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ichael McDonald\Pictures\AI in FinTech\Exercises\"/>
    </mc:Choice>
  </mc:AlternateContent>
  <xr:revisionPtr revIDLastSave="0" documentId="13_ncr:1_{1C2FE1BB-7A9B-49CD-B2B7-8521BAB9EB2A}" xr6:coauthVersionLast="44" xr6:coauthVersionMax="44" xr10:uidLastSave="{00000000-0000-0000-0000-000000000000}"/>
  <bookViews>
    <workbookView xWindow="-103" yWindow="-103" windowWidth="22149" windowHeight="12549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2" l="1"/>
  <c r="K2" i="2"/>
  <c r="C2" i="2" l="1"/>
  <c r="D2" i="2"/>
</calcChain>
</file>

<file path=xl/sharedStrings.xml><?xml version="1.0" encoding="utf-8"?>
<sst xmlns="http://schemas.openxmlformats.org/spreadsheetml/2006/main" count="86634" uniqueCount="86630">
  <si>
    <t>Word</t>
  </si>
  <si>
    <t>Negative</t>
  </si>
  <si>
    <t>Positive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</si>
  <si>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</si>
  <si>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</si>
  <si>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</si>
  <si>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</si>
  <si>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</si>
  <si>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</si>
  <si>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</si>
  <si>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</si>
  <si>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</si>
  <si>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</si>
  <si>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</si>
  <si>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</si>
  <si>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</si>
  <si>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ABANDONMENTS</t>
  </si>
  <si>
    <t>ABANDONS</t>
  </si>
  <si>
    <t>ABASE</t>
  </si>
  <si>
    <t>ABASED</t>
  </si>
  <si>
    <t>ABASEMENT</t>
  </si>
  <si>
    <t>ABASEMENTS</t>
  </si>
  <si>
    <t>ABASES</t>
  </si>
  <si>
    <t>ABASH</t>
  </si>
  <si>
    <t>ABASHED</t>
  </si>
  <si>
    <t>ABASHEDLY</t>
  </si>
  <si>
    <t>ABASHES</t>
  </si>
  <si>
    <t>ABASHING</t>
  </si>
  <si>
    <t>ABASHMENT</t>
  </si>
  <si>
    <t>ABASHMENTS</t>
  </si>
  <si>
    <t>ABASING</t>
  </si>
  <si>
    <t>ABATE</t>
  </si>
  <si>
    <t>ABATED</t>
  </si>
  <si>
    <t>ABATEMENT</t>
  </si>
  <si>
    <t>ABATEMENTS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</si>
  <si>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</si>
  <si>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</si>
  <si>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</si>
  <si>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</si>
  <si>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</si>
  <si>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</si>
  <si>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</si>
  <si>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</si>
  <si>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</si>
  <si>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</si>
  <si>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</si>
  <si>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</si>
  <si>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</si>
  <si>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</si>
  <si>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</si>
  <si>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</si>
  <si>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</si>
  <si>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</si>
  <si>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</si>
  <si>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</si>
  <si>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</si>
  <si>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</si>
  <si>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</si>
  <si>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</si>
  <si>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</si>
  <si>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</si>
  <si>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</si>
  <si>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</si>
  <si>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</si>
  <si>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</si>
  <si>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</si>
  <si>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</si>
  <si>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</si>
  <si>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</si>
  <si>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</si>
  <si>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</si>
  <si>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</si>
  <si>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</si>
  <si>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</si>
  <si>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</si>
  <si>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</si>
  <si>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</si>
  <si>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</si>
  <si>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</si>
  <si>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</si>
  <si>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</si>
  <si>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</si>
  <si>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</si>
  <si>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</si>
  <si>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</si>
  <si>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</si>
  <si>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</si>
  <si>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ABHOR</t>
  </si>
  <si>
    <t>ABHORRED</t>
  </si>
  <si>
    <t>ABHORRENCE</t>
  </si>
  <si>
    <t>ABHORRENCES</t>
  </si>
  <si>
    <t>ABHORRENT</t>
  </si>
  <si>
    <t>ABHORRENTLY</t>
  </si>
  <si>
    <t>ABHORRING</t>
  </si>
  <si>
    <t>ABHORS</t>
  </si>
  <si>
    <t>ABIDANCE</t>
  </si>
  <si>
    <t>ABIDANCES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</si>
  <si>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</si>
  <si>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</si>
  <si>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</si>
  <si>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</si>
  <si>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</si>
  <si>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</si>
  <si>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</si>
  <si>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</si>
  <si>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</si>
  <si>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</si>
  <si>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</si>
  <si>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</si>
  <si>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</si>
  <si>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</si>
  <si>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</si>
  <si>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</si>
  <si>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</si>
  <si>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</si>
  <si>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</si>
  <si>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</si>
  <si>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</si>
  <si>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</si>
  <si>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</si>
  <si>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</si>
  <si>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</si>
  <si>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</si>
  <si>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</si>
  <si>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</si>
  <si>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</si>
  <si>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</si>
  <si>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</si>
  <si>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</si>
  <si>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</si>
  <si>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</si>
  <si>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</si>
  <si>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</si>
  <si>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</si>
  <si>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</si>
  <si>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</si>
  <si>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</si>
  <si>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</si>
  <si>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</si>
  <si>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</si>
  <si>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ABNEGATIONS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</si>
  <si>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</si>
  <si>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</si>
  <si>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</si>
  <si>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</si>
  <si>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</si>
  <si>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</si>
  <si>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</si>
  <si>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</si>
  <si>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</si>
  <si>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</si>
  <si>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</si>
  <si>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ABOLISHMENT</t>
  </si>
  <si>
    <t>ABOLITION</t>
  </si>
  <si>
    <t>ABOLITIONISM</t>
  </si>
  <si>
    <t>ABOLITIONISMS</t>
  </si>
  <si>
    <t>ABOLITIONIST</t>
  </si>
  <si>
    <t>ABOLITIONISTS</t>
  </si>
  <si>
    <t>ABOLITIONS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</si>
  <si>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</si>
  <si>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</si>
  <si>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</si>
  <si>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</si>
  <si>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</si>
  <si>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</si>
  <si>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</si>
  <si>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</si>
  <si>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</si>
  <si>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</si>
  <si>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</si>
  <si>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</si>
  <si>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</si>
  <si>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</si>
  <si>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</si>
  <si>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</si>
  <si>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</si>
  <si>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</si>
  <si>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</si>
  <si>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</si>
  <si>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</si>
  <si>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</si>
  <si>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</si>
  <si>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</si>
  <si>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</si>
  <si>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</si>
  <si>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</si>
  <si>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</si>
  <si>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</si>
  <si>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</si>
  <si>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</si>
  <si>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</si>
  <si>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ABOVES</t>
  </si>
  <si>
    <t>ABRACADABRA</t>
  </si>
  <si>
    <t>ABRACADABRAS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</si>
  <si>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</si>
  <si>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</si>
  <si>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</si>
  <si>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</si>
  <si>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</si>
  <si>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</si>
  <si>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</si>
  <si>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</si>
  <si>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</si>
  <si>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</si>
  <si>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</si>
  <si>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</si>
  <si>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</si>
  <si>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</si>
  <si>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</si>
  <si>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</si>
  <si>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</si>
  <si>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</si>
  <si>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</si>
  <si>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</si>
  <si>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</si>
  <si>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</si>
  <si>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</si>
  <si>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</si>
  <si>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</si>
  <si>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</si>
  <si>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</si>
  <si>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</si>
  <si>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</si>
  <si>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</si>
  <si>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</si>
  <si>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</si>
  <si>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</si>
  <si>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</si>
  <si>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</si>
  <si>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</si>
  <si>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</si>
  <si>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</si>
  <si>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</si>
  <si>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</si>
  <si>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</si>
  <si>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</si>
  <si>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</si>
  <si>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</si>
  <si>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</si>
  <si>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</si>
  <si>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</si>
  <si>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</si>
  <si>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</si>
  <si>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</si>
  <si>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</si>
  <si>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</si>
  <si>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</si>
  <si>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</si>
  <si>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</si>
  <si>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</si>
  <si>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</si>
  <si>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</si>
  <si>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</si>
  <si>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</si>
  <si>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</si>
  <si>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</si>
  <si>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</si>
  <si>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</si>
  <si>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</si>
  <si>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</si>
  <si>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</si>
  <si>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</si>
  <si>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</si>
  <si>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</si>
  <si>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</si>
  <si>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</si>
  <si>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</si>
  <si>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</si>
  <si>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</si>
  <si>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</si>
  <si>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</si>
  <si>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</si>
  <si>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</si>
  <si>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</si>
  <si>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</si>
  <si>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</si>
  <si>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</si>
  <si>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</si>
  <si>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</si>
  <si>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</si>
  <si>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</si>
  <si>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</si>
  <si>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</si>
  <si>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</si>
  <si>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</si>
  <si>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ABSORBABLE</t>
  </si>
  <si>
    <t>ABSORBED</t>
  </si>
  <si>
    <t>ABSORBENCIES</t>
  </si>
  <si>
    <t>ABSORBENCY</t>
  </si>
  <si>
    <t>ABSORBENT</t>
  </si>
  <si>
    <t>ABSORBENTS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</si>
  <si>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</si>
  <si>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</si>
  <si>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</si>
  <si>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</si>
  <si>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</si>
  <si>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</si>
  <si>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</si>
  <si>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</si>
  <si>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</si>
  <si>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</si>
  <si>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</si>
  <si>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</si>
  <si>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</si>
  <si>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</si>
  <si>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</si>
  <si>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</si>
  <si>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</si>
  <si>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</si>
  <si>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</si>
  <si>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</si>
  <si>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</si>
  <si>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</si>
  <si>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</si>
  <si>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</si>
  <si>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</si>
  <si>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</si>
  <si>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ABSTRACTEDNESSES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</si>
  <si>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</si>
  <si>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</si>
  <si>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</si>
  <si>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</si>
  <si>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</si>
  <si>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</si>
  <si>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</si>
  <si>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</si>
  <si>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</si>
  <si>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</si>
  <si>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ABSTRUSENESSES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</si>
  <si>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</si>
  <si>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</si>
  <si>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</si>
  <si>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</si>
  <si>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</si>
  <si>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</si>
  <si>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</si>
  <si>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ABSURDNESSES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</si>
  <si>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</si>
  <si>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</si>
  <si>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</si>
  <si>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</si>
  <si>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</si>
  <si>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</si>
  <si>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</si>
  <si>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</si>
  <si>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</si>
  <si>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</si>
  <si>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</si>
  <si>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</si>
  <si>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</si>
  <si>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</si>
  <si>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</si>
  <si>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</si>
  <si>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</si>
  <si>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</si>
  <si>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</si>
  <si>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</si>
  <si>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</si>
  <si>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</si>
  <si>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</si>
  <si>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</si>
  <si>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</si>
  <si>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</si>
  <si>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</si>
  <si>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</si>
  <si>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</si>
  <si>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</si>
  <si>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</si>
  <si>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</si>
  <si>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</si>
  <si>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</si>
  <si>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</si>
  <si>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</si>
  <si>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</si>
  <si>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</si>
  <si>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</si>
  <si>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</si>
  <si>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</si>
  <si>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</si>
  <si>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</si>
  <si>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</si>
  <si>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</si>
  <si>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</si>
  <si>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</si>
  <si>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</si>
  <si>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</si>
  <si>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</si>
  <si>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</si>
  <si>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</si>
  <si>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</si>
  <si>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</si>
  <si>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</si>
  <si>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</si>
  <si>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</si>
  <si>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</si>
  <si>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</si>
  <si>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</si>
  <si>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</si>
  <si>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</si>
  <si>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</si>
  <si>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</si>
  <si>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</si>
  <si>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</si>
  <si>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</si>
  <si>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</si>
  <si>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</si>
  <si>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</si>
  <si>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</si>
  <si>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</si>
  <si>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</si>
  <si>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</si>
  <si>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</si>
  <si>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</si>
  <si>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</si>
  <si>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</si>
  <si>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</si>
  <si>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ACCEPTOR</t>
  </si>
  <si>
    <t>ACCEPTS</t>
  </si>
  <si>
    <t>ACCESS</t>
  </si>
  <si>
    <t>ACCESSED</t>
  </si>
  <si>
    <t>ACCESSES</t>
  </si>
  <si>
    <t>ACCESSIBILITIES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</si>
  <si>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</si>
  <si>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</si>
  <si>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</si>
  <si>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</si>
  <si>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</si>
  <si>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</si>
  <si>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</si>
  <si>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ACCESSORIZE</t>
  </si>
  <si>
    <t>ACCESSORY</t>
  </si>
  <si>
    <t>ACCESSWAYS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</si>
  <si>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</si>
  <si>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</si>
  <si>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</si>
  <si>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</si>
  <si>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</si>
  <si>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</si>
  <si>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</si>
  <si>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</si>
  <si>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</si>
  <si>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</si>
  <si>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</si>
  <si>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</si>
  <si>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</si>
  <si>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</si>
  <si>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</si>
  <si>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</si>
  <si>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</si>
  <si>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ACCLIMATIZATION</t>
  </si>
  <si>
    <t>ACCLIMATIZATIONS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</si>
  <si>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</si>
  <si>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</si>
  <si>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</si>
  <si>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</si>
  <si>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</si>
  <si>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</si>
  <si>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</si>
  <si>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</si>
  <si>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</si>
  <si>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</si>
  <si>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</si>
  <si>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</si>
  <si>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</si>
  <si>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</si>
  <si>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</si>
  <si>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ACCOMMODATIVE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</si>
  <si>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</si>
  <si>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</si>
  <si>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</si>
  <si>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</si>
  <si>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</si>
  <si>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</si>
  <si>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</si>
  <si>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</si>
  <si>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</si>
  <si>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</si>
  <si>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</si>
  <si>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</si>
  <si>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</si>
  <si>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</si>
  <si>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</si>
  <si>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</si>
  <si>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</si>
  <si>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</si>
  <si>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</si>
  <si>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</si>
  <si>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</si>
  <si>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</si>
  <si>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</si>
  <si>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</si>
  <si>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</si>
  <si>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</si>
  <si>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</si>
  <si>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</si>
  <si>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</si>
  <si>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</si>
  <si>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</si>
  <si>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</si>
  <si>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</si>
  <si>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ACCOUNTABILITIES</t>
  </si>
  <si>
    <t>ACCOUNTABILITY</t>
  </si>
  <si>
    <t>ACCOUNTABLE</t>
  </si>
  <si>
    <t>ACCOUNTANCIES</t>
  </si>
  <si>
    <t>ACCOUNTANCY</t>
  </si>
  <si>
    <t>ACCOUNTANT</t>
  </si>
  <si>
    <t>ACCOUNTANTS</t>
  </si>
  <si>
    <t>ACCOUNTED</t>
  </si>
  <si>
    <t>ACCOUNTHOLDER</t>
  </si>
  <si>
    <t>ACCOUNTHOLDERS</t>
  </si>
  <si>
    <t>ACCOUNTING</t>
  </si>
  <si>
    <t>ACCOUNTINGS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</si>
  <si>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</si>
  <si>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</si>
  <si>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</si>
  <si>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</si>
  <si>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</si>
  <si>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</si>
  <si>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</si>
  <si>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</si>
  <si>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</si>
  <si>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</si>
  <si>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</si>
  <si>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</si>
  <si>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</si>
  <si>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ACCREDITATIONS</t>
  </si>
  <si>
    <t>ACCREDITED</t>
  </si>
  <si>
    <t>ACCREDITING</t>
  </si>
  <si>
    <t>ACCREDITOR</t>
  </si>
  <si>
    <t>ACCREDITORS</t>
  </si>
  <si>
    <t>ACCREDITS</t>
  </si>
  <si>
    <t>ACCRETABLE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</si>
  <si>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</si>
  <si>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</si>
  <si>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</si>
  <si>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</si>
  <si>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</si>
  <si>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</si>
  <si>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</si>
  <si>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</si>
  <si>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ACCRETIVELY</t>
  </si>
  <si>
    <t>ACCRETIVENESS</t>
  </si>
  <si>
    <t>ACCRUABLE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</si>
  <si>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</si>
  <si>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</si>
  <si>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</si>
  <si>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</si>
  <si>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</si>
  <si>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</si>
  <si>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</si>
  <si>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</si>
  <si>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</si>
  <si>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</si>
  <si>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</si>
  <si>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</si>
  <si>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</si>
  <si>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</si>
  <si>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</si>
  <si>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</si>
  <si>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</si>
  <si>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</si>
  <si>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</si>
  <si>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</si>
  <si>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</si>
  <si>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</si>
  <si>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</si>
  <si>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</si>
  <si>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</si>
  <si>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</si>
  <si>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</si>
  <si>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</si>
  <si>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ACCURSEDNESS</t>
  </si>
  <si>
    <t>ACCURSEDNESSES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</si>
  <si>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</si>
  <si>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</si>
  <si>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</si>
  <si>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</si>
  <si>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</si>
  <si>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</si>
  <si>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</si>
  <si>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</si>
  <si>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</si>
  <si>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</si>
  <si>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</si>
  <si>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</si>
  <si>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</si>
  <si>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</si>
  <si>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</si>
  <si>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</si>
  <si>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</si>
  <si>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</si>
  <si>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</si>
  <si>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</si>
  <si>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</si>
  <si>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</si>
  <si>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</si>
  <si>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</si>
  <si>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</si>
  <si>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ACERBITIES</t>
  </si>
  <si>
    <t>ACERBITY</t>
  </si>
  <si>
    <t>ACES</t>
  </si>
  <si>
    <t>ACETAMINOPHEN</t>
  </si>
  <si>
    <t>ACETAMINOPHENS</t>
  </si>
  <si>
    <t>ACETATE</t>
  </si>
  <si>
    <t>ACETATES</t>
  </si>
  <si>
    <t>ACETIC</t>
  </si>
  <si>
    <t>ACETONE</t>
  </si>
  <si>
    <t>ACETONES</t>
  </si>
  <si>
    <t>ACETONIC</t>
  </si>
  <si>
    <t>ACETYLENE</t>
  </si>
  <si>
    <t>ACETYLENES</t>
  </si>
  <si>
    <t>ACHE</t>
  </si>
  <si>
    <t>ACHED</t>
  </si>
  <si>
    <t>ACHENE</t>
  </si>
  <si>
    <t>ACHENES</t>
  </si>
  <si>
    <t>ACHES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</si>
  <si>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</si>
  <si>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</si>
  <si>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</si>
  <si>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</si>
  <si>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</si>
  <si>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</si>
  <si>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</si>
  <si>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</si>
  <si>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</si>
  <si>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</si>
  <si>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</si>
  <si>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</si>
  <si>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</si>
  <si>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</si>
  <si>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</si>
  <si>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</si>
  <si>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</si>
  <si>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</si>
  <si>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</si>
  <si>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</si>
  <si>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</si>
  <si>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</si>
  <si>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</si>
  <si>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ACIDITIES</t>
  </si>
  <si>
    <t>ACIDITY</t>
  </si>
  <si>
    <t>ACIDLY</t>
  </si>
  <si>
    <t>ACIDOSES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</si>
  <si>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</si>
  <si>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</si>
  <si>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</si>
  <si>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</si>
  <si>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</si>
  <si>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</si>
  <si>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</si>
  <si>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</si>
  <si>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</si>
  <si>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</si>
  <si>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</si>
  <si>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</si>
  <si>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</si>
  <si>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</si>
  <si>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</si>
  <si>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ACNES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</si>
  <si>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</si>
  <si>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</si>
  <si>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</si>
  <si>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</si>
  <si>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</si>
  <si>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</si>
  <si>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</si>
  <si>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</si>
  <si>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</si>
  <si>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</si>
  <si>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</si>
  <si>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</si>
  <si>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</si>
  <si>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</si>
  <si>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</si>
  <si>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</si>
  <si>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</si>
  <si>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</si>
  <si>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</si>
  <si>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</si>
  <si>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</si>
  <si>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</si>
  <si>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</si>
  <si>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</si>
  <si>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</si>
  <si>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</si>
  <si>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</si>
  <si>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</si>
  <si>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</si>
  <si>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</si>
  <si>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</si>
  <si>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</si>
  <si>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</si>
  <si>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</si>
  <si>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</si>
  <si>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</si>
  <si>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</si>
  <si>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ACQUIROR</t>
  </si>
  <si>
    <t>ACQUIRORS</t>
  </si>
  <si>
    <t>ACQUISITION</t>
  </si>
  <si>
    <t>ACQUISITIONS</t>
  </si>
  <si>
    <t>ACQUISITIVE</t>
  </si>
  <si>
    <t>ACQUISITIVELY</t>
  </si>
  <si>
    <t>ACQUISITIVENESS</t>
  </si>
  <si>
    <t>ACQUISITIVENESSES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</si>
  <si>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</si>
  <si>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</si>
  <si>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</si>
  <si>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</si>
  <si>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</si>
  <si>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</si>
  <si>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</si>
  <si>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</si>
  <si>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</si>
  <si>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</si>
  <si>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</si>
  <si>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</si>
  <si>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</si>
  <si>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</si>
  <si>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</si>
  <si>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ACRIDITIES</t>
  </si>
  <si>
    <t>ACRIDITY</t>
  </si>
  <si>
    <t>ACRIDLY</t>
  </si>
  <si>
    <t>ACRIDNESS</t>
  </si>
  <si>
    <t>ACRIDNESSES</t>
  </si>
  <si>
    <t>ACRIMONIES</t>
  </si>
  <si>
    <t>ACRIMONIOUS</t>
  </si>
  <si>
    <t>ACRIMONIOUSLY</t>
  </si>
  <si>
    <t>ACRIMONIOUSNESS</t>
  </si>
  <si>
    <t>ACRIMONIOUSNESSES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</si>
  <si>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</si>
  <si>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</si>
  <si>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</si>
  <si>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</si>
  <si>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</si>
  <si>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</si>
  <si>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</si>
  <si>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</si>
  <si>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</si>
  <si>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ACROPHOBIAS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</si>
  <si>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</si>
  <si>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</si>
  <si>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</si>
  <si>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</si>
  <si>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</si>
  <si>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</si>
  <si>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</si>
  <si>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</si>
  <si>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</si>
  <si>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</si>
  <si>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</si>
  <si>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ACTINIUM</t>
  </si>
  <si>
    <t>ACTINIUMS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</si>
  <si>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</si>
  <si>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</si>
  <si>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</si>
  <si>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</si>
  <si>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</si>
  <si>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</si>
  <si>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</si>
  <si>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</si>
  <si>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</si>
  <si>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</si>
  <si>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</si>
  <si>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</si>
  <si>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</si>
  <si>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</si>
  <si>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</si>
  <si>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</si>
  <si>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ACTIVEWEAR</t>
  </si>
  <si>
    <t>ACTIVISM</t>
  </si>
  <si>
    <t>ACTIVISMS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</si>
  <si>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</si>
  <si>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</si>
  <si>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</si>
  <si>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</si>
  <si>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</si>
  <si>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</si>
  <si>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</si>
  <si>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</si>
  <si>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</si>
  <si>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</si>
  <si>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</si>
  <si>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</si>
  <si>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</si>
  <si>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</si>
  <si>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</si>
  <si>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</si>
  <si>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</si>
  <si>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</si>
  <si>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</si>
  <si>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</si>
  <si>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</si>
  <si>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</si>
  <si>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</si>
  <si>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</si>
  <si>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</si>
  <si>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</si>
  <si>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</si>
  <si>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</si>
  <si>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</si>
  <si>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</si>
  <si>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</si>
  <si>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</si>
  <si>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ACUITIES</t>
  </si>
  <si>
    <t>ACUITY</t>
  </si>
  <si>
    <t>ACUMEN</t>
  </si>
  <si>
    <t>ACUMENS</t>
  </si>
  <si>
    <t>ACUPRESSURE</t>
  </si>
  <si>
    <t>ACUPRESSURES</t>
  </si>
  <si>
    <t>ACUPUNCTURE</t>
  </si>
  <si>
    <t>ACUPUNCTURES</t>
  </si>
  <si>
    <t>ACUPUNCTURIST</t>
  </si>
  <si>
    <t>ACUPUNCTURISTS</t>
  </si>
  <si>
    <t>ACUTE</t>
  </si>
  <si>
    <t>ACUTELY</t>
  </si>
  <si>
    <t>ACUTENESS</t>
  </si>
  <si>
    <t>ACUTENESSES</t>
  </si>
  <si>
    <t>ACUTER</t>
  </si>
  <si>
    <t>ACUTES</t>
  </si>
  <si>
    <t>ACUTEST</t>
  </si>
  <si>
    <t>ACYCLOVIR</t>
  </si>
  <si>
    <t>ACYCLOVIRS</t>
  </si>
  <si>
    <t>AD</t>
  </si>
  <si>
    <t>ADAGE</t>
  </si>
  <si>
    <t>ADAGES</t>
  </si>
  <si>
    <t>ADAGIO</t>
  </si>
  <si>
    <t>ADAGIOS</t>
  </si>
  <si>
    <t>ADAMANT</t>
  </si>
  <si>
    <t>ADAMANTLY</t>
  </si>
  <si>
    <t>ADAMANTS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</si>
  <si>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</si>
  <si>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</si>
  <si>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</si>
  <si>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</si>
  <si>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</si>
  <si>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</si>
  <si>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</si>
  <si>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</si>
  <si>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</si>
  <si>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</si>
  <si>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</si>
  <si>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</si>
  <si>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</si>
  <si>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</si>
  <si>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</si>
  <si>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ADD</t>
  </si>
  <si>
    <t>ADDABLE</t>
  </si>
  <si>
    <t>ADDBACK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</si>
  <si>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</si>
  <si>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</si>
  <si>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</si>
  <si>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</si>
  <si>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</si>
  <si>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</si>
  <si>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</si>
  <si>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</si>
  <si>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</si>
  <si>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</si>
  <si>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</si>
  <si>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</si>
  <si>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</si>
  <si>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</si>
  <si>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</si>
  <si>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</si>
  <si>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</si>
  <si>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</si>
  <si>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</si>
  <si>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</si>
  <si>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</si>
  <si>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</si>
  <si>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</si>
  <si>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</si>
  <si>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</si>
  <si>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</si>
  <si>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</si>
  <si>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</si>
  <si>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</si>
  <si>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</si>
  <si>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</si>
  <si>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</si>
  <si>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</si>
  <si>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</si>
  <si>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ADDRESSOR</t>
  </si>
  <si>
    <t>ADDS</t>
  </si>
  <si>
    <t>ADDUCE</t>
  </si>
  <si>
    <t>ADDUCED</t>
  </si>
  <si>
    <t>ADDUCES</t>
  </si>
  <si>
    <t>ADDUCING</t>
  </si>
  <si>
    <t>ADENINE</t>
  </si>
  <si>
    <t>ADENINES</t>
  </si>
  <si>
    <t>ADENOID</t>
  </si>
  <si>
    <t>ADENOIDAL</t>
  </si>
  <si>
    <t>ADENOIDS</t>
  </si>
  <si>
    <t>ADEPT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</si>
  <si>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</si>
  <si>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</si>
  <si>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</si>
  <si>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</si>
  <si>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</si>
  <si>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</si>
  <si>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</si>
  <si>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</si>
  <si>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</si>
  <si>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</si>
  <si>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</si>
  <si>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</si>
  <si>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</si>
  <si>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</si>
  <si>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</si>
  <si>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</si>
  <si>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</si>
  <si>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</si>
  <si>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</si>
  <si>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</si>
  <si>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</si>
  <si>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ADHESIVENESS</t>
  </si>
  <si>
    <t>ADHESIVENESSES</t>
  </si>
  <si>
    <t>ADHESIVES</t>
  </si>
  <si>
    <t>ADIEU</t>
  </si>
  <si>
    <t>ADIEUS</t>
  </si>
  <si>
    <t>ADIEUX</t>
  </si>
  <si>
    <t>ADIOS</t>
  </si>
  <si>
    <t>ADIPOSE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</si>
  <si>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</si>
  <si>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</si>
  <si>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</si>
  <si>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</si>
  <si>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</si>
  <si>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</si>
  <si>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</si>
  <si>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</si>
  <si>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</si>
  <si>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</si>
  <si>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</si>
  <si>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</si>
  <si>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</si>
  <si>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</si>
  <si>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</si>
  <si>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</si>
  <si>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</si>
  <si>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</si>
  <si>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</si>
  <si>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</si>
  <si>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</si>
  <si>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</si>
  <si>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</si>
  <si>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</si>
  <si>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</si>
  <si>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</si>
  <si>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</si>
  <si>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</si>
  <si>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</si>
  <si>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</si>
  <si>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</si>
  <si>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</si>
  <si>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</si>
  <si>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</si>
  <si>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</si>
  <si>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</si>
  <si>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</si>
  <si>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</si>
  <si>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</si>
  <si>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</si>
  <si>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</si>
  <si>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</si>
  <si>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</si>
  <si>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</si>
  <si>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</si>
  <si>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</si>
  <si>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</si>
  <si>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</si>
  <si>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</si>
  <si>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</si>
  <si>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</si>
  <si>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</si>
  <si>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</si>
  <si>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</si>
  <si>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</si>
  <si>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ADJUVANT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</si>
  <si>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</si>
  <si>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</si>
  <si>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</si>
  <si>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</si>
  <si>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</si>
  <si>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</si>
  <si>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</si>
  <si>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</si>
  <si>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</si>
  <si>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</si>
  <si>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</si>
  <si>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</si>
  <si>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</si>
  <si>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</si>
  <si>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</si>
  <si>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</si>
  <si>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</si>
  <si>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</si>
  <si>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</si>
  <si>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</si>
  <si>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</si>
  <si>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</si>
  <si>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</si>
  <si>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</si>
  <si>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</si>
  <si>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</si>
  <si>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</si>
  <si>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</si>
  <si>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</si>
  <si>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</si>
  <si>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</si>
  <si>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</si>
  <si>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</si>
  <si>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</si>
  <si>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</si>
  <si>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</si>
  <si>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</si>
  <si>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</si>
  <si>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</si>
  <si>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</si>
  <si>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</si>
  <si>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</si>
  <si>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</si>
  <si>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</si>
  <si>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</si>
  <si>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</si>
  <si>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</si>
  <si>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</si>
  <si>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</si>
  <si>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</si>
  <si>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</si>
  <si>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</si>
  <si>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</si>
  <si>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</si>
  <si>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</si>
  <si>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</si>
  <si>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</si>
  <si>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</si>
  <si>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</si>
  <si>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</si>
  <si>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</si>
  <si>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</si>
  <si>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</si>
  <si>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</si>
  <si>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</si>
  <si>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</si>
  <si>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</si>
  <si>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</si>
  <si>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</si>
  <si>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</si>
  <si>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</si>
  <si>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</si>
  <si>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</si>
  <si>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</si>
  <si>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</si>
  <si>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</si>
  <si>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</si>
  <si>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</si>
  <si>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</si>
  <si>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</si>
  <si>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</si>
  <si>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</si>
  <si>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</si>
  <si>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</si>
  <si>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</si>
  <si>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</si>
  <si>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</si>
  <si>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</si>
  <si>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</si>
  <si>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</si>
  <si>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</si>
  <si>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</si>
  <si>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</si>
  <si>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</si>
  <si>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</si>
  <si>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ADOS</t>
  </si>
  <si>
    <t>ADRENAL</t>
  </si>
  <si>
    <t>ADRENALIN</t>
  </si>
  <si>
    <t>ADRENALINE</t>
  </si>
  <si>
    <t>ADRENALINES</t>
  </si>
  <si>
    <t>ADRENALINS</t>
  </si>
  <si>
    <t>ADRENALS</t>
  </si>
  <si>
    <t>ADRIFT</t>
  </si>
  <si>
    <t>ADROIT</t>
  </si>
  <si>
    <t>ADROITLY</t>
  </si>
  <si>
    <t>ADROITNESS</t>
  </si>
  <si>
    <t>ADROITNESSES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</si>
  <si>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</si>
  <si>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</si>
  <si>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</si>
  <si>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</si>
  <si>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</si>
  <si>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</si>
  <si>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</si>
  <si>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</si>
  <si>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</si>
  <si>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</si>
  <si>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</si>
  <si>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</si>
  <si>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</si>
  <si>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</si>
  <si>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</si>
  <si>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</si>
  <si>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</si>
  <si>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</si>
  <si>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</si>
  <si>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</si>
  <si>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</si>
  <si>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</si>
  <si>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</si>
  <si>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</si>
  <si>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</si>
  <si>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</si>
  <si>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</si>
  <si>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</si>
  <si>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</si>
  <si>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</si>
  <si>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</si>
  <si>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</si>
  <si>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</si>
  <si>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</si>
  <si>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</si>
  <si>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ADULTHOODS</t>
  </si>
  <si>
    <t>ADULTS</t>
  </si>
  <si>
    <t>ADUMBRATE</t>
  </si>
  <si>
    <t>ADUMBRATED</t>
  </si>
  <si>
    <t>ADUMBRATES</t>
  </si>
  <si>
    <t>ADUMBRATING</t>
  </si>
  <si>
    <t>ADUMBRATION</t>
  </si>
  <si>
    <t>ADUMBRATIONS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</si>
  <si>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</si>
  <si>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</si>
  <si>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</si>
  <si>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</si>
  <si>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</si>
  <si>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</si>
  <si>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</si>
  <si>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</si>
  <si>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</si>
  <si>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</si>
  <si>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</si>
  <si>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</si>
  <si>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</si>
  <si>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</si>
  <si>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</si>
  <si>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</si>
  <si>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</si>
  <si>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</si>
  <si>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</si>
  <si>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</si>
  <si>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</si>
  <si>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</si>
  <si>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</si>
  <si>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</si>
  <si>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</si>
  <si>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</si>
  <si>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</si>
  <si>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</si>
  <si>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</si>
  <si>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</si>
  <si>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</si>
  <si>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</si>
  <si>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</si>
  <si>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</si>
  <si>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</si>
  <si>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</si>
  <si>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</si>
  <si>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</si>
  <si>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</si>
  <si>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</si>
  <si>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</si>
  <si>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</si>
  <si>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</si>
  <si>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</si>
  <si>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</si>
  <si>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</si>
  <si>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</si>
  <si>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</si>
  <si>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</si>
  <si>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</si>
  <si>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</si>
  <si>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</si>
  <si>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</si>
  <si>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</si>
  <si>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</si>
  <si>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</si>
  <si>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</si>
  <si>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</si>
  <si>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</si>
  <si>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</si>
  <si>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</si>
  <si>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</si>
  <si>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</si>
  <si>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</si>
  <si>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</si>
  <si>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</si>
  <si>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</si>
  <si>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</si>
  <si>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</si>
  <si>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</si>
  <si>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</si>
  <si>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</si>
  <si>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</si>
  <si>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</si>
  <si>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</si>
  <si>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</si>
  <si>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</si>
  <si>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</si>
  <si>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</si>
  <si>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</si>
  <si>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</si>
  <si>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</si>
  <si>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</si>
  <si>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</si>
  <si>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</si>
  <si>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</si>
  <si>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</si>
  <si>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</si>
  <si>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</si>
  <si>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</si>
  <si>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</si>
  <si>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ADWARE</t>
  </si>
  <si>
    <t>ADWORDS</t>
  </si>
  <si>
    <t>ADZ</t>
  </si>
  <si>
    <t>ADZE</t>
  </si>
  <si>
    <t>ADZES</t>
  </si>
  <si>
    <t>AEGIS</t>
  </si>
  <si>
    <t>AEGISES</t>
  </si>
  <si>
    <t>AEON</t>
  </si>
  <si>
    <t>AEONS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</si>
  <si>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</si>
  <si>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</si>
  <si>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</si>
  <si>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</si>
  <si>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</si>
  <si>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</si>
  <si>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</si>
  <si>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</si>
  <si>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</si>
  <si>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</si>
  <si>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</si>
  <si>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</si>
  <si>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</si>
  <si>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</si>
  <si>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AERIER</t>
  </si>
  <si>
    <t>AERIES</t>
  </si>
  <si>
    <t>AERIEST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</si>
  <si>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</si>
  <si>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</si>
  <si>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</si>
  <si>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</si>
  <si>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</si>
  <si>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</si>
  <si>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</si>
  <si>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</si>
  <si>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</si>
  <si>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</si>
  <si>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</si>
  <si>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</si>
  <si>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</si>
  <si>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</si>
  <si>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</si>
  <si>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</si>
  <si>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</si>
  <si>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</si>
  <si>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</si>
  <si>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AEROSPACES</t>
  </si>
  <si>
    <t>AEROSTRUCTURES</t>
  </si>
  <si>
    <t>AERY</t>
  </si>
  <si>
    <t>AESTHETE</t>
  </si>
  <si>
    <t>AESTHETES</t>
  </si>
  <si>
    <t>AESTHETIC</t>
  </si>
  <si>
    <t>AESTHETICALLY</t>
  </si>
  <si>
    <t>AESTHETICISM</t>
  </si>
  <si>
    <t>AESTHETICISMS</t>
  </si>
  <si>
    <t>AESTHETICS</t>
  </si>
  <si>
    <t>AFAR</t>
  </si>
  <si>
    <t>AFFABILITIES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</si>
  <si>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</si>
  <si>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</si>
  <si>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</si>
  <si>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</si>
  <si>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</si>
  <si>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</si>
  <si>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</si>
  <si>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</si>
  <si>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</si>
  <si>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</si>
  <si>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</si>
  <si>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</si>
  <si>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</si>
  <si>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</si>
  <si>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</si>
  <si>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</si>
  <si>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</si>
  <si>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</si>
  <si>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</si>
  <si>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</si>
  <si>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</si>
  <si>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</si>
  <si>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</si>
  <si>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</si>
  <si>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</si>
  <si>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</si>
  <si>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</si>
  <si>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</si>
  <si>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</si>
  <si>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</si>
  <si>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</si>
  <si>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</si>
  <si>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</si>
  <si>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AFFIRMANCE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</si>
  <si>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</si>
  <si>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</si>
  <si>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</si>
  <si>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</si>
  <si>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</si>
  <si>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</si>
  <si>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</si>
  <si>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</si>
  <si>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</si>
  <si>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AFFIXATION</t>
  </si>
  <si>
    <t>AFFIXED</t>
  </si>
  <si>
    <t>AFFIXES</t>
  </si>
  <si>
    <t>AFFIXING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</si>
  <si>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</si>
  <si>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</si>
  <si>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</si>
  <si>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</si>
  <si>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</si>
  <si>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</si>
  <si>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</si>
  <si>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</si>
  <si>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</si>
  <si>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AFFLUENCES</t>
  </si>
  <si>
    <t>AFFLUENT</t>
  </si>
  <si>
    <t>AFFLUENTLY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</si>
  <si>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</si>
  <si>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</si>
  <si>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</si>
  <si>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</si>
  <si>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</si>
  <si>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</si>
  <si>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</si>
  <si>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</si>
  <si>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</si>
  <si>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</si>
  <si>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</si>
  <si>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</si>
  <si>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</si>
  <si>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</si>
  <si>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AFFRAYS</t>
  </si>
  <si>
    <t>AFFREIGHTMENT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</si>
  <si>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</si>
  <si>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</si>
  <si>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</si>
  <si>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</si>
  <si>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</si>
  <si>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</si>
  <si>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</si>
  <si>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</si>
  <si>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</si>
  <si>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</si>
  <si>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</si>
  <si>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</si>
  <si>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</si>
  <si>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</si>
  <si>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AFOREDESCRIBED</t>
  </si>
  <si>
    <t>AFOREMENTIONED</t>
  </si>
  <si>
    <t>AFORESAID</t>
  </si>
  <si>
    <t>AFORESTATED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</si>
  <si>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</si>
  <si>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</si>
  <si>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</si>
  <si>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</si>
  <si>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</si>
  <si>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</si>
  <si>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</si>
  <si>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</si>
  <si>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</si>
  <si>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</si>
  <si>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</si>
  <si>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</si>
  <si>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</si>
  <si>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</si>
  <si>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</si>
  <si>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</si>
  <si>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</si>
  <si>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</si>
  <si>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</si>
  <si>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</si>
  <si>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</si>
  <si>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</si>
  <si>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</si>
  <si>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</si>
  <si>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</si>
  <si>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</si>
  <si>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</si>
  <si>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</si>
  <si>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</si>
  <si>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</si>
  <si>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</si>
  <si>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</si>
  <si>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</si>
  <si>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</si>
  <si>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</si>
  <si>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</si>
  <si>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</si>
  <si>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</si>
  <si>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</si>
  <si>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</si>
  <si>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</si>
  <si>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AGAPAE</t>
  </si>
  <si>
    <t>AGAPAI</t>
  </si>
  <si>
    <t>AGAPE</t>
  </si>
  <si>
    <t>AGAPES</t>
  </si>
  <si>
    <t>AGAR</t>
  </si>
  <si>
    <t>AGARS</t>
  </si>
  <si>
    <t>AGATE</t>
  </si>
  <si>
    <t>AGATES</t>
  </si>
  <si>
    <t>AGAVE</t>
  </si>
  <si>
    <t>AGAVES</t>
  </si>
  <si>
    <t>AGE</t>
  </si>
  <si>
    <t>AGED</t>
  </si>
  <si>
    <t>AGEING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</si>
  <si>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</si>
  <si>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</si>
  <si>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</si>
  <si>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</si>
  <si>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</si>
  <si>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</si>
  <si>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</si>
  <si>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</si>
  <si>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</si>
  <si>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</si>
  <si>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</si>
  <si>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</si>
  <si>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</si>
  <si>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</si>
  <si>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</si>
  <si>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</si>
  <si>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</si>
  <si>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</si>
  <si>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</si>
  <si>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</si>
  <si>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</si>
  <si>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</si>
  <si>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</si>
  <si>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</si>
  <si>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</si>
  <si>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</si>
  <si>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</si>
  <si>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</si>
  <si>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</si>
  <si>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</si>
  <si>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</si>
  <si>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</si>
  <si>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AGGRANDIZEMENTS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</si>
  <si>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</si>
  <si>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</si>
  <si>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</si>
  <si>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</si>
  <si>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</si>
  <si>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</si>
  <si>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</si>
  <si>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</si>
  <si>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</si>
  <si>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</si>
  <si>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</si>
  <si>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</si>
  <si>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</si>
  <si>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</si>
  <si>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</si>
  <si>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</si>
  <si>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</si>
  <si>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</si>
  <si>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AGGRESSIONS</t>
  </si>
  <si>
    <t>AGGRESSIVE</t>
  </si>
  <si>
    <t>AGGRESSIVELY</t>
  </si>
  <si>
    <t>AGGRESSIVENESS</t>
  </si>
  <si>
    <t>AGGRESSIVENESSES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</si>
  <si>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</si>
  <si>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</si>
  <si>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</si>
  <si>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</si>
  <si>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</si>
  <si>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</si>
  <si>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</si>
  <si>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</si>
  <si>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</si>
  <si>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</si>
  <si>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</si>
  <si>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AGILITIES</t>
  </si>
  <si>
    <t>AGILITY</t>
  </si>
  <si>
    <t>AGING</t>
  </si>
  <si>
    <t>AGINGS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</si>
  <si>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</si>
  <si>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</si>
  <si>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</si>
  <si>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</si>
  <si>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</si>
  <si>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</si>
  <si>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</si>
  <si>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</si>
  <si>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</si>
  <si>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AGITPROPS</t>
  </si>
  <si>
    <t>AGLEAM</t>
  </si>
  <si>
    <t>AGLITTER</t>
  </si>
  <si>
    <t>AGLOW</t>
  </si>
  <si>
    <t>AGNOSTIC</t>
  </si>
  <si>
    <t>AGNOSTICISM</t>
  </si>
  <si>
    <t>AGNOSTICISMS</t>
  </si>
  <si>
    <t>AGNOSTICS</t>
  </si>
  <si>
    <t>AGO</t>
  </si>
  <si>
    <t>AGOG</t>
  </si>
  <si>
    <t>AGONIES</t>
  </si>
  <si>
    <t>AGONIST</t>
  </si>
  <si>
    <t>AGONISTS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</si>
  <si>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</si>
  <si>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</si>
  <si>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</si>
  <si>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</si>
  <si>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</si>
  <si>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</si>
  <si>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</si>
  <si>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AGORAPHOBIAS</t>
  </si>
  <si>
    <t>AGORAPHOBIC</t>
  </si>
  <si>
    <t>AGORAPHOBICS</t>
  </si>
  <si>
    <t>AGRARIAN</t>
  </si>
  <si>
    <t>AGRARIANISM</t>
  </si>
  <si>
    <t>AGRARIANISMS</t>
  </si>
  <si>
    <t>AGRARIANS</t>
  </si>
  <si>
    <t>AGREE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</si>
  <si>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</si>
  <si>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</si>
  <si>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</si>
  <si>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</si>
  <si>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</si>
  <si>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</si>
  <si>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</si>
  <si>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</si>
  <si>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</si>
  <si>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</si>
  <si>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</si>
  <si>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AGRICHEMICAL</t>
  </si>
  <si>
    <t>AGRICULTURAL</t>
  </si>
  <si>
    <t>AGRICULTURALIST</t>
  </si>
  <si>
    <t>AGRICULTURALISTS</t>
  </si>
  <si>
    <t>AGRICULTURALLY</t>
  </si>
  <si>
    <t>AGRICULTURALS</t>
  </si>
  <si>
    <t>AGRICULTURE</t>
  </si>
  <si>
    <t>AGRICULTURES</t>
  </si>
  <si>
    <t>AGRICULTURIST</t>
  </si>
  <si>
    <t>AGRICULTURISTS</t>
  </si>
  <si>
    <t>AGRONOMIC</t>
  </si>
  <si>
    <t>AGRONOMICS</t>
  </si>
  <si>
    <t>AGRONOMIES</t>
  </si>
  <si>
    <t>AGRONOMIST</t>
  </si>
  <si>
    <t>AGRONOMISTS</t>
  </si>
  <si>
    <t>AGRONOMY</t>
  </si>
  <si>
    <t>AGROUND</t>
  </si>
  <si>
    <t>AGUE</t>
  </si>
  <si>
    <t>AGUES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</si>
  <si>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</si>
  <si>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</si>
  <si>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</si>
  <si>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</si>
  <si>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</si>
  <si>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</si>
  <si>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</si>
  <si>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</si>
  <si>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</si>
  <si>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</si>
  <si>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</si>
  <si>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</si>
  <si>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</si>
  <si>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</si>
  <si>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</si>
  <si>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</si>
  <si>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</si>
  <si>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</si>
  <si>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</si>
  <si>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</si>
  <si>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</si>
  <si>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</si>
  <si>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</si>
  <si>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</si>
  <si>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</si>
  <si>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</si>
  <si>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</si>
  <si>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AIMLESSNESSES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</si>
  <si>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</si>
  <si>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</si>
  <si>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</si>
  <si>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</si>
  <si>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</si>
  <si>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</si>
  <si>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</si>
  <si>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</si>
  <si>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</si>
  <si>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</si>
  <si>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</si>
  <si>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</si>
  <si>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</si>
  <si>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</si>
  <si>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</si>
  <si>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AIRCRAFTS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</si>
  <si>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</si>
  <si>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</si>
  <si>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</si>
  <si>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</si>
  <si>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</si>
  <si>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</si>
  <si>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</si>
  <si>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</si>
  <si>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</si>
  <si>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</si>
  <si>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</si>
  <si>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</si>
  <si>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</si>
  <si>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</si>
  <si>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</si>
  <si>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</si>
  <si>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AIRFREIGHTS</t>
  </si>
  <si>
    <t>AIRHEAD</t>
  </si>
  <si>
    <t>AIRHEADS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</si>
  <si>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</si>
  <si>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</si>
  <si>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</si>
  <si>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</si>
  <si>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</si>
  <si>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</si>
  <si>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</si>
  <si>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</si>
  <si>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</si>
  <si>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</si>
  <si>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</si>
  <si>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</si>
  <si>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</si>
  <si>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</si>
  <si>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</si>
  <si>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</si>
  <si>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</si>
  <si>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</si>
  <si>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</si>
  <si>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</si>
  <si>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</si>
  <si>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</si>
  <si>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</si>
  <si>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</si>
  <si>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</si>
  <si>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</si>
  <si>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</si>
  <si>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</si>
  <si>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</si>
  <si>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AIRPLAYS</t>
  </si>
  <si>
    <t>AIRPORT</t>
  </si>
  <si>
    <t>AIRPORTS</t>
  </si>
  <si>
    <t>AIRS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</si>
  <si>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</si>
  <si>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</si>
  <si>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</si>
  <si>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</si>
  <si>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</si>
  <si>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</si>
  <si>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</si>
  <si>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AIRSTRIKE</t>
  </si>
  <si>
    <t>AIRSTRIKES</t>
  </si>
  <si>
    <t>AIRSTRIP</t>
  </si>
  <si>
    <t>AIRSTRIPS</t>
  </si>
  <si>
    <t>AIRTIGHT</t>
  </si>
  <si>
    <t>AIRTIME</t>
  </si>
  <si>
    <t>AIRTIMES</t>
  </si>
  <si>
    <t>AIRWAVES</t>
  </si>
  <si>
    <t>AIRWAY</t>
  </si>
  <si>
    <t>AIRWAYS</t>
  </si>
  <si>
    <t>AIRWORTHIER</t>
  </si>
  <si>
    <t>AIRWORTHIEST</t>
  </si>
  <si>
    <t>AIRWORTHINESS</t>
  </si>
  <si>
    <t>AIRWORTHINESSES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</si>
  <si>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</si>
  <si>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</si>
  <si>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</si>
  <si>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</si>
  <si>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</si>
  <si>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</si>
  <si>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</si>
  <si>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</si>
  <si>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</si>
  <si>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</si>
  <si>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ALABASTERS</t>
  </si>
  <si>
    <t>ALACK</t>
  </si>
  <si>
    <t>ALACRITIES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</si>
  <si>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</si>
  <si>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</si>
  <si>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</si>
  <si>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</si>
  <si>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</si>
  <si>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</si>
  <si>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</si>
  <si>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</si>
  <si>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</si>
  <si>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</si>
  <si>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</si>
  <si>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</si>
  <si>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</si>
  <si>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</si>
  <si>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</si>
  <si>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</si>
  <si>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ALBINISMS</t>
  </si>
  <si>
    <t>ALBINO</t>
  </si>
  <si>
    <t>ALBINOS</t>
  </si>
  <si>
    <t>ALBS</t>
  </si>
  <si>
    <t>ALBUM</t>
  </si>
  <si>
    <t>ALBUMEN</t>
  </si>
  <si>
    <t>ALBUMENS</t>
  </si>
  <si>
    <t>ALBUMIN</t>
  </si>
  <si>
    <t>ALBUMINOUS</t>
  </si>
  <si>
    <t>ALBUMINS</t>
  </si>
  <si>
    <t>ALBUMS</t>
  </si>
  <si>
    <t>ALCHEMIES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</si>
  <si>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</si>
  <si>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</si>
  <si>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</si>
  <si>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</si>
  <si>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</si>
  <si>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</si>
  <si>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</si>
  <si>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</si>
  <si>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</si>
  <si>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</si>
  <si>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</si>
  <si>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</si>
  <si>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</si>
  <si>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</si>
  <si>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</si>
  <si>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</si>
  <si>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</si>
  <si>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</si>
  <si>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</si>
  <si>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</si>
  <si>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</si>
  <si>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</si>
  <si>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</si>
  <si>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</si>
  <si>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</si>
  <si>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</si>
  <si>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</si>
  <si>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</si>
  <si>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</si>
  <si>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ALERTNESSES</t>
  </si>
  <si>
    <t>ALERTS</t>
  </si>
  <si>
    <t>ALES</t>
  </si>
  <si>
    <t>ALEWIFE</t>
  </si>
  <si>
    <t>ALEWIVES</t>
  </si>
  <si>
    <t>ALFALFA</t>
  </si>
  <si>
    <t>ALFALFAS</t>
  </si>
  <si>
    <t>ALFRESCO</t>
  </si>
  <si>
    <t>ALGA</t>
  </si>
  <si>
    <t>ALGAE</t>
  </si>
  <si>
    <t>ALGAL</t>
  </si>
  <si>
    <t>ALGEBRA</t>
  </si>
  <si>
    <t>ALGEBRAIC</t>
  </si>
  <si>
    <t>ALGEBRAICALLY</t>
  </si>
  <si>
    <t>ALGEBRAS</t>
  </si>
  <si>
    <t>ALGORITHM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</si>
  <si>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</si>
  <si>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</si>
  <si>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</si>
  <si>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</si>
  <si>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</si>
  <si>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</si>
  <si>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</si>
  <si>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</si>
  <si>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</si>
  <si>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</si>
  <si>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</si>
  <si>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</si>
  <si>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</si>
  <si>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</si>
  <si>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</si>
  <si>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</si>
  <si>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</si>
  <si>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</si>
  <si>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ALIENATIONS</t>
  </si>
  <si>
    <t>ALIENED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</si>
  <si>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</si>
  <si>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</si>
  <si>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</si>
  <si>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</si>
  <si>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</si>
  <si>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</si>
  <si>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</si>
  <si>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</si>
  <si>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</si>
  <si>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</si>
  <si>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</si>
  <si>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</si>
  <si>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</si>
  <si>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</si>
  <si>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</si>
  <si>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</si>
  <si>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</si>
  <si>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</si>
  <si>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</si>
  <si>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</si>
  <si>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</si>
  <si>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</si>
  <si>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</si>
  <si>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</si>
  <si>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</si>
  <si>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</si>
  <si>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</si>
  <si>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</si>
  <si>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</si>
  <si>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</si>
  <si>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</si>
  <si>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</si>
  <si>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ALIVENESSES</t>
  </si>
  <si>
    <t>ALIYAH</t>
  </si>
  <si>
    <t>ALIYAHS</t>
  </si>
  <si>
    <t>ALKALI</t>
  </si>
  <si>
    <t>ALKALIES</t>
  </si>
  <si>
    <t>ALKALINE</t>
  </si>
  <si>
    <t>ALKALINITIES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</si>
  <si>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</si>
  <si>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</si>
  <si>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</si>
  <si>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</si>
  <si>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</si>
  <si>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</si>
  <si>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</si>
  <si>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</si>
  <si>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</si>
  <si>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</si>
  <si>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</si>
  <si>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</si>
  <si>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</si>
  <si>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</si>
  <si>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</si>
  <si>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</si>
  <si>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</si>
  <si>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</si>
  <si>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</si>
  <si>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</si>
  <si>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</si>
  <si>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</si>
  <si>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</si>
  <si>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</si>
  <si>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</si>
  <si>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</si>
  <si>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</si>
  <si>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</si>
  <si>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</si>
  <si>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</si>
  <si>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</si>
  <si>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</si>
  <si>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</si>
  <si>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</si>
  <si>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</si>
  <si>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</si>
  <si>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</si>
  <si>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</si>
  <si>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</si>
  <si>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</si>
  <si>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</si>
  <si>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</si>
  <si>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</si>
  <si>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</si>
  <si>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</si>
  <si>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</si>
  <si>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</si>
  <si>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</si>
  <si>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</si>
  <si>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</si>
  <si>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</si>
  <si>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</si>
  <si>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</si>
  <si>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</si>
  <si>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</si>
  <si>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</si>
  <si>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</si>
  <si>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</si>
  <si>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</si>
  <si>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</si>
  <si>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</si>
  <si>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</si>
  <si>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</si>
  <si>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</si>
  <si>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</si>
  <si>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</si>
  <si>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</si>
  <si>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</si>
  <si>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</si>
  <si>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</si>
  <si>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</si>
  <si>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</si>
  <si>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</si>
  <si>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</si>
  <si>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</si>
  <si>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</si>
  <si>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</si>
  <si>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</si>
  <si>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</si>
  <si>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ALLOCATORS</t>
  </si>
  <si>
    <t>ALLOGENEIC</t>
  </si>
  <si>
    <t>ALLOGRAFT</t>
  </si>
  <si>
    <t>ALLOGRAFTS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</si>
  <si>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</si>
  <si>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</si>
  <si>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</si>
  <si>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</si>
  <si>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</si>
  <si>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</si>
  <si>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</si>
  <si>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</si>
  <si>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ALLOWABILITY</t>
  </si>
  <si>
    <t>ALLOWABLE</t>
  </si>
  <si>
    <t>ALLOWABLES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</si>
  <si>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</si>
  <si>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</si>
  <si>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</si>
  <si>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</si>
  <si>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</si>
  <si>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</si>
  <si>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</si>
  <si>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</si>
  <si>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</si>
  <si>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</si>
  <si>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</si>
  <si>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</si>
  <si>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</si>
  <si>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</si>
  <si>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</si>
  <si>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</si>
  <si>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</si>
  <si>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</si>
  <si>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</si>
  <si>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</si>
  <si>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</si>
  <si>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</si>
  <si>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</si>
  <si>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</si>
  <si>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</si>
  <si>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</si>
  <si>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</si>
  <si>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</si>
  <si>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</si>
  <si>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</si>
  <si>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</si>
  <si>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</si>
  <si>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</si>
  <si>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</si>
  <si>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</si>
  <si>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</si>
  <si>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</si>
  <si>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</si>
  <si>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</si>
  <si>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</si>
  <si>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</si>
  <si>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</si>
  <si>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</si>
  <si>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</si>
  <si>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</si>
  <si>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</si>
  <si>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</si>
  <si>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</si>
  <si>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</si>
  <si>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</si>
  <si>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</si>
  <si>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</si>
  <si>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</si>
  <si>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</si>
  <si>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</si>
  <si>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</si>
  <si>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</si>
  <si>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</si>
  <si>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</si>
  <si>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</si>
  <si>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ALOOFNESSES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</si>
  <si>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</si>
  <si>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</si>
  <si>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</si>
  <si>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</si>
  <si>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</si>
  <si>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</si>
  <si>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</si>
  <si>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</si>
  <si>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</si>
  <si>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</si>
  <si>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</si>
  <si>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</si>
  <si>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</si>
  <si>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</si>
  <si>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</si>
  <si>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</si>
  <si>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</si>
  <si>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</si>
  <si>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</si>
  <si>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</si>
  <si>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</si>
  <si>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</si>
  <si>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</si>
  <si>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</si>
  <si>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</si>
  <si>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</si>
  <si>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</si>
  <si>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</si>
  <si>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</si>
  <si>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</si>
  <si>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</si>
  <si>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</si>
  <si>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</si>
  <si>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</si>
  <si>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</si>
  <si>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</si>
  <si>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</si>
  <si>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</si>
  <si>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</si>
  <si>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</si>
  <si>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</si>
  <si>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</si>
  <si>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</si>
  <si>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</si>
  <si>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</si>
  <si>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</si>
  <si>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</si>
  <si>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</si>
  <si>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</si>
  <si>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</si>
  <si>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</si>
  <si>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</si>
  <si>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</si>
  <si>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</si>
  <si>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</si>
  <si>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</si>
  <si>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</si>
  <si>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</si>
  <si>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</si>
  <si>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</si>
  <si>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</si>
  <si>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</si>
  <si>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ALTRUISMS</t>
  </si>
  <si>
    <t>ALTRUIST</t>
  </si>
  <si>
    <t>ALTRUISTIC</t>
  </si>
  <si>
    <t>ALTRUISTICALLY</t>
  </si>
  <si>
    <t>ALTRUISTS</t>
  </si>
  <si>
    <t>ALUM</t>
  </si>
  <si>
    <t>ALUMINA</t>
  </si>
  <si>
    <t>ALUMINAS</t>
  </si>
  <si>
    <t>ALUMINIUM</t>
  </si>
  <si>
    <t>ALUMINIUMS</t>
  </si>
  <si>
    <t>ALUMINIZED</t>
  </si>
  <si>
    <t>ALUMINUM</t>
  </si>
  <si>
    <t>ALUMINUMS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</si>
  <si>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</si>
  <si>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</si>
  <si>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</si>
  <si>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</si>
  <si>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</si>
  <si>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</si>
  <si>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</si>
  <si>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</si>
  <si>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</si>
  <si>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</si>
  <si>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</si>
  <si>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</si>
  <si>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</si>
  <si>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</si>
  <si>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</si>
  <si>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</si>
  <si>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</si>
  <si>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</si>
  <si>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</si>
  <si>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</si>
  <si>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AMARETTOS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</si>
  <si>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</si>
  <si>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</si>
  <si>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</si>
  <si>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</si>
  <si>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</si>
  <si>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</si>
  <si>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</si>
  <si>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</si>
  <si>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</si>
  <si>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</si>
  <si>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</si>
  <si>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</si>
  <si>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</si>
  <si>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</si>
  <si>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AMATORY</t>
  </si>
  <si>
    <t>AMAZE</t>
  </si>
  <si>
    <t>AMAZED</t>
  </si>
  <si>
    <t>AMAZEMENT</t>
  </si>
  <si>
    <t>AMAZEMENTS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</si>
  <si>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</si>
  <si>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</si>
  <si>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</si>
  <si>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</si>
  <si>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</si>
  <si>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</si>
  <si>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</si>
  <si>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</si>
  <si>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</si>
  <si>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</si>
  <si>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</si>
  <si>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</si>
  <si>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</si>
  <si>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</si>
  <si>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</si>
  <si>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AMBERGRISES</t>
  </si>
  <si>
    <t>AMBERS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</si>
  <si>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</si>
  <si>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</si>
  <si>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</si>
  <si>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</si>
  <si>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</si>
  <si>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</si>
  <si>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</si>
  <si>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</si>
  <si>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</si>
  <si>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</si>
  <si>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</si>
  <si>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</si>
  <si>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</si>
  <si>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</si>
  <si>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</si>
  <si>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</si>
  <si>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</si>
  <si>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</si>
  <si>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AMBITIOUSNESSES</t>
  </si>
  <si>
    <t>AMBIVALENCE</t>
  </si>
  <si>
    <t>AMBIVALENCES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</si>
  <si>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</si>
  <si>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</si>
  <si>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</si>
  <si>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</si>
  <si>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</si>
  <si>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</si>
  <si>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</si>
  <si>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</si>
  <si>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</si>
  <si>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</si>
  <si>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AMBROSIAS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</si>
  <si>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</si>
  <si>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</si>
  <si>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</si>
  <si>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</si>
  <si>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</si>
  <si>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</si>
  <si>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</si>
  <si>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</si>
  <si>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</si>
  <si>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</si>
  <si>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</si>
  <si>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</si>
  <si>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</si>
  <si>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</si>
  <si>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</si>
  <si>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</si>
  <si>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</si>
  <si>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</si>
  <si>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</si>
  <si>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</si>
  <si>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</si>
  <si>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</si>
  <si>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</si>
  <si>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</si>
  <si>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</si>
  <si>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</si>
  <si>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</si>
  <si>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</si>
  <si>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</si>
  <si>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</si>
  <si>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</si>
  <si>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</si>
  <si>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</si>
  <si>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</si>
  <si>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</si>
  <si>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</si>
  <si>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</si>
  <si>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</si>
  <si>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</si>
  <si>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</si>
  <si>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</si>
  <si>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</si>
  <si>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</si>
  <si>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</si>
  <si>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</si>
  <si>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</si>
  <si>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</si>
  <si>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</si>
  <si>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</si>
  <si>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</si>
  <si>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</si>
  <si>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</si>
  <si>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</si>
  <si>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AMERICIUMS</t>
  </si>
  <si>
    <t>AMETHYST</t>
  </si>
  <si>
    <t>AMETHYSTS</t>
  </si>
  <si>
    <t>AMIABILITIES</t>
  </si>
  <si>
    <t>AMIABILITY</t>
  </si>
  <si>
    <t>AMIABLE</t>
  </si>
  <si>
    <t>AMIABLY</t>
  </si>
  <si>
    <t>AMICABILITIES</t>
  </si>
  <si>
    <t>AMICABILITY</t>
  </si>
  <si>
    <t>AMICABLE</t>
  </si>
  <si>
    <t>AMICABLY</t>
  </si>
  <si>
    <t>AMID</t>
  </si>
  <si>
    <t>AMIDE</t>
  </si>
  <si>
    <t>AMIDES</t>
  </si>
  <si>
    <t>AMIDSHIPS</t>
  </si>
  <si>
    <t>AMIDST</t>
  </si>
  <si>
    <t>AMIGO</t>
  </si>
  <si>
    <t>AMIGOS</t>
  </si>
  <si>
    <t>AMINO</t>
  </si>
  <si>
    <t>AMIR</t>
  </si>
  <si>
    <t>AMIRS</t>
  </si>
  <si>
    <t>AMISS</t>
  </si>
  <si>
    <t>AMITIES</t>
  </si>
  <si>
    <t>AMITY</t>
  </si>
  <si>
    <t>AMMETER</t>
  </si>
  <si>
    <t>AMMETERS</t>
  </si>
  <si>
    <t>AMMO</t>
  </si>
  <si>
    <t>AMMONIA</t>
  </si>
  <si>
    <t>AMMONIAS</t>
  </si>
  <si>
    <t>AMMONIUM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</si>
  <si>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</si>
  <si>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</si>
  <si>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</si>
  <si>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</si>
  <si>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</si>
  <si>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</si>
  <si>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</si>
  <si>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</si>
  <si>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</si>
  <si>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</si>
  <si>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</si>
  <si>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</si>
  <si>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</si>
  <si>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</si>
  <si>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</si>
  <si>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</si>
  <si>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</si>
  <si>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</si>
  <si>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</si>
  <si>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</si>
  <si>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</si>
  <si>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</si>
  <si>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</si>
  <si>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</si>
  <si>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</si>
  <si>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</si>
  <si>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</si>
  <si>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</si>
  <si>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</si>
  <si>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AMORALITIES</t>
  </si>
  <si>
    <t>AMORALITY</t>
  </si>
  <si>
    <t>AMORALLY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</si>
  <si>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</si>
  <si>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</si>
  <si>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</si>
  <si>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</si>
  <si>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</si>
  <si>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</si>
  <si>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</si>
  <si>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</si>
  <si>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AMORTISATION</t>
  </si>
  <si>
    <t>AMORTISED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</si>
  <si>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</si>
  <si>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</si>
  <si>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</si>
  <si>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</si>
  <si>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</si>
  <si>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</si>
  <si>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</si>
  <si>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</si>
  <si>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</si>
  <si>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</si>
  <si>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</si>
  <si>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</si>
  <si>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</si>
  <si>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</si>
  <si>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</si>
  <si>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</si>
  <si>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</si>
  <si>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</si>
  <si>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</si>
  <si>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</si>
  <si>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</si>
  <si>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</si>
  <si>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</si>
  <si>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</si>
  <si>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</si>
  <si>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</si>
  <si>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</si>
  <si>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</si>
  <si>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</si>
  <si>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</si>
  <si>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</si>
  <si>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</si>
  <si>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</si>
  <si>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</si>
  <si>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</si>
  <si>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</si>
  <si>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</si>
  <si>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</si>
  <si>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</si>
  <si>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</si>
  <si>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</si>
  <si>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</si>
  <si>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</si>
  <si>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</si>
  <si>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</si>
  <si>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</si>
  <si>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</si>
  <si>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</si>
  <si>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</si>
  <si>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</si>
  <si>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</si>
  <si>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</si>
  <si>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</si>
  <si>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</si>
  <si>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</si>
  <si>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</si>
  <si>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</si>
  <si>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</si>
  <si>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</si>
  <si>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</si>
  <si>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</si>
  <si>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</si>
  <si>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</si>
  <si>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</si>
  <si>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</si>
  <si>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</si>
  <si>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</si>
  <si>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</si>
  <si>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</si>
  <si>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</si>
  <si>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</si>
  <si>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</si>
  <si>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</si>
  <si>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AMYLASES</t>
  </si>
  <si>
    <t>AN</t>
  </si>
  <si>
    <t>ANABOLISM</t>
  </si>
  <si>
    <t>ANABOLISMS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</si>
  <si>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</si>
  <si>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</si>
  <si>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</si>
  <si>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</si>
  <si>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</si>
  <si>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</si>
  <si>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</si>
  <si>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</si>
  <si>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</si>
  <si>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</si>
  <si>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</si>
  <si>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</si>
  <si>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</si>
  <si>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ANAESTHESIA</t>
  </si>
  <si>
    <t>ANAESTHESIAS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</si>
  <si>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</si>
  <si>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</si>
  <si>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</si>
  <si>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</si>
  <si>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</si>
  <si>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</si>
  <si>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</si>
  <si>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</si>
  <si>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</si>
  <si>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</si>
  <si>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</si>
  <si>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</si>
  <si>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ANALGESIAS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</si>
  <si>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</si>
  <si>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</si>
  <si>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</si>
  <si>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</si>
  <si>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</si>
  <si>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</si>
  <si>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</si>
  <si>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</si>
  <si>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</si>
  <si>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</si>
  <si>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</si>
  <si>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</si>
  <si>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</si>
  <si>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</si>
  <si>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</si>
  <si>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</si>
  <si>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</si>
  <si>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</si>
  <si>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</si>
  <si>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</si>
  <si>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</si>
  <si>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</si>
  <si>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</si>
  <si>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</si>
  <si>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</si>
  <si>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</si>
  <si>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</si>
  <si>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</si>
  <si>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</si>
  <si>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</si>
  <si>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</si>
  <si>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ANALYTICS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</si>
  <si>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</si>
  <si>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</si>
  <si>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</si>
  <si>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</si>
  <si>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</si>
  <si>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</si>
  <si>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</si>
  <si>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</si>
  <si>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</si>
  <si>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</si>
  <si>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</si>
  <si>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</si>
  <si>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</si>
  <si>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</si>
  <si>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</si>
  <si>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</si>
  <si>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</si>
  <si>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</si>
  <si>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</si>
  <si>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</si>
  <si>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</si>
  <si>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</si>
  <si>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</si>
  <si>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</si>
  <si>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</si>
  <si>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</si>
  <si>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</si>
  <si>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</si>
  <si>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</si>
  <si>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</si>
  <si>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</si>
  <si>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</si>
  <si>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</si>
  <si>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</si>
  <si>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</si>
  <si>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</si>
  <si>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</si>
  <si>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</si>
  <si>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</si>
  <si>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</si>
  <si>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</si>
  <si>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</si>
  <si>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</si>
  <si>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</si>
  <si>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</si>
  <si>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</si>
  <si>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</si>
  <si>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</si>
  <si>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</si>
  <si>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</si>
  <si>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</si>
  <si>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</si>
  <si>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</si>
  <si>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</si>
  <si>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</si>
  <si>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</si>
  <si>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</si>
  <si>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</si>
  <si>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</si>
  <si>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</si>
  <si>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</si>
  <si>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</si>
  <si>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</si>
  <si>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</si>
  <si>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</si>
  <si>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</si>
  <si>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</si>
  <si>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</si>
  <si>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ANCIENTNESSES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</si>
  <si>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</si>
  <si>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</si>
  <si>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</si>
  <si>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</si>
  <si>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</si>
  <si>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</si>
  <si>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</si>
  <si>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</si>
  <si>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</si>
  <si>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</si>
  <si>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ANDROGENS</t>
  </si>
  <si>
    <t>ANDROGYNIES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</si>
  <si>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</si>
  <si>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</si>
  <si>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</si>
  <si>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</si>
  <si>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</si>
  <si>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</si>
  <si>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</si>
  <si>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</si>
  <si>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</si>
  <si>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ANEMIAS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</si>
  <si>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</si>
  <si>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</si>
  <si>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</si>
  <si>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</si>
  <si>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</si>
  <si>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</si>
  <si>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</si>
  <si>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</si>
  <si>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</si>
  <si>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</si>
  <si>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</si>
  <si>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</si>
  <si>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</si>
  <si>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</si>
  <si>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</si>
  <si>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</si>
  <si>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</si>
  <si>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</si>
  <si>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ANESTHETIZATIONS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</si>
  <si>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</si>
  <si>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</si>
  <si>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</si>
  <si>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</si>
  <si>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</si>
  <si>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</si>
  <si>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</si>
  <si>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</si>
  <si>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</si>
  <si>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</si>
  <si>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</si>
  <si>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</si>
  <si>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</si>
  <si>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</si>
  <si>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</si>
  <si>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</si>
  <si>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</si>
  <si>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ANGELS</t>
  </si>
  <si>
    <t>ANGER</t>
  </si>
  <si>
    <t>ANGERED</t>
  </si>
  <si>
    <t>ANGERING</t>
  </si>
  <si>
    <t>ANGERS</t>
  </si>
  <si>
    <t>ANGINA</t>
  </si>
  <si>
    <t>ANGINAS</t>
  </si>
  <si>
    <t>ANGIOEDEMA</t>
  </si>
  <si>
    <t>ANGIOGENESIS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</si>
  <si>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</si>
  <si>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</si>
  <si>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</si>
  <si>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</si>
  <si>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</si>
  <si>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</si>
  <si>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</si>
  <si>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</si>
  <si>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</si>
  <si>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</si>
  <si>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</si>
  <si>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</si>
  <si>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</si>
  <si>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</si>
  <si>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</si>
  <si>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</si>
  <si>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ANGLINGS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</si>
  <si>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</si>
  <si>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</si>
  <si>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</si>
  <si>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</si>
  <si>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</si>
  <si>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</si>
  <si>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</si>
  <si>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</si>
  <si>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</si>
  <si>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ANGSTS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</si>
  <si>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</si>
  <si>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</si>
  <si>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</si>
  <si>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</si>
  <si>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</si>
  <si>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</si>
  <si>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</si>
  <si>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ANHYDRIDE</t>
  </si>
  <si>
    <t>ANHYDROUS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</si>
  <si>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</si>
  <si>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</si>
  <si>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</si>
  <si>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</si>
  <si>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</si>
  <si>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</si>
  <si>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</si>
  <si>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</si>
  <si>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</si>
  <si>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</si>
  <si>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</si>
  <si>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</si>
  <si>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</si>
  <si>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</si>
  <si>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</si>
  <si>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</si>
  <si>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</si>
  <si>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</si>
  <si>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</si>
  <si>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</si>
  <si>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</si>
  <si>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</si>
  <si>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</si>
  <si>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</si>
  <si>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</si>
  <si>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</si>
  <si>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</si>
  <si>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</si>
  <si>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</si>
  <si>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</si>
  <si>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</si>
  <si>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</si>
  <si>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</si>
  <si>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</si>
  <si>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ANISE</t>
  </si>
  <si>
    <t>ANISEED</t>
  </si>
  <si>
    <t>ANISEEDS</t>
  </si>
  <si>
    <t>ANISES</t>
  </si>
  <si>
    <t>ANISETTE</t>
  </si>
  <si>
    <t>ANISETTES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</si>
  <si>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</si>
  <si>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</si>
  <si>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</si>
  <si>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</si>
  <si>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</si>
  <si>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</si>
  <si>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</si>
  <si>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</si>
  <si>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</si>
  <si>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</si>
  <si>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</si>
  <si>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</si>
  <si>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</si>
  <si>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</si>
  <si>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</si>
  <si>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</si>
  <si>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</si>
  <si>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</si>
  <si>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</si>
  <si>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</si>
  <si>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</si>
  <si>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</si>
  <si>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</si>
  <si>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</si>
  <si>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</si>
  <si>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</si>
  <si>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</si>
  <si>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</si>
  <si>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</si>
  <si>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</si>
  <si>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</si>
  <si>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</si>
  <si>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</si>
  <si>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</si>
  <si>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</si>
  <si>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</si>
  <si>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</si>
  <si>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</si>
  <si>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</si>
  <si>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</si>
  <si>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</si>
  <si>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</si>
  <si>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</si>
  <si>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</si>
  <si>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</si>
  <si>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</si>
  <si>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</si>
  <si>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</si>
  <si>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</si>
  <si>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</si>
  <si>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</si>
  <si>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</si>
  <si>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</si>
  <si>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</si>
  <si>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</si>
  <si>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</si>
  <si>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</si>
  <si>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</si>
  <si>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</si>
  <si>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ANNUALIZATION</t>
  </si>
  <si>
    <t>ANNUALIZED</t>
  </si>
  <si>
    <t>ANNUALIZING</t>
  </si>
  <si>
    <t>ANNUALLY</t>
  </si>
  <si>
    <t>ANNUALS</t>
  </si>
  <si>
    <t>ANNUITANT</t>
  </si>
  <si>
    <t>ANNUITANTS</t>
  </si>
  <si>
    <t>ANNUITIES</t>
  </si>
  <si>
    <t>ANNUITIZATION</t>
  </si>
  <si>
    <t>ANNUITIZATIONS</t>
  </si>
  <si>
    <t>ANNUITIZE</t>
  </si>
  <si>
    <t>ANNUITIZED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</si>
  <si>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</si>
  <si>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</si>
  <si>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</si>
  <si>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</si>
  <si>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</si>
  <si>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</si>
  <si>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</si>
  <si>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</si>
  <si>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</si>
  <si>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</si>
  <si>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</si>
  <si>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</si>
  <si>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</si>
  <si>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</si>
  <si>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</si>
  <si>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</si>
  <si>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</si>
  <si>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</si>
  <si>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</si>
  <si>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</si>
  <si>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</si>
  <si>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</si>
  <si>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</si>
  <si>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ANOINTMENTS</t>
  </si>
  <si>
    <t>ANOINTS</t>
  </si>
  <si>
    <t>ANOMALIES</t>
  </si>
  <si>
    <t>ANOMALOUS</t>
  </si>
  <si>
    <t>ANOMALOUSLY</t>
  </si>
  <si>
    <t>ANOMALY</t>
  </si>
  <si>
    <t>ANON</t>
  </si>
  <si>
    <t>ANONYMITIES</t>
  </si>
  <si>
    <t>ANONYMITY</t>
  </si>
  <si>
    <t>ANONYMIZED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</si>
  <si>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</si>
  <si>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</si>
  <si>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</si>
  <si>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</si>
  <si>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</si>
  <si>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</si>
  <si>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</si>
  <si>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</si>
  <si>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ANOREXIAS</t>
  </si>
  <si>
    <t>ANOREXIC</t>
  </si>
  <si>
    <t>ANOREXICS</t>
  </si>
  <si>
    <t>ANOTHER</t>
  </si>
  <si>
    <t>ANSWER</t>
  </si>
  <si>
    <t>ANSWERABLE</t>
  </si>
  <si>
    <t>ANSWERBACK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</si>
  <si>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</si>
  <si>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</si>
  <si>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</si>
  <si>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</si>
  <si>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</si>
  <si>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</si>
  <si>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</si>
  <si>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</si>
  <si>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</si>
  <si>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</si>
  <si>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</si>
  <si>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</si>
  <si>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</si>
  <si>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</si>
  <si>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</si>
  <si>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</si>
  <si>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</si>
  <si>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</si>
  <si>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</si>
  <si>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</si>
  <si>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</si>
  <si>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</si>
  <si>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ANTECEDENCES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</si>
  <si>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</si>
  <si>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</si>
  <si>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</si>
  <si>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</si>
  <si>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</si>
  <si>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</si>
  <si>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</si>
  <si>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</si>
  <si>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</si>
  <si>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</si>
  <si>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</si>
  <si>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</si>
  <si>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</si>
  <si>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</si>
  <si>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</si>
  <si>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</si>
  <si>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</si>
  <si>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</si>
  <si>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</si>
  <si>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</si>
  <si>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</si>
  <si>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</si>
  <si>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</si>
  <si>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</si>
  <si>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</si>
  <si>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</si>
  <si>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</si>
  <si>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</si>
  <si>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</si>
  <si>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</si>
  <si>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</si>
  <si>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</si>
  <si>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</si>
  <si>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</si>
  <si>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</si>
  <si>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</si>
  <si>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ANTHRACES</t>
  </si>
  <si>
    <t>ANTHRACITE</t>
  </si>
  <si>
    <t>ANTHRACITES</t>
  </si>
  <si>
    <t>ANTHRAX</t>
  </si>
  <si>
    <t>ANTHRAXES</t>
  </si>
  <si>
    <t>ANTHROPOCENTRIC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</si>
  <si>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</si>
  <si>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</si>
  <si>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</si>
  <si>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</si>
  <si>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</si>
  <si>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</si>
  <si>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</si>
  <si>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</si>
  <si>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</si>
  <si>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</si>
  <si>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</si>
  <si>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ANTHROPOMORPHISMS</t>
  </si>
  <si>
    <t>ANTHROPOMORPHOUS</t>
  </si>
  <si>
    <t>ANTI</t>
  </si>
  <si>
    <t>ANTIABORTION</t>
  </si>
  <si>
    <t>ANTIABORTIONIST</t>
  </si>
  <si>
    <t>ANTIABORTIONISTS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</si>
  <si>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</si>
  <si>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</si>
  <si>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</si>
  <si>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</si>
  <si>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</si>
  <si>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</si>
  <si>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</si>
  <si>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ANTIBRIBERY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</si>
  <si>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</si>
  <si>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</si>
  <si>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</si>
  <si>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</si>
  <si>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</si>
  <si>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</si>
  <si>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</si>
  <si>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</si>
  <si>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</si>
  <si>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</si>
  <si>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</si>
  <si>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</si>
  <si>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</si>
  <si>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</si>
  <si>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</si>
  <si>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</si>
  <si>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</si>
  <si>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</si>
  <si>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</si>
  <si>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</si>
  <si>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</si>
  <si>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</si>
  <si>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ANTICOMMUNISMS</t>
  </si>
  <si>
    <t>ANTICOMMUNIST</t>
  </si>
  <si>
    <t>ANTICOMMUNISTS</t>
  </si>
  <si>
    <t>ANTICOMPETITIVE</t>
  </si>
  <si>
    <t>ANTICORRUPTION</t>
  </si>
  <si>
    <t>ANTICS</t>
  </si>
  <si>
    <t>ANTICYCLONE</t>
  </si>
  <si>
    <t>ANTICYCLONES</t>
  </si>
  <si>
    <t>ANTICYCLONIC</t>
  </si>
  <si>
    <t>ANTIDEMOCRATIC</t>
  </si>
  <si>
    <t>ANTIDEPRESSANT</t>
  </si>
  <si>
    <t>ANTIDEPRESSANTS</t>
  </si>
  <si>
    <t>ANTIDILUTION</t>
  </si>
  <si>
    <t>ANTIDILUTIVE</t>
  </si>
  <si>
    <t>ANTIDISCRIMINATION</t>
  </si>
  <si>
    <t>ANTIDOTE</t>
  </si>
  <si>
    <t>ANTIDOTES</t>
  </si>
  <si>
    <t>ANTIDUMPING</t>
  </si>
  <si>
    <t>ANTIFASCIST</t>
  </si>
  <si>
    <t>ANTIFASCISTS</t>
  </si>
  <si>
    <t>ANTIFRAUD</t>
  </si>
  <si>
    <t>ANTIFREEZE</t>
  </si>
  <si>
    <t>ANTIFREEZES</t>
  </si>
  <si>
    <t>ANTIGEN</t>
  </si>
  <si>
    <t>ANTIGENIC</t>
  </si>
  <si>
    <t>ANTIGENICITIES</t>
  </si>
  <si>
    <t>ANTIGENICITY</t>
  </si>
  <si>
    <t>ANTIGENS</t>
  </si>
  <si>
    <t>ANTIHERO</t>
  </si>
  <si>
    <t>ANTIHEROES</t>
  </si>
  <si>
    <t>ANTIHISTAMINE</t>
  </si>
  <si>
    <t>ANTIHISTAMINES</t>
  </si>
  <si>
    <t>ANTIKICKBACK</t>
  </si>
  <si>
    <t>ANTIKNOCK</t>
  </si>
  <si>
    <t>ANTIKNOCKS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</si>
  <si>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</si>
  <si>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</si>
  <si>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</si>
  <si>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</si>
  <si>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</si>
  <si>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</si>
  <si>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</si>
  <si>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</si>
  <si>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ANTIMATTERS</t>
  </si>
  <si>
    <t>ANTIMICROBIAL</t>
  </si>
  <si>
    <t>ANTIMISSILE</t>
  </si>
  <si>
    <t>ANTIMONIES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</si>
  <si>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</si>
  <si>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</si>
  <si>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</si>
  <si>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</si>
  <si>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</si>
  <si>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</si>
  <si>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</si>
  <si>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</si>
  <si>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</si>
  <si>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</si>
  <si>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</si>
  <si>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</si>
  <si>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</si>
  <si>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</si>
  <si>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</si>
  <si>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</si>
  <si>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</si>
  <si>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</si>
  <si>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</si>
  <si>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</si>
  <si>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</si>
  <si>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</si>
  <si>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</si>
  <si>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</si>
  <si>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</si>
  <si>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</si>
  <si>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ANTIPSYCHOTIC</t>
  </si>
  <si>
    <t>ANTIQUARIAN</t>
  </si>
  <si>
    <t>ANTIQUARIANISM</t>
  </si>
  <si>
    <t>ANTIQUARIANISMS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</si>
  <si>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</si>
  <si>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</si>
  <si>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</si>
  <si>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</si>
  <si>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</si>
  <si>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</si>
  <si>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</si>
  <si>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</si>
  <si>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</si>
  <si>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</si>
  <si>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</si>
  <si>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</si>
  <si>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</si>
  <si>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</si>
  <si>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</si>
  <si>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</si>
  <si>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ANTISEMITISMS</t>
  </si>
  <si>
    <t>ANTISENSE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</si>
  <si>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</si>
  <si>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</si>
  <si>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</si>
  <si>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</si>
  <si>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</si>
  <si>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</si>
  <si>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</si>
  <si>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</si>
  <si>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</si>
  <si>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</si>
  <si>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</si>
  <si>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</si>
  <si>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</si>
  <si>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</si>
  <si>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ANTITAKEOVER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</si>
  <si>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</si>
  <si>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</si>
  <si>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</si>
  <si>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</si>
  <si>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</si>
  <si>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</si>
  <si>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</si>
  <si>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</si>
  <si>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</si>
  <si>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ANTIVENIN</t>
  </si>
  <si>
    <t>ANTIVENINS</t>
  </si>
  <si>
    <t>ANTIVIRAL</t>
  </si>
  <si>
    <t>ANTIVIRALS</t>
  </si>
  <si>
    <t>ANTIVIRUS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</si>
  <si>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</si>
  <si>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</si>
  <si>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</si>
  <si>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</si>
  <si>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</si>
  <si>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</si>
  <si>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</si>
  <si>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</si>
  <si>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</si>
  <si>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</si>
  <si>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</si>
  <si>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</si>
  <si>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</si>
  <si>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</si>
  <si>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</si>
  <si>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</si>
  <si>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</si>
  <si>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</si>
  <si>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</si>
  <si>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</si>
  <si>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</si>
  <si>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</si>
  <si>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</si>
  <si>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</si>
  <si>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</si>
  <si>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</si>
  <si>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</si>
  <si>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</si>
  <si>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</si>
  <si>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</si>
  <si>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</si>
  <si>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</si>
  <si>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</si>
  <si>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</si>
  <si>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</si>
  <si>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</si>
  <si>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</si>
  <si>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</si>
  <si>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</si>
  <si>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</si>
  <si>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</si>
  <si>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</si>
  <si>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APARTHEIDS</t>
  </si>
  <si>
    <t>APARTMENT</t>
  </si>
  <si>
    <t>APARTMENTS</t>
  </si>
  <si>
    <t>APATHETIC</t>
  </si>
  <si>
    <t>APATHETICALLY</t>
  </si>
  <si>
    <t>APATHIES</t>
  </si>
  <si>
    <t>APATHY</t>
  </si>
  <si>
    <t>APATITE</t>
  </si>
  <si>
    <t>APATITES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</si>
  <si>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</si>
  <si>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</si>
  <si>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</si>
  <si>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</si>
  <si>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</si>
  <si>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</si>
  <si>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</si>
  <si>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</si>
  <si>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</si>
  <si>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</si>
  <si>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</si>
  <si>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APHASIAS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</si>
  <si>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</si>
  <si>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</si>
  <si>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</si>
  <si>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</si>
  <si>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</si>
  <si>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</si>
  <si>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</si>
  <si>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</si>
  <si>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</si>
  <si>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</si>
  <si>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</si>
  <si>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</si>
  <si>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</si>
  <si>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</si>
  <si>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</si>
  <si>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</si>
  <si>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</si>
  <si>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</si>
  <si>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</si>
  <si>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</si>
  <si>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</si>
  <si>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</si>
  <si>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</si>
  <si>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</si>
  <si>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</si>
  <si>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</si>
  <si>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APLOMBS</t>
  </si>
  <si>
    <t>APNEA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</si>
  <si>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</si>
  <si>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</si>
  <si>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</si>
  <si>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</si>
  <si>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</si>
  <si>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</si>
  <si>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</si>
  <si>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</si>
  <si>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</si>
  <si>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</si>
  <si>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</si>
  <si>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</si>
  <si>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</si>
  <si>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</si>
  <si>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</si>
  <si>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</si>
  <si>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</si>
  <si>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</si>
  <si>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</si>
  <si>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</si>
  <si>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</si>
  <si>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</si>
  <si>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</si>
  <si>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</si>
  <si>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</si>
  <si>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APOPTOSIS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</si>
  <si>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</si>
  <si>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</si>
  <si>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</si>
  <si>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</si>
  <si>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</si>
  <si>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</si>
  <si>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</si>
  <si>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</si>
  <si>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</si>
  <si>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</si>
  <si>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</si>
  <si>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APOSTLESHIPS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</si>
  <si>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</si>
  <si>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</si>
  <si>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</si>
  <si>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</si>
  <si>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</si>
  <si>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</si>
  <si>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</si>
  <si>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</si>
  <si>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</si>
  <si>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</si>
  <si>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</si>
  <si>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</si>
  <si>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</si>
  <si>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</si>
  <si>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</si>
  <si>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</si>
  <si>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</si>
  <si>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</si>
  <si>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</si>
  <si>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</si>
  <si>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</si>
  <si>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</si>
  <si>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</si>
  <si>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</si>
  <si>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</si>
  <si>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</si>
  <si>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</si>
  <si>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</si>
  <si>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</si>
  <si>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</si>
  <si>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</si>
  <si>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APPEALABLE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</si>
  <si>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</si>
  <si>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</si>
  <si>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</si>
  <si>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</si>
  <si>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</si>
  <si>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</si>
  <si>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</si>
  <si>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</si>
  <si>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</si>
  <si>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</si>
  <si>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</si>
  <si>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</si>
  <si>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</si>
  <si>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</si>
  <si>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</si>
  <si>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</si>
  <si>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</si>
  <si>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</si>
  <si>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</si>
  <si>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</si>
  <si>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</si>
  <si>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</si>
  <si>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</si>
  <si>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APPELLEES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</si>
  <si>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</si>
  <si>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</si>
  <si>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</si>
  <si>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</si>
  <si>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</si>
  <si>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</si>
  <si>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</si>
  <si>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</si>
  <si>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APPENDICITISES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</si>
  <si>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</si>
  <si>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</si>
  <si>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</si>
  <si>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</si>
  <si>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</si>
  <si>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</si>
  <si>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</si>
  <si>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</si>
  <si>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</si>
  <si>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</si>
  <si>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</si>
  <si>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</si>
  <si>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</si>
  <si>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</si>
  <si>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</si>
  <si>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</si>
  <si>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</si>
  <si>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</si>
  <si>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</si>
  <si>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</si>
  <si>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</si>
  <si>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</si>
  <si>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</si>
  <si>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APPLEJACK</t>
  </si>
  <si>
    <t>APPLEJACKS</t>
  </si>
  <si>
    <t>APPLES</t>
  </si>
  <si>
    <t>APPLESAUCE</t>
  </si>
  <si>
    <t>APPLESAUCES</t>
  </si>
  <si>
    <t>APPLET</t>
  </si>
  <si>
    <t>APPLETS</t>
  </si>
  <si>
    <t>APPLIANCE</t>
  </si>
  <si>
    <t>APPLIANCES</t>
  </si>
  <si>
    <t>APPLICABILITIES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</si>
  <si>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</si>
  <si>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</si>
  <si>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</si>
  <si>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</si>
  <si>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</si>
  <si>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</si>
  <si>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</si>
  <si>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</si>
  <si>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</si>
  <si>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</si>
  <si>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</si>
  <si>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</si>
  <si>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</si>
  <si>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</si>
  <si>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</si>
  <si>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</si>
  <si>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</si>
  <si>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</si>
  <si>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</si>
  <si>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</si>
  <si>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</si>
  <si>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</si>
  <si>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</si>
  <si>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</si>
  <si>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</si>
  <si>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</si>
  <si>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</si>
  <si>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APPOINTOR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</si>
  <si>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</si>
  <si>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</si>
  <si>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</si>
  <si>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</si>
  <si>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</si>
  <si>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</si>
  <si>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</si>
  <si>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</si>
  <si>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</si>
  <si>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</si>
  <si>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</si>
  <si>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</si>
  <si>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</si>
  <si>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</si>
  <si>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</si>
  <si>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</si>
  <si>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</si>
  <si>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APPOSITIONS</t>
  </si>
  <si>
    <t>APPOSITIVE</t>
  </si>
  <si>
    <t>APPOSITIVES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</si>
  <si>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</si>
  <si>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</si>
  <si>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</si>
  <si>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</si>
  <si>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</si>
  <si>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</si>
  <si>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</si>
  <si>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</si>
  <si>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</si>
  <si>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</si>
  <si>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</si>
  <si>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</si>
  <si>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</si>
  <si>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</si>
  <si>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</si>
  <si>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</si>
  <si>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</si>
  <si>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</si>
  <si>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</si>
  <si>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</si>
  <si>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</si>
  <si>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</si>
  <si>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</si>
  <si>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</si>
  <si>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</si>
  <si>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</si>
  <si>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</si>
  <si>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</si>
  <si>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</si>
  <si>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</si>
  <si>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</si>
  <si>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</si>
  <si>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</si>
  <si>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</si>
  <si>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</si>
  <si>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</si>
  <si>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</si>
  <si>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</si>
  <si>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</si>
  <si>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</si>
  <si>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</si>
  <si>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</si>
  <si>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</si>
  <si>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</si>
  <si>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</si>
  <si>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</si>
  <si>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</si>
  <si>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</si>
  <si>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</si>
  <si>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</si>
  <si>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</si>
  <si>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</si>
  <si>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</si>
  <si>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</si>
  <si>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</si>
  <si>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</si>
  <si>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</si>
  <si>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</si>
  <si>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</si>
  <si>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</si>
  <si>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</si>
  <si>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</si>
  <si>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APPROPRIATOR</t>
  </si>
  <si>
    <t>APPROPRIATORS</t>
  </si>
  <si>
    <t>APPROVABILITY</t>
  </si>
  <si>
    <t>APPROVABLE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</si>
  <si>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</si>
  <si>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</si>
  <si>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</si>
  <si>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</si>
  <si>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</si>
  <si>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</si>
  <si>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</si>
  <si>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</si>
  <si>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</si>
  <si>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</si>
  <si>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</si>
  <si>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</si>
  <si>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</si>
  <si>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</si>
  <si>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</si>
  <si>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</si>
  <si>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</si>
  <si>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</si>
  <si>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</si>
  <si>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</si>
  <si>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</si>
  <si>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</si>
  <si>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</si>
  <si>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</si>
  <si>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</si>
  <si>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</si>
  <si>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</si>
  <si>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</si>
  <si>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</si>
  <si>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</si>
  <si>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</si>
  <si>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APTNESSES</t>
  </si>
  <si>
    <t>AQUA</t>
  </si>
  <si>
    <t>AQUACULTURE</t>
  </si>
  <si>
    <t>AQUACULTURES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</si>
  <si>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</si>
  <si>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</si>
  <si>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</si>
  <si>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</si>
  <si>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</si>
  <si>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</si>
  <si>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</si>
  <si>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</si>
  <si>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</si>
  <si>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</si>
  <si>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</si>
  <si>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</si>
  <si>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</si>
  <si>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</si>
  <si>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</si>
  <si>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</si>
  <si>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</si>
  <si>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</si>
  <si>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</si>
  <si>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</si>
  <si>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</si>
  <si>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</si>
  <si>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</si>
  <si>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</si>
  <si>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</si>
  <si>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</si>
  <si>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AQUIFERS</t>
  </si>
  <si>
    <t>AQUILINE</t>
  </si>
  <si>
    <t>ARABESQUE</t>
  </si>
  <si>
    <t>ARABESQUES</t>
  </si>
  <si>
    <t>ARABILITIES</t>
  </si>
  <si>
    <t>ARABILITY</t>
  </si>
  <si>
    <t>ARABLE</t>
  </si>
  <si>
    <t>ARACHNID</t>
  </si>
  <si>
    <t>ARACHNIDS</t>
  </si>
  <si>
    <t>ARBITER</t>
  </si>
  <si>
    <t>ARBITERS</t>
  </si>
  <si>
    <t>ARBITRABILITY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</si>
  <si>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</si>
  <si>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</si>
  <si>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</si>
  <si>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</si>
  <si>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</si>
  <si>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</si>
  <si>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</si>
  <si>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</si>
  <si>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</si>
  <si>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</si>
  <si>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</si>
  <si>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</si>
  <si>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</si>
  <si>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</si>
  <si>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</si>
  <si>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</si>
  <si>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</si>
  <si>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</si>
  <si>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</si>
  <si>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</si>
  <si>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</si>
  <si>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</si>
  <si>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</si>
  <si>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</si>
  <si>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</si>
  <si>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</si>
  <si>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</si>
  <si>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</si>
  <si>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</si>
  <si>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</si>
  <si>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</si>
  <si>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</si>
  <si>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</si>
  <si>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</si>
  <si>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</si>
  <si>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</si>
  <si>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</si>
  <si>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</si>
  <si>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</si>
  <si>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</si>
  <si>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</si>
  <si>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</si>
  <si>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</si>
  <si>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</si>
  <si>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</si>
  <si>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</si>
  <si>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ARCHAEOLOGIES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</si>
  <si>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</si>
  <si>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</si>
  <si>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</si>
  <si>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</si>
  <si>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</si>
  <si>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</si>
  <si>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</si>
  <si>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</si>
  <si>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</si>
  <si>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</si>
  <si>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</si>
  <si>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</si>
  <si>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</si>
  <si>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</si>
  <si>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</si>
  <si>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</si>
  <si>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</si>
  <si>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</si>
  <si>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</si>
  <si>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</si>
  <si>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</si>
  <si>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</si>
  <si>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</si>
  <si>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</si>
  <si>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</si>
  <si>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</si>
  <si>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</si>
  <si>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</si>
  <si>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ARCHEOLOGIES</t>
  </si>
  <si>
    <t>ARCHEOLOGIST</t>
  </si>
  <si>
    <t>ARCHEOLOGISTS</t>
  </si>
  <si>
    <t>ARCHEOLOGY</t>
  </si>
  <si>
    <t>ARCHER</t>
  </si>
  <si>
    <t>ARCHERIES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</si>
  <si>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</si>
  <si>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</si>
  <si>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</si>
  <si>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</si>
  <si>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</si>
  <si>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</si>
  <si>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</si>
  <si>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</si>
  <si>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</si>
  <si>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</si>
  <si>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</si>
  <si>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</si>
  <si>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</si>
  <si>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</si>
  <si>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</si>
  <si>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</si>
  <si>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ARCHITECTED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</si>
  <si>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</si>
  <si>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</si>
  <si>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</si>
  <si>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</si>
  <si>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</si>
  <si>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</si>
  <si>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</si>
  <si>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</si>
  <si>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</si>
  <si>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</si>
  <si>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</si>
  <si>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</si>
  <si>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</si>
  <si>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</si>
  <si>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</si>
  <si>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</si>
  <si>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</si>
  <si>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</si>
  <si>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ARCHNESSES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</si>
  <si>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</si>
  <si>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</si>
  <si>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</si>
  <si>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</si>
  <si>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</si>
  <si>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</si>
  <si>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</si>
  <si>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</si>
  <si>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</si>
  <si>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</si>
  <si>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</si>
  <si>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</si>
  <si>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</si>
  <si>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</si>
  <si>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</si>
  <si>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</si>
  <si>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</si>
  <si>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</si>
  <si>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</si>
  <si>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</si>
  <si>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</si>
  <si>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</si>
  <si>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</si>
  <si>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</si>
  <si>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</si>
  <si>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</si>
  <si>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ARGENTS</t>
  </si>
  <si>
    <t>ARGON</t>
  </si>
  <si>
    <t>ARGONS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</si>
  <si>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</si>
  <si>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</si>
  <si>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</si>
  <si>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</si>
  <si>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</si>
  <si>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</si>
  <si>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</si>
  <si>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</si>
  <si>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</si>
  <si>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</si>
  <si>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</si>
  <si>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</si>
  <si>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</si>
  <si>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</si>
  <si>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ARGUMENTATIONS</t>
  </si>
  <si>
    <t>ARGUMENTATIVE</t>
  </si>
  <si>
    <t>ARGUMENTATIVELY</t>
  </si>
  <si>
    <t>ARGUMENTATIVENESS</t>
  </si>
  <si>
    <t>ARGUMENTATIVENESSES</t>
  </si>
  <si>
    <t>ARGUMENTS</t>
  </si>
  <si>
    <t>ARGYLE</t>
  </si>
  <si>
    <t>ARGYLES</t>
  </si>
  <si>
    <t>ARIA</t>
  </si>
  <si>
    <t>ARIAS</t>
  </si>
  <si>
    <t>ARID</t>
  </si>
  <si>
    <t>ARIDITIES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</si>
  <si>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</si>
  <si>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</si>
  <si>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</si>
  <si>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</si>
  <si>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</si>
  <si>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</si>
  <si>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</si>
  <si>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</si>
  <si>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</si>
  <si>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</si>
  <si>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</si>
  <si>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</si>
  <si>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</si>
  <si>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</si>
  <si>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</si>
  <si>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</si>
  <si>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</si>
  <si>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</si>
  <si>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</si>
  <si>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</si>
  <si>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</si>
  <si>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</si>
  <si>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</si>
  <si>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</si>
  <si>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</si>
  <si>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</si>
  <si>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</si>
  <si>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</si>
  <si>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</si>
  <si>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</si>
  <si>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</si>
  <si>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</si>
  <si>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</si>
  <si>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</si>
  <si>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</si>
  <si>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</si>
  <si>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</si>
  <si>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</si>
  <si>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</si>
  <si>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</si>
  <si>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</si>
  <si>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</si>
  <si>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</si>
  <si>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</si>
  <si>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</si>
  <si>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</si>
  <si>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</si>
  <si>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</si>
  <si>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</si>
  <si>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</si>
  <si>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</si>
  <si>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</si>
  <si>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</si>
  <si>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</si>
  <si>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</si>
  <si>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</si>
  <si>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</si>
  <si>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</si>
  <si>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</si>
  <si>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</si>
  <si>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</si>
  <si>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</si>
  <si>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</si>
  <si>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</si>
  <si>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</si>
  <si>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</si>
  <si>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</si>
  <si>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</si>
  <si>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</si>
  <si>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</si>
  <si>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</si>
  <si>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</si>
  <si>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</si>
  <si>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</si>
  <si>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</si>
  <si>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</si>
  <si>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</si>
  <si>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</si>
  <si>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</si>
  <si>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</si>
  <si>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</si>
  <si>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</si>
  <si>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</si>
  <si>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</si>
  <si>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</si>
  <si>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</si>
  <si>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</si>
  <si>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</si>
  <si>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</si>
  <si>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</si>
  <si>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</si>
  <si>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</si>
  <si>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</si>
  <si>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</si>
  <si>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</si>
  <si>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</si>
  <si>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</si>
  <si>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</si>
  <si>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</si>
  <si>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</si>
  <si>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</si>
  <si>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</si>
  <si>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</si>
  <si>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</si>
  <si>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</si>
  <si>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</si>
  <si>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</si>
  <si>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</t>
  </si>
  <si>
    <t>ARREARAGE</t>
  </si>
  <si>
    <t>ARREARAGES</t>
  </si>
  <si>
    <t>ARREARS</t>
  </si>
  <si>
    <t>ARREST</t>
  </si>
  <si>
    <t>ARRESTED</t>
  </si>
  <si>
    <t>ARRESTERS</t>
  </si>
  <si>
    <t>ARRESTING</t>
  </si>
  <si>
    <t>ARRESTS</t>
  </si>
  <si>
    <t>ARRHYTHMIA</t>
  </si>
  <si>
    <t>ARRHYTHMIAS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</si>
  <si>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</si>
  <si>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</si>
  <si>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</si>
  <si>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</si>
  <si>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</si>
  <si>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</si>
  <si>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</si>
  <si>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</si>
  <si>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</si>
  <si>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</si>
  <si>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</si>
  <si>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</si>
  <si>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</si>
  <si>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</si>
  <si>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</si>
  <si>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</si>
  <si>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</si>
  <si>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</si>
  <si>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ARROW</t>
  </si>
  <si>
    <t>ARROWHEAD</t>
  </si>
  <si>
    <t>ARROWHEADS</t>
  </si>
  <si>
    <t>ARROWROOT</t>
  </si>
  <si>
    <t>ARROWROOTS</t>
  </si>
  <si>
    <t>ARROWS</t>
  </si>
  <si>
    <t>ARROYO</t>
  </si>
  <si>
    <t>ARROYOS</t>
  </si>
  <si>
    <t>ARSENAL</t>
  </si>
  <si>
    <t>ARSENALS</t>
  </si>
  <si>
    <t>ARSENIC</t>
  </si>
  <si>
    <t>ARSENICS</t>
  </si>
  <si>
    <t>ARSENIDE</t>
  </si>
  <si>
    <t>ARSON</t>
  </si>
  <si>
    <t>ARSONIST</t>
  </si>
  <si>
    <t>ARSONISTS</t>
  </si>
  <si>
    <t>ARSONS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</si>
  <si>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</si>
  <si>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</si>
  <si>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</si>
  <si>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</si>
  <si>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</si>
  <si>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</si>
  <si>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</si>
  <si>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ARTERIOSCLEROSES</t>
  </si>
  <si>
    <t>ARTERIOSCLEROSIS</t>
  </si>
  <si>
    <t>ARTERY</t>
  </si>
  <si>
    <t>ARTESIAN</t>
  </si>
  <si>
    <t>ARTFUL</t>
  </si>
  <si>
    <t>ARTFULLY</t>
  </si>
  <si>
    <t>ARTFULNESS</t>
  </si>
  <si>
    <t>ARTFULNESSES</t>
  </si>
  <si>
    <t>ARTHRITIC</t>
  </si>
  <si>
    <t>ARTHRITICS</t>
  </si>
  <si>
    <t>ARTHRITIDES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</si>
  <si>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</si>
  <si>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</si>
  <si>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</si>
  <si>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</si>
  <si>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</si>
  <si>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</si>
  <si>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</si>
  <si>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</si>
  <si>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</si>
  <si>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</si>
  <si>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</si>
  <si>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</si>
  <si>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</si>
  <si>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</si>
  <si>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</si>
  <si>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</si>
  <si>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</si>
  <si>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</si>
  <si>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</si>
  <si>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</si>
  <si>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</si>
  <si>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</si>
  <si>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</si>
  <si>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</si>
  <si>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</si>
  <si>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</si>
  <si>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</si>
  <si>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</si>
  <si>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</si>
  <si>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</si>
  <si>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</si>
  <si>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</si>
  <si>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ARTILLERIES</t>
  </si>
  <si>
    <t>ARTILLERY</t>
  </si>
  <si>
    <t>ARTILLERYMAN</t>
  </si>
  <si>
    <t>ARTILLERYMEN</t>
  </si>
  <si>
    <t>ARTINESS</t>
  </si>
  <si>
    <t>ARTINESSES</t>
  </si>
  <si>
    <t>ARTISAN</t>
  </si>
  <si>
    <t>ARTISANAL</t>
  </si>
  <si>
    <t>ARTISANS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</si>
  <si>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</si>
  <si>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</si>
  <si>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</si>
  <si>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</si>
  <si>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</si>
  <si>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</si>
  <si>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</si>
  <si>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</si>
  <si>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</si>
  <si>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</si>
  <si>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</si>
  <si>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</si>
  <si>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</si>
  <si>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</si>
  <si>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</si>
  <si>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</si>
  <si>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</si>
  <si>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</si>
  <si>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</si>
  <si>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</si>
  <si>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</si>
  <si>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</si>
  <si>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</si>
  <si>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ASBESTOSES</t>
  </si>
  <si>
    <t>ASCEND</t>
  </si>
  <si>
    <t>ASCENDANCE</t>
  </si>
  <si>
    <t>ASCENDANCES</t>
  </si>
  <si>
    <t>ASCENDANCIES</t>
  </si>
  <si>
    <t>ASCENDANCY</t>
  </si>
  <si>
    <t>ASCENDANT</t>
  </si>
  <si>
    <t>ASCENDANTS</t>
  </si>
  <si>
    <t>ASCENDED</t>
  </si>
  <si>
    <t>ASCENDENCIES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</si>
  <si>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</si>
  <si>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</si>
  <si>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</si>
  <si>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</si>
  <si>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</si>
  <si>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</si>
  <si>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</si>
  <si>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</si>
  <si>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</si>
  <si>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</si>
  <si>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</si>
  <si>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</si>
  <si>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</si>
  <si>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</si>
  <si>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</si>
  <si>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</si>
  <si>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ASCETIC</t>
  </si>
  <si>
    <t>ASCETICALLY</t>
  </si>
  <si>
    <t>ASCETICISM</t>
  </si>
  <si>
    <t>ASCETICISMS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</si>
  <si>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</si>
  <si>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</si>
  <si>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</si>
  <si>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</si>
  <si>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</si>
  <si>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</si>
  <si>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</si>
  <si>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</si>
  <si>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</si>
  <si>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</si>
  <si>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</si>
  <si>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</si>
  <si>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</si>
  <si>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</si>
  <si>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</si>
  <si>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</si>
  <si>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</si>
  <si>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</si>
  <si>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</si>
  <si>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</si>
  <si>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</si>
  <si>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</si>
  <si>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</si>
  <si>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</si>
  <si>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</si>
  <si>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</si>
  <si>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</si>
  <si>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</si>
  <si>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</si>
  <si>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</si>
  <si>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</si>
  <si>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</si>
  <si>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</si>
  <si>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</si>
  <si>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</si>
  <si>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</si>
  <si>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</si>
  <si>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</si>
  <si>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</si>
  <si>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</si>
  <si>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</si>
  <si>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</si>
  <si>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</si>
  <si>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</si>
  <si>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</si>
  <si>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</si>
  <si>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</si>
  <si>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</si>
  <si>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</si>
  <si>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</si>
  <si>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ASPARAGUSES</t>
  </si>
  <si>
    <t>ASPARTAME</t>
  </si>
  <si>
    <t>ASPARTAMES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</si>
  <si>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</si>
  <si>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</si>
  <si>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</si>
  <si>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</si>
  <si>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</si>
  <si>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</si>
  <si>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</si>
  <si>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</si>
  <si>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</si>
  <si>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</si>
  <si>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</si>
  <si>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</si>
  <si>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</si>
  <si>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</si>
  <si>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</si>
  <si>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</si>
  <si>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</si>
  <si>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</si>
  <si>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</si>
  <si>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</si>
  <si>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</si>
  <si>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</si>
  <si>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</si>
  <si>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</si>
  <si>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</si>
  <si>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</si>
  <si>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</si>
  <si>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</si>
  <si>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</si>
  <si>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</si>
  <si>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</si>
  <si>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</si>
  <si>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</si>
  <si>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</si>
  <si>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</si>
  <si>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</si>
  <si>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</si>
  <si>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</si>
  <si>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</si>
  <si>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</si>
  <si>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</si>
  <si>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</si>
  <si>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</si>
  <si>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</si>
  <si>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</si>
  <si>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</si>
  <si>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</si>
  <si>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</si>
  <si>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</si>
  <si>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</si>
  <si>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</si>
  <si>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</si>
  <si>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</si>
  <si>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</si>
  <si>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</si>
  <si>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</si>
  <si>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</si>
  <si>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</si>
  <si>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</si>
  <si>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</si>
  <si>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</si>
  <si>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</si>
  <si>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</si>
  <si>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</si>
  <si>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</si>
  <si>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</si>
  <si>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</si>
  <si>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</si>
  <si>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</si>
  <si>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</si>
  <si>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</si>
  <si>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</si>
  <si>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</si>
  <si>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</si>
  <si>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</si>
  <si>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</si>
  <si>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</si>
  <si>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</si>
  <si>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</si>
  <si>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</si>
  <si>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</si>
  <si>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</si>
  <si>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</si>
  <si>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</si>
  <si>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</si>
  <si>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</si>
  <si>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</si>
  <si>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</si>
  <si>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</si>
  <si>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ASSERTABLE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</si>
  <si>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</si>
  <si>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</si>
  <si>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</si>
  <si>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</si>
  <si>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</si>
  <si>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</si>
  <si>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</si>
  <si>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</si>
  <si>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</si>
  <si>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</si>
  <si>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</si>
  <si>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</si>
  <si>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</si>
  <si>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</si>
  <si>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</si>
  <si>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</si>
  <si>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</si>
  <si>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</si>
  <si>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</si>
  <si>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</si>
  <si>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</si>
  <si>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</si>
  <si>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</si>
  <si>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</si>
  <si>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</si>
  <si>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</si>
  <si>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</si>
  <si>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</si>
  <si>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</si>
  <si>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</si>
  <si>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</si>
  <si>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</si>
  <si>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</si>
  <si>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</si>
  <si>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</si>
  <si>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</si>
  <si>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ASSIGNABILITY</t>
  </si>
  <si>
    <t>ASSIGNABLE</t>
  </si>
  <si>
    <t>ASSIGNATION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</si>
  <si>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</si>
  <si>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</si>
  <si>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</si>
  <si>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</si>
  <si>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</si>
  <si>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</si>
  <si>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</si>
  <si>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</si>
  <si>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</si>
  <si>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</si>
  <si>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</si>
  <si>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</si>
  <si>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</si>
  <si>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</si>
  <si>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</si>
  <si>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</si>
  <si>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</si>
  <si>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ASSIMILATIONS</t>
  </si>
  <si>
    <t>ASSIST</t>
  </si>
  <si>
    <t>ASSISTANCE</t>
  </si>
  <si>
    <t>ASSISTANCES</t>
  </si>
  <si>
    <t>ASSISTANT</t>
  </si>
  <si>
    <t>ASSISTANTS</t>
  </si>
  <si>
    <t>ASSISTED</t>
  </si>
  <si>
    <t>ASSISTING</t>
  </si>
  <si>
    <t>ASSISTIVE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</si>
  <si>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</si>
  <si>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</si>
  <si>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</si>
  <si>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</si>
  <si>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</si>
  <si>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</si>
  <si>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</si>
  <si>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</si>
  <si>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</si>
  <si>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</si>
  <si>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</si>
  <si>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ASSONANCES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</si>
  <si>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</si>
  <si>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</si>
  <si>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</si>
  <si>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</si>
  <si>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</si>
  <si>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</si>
  <si>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</si>
  <si>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</si>
  <si>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</si>
  <si>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</si>
  <si>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</si>
  <si>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</si>
  <si>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</si>
  <si>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</si>
  <si>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</si>
  <si>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</si>
  <si>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</si>
  <si>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</si>
  <si>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</si>
  <si>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</si>
  <si>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</si>
  <si>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</si>
  <si>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</si>
  <si>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</si>
  <si>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</si>
  <si>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</si>
  <si>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</si>
  <si>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</si>
  <si>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</si>
  <si>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ASTATINES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</si>
  <si>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</si>
  <si>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</si>
  <si>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</si>
  <si>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</si>
  <si>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</si>
  <si>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</si>
  <si>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</si>
  <si>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</si>
  <si>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</si>
  <si>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</si>
  <si>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ASTHMAS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</si>
  <si>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</si>
  <si>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</si>
  <si>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</si>
  <si>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</si>
  <si>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</si>
  <si>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</si>
  <si>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</si>
  <si>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</si>
  <si>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</si>
  <si>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</si>
  <si>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</si>
  <si>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</si>
  <si>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</si>
  <si>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</si>
  <si>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</si>
  <si>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</si>
  <si>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</si>
  <si>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</si>
  <si>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</si>
  <si>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</si>
  <si>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ASTRAKHANS</t>
  </si>
  <si>
    <t>ASTRAL</t>
  </si>
  <si>
    <t>ASTRAY</t>
  </si>
  <si>
    <t>ASTRIDE</t>
  </si>
  <si>
    <t>ASTRINGENCIES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</si>
  <si>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</si>
  <si>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</si>
  <si>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</si>
  <si>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</si>
  <si>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</si>
  <si>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</si>
  <si>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</si>
  <si>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</si>
  <si>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</si>
  <si>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</si>
  <si>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</si>
  <si>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</si>
  <si>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</si>
  <si>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</si>
  <si>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</si>
  <si>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</si>
  <si>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</si>
  <si>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</si>
  <si>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</si>
  <si>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</si>
  <si>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</si>
  <si>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</si>
  <si>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</si>
  <si>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</si>
  <si>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</si>
  <si>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</si>
  <si>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</si>
  <si>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</si>
  <si>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</si>
  <si>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</si>
  <si>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</si>
  <si>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</si>
  <si>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</si>
  <si>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</si>
  <si>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</si>
  <si>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</si>
  <si>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</si>
  <si>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</si>
  <si>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</si>
  <si>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</si>
  <si>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</si>
  <si>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</si>
  <si>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</si>
  <si>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</si>
  <si>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</si>
  <si>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ASYNCHRONOUS</t>
  </si>
  <si>
    <t>AT</t>
  </si>
  <si>
    <t>ATAVISM</t>
  </si>
  <si>
    <t>ATAVISMS</t>
  </si>
  <si>
    <t>ATAVIST</t>
  </si>
  <si>
    <t>ATAVISTIC</t>
  </si>
  <si>
    <t>ATAVISTS</t>
  </si>
  <si>
    <t>ATAXIA</t>
  </si>
  <si>
    <t>ATAXIAS</t>
  </si>
  <si>
    <t>ATAXIC</t>
  </si>
  <si>
    <t>ATAXICS</t>
  </si>
  <si>
    <t>ATE</t>
  </si>
  <si>
    <t>ATELIER</t>
  </si>
  <si>
    <t>ATELIERS</t>
  </si>
  <si>
    <t>ATHEISM</t>
  </si>
  <si>
    <t>ATHEISMS</t>
  </si>
  <si>
    <t>ATHEIST</t>
  </si>
  <si>
    <t>ATHEISTIC</t>
  </si>
  <si>
    <t>ATHEISTS</t>
  </si>
  <si>
    <t>ATHEROSCLEROSES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</si>
  <si>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</si>
  <si>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</si>
  <si>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</si>
  <si>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</si>
  <si>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</si>
  <si>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</si>
  <si>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</si>
  <si>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</si>
  <si>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</si>
  <si>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</si>
  <si>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</si>
  <si>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</si>
  <si>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</si>
  <si>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</si>
  <si>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</si>
  <si>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</si>
  <si>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</si>
  <si>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</si>
  <si>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</si>
  <si>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</si>
  <si>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</si>
  <si>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</si>
  <si>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</si>
  <si>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</si>
  <si>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</si>
  <si>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</si>
  <si>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</si>
  <si>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</si>
  <si>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</si>
  <si>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ATONALITIES</t>
  </si>
  <si>
    <t>ATONALITY</t>
  </si>
  <si>
    <t>ATONALLY</t>
  </si>
  <si>
    <t>ATONE</t>
  </si>
  <si>
    <t>ATONED</t>
  </si>
  <si>
    <t>ATONEMENT</t>
  </si>
  <si>
    <t>ATONEMENTS</t>
  </si>
  <si>
    <t>ATONES</t>
  </si>
  <si>
    <t>ATONING</t>
  </si>
  <si>
    <t>ATOP</t>
  </si>
  <si>
    <t>ATOPIC</t>
  </si>
  <si>
    <t>ATRIA</t>
  </si>
  <si>
    <t>ATRIAL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</si>
  <si>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</si>
  <si>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</si>
  <si>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</si>
  <si>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</si>
  <si>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</si>
  <si>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</si>
  <si>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</si>
  <si>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</si>
  <si>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</si>
  <si>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</si>
  <si>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</si>
  <si>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</si>
  <si>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</si>
  <si>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ATROPINES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</si>
  <si>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</si>
  <si>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</si>
  <si>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</si>
  <si>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</si>
  <si>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</si>
  <si>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</si>
  <si>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</si>
  <si>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</si>
  <si>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</si>
  <si>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</si>
  <si>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</si>
  <si>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</si>
  <si>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</si>
  <si>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</si>
  <si>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</si>
  <si>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</si>
  <si>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</si>
  <si>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</si>
  <si>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</si>
  <si>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</si>
  <si>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</si>
  <si>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ATTAINING</t>
  </si>
  <si>
    <t>ATTAINMENT</t>
  </si>
  <si>
    <t>ATTAINMENTS</t>
  </si>
  <si>
    <t>ATTAINS</t>
  </si>
  <si>
    <t>ATTAR</t>
  </si>
  <si>
    <t>ATTARS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</si>
  <si>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</si>
  <si>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</si>
  <si>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</si>
  <si>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</si>
  <si>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</si>
  <si>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</si>
  <si>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</si>
  <si>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</si>
  <si>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</si>
  <si>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</si>
  <si>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</si>
  <si>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</si>
  <si>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</si>
  <si>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</si>
  <si>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</si>
  <si>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</si>
  <si>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</si>
  <si>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</si>
  <si>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</si>
  <si>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</si>
  <si>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</si>
  <si>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</si>
  <si>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</si>
  <si>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</si>
  <si>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</si>
  <si>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</si>
  <si>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</si>
  <si>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</si>
  <si>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</si>
  <si>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</si>
  <si>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</si>
  <si>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</si>
  <si>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</si>
  <si>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</si>
  <si>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</si>
  <si>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</si>
  <si>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</si>
  <si>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</si>
  <si>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</si>
  <si>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</si>
  <si>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</si>
  <si>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</si>
  <si>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</si>
  <si>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</si>
  <si>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</si>
  <si>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</si>
  <si>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</t>
  </si>
  <si>
    <t>ATTORNEY</t>
  </si>
  <si>
    <t>ATTORNEYS</t>
  </si>
  <si>
    <t>ATTORNMENT</t>
  </si>
  <si>
    <t>ATTORNS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</si>
  <si>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</si>
  <si>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</si>
  <si>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</si>
  <si>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</si>
  <si>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</si>
  <si>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</si>
  <si>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</si>
  <si>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</si>
  <si>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</si>
  <si>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</si>
  <si>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</si>
  <si>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</si>
  <si>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</si>
  <si>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</si>
  <si>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</si>
  <si>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</si>
  <si>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</si>
  <si>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</si>
  <si>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</si>
  <si>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</si>
  <si>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</si>
  <si>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</si>
  <si>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</si>
  <si>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</si>
  <si>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ATTRITIONAL</t>
  </si>
  <si>
    <t>ATTRITIONS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</si>
  <si>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</si>
  <si>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</si>
  <si>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</si>
  <si>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</si>
  <si>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</si>
  <si>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</si>
  <si>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</si>
  <si>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</si>
  <si>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</si>
  <si>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</si>
  <si>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</si>
  <si>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</si>
  <si>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</si>
  <si>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</si>
  <si>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</si>
  <si>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</si>
  <si>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</si>
  <si>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</si>
  <si>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AUDACIOUSNESSES</t>
  </si>
  <si>
    <t>AUDACITIES</t>
  </si>
  <si>
    <t>AUDACITY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</si>
  <si>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</si>
  <si>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</si>
  <si>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</si>
  <si>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</si>
  <si>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</si>
  <si>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</si>
  <si>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</si>
  <si>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</si>
  <si>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</si>
  <si>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</si>
  <si>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AUDIOCONFERENCING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</si>
  <si>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</si>
  <si>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</si>
  <si>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</si>
  <si>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</si>
  <si>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</si>
  <si>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</si>
  <si>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</si>
  <si>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</si>
  <si>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</si>
  <si>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</si>
  <si>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</si>
  <si>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</si>
  <si>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AUDIOTEXT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</si>
  <si>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</si>
  <si>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</si>
  <si>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</si>
  <si>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</si>
  <si>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</si>
  <si>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</si>
  <si>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</si>
  <si>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</si>
  <si>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</si>
  <si>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</si>
  <si>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</si>
  <si>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</si>
  <si>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</si>
  <si>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</si>
  <si>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</si>
  <si>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</si>
  <si>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</si>
  <si>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</si>
  <si>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</si>
  <si>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</si>
  <si>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</si>
  <si>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</si>
  <si>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</si>
  <si>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</si>
  <si>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</si>
  <si>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</si>
  <si>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</si>
  <si>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</si>
  <si>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</si>
  <si>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</si>
  <si>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</si>
  <si>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</si>
  <si>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</si>
  <si>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</si>
  <si>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</si>
  <si>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</si>
  <si>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</si>
  <si>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</si>
  <si>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</si>
  <si>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</si>
  <si>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</si>
  <si>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</si>
  <si>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</si>
  <si>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</si>
  <si>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</si>
  <si>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</si>
  <si>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</si>
  <si>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</si>
  <si>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</si>
  <si>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</si>
  <si>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</si>
  <si>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</si>
  <si>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</si>
  <si>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</si>
  <si>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</si>
  <si>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</si>
  <si>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</si>
  <si>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</si>
  <si>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</si>
  <si>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</si>
  <si>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</si>
  <si>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</si>
  <si>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</si>
  <si>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</si>
  <si>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</si>
  <si>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</si>
  <si>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</si>
  <si>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</si>
  <si>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</si>
  <si>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</si>
  <si>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</si>
  <si>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</si>
  <si>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</si>
  <si>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</si>
  <si>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</si>
  <si>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AUSPICIOUSNESSES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</si>
  <si>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</si>
  <si>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</si>
  <si>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</si>
  <si>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</si>
  <si>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</si>
  <si>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</si>
  <si>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</si>
  <si>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</si>
  <si>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</si>
  <si>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</si>
  <si>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</si>
  <si>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</si>
  <si>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</si>
  <si>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</si>
  <si>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</si>
  <si>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</si>
  <si>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</si>
  <si>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</si>
  <si>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</si>
  <si>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</si>
  <si>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</si>
  <si>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</si>
  <si>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AUTHORING</t>
  </si>
  <si>
    <t>AUTHORISATION</t>
  </si>
  <si>
    <t>AUTHORISATIONS</t>
  </si>
  <si>
    <t>AUTHORISE</t>
  </si>
  <si>
    <t>AUTHORISED</t>
  </si>
  <si>
    <t>AUTHORISES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</si>
  <si>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</si>
  <si>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</si>
  <si>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</si>
  <si>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</si>
  <si>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</si>
  <si>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</si>
  <si>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</si>
  <si>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</si>
  <si>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</si>
  <si>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</si>
  <si>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</si>
  <si>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</si>
  <si>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</si>
  <si>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</si>
  <si>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</si>
  <si>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</si>
  <si>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</si>
  <si>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</si>
  <si>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</si>
  <si>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</si>
  <si>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</si>
  <si>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</si>
  <si>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</si>
  <si>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</si>
  <si>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</si>
  <si>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</si>
  <si>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</si>
  <si>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</si>
  <si>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</si>
  <si>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</si>
  <si>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</si>
  <si>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</si>
  <si>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</si>
  <si>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</si>
  <si>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</si>
  <si>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</si>
  <si>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</si>
  <si>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</si>
  <si>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</si>
  <si>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</si>
  <si>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</si>
  <si>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</si>
  <si>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AUTOGRAPH</t>
  </si>
  <si>
    <t>AUTOGRAPHED</t>
  </si>
  <si>
    <t>AUTOGRAPHING</t>
  </si>
  <si>
    <t>AUTOGRAPHS</t>
  </si>
  <si>
    <t>AUTOIMMUNE</t>
  </si>
  <si>
    <t>AUTOIMMUNITIES</t>
  </si>
  <si>
    <t>AUTOIMMUNITY</t>
  </si>
  <si>
    <t>AUTOLOGOUS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</si>
  <si>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</si>
  <si>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</si>
  <si>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</si>
  <si>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</si>
  <si>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</si>
  <si>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</si>
  <si>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</si>
  <si>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</si>
  <si>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</si>
  <si>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</si>
  <si>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</si>
  <si>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AUTOMATIONS</t>
  </si>
  <si>
    <t>AUTOMATISM</t>
  </si>
  <si>
    <t>AUTOMATISMS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</si>
  <si>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</si>
  <si>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</si>
  <si>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</si>
  <si>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</si>
  <si>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</si>
  <si>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</si>
  <si>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</si>
  <si>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</si>
  <si>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</si>
  <si>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AUTONOMIC</t>
  </si>
  <si>
    <t>AUTONOMIES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</si>
  <si>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</si>
  <si>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</si>
  <si>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</si>
  <si>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</si>
  <si>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</si>
  <si>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</si>
  <si>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</si>
  <si>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</si>
  <si>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</si>
  <si>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</si>
  <si>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</si>
  <si>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</si>
  <si>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</si>
  <si>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</si>
  <si>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</si>
  <si>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</si>
  <si>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</si>
  <si>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</si>
  <si>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AUXINS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</si>
  <si>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</si>
  <si>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</si>
  <si>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</si>
  <si>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</si>
  <si>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</si>
  <si>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</si>
  <si>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</si>
  <si>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</si>
  <si>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</si>
  <si>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AVANAFIL</t>
  </si>
  <si>
    <t>AVARICE</t>
  </si>
  <si>
    <t>AVARICES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</si>
  <si>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</si>
  <si>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</si>
  <si>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</si>
  <si>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</si>
  <si>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</si>
  <si>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</si>
  <si>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</si>
  <si>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</si>
  <si>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</si>
  <si>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</si>
  <si>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</si>
  <si>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</si>
  <si>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</si>
  <si>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</si>
  <si>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</si>
  <si>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</si>
  <si>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</si>
  <si>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</si>
  <si>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</si>
  <si>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</si>
  <si>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</si>
  <si>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</si>
  <si>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</si>
  <si>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AVERSELY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</si>
  <si>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</si>
  <si>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</si>
  <si>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</si>
  <si>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</si>
  <si>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</si>
  <si>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</si>
  <si>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</si>
  <si>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</si>
  <si>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</si>
  <si>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</si>
  <si>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</si>
  <si>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AVIATIONS</t>
  </si>
  <si>
    <t>AVIATOR</t>
  </si>
  <si>
    <t>AVIATORS</t>
  </si>
  <si>
    <t>AVIATRICES</t>
  </si>
  <si>
    <t>AVIATRIX</t>
  </si>
  <si>
    <t>AVIATRIXES</t>
  </si>
  <si>
    <t>AVID</t>
  </si>
  <si>
    <t>AVIDITIES</t>
  </si>
  <si>
    <t>AVIDITY</t>
  </si>
  <si>
    <t>AVIDLY</t>
  </si>
  <si>
    <t>AVIONICS</t>
  </si>
  <si>
    <t>AVITAMINOSES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</si>
  <si>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</si>
  <si>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</si>
  <si>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</si>
  <si>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</si>
  <si>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</si>
  <si>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</si>
  <si>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</si>
  <si>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</si>
  <si>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</si>
  <si>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</si>
  <si>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</si>
  <si>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AVOIDANCES</t>
  </si>
  <si>
    <t>AVOIDED</t>
  </si>
  <si>
    <t>AVOIDING</t>
  </si>
  <si>
    <t>AVOIDS</t>
  </si>
  <si>
    <t>AVOIRDUPOIS</t>
  </si>
  <si>
    <t>AVOIRDUPOISES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</si>
  <si>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</si>
  <si>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</si>
  <si>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</si>
  <si>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</si>
  <si>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</si>
  <si>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</si>
  <si>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</si>
  <si>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</si>
  <si>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</si>
  <si>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</si>
  <si>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</si>
  <si>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</si>
  <si>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</si>
  <si>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</si>
  <si>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</si>
  <si>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</si>
  <si>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</si>
  <si>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</si>
  <si>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</si>
  <si>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</si>
  <si>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</si>
  <si>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</si>
  <si>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</si>
  <si>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</si>
  <si>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</si>
  <si>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</si>
  <si>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</si>
  <si>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</si>
  <si>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</si>
  <si>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</si>
  <si>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</si>
  <si>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AWARDING</t>
  </si>
  <si>
    <t>AWARDS</t>
  </si>
  <si>
    <t>AWARE</t>
  </si>
  <si>
    <t>AWARENESS</t>
  </si>
  <si>
    <t>AWARENESSES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</si>
  <si>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</si>
  <si>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</si>
  <si>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</si>
  <si>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</si>
  <si>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</si>
  <si>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</si>
  <si>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</si>
  <si>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</si>
  <si>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</si>
  <si>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</si>
  <si>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</si>
  <si>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</si>
  <si>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</si>
  <si>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</si>
  <si>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</si>
  <si>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</si>
  <si>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</si>
  <si>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</si>
  <si>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</si>
  <si>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</si>
  <si>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</si>
  <si>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</si>
  <si>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</si>
  <si>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</si>
  <si>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</si>
  <si>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</si>
  <si>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</si>
  <si>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</si>
  <si>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</si>
  <si>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</si>
  <si>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</si>
  <si>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</si>
  <si>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</si>
  <si>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</si>
  <si>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</si>
  <si>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</si>
  <si>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</si>
  <si>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</si>
  <si>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</si>
  <si>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</si>
  <si>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</si>
  <si>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</si>
  <si>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</si>
  <si>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</si>
  <si>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</si>
  <si>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</si>
  <si>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</si>
  <si>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</si>
  <si>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</si>
  <si>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</si>
  <si>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</si>
  <si>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</si>
  <si>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</si>
  <si>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</si>
  <si>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</si>
  <si>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</si>
  <si>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</si>
  <si>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</si>
  <si>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</si>
  <si>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</si>
  <si>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</si>
  <si>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</si>
  <si>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</si>
  <si>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</si>
  <si>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</si>
  <si>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</si>
  <si>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</si>
  <si>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</si>
  <si>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</si>
  <si>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</si>
  <si>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</si>
  <si>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</si>
  <si>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</si>
  <si>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</si>
  <si>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</si>
  <si>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</si>
  <si>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</si>
  <si>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</si>
  <si>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</si>
  <si>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</si>
  <si>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</si>
  <si>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</si>
  <si>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</si>
  <si>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</si>
  <si>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</si>
  <si>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</si>
  <si>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</si>
  <si>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</si>
  <si>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</si>
  <si>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</si>
  <si>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</si>
  <si>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</si>
  <si>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</si>
  <si>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BABYHOODS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</si>
  <si>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</si>
  <si>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</si>
  <si>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</si>
  <si>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</si>
  <si>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</si>
  <si>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</si>
  <si>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</si>
  <si>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</si>
  <si>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BABYSITTINGS</t>
  </si>
  <si>
    <t>BACCALAUREATE</t>
  </si>
  <si>
    <t>BACCALAUREATES</t>
  </si>
  <si>
    <t>BACCARAT</t>
  </si>
  <si>
    <t>BACCARATS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</si>
  <si>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</si>
  <si>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</si>
  <si>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</si>
  <si>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</si>
  <si>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</si>
  <si>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</si>
  <si>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</si>
  <si>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</si>
  <si>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BACHELORHOODS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</si>
  <si>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</si>
  <si>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</si>
  <si>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</si>
  <si>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</si>
  <si>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</si>
  <si>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</si>
  <si>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</si>
  <si>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</si>
  <si>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</si>
  <si>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</si>
  <si>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</si>
  <si>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</si>
  <si>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</si>
  <si>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</si>
  <si>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</si>
  <si>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</si>
  <si>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</si>
  <si>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</si>
  <si>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</si>
  <si>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</si>
  <si>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</si>
  <si>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BACKCHARGES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</si>
  <si>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</si>
  <si>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</si>
  <si>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</si>
  <si>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</si>
  <si>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</si>
  <si>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</si>
  <si>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</si>
  <si>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BACKEND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</si>
  <si>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</si>
  <si>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</si>
  <si>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</si>
  <si>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</si>
  <si>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</si>
  <si>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</si>
  <si>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</si>
  <si>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BACKFIRE</t>
  </si>
  <si>
    <t>BACKFIRED</t>
  </si>
  <si>
    <t>BACKFIRES</t>
  </si>
  <si>
    <t>BACKFIRING</t>
  </si>
  <si>
    <t>BACKGAMMON</t>
  </si>
  <si>
    <t>BACKGAMMONS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</si>
  <si>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</si>
  <si>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</si>
  <si>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</si>
  <si>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</si>
  <si>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</si>
  <si>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</si>
  <si>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</si>
  <si>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</si>
  <si>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</si>
  <si>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</si>
  <si>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</si>
  <si>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</si>
  <si>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BACKHOE</t>
  </si>
  <si>
    <t>BACKHOES</t>
  </si>
  <si>
    <t>BACKING</t>
  </si>
  <si>
    <t>BACKINGS</t>
  </si>
  <si>
    <t>BACKLASH</t>
  </si>
  <si>
    <t>BACKLASHES</t>
  </si>
  <si>
    <t>BACKLESS</t>
  </si>
  <si>
    <t>BACKLIGHT</t>
  </si>
  <si>
    <t>BACKLIGHTING</t>
  </si>
  <si>
    <t>BACKLIGHTS</t>
  </si>
  <si>
    <t>BACKLIST</t>
  </si>
  <si>
    <t>BACKLOADING</t>
  </si>
  <si>
    <t>BACKLOG</t>
  </si>
  <si>
    <t>BACKLOGGED</t>
  </si>
  <si>
    <t>BACKLOGGING</t>
  </si>
  <si>
    <t>BACKLOGS</t>
  </si>
  <si>
    <t>BACKORDER</t>
  </si>
  <si>
    <t>BACKORDERS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</si>
  <si>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</si>
  <si>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</si>
  <si>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</si>
  <si>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</si>
  <si>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</si>
  <si>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</si>
  <si>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</si>
  <si>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</si>
  <si>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</si>
  <si>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</si>
  <si>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</si>
  <si>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</si>
  <si>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</si>
  <si>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BACKPLANE</t>
  </si>
  <si>
    <t>BACKPLANES</t>
  </si>
  <si>
    <t>BACKREST</t>
  </si>
  <si>
    <t>BACKRESTS</t>
  </si>
  <si>
    <t>BACKROOM</t>
  </si>
  <si>
    <t>BACKS</t>
  </si>
  <si>
    <t>BACKSCRATCHING</t>
  </si>
  <si>
    <t>BACKSCRATCHINGS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</si>
  <si>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</si>
  <si>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</si>
  <si>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</si>
  <si>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</si>
  <si>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</si>
  <si>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</si>
  <si>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</si>
  <si>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BACKSLAPPINGS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</si>
  <si>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</si>
  <si>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</si>
  <si>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</si>
  <si>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</si>
  <si>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</si>
  <si>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</si>
  <si>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</si>
  <si>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</si>
  <si>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</si>
  <si>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</si>
  <si>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</si>
  <si>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</si>
  <si>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</si>
  <si>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</si>
  <si>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</si>
  <si>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BACKSTABBER</t>
  </si>
  <si>
    <t>BACKSTABBERS</t>
  </si>
  <si>
    <t>BACKSTAGE</t>
  </si>
  <si>
    <t>BACKSTAGES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</si>
  <si>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</si>
  <si>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</si>
  <si>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</si>
  <si>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</si>
  <si>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</si>
  <si>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</si>
  <si>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</si>
  <si>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</si>
  <si>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</si>
  <si>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</si>
  <si>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</si>
  <si>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</si>
  <si>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</si>
  <si>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BACKTALKS</t>
  </si>
  <si>
    <t>BACKTESTING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</si>
  <si>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</si>
  <si>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</si>
  <si>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</si>
  <si>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</si>
  <si>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</si>
  <si>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</si>
  <si>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</si>
  <si>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BACKWARDATED</t>
  </si>
  <si>
    <t>BACKWARDATION</t>
  </si>
  <si>
    <t>BACKWARDLY</t>
  </si>
  <si>
    <t>BACKWARDNESS</t>
  </si>
  <si>
    <t>BACKWARDNESSES</t>
  </si>
  <si>
    <t>BACKWARDS</t>
  </si>
  <si>
    <t>BACKWASH</t>
  </si>
  <si>
    <t>BACKWASHES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</si>
  <si>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</si>
  <si>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</si>
  <si>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</si>
  <si>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</si>
  <si>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</si>
  <si>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</si>
  <si>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</si>
  <si>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</si>
  <si>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BACONS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</si>
  <si>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</si>
  <si>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</si>
  <si>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</si>
  <si>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</si>
  <si>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</si>
  <si>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</si>
  <si>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</si>
  <si>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</si>
  <si>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</si>
  <si>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</si>
  <si>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</si>
  <si>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</si>
  <si>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</si>
  <si>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</si>
  <si>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</si>
  <si>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</si>
  <si>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</si>
  <si>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</si>
  <si>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</si>
  <si>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</si>
  <si>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</si>
  <si>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</si>
  <si>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</si>
  <si>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</si>
  <si>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</si>
  <si>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</si>
  <si>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BADINAGES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</si>
  <si>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</si>
  <si>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</si>
  <si>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</si>
  <si>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</si>
  <si>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</si>
  <si>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</si>
  <si>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</si>
  <si>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</si>
  <si>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</si>
  <si>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</si>
  <si>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</si>
  <si>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</si>
  <si>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</si>
  <si>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</si>
  <si>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</si>
  <si>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</si>
  <si>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</si>
  <si>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</si>
  <si>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</si>
  <si>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</si>
  <si>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</si>
  <si>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</si>
  <si>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</si>
  <si>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</si>
  <si>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</si>
  <si>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</si>
  <si>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</si>
  <si>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</si>
  <si>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</si>
  <si>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</si>
  <si>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</si>
  <si>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</si>
  <si>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</si>
  <si>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</si>
  <si>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</si>
  <si>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</si>
  <si>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</si>
  <si>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</si>
  <si>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</si>
  <si>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BAGGY</t>
  </si>
  <si>
    <t>BAGHOUSE</t>
  </si>
  <si>
    <t>BAGHOUSES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</si>
  <si>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</si>
  <si>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</si>
  <si>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</si>
  <si>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</si>
  <si>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</si>
  <si>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</si>
  <si>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</si>
  <si>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</si>
  <si>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</si>
  <si>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</si>
  <si>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</si>
  <si>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</si>
  <si>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</si>
  <si>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</si>
  <si>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BAILEE</t>
  </si>
  <si>
    <t>BAILEES</t>
  </si>
  <si>
    <t>BAILIFF</t>
  </si>
  <si>
    <t>BAILIFFS</t>
  </si>
  <si>
    <t>BAILING</t>
  </si>
  <si>
    <t>BAILIWICK</t>
  </si>
  <si>
    <t>BAILIWICKS</t>
  </si>
  <si>
    <t>BAILMENT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</si>
  <si>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</si>
  <si>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</si>
  <si>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</si>
  <si>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</si>
  <si>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</si>
  <si>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</si>
  <si>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</si>
  <si>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</si>
  <si>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</si>
  <si>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</si>
  <si>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</si>
  <si>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</si>
  <si>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BAIZES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</si>
  <si>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</si>
  <si>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</si>
  <si>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</si>
  <si>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</si>
  <si>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</si>
  <si>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</si>
  <si>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</si>
  <si>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</si>
  <si>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</si>
  <si>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BAKEWARE</t>
  </si>
  <si>
    <t>BAKING</t>
  </si>
  <si>
    <t>BAKLAVA</t>
  </si>
  <si>
    <t>BAKLAVAS</t>
  </si>
  <si>
    <t>BAKSHEESH</t>
  </si>
  <si>
    <t>BAKSHEESHES</t>
  </si>
  <si>
    <t>BALACLAVA</t>
  </si>
  <si>
    <t>BALACLAVAS</t>
  </si>
  <si>
    <t>BALALAIKA</t>
  </si>
  <si>
    <t>BALALAIKAS</t>
  </si>
  <si>
    <t>BALANCE</t>
  </si>
  <si>
    <t>BALANCED</t>
  </si>
  <si>
    <t>BALANCERS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</si>
  <si>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</si>
  <si>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</si>
  <si>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</si>
  <si>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</si>
  <si>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</si>
  <si>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</si>
  <si>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</si>
  <si>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</si>
  <si>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</si>
  <si>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</si>
  <si>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BALDERDASHES</t>
  </si>
  <si>
    <t>BALDEST</t>
  </si>
  <si>
    <t>BALDFACED</t>
  </si>
  <si>
    <t>BALDING</t>
  </si>
  <si>
    <t>BALDLY</t>
  </si>
  <si>
    <t>BALDNESS</t>
  </si>
  <si>
    <t>BALDNESSES</t>
  </si>
  <si>
    <t>BALDRIC</t>
  </si>
  <si>
    <t>BALDRICS</t>
  </si>
  <si>
    <t>BALDS</t>
  </si>
  <si>
    <t>BALE</t>
  </si>
  <si>
    <t>BALED</t>
  </si>
  <si>
    <t>BALEEN</t>
  </si>
  <si>
    <t>BALEENS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</si>
  <si>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</si>
  <si>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</si>
  <si>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</si>
  <si>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</si>
  <si>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</si>
  <si>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</si>
  <si>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</si>
  <si>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</si>
  <si>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</si>
  <si>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</si>
  <si>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</si>
  <si>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</si>
  <si>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</si>
  <si>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</si>
  <si>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</si>
  <si>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</si>
  <si>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</si>
  <si>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</si>
  <si>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</si>
  <si>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</si>
  <si>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</si>
  <si>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</si>
  <si>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</si>
  <si>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</si>
  <si>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</si>
  <si>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</si>
  <si>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</si>
  <si>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</si>
  <si>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</si>
  <si>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</si>
  <si>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</si>
  <si>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</si>
  <si>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</si>
  <si>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</si>
  <si>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</si>
  <si>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</si>
  <si>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</si>
  <si>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</si>
  <si>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</si>
  <si>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</si>
  <si>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</si>
  <si>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</si>
  <si>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</si>
  <si>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</si>
  <si>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</si>
  <si>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</si>
  <si>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</si>
  <si>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</si>
  <si>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</si>
  <si>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</si>
  <si>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</si>
  <si>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</si>
  <si>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</si>
  <si>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</si>
  <si>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</si>
  <si>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</si>
  <si>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</si>
  <si>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</si>
  <si>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</si>
  <si>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</si>
  <si>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</si>
  <si>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</si>
  <si>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</si>
  <si>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</si>
  <si>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</si>
  <si>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</si>
  <si>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</si>
  <si>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</si>
  <si>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</si>
  <si>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BALMINESSES</t>
  </si>
  <si>
    <t>BALMS</t>
  </si>
  <si>
    <t>BALMY</t>
  </si>
  <si>
    <t>BALONEY</t>
  </si>
  <si>
    <t>BALONEYS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</si>
  <si>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</si>
  <si>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</si>
  <si>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</si>
  <si>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</si>
  <si>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</si>
  <si>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</si>
  <si>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</si>
  <si>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</si>
  <si>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</si>
  <si>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</si>
  <si>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</si>
  <si>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</si>
  <si>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</si>
  <si>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</si>
  <si>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</si>
  <si>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</si>
  <si>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</si>
  <si>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</si>
  <si>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</si>
  <si>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</si>
  <si>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</si>
  <si>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</si>
  <si>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</si>
  <si>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</si>
  <si>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</si>
  <si>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</si>
  <si>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</si>
  <si>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</si>
  <si>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</si>
  <si>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</si>
  <si>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</si>
  <si>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</si>
  <si>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</si>
  <si>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</si>
  <si>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</si>
  <si>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</si>
  <si>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</si>
  <si>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</si>
  <si>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</si>
  <si>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</si>
  <si>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</si>
  <si>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</si>
  <si>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BANDITRIES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</si>
  <si>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</si>
  <si>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</si>
  <si>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</si>
  <si>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</si>
  <si>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</si>
  <si>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</si>
  <si>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</si>
  <si>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</si>
  <si>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</si>
  <si>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BANDPASS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</si>
  <si>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</si>
  <si>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</si>
  <si>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</si>
  <si>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</si>
  <si>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</si>
  <si>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</si>
  <si>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</si>
  <si>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</si>
  <si>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</si>
  <si>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</si>
  <si>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</si>
  <si>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</si>
  <si>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</si>
  <si>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</si>
  <si>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</si>
  <si>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</si>
  <si>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</si>
  <si>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</si>
  <si>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</si>
  <si>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</si>
  <si>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</si>
  <si>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</si>
  <si>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</si>
  <si>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</si>
  <si>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</si>
  <si>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</si>
  <si>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BANISHMENTS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</si>
  <si>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</si>
  <si>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</si>
  <si>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</si>
  <si>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</si>
  <si>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</si>
  <si>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</si>
  <si>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</si>
  <si>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</si>
  <si>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</si>
  <si>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</si>
  <si>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</si>
  <si>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</si>
  <si>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</si>
  <si>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</si>
  <si>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</si>
  <si>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</si>
  <si>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</si>
  <si>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</si>
  <si>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</si>
  <si>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</si>
  <si>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</si>
  <si>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</si>
  <si>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</si>
  <si>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</si>
  <si>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</si>
  <si>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</si>
  <si>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</si>
  <si>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</si>
  <si>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</si>
  <si>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</si>
  <si>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</si>
  <si>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</si>
  <si>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</si>
  <si>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</si>
  <si>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</si>
  <si>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</si>
  <si>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</si>
  <si>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</si>
  <si>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</si>
  <si>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</si>
  <si>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</si>
  <si>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</si>
  <si>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</si>
  <si>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</si>
  <si>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</si>
  <si>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</si>
  <si>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</si>
  <si>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</si>
  <si>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</si>
  <si>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</si>
  <si>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</si>
  <si>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</si>
  <si>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</si>
  <si>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</si>
  <si>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</si>
  <si>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</si>
  <si>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</si>
  <si>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</si>
  <si>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</si>
  <si>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</si>
  <si>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</si>
  <si>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</si>
  <si>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</si>
  <si>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</si>
  <si>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</si>
  <si>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</si>
  <si>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</si>
  <si>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</si>
  <si>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</si>
  <si>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</si>
  <si>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</si>
  <si>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</si>
  <si>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</si>
  <si>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</si>
  <si>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</si>
  <si>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</si>
  <si>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</si>
  <si>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</si>
  <si>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</si>
  <si>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</si>
  <si>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</si>
  <si>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</si>
  <si>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</si>
  <si>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</si>
  <si>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</si>
  <si>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</si>
  <si>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</si>
  <si>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</si>
  <si>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</si>
  <si>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</si>
  <si>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</si>
  <si>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</si>
  <si>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</si>
  <si>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</si>
  <si>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</si>
  <si>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</si>
  <si>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</si>
  <si>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</si>
  <si>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</si>
  <si>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</si>
  <si>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</si>
  <si>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</si>
  <si>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</si>
  <si>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</si>
  <si>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</si>
  <si>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</si>
  <si>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</si>
  <si>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</si>
  <si>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</si>
  <si>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</si>
  <si>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</si>
  <si>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</si>
  <si>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</si>
  <si>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</si>
  <si>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</si>
  <si>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</si>
  <si>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</si>
  <si>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</si>
  <si>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</si>
  <si>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</si>
  <si>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</si>
  <si>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</si>
  <si>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</si>
  <si>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</si>
  <si>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</si>
  <si>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BARBWIRES</t>
  </si>
  <si>
    <t>BARCAROLE</t>
  </si>
  <si>
    <t>BARCAROLES</t>
  </si>
  <si>
    <t>BARCAROLLE</t>
  </si>
  <si>
    <t>BARCAROLLES</t>
  </si>
  <si>
    <t>BARCODE</t>
  </si>
  <si>
    <t>BARCODES</t>
  </si>
  <si>
    <t>BARCODING</t>
  </si>
  <si>
    <t>BARD</t>
  </si>
  <si>
    <t>BARDIC</t>
  </si>
  <si>
    <t>BARDS</t>
  </si>
  <si>
    <t>BARE</t>
  </si>
  <si>
    <t>BAREBACK</t>
  </si>
  <si>
    <t>BAREBACKED</t>
  </si>
  <si>
    <t>BAREBOAT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</si>
  <si>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</si>
  <si>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</si>
  <si>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</si>
  <si>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</si>
  <si>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</si>
  <si>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</si>
  <si>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</si>
  <si>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</si>
  <si>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</si>
  <si>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</si>
  <si>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BARENESSES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</si>
  <si>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</si>
  <si>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</si>
  <si>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</si>
  <si>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</si>
  <si>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</si>
  <si>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</si>
  <si>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</si>
  <si>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</si>
  <si>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</si>
  <si>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</si>
  <si>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</si>
  <si>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</si>
  <si>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</si>
  <si>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</si>
  <si>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</si>
  <si>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</si>
  <si>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</si>
  <si>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</si>
  <si>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</si>
  <si>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</si>
  <si>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</si>
  <si>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</si>
  <si>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</si>
  <si>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</si>
  <si>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</si>
  <si>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BARIATRIC</t>
  </si>
  <si>
    <t>BARIATRICS</t>
  </si>
  <si>
    <t>BARING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</si>
  <si>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</si>
  <si>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</si>
  <si>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</si>
  <si>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</si>
  <si>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</si>
  <si>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</si>
  <si>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</si>
  <si>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</si>
  <si>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</si>
  <si>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</si>
  <si>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</si>
  <si>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</si>
  <si>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</si>
  <si>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</si>
  <si>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</si>
  <si>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BARLEYS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</si>
  <si>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</si>
  <si>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</si>
  <si>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</si>
  <si>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</si>
  <si>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</si>
  <si>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</si>
  <si>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</si>
  <si>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</si>
  <si>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</si>
  <si>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</si>
  <si>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</si>
  <si>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</si>
  <si>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</si>
  <si>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</si>
  <si>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</si>
  <si>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</si>
  <si>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</si>
  <si>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</si>
  <si>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</si>
  <si>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</si>
  <si>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</si>
  <si>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</si>
  <si>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</si>
  <si>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</si>
  <si>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</si>
  <si>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</si>
  <si>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</si>
  <si>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</si>
  <si>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</si>
  <si>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</si>
  <si>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</si>
  <si>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</si>
  <si>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</si>
  <si>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</si>
  <si>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</si>
  <si>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BAROQUES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</si>
  <si>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</si>
  <si>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</si>
  <si>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</si>
  <si>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</si>
  <si>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</si>
  <si>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</si>
  <si>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</si>
  <si>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</si>
  <si>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</si>
  <si>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</si>
  <si>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</si>
  <si>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</si>
  <si>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</si>
  <si>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</si>
  <si>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</si>
  <si>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</si>
  <si>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</si>
  <si>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</si>
  <si>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</si>
  <si>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</si>
  <si>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</si>
  <si>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</si>
  <si>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</si>
  <si>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</si>
  <si>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BARRENNESSES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</si>
  <si>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</si>
  <si>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</si>
  <si>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</si>
  <si>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</si>
  <si>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</si>
  <si>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</si>
  <si>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</si>
  <si>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</si>
  <si>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</si>
  <si>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</si>
  <si>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</si>
  <si>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</si>
  <si>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</si>
  <si>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</si>
  <si>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</si>
  <si>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</si>
  <si>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</si>
  <si>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</si>
  <si>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</si>
  <si>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</si>
  <si>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</si>
  <si>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</si>
  <si>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</si>
  <si>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</si>
  <si>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</si>
  <si>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</si>
  <si>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</si>
  <si>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</si>
  <si>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</si>
  <si>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</si>
  <si>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</si>
  <si>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</si>
  <si>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</si>
  <si>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</si>
  <si>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BASALTS</t>
  </si>
  <si>
    <t>BASE</t>
  </si>
  <si>
    <t>BASEBALL</t>
  </si>
  <si>
    <t>BASEBALLS</t>
  </si>
  <si>
    <t>BASEBAND</t>
  </si>
  <si>
    <t>BASEBOARD</t>
  </si>
  <si>
    <t>BASEBOARDS</t>
  </si>
  <si>
    <t>BASED</t>
  </si>
  <si>
    <t>BASELESS</t>
  </si>
  <si>
    <t>BASELINE</t>
  </si>
  <si>
    <t>BASELINES</t>
  </si>
  <si>
    <t>BASELOAD</t>
  </si>
  <si>
    <t>BASELY</t>
  </si>
  <si>
    <t>BASEMAN</t>
  </si>
  <si>
    <t>BASEMEN</t>
  </si>
  <si>
    <t>BASEMENT</t>
  </si>
  <si>
    <t>BASEMENTS</t>
  </si>
  <si>
    <t>BASENESS</t>
  </si>
  <si>
    <t>BASENESSES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</si>
  <si>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</si>
  <si>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</si>
  <si>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</si>
  <si>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</si>
  <si>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</si>
  <si>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</si>
  <si>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</si>
  <si>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</si>
  <si>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</si>
  <si>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BASHFULNESSES</t>
  </si>
  <si>
    <t>BASHING</t>
  </si>
  <si>
    <t>BASHINGS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</si>
  <si>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</si>
  <si>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</si>
  <si>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</si>
  <si>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</si>
  <si>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</si>
  <si>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</si>
  <si>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</si>
  <si>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</si>
  <si>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BASILS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</si>
  <si>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</si>
  <si>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</si>
  <si>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</si>
  <si>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</si>
  <si>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</si>
  <si>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</si>
  <si>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</si>
  <si>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</si>
  <si>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</si>
  <si>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</si>
  <si>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</si>
  <si>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BASKETRIES</t>
  </si>
  <si>
    <t>BASKETRY</t>
  </si>
  <si>
    <t>BASKETS</t>
  </si>
  <si>
    <t>BASKETWORK</t>
  </si>
  <si>
    <t>BASKETWORKS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</si>
  <si>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</si>
  <si>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</si>
  <si>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</si>
  <si>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</si>
  <si>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</si>
  <si>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</si>
  <si>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</si>
  <si>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</si>
  <si>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</si>
  <si>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</si>
  <si>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</si>
  <si>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</si>
  <si>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</si>
  <si>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</si>
  <si>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</si>
  <si>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</si>
  <si>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</si>
  <si>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</si>
  <si>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</si>
  <si>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</si>
  <si>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</si>
  <si>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BASTARDIES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</si>
  <si>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</si>
  <si>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</si>
  <si>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</si>
  <si>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</si>
  <si>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</si>
  <si>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</si>
  <si>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</si>
  <si>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</si>
  <si>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</si>
  <si>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</si>
  <si>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</si>
  <si>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</si>
  <si>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</si>
  <si>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</si>
  <si>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</si>
  <si>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</si>
  <si>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BASTS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</si>
  <si>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</si>
  <si>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</si>
  <si>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</si>
  <si>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</si>
  <si>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</si>
  <si>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</si>
  <si>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</si>
  <si>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</si>
  <si>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</si>
  <si>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</si>
  <si>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</si>
  <si>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</si>
  <si>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</si>
  <si>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</si>
  <si>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</si>
  <si>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</si>
  <si>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</si>
  <si>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</si>
  <si>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BATHINGS</t>
  </si>
  <si>
    <t>BATHMAT</t>
  </si>
  <si>
    <t>BATHMATS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</si>
  <si>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</si>
  <si>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</si>
  <si>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</si>
  <si>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</si>
  <si>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</si>
  <si>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</si>
  <si>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</si>
  <si>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</si>
  <si>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</si>
  <si>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</si>
  <si>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</si>
  <si>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</si>
  <si>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</si>
  <si>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</si>
  <si>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</si>
  <si>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</si>
  <si>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</si>
  <si>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</si>
  <si>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</si>
  <si>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BATISTES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</si>
  <si>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</si>
  <si>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</si>
  <si>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</si>
  <si>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</si>
  <si>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</si>
  <si>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</si>
  <si>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</si>
  <si>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</si>
  <si>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</si>
  <si>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</si>
  <si>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</si>
  <si>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</si>
  <si>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</si>
  <si>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</si>
  <si>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</si>
  <si>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</si>
  <si>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</si>
  <si>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</si>
  <si>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</si>
  <si>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</si>
  <si>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</si>
  <si>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</si>
  <si>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</si>
  <si>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</si>
  <si>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</si>
  <si>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BATTINGS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</si>
  <si>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</si>
  <si>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</si>
  <si>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</si>
  <si>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</si>
  <si>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</si>
  <si>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</si>
  <si>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</si>
  <si>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</si>
  <si>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</si>
  <si>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</si>
  <si>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</si>
  <si>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</si>
  <si>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</si>
  <si>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</si>
  <si>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</si>
  <si>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</si>
  <si>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</si>
  <si>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</si>
  <si>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</si>
  <si>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</si>
  <si>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</si>
  <si>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</si>
  <si>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</si>
  <si>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</si>
  <si>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</si>
  <si>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</si>
  <si>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</si>
  <si>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</si>
  <si>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</si>
  <si>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</si>
  <si>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</si>
  <si>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BAUXITES</t>
  </si>
  <si>
    <t>BAVITUXIMAB</t>
  </si>
  <si>
    <t>BAWD</t>
  </si>
  <si>
    <t>BAWDIER</t>
  </si>
  <si>
    <t>BAWDIEST</t>
  </si>
  <si>
    <t>BAWDILY</t>
  </si>
  <si>
    <t>BAWDINESS</t>
  </si>
  <si>
    <t>BAWDINESSES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</si>
  <si>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</si>
  <si>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</si>
  <si>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</si>
  <si>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</si>
  <si>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</si>
  <si>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</si>
  <si>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</si>
  <si>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</si>
  <si>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</si>
  <si>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</si>
  <si>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</si>
  <si>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</si>
  <si>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</si>
  <si>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</si>
  <si>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</si>
  <si>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</si>
  <si>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</si>
  <si>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</si>
  <si>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</si>
  <si>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</si>
  <si>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</si>
  <si>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</si>
  <si>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</si>
  <si>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</si>
  <si>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</si>
  <si>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</si>
  <si>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</si>
  <si>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</si>
  <si>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</si>
  <si>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</si>
  <si>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</si>
  <si>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</si>
  <si>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</si>
  <si>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BEACHING</t>
  </si>
  <si>
    <t>BEACHWEAR</t>
  </si>
  <si>
    <t>BEACHWEARS</t>
  </si>
  <si>
    <t>BEACON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</si>
  <si>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</si>
  <si>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</si>
  <si>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</si>
  <si>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</si>
  <si>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</si>
  <si>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</si>
  <si>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</si>
  <si>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</si>
  <si>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</si>
  <si>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</si>
  <si>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</si>
  <si>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</si>
  <si>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</si>
  <si>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</si>
  <si>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</si>
  <si>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</si>
  <si>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</si>
  <si>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</si>
  <si>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</si>
  <si>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</si>
  <si>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</si>
  <si>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</si>
  <si>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</si>
  <si>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</si>
  <si>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</si>
  <si>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</si>
  <si>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</si>
  <si>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</si>
  <si>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</si>
  <si>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</si>
  <si>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</si>
  <si>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</si>
  <si>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</si>
  <si>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</si>
  <si>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</si>
  <si>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</si>
  <si>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</si>
  <si>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</si>
  <si>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</si>
  <si>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</si>
  <si>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</si>
  <si>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</si>
  <si>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</si>
  <si>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</si>
  <si>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</si>
  <si>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</si>
  <si>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</si>
  <si>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</si>
  <si>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</si>
  <si>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</si>
  <si>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</si>
  <si>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</si>
  <si>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</si>
  <si>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</si>
  <si>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</si>
  <si>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</si>
  <si>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</si>
  <si>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</si>
  <si>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</si>
  <si>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</si>
  <si>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</si>
  <si>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</si>
  <si>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</si>
  <si>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</si>
  <si>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</si>
  <si>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</si>
  <si>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</si>
  <si>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</si>
  <si>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</si>
  <si>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</si>
  <si>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</si>
  <si>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</si>
  <si>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</si>
  <si>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</si>
  <si>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</si>
  <si>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</si>
  <si>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</si>
  <si>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</si>
  <si>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</si>
  <si>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</si>
  <si>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</si>
  <si>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</si>
  <si>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</si>
  <si>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</si>
  <si>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</si>
  <si>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</si>
  <si>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</si>
  <si>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</si>
  <si>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</si>
  <si>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</si>
  <si>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</si>
  <si>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</si>
  <si>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</si>
  <si>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</si>
  <si>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</si>
  <si>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</si>
  <si>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</si>
  <si>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</si>
  <si>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</si>
  <si>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</si>
  <si>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</si>
  <si>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</si>
  <si>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</si>
  <si>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</si>
  <si>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</si>
  <si>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</si>
  <si>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</si>
  <si>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</si>
  <si>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</si>
  <si>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</si>
  <si>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</si>
  <si>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</si>
  <si>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</si>
  <si>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</si>
  <si>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</si>
  <si>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</si>
  <si>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</si>
  <si>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</si>
  <si>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</si>
  <si>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</si>
  <si>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</si>
  <si>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</si>
  <si>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</si>
  <si>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</si>
  <si>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</si>
  <si>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</si>
  <si>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</si>
  <si>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</si>
  <si>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</si>
  <si>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</si>
  <si>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</si>
  <si>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</si>
  <si>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</si>
  <si>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</si>
  <si>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</si>
  <si>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</si>
  <si>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</si>
  <si>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</si>
  <si>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</si>
  <si>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</si>
  <si>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</si>
  <si>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BEDCLOTHES</t>
  </si>
  <si>
    <t>BEDDED</t>
  </si>
  <si>
    <t>BEDDING</t>
  </si>
  <si>
    <t>BEDDINGS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</si>
  <si>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</si>
  <si>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</si>
  <si>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</si>
  <si>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</si>
  <si>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</si>
  <si>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</si>
  <si>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</si>
  <si>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</si>
  <si>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</si>
  <si>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</si>
  <si>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</si>
  <si>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</si>
  <si>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</si>
  <si>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</si>
  <si>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</si>
  <si>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</si>
  <si>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</si>
  <si>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</si>
  <si>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</si>
  <si>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</si>
  <si>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</si>
  <si>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</si>
  <si>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</si>
  <si>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</si>
  <si>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BEDLINER</t>
  </si>
  <si>
    <t>BEDLINERS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</si>
  <si>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</si>
  <si>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</si>
  <si>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</si>
  <si>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</si>
  <si>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</si>
  <si>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</si>
  <si>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</si>
  <si>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</si>
  <si>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</si>
  <si>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</si>
  <si>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</si>
  <si>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</si>
  <si>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</si>
  <si>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</si>
  <si>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</si>
  <si>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</si>
  <si>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</si>
  <si>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</si>
  <si>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</si>
  <si>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</si>
  <si>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</si>
  <si>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</si>
  <si>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</si>
  <si>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</si>
  <si>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</si>
  <si>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</si>
  <si>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</si>
  <si>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</si>
  <si>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BEEBREADS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</si>
  <si>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</si>
  <si>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</si>
  <si>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</si>
  <si>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</si>
  <si>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</si>
  <si>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</si>
  <si>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</si>
  <si>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</si>
  <si>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</si>
  <si>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</si>
  <si>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</si>
  <si>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</si>
  <si>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</si>
  <si>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BEEFINESSES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</si>
  <si>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</si>
  <si>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</si>
  <si>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</si>
  <si>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</si>
  <si>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</si>
  <si>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</si>
  <si>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</si>
  <si>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</si>
  <si>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</si>
  <si>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</si>
  <si>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</si>
  <si>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</si>
  <si>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</si>
  <si>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</si>
  <si>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</si>
  <si>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</si>
  <si>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</si>
  <si>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</si>
  <si>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</si>
  <si>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</si>
  <si>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</si>
  <si>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</si>
  <si>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</si>
  <si>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</si>
  <si>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</si>
  <si>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</si>
  <si>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</si>
  <si>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BEESWAXES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</si>
  <si>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</si>
  <si>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</si>
  <si>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</si>
  <si>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</si>
  <si>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</si>
  <si>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</si>
  <si>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</si>
  <si>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</si>
  <si>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</si>
  <si>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</si>
  <si>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</si>
  <si>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</si>
  <si>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</si>
  <si>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</si>
  <si>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</si>
  <si>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</si>
  <si>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</si>
  <si>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</si>
  <si>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</si>
  <si>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</si>
  <si>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</si>
  <si>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</si>
  <si>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</si>
  <si>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</si>
  <si>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</si>
  <si>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</si>
  <si>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</si>
  <si>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</si>
  <si>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</si>
  <si>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</si>
  <si>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</si>
  <si>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</si>
  <si>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</si>
  <si>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</si>
  <si>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</si>
  <si>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</si>
  <si>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</si>
  <si>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</si>
  <si>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</si>
  <si>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</si>
  <si>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</si>
  <si>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</si>
  <si>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</si>
  <si>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</si>
  <si>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</si>
  <si>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BEGGARIES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</si>
  <si>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</si>
  <si>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</si>
  <si>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</si>
  <si>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</si>
  <si>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</si>
  <si>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</si>
  <si>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</si>
  <si>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</si>
  <si>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</si>
  <si>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</si>
  <si>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</si>
  <si>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</si>
  <si>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</si>
  <si>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</si>
  <si>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</si>
  <si>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</si>
  <si>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</si>
  <si>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</si>
  <si>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</si>
  <si>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</si>
  <si>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</si>
  <si>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</si>
  <si>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</si>
  <si>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</si>
  <si>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</si>
  <si>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</si>
  <si>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</si>
  <si>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</si>
  <si>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</si>
  <si>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</si>
  <si>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</si>
  <si>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</si>
  <si>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</si>
  <si>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</si>
  <si>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</si>
  <si>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</si>
  <si>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</si>
  <si>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</si>
  <si>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</si>
  <si>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</si>
  <si>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</si>
  <si>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</si>
  <si>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</si>
  <si>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</si>
  <si>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</si>
  <si>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</si>
  <si>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</si>
  <si>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</si>
  <si>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</si>
  <si>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</si>
  <si>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</si>
  <si>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</si>
  <si>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</si>
  <si>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</si>
  <si>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</si>
  <si>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</si>
  <si>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</si>
  <si>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</si>
  <si>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</si>
  <si>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</si>
  <si>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</si>
  <si>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</si>
  <si>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</si>
  <si>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</si>
  <si>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</si>
  <si>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</si>
  <si>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</si>
  <si>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</si>
  <si>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</si>
  <si>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</si>
  <si>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</si>
  <si>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</si>
  <si>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</si>
  <si>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</si>
  <si>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</si>
  <si>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</si>
  <si>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</si>
  <si>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</si>
  <si>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</si>
  <si>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</si>
  <si>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BEIGES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</si>
  <si>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</si>
  <si>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</si>
  <si>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</si>
  <si>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</si>
  <si>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</si>
  <si>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</si>
  <si>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</si>
  <si>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</si>
  <si>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</si>
  <si>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</si>
  <si>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</si>
  <si>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</si>
  <si>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</si>
  <si>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</si>
  <si>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</si>
  <si>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</si>
  <si>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</si>
  <si>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</si>
  <si>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</si>
  <si>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</si>
  <si>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</si>
  <si>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</si>
  <si>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</si>
  <si>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</si>
  <si>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</si>
  <si>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</si>
  <si>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</si>
  <si>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</si>
  <si>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</si>
  <si>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</si>
  <si>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</si>
  <si>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</si>
  <si>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</si>
  <si>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</si>
  <si>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</si>
  <si>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</si>
  <si>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</si>
  <si>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</si>
  <si>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</si>
  <si>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</si>
  <si>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</si>
  <si>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</si>
  <si>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</si>
  <si>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</si>
  <si>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</si>
  <si>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</si>
  <si>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</si>
  <si>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</si>
  <si>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BELITTLEMENTS</t>
  </si>
  <si>
    <t>BELITTLES</t>
  </si>
  <si>
    <t>BELITTLING</t>
  </si>
  <si>
    <t>BELL</t>
  </si>
  <si>
    <t>BELLADONNA</t>
  </si>
  <si>
    <t>BELLADONNAS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</si>
  <si>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</si>
  <si>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</si>
  <si>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</si>
  <si>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</si>
  <si>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</si>
  <si>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</si>
  <si>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</si>
  <si>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</si>
  <si>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</si>
  <si>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</si>
  <si>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</si>
  <si>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</si>
  <si>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</si>
  <si>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</si>
  <si>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</si>
  <si>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</si>
  <si>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</si>
  <si>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</si>
  <si>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</si>
  <si>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</si>
  <si>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</si>
  <si>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</si>
  <si>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</si>
  <si>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</si>
  <si>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</si>
  <si>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</si>
  <si>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</si>
  <si>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</si>
  <si>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</si>
  <si>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</si>
  <si>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</si>
  <si>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</si>
  <si>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</si>
  <si>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</si>
  <si>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</si>
  <si>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</si>
  <si>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</si>
  <si>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</si>
  <si>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</si>
  <si>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</si>
  <si>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</si>
  <si>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</si>
  <si>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</si>
  <si>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</si>
  <si>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</si>
  <si>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</si>
  <si>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</si>
  <si>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</si>
  <si>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</si>
  <si>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</si>
  <si>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</si>
  <si>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</si>
  <si>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</si>
  <si>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</si>
  <si>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</si>
  <si>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</si>
  <si>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</si>
  <si>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</si>
  <si>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</si>
  <si>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</si>
  <si>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</si>
  <si>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</si>
  <si>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</si>
  <si>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</si>
  <si>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</si>
  <si>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</si>
  <si>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</si>
  <si>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</si>
  <si>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</si>
  <si>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</si>
  <si>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</si>
  <si>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BEMUSEMENTS</t>
  </si>
  <si>
    <t>BEMUSES</t>
  </si>
  <si>
    <t>BEMUSING</t>
  </si>
  <si>
    <t>BENCH</t>
  </si>
  <si>
    <t>BENCHED</t>
  </si>
  <si>
    <t>BENCHES</t>
  </si>
  <si>
    <t>BENCHING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</si>
  <si>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</si>
  <si>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</si>
  <si>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</si>
  <si>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</si>
  <si>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</si>
  <si>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</si>
  <si>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</si>
  <si>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</si>
  <si>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</si>
  <si>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</si>
  <si>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</si>
  <si>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</si>
  <si>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</si>
  <si>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</si>
  <si>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</si>
  <si>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</si>
  <si>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</si>
  <si>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</si>
  <si>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</si>
  <si>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</si>
  <si>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</si>
  <si>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</si>
  <si>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</si>
  <si>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</si>
  <si>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</si>
  <si>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</si>
  <si>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</si>
  <si>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</si>
  <si>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</si>
  <si>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</si>
  <si>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</si>
  <si>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BENEFICIATED</t>
  </si>
  <si>
    <t>BENEFICIATION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</si>
  <si>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</si>
  <si>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</si>
  <si>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</si>
  <si>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</si>
  <si>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</si>
  <si>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</si>
  <si>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</si>
  <si>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</si>
  <si>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</si>
  <si>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</si>
  <si>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</si>
  <si>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</si>
  <si>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</si>
  <si>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</si>
  <si>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</si>
  <si>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</si>
  <si>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BENIGNITIES</t>
  </si>
  <si>
    <t>BENIGNITY</t>
  </si>
  <si>
    <t>BENIGNLY</t>
  </si>
  <si>
    <t>BENT</t>
  </si>
  <si>
    <t>BENTS</t>
  </si>
  <si>
    <t>BENTWOOD</t>
  </si>
  <si>
    <t>BENTWOODS</t>
  </si>
  <si>
    <t>BENUMB</t>
  </si>
  <si>
    <t>BENUMBED</t>
  </si>
  <si>
    <t>BENUMBING</t>
  </si>
  <si>
    <t>BENUMBS</t>
  </si>
  <si>
    <t>BENZENE</t>
  </si>
  <si>
    <t>BENZENES</t>
  </si>
  <si>
    <t>BENZINE</t>
  </si>
  <si>
    <t>BENZINES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</si>
  <si>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</si>
  <si>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</si>
  <si>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</si>
  <si>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</si>
  <si>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</si>
  <si>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</si>
  <si>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</si>
  <si>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</si>
  <si>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</si>
  <si>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</si>
  <si>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</si>
  <si>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</si>
  <si>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</si>
  <si>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</si>
  <si>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</si>
  <si>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</si>
  <si>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</si>
  <si>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</si>
  <si>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</si>
  <si>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</si>
  <si>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</si>
  <si>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</si>
  <si>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BERIBERIS</t>
  </si>
  <si>
    <t>BERKELIUM</t>
  </si>
  <si>
    <t>BERKELIUMS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</si>
  <si>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</si>
  <si>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</si>
  <si>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</si>
  <si>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</si>
  <si>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</si>
  <si>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</si>
  <si>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</si>
  <si>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</si>
  <si>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</si>
  <si>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</si>
  <si>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</si>
  <si>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</si>
  <si>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</si>
  <si>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</si>
  <si>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BERYLLIUMS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</si>
  <si>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</si>
  <si>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</si>
  <si>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</si>
  <si>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</si>
  <si>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</si>
  <si>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</si>
  <si>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</si>
  <si>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</si>
  <si>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</si>
  <si>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</si>
  <si>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</si>
  <si>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</si>
  <si>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</si>
  <si>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</si>
  <si>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</si>
  <si>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</si>
  <si>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</si>
  <si>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</si>
  <si>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</si>
  <si>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</si>
  <si>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</si>
  <si>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</si>
  <si>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</si>
  <si>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</si>
  <si>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</si>
  <si>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</si>
  <si>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</si>
  <si>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</si>
  <si>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</si>
  <si>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</si>
  <si>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</si>
  <si>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</si>
  <si>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</si>
  <si>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</si>
  <si>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</si>
  <si>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</si>
  <si>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</si>
  <si>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</si>
  <si>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</si>
  <si>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</si>
  <si>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</si>
  <si>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</si>
  <si>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</si>
  <si>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</si>
  <si>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</si>
  <si>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</si>
  <si>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</si>
  <si>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</si>
  <si>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</si>
  <si>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</si>
  <si>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</si>
  <si>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</si>
  <si>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</si>
  <si>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</si>
  <si>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</si>
  <si>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BESTIALITIES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</si>
  <si>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</si>
  <si>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</si>
  <si>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</si>
  <si>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</si>
  <si>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</si>
  <si>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</si>
  <si>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</si>
  <si>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</si>
  <si>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</si>
  <si>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</si>
  <si>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</si>
  <si>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</si>
  <si>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</si>
  <si>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</si>
  <si>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</si>
  <si>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</si>
  <si>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</si>
  <si>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</si>
  <si>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</si>
  <si>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</si>
  <si>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</si>
  <si>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</si>
  <si>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</si>
  <si>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</si>
  <si>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</si>
  <si>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</si>
  <si>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</si>
  <si>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</si>
  <si>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</si>
  <si>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</si>
  <si>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</si>
  <si>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</si>
  <si>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</si>
  <si>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</si>
  <si>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</si>
  <si>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</si>
  <si>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</si>
  <si>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</si>
  <si>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BETELS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</si>
  <si>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</si>
  <si>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</si>
  <si>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</si>
  <si>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</si>
  <si>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</si>
  <si>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</si>
  <si>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</si>
  <si>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</si>
  <si>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</si>
  <si>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</si>
  <si>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</si>
  <si>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</si>
  <si>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</si>
  <si>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</si>
  <si>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</si>
  <si>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</si>
  <si>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</si>
  <si>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</si>
  <si>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</si>
  <si>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</si>
  <si>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</si>
  <si>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</si>
  <si>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</si>
  <si>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</si>
  <si>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</si>
  <si>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</si>
  <si>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</si>
  <si>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</si>
  <si>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</si>
  <si>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</si>
  <si>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</si>
  <si>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</si>
  <si>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</si>
  <si>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</si>
  <si>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</si>
  <si>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</si>
  <si>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</si>
  <si>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</si>
  <si>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</si>
  <si>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</si>
  <si>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</si>
  <si>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</si>
  <si>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</si>
  <si>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</si>
  <si>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</si>
  <si>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</si>
  <si>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</si>
  <si>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</si>
  <si>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</si>
  <si>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</si>
  <si>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</si>
  <si>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</si>
  <si>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</si>
  <si>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</si>
  <si>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</si>
  <si>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</si>
  <si>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</si>
  <si>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</si>
  <si>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</si>
  <si>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</si>
  <si>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</si>
  <si>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</si>
  <si>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</si>
  <si>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</si>
  <si>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</si>
  <si>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</si>
  <si>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</si>
  <si>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</si>
  <si>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</si>
  <si>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</si>
  <si>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</si>
  <si>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</si>
  <si>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</si>
  <si>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</si>
  <si>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</si>
  <si>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</si>
  <si>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</si>
  <si>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</si>
  <si>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</si>
  <si>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</si>
  <si>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</si>
  <si>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</si>
  <si>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</si>
  <si>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</si>
  <si>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</si>
  <si>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</si>
  <si>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</si>
  <si>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</si>
  <si>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</si>
  <si>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</si>
  <si>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</si>
  <si>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</si>
  <si>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</si>
  <si>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</si>
  <si>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</si>
  <si>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</si>
  <si>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</si>
  <si>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</si>
  <si>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</si>
  <si>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</si>
  <si>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</si>
  <si>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</si>
  <si>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</si>
  <si>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</si>
  <si>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</si>
  <si>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</si>
  <si>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</si>
  <si>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</si>
  <si>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</si>
  <si>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</si>
  <si>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</si>
  <si>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</si>
  <si>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</si>
  <si>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</si>
  <si>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</si>
  <si>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</si>
  <si>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</si>
  <si>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</si>
  <si>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</si>
  <si>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</si>
  <si>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</si>
  <si>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</si>
  <si>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</si>
  <si>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</si>
  <si>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</si>
  <si>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</si>
  <si>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</si>
  <si>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</si>
  <si>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</si>
  <si>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</si>
  <si>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</si>
  <si>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</si>
  <si>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</si>
  <si>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</si>
  <si>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</si>
  <si>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</si>
  <si>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</si>
  <si>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</si>
  <si>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</si>
  <si>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</si>
  <si>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</si>
  <si>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</si>
  <si>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</si>
  <si>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</si>
  <si>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</si>
  <si>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</si>
  <si>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</si>
  <si>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</si>
  <si>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</si>
  <si>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</si>
  <si>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</si>
  <si>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</si>
  <si>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</si>
  <si>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</si>
  <si>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</si>
  <si>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</si>
  <si>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</si>
  <si>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</si>
  <si>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</si>
  <si>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</si>
  <si>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</si>
  <si>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</si>
  <si>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</si>
  <si>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</si>
  <si>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</si>
  <si>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</si>
  <si>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</si>
  <si>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</si>
  <si>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</si>
  <si>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</si>
  <si>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</si>
  <si>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</si>
  <si>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</si>
  <si>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</si>
  <si>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</si>
  <si>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</si>
  <si>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</si>
  <si>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</si>
  <si>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</si>
  <si>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</si>
  <si>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</si>
  <si>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</si>
  <si>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</si>
  <si>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</si>
  <si>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</si>
  <si>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</si>
  <si>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</si>
  <si>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BIGHEARTEDNESSES</t>
  </si>
  <si>
    <t>BIGHORN</t>
  </si>
  <si>
    <t>BIGHORNS</t>
  </si>
  <si>
    <t>BIGHT</t>
  </si>
  <si>
    <t>BIGHTS</t>
  </si>
  <si>
    <t>BIGMOUTH</t>
  </si>
  <si>
    <t>BIGMOUTHS</t>
  </si>
  <si>
    <t>BIGNESS</t>
  </si>
  <si>
    <t>BIGNESSES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</si>
  <si>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</si>
  <si>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</si>
  <si>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</si>
  <si>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</si>
  <si>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</si>
  <si>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</si>
  <si>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</si>
  <si>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</si>
  <si>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</si>
  <si>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</si>
  <si>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</si>
  <si>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</si>
  <si>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</si>
  <si>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</si>
  <si>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</si>
  <si>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</si>
  <si>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</si>
  <si>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</si>
  <si>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</si>
  <si>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</si>
  <si>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</si>
  <si>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</si>
  <si>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BILES</t>
  </si>
  <si>
    <t>BILGE</t>
  </si>
  <si>
    <t>BILGES</t>
  </si>
  <si>
    <t>BILINGUAL</t>
  </si>
  <si>
    <t>BILINGUALISM</t>
  </si>
  <si>
    <t>BILINGUALISMS</t>
  </si>
  <si>
    <t>BILINGUALLY</t>
  </si>
  <si>
    <t>BILINGUALS</t>
  </si>
  <si>
    <t>BILIOUS</t>
  </si>
  <si>
    <t>BILIOUSNESS</t>
  </si>
  <si>
    <t>BILIOUSNESSES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</si>
  <si>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</si>
  <si>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</si>
  <si>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</si>
  <si>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</si>
  <si>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</si>
  <si>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</si>
  <si>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</si>
  <si>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</si>
  <si>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</si>
  <si>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</si>
  <si>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</si>
  <si>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</si>
  <si>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</si>
  <si>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</si>
  <si>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</si>
  <si>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</si>
  <si>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</si>
  <si>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</si>
  <si>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</si>
  <si>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</si>
  <si>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</si>
  <si>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</si>
  <si>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</si>
  <si>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</si>
  <si>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</si>
  <si>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</si>
  <si>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</si>
  <si>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</si>
  <si>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</si>
  <si>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</si>
  <si>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</si>
  <si>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</si>
  <si>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</si>
  <si>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</si>
  <si>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</si>
  <si>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</si>
  <si>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</si>
  <si>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</si>
  <si>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</si>
  <si>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</si>
  <si>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</si>
  <si>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</si>
  <si>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</si>
  <si>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</si>
  <si>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</si>
  <si>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</si>
  <si>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</si>
  <si>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BIMETALLISMS</t>
  </si>
  <si>
    <t>BIMODAL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</si>
  <si>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</si>
  <si>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</si>
  <si>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</si>
  <si>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</si>
  <si>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</si>
  <si>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</si>
  <si>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</si>
  <si>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</si>
  <si>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</si>
  <si>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</si>
  <si>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</si>
  <si>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</si>
  <si>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</si>
  <si>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</si>
  <si>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BINDWEEDS</t>
  </si>
  <si>
    <t>BINGE</t>
  </si>
  <si>
    <t>BINGED</t>
  </si>
  <si>
    <t>BINGEING</t>
  </si>
  <si>
    <t>BINGES</t>
  </si>
  <si>
    <t>BINGING</t>
  </si>
  <si>
    <t>BINGO</t>
  </si>
  <si>
    <t>BINGOS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</si>
  <si>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</si>
  <si>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</si>
  <si>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</si>
  <si>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</si>
  <si>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</si>
  <si>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</si>
  <si>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</si>
  <si>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</si>
  <si>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BINOMINAL</t>
  </si>
  <si>
    <t>BINS</t>
  </si>
  <si>
    <t>BIO</t>
  </si>
  <si>
    <t>BIOACTIVE</t>
  </si>
  <si>
    <t>BIOACTIVITY</t>
  </si>
  <si>
    <t>BIOANALYTICAL</t>
  </si>
  <si>
    <t>BIOANALYTICS</t>
  </si>
  <si>
    <t>BIOASSAY</t>
  </si>
  <si>
    <t>BIOAVAILABILITY</t>
  </si>
  <si>
    <t>BIOBASED</t>
  </si>
  <si>
    <t>BIOCATALYSTS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</si>
  <si>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</si>
  <si>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</si>
  <si>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</si>
  <si>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</si>
  <si>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</si>
  <si>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</si>
  <si>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</si>
  <si>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BIOCHIPS</t>
  </si>
  <si>
    <t>BIOCOMPATIBILITY</t>
  </si>
  <si>
    <t>BIOCOMPATIBLE</t>
  </si>
  <si>
    <t>BIODEFENSE</t>
  </si>
  <si>
    <t>BIODEGRADABILITIES</t>
  </si>
  <si>
    <t>BIODEGRADABILITY</t>
  </si>
  <si>
    <t>BIODEGRADABLE</t>
  </si>
  <si>
    <t>BIODEGRADE</t>
  </si>
  <si>
    <t>BIODEGRADED</t>
  </si>
  <si>
    <t>BIODEGRADES</t>
  </si>
  <si>
    <t>BIODEGRADING</t>
  </si>
  <si>
    <t>BIODIESEL</t>
  </si>
  <si>
    <t>BIODIVERSITIES</t>
  </si>
  <si>
    <t>BIODIVERSITY</t>
  </si>
  <si>
    <t>BIOENERGY</t>
  </si>
  <si>
    <t>BIOENGINEERED</t>
  </si>
  <si>
    <t>BIOENGINEERING</t>
  </si>
  <si>
    <t>BIOEQUIVALENCE</t>
  </si>
  <si>
    <t>BIOEQUIVALENCY</t>
  </si>
  <si>
    <t>BIOEQUIVALENT</t>
  </si>
  <si>
    <t>BIOETHICS</t>
  </si>
  <si>
    <t>BIOFEEDBACK</t>
  </si>
  <si>
    <t>BIOFEEDBACKS</t>
  </si>
  <si>
    <t>BIOFUEL</t>
  </si>
  <si>
    <t>BIOFUELS</t>
  </si>
  <si>
    <t>BIOGAS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</si>
  <si>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</si>
  <si>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</si>
  <si>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</si>
  <si>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</si>
  <si>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</si>
  <si>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</si>
  <si>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</si>
  <si>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</si>
  <si>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BIOHAZARDOUS</t>
  </si>
  <si>
    <t>BIOHAZARDS</t>
  </si>
  <si>
    <t>BIOINFORMATIC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</si>
  <si>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</si>
  <si>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</si>
  <si>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</si>
  <si>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</si>
  <si>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</si>
  <si>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</si>
  <si>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</si>
  <si>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BIOLOGIST</t>
  </si>
  <si>
    <t>BIOLOGISTS</t>
  </si>
  <si>
    <t>BIOLOGY</t>
  </si>
  <si>
    <t>BIOMANUFACTURING</t>
  </si>
  <si>
    <t>BIOMARKER</t>
  </si>
  <si>
    <t>BIOMARKERS</t>
  </si>
  <si>
    <t>BIOMASS</t>
  </si>
  <si>
    <t>BIOMASSES</t>
  </si>
  <si>
    <t>BIOMATERIAL</t>
  </si>
  <si>
    <t>BIOMATERIALS</t>
  </si>
  <si>
    <t>BIOMECHANICAL</t>
  </si>
  <si>
    <t>BIOMECHANICS</t>
  </si>
  <si>
    <t>BIOMEDICAL</t>
  </si>
  <si>
    <t>BIOMETRIC</t>
  </si>
  <si>
    <t>BIOMETRICALLY</t>
  </si>
  <si>
    <t>BIOMETRICS</t>
  </si>
  <si>
    <t>BIONIC</t>
  </si>
  <si>
    <t>BIONICALLY</t>
  </si>
  <si>
    <t>BIONICS</t>
  </si>
  <si>
    <t>BIOPHARMA</t>
  </si>
  <si>
    <t>BIOPHARMACEUTICAL</t>
  </si>
  <si>
    <t>BIOPHARMACEUTICALS</t>
  </si>
  <si>
    <t>BIOPHYSICAL</t>
  </si>
  <si>
    <t>BIOPHYSICIST</t>
  </si>
  <si>
    <t>BIOPHYSICISTS</t>
  </si>
  <si>
    <t>BIOPHYSICS</t>
  </si>
  <si>
    <t>BIOPIC</t>
  </si>
  <si>
    <t>BIOPICS</t>
  </si>
  <si>
    <t>BIOPOLYMERS</t>
  </si>
  <si>
    <t>BIOPROCESS</t>
  </si>
  <si>
    <t>BIOPROCESSING</t>
  </si>
  <si>
    <t>BIOPSIED</t>
  </si>
  <si>
    <t>BIOPSIES</t>
  </si>
  <si>
    <t>BIOPSY</t>
  </si>
  <si>
    <t>BIOPSYING</t>
  </si>
  <si>
    <t>BIOREACTOR</t>
  </si>
  <si>
    <t>BIOREFINERY</t>
  </si>
  <si>
    <t>BIORHYTHM</t>
  </si>
  <si>
    <t>BIORHYTHMS</t>
  </si>
  <si>
    <t>BIOS</t>
  </si>
  <si>
    <t>BIOSAFETY</t>
  </si>
  <si>
    <t>BIOSCIENCE</t>
  </si>
  <si>
    <t>BIOSCIENCES</t>
  </si>
  <si>
    <t>BIOSECURITY</t>
  </si>
  <si>
    <t>BIOSENSORS</t>
  </si>
  <si>
    <t>BIOSIMILAR</t>
  </si>
  <si>
    <t>BIOSIMILARITY</t>
  </si>
  <si>
    <t>BIOSIMILARS</t>
  </si>
  <si>
    <t>BIOSPHERE</t>
  </si>
  <si>
    <t>BIOSPHERES</t>
  </si>
  <si>
    <t>BIOSTATISTICAL</t>
  </si>
  <si>
    <t>BIOSTATISTICS</t>
  </si>
  <si>
    <t>BIOSTUDIES</t>
  </si>
  <si>
    <t>BIOSYNTHESIS</t>
  </si>
  <si>
    <t>BIOTECH</t>
  </si>
  <si>
    <t>BIOTECHNOLOGICAL</t>
  </si>
  <si>
    <t>BIOTECHNOLOGIES</t>
  </si>
  <si>
    <t>BIOTECHNOLOGY</t>
  </si>
  <si>
    <t>BIOTERROR</t>
  </si>
  <si>
    <t>BIOTERRORISM</t>
  </si>
  <si>
    <t>BIOTIN</t>
  </si>
  <si>
    <t>BIOTINS</t>
  </si>
  <si>
    <t>BIOWARFARE</t>
  </si>
  <si>
    <t>BIPARTISAN</t>
  </si>
  <si>
    <t>BIPARTISANSHIP</t>
  </si>
  <si>
    <t>BIPARTISANSHIPS</t>
  </si>
  <si>
    <t>BIPARTITE</t>
  </si>
  <si>
    <t>BIPED</t>
  </si>
  <si>
    <t>BIPEDAL</t>
  </si>
  <si>
    <t>BIPEDS</t>
  </si>
  <si>
    <t>BIPHENYLS</t>
  </si>
  <si>
    <t>BIPLANE</t>
  </si>
  <si>
    <t>BIPLANES</t>
  </si>
  <si>
    <t>BIPOLAR</t>
  </si>
  <si>
    <t>BIPOLARITIES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</si>
  <si>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</si>
  <si>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</si>
  <si>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</si>
  <si>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</si>
  <si>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</si>
  <si>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</si>
  <si>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</si>
  <si>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</si>
  <si>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</si>
  <si>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</si>
  <si>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</si>
  <si>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</si>
  <si>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</si>
  <si>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</si>
  <si>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</si>
  <si>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</si>
  <si>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</si>
  <si>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</si>
  <si>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</si>
  <si>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</si>
  <si>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</si>
  <si>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</si>
  <si>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</si>
  <si>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BIRDLIMES</t>
  </si>
  <si>
    <t>BIRDS</t>
  </si>
  <si>
    <t>BIRDSEED</t>
  </si>
  <si>
    <t>BIRDSEEDS</t>
  </si>
  <si>
    <t>BIRDWATCHER</t>
  </si>
  <si>
    <t>BIRDWATCHERS</t>
  </si>
  <si>
    <t>BIRETTA</t>
  </si>
  <si>
    <t>BIRETTAS</t>
  </si>
  <si>
    <t>BIRTH</t>
  </si>
  <si>
    <t>BIRTHDATE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</si>
  <si>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</si>
  <si>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</si>
  <si>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</si>
  <si>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</si>
  <si>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</si>
  <si>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</si>
  <si>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</si>
  <si>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</si>
  <si>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</si>
  <si>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</si>
  <si>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</si>
  <si>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</si>
  <si>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</si>
  <si>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</si>
  <si>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</si>
  <si>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</si>
  <si>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</si>
  <si>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</si>
  <si>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</si>
  <si>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</si>
  <si>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</si>
  <si>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</si>
  <si>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</si>
  <si>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</si>
  <si>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</si>
  <si>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</si>
  <si>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</si>
  <si>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BISEXUALITIES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</si>
  <si>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</si>
  <si>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</si>
  <si>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</si>
  <si>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</si>
  <si>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</si>
  <si>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</si>
  <si>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</si>
  <si>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</si>
  <si>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BISMUTHS</t>
  </si>
  <si>
    <t>BISON</t>
  </si>
  <si>
    <t>BISONS</t>
  </si>
  <si>
    <t>BISQUE</t>
  </si>
  <si>
    <t>BISQUES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</si>
  <si>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</si>
  <si>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</si>
  <si>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</si>
  <si>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</si>
  <si>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</si>
  <si>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</si>
  <si>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</si>
  <si>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</si>
  <si>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</si>
  <si>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</si>
  <si>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</si>
  <si>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</si>
  <si>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</si>
  <si>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</si>
  <si>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</si>
  <si>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</si>
  <si>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</si>
  <si>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</si>
  <si>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</si>
  <si>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</si>
  <si>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</si>
  <si>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</si>
  <si>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</si>
  <si>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</si>
  <si>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</si>
  <si>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</si>
  <si>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</si>
  <si>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BITTERNESSES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</si>
  <si>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</si>
  <si>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</si>
  <si>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</si>
  <si>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</si>
  <si>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</si>
  <si>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</si>
  <si>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</si>
  <si>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</si>
  <si>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BITUMENS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</si>
  <si>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</si>
  <si>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</si>
  <si>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</si>
  <si>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</si>
  <si>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</si>
  <si>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</si>
  <si>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</si>
  <si>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</si>
  <si>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</si>
  <si>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</si>
  <si>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</si>
  <si>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</si>
  <si>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</si>
  <si>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</si>
  <si>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</si>
  <si>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</si>
  <si>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</si>
  <si>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</si>
  <si>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</si>
  <si>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</si>
  <si>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</si>
  <si>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</si>
  <si>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</si>
  <si>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</si>
  <si>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</si>
  <si>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</si>
  <si>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</si>
  <si>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</si>
  <si>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</si>
  <si>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</si>
  <si>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</si>
  <si>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</si>
  <si>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</si>
  <si>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</si>
  <si>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</si>
  <si>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</si>
  <si>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</si>
  <si>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</si>
  <si>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</si>
  <si>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</si>
  <si>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</si>
  <si>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</si>
  <si>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</si>
  <si>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</si>
  <si>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</si>
  <si>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</si>
  <si>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</si>
  <si>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</si>
  <si>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</si>
  <si>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</si>
  <si>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</si>
  <si>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</si>
  <si>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</si>
  <si>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</si>
  <si>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</si>
  <si>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</si>
  <si>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</si>
  <si>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</si>
  <si>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</si>
  <si>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</si>
  <si>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</si>
  <si>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</si>
  <si>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</si>
  <si>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</si>
  <si>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</si>
  <si>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</si>
  <si>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</si>
  <si>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</si>
  <si>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</si>
  <si>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</si>
  <si>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</si>
  <si>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</si>
  <si>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</si>
  <si>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</si>
  <si>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</si>
  <si>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</si>
  <si>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</si>
  <si>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</si>
  <si>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</si>
  <si>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</si>
  <si>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</si>
  <si>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</si>
  <si>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</si>
  <si>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</si>
  <si>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</si>
  <si>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</si>
  <si>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</si>
  <si>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</si>
  <si>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</si>
  <si>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</si>
  <si>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</si>
  <si>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</si>
  <si>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</si>
  <si>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</si>
  <si>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</si>
  <si>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</si>
  <si>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BLAMELESSNESSES</t>
  </si>
  <si>
    <t>BLAMES</t>
  </si>
  <si>
    <t>BLAMEWORTHIER</t>
  </si>
  <si>
    <t>BLAMEWORTHIEST</t>
  </si>
  <si>
    <t>BLAMEWORTHINESS</t>
  </si>
  <si>
    <t>BLAMEWORTHINESSES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</si>
  <si>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</si>
  <si>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</si>
  <si>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</si>
  <si>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</si>
  <si>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</si>
  <si>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</si>
  <si>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</si>
  <si>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</si>
  <si>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</si>
  <si>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</si>
  <si>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</si>
  <si>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</si>
  <si>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</si>
  <si>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</si>
  <si>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</si>
  <si>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</si>
  <si>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</si>
  <si>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</si>
  <si>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</si>
  <si>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</si>
  <si>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</si>
  <si>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</si>
  <si>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</si>
  <si>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</si>
  <si>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</si>
  <si>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</si>
  <si>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</si>
  <si>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</si>
  <si>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</si>
  <si>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</si>
  <si>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</si>
  <si>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BLANKNESSES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</si>
  <si>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</si>
  <si>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</si>
  <si>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</si>
  <si>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</si>
  <si>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</si>
  <si>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</si>
  <si>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</si>
  <si>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</si>
  <si>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</si>
  <si>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</si>
  <si>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</si>
  <si>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</si>
  <si>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</si>
  <si>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</si>
  <si>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</si>
  <si>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</si>
  <si>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</si>
  <si>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</si>
  <si>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</si>
  <si>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</si>
  <si>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</si>
  <si>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</si>
  <si>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</si>
  <si>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</si>
  <si>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</si>
  <si>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</si>
  <si>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</si>
  <si>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</si>
  <si>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</si>
  <si>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</si>
  <si>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</si>
  <si>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</si>
  <si>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</si>
  <si>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</si>
  <si>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</si>
  <si>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</si>
  <si>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</si>
  <si>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</si>
  <si>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</si>
  <si>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</si>
  <si>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</si>
  <si>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</si>
  <si>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</si>
  <si>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</si>
  <si>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</si>
  <si>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</si>
  <si>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</si>
  <si>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</si>
  <si>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</si>
  <si>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</si>
  <si>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</si>
  <si>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</si>
  <si>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</si>
  <si>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</si>
  <si>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</si>
  <si>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</si>
  <si>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</si>
  <si>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BLEAKNESSES</t>
  </si>
  <si>
    <t>BLEAR</t>
  </si>
  <si>
    <t>BLEARIER</t>
  </si>
  <si>
    <t>BLEARIEST</t>
  </si>
  <si>
    <t>BLEARILY</t>
  </si>
  <si>
    <t>BLEARINESS</t>
  </si>
  <si>
    <t>BLEARINESSES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</si>
  <si>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</si>
  <si>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</si>
  <si>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</si>
  <si>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</si>
  <si>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</si>
  <si>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</si>
  <si>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</si>
  <si>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</si>
  <si>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</si>
  <si>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</si>
  <si>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</si>
  <si>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</si>
  <si>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</si>
  <si>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</si>
  <si>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</si>
  <si>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</si>
  <si>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</si>
  <si>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</si>
  <si>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</si>
  <si>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</si>
  <si>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</si>
  <si>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</si>
  <si>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</si>
  <si>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</si>
  <si>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</si>
  <si>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</si>
  <si>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</si>
  <si>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</si>
  <si>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</si>
  <si>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</si>
  <si>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</si>
  <si>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</si>
  <si>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BLENDSTOCK</t>
  </si>
  <si>
    <t>BLENDSTOCKS</t>
  </si>
  <si>
    <t>BLENT</t>
  </si>
  <si>
    <t>BLESS</t>
  </si>
  <si>
    <t>BLESSED</t>
  </si>
  <si>
    <t>BLESSEDLY</t>
  </si>
  <si>
    <t>BLESSEDNESS</t>
  </si>
  <si>
    <t>BLESSEDNESSES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</si>
  <si>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</si>
  <si>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</si>
  <si>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</si>
  <si>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</si>
  <si>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</si>
  <si>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</si>
  <si>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</si>
  <si>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</si>
  <si>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</si>
  <si>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</si>
  <si>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</si>
  <si>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</si>
  <si>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BLINATUMOMAB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</si>
  <si>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</si>
  <si>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</si>
  <si>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</si>
  <si>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</si>
  <si>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</si>
  <si>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</si>
  <si>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</si>
  <si>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</si>
  <si>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</si>
  <si>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</si>
  <si>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</si>
  <si>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</si>
  <si>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</si>
  <si>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</si>
  <si>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</si>
  <si>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</si>
  <si>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</si>
  <si>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</si>
  <si>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</si>
  <si>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</si>
  <si>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</si>
  <si>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</si>
  <si>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</si>
  <si>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</si>
  <si>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</si>
  <si>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</si>
  <si>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</si>
  <si>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</si>
  <si>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</si>
  <si>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</si>
  <si>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</si>
  <si>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</si>
  <si>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</si>
  <si>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</si>
  <si>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BLISIBIMOD</t>
  </si>
  <si>
    <t>BLISS</t>
  </si>
  <si>
    <t>BLISSES</t>
  </si>
  <si>
    <t>BLISSFUL</t>
  </si>
  <si>
    <t>BLISSFULLY</t>
  </si>
  <si>
    <t>BLISSFULNESS</t>
  </si>
  <si>
    <t>BLISSFULNESSES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</si>
  <si>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</si>
  <si>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</si>
  <si>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</si>
  <si>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</si>
  <si>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</si>
  <si>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</si>
  <si>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</si>
  <si>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</si>
  <si>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</si>
  <si>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BLITHENESSES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</si>
  <si>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</si>
  <si>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</si>
  <si>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</si>
  <si>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</si>
  <si>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</si>
  <si>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</si>
  <si>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</si>
  <si>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</si>
  <si>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</si>
  <si>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</si>
  <si>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</si>
  <si>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</si>
  <si>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</si>
  <si>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</si>
  <si>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</si>
  <si>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</si>
  <si>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</si>
  <si>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</si>
  <si>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</si>
  <si>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</si>
  <si>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</si>
  <si>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</si>
  <si>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</si>
  <si>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</si>
  <si>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</si>
  <si>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</si>
  <si>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</si>
  <si>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</si>
  <si>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</si>
  <si>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</si>
  <si>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</si>
  <si>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</si>
  <si>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</si>
  <si>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</si>
  <si>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</si>
  <si>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</si>
  <si>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</si>
  <si>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</si>
  <si>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</si>
  <si>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</si>
  <si>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</si>
  <si>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</si>
  <si>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</si>
  <si>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</si>
  <si>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BLOCS</t>
  </si>
  <si>
    <t>BLOG</t>
  </si>
  <si>
    <t>BLOGGER</t>
  </si>
  <si>
    <t>BLOGGERS</t>
  </si>
  <si>
    <t>BLOGGING</t>
  </si>
  <si>
    <t>BLOGS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</si>
  <si>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</si>
  <si>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</si>
  <si>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</si>
  <si>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</si>
  <si>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</si>
  <si>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</si>
  <si>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</si>
  <si>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</si>
  <si>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</si>
  <si>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</si>
  <si>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</si>
  <si>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</si>
  <si>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</si>
  <si>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</si>
  <si>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</si>
  <si>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</si>
  <si>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</si>
  <si>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</si>
  <si>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</si>
  <si>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</si>
  <si>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</si>
  <si>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</si>
  <si>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</si>
  <si>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BLOODINESSES</t>
  </si>
  <si>
    <t>BLOODING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</si>
  <si>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</si>
  <si>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</si>
  <si>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</si>
  <si>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</si>
  <si>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</si>
  <si>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</si>
  <si>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</si>
  <si>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</si>
  <si>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</si>
  <si>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</si>
  <si>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</si>
  <si>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</si>
  <si>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</si>
  <si>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</si>
  <si>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</si>
  <si>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</si>
  <si>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</si>
  <si>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</si>
  <si>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</si>
  <si>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</si>
  <si>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</si>
  <si>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</si>
  <si>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</si>
  <si>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</si>
  <si>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</si>
  <si>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</si>
  <si>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</si>
  <si>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</si>
  <si>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BLOODTHIRSTINESSES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</si>
  <si>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</si>
  <si>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</si>
  <si>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</si>
  <si>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</si>
  <si>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</si>
  <si>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</si>
  <si>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</si>
  <si>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</si>
  <si>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</si>
  <si>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</si>
  <si>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</si>
  <si>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</si>
  <si>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</si>
  <si>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</si>
  <si>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</si>
  <si>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</si>
  <si>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</si>
  <si>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</si>
  <si>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</si>
  <si>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</si>
  <si>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</si>
  <si>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</si>
  <si>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</si>
  <si>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</si>
  <si>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</si>
  <si>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</si>
  <si>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</si>
  <si>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</si>
  <si>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</si>
  <si>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</si>
  <si>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</si>
  <si>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</si>
  <si>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</si>
  <si>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</si>
  <si>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</si>
  <si>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</si>
  <si>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</si>
  <si>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</si>
  <si>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</si>
  <si>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</si>
  <si>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</si>
  <si>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</si>
  <si>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</si>
  <si>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</si>
  <si>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</si>
  <si>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</si>
  <si>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</si>
  <si>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</si>
  <si>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</si>
  <si>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</si>
  <si>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</si>
  <si>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</si>
  <si>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</si>
  <si>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</si>
  <si>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</si>
  <si>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</si>
  <si>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</si>
  <si>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</si>
  <si>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</si>
  <si>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</si>
  <si>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</si>
  <si>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</si>
  <si>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</si>
  <si>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</si>
  <si>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</si>
  <si>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</si>
  <si>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</si>
  <si>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</si>
  <si>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</si>
  <si>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</si>
  <si>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</si>
  <si>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</si>
  <si>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</si>
  <si>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</si>
  <si>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</si>
  <si>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</si>
  <si>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</si>
  <si>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</si>
  <si>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</si>
  <si>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</si>
  <si>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</si>
  <si>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</si>
  <si>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</si>
  <si>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</si>
  <si>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</si>
  <si>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</si>
  <si>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</si>
  <si>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</si>
  <si>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</si>
  <si>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</si>
  <si>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</si>
  <si>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</si>
  <si>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</si>
  <si>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</si>
  <si>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</si>
  <si>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</si>
  <si>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</si>
  <si>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</si>
  <si>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</si>
  <si>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</si>
  <si>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</si>
  <si>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</si>
  <si>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</si>
  <si>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</si>
  <si>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</si>
  <si>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</si>
  <si>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</si>
  <si>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</si>
  <si>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</si>
  <si>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</si>
  <si>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</si>
  <si>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</si>
  <si>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</si>
  <si>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</si>
  <si>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</si>
  <si>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</si>
  <si>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</si>
  <si>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</si>
  <si>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</si>
  <si>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</si>
  <si>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</si>
  <si>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</si>
  <si>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</si>
  <si>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</si>
  <si>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</si>
  <si>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</si>
  <si>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</si>
  <si>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</si>
  <si>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</si>
  <si>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</si>
  <si>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</si>
  <si>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</si>
  <si>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</si>
  <si>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</si>
  <si>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</si>
  <si>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</si>
  <si>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</si>
  <si>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</si>
  <si>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</si>
  <si>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</si>
  <si>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</si>
  <si>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</si>
  <si>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</si>
  <si>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</si>
  <si>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</si>
  <si>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</si>
  <si>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</si>
  <si>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</si>
  <si>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</si>
  <si>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</si>
  <si>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</si>
  <si>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</si>
  <si>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</si>
  <si>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</si>
  <si>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</si>
  <si>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</si>
  <si>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</si>
  <si>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</si>
  <si>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</si>
  <si>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</si>
  <si>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</si>
  <si>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BLURRINESSES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</si>
  <si>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</si>
  <si>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</si>
  <si>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</si>
  <si>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</si>
  <si>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</si>
  <si>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</si>
  <si>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</si>
  <si>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</si>
  <si>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</si>
  <si>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</si>
  <si>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</si>
  <si>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</si>
  <si>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</si>
  <si>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</si>
  <si>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</si>
  <si>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</si>
  <si>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</si>
  <si>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</si>
  <si>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</si>
  <si>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</si>
  <si>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</si>
  <si>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</si>
  <si>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</si>
  <si>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</si>
  <si>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</si>
  <si>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</si>
  <si>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</si>
  <si>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</si>
  <si>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</si>
  <si>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</si>
  <si>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</si>
  <si>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</si>
  <si>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</si>
  <si>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</si>
  <si>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</si>
  <si>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</si>
  <si>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</si>
  <si>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</si>
  <si>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</si>
  <si>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</si>
  <si>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</si>
  <si>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</si>
  <si>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</si>
  <si>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</si>
  <si>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</si>
  <si>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</si>
  <si>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</si>
  <si>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</si>
  <si>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</si>
  <si>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</si>
  <si>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</si>
  <si>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</si>
  <si>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</si>
  <si>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</si>
  <si>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</si>
  <si>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</si>
  <si>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</si>
  <si>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BOATINGS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</si>
  <si>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</si>
  <si>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</si>
  <si>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</si>
  <si>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</si>
  <si>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</si>
  <si>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</si>
  <si>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</si>
  <si>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</si>
  <si>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</si>
  <si>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</si>
  <si>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</si>
  <si>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</si>
  <si>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</si>
  <si>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</si>
  <si>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</si>
  <si>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</si>
  <si>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</si>
  <si>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</si>
  <si>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</si>
  <si>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</si>
  <si>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</si>
  <si>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</si>
  <si>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</si>
  <si>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</si>
  <si>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</si>
  <si>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</si>
  <si>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</si>
  <si>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</si>
  <si>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</si>
  <si>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</si>
  <si>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</si>
  <si>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</si>
  <si>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</si>
  <si>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</si>
  <si>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</si>
  <si>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</si>
  <si>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</si>
  <si>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</si>
  <si>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BOCCES</t>
  </si>
  <si>
    <t>BOCCI</t>
  </si>
  <si>
    <t>BOCCIE</t>
  </si>
  <si>
    <t>BOCCIES</t>
  </si>
  <si>
    <t>BOCCIS</t>
  </si>
  <si>
    <t>BOCK</t>
  </si>
  <si>
    <t>BOCKS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</si>
  <si>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</si>
  <si>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</si>
  <si>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</si>
  <si>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</si>
  <si>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</si>
  <si>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</si>
  <si>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</si>
  <si>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</si>
  <si>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</si>
  <si>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</si>
  <si>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</si>
  <si>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</si>
  <si>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</si>
  <si>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</si>
  <si>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</si>
  <si>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</si>
  <si>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</si>
  <si>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</si>
  <si>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</si>
  <si>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</si>
  <si>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</si>
  <si>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BODYGUARD</t>
  </si>
  <si>
    <t>BODYGUARDS</t>
  </si>
  <si>
    <t>BODYSUIT</t>
  </si>
  <si>
    <t>BODYSUITS</t>
  </si>
  <si>
    <t>BODYWEAR</t>
  </si>
  <si>
    <t>BODYWORK</t>
  </si>
  <si>
    <t>BODYWORKS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</si>
  <si>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</si>
  <si>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</si>
  <si>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</si>
  <si>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</si>
  <si>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</si>
  <si>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</si>
  <si>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</si>
  <si>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</si>
  <si>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</si>
  <si>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</si>
  <si>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</si>
  <si>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</si>
  <si>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</si>
  <si>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</si>
  <si>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</si>
  <si>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</si>
  <si>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</si>
  <si>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</si>
  <si>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</si>
  <si>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</si>
  <si>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</si>
  <si>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</si>
  <si>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</si>
  <si>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</si>
  <si>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</si>
  <si>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</si>
  <si>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</si>
  <si>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</si>
  <si>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BOHEMIANISMS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</si>
  <si>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</si>
  <si>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</si>
  <si>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</si>
  <si>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</si>
  <si>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</si>
  <si>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</si>
  <si>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</si>
  <si>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</si>
  <si>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</si>
  <si>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BOILING</t>
  </si>
  <si>
    <t>BOILS</t>
  </si>
  <si>
    <t>BOISTEROUS</t>
  </si>
  <si>
    <t>BOISTEROUSLY</t>
  </si>
  <si>
    <t>BOISTEROUSNESS</t>
  </si>
  <si>
    <t>BOISTEROUSNESSES</t>
  </si>
  <si>
    <t>BOLA</t>
  </si>
  <si>
    <t>BOLAS</t>
  </si>
  <si>
    <t>BOLD</t>
  </si>
  <si>
    <t>BOLDED</t>
  </si>
  <si>
    <t>BOLDER</t>
  </si>
  <si>
    <t>BOLDEST</t>
  </si>
  <si>
    <t>BOLDFACE</t>
  </si>
  <si>
    <t>BOLDFACED</t>
  </si>
  <si>
    <t>BOLDFACES</t>
  </si>
  <si>
    <t>BOLDLY</t>
  </si>
  <si>
    <t>BOLDNESS</t>
  </si>
  <si>
    <t>BOLDNESSES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</si>
  <si>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</si>
  <si>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</si>
  <si>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</si>
  <si>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</si>
  <si>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</si>
  <si>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</si>
  <si>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</si>
  <si>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</si>
  <si>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</si>
  <si>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</si>
  <si>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</si>
  <si>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</si>
  <si>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</si>
  <si>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</si>
  <si>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BOLOGNAS</t>
  </si>
  <si>
    <t>BOLONEY</t>
  </si>
  <si>
    <t>BOLONEYS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</si>
  <si>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</si>
  <si>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</si>
  <si>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</si>
  <si>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</si>
  <si>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</si>
  <si>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</si>
  <si>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</si>
  <si>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</si>
  <si>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</si>
  <si>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</si>
  <si>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</si>
  <si>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</si>
  <si>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</si>
  <si>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</si>
  <si>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</si>
  <si>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</si>
  <si>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</si>
  <si>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</si>
  <si>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</si>
  <si>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</si>
  <si>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</si>
  <si>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</si>
  <si>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</si>
  <si>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</si>
  <si>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</si>
  <si>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BOMBASTS</t>
  </si>
  <si>
    <t>BOMBED</t>
  </si>
  <si>
    <t>BOMBER</t>
  </si>
  <si>
    <t>BOMBERS</t>
  </si>
  <si>
    <t>BOMBING</t>
  </si>
  <si>
    <t>BOMBINGS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</si>
  <si>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</si>
  <si>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</si>
  <si>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</si>
  <si>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</si>
  <si>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</si>
  <si>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</si>
  <si>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</si>
  <si>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</t>
  </si>
  <si>
    <t>BONAFIDE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</si>
  <si>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</si>
  <si>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</si>
  <si>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</si>
  <si>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</si>
  <si>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</si>
  <si>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</si>
  <si>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</si>
  <si>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</si>
  <si>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</si>
  <si>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BONDHOLDER</t>
  </si>
  <si>
    <t>BONDHOLDERS</t>
  </si>
  <si>
    <t>BONDING</t>
  </si>
  <si>
    <t>BONDINGS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</si>
  <si>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</si>
  <si>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</si>
  <si>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</si>
  <si>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</si>
  <si>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</si>
  <si>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</si>
  <si>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</si>
  <si>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</si>
  <si>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</si>
  <si>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</si>
  <si>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</si>
  <si>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</si>
  <si>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</si>
  <si>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</si>
  <si>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</si>
  <si>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</si>
  <si>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</si>
  <si>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</si>
  <si>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</si>
  <si>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</si>
  <si>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</si>
  <si>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</si>
  <si>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</si>
  <si>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</si>
  <si>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</si>
  <si>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</si>
  <si>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</si>
  <si>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</si>
  <si>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</si>
  <si>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BONHOMIES</t>
  </si>
  <si>
    <t>BONIER</t>
  </si>
  <si>
    <t>BONIEST</t>
  </si>
  <si>
    <t>BONINESS</t>
  </si>
  <si>
    <t>BONINESSES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</si>
  <si>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</si>
  <si>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</si>
  <si>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</si>
  <si>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</si>
  <si>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</si>
  <si>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</si>
  <si>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</si>
  <si>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</si>
  <si>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</si>
  <si>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</si>
  <si>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</si>
  <si>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</si>
  <si>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</si>
  <si>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</si>
  <si>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BONUSING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</si>
  <si>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</si>
  <si>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</si>
  <si>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</si>
  <si>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</si>
  <si>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</si>
  <si>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</si>
  <si>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</si>
  <si>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</si>
  <si>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</si>
  <si>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</si>
  <si>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</si>
  <si>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</si>
  <si>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</si>
  <si>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</si>
  <si>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</si>
  <si>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</si>
  <si>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</si>
  <si>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</si>
  <si>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</si>
  <si>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</si>
  <si>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</si>
  <si>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</si>
  <si>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</si>
  <si>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</si>
  <si>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</si>
  <si>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</si>
  <si>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</si>
  <si>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</si>
  <si>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</si>
  <si>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</si>
  <si>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</si>
  <si>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</si>
  <si>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</si>
  <si>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</si>
  <si>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</si>
  <si>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</si>
  <si>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</si>
  <si>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</si>
  <si>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BOOKENDED</t>
  </si>
  <si>
    <t>BOOKENDING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</si>
  <si>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</si>
  <si>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</si>
  <si>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</si>
  <si>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</si>
  <si>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</si>
  <si>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</si>
  <si>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</si>
  <si>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</si>
  <si>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</si>
  <si>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BOOKKEEPINGS</t>
  </si>
  <si>
    <t>BOOKLET</t>
  </si>
  <si>
    <t>BOOKLETS</t>
  </si>
  <si>
    <t>BOOKMAKER</t>
  </si>
  <si>
    <t>BOOKMAKERS</t>
  </si>
  <si>
    <t>BOOKMAKING</t>
  </si>
  <si>
    <t>BOOKMAKINGS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</si>
  <si>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</si>
  <si>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</si>
  <si>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</si>
  <si>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</si>
  <si>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</si>
  <si>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</si>
  <si>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</si>
  <si>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</si>
  <si>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BOOKRUNNER</t>
  </si>
  <si>
    <t>BOOKRUNNERS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</si>
  <si>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</si>
  <si>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</si>
  <si>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</si>
  <si>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</si>
  <si>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</si>
  <si>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</si>
  <si>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</si>
  <si>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</si>
  <si>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</si>
  <si>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</si>
  <si>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</si>
  <si>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</si>
  <si>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</si>
  <si>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</si>
  <si>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</si>
  <si>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</si>
  <si>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</si>
  <si>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</si>
  <si>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</si>
  <si>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</si>
  <si>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</si>
  <si>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</si>
  <si>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</si>
  <si>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</si>
  <si>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</si>
  <si>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</si>
  <si>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</si>
  <si>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</si>
  <si>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</si>
  <si>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</si>
  <si>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</si>
  <si>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</si>
  <si>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</si>
  <si>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</si>
  <si>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</si>
  <si>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</si>
  <si>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</si>
  <si>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</si>
  <si>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</si>
  <si>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</si>
  <si>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</si>
  <si>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</si>
  <si>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</si>
  <si>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</si>
  <si>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</si>
  <si>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</si>
  <si>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</si>
  <si>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</si>
  <si>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</si>
  <si>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</si>
  <si>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</si>
  <si>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</si>
  <si>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</si>
  <si>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</si>
  <si>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</si>
  <si>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</si>
  <si>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</si>
  <si>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</si>
  <si>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</si>
  <si>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</si>
  <si>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</si>
  <si>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</si>
  <si>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</si>
  <si>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</si>
  <si>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</si>
  <si>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</si>
  <si>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</si>
  <si>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</si>
  <si>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</si>
  <si>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</si>
  <si>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</si>
  <si>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</si>
  <si>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</si>
  <si>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</si>
  <si>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</si>
  <si>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</si>
  <si>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</si>
  <si>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</si>
  <si>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</si>
  <si>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</si>
  <si>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</si>
  <si>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</si>
  <si>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</si>
  <si>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</si>
  <si>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</si>
  <si>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BORAXES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</si>
  <si>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</si>
  <si>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</si>
  <si>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</si>
  <si>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</si>
  <si>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</si>
  <si>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</si>
  <si>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</si>
  <si>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</si>
  <si>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</si>
  <si>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</si>
  <si>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</si>
  <si>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</si>
  <si>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</si>
  <si>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BOREDOMS</t>
  </si>
  <si>
    <t>BOREHOLE</t>
  </si>
  <si>
    <t>BORER</t>
  </si>
  <si>
    <t>BORERS</t>
  </si>
  <si>
    <t>BORES</t>
  </si>
  <si>
    <t>BORING</t>
  </si>
  <si>
    <t>BORN</t>
  </si>
  <si>
    <t>BORNE</t>
  </si>
  <si>
    <t>BORON</t>
  </si>
  <si>
    <t>BORONS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</si>
  <si>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</si>
  <si>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</si>
  <si>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</si>
  <si>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</si>
  <si>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</si>
  <si>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</si>
  <si>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</si>
  <si>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</si>
  <si>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</si>
  <si>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</si>
  <si>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</si>
  <si>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</si>
  <si>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</si>
  <si>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BORZOI</t>
  </si>
  <si>
    <t>BORZOIS</t>
  </si>
  <si>
    <t>BOSH</t>
  </si>
  <si>
    <t>BOSHES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</si>
  <si>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</si>
  <si>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</si>
  <si>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</si>
  <si>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</si>
  <si>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</si>
  <si>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</si>
  <si>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</si>
  <si>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</si>
  <si>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</si>
  <si>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</si>
  <si>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</si>
  <si>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</si>
  <si>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</si>
  <si>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</si>
  <si>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</si>
  <si>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BOSUN</t>
  </si>
  <si>
    <t>BOSUNS</t>
  </si>
  <si>
    <t>BOTANIC</t>
  </si>
  <si>
    <t>BOTANICAL</t>
  </si>
  <si>
    <t>BOTANICALLY</t>
  </si>
  <si>
    <t>BOTANICALS</t>
  </si>
  <si>
    <t>BOTANIES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</si>
  <si>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</si>
  <si>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</si>
  <si>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</si>
  <si>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</si>
  <si>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</si>
  <si>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</si>
  <si>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</si>
  <si>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</si>
  <si>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</si>
  <si>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</si>
  <si>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</si>
  <si>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</si>
  <si>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</si>
  <si>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</si>
  <si>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</si>
  <si>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</si>
  <si>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</si>
  <si>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</si>
  <si>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</si>
  <si>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</si>
  <si>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</si>
  <si>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</si>
  <si>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</si>
  <si>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</si>
  <si>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</si>
  <si>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</si>
  <si>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</si>
  <si>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</si>
  <si>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</si>
  <si>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BOTULISMS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</si>
  <si>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</si>
  <si>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</si>
  <si>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</si>
  <si>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</si>
  <si>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</si>
  <si>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</si>
  <si>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</si>
  <si>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</si>
  <si>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</si>
  <si>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</si>
  <si>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</si>
  <si>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</si>
  <si>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</si>
  <si>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</si>
  <si>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</si>
  <si>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</si>
  <si>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</si>
  <si>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</si>
  <si>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</si>
  <si>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</si>
  <si>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</si>
  <si>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</si>
  <si>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</si>
  <si>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</si>
  <si>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</si>
  <si>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</si>
  <si>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</si>
  <si>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</si>
  <si>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</si>
  <si>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</si>
  <si>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</si>
  <si>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</si>
  <si>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</si>
  <si>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</si>
  <si>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</si>
  <si>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</si>
  <si>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</si>
  <si>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</si>
  <si>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</si>
  <si>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</si>
  <si>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</si>
  <si>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</si>
  <si>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</si>
  <si>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</si>
  <si>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</si>
  <si>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</si>
  <si>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</si>
  <si>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</si>
  <si>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</si>
  <si>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</si>
  <si>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</si>
  <si>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</si>
  <si>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</si>
  <si>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</si>
  <si>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</si>
  <si>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BOURBONS</t>
  </si>
  <si>
    <t>BOURGEOIS</t>
  </si>
  <si>
    <t>BOURGEOISIE</t>
  </si>
  <si>
    <t>BOURGEOISIES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</si>
  <si>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</si>
  <si>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</si>
  <si>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</si>
  <si>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</si>
  <si>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</si>
  <si>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</si>
  <si>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</si>
  <si>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</si>
  <si>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</si>
  <si>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</si>
  <si>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</si>
  <si>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</si>
  <si>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</si>
  <si>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</si>
  <si>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</si>
  <si>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</si>
  <si>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</si>
  <si>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</si>
  <si>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</si>
  <si>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</si>
  <si>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</si>
  <si>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</si>
  <si>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</si>
  <si>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</si>
  <si>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</si>
  <si>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</si>
  <si>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</si>
  <si>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</si>
  <si>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</si>
  <si>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</si>
  <si>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</si>
  <si>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</si>
  <si>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</si>
  <si>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</si>
  <si>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</si>
  <si>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</si>
  <si>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</si>
  <si>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BOWLINGS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</si>
  <si>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</si>
  <si>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</si>
  <si>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</si>
  <si>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</si>
  <si>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</si>
  <si>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</si>
  <si>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</si>
  <si>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</si>
  <si>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</si>
  <si>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</si>
  <si>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</si>
  <si>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BOXBOARD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</si>
  <si>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</si>
  <si>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</si>
  <si>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</si>
  <si>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</si>
  <si>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</si>
  <si>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</si>
  <si>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</si>
  <si>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</si>
  <si>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</si>
  <si>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BOXINGS</t>
  </si>
  <si>
    <t>BOXLIKE</t>
  </si>
  <si>
    <t>BOXWOOD</t>
  </si>
  <si>
    <t>BOXWOODS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</si>
  <si>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</si>
  <si>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</si>
  <si>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</si>
  <si>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</si>
  <si>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</si>
  <si>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</si>
  <si>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</si>
  <si>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</si>
  <si>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</si>
  <si>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</si>
  <si>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</si>
  <si>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</si>
  <si>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</si>
  <si>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</si>
  <si>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</si>
  <si>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</si>
  <si>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</si>
  <si>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</si>
  <si>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</si>
  <si>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</si>
  <si>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</si>
  <si>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</si>
  <si>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</si>
  <si>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</si>
  <si>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</si>
  <si>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</si>
  <si>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</si>
  <si>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</si>
  <si>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</si>
  <si>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BRACHYTHERAPY</t>
  </si>
  <si>
    <t>BRACING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</si>
  <si>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</si>
  <si>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</si>
  <si>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</si>
  <si>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</si>
  <si>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</si>
  <si>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</si>
  <si>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</si>
  <si>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</si>
  <si>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</si>
  <si>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</si>
  <si>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</si>
  <si>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</si>
  <si>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</si>
  <si>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</si>
  <si>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</si>
  <si>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</si>
  <si>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</si>
  <si>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</si>
  <si>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</si>
  <si>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</si>
  <si>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</si>
  <si>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</si>
  <si>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</si>
  <si>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</si>
  <si>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</si>
  <si>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</si>
  <si>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</si>
  <si>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</si>
  <si>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BRAIDINGS</t>
  </si>
  <si>
    <t>BRAIDS</t>
  </si>
  <si>
    <t>BRAILLE</t>
  </si>
  <si>
    <t>BRAILLES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</si>
  <si>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</si>
  <si>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</si>
  <si>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</si>
  <si>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</si>
  <si>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</si>
  <si>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</si>
  <si>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</si>
  <si>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BRAININESSES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</si>
  <si>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</si>
  <si>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</si>
  <si>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</si>
  <si>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</si>
  <si>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</si>
  <si>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</si>
  <si>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</si>
  <si>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</si>
  <si>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</si>
  <si>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</si>
  <si>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</si>
  <si>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</si>
  <si>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</si>
  <si>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</si>
  <si>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</si>
  <si>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</si>
  <si>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</si>
  <si>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</si>
  <si>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</si>
  <si>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</si>
  <si>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</si>
  <si>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</si>
  <si>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</si>
  <si>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</si>
  <si>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</si>
  <si>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</si>
  <si>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</si>
  <si>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</si>
  <si>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</si>
  <si>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</si>
  <si>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</si>
  <si>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</si>
  <si>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</si>
  <si>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</si>
  <si>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</si>
  <si>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</si>
  <si>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</si>
  <si>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</si>
  <si>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</si>
  <si>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</si>
  <si>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</si>
  <si>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</si>
  <si>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</si>
  <si>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</si>
  <si>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</si>
  <si>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</si>
  <si>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</si>
  <si>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</si>
  <si>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</si>
  <si>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</si>
  <si>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</si>
  <si>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</si>
  <si>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BRANS</t>
  </si>
  <si>
    <t>BRAS</t>
  </si>
  <si>
    <t>BRASH</t>
  </si>
  <si>
    <t>BRASHER</t>
  </si>
  <si>
    <t>BRASHEST</t>
  </si>
  <si>
    <t>BRASHLY</t>
  </si>
  <si>
    <t>BRASHNESS</t>
  </si>
  <si>
    <t>BRASHNESSES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</si>
  <si>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</si>
  <si>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</si>
  <si>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</si>
  <si>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</si>
  <si>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</si>
  <si>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</si>
  <si>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</si>
  <si>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</si>
  <si>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</si>
  <si>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</si>
  <si>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BRASSINESSES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</si>
  <si>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</si>
  <si>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</si>
  <si>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</si>
  <si>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</si>
  <si>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</si>
  <si>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</si>
  <si>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</si>
  <si>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</si>
  <si>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</si>
  <si>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BRAVADOES</t>
  </si>
  <si>
    <t>BRAVADOS</t>
  </si>
  <si>
    <t>BRAVE</t>
  </si>
  <si>
    <t>BRAVED</t>
  </si>
  <si>
    <t>BRAVELY</t>
  </si>
  <si>
    <t>BRAVENESS</t>
  </si>
  <si>
    <t>BRAVENESSES</t>
  </si>
  <si>
    <t>BRAVER</t>
  </si>
  <si>
    <t>BRAVERIES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</si>
  <si>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</si>
  <si>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</si>
  <si>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</si>
  <si>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</si>
  <si>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</si>
  <si>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</si>
  <si>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</si>
  <si>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</si>
  <si>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</si>
  <si>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</si>
  <si>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</si>
  <si>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</si>
  <si>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</si>
  <si>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</si>
  <si>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</si>
  <si>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</si>
  <si>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</si>
  <si>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</si>
  <si>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BRAWNINESSES</t>
  </si>
  <si>
    <t>BRAWNS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</si>
  <si>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</si>
  <si>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</si>
  <si>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</si>
  <si>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</si>
  <si>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</si>
  <si>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</si>
  <si>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</si>
  <si>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</si>
  <si>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</si>
  <si>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</si>
  <si>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</si>
  <si>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</si>
  <si>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</si>
  <si>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</si>
  <si>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</si>
  <si>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</si>
  <si>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</si>
  <si>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</si>
  <si>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</si>
  <si>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</si>
  <si>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</si>
  <si>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</si>
  <si>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</si>
  <si>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</si>
  <si>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</si>
  <si>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</si>
  <si>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</si>
  <si>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</si>
  <si>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</si>
  <si>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</si>
  <si>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</si>
  <si>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</si>
  <si>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</si>
  <si>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</si>
  <si>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</si>
  <si>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</si>
  <si>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</si>
  <si>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</si>
  <si>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</si>
  <si>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</si>
  <si>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BREADSTICKS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</si>
  <si>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</si>
  <si>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</si>
  <si>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</si>
  <si>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</si>
  <si>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</si>
  <si>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</si>
  <si>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</si>
  <si>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</si>
  <si>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</si>
  <si>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</si>
  <si>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</si>
  <si>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</si>
  <si>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</si>
  <si>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</si>
  <si>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</si>
  <si>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</si>
  <si>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</si>
  <si>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</si>
  <si>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</si>
  <si>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</si>
  <si>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</si>
  <si>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</si>
  <si>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</si>
  <si>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</si>
  <si>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</si>
  <si>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</si>
  <si>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</si>
  <si>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BREAKPOINT</t>
  </si>
  <si>
    <t>BREAKPOINTS</t>
  </si>
  <si>
    <t>BREAKROOM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</si>
  <si>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</si>
  <si>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</si>
  <si>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</si>
  <si>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</si>
  <si>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</si>
  <si>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</si>
  <si>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</si>
  <si>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</si>
  <si>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</si>
  <si>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</si>
  <si>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</si>
  <si>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</si>
  <si>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</si>
  <si>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BREASTFEEDING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</si>
  <si>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</si>
  <si>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</si>
  <si>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</si>
  <si>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</si>
  <si>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</si>
  <si>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</si>
  <si>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</si>
  <si>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</si>
  <si>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</si>
  <si>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</si>
  <si>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</si>
  <si>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</si>
  <si>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</si>
  <si>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</si>
  <si>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</si>
  <si>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</si>
  <si>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</si>
  <si>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</si>
  <si>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</si>
  <si>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</si>
  <si>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</si>
  <si>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</si>
  <si>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</si>
  <si>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</si>
  <si>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</si>
  <si>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</si>
  <si>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</si>
  <si>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</si>
  <si>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</si>
  <si>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</si>
  <si>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</si>
  <si>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</si>
  <si>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BRED</t>
  </si>
  <si>
    <t>BREECH</t>
  </si>
  <si>
    <t>BREECHES</t>
  </si>
  <si>
    <t>BREED</t>
  </si>
  <si>
    <t>BREEDER</t>
  </si>
  <si>
    <t>BREEDERS</t>
  </si>
  <si>
    <t>BREEDING</t>
  </si>
  <si>
    <t>BREEDINGS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</si>
  <si>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</si>
  <si>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</si>
  <si>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</si>
  <si>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</si>
  <si>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</si>
  <si>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</si>
  <si>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</si>
  <si>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</si>
  <si>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</si>
  <si>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</si>
  <si>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</si>
  <si>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</si>
  <si>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</si>
  <si>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</si>
  <si>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</si>
  <si>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</si>
  <si>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</si>
  <si>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</si>
  <si>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</si>
  <si>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</si>
  <si>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</si>
  <si>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</si>
  <si>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</si>
  <si>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</si>
  <si>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BREVITIES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</si>
  <si>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</si>
  <si>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</si>
  <si>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</si>
  <si>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</si>
  <si>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</si>
  <si>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</si>
  <si>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</si>
  <si>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</si>
  <si>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</si>
  <si>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</si>
  <si>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</si>
  <si>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</si>
  <si>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</si>
  <si>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</si>
  <si>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</si>
  <si>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</si>
  <si>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</si>
  <si>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</si>
  <si>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</si>
  <si>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</si>
  <si>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</si>
  <si>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</si>
  <si>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</si>
  <si>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</si>
  <si>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</si>
  <si>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</si>
  <si>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</si>
  <si>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</si>
  <si>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</si>
  <si>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BRICKLAYINGS</t>
  </si>
  <si>
    <t>BRICKS</t>
  </si>
  <si>
    <t>BRICKWORK</t>
  </si>
  <si>
    <t>BRICKWORKS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</si>
  <si>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</si>
  <si>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</si>
  <si>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</si>
  <si>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</si>
  <si>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</si>
  <si>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</si>
  <si>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</si>
  <si>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</si>
  <si>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</si>
  <si>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</si>
  <si>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</si>
  <si>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</si>
  <si>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</si>
  <si>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</si>
  <si>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</si>
  <si>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BRIDGEWORKS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</si>
  <si>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</si>
  <si>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</si>
  <si>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</si>
  <si>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</si>
  <si>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</si>
  <si>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</si>
  <si>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</si>
  <si>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</si>
  <si>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</si>
  <si>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</si>
  <si>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</si>
  <si>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</si>
  <si>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</si>
  <si>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</si>
  <si>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</si>
  <si>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</si>
  <si>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BRIEFNESSES</t>
  </si>
  <si>
    <t>BRIEFS</t>
  </si>
  <si>
    <t>BRIER</t>
  </si>
  <si>
    <t>BRIERS</t>
  </si>
  <si>
    <t>BRIES</t>
  </si>
  <si>
    <t>BRIG</t>
  </si>
  <si>
    <t>BRIGADE</t>
  </si>
  <si>
    <t>BRIGADES</t>
  </si>
  <si>
    <t>BRIGADIER</t>
  </si>
  <si>
    <t>BRIGADIERS</t>
  </si>
  <si>
    <t>BRIGAND</t>
  </si>
  <si>
    <t>BRIGANDAGE</t>
  </si>
  <si>
    <t>BRIGANDAGES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</si>
  <si>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</si>
  <si>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</si>
  <si>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</si>
  <si>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</si>
  <si>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</si>
  <si>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</si>
  <si>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</si>
  <si>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</si>
  <si>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</si>
  <si>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</si>
  <si>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</si>
  <si>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</si>
  <si>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</si>
  <si>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</si>
  <si>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</si>
  <si>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</si>
  <si>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BRIGS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</si>
  <si>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</si>
  <si>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</si>
  <si>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</si>
  <si>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</si>
  <si>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</si>
  <si>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</si>
  <si>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</si>
  <si>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</si>
  <si>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</si>
  <si>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</si>
  <si>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</si>
  <si>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</si>
  <si>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</si>
  <si>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</si>
  <si>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</si>
  <si>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</si>
  <si>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</si>
  <si>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BRIMSTONES</t>
  </si>
  <si>
    <t>BRINDLE</t>
  </si>
  <si>
    <t>BRINDLED</t>
  </si>
  <si>
    <t>BRINDLES</t>
  </si>
  <si>
    <t>BRINE</t>
  </si>
  <si>
    <t>BRINES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</si>
  <si>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</si>
  <si>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</si>
  <si>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</si>
  <si>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</si>
  <si>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</si>
  <si>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</si>
  <si>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</si>
  <si>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</si>
  <si>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BRININESSES</t>
  </si>
  <si>
    <t>BRINK</t>
  </si>
  <si>
    <t>BRINKMANSHIP</t>
  </si>
  <si>
    <t>BRINKMANSHIPS</t>
  </si>
  <si>
    <t>BRINKS</t>
  </si>
  <si>
    <t>BRINKSMANSHIP</t>
  </si>
  <si>
    <t>BRINKSMANSHIPS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</si>
  <si>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</si>
  <si>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</si>
  <si>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</si>
  <si>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</si>
  <si>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</si>
  <si>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</si>
  <si>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</si>
  <si>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</si>
  <si>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</si>
  <si>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</si>
  <si>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</si>
  <si>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</si>
  <si>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</si>
  <si>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</si>
  <si>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</si>
  <si>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</si>
  <si>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</si>
  <si>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</si>
  <si>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</si>
  <si>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</si>
  <si>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</si>
  <si>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</si>
  <si>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</si>
  <si>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</si>
  <si>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</si>
  <si>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</si>
  <si>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</si>
  <si>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</si>
  <si>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BRITTLENESSES</t>
  </si>
  <si>
    <t>BRITTLER</t>
  </si>
  <si>
    <t>BRITTLES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</si>
  <si>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</si>
  <si>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</si>
  <si>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</si>
  <si>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</si>
  <si>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</si>
  <si>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</si>
  <si>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</si>
  <si>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</si>
  <si>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BROADBANDS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</si>
  <si>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</si>
  <si>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</si>
  <si>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</si>
  <si>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</si>
  <si>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</si>
  <si>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</si>
  <si>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</si>
  <si>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</si>
  <si>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</si>
  <si>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</si>
  <si>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</si>
  <si>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</si>
  <si>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</si>
  <si>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</si>
  <si>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</si>
  <si>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BROADLINE</t>
  </si>
  <si>
    <t>BROADLOOM</t>
  </si>
  <si>
    <t>BROADLOOMS</t>
  </si>
  <si>
    <t>BROADLY</t>
  </si>
  <si>
    <t>BROADMINDED</t>
  </si>
  <si>
    <t>BROADNESS</t>
  </si>
  <si>
    <t>BROADNESSES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</si>
  <si>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</si>
  <si>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</si>
  <si>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</si>
  <si>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</si>
  <si>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</si>
  <si>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</si>
  <si>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</si>
  <si>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</si>
  <si>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</si>
  <si>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</si>
  <si>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</si>
  <si>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</si>
  <si>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</si>
  <si>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</si>
  <si>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BROCCOLIS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</si>
  <si>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</si>
  <si>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</si>
  <si>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</si>
  <si>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</si>
  <si>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</si>
  <si>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</si>
  <si>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</si>
  <si>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</si>
  <si>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</si>
  <si>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</si>
  <si>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</si>
  <si>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</si>
  <si>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</si>
  <si>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</si>
  <si>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</si>
  <si>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</si>
  <si>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</si>
  <si>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</si>
  <si>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</si>
  <si>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</si>
  <si>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</si>
  <si>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</si>
  <si>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</si>
  <si>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</si>
  <si>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</si>
  <si>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</si>
  <si>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BROKERS</t>
  </si>
  <si>
    <t>BROKING</t>
  </si>
  <si>
    <t>BROMIDE</t>
  </si>
  <si>
    <t>BROMIDES</t>
  </si>
  <si>
    <t>BROMIDIC</t>
  </si>
  <si>
    <t>BROMINE</t>
  </si>
  <si>
    <t>BROMINES</t>
  </si>
  <si>
    <t>BRONC</t>
  </si>
  <si>
    <t>BRONCHI</t>
  </si>
  <si>
    <t>BRONCHIAL</t>
  </si>
  <si>
    <t>BRONCHITIC</t>
  </si>
  <si>
    <t>BRONCHITIS</t>
  </si>
  <si>
    <t>BRONCHITISES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</si>
  <si>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</si>
  <si>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</si>
  <si>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</si>
  <si>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</si>
  <si>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</si>
  <si>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</si>
  <si>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</si>
  <si>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</si>
  <si>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</si>
  <si>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</si>
  <si>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</si>
  <si>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</si>
  <si>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</si>
  <si>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</si>
  <si>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</si>
  <si>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</si>
  <si>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</si>
  <si>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</si>
  <si>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</si>
  <si>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</si>
  <si>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</si>
  <si>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</si>
  <si>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</si>
  <si>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</si>
  <si>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</si>
  <si>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</si>
  <si>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</si>
  <si>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BROODINGS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</si>
  <si>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</si>
  <si>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</si>
  <si>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</si>
  <si>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</si>
  <si>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</si>
  <si>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</si>
  <si>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</si>
  <si>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</si>
  <si>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</si>
  <si>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</si>
  <si>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</si>
  <si>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</si>
  <si>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</si>
  <si>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</si>
  <si>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</si>
  <si>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</si>
  <si>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</si>
  <si>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</si>
  <si>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</si>
  <si>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</si>
  <si>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</si>
  <si>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</si>
  <si>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BROTHERLINESSES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</si>
  <si>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</si>
  <si>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</si>
  <si>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</si>
  <si>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</si>
  <si>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</si>
  <si>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</si>
  <si>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</si>
  <si>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</si>
  <si>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</si>
  <si>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</si>
  <si>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</si>
  <si>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</si>
  <si>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</si>
  <si>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</si>
  <si>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</si>
  <si>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</si>
  <si>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</si>
  <si>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</si>
  <si>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</si>
  <si>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</si>
  <si>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</si>
  <si>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</si>
  <si>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BROWNNESSES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</si>
  <si>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</si>
  <si>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</si>
  <si>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</si>
  <si>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</si>
  <si>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</si>
  <si>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</si>
  <si>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</si>
  <si>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</si>
  <si>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</si>
  <si>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</si>
  <si>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</si>
  <si>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</si>
  <si>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</si>
  <si>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</si>
  <si>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</si>
  <si>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</si>
  <si>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</si>
  <si>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</si>
  <si>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</si>
  <si>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</si>
  <si>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</si>
  <si>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</si>
  <si>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</si>
  <si>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</si>
  <si>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</si>
  <si>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</si>
  <si>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</si>
  <si>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</si>
  <si>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</si>
  <si>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</si>
  <si>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</si>
  <si>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</si>
  <si>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</si>
  <si>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</si>
  <si>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</si>
  <si>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</si>
  <si>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</si>
  <si>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</si>
  <si>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</si>
  <si>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</si>
  <si>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BRUSHLESS</t>
  </si>
  <si>
    <t>BRUSHOFF</t>
  </si>
  <si>
    <t>BRUSHOFFS</t>
  </si>
  <si>
    <t>BRUSHWOOD</t>
  </si>
  <si>
    <t>BRUSHWOODS</t>
  </si>
  <si>
    <t>BRUSHWORK</t>
  </si>
  <si>
    <t>BRUSHWORKS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</si>
  <si>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</si>
  <si>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</si>
  <si>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</si>
  <si>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</si>
  <si>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</si>
  <si>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</si>
  <si>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</si>
  <si>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</si>
  <si>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BRUSQUEST</t>
  </si>
  <si>
    <t>BRUTAL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</si>
  <si>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</si>
  <si>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</si>
  <si>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</si>
  <si>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</si>
  <si>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</si>
  <si>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</si>
  <si>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</si>
  <si>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</si>
  <si>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</si>
  <si>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</si>
  <si>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</si>
  <si>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</si>
  <si>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</si>
  <si>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</si>
  <si>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BRUTISHNESSES</t>
  </si>
  <si>
    <t>BUB</t>
  </si>
  <si>
    <t>BUBBLE</t>
  </si>
  <si>
    <t>BUBBLED</t>
  </si>
  <si>
    <t>BUBBLEGUM</t>
  </si>
  <si>
    <t>BUBBLEGUMS</t>
  </si>
  <si>
    <t>BUBBLES</t>
  </si>
  <si>
    <t>BUBBLIER</t>
  </si>
  <si>
    <t>BUBBLIES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</si>
  <si>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</si>
  <si>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</si>
  <si>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</si>
  <si>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</si>
  <si>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</si>
  <si>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</si>
  <si>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</si>
  <si>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</si>
  <si>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</si>
  <si>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</si>
  <si>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</si>
  <si>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</si>
  <si>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</si>
  <si>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</si>
  <si>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</si>
  <si>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</si>
  <si>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</si>
  <si>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</si>
  <si>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</si>
  <si>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</si>
  <si>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</si>
  <si>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</si>
  <si>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</si>
  <si>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</si>
  <si>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</si>
  <si>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</si>
  <si>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</si>
  <si>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</si>
  <si>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</si>
  <si>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</si>
  <si>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BUCKRAMS</t>
  </si>
  <si>
    <t>BUCKS</t>
  </si>
  <si>
    <t>BUCKSAW</t>
  </si>
  <si>
    <t>BUCKSAWS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</si>
  <si>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</si>
  <si>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</si>
  <si>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</si>
  <si>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</si>
  <si>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</si>
  <si>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</si>
  <si>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</si>
  <si>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</si>
  <si>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</si>
  <si>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</si>
  <si>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</si>
  <si>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</si>
  <si>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</si>
  <si>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</si>
  <si>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</si>
  <si>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</si>
  <si>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</si>
  <si>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</si>
  <si>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</si>
  <si>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</si>
  <si>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</si>
  <si>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</si>
  <si>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</si>
  <si>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</si>
  <si>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</si>
  <si>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</si>
  <si>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</si>
  <si>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</si>
  <si>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</si>
  <si>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</si>
  <si>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</si>
  <si>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</si>
  <si>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</si>
  <si>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</si>
  <si>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</si>
  <si>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</si>
  <si>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</si>
  <si>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</si>
  <si>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</si>
  <si>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</si>
  <si>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</si>
  <si>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</si>
  <si>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</si>
  <si>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</si>
  <si>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</si>
  <si>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</si>
  <si>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</si>
  <si>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</si>
  <si>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BUFFOONERIES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</si>
  <si>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</si>
  <si>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</si>
  <si>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</si>
  <si>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</si>
  <si>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</si>
  <si>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</si>
  <si>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</si>
  <si>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</si>
  <si>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</si>
  <si>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</si>
  <si>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</si>
  <si>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</si>
  <si>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</si>
  <si>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</si>
  <si>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</si>
  <si>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</si>
  <si>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</si>
  <si>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</si>
  <si>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</si>
  <si>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</si>
  <si>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</si>
  <si>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</si>
  <si>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</si>
  <si>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</si>
  <si>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</si>
  <si>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</si>
  <si>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</si>
  <si>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BUILDABLE</t>
  </si>
  <si>
    <t>BUILDER</t>
  </si>
  <si>
    <t>BUILDERS</t>
  </si>
  <si>
    <t>BUILDING</t>
  </si>
  <si>
    <t>BUILDINGS</t>
  </si>
  <si>
    <t>BUILDOUT</t>
  </si>
  <si>
    <t>BUILDOUTS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</si>
  <si>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</si>
  <si>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</si>
  <si>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</si>
  <si>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</si>
  <si>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</si>
  <si>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</si>
  <si>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</si>
  <si>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</si>
  <si>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</si>
  <si>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</si>
  <si>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</si>
  <si>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</si>
  <si>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</si>
  <si>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</si>
  <si>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</si>
  <si>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BULIMAREXIAS</t>
  </si>
  <si>
    <t>BULIMIA</t>
  </si>
  <si>
    <t>BULIMIAS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</si>
  <si>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</si>
  <si>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</si>
  <si>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</si>
  <si>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</si>
  <si>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</si>
  <si>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</si>
  <si>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</si>
  <si>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</si>
  <si>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</si>
  <si>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BULKINESSES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</si>
  <si>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</si>
  <si>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</si>
  <si>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</si>
  <si>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</si>
  <si>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</si>
  <si>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</si>
  <si>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</si>
  <si>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</si>
  <si>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</si>
  <si>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</si>
  <si>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</si>
  <si>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</si>
  <si>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</si>
  <si>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</si>
  <si>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</si>
  <si>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</si>
  <si>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</si>
  <si>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</si>
  <si>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</si>
  <si>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</si>
  <si>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</si>
  <si>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</si>
  <si>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</si>
  <si>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</si>
  <si>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</si>
  <si>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</si>
  <si>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</si>
  <si>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</si>
  <si>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</si>
  <si>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</si>
  <si>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</si>
  <si>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</si>
  <si>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</si>
  <si>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</si>
  <si>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</si>
  <si>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</si>
  <si>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</si>
  <si>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</si>
  <si>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</si>
  <si>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</si>
  <si>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</si>
  <si>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</si>
  <si>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</si>
  <si>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</si>
  <si>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BULLIES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</si>
  <si>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</si>
  <si>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</si>
  <si>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</si>
  <si>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</si>
  <si>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</si>
  <si>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</si>
  <si>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</si>
  <si>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</si>
  <si>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</si>
  <si>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</si>
  <si>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</si>
  <si>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</si>
  <si>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</si>
  <si>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</si>
  <si>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</si>
  <si>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</si>
  <si>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</si>
  <si>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</si>
  <si>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</si>
  <si>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</si>
  <si>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</si>
  <si>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</si>
  <si>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</si>
  <si>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</si>
  <si>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</si>
  <si>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</si>
  <si>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</si>
  <si>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</si>
  <si>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</si>
  <si>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</si>
  <si>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</si>
  <si>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</si>
  <si>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</si>
  <si>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</si>
  <si>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</si>
  <si>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</si>
  <si>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</si>
  <si>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</si>
  <si>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</si>
  <si>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</si>
  <si>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</si>
  <si>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</si>
  <si>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</si>
  <si>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</si>
  <si>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</si>
  <si>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</si>
  <si>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</si>
  <si>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BUMPINESSES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</si>
  <si>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</si>
  <si>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</si>
  <si>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</si>
  <si>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</si>
  <si>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</si>
  <si>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</si>
  <si>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</si>
  <si>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</si>
  <si>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</si>
  <si>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</si>
  <si>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</si>
  <si>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</si>
  <si>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</si>
  <si>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</si>
  <si>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</si>
  <si>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</si>
  <si>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</si>
  <si>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</si>
  <si>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</si>
  <si>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</si>
  <si>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</si>
  <si>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</si>
  <si>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</si>
  <si>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</si>
  <si>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</si>
  <si>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</si>
  <si>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</si>
  <si>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</si>
  <si>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</si>
  <si>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</si>
  <si>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</si>
  <si>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</si>
  <si>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</si>
  <si>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</si>
  <si>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</si>
  <si>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</si>
  <si>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</si>
  <si>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</si>
  <si>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</si>
  <si>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</si>
  <si>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</si>
  <si>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</si>
  <si>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</si>
  <si>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</si>
  <si>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</si>
  <si>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</si>
  <si>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</si>
  <si>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</si>
  <si>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</si>
  <si>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</si>
  <si>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</si>
  <si>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</si>
  <si>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</si>
  <si>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</si>
  <si>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</si>
  <si>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</si>
  <si>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</si>
  <si>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BUNKUMS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</si>
  <si>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</si>
  <si>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</si>
  <si>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</si>
  <si>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</si>
  <si>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</si>
  <si>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</si>
  <si>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</si>
  <si>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</si>
  <si>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</si>
  <si>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BUOYANCIES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</si>
  <si>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</si>
  <si>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</si>
  <si>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</si>
  <si>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</si>
  <si>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</si>
  <si>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</si>
  <si>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</si>
  <si>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</si>
  <si>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</si>
  <si>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</si>
  <si>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</si>
  <si>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</si>
  <si>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</si>
  <si>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</si>
  <si>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</si>
  <si>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</si>
  <si>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</si>
  <si>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</si>
  <si>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BURDOCKS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</si>
  <si>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</si>
  <si>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</si>
  <si>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</si>
  <si>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</si>
  <si>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</si>
  <si>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</si>
  <si>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</si>
  <si>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</si>
  <si>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</si>
  <si>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</si>
  <si>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</si>
  <si>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</si>
  <si>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</si>
  <si>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</si>
  <si>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</si>
  <si>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</si>
  <si>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</si>
  <si>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</si>
  <si>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</si>
  <si>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</si>
  <si>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</si>
  <si>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</si>
  <si>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</si>
  <si>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</si>
  <si>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</si>
  <si>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</si>
  <si>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</si>
  <si>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</si>
  <si>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</si>
  <si>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</si>
  <si>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</si>
  <si>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</si>
  <si>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</si>
  <si>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</si>
  <si>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</si>
  <si>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</si>
  <si>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</si>
  <si>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</si>
  <si>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</si>
  <si>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</si>
  <si>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</si>
  <si>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</si>
  <si>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</si>
  <si>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</si>
  <si>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</si>
  <si>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</si>
  <si>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</si>
  <si>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</si>
  <si>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</si>
  <si>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</si>
  <si>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</si>
  <si>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</si>
  <si>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</si>
  <si>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BURLAPS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</si>
  <si>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</si>
  <si>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</si>
  <si>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</si>
  <si>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</si>
  <si>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</si>
  <si>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</si>
  <si>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</si>
  <si>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</si>
  <si>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BURLINESSES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</si>
  <si>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</si>
  <si>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</si>
  <si>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</si>
  <si>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</si>
  <si>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</si>
  <si>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</si>
  <si>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</si>
  <si>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</si>
  <si>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</si>
  <si>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</si>
  <si>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</si>
  <si>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</si>
  <si>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</si>
  <si>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</si>
  <si>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</si>
  <si>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</si>
  <si>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</si>
  <si>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</si>
  <si>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</si>
  <si>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</si>
  <si>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</si>
  <si>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</si>
  <si>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</si>
  <si>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</si>
  <si>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</si>
  <si>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</si>
  <si>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</si>
  <si>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</si>
  <si>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</si>
  <si>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</si>
  <si>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</si>
  <si>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</si>
  <si>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</si>
  <si>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</si>
  <si>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</si>
  <si>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</si>
  <si>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</si>
  <si>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</si>
  <si>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</si>
  <si>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</si>
  <si>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</si>
  <si>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</si>
  <si>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</si>
  <si>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</si>
  <si>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</si>
  <si>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</si>
  <si>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</si>
  <si>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</si>
  <si>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</si>
  <si>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</si>
  <si>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BURSITISES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</si>
  <si>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</si>
  <si>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</si>
  <si>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</si>
  <si>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</si>
  <si>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</si>
  <si>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</si>
  <si>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</si>
  <si>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</si>
  <si>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</si>
  <si>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</si>
  <si>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</si>
  <si>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</si>
  <si>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</si>
  <si>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</si>
  <si>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</si>
  <si>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</si>
  <si>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</si>
  <si>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</si>
  <si>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</si>
  <si>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</si>
  <si>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</si>
  <si>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</si>
  <si>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</si>
  <si>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</si>
  <si>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</si>
  <si>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</si>
  <si>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</si>
  <si>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BUSHINESSES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</si>
  <si>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</si>
  <si>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</si>
  <si>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</si>
  <si>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</si>
  <si>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</si>
  <si>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</si>
  <si>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</si>
  <si>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</si>
  <si>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</si>
  <si>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</si>
  <si>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</si>
  <si>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</si>
  <si>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</si>
  <si>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</si>
  <si>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</si>
  <si>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</si>
  <si>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</si>
  <si>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</si>
  <si>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</si>
  <si>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</si>
  <si>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</si>
  <si>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</si>
  <si>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</si>
  <si>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BUSINESSOWNERS</t>
  </si>
  <si>
    <t>BUSINESSPERSON</t>
  </si>
  <si>
    <t>BUSINESSPERSONS</t>
  </si>
  <si>
    <t>BUSINESSWIRE</t>
  </si>
  <si>
    <t>BUSINESSWOMAN</t>
  </si>
  <si>
    <t>BUSINESSWOMEN</t>
  </si>
  <si>
    <t>BUSING</t>
  </si>
  <si>
    <t>BUSINGS</t>
  </si>
  <si>
    <t>BUSKIN</t>
  </si>
  <si>
    <t>BUSKINS</t>
  </si>
  <si>
    <t>BUSS</t>
  </si>
  <si>
    <t>BUSSED</t>
  </si>
  <si>
    <t>BUSSES</t>
  </si>
  <si>
    <t>BUSSING</t>
  </si>
  <si>
    <t>BUSSINGS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</si>
  <si>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</si>
  <si>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</si>
  <si>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</si>
  <si>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</si>
  <si>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</si>
  <si>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</si>
  <si>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</si>
  <si>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</si>
  <si>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</si>
  <si>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</si>
  <si>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</si>
  <si>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</si>
  <si>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</si>
  <si>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</si>
  <si>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</si>
  <si>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</si>
  <si>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</si>
  <si>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</si>
  <si>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</si>
  <si>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</si>
  <si>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</si>
  <si>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</si>
  <si>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</si>
  <si>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BUTANE</t>
  </si>
  <si>
    <t>BUTANES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</si>
  <si>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</si>
  <si>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</si>
  <si>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</si>
  <si>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</si>
  <si>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</si>
  <si>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</si>
  <si>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</si>
  <si>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</si>
  <si>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</si>
  <si>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</si>
  <si>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</si>
  <si>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</si>
  <si>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</si>
  <si>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</si>
  <si>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</si>
  <si>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</si>
  <si>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</si>
  <si>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</si>
  <si>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</si>
  <si>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</si>
  <si>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</si>
  <si>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</si>
  <si>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</si>
  <si>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</si>
  <si>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</si>
  <si>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</si>
  <si>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</si>
  <si>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</si>
  <si>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</si>
  <si>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</si>
  <si>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</si>
  <si>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</si>
  <si>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</si>
  <si>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</si>
  <si>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</si>
  <si>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</si>
  <si>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</si>
  <si>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</si>
  <si>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</si>
  <si>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</si>
  <si>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</si>
  <si>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</si>
  <si>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</si>
  <si>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</si>
  <si>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</si>
  <si>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</si>
  <si>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</si>
  <si>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</si>
  <si>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</si>
  <si>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</si>
  <si>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</si>
  <si>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</si>
  <si>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</si>
  <si>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</si>
  <si>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</si>
  <si>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</si>
  <si>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</si>
  <si>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</si>
  <si>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</si>
  <si>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BUTYL</t>
  </si>
  <si>
    <t>BUXOM</t>
  </si>
  <si>
    <t>BUY</t>
  </si>
  <si>
    <t>BUYBACK</t>
  </si>
  <si>
    <t>BUYBACKS</t>
  </si>
  <si>
    <t>BUYDOWN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</si>
  <si>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</si>
  <si>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</si>
  <si>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</si>
  <si>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</si>
  <si>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</si>
  <si>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</si>
  <si>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</si>
  <si>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</si>
  <si>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</si>
  <si>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</si>
  <si>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</si>
  <si>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</si>
  <si>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</si>
  <si>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</si>
  <si>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</si>
  <si>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</si>
  <si>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</si>
  <si>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</si>
  <si>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</si>
  <si>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</si>
  <si>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</si>
  <si>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</si>
  <si>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</si>
  <si>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</si>
  <si>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</si>
  <si>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</si>
  <si>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</si>
  <si>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</si>
  <si>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</si>
  <si>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</si>
  <si>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</si>
  <si>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</si>
  <si>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</si>
  <si>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</si>
  <si>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</si>
  <si>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</si>
  <si>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</si>
  <si>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</si>
  <si>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</si>
  <si>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</si>
  <si>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</si>
  <si>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</si>
  <si>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</si>
  <si>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</si>
  <si>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</si>
  <si>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</si>
  <si>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</si>
  <si>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</si>
  <si>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</si>
  <si>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</si>
  <si>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</si>
  <si>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</si>
  <si>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CABALAS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</si>
  <si>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</si>
  <si>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</si>
  <si>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</si>
  <si>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</si>
  <si>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</si>
  <si>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</si>
  <si>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</si>
  <si>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</si>
  <si>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</si>
  <si>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</si>
  <si>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</si>
  <si>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</si>
  <si>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</si>
  <si>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</si>
  <si>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</si>
  <si>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</si>
  <si>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</si>
  <si>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</si>
  <si>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</si>
  <si>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</si>
  <si>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</si>
  <si>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</si>
  <si>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</si>
  <si>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</si>
  <si>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</si>
  <si>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</si>
  <si>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</si>
  <si>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</si>
  <si>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</si>
  <si>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</si>
  <si>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</si>
  <si>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</si>
  <si>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</si>
  <si>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</si>
  <si>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</si>
  <si>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</si>
  <si>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</si>
  <si>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</si>
  <si>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CABOCHON</t>
  </si>
  <si>
    <t>CABOCHONS</t>
  </si>
  <si>
    <t>CABOODLE</t>
  </si>
  <si>
    <t>CABOODLES</t>
  </si>
  <si>
    <t>CABOOSE</t>
  </si>
  <si>
    <t>CABOOSES</t>
  </si>
  <si>
    <t>CABOTAGE</t>
  </si>
  <si>
    <t>CABOZANTINIB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</si>
  <si>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</si>
  <si>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</si>
  <si>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</si>
  <si>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</si>
  <si>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</si>
  <si>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</si>
  <si>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</si>
  <si>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</si>
  <si>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</si>
  <si>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</si>
  <si>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</si>
  <si>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</si>
  <si>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</si>
  <si>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</si>
  <si>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</si>
  <si>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</si>
  <si>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</si>
  <si>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</si>
  <si>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</si>
  <si>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</si>
  <si>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</si>
  <si>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</si>
  <si>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</si>
  <si>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</si>
  <si>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</si>
  <si>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</si>
  <si>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</si>
  <si>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</si>
  <si>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</si>
  <si>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</si>
  <si>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</si>
  <si>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</si>
  <si>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</si>
  <si>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</si>
  <si>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</si>
  <si>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</si>
  <si>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</si>
  <si>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CADDISHNESSES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</si>
  <si>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</si>
  <si>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</si>
  <si>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</si>
  <si>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</si>
  <si>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</si>
  <si>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</si>
  <si>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</si>
  <si>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</si>
  <si>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</si>
  <si>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</si>
  <si>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</si>
  <si>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</si>
  <si>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</si>
  <si>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</si>
  <si>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</si>
  <si>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</si>
  <si>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CADMIUMS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</si>
  <si>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</si>
  <si>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</si>
  <si>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</si>
  <si>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</si>
  <si>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</si>
  <si>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</si>
  <si>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</si>
  <si>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</si>
  <si>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</si>
  <si>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</si>
  <si>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</si>
  <si>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</si>
  <si>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</si>
  <si>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</si>
  <si>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</si>
  <si>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</si>
  <si>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</si>
  <si>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CAFFEINES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</si>
  <si>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</si>
  <si>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</si>
  <si>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</si>
  <si>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</si>
  <si>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</si>
  <si>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</si>
  <si>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</si>
  <si>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</si>
  <si>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</si>
  <si>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</si>
  <si>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CAGINESSES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</si>
  <si>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</si>
  <si>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</si>
  <si>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</si>
  <si>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</si>
  <si>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</si>
  <si>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</si>
  <si>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</si>
  <si>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</si>
  <si>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</si>
  <si>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</si>
  <si>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</si>
  <si>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</si>
  <si>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</si>
  <si>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</si>
  <si>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</si>
  <si>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</si>
  <si>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</si>
  <si>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</si>
  <si>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</si>
  <si>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</si>
  <si>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</si>
  <si>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</si>
  <si>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</si>
  <si>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</si>
  <si>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</si>
  <si>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</si>
  <si>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</si>
  <si>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</si>
  <si>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</si>
  <si>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</si>
  <si>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</si>
  <si>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</si>
  <si>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</si>
  <si>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</si>
  <si>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</si>
  <si>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CALAMINES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</si>
  <si>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</si>
  <si>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</si>
  <si>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</si>
  <si>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</si>
  <si>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</si>
  <si>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</si>
  <si>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</si>
  <si>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CALCIFICATIONS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</si>
  <si>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</si>
  <si>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</si>
  <si>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</si>
  <si>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</si>
  <si>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</si>
  <si>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</si>
  <si>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</si>
  <si>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</si>
  <si>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</si>
  <si>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</si>
  <si>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</si>
  <si>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</si>
  <si>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</si>
  <si>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CALCITES</t>
  </si>
  <si>
    <t>CALCITONIN</t>
  </si>
  <si>
    <t>CALCIUM</t>
  </si>
  <si>
    <t>CALCIUMS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</si>
  <si>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</si>
  <si>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</si>
  <si>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</si>
  <si>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</si>
  <si>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</si>
  <si>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</si>
  <si>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</si>
  <si>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</si>
  <si>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</si>
  <si>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</si>
  <si>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</si>
  <si>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</si>
  <si>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</si>
  <si>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</si>
  <si>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</si>
  <si>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</si>
  <si>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</si>
  <si>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</si>
  <si>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</si>
  <si>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</si>
  <si>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</si>
  <si>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</si>
  <si>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</si>
  <si>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</si>
  <si>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</si>
  <si>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</si>
  <si>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</si>
  <si>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</si>
  <si>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</si>
  <si>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</si>
  <si>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</si>
  <si>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</si>
  <si>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</si>
  <si>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</si>
  <si>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</si>
  <si>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</si>
  <si>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</si>
  <si>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</si>
  <si>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</si>
  <si>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</si>
  <si>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</si>
  <si>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</si>
  <si>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</si>
  <si>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</si>
  <si>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</si>
  <si>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</si>
  <si>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</si>
  <si>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</si>
  <si>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CALIFORNIUMS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</si>
  <si>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</si>
  <si>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</si>
  <si>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</si>
  <si>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</si>
  <si>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</si>
  <si>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</si>
  <si>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</si>
  <si>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</si>
  <si>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</si>
  <si>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</si>
  <si>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</si>
  <si>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</si>
  <si>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</si>
  <si>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</si>
  <si>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</si>
  <si>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</si>
  <si>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</si>
  <si>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CALLABLE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</si>
  <si>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</si>
  <si>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</si>
  <si>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</si>
  <si>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</si>
  <si>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</si>
  <si>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</si>
  <si>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</si>
  <si>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</si>
  <si>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</si>
  <si>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</si>
  <si>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</si>
  <si>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</si>
  <si>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</si>
  <si>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</si>
  <si>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</si>
  <si>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</si>
  <si>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</si>
  <si>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</si>
  <si>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</si>
  <si>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</si>
  <si>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</si>
  <si>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</si>
  <si>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</si>
  <si>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</si>
  <si>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</si>
  <si>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</si>
  <si>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</si>
  <si>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</si>
  <si>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</si>
  <si>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</si>
  <si>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</si>
  <si>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</si>
  <si>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</si>
  <si>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</si>
  <si>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</si>
  <si>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</si>
  <si>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</si>
  <si>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</si>
  <si>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</si>
  <si>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</si>
  <si>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</si>
  <si>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</si>
  <si>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</si>
  <si>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</si>
  <si>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</si>
  <si>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</si>
  <si>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</si>
  <si>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</si>
  <si>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CALMNESSES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</si>
  <si>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</si>
  <si>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</si>
  <si>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</si>
  <si>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</si>
  <si>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</si>
  <si>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</si>
  <si>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</si>
  <si>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</si>
  <si>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</si>
  <si>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</si>
  <si>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</si>
  <si>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</si>
  <si>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</si>
  <si>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</si>
  <si>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</si>
  <si>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</si>
  <si>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</si>
  <si>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</si>
  <si>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</si>
  <si>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</si>
  <si>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</si>
  <si>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</si>
  <si>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</si>
  <si>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</si>
  <si>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</si>
  <si>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</si>
  <si>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</si>
  <si>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</si>
  <si>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</si>
  <si>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CAMARADERIES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</si>
  <si>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</si>
  <si>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</si>
  <si>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</si>
  <si>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</si>
  <si>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</si>
  <si>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</si>
  <si>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</si>
  <si>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</si>
  <si>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</si>
  <si>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CAMBRICS</t>
  </si>
  <si>
    <t>CAMCORDER</t>
  </si>
  <si>
    <t>CAMCORDERS</t>
  </si>
  <si>
    <t>CAME</t>
  </si>
  <si>
    <t>CAMEL</t>
  </si>
  <si>
    <t>CAMELHAIR</t>
  </si>
  <si>
    <t>CAMELHAIRS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</si>
  <si>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</si>
  <si>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</si>
  <si>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</si>
  <si>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</si>
  <si>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</si>
  <si>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</si>
  <si>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</si>
  <si>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</si>
  <si>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</si>
  <si>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</si>
  <si>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</si>
  <si>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</si>
  <si>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</si>
  <si>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</si>
  <si>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</si>
  <si>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</si>
  <si>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</si>
  <si>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</si>
  <si>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</si>
  <si>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</si>
  <si>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</si>
  <si>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</si>
  <si>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</si>
  <si>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</si>
  <si>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</si>
  <si>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</si>
  <si>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</si>
  <si>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</si>
  <si>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</si>
  <si>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</si>
  <si>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</si>
  <si>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</si>
  <si>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</si>
  <si>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</si>
  <si>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</si>
  <si>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</si>
  <si>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</si>
  <si>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</si>
  <si>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</si>
  <si>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</si>
  <si>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</si>
  <si>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</si>
  <si>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</si>
  <si>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CAMPHORS</t>
  </si>
  <si>
    <t>CAMPIER</t>
  </si>
  <si>
    <t>CAMPIEST</t>
  </si>
  <si>
    <t>CAMPING</t>
  </si>
  <si>
    <t>CAMPINGS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</si>
  <si>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</si>
  <si>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</si>
  <si>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</si>
  <si>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</si>
  <si>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</si>
  <si>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</si>
  <si>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</si>
  <si>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</si>
  <si>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</si>
  <si>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</si>
  <si>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</si>
  <si>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</si>
  <si>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CANALIZATIONS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</si>
  <si>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</si>
  <si>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</si>
  <si>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</si>
  <si>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</si>
  <si>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</si>
  <si>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</si>
  <si>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</si>
  <si>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</si>
  <si>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</si>
  <si>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</si>
  <si>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</si>
  <si>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</si>
  <si>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</si>
  <si>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</si>
  <si>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</si>
  <si>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</si>
  <si>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</si>
  <si>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</si>
  <si>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</si>
  <si>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</si>
  <si>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</si>
  <si>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</si>
  <si>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</si>
  <si>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</si>
  <si>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</si>
  <si>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</si>
  <si>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</si>
  <si>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</si>
  <si>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</si>
  <si>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</si>
  <si>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</si>
  <si>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</si>
  <si>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</si>
  <si>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</si>
  <si>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</si>
  <si>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</si>
  <si>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</si>
  <si>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</si>
  <si>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</si>
  <si>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</si>
  <si>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</si>
  <si>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</si>
  <si>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</si>
  <si>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</si>
  <si>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</si>
  <si>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</si>
  <si>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</si>
  <si>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CANDIDNESSES</t>
  </si>
  <si>
    <t>CANDIED</t>
  </si>
  <si>
    <t>CANDIES</t>
  </si>
  <si>
    <t>CANDLE</t>
  </si>
  <si>
    <t>CANDLED</t>
  </si>
  <si>
    <t>CANDLELIGHT</t>
  </si>
  <si>
    <t>CANDLELIGHTS</t>
  </si>
  <si>
    <t>CANDLEPOWER</t>
  </si>
  <si>
    <t>CANDLEPOWERS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</si>
  <si>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</si>
  <si>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</si>
  <si>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</si>
  <si>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</si>
  <si>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</si>
  <si>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</si>
  <si>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</si>
  <si>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</si>
  <si>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</si>
  <si>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CANDORS</t>
  </si>
  <si>
    <t>CANDOUR</t>
  </si>
  <si>
    <t>CANDOURS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</si>
  <si>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</si>
  <si>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</si>
  <si>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</si>
  <si>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</si>
  <si>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</si>
  <si>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</si>
  <si>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</si>
  <si>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</si>
  <si>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</si>
  <si>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</si>
  <si>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</si>
  <si>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</si>
  <si>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</si>
  <si>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</si>
  <si>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</si>
  <si>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</si>
  <si>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</si>
  <si>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</si>
  <si>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</si>
  <si>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</si>
  <si>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</si>
  <si>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</si>
  <si>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</si>
  <si>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</si>
  <si>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</si>
  <si>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</si>
  <si>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</si>
  <si>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</si>
  <si>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</si>
  <si>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</si>
  <si>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</si>
  <si>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</si>
  <si>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</si>
  <si>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</si>
  <si>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</si>
  <si>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</si>
  <si>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</si>
  <si>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</si>
  <si>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</si>
  <si>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</si>
  <si>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CANNINESSES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</si>
  <si>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</si>
  <si>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</si>
  <si>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</si>
  <si>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</si>
  <si>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</si>
  <si>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</si>
  <si>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</si>
  <si>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</si>
  <si>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</si>
  <si>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</si>
  <si>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</si>
  <si>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</si>
  <si>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</si>
  <si>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</si>
  <si>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</si>
  <si>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</si>
  <si>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</si>
  <si>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</si>
  <si>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</si>
  <si>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</si>
  <si>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CANOLAS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</si>
  <si>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</si>
  <si>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</si>
  <si>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</si>
  <si>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</si>
  <si>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</si>
  <si>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</si>
  <si>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</si>
  <si>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</si>
  <si>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</si>
  <si>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</si>
  <si>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</si>
  <si>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</si>
  <si>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</si>
  <si>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</si>
  <si>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</si>
  <si>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</si>
  <si>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</si>
  <si>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</si>
  <si>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</si>
  <si>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</si>
  <si>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</si>
  <si>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</si>
  <si>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</si>
  <si>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</si>
  <si>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</si>
  <si>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</si>
  <si>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</si>
  <si>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</si>
  <si>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</si>
  <si>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</si>
  <si>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</si>
  <si>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</si>
  <si>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</si>
  <si>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</si>
  <si>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</si>
  <si>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</si>
  <si>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</si>
  <si>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</si>
  <si>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</si>
  <si>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</si>
  <si>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</si>
  <si>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</si>
  <si>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</si>
  <si>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</si>
  <si>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</si>
  <si>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</si>
  <si>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</si>
  <si>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</si>
  <si>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</si>
  <si>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</si>
  <si>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</si>
  <si>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</si>
  <si>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</si>
  <si>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</si>
  <si>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</si>
  <si>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</si>
  <si>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</si>
  <si>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</si>
  <si>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</si>
  <si>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</si>
  <si>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</si>
  <si>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</si>
  <si>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</si>
  <si>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</si>
  <si>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</si>
  <si>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</si>
  <si>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</si>
  <si>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</si>
  <si>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</si>
  <si>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</si>
  <si>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</si>
  <si>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</si>
  <si>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</si>
  <si>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</si>
  <si>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</si>
  <si>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</si>
  <si>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</si>
  <si>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CAPACITIES</t>
  </si>
  <si>
    <t>CAPACITIVE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</si>
  <si>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</si>
  <si>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</si>
  <si>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</si>
  <si>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</si>
  <si>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</si>
  <si>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</si>
  <si>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</si>
  <si>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</si>
  <si>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</si>
  <si>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</si>
  <si>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</si>
  <si>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</si>
  <si>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</si>
  <si>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</si>
  <si>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</si>
  <si>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CAPESKINS</t>
  </si>
  <si>
    <t>CAPILLARIES</t>
  </si>
  <si>
    <t>CAPILLARITIES</t>
  </si>
  <si>
    <t>CAPILLARITY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</si>
  <si>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</si>
  <si>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</si>
  <si>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</si>
  <si>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</si>
  <si>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</si>
  <si>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</si>
  <si>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</si>
  <si>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CAPITALISMS</t>
  </si>
  <si>
    <t>CAPITALIST</t>
  </si>
  <si>
    <t>CAPITALISTIC</t>
  </si>
  <si>
    <t>CAPITALISTICALLY</t>
  </si>
  <si>
    <t>CAPITALISTS</t>
  </si>
  <si>
    <t>CAPITALIZABLE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</si>
  <si>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</si>
  <si>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</si>
  <si>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</si>
  <si>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</si>
  <si>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</si>
  <si>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</si>
  <si>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</si>
  <si>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</si>
  <si>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CAPITATED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</si>
  <si>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</si>
  <si>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</si>
  <si>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</si>
  <si>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</si>
  <si>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</si>
  <si>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</si>
  <si>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</si>
  <si>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</si>
  <si>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</si>
  <si>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</si>
  <si>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</si>
  <si>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</si>
  <si>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</si>
  <si>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</si>
  <si>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</si>
  <si>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</si>
  <si>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</si>
  <si>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</si>
  <si>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</si>
  <si>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</si>
  <si>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</si>
  <si>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</si>
  <si>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</si>
  <si>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</si>
  <si>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</si>
  <si>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CAPRICIOUSNESSES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</si>
  <si>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</si>
  <si>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</si>
  <si>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</si>
  <si>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</si>
  <si>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</si>
  <si>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</si>
  <si>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</si>
  <si>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</si>
  <si>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</si>
  <si>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</si>
  <si>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</si>
  <si>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</si>
  <si>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</si>
  <si>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</si>
  <si>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</si>
  <si>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</si>
  <si>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</si>
  <si>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</si>
  <si>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</si>
  <si>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</si>
  <si>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</si>
  <si>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</si>
  <si>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</si>
  <si>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</si>
  <si>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</si>
  <si>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</si>
  <si>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</si>
  <si>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</si>
  <si>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</si>
  <si>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</si>
  <si>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</si>
  <si>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</si>
  <si>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</si>
  <si>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</si>
  <si>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</si>
  <si>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</si>
  <si>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</si>
  <si>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</si>
  <si>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</si>
  <si>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</si>
  <si>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</si>
  <si>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</si>
  <si>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</si>
  <si>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</si>
  <si>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</si>
  <si>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</si>
  <si>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</si>
  <si>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</si>
  <si>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</si>
  <si>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</si>
  <si>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</si>
  <si>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</si>
  <si>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</si>
  <si>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</si>
  <si>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CARACULS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</si>
  <si>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</si>
  <si>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</si>
  <si>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</si>
  <si>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</si>
  <si>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</si>
  <si>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</si>
  <si>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</si>
  <si>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</si>
  <si>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</si>
  <si>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</si>
  <si>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</si>
  <si>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</si>
  <si>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</si>
  <si>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</si>
  <si>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</si>
  <si>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</si>
  <si>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</si>
  <si>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</si>
  <si>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</si>
  <si>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</si>
  <si>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</si>
  <si>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</si>
  <si>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</si>
  <si>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</si>
  <si>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</si>
  <si>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</si>
  <si>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</si>
  <si>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</si>
  <si>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</si>
  <si>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</si>
  <si>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</si>
  <si>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</si>
  <si>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</si>
  <si>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</si>
  <si>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</si>
  <si>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CARBONATIONS</t>
  </si>
  <si>
    <t>CARBONIFEROUS</t>
  </si>
  <si>
    <t>CARBONIZE</t>
  </si>
  <si>
    <t>CARBONIZED</t>
  </si>
  <si>
    <t>CARBONIZES</t>
  </si>
  <si>
    <t>CARBONIZING</t>
  </si>
  <si>
    <t>CARBONLESS</t>
  </si>
  <si>
    <t>CARBONS</t>
  </si>
  <si>
    <t>CARBORUNDUM</t>
  </si>
  <si>
    <t>CARBORUNDUMS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</si>
  <si>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</si>
  <si>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</si>
  <si>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</si>
  <si>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</si>
  <si>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</si>
  <si>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</si>
  <si>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</si>
  <si>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</si>
  <si>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</si>
  <si>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</si>
  <si>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</si>
  <si>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</si>
  <si>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</si>
  <si>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</si>
  <si>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</si>
  <si>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CARCINOGENICITIES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</si>
  <si>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</si>
  <si>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</si>
  <si>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</si>
  <si>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</si>
  <si>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</si>
  <si>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</si>
  <si>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</si>
  <si>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</si>
  <si>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</si>
  <si>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</si>
  <si>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CARDBOARDS</t>
  </si>
  <si>
    <t>CARDED</t>
  </si>
  <si>
    <t>CARDER</t>
  </si>
  <si>
    <t>CARDERS</t>
  </si>
  <si>
    <t>CARDHOLDER</t>
  </si>
  <si>
    <t>CARDHOLDERS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</si>
  <si>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</si>
  <si>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</si>
  <si>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</si>
  <si>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</si>
  <si>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</si>
  <si>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</si>
  <si>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</si>
  <si>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CARDIOGRAM</t>
  </si>
  <si>
    <t>CARDIOGRAMS</t>
  </si>
  <si>
    <t>CARDIOGRAPH</t>
  </si>
  <si>
    <t>CARDIOGRAPHS</t>
  </si>
  <si>
    <t>CARDIOLOGIES</t>
  </si>
  <si>
    <t>CARDIOLOGIST</t>
  </si>
  <si>
    <t>CARDIOLOGISTS</t>
  </si>
  <si>
    <t>CARDIOLOGY</t>
  </si>
  <si>
    <t>CARDIOPULMONARY</t>
  </si>
  <si>
    <t>CARDIOVASCULAR</t>
  </si>
  <si>
    <t>CARDMEMBER</t>
  </si>
  <si>
    <t>CARDMEMBERS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</si>
  <si>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</si>
  <si>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</si>
  <si>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</si>
  <si>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</si>
  <si>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</si>
  <si>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</si>
  <si>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</si>
  <si>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</si>
  <si>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</si>
  <si>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</si>
  <si>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</si>
  <si>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</si>
  <si>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</si>
  <si>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</si>
  <si>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</si>
  <si>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</si>
  <si>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</si>
  <si>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</si>
  <si>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</si>
  <si>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</si>
  <si>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</si>
  <si>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</si>
  <si>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</si>
  <si>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</si>
  <si>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</si>
  <si>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</si>
  <si>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</si>
  <si>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</si>
  <si>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</si>
  <si>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</si>
  <si>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</si>
  <si>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</si>
  <si>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</si>
  <si>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</si>
  <si>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</si>
  <si>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</si>
  <si>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</si>
  <si>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</si>
  <si>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</si>
  <si>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</si>
  <si>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</si>
  <si>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CARETS</t>
  </si>
  <si>
    <t>CAREWORN</t>
  </si>
  <si>
    <t>CARFARE</t>
  </si>
  <si>
    <t>CARFARES</t>
  </si>
  <si>
    <t>CARFILZOMIB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</si>
  <si>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</si>
  <si>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</si>
  <si>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</si>
  <si>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</si>
  <si>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</si>
  <si>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</si>
  <si>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</si>
  <si>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</si>
  <si>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</si>
  <si>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</si>
  <si>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</si>
  <si>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</si>
  <si>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</si>
  <si>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</si>
  <si>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</si>
  <si>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</si>
  <si>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</si>
  <si>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CARINGS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</si>
  <si>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</si>
  <si>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</si>
  <si>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</si>
  <si>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</si>
  <si>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</si>
  <si>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</si>
  <si>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</si>
  <si>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</si>
  <si>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</si>
  <si>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CARLOADINGS</t>
  </si>
  <si>
    <t>CARLOADS</t>
  </si>
  <si>
    <t>CARMINE</t>
  </si>
  <si>
    <t>CARMINES</t>
  </si>
  <si>
    <t>CARNAGE</t>
  </si>
  <si>
    <t>CARNAGES</t>
  </si>
  <si>
    <t>CARNAL</t>
  </si>
  <si>
    <t>CARNALITIES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</si>
  <si>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</si>
  <si>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</si>
  <si>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</si>
  <si>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</si>
  <si>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</si>
  <si>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</si>
  <si>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</si>
  <si>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</si>
  <si>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</si>
  <si>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</si>
  <si>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</si>
  <si>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</si>
  <si>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</si>
  <si>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</si>
  <si>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</si>
  <si>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</si>
  <si>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CARNIVOROUSNESSES</t>
  </si>
  <si>
    <t>CARNY</t>
  </si>
  <si>
    <t>CAROB</t>
  </si>
  <si>
    <t>CAROBS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</si>
  <si>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</si>
  <si>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</si>
  <si>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</si>
  <si>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</si>
  <si>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</si>
  <si>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</si>
  <si>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</si>
  <si>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</si>
  <si>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</si>
  <si>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</si>
  <si>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</si>
  <si>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</si>
  <si>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</si>
  <si>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</si>
  <si>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</si>
  <si>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CAROTENES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</si>
  <si>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</si>
  <si>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</si>
  <si>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</si>
  <si>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</si>
  <si>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</si>
  <si>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</si>
  <si>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</si>
  <si>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</si>
  <si>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</si>
  <si>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</si>
  <si>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</si>
  <si>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</si>
  <si>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</si>
  <si>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</si>
  <si>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</si>
  <si>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</si>
  <si>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</si>
  <si>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</si>
  <si>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</si>
  <si>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</si>
  <si>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</si>
  <si>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</si>
  <si>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</si>
  <si>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</si>
  <si>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</si>
  <si>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</si>
  <si>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</si>
  <si>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</si>
  <si>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</si>
  <si>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</si>
  <si>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</si>
  <si>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</si>
  <si>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</si>
  <si>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</si>
  <si>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</si>
  <si>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CARPETINGS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</si>
  <si>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</si>
  <si>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</si>
  <si>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</si>
  <si>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</si>
  <si>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</si>
  <si>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</si>
  <si>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</si>
  <si>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</si>
  <si>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</si>
  <si>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</si>
  <si>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</si>
  <si>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</si>
  <si>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</si>
  <si>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</si>
  <si>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</si>
  <si>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</si>
  <si>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</si>
  <si>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</si>
  <si>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</si>
  <si>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</si>
  <si>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</si>
  <si>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</si>
  <si>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CARRIONS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</si>
  <si>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</si>
  <si>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</si>
  <si>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</si>
  <si>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</si>
  <si>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</si>
  <si>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</si>
  <si>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</si>
  <si>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</si>
  <si>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</si>
  <si>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</si>
  <si>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</si>
  <si>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</si>
  <si>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CARRYFOWARD</t>
  </si>
  <si>
    <t>CARRYFOWARDS</t>
  </si>
  <si>
    <t>CARRYING</t>
  </si>
  <si>
    <t>CARRYOUT</t>
  </si>
  <si>
    <t>CARRYOVER</t>
  </si>
  <si>
    <t>CARRYOVERS</t>
  </si>
  <si>
    <t>CARS</t>
  </si>
  <si>
    <t>CARSICK</t>
  </si>
  <si>
    <t>CARSICKNESS</t>
  </si>
  <si>
    <t>CARSICKNESSES</t>
  </si>
  <si>
    <t>CART</t>
  </si>
  <si>
    <t>CARTAGE</t>
  </si>
  <si>
    <t>CARTAGES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</si>
  <si>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</si>
  <si>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</si>
  <si>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</si>
  <si>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</si>
  <si>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</si>
  <si>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</si>
  <si>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</si>
  <si>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</si>
  <si>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</si>
  <si>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</si>
  <si>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</si>
  <si>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</si>
  <si>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</si>
  <si>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</si>
  <si>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</si>
  <si>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</si>
  <si>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CARTOGRAPHIES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</si>
  <si>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</si>
  <si>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</si>
  <si>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</si>
  <si>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</si>
  <si>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</si>
  <si>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</si>
  <si>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</si>
  <si>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</si>
  <si>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</si>
  <si>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</si>
  <si>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</si>
  <si>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</si>
  <si>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</si>
  <si>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</si>
  <si>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</si>
  <si>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</si>
  <si>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</si>
  <si>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</si>
  <si>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CARVEOUT</t>
  </si>
  <si>
    <t>CARVEOUTS</t>
  </si>
  <si>
    <t>CARVER</t>
  </si>
  <si>
    <t>CARVERS</t>
  </si>
  <si>
    <t>CARVES</t>
  </si>
  <si>
    <t>CARVING</t>
  </si>
  <si>
    <t>CARVINGS</t>
  </si>
  <si>
    <t>CARWASH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</si>
  <si>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</si>
  <si>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</si>
  <si>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</si>
  <si>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</si>
  <si>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</si>
  <si>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</si>
  <si>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</si>
  <si>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</si>
  <si>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</si>
  <si>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</si>
  <si>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</si>
  <si>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</si>
  <si>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</si>
  <si>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CASEGOODS</t>
  </si>
  <si>
    <t>CASEHARDEN</t>
  </si>
  <si>
    <t>CASEHARDENED</t>
  </si>
  <si>
    <t>CASEHARDENING</t>
  </si>
  <si>
    <t>CASEHARDENS</t>
  </si>
  <si>
    <t>CASEIN</t>
  </si>
  <si>
    <t>CASEINS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</si>
  <si>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</si>
  <si>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</si>
  <si>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</si>
  <si>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</si>
  <si>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</si>
  <si>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</si>
  <si>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</si>
  <si>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</si>
  <si>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CASEWORKS</t>
  </si>
  <si>
    <t>CASH</t>
  </si>
  <si>
    <t>CASHBOOK</t>
  </si>
  <si>
    <t>CASHBOOKS</t>
  </si>
  <si>
    <t>CASHED</t>
  </si>
  <si>
    <t>CASHES</t>
  </si>
  <si>
    <t>CASHEW</t>
  </si>
  <si>
    <t>CASHEWS</t>
  </si>
  <si>
    <t>CASHFLOW</t>
  </si>
  <si>
    <t>CASHFLOWS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</si>
  <si>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</si>
  <si>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</si>
  <si>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</si>
  <si>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</si>
  <si>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</si>
  <si>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</si>
  <si>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</si>
  <si>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</si>
  <si>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CASHOUT</t>
  </si>
  <si>
    <t>CASHOUTS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</si>
  <si>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</si>
  <si>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</si>
  <si>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</si>
  <si>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</si>
  <si>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</si>
  <si>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</si>
  <si>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</si>
  <si>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</si>
  <si>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</si>
  <si>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</si>
  <si>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</si>
  <si>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</si>
  <si>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</si>
  <si>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</si>
  <si>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</si>
  <si>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</si>
  <si>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</si>
  <si>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</si>
  <si>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</si>
  <si>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</si>
  <si>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</si>
  <si>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</si>
  <si>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</si>
  <si>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</si>
  <si>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</si>
  <si>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</si>
  <si>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</si>
  <si>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</si>
  <si>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</si>
  <si>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</si>
  <si>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</si>
  <si>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</si>
  <si>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</si>
  <si>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</si>
  <si>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</si>
  <si>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</si>
  <si>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</si>
  <si>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</si>
  <si>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</si>
  <si>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</si>
  <si>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</si>
  <si>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</si>
  <si>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</si>
  <si>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</si>
  <si>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</si>
  <si>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</si>
  <si>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</si>
  <si>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</si>
  <si>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</si>
  <si>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</si>
  <si>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</si>
  <si>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</si>
  <si>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</si>
  <si>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</si>
  <si>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</si>
  <si>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</si>
  <si>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</si>
  <si>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</si>
  <si>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</si>
  <si>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</si>
  <si>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</si>
  <si>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</si>
  <si>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</si>
  <si>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</si>
  <si>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</si>
  <si>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</si>
  <si>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CASUALWEAR</t>
  </si>
  <si>
    <t>CASUIST</t>
  </si>
  <si>
    <t>CASUISTIC</t>
  </si>
  <si>
    <t>CASUISTRIES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</si>
  <si>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</si>
  <si>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</si>
  <si>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</si>
  <si>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</si>
  <si>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</si>
  <si>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</si>
  <si>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</si>
  <si>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</si>
  <si>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</si>
  <si>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</si>
  <si>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</si>
  <si>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CATALEPSIES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</si>
  <si>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</si>
  <si>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</si>
  <si>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</si>
  <si>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</si>
  <si>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</si>
  <si>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</si>
  <si>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</si>
  <si>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</si>
  <si>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</si>
  <si>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</si>
  <si>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</si>
  <si>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</si>
  <si>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</si>
  <si>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</si>
  <si>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</si>
  <si>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</si>
  <si>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</si>
  <si>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</si>
  <si>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</si>
  <si>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</si>
  <si>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</si>
  <si>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</si>
  <si>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</si>
  <si>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</si>
  <si>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</si>
  <si>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</si>
  <si>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</si>
  <si>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</si>
  <si>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</si>
  <si>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</si>
  <si>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</si>
  <si>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</si>
  <si>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</si>
  <si>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</si>
  <si>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</si>
  <si>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</si>
  <si>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CATARRHS</t>
  </si>
  <si>
    <t>CATASTROPHE</t>
  </si>
  <si>
    <t>CATASTROPHES</t>
  </si>
  <si>
    <t>CATASTROPHIC</t>
  </si>
  <si>
    <t>CATASTROPHICALLY</t>
  </si>
  <si>
    <t>CATATONIA</t>
  </si>
  <si>
    <t>CATATONIAS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</si>
  <si>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</si>
  <si>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</si>
  <si>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</si>
  <si>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</si>
  <si>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</si>
  <si>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</si>
  <si>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</si>
  <si>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</si>
  <si>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</si>
  <si>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</si>
  <si>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</si>
  <si>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</si>
  <si>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</si>
  <si>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</si>
  <si>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</si>
  <si>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</si>
  <si>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</si>
  <si>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</si>
  <si>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</si>
  <si>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</si>
  <si>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</si>
  <si>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</si>
  <si>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</si>
  <si>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</si>
  <si>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</si>
  <si>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CATCHUPS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</si>
  <si>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</si>
  <si>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</si>
  <si>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</si>
  <si>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</si>
  <si>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</si>
  <si>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</si>
  <si>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</si>
  <si>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</si>
  <si>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</si>
  <si>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</si>
  <si>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</si>
  <si>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</si>
  <si>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</si>
  <si>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</si>
  <si>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</si>
  <si>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</si>
  <si>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</si>
  <si>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</si>
  <si>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</si>
  <si>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</si>
  <si>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</si>
  <si>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</si>
  <si>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</si>
  <si>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</si>
  <si>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</si>
  <si>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</si>
  <si>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</si>
  <si>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</si>
  <si>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</si>
  <si>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</si>
  <si>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</si>
  <si>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</si>
  <si>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</si>
  <si>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</si>
  <si>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</si>
  <si>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</si>
  <si>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</si>
  <si>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</si>
  <si>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</si>
  <si>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</si>
  <si>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</si>
  <si>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</si>
  <si>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</si>
  <si>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</si>
  <si>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</si>
  <si>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CATHETERIZATION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</si>
  <si>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</si>
  <si>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</si>
  <si>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</si>
  <si>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</si>
  <si>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</si>
  <si>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</si>
  <si>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</si>
  <si>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</si>
  <si>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</si>
  <si>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CATHOLICITIES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</si>
  <si>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</si>
  <si>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</si>
  <si>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</si>
  <si>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</si>
  <si>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</si>
  <si>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</si>
  <si>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</si>
  <si>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</si>
  <si>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</si>
  <si>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</si>
  <si>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</si>
  <si>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CATNIPS</t>
  </si>
  <si>
    <t>CATS</t>
  </si>
  <si>
    <t>CATSUP</t>
  </si>
  <si>
    <t>CATSUPS</t>
  </si>
  <si>
    <t>CATTAIL</t>
  </si>
  <si>
    <t>CATTAILS</t>
  </si>
  <si>
    <t>CATTIER</t>
  </si>
  <si>
    <t>CATTIEST</t>
  </si>
  <si>
    <t>CATTILY</t>
  </si>
  <si>
    <t>CATTINESS</t>
  </si>
  <si>
    <t>CATTINESSES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</si>
  <si>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</si>
  <si>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</si>
  <si>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</si>
  <si>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</si>
  <si>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</si>
  <si>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</si>
  <si>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</si>
  <si>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</si>
  <si>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</si>
  <si>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</si>
  <si>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</si>
  <si>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</si>
  <si>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</si>
  <si>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</si>
  <si>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</si>
  <si>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</si>
  <si>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</si>
  <si>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</si>
  <si>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</si>
  <si>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</si>
  <si>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</si>
  <si>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</si>
  <si>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</si>
  <si>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</si>
  <si>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</si>
  <si>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</si>
  <si>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</si>
  <si>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</si>
  <si>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</si>
  <si>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</si>
  <si>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</si>
  <si>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CAUSATIONS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</si>
  <si>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</si>
  <si>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</si>
  <si>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</si>
  <si>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</si>
  <si>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</si>
  <si>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</si>
  <si>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</si>
  <si>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</si>
  <si>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</si>
  <si>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</si>
  <si>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</si>
  <si>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</si>
  <si>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</si>
  <si>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</si>
  <si>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CAUSTICITIES</t>
  </si>
  <si>
    <t>CAUSTICITY</t>
  </si>
  <si>
    <t>CAUSTICS</t>
  </si>
  <si>
    <t>CAUTERIZATION</t>
  </si>
  <si>
    <t>CAUTERIZATIONS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</si>
  <si>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</si>
  <si>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</si>
  <si>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</si>
  <si>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</si>
  <si>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</si>
  <si>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</si>
  <si>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</si>
  <si>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</si>
  <si>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</si>
  <si>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</si>
  <si>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</si>
  <si>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</si>
  <si>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</si>
  <si>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</si>
  <si>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</si>
  <si>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</si>
  <si>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</si>
  <si>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</si>
  <si>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</si>
  <si>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</si>
  <si>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</si>
  <si>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</si>
  <si>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</si>
  <si>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</si>
  <si>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</si>
  <si>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</si>
  <si>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</si>
  <si>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</si>
  <si>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</si>
  <si>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</si>
  <si>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</si>
  <si>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</si>
  <si>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</si>
  <si>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</si>
  <si>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</si>
  <si>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CAVIARES</t>
  </si>
  <si>
    <t>CAVIARS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</si>
  <si>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</si>
  <si>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</si>
  <si>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</si>
  <si>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</si>
  <si>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</si>
  <si>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</si>
  <si>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</si>
  <si>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</si>
  <si>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</si>
  <si>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</si>
  <si>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</si>
  <si>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</si>
  <si>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</si>
  <si>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</si>
  <si>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</si>
  <si>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</si>
  <si>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</si>
  <si>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</si>
  <si>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</si>
  <si>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</si>
  <si>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</si>
  <si>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</si>
  <si>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</si>
  <si>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</si>
  <si>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</si>
  <si>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</si>
  <si>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</si>
  <si>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</si>
  <si>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</si>
  <si>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</si>
  <si>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</si>
  <si>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</si>
  <si>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</si>
  <si>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</si>
  <si>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</si>
  <si>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</si>
  <si>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</si>
  <si>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</si>
  <si>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</si>
  <si>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</si>
  <si>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CECA</t>
  </si>
  <si>
    <t>CECAL</t>
  </si>
  <si>
    <t>CECUM</t>
  </si>
  <si>
    <t>CEDANT</t>
  </si>
  <si>
    <t>CEDANTS</t>
  </si>
  <si>
    <t>CEDAR</t>
  </si>
  <si>
    <t>CEDARS</t>
  </si>
  <si>
    <t>CEDE</t>
  </si>
  <si>
    <t>CEDED</t>
  </si>
  <si>
    <t>CEDENT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</si>
  <si>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</si>
  <si>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</si>
  <si>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</si>
  <si>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</si>
  <si>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</si>
  <si>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</si>
  <si>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</si>
  <si>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</si>
  <si>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</si>
  <si>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CELANDINES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</si>
  <si>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</si>
  <si>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</si>
  <si>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</si>
  <si>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</si>
  <si>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</si>
  <si>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</si>
  <si>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</si>
  <si>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</si>
  <si>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</si>
  <si>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</si>
  <si>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</si>
  <si>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</si>
  <si>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</si>
  <si>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CELERIES</t>
  </si>
  <si>
    <t>CELERITIES</t>
  </si>
  <si>
    <t>CELERITY</t>
  </si>
  <si>
    <t>CELERY</t>
  </si>
  <si>
    <t>CELESTA</t>
  </si>
  <si>
    <t>CELESTAS</t>
  </si>
  <si>
    <t>CELESTIAL</t>
  </si>
  <si>
    <t>CELESTIALLY</t>
  </si>
  <si>
    <t>CELIBACIES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</si>
  <si>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</si>
  <si>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</si>
  <si>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</si>
  <si>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</si>
  <si>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</si>
  <si>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</si>
  <si>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</si>
  <si>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</si>
  <si>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</si>
  <si>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</si>
  <si>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</si>
  <si>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</si>
  <si>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</si>
  <si>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</si>
  <si>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CELLOPHANES</t>
  </si>
  <si>
    <t>CELLOS</t>
  </si>
  <si>
    <t>CELLPHONE</t>
  </si>
  <si>
    <t>CELLPHONES</t>
  </si>
  <si>
    <t>CELLS</t>
  </si>
  <si>
    <t>CELLULAR</t>
  </si>
  <si>
    <t>CELLULITE</t>
  </si>
  <si>
    <t>CELLULITES</t>
  </si>
  <si>
    <t>CELLULOID</t>
  </si>
  <si>
    <t>CELLULOIDS</t>
  </si>
  <si>
    <t>CELLULOSE</t>
  </si>
  <si>
    <t>CELLULOSES</t>
  </si>
  <si>
    <t>CELLULOSIC</t>
  </si>
  <si>
    <t>CEMENT</t>
  </si>
  <si>
    <t>CEMENTA</t>
  </si>
  <si>
    <t>CEMENTED</t>
  </si>
  <si>
    <t>CEMENTER</t>
  </si>
  <si>
    <t>CEMENTERS</t>
  </si>
  <si>
    <t>CEMENTING</t>
  </si>
  <si>
    <t>CEMENTS</t>
  </si>
  <si>
    <t>CEMENTUM</t>
  </si>
  <si>
    <t>CEMENTUMS</t>
  </si>
  <si>
    <t>CEMETERIES</t>
  </si>
  <si>
    <t>CEMETERY</t>
  </si>
  <si>
    <t>CENDERITIDE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</si>
  <si>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</si>
  <si>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</si>
  <si>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</si>
  <si>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</si>
  <si>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</si>
  <si>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</si>
  <si>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</si>
  <si>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</si>
  <si>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</si>
  <si>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</si>
  <si>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</si>
  <si>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</si>
  <si>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</si>
  <si>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</si>
  <si>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</si>
  <si>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</si>
  <si>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</si>
  <si>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</si>
  <si>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</si>
  <si>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</si>
  <si>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</si>
  <si>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</si>
  <si>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</si>
  <si>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</si>
  <si>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</si>
  <si>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</si>
  <si>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</si>
  <si>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</si>
  <si>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</si>
  <si>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</si>
  <si>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</si>
  <si>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</si>
  <si>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</si>
  <si>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</si>
  <si>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</si>
  <si>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</si>
  <si>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</si>
  <si>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</si>
  <si>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</si>
  <si>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</si>
  <si>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</si>
  <si>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</si>
  <si>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</si>
  <si>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</si>
  <si>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</si>
  <si>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</si>
  <si>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</si>
  <si>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</si>
  <si>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</si>
  <si>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</si>
  <si>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</si>
  <si>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</si>
  <si>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</si>
  <si>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</si>
  <si>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</si>
  <si>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</si>
  <si>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</si>
  <si>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</si>
  <si>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</si>
  <si>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</si>
  <si>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</si>
  <si>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</si>
  <si>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</si>
  <si>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</si>
  <si>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</si>
  <si>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</si>
  <si>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</si>
  <si>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</si>
  <si>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</si>
  <si>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</si>
  <si>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</si>
  <si>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</si>
  <si>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</si>
  <si>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</si>
  <si>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</si>
  <si>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</si>
  <si>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</si>
  <si>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</si>
  <si>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</si>
  <si>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</si>
  <si>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</si>
  <si>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</si>
  <si>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</si>
  <si>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</si>
  <si>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</si>
  <si>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</si>
  <si>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</si>
  <si>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</si>
  <si>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</si>
  <si>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</si>
  <si>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</si>
  <si>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</si>
  <si>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</si>
  <si>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</si>
  <si>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CENTRISMS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</si>
  <si>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</si>
  <si>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</si>
  <si>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</si>
  <si>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</si>
  <si>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</si>
  <si>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</si>
  <si>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</si>
  <si>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</si>
  <si>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</si>
  <si>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</si>
  <si>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</si>
  <si>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</si>
  <si>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</si>
  <si>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</si>
  <si>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</si>
  <si>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</si>
  <si>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</si>
  <si>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</si>
  <si>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</si>
  <si>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</si>
  <si>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</si>
  <si>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</si>
  <si>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</si>
  <si>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</si>
  <si>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</si>
  <si>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</si>
  <si>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</si>
  <si>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CEREBRATIONS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</si>
  <si>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</si>
  <si>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</si>
  <si>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</si>
  <si>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</si>
  <si>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</si>
  <si>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</si>
  <si>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</si>
  <si>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</si>
  <si>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</si>
  <si>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</si>
  <si>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</si>
  <si>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</si>
  <si>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</si>
  <si>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CERISE</t>
  </si>
  <si>
    <t>CERISES</t>
  </si>
  <si>
    <t>CERIUM</t>
  </si>
  <si>
    <t>CERIUMS</t>
  </si>
  <si>
    <t>CERMET</t>
  </si>
  <si>
    <t>CERMETS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</si>
  <si>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</si>
  <si>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</si>
  <si>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</si>
  <si>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</si>
  <si>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</si>
  <si>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</si>
  <si>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</si>
  <si>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</si>
  <si>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CERTIFICATEHOLDER</t>
  </si>
  <si>
    <t>CERTIFICATEHOLDERS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</si>
  <si>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</si>
  <si>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</si>
  <si>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</si>
  <si>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</si>
  <si>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</si>
  <si>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</si>
  <si>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</si>
  <si>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</si>
  <si>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</si>
  <si>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</si>
  <si>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</si>
  <si>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</si>
  <si>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CERULEANS</t>
  </si>
  <si>
    <t>CERVICAL</t>
  </si>
  <si>
    <t>CERVICES</t>
  </si>
  <si>
    <t>CERVIX</t>
  </si>
  <si>
    <t>CERVIXES</t>
  </si>
  <si>
    <t>CESAREAN</t>
  </si>
  <si>
    <t>CESAREANS</t>
  </si>
  <si>
    <t>CESIUM</t>
  </si>
  <si>
    <t>CESIUMS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</si>
  <si>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</si>
  <si>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</si>
  <si>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</si>
  <si>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</si>
  <si>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</si>
  <si>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</si>
  <si>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</si>
  <si>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</si>
  <si>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</si>
  <si>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</si>
  <si>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</si>
  <si>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</si>
  <si>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</si>
  <si>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</si>
  <si>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</si>
  <si>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</si>
  <si>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</si>
  <si>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</si>
  <si>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</si>
  <si>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</si>
  <si>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</si>
  <si>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</si>
  <si>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</si>
  <si>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</si>
  <si>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</si>
  <si>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</si>
  <si>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</si>
  <si>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</si>
  <si>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</si>
  <si>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</si>
  <si>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</si>
  <si>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</si>
  <si>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CHAINWIDE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</si>
  <si>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</si>
  <si>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</si>
  <si>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</si>
  <si>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</si>
  <si>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</si>
  <si>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</si>
  <si>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</si>
  <si>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</si>
  <si>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</si>
  <si>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</si>
  <si>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</si>
  <si>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</si>
  <si>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</si>
  <si>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</si>
  <si>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</si>
  <si>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</si>
  <si>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CHALCEDONIES</t>
  </si>
  <si>
    <t>CHALCEDONY</t>
  </si>
  <si>
    <t>CHALCOPYRITE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</si>
  <si>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</si>
  <si>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</si>
  <si>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</si>
  <si>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</si>
  <si>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</si>
  <si>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</si>
  <si>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</si>
  <si>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</si>
  <si>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</si>
  <si>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</si>
  <si>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</si>
  <si>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CHALKINESSES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</si>
  <si>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</si>
  <si>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</si>
  <si>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</si>
  <si>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</si>
  <si>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</si>
  <si>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</si>
  <si>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</si>
  <si>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</si>
  <si>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</si>
  <si>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</si>
  <si>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CHALLISES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</si>
  <si>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</si>
  <si>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</si>
  <si>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</si>
  <si>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</si>
  <si>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</si>
  <si>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</si>
  <si>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</si>
  <si>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</si>
  <si>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</si>
  <si>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</si>
  <si>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</si>
  <si>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</si>
  <si>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</si>
  <si>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</si>
  <si>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</si>
  <si>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</si>
  <si>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</si>
  <si>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</si>
  <si>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</si>
  <si>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</si>
  <si>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</si>
  <si>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</si>
  <si>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</si>
  <si>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</si>
  <si>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</si>
  <si>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</si>
  <si>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</si>
  <si>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</si>
  <si>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</si>
  <si>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</si>
  <si>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</si>
  <si>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</si>
  <si>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</si>
  <si>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</si>
  <si>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</si>
  <si>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</si>
  <si>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</si>
  <si>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</si>
  <si>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</si>
  <si>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</si>
  <si>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</si>
  <si>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</si>
  <si>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</si>
  <si>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</si>
  <si>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</si>
  <si>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CHANCINESSES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</si>
  <si>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</si>
  <si>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</si>
  <si>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</si>
  <si>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</si>
  <si>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</si>
  <si>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</si>
  <si>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</si>
  <si>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</si>
  <si>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</si>
  <si>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</si>
  <si>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</si>
  <si>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</si>
  <si>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</si>
  <si>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</si>
  <si>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</si>
  <si>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</si>
  <si>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CHANGELESS</t>
  </si>
  <si>
    <t>CHANGELESSLY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</si>
  <si>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</si>
  <si>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</si>
  <si>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</si>
  <si>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</si>
  <si>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</si>
  <si>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</si>
  <si>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</si>
  <si>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</si>
  <si>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</si>
  <si>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</si>
  <si>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</si>
  <si>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</si>
  <si>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</si>
  <si>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</si>
  <si>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</si>
  <si>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</si>
  <si>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</si>
  <si>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</si>
  <si>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</si>
  <si>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</si>
  <si>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</si>
  <si>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</si>
  <si>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</si>
  <si>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</si>
  <si>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</si>
  <si>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</si>
  <si>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</si>
  <si>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</si>
  <si>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</si>
  <si>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</si>
  <si>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</si>
  <si>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</si>
  <si>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</si>
  <si>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</si>
  <si>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</si>
  <si>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</si>
  <si>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</si>
  <si>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CHAOSES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</si>
  <si>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</si>
  <si>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</si>
  <si>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</si>
  <si>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</si>
  <si>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</si>
  <si>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</si>
  <si>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</si>
  <si>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</si>
  <si>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</si>
  <si>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</si>
  <si>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</si>
  <si>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</si>
  <si>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</si>
  <si>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</si>
  <si>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</si>
  <si>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</si>
  <si>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</si>
  <si>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</si>
  <si>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</si>
  <si>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</si>
  <si>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</si>
  <si>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</si>
  <si>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</si>
  <si>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</si>
  <si>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</si>
  <si>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</si>
  <si>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</si>
  <si>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</si>
  <si>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</si>
  <si>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</si>
  <si>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</si>
  <si>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</si>
  <si>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</si>
  <si>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</si>
  <si>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</si>
  <si>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</si>
  <si>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</si>
  <si>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</si>
  <si>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</si>
  <si>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</si>
  <si>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</si>
  <si>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</si>
  <si>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</si>
  <si>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</si>
  <si>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</si>
  <si>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</si>
  <si>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</si>
  <si>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</si>
  <si>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</si>
  <si>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</si>
  <si>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</si>
  <si>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</si>
  <si>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</si>
  <si>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</si>
  <si>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</si>
  <si>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</si>
  <si>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</si>
  <si>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</si>
  <si>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CHARDS</t>
  </si>
  <si>
    <t>CHARGE</t>
  </si>
  <si>
    <t>CHARGEABILITY</t>
  </si>
  <si>
    <t>CHARGEABLE</t>
  </si>
  <si>
    <t>CHARGEBACK</t>
  </si>
  <si>
    <t>CHARGEBACKS</t>
  </si>
  <si>
    <t>CHARGED</t>
  </si>
  <si>
    <t>CHARGEOFF</t>
  </si>
  <si>
    <t>CHARGEOFFS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</si>
  <si>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</si>
  <si>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</si>
  <si>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</si>
  <si>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</si>
  <si>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</si>
  <si>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</si>
  <si>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</si>
  <si>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</si>
  <si>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</si>
  <si>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CHARIOT</t>
  </si>
  <si>
    <t>CHARIOTEER</t>
  </si>
  <si>
    <t>CHARIOTEERS</t>
  </si>
  <si>
    <t>CHARIOTS</t>
  </si>
  <si>
    <t>CHARISMA</t>
  </si>
  <si>
    <t>CHARISMAS</t>
  </si>
  <si>
    <t>CHARISMATA</t>
  </si>
  <si>
    <t>CHARISMATIC</t>
  </si>
  <si>
    <t>CHARISMATICS</t>
  </si>
  <si>
    <t>CHARITABLE</t>
  </si>
  <si>
    <t>CHARITABLENESS</t>
  </si>
  <si>
    <t>CHARITABLENESSES</t>
  </si>
  <si>
    <t>CHARITABLY</t>
  </si>
  <si>
    <t>CHARITIES</t>
  </si>
  <si>
    <t>CHARITY</t>
  </si>
  <si>
    <t>CHARLATAN</t>
  </si>
  <si>
    <t>CHARLATANISM</t>
  </si>
  <si>
    <t>CHARLATANISMS</t>
  </si>
  <si>
    <t>CHARLATANRIES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</si>
  <si>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</si>
  <si>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</si>
  <si>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</si>
  <si>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</si>
  <si>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</si>
  <si>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</si>
  <si>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</si>
  <si>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</si>
  <si>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</si>
  <si>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</si>
  <si>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</si>
  <si>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</si>
  <si>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</si>
  <si>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</si>
  <si>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</si>
  <si>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</si>
  <si>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</si>
  <si>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</si>
  <si>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</si>
  <si>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</si>
  <si>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</si>
  <si>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CHARTREUSE</t>
  </si>
  <si>
    <t>CHARTREUSES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</si>
  <si>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</si>
  <si>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</si>
  <si>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</si>
  <si>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</si>
  <si>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</si>
  <si>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</si>
  <si>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</si>
  <si>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</si>
  <si>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</si>
  <si>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</si>
  <si>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</si>
  <si>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</si>
  <si>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</si>
  <si>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</si>
  <si>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</si>
  <si>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</si>
  <si>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</si>
  <si>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</si>
  <si>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</si>
  <si>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</si>
  <si>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</si>
  <si>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</si>
  <si>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</si>
  <si>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</si>
  <si>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</si>
  <si>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</si>
  <si>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</si>
  <si>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</si>
  <si>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</si>
  <si>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</si>
  <si>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</si>
  <si>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</si>
  <si>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</si>
  <si>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</si>
  <si>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</si>
  <si>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</si>
  <si>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</si>
  <si>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</si>
  <si>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</si>
  <si>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</si>
  <si>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</si>
  <si>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</si>
  <si>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</si>
  <si>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</si>
  <si>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</si>
  <si>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</si>
  <si>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</si>
  <si>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</si>
  <si>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</si>
  <si>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</si>
  <si>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</si>
  <si>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</si>
  <si>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</si>
  <si>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</si>
  <si>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</si>
  <si>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</si>
  <si>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</si>
  <si>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</si>
  <si>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</si>
  <si>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</si>
  <si>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</si>
  <si>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</si>
  <si>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</si>
  <si>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</si>
  <si>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</si>
  <si>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CHAUVINISMS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</si>
  <si>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</si>
  <si>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</si>
  <si>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</si>
  <si>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</si>
  <si>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</si>
  <si>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</si>
  <si>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</si>
  <si>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</si>
  <si>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</si>
  <si>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</si>
  <si>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</si>
  <si>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</si>
  <si>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</si>
  <si>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CHEAPNESSES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</si>
  <si>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</si>
  <si>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</si>
  <si>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</si>
  <si>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</si>
  <si>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</si>
  <si>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</si>
  <si>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</si>
  <si>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</si>
  <si>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</si>
  <si>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</si>
  <si>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</si>
  <si>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</si>
  <si>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</si>
  <si>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</si>
  <si>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</si>
  <si>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</si>
  <si>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</si>
  <si>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</si>
  <si>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</si>
  <si>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</si>
  <si>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</si>
  <si>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CHECKMARK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</si>
  <si>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</si>
  <si>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</si>
  <si>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</si>
  <si>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</si>
  <si>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</si>
  <si>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</si>
  <si>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</si>
  <si>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</si>
  <si>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</si>
  <si>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</si>
  <si>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</si>
  <si>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</si>
  <si>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</si>
  <si>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</si>
  <si>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</si>
  <si>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</si>
  <si>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CHEDDARS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</si>
  <si>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</si>
  <si>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</si>
  <si>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</si>
  <si>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</si>
  <si>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</si>
  <si>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</si>
  <si>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</si>
  <si>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</si>
  <si>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</si>
  <si>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</si>
  <si>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</si>
  <si>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</si>
  <si>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</si>
  <si>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</si>
  <si>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</si>
  <si>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</si>
  <si>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</si>
  <si>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</si>
  <si>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</si>
  <si>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</si>
  <si>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</si>
  <si>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</si>
  <si>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</si>
  <si>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</si>
  <si>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</si>
  <si>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</si>
  <si>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</si>
  <si>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</si>
  <si>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</si>
  <si>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</si>
  <si>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</si>
  <si>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</si>
  <si>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</si>
  <si>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</si>
  <si>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</si>
  <si>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</si>
  <si>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</si>
  <si>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</si>
  <si>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CHEERLESSLY</t>
  </si>
  <si>
    <t>CHEERLESSNESS</t>
  </si>
  <si>
    <t>CHEERLESSNESSES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</si>
  <si>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</si>
  <si>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</si>
  <si>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</si>
  <si>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</si>
  <si>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</si>
  <si>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</si>
  <si>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</si>
  <si>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</si>
  <si>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</si>
  <si>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CHEESEPARING</t>
  </si>
  <si>
    <t>CHEESEPARINGS</t>
  </si>
  <si>
    <t>CHEESES</t>
  </si>
  <si>
    <t>CHEESIER</t>
  </si>
  <si>
    <t>CHEESIEST</t>
  </si>
  <si>
    <t>CHEESINESS</t>
  </si>
  <si>
    <t>CHEESINESSES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</si>
  <si>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</si>
  <si>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</si>
  <si>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</si>
  <si>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</si>
  <si>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</si>
  <si>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</si>
  <si>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</si>
  <si>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</si>
  <si>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</si>
  <si>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</si>
  <si>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</si>
  <si>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CHEMISTRIES</t>
  </si>
  <si>
    <t>CHEMISTRY</t>
  </si>
  <si>
    <t>CHEMISTS</t>
  </si>
  <si>
    <t>CHEMO</t>
  </si>
  <si>
    <t>CHEMOS</t>
  </si>
  <si>
    <t>CHEMOSATURATION</t>
  </si>
  <si>
    <t>CHEMOTHERAPEUTIC</t>
  </si>
  <si>
    <t>CHEMOTHERAPIES</t>
  </si>
  <si>
    <t>CHEMOTHERAPY</t>
  </si>
  <si>
    <t>CHEMURGIES</t>
  </si>
  <si>
    <t>CHEMURGY</t>
  </si>
  <si>
    <t>CHENILLE</t>
  </si>
  <si>
    <t>CHENILLES</t>
  </si>
  <si>
    <t>CHEQUE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</si>
  <si>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</si>
  <si>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</si>
  <si>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</si>
  <si>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</si>
  <si>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</si>
  <si>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</si>
  <si>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</si>
  <si>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</si>
  <si>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</si>
  <si>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</si>
  <si>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CHERTS</t>
  </si>
  <si>
    <t>CHERUB</t>
  </si>
  <si>
    <t>CHERUBIC</t>
  </si>
  <si>
    <t>CHERUBIM</t>
  </si>
  <si>
    <t>CHERUBIMS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</si>
  <si>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</si>
  <si>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</si>
  <si>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</si>
  <si>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</si>
  <si>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</si>
  <si>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</si>
  <si>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</si>
  <si>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</si>
  <si>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</si>
  <si>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</si>
  <si>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</si>
  <si>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</si>
  <si>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</si>
  <si>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</si>
  <si>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</si>
  <si>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</si>
  <si>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</si>
  <si>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</si>
  <si>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</si>
  <si>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</si>
  <si>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</si>
  <si>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</si>
  <si>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</si>
  <si>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</si>
  <si>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CHEVIOTS</t>
  </si>
  <si>
    <t>CHEVRON</t>
  </si>
  <si>
    <t>CHEVRONS</t>
  </si>
  <si>
    <t>CHEW</t>
  </si>
  <si>
    <t>CHEWABLE</t>
  </si>
  <si>
    <t>CHEWED</t>
  </si>
  <si>
    <t>CHEWER</t>
  </si>
  <si>
    <t>CHEWERS</t>
  </si>
  <si>
    <t>CHEWIER</t>
  </si>
  <si>
    <t>CHEWIEST</t>
  </si>
  <si>
    <t>CHEWINESS</t>
  </si>
  <si>
    <t>CHEWINESSES</t>
  </si>
  <si>
    <t>CHEWING</t>
  </si>
  <si>
    <t>CHEWS</t>
  </si>
  <si>
    <t>CHEWY</t>
  </si>
  <si>
    <t>CHI</t>
  </si>
  <si>
    <t>CHIAROSCURO</t>
  </si>
  <si>
    <t>CHIAROSCUROS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</si>
  <si>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</si>
  <si>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</si>
  <si>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</si>
  <si>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</si>
  <si>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</si>
  <si>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</si>
  <si>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</si>
  <si>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</si>
  <si>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</si>
  <si>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</si>
  <si>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</si>
  <si>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</si>
  <si>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</si>
  <si>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</si>
  <si>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</si>
  <si>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CHICKENFEEDS</t>
  </si>
  <si>
    <t>CHICKENHEARTED</t>
  </si>
  <si>
    <t>CHICKENING</t>
  </si>
  <si>
    <t>CHICKENPOX</t>
  </si>
  <si>
    <t>CHICKENPOXES</t>
  </si>
  <si>
    <t>CHICKENS</t>
  </si>
  <si>
    <t>CHICKPEA</t>
  </si>
  <si>
    <t>CHICKPEAS</t>
  </si>
  <si>
    <t>CHICKS</t>
  </si>
  <si>
    <t>CHICKWEED</t>
  </si>
  <si>
    <t>CHICKWEEDS</t>
  </si>
  <si>
    <t>CHICLE</t>
  </si>
  <si>
    <t>CHICLES</t>
  </si>
  <si>
    <t>CHICNESS</t>
  </si>
  <si>
    <t>CHICNESSES</t>
  </si>
  <si>
    <t>CHICORIES</t>
  </si>
  <si>
    <t>CHICORY</t>
  </si>
  <si>
    <t>CHICS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</si>
  <si>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</si>
  <si>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</si>
  <si>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</si>
  <si>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</si>
  <si>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</si>
  <si>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</si>
  <si>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</si>
  <si>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</si>
  <si>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</si>
  <si>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CHIEFDOMS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</si>
  <si>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</si>
  <si>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</si>
  <si>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</si>
  <si>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</si>
  <si>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</si>
  <si>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</si>
  <si>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</si>
  <si>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</si>
  <si>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</si>
  <si>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</si>
  <si>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</si>
  <si>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</si>
  <si>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</si>
  <si>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</si>
  <si>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</si>
  <si>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</si>
  <si>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</si>
  <si>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</si>
  <si>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</si>
  <si>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</si>
  <si>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</si>
  <si>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</si>
  <si>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</si>
  <si>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CHILDBIRTH</t>
  </si>
  <si>
    <t>CHILDBIRTHS</t>
  </si>
  <si>
    <t>CHILDCARE</t>
  </si>
  <si>
    <t>CHILDCARES</t>
  </si>
  <si>
    <t>CHILDHOOD</t>
  </si>
  <si>
    <t>CHILDHOODS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</si>
  <si>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</si>
  <si>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</si>
  <si>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</si>
  <si>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</si>
  <si>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</si>
  <si>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</si>
  <si>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</si>
  <si>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CHILDLIKE</t>
  </si>
  <si>
    <t>CHILDPROOF</t>
  </si>
  <si>
    <t>CHILDPROOFED</t>
  </si>
  <si>
    <t>CHILDPROOFING</t>
  </si>
  <si>
    <t>CHILDPROOFS</t>
  </si>
  <si>
    <t>CHILDREN</t>
  </si>
  <si>
    <t>CHILDRENS</t>
  </si>
  <si>
    <t>CHILDRENSWEAR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</si>
  <si>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</si>
  <si>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</si>
  <si>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</si>
  <si>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</si>
  <si>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</si>
  <si>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</si>
  <si>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</si>
  <si>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</si>
  <si>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</si>
  <si>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</si>
  <si>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</si>
  <si>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</si>
  <si>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</si>
  <si>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</si>
  <si>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</si>
  <si>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</si>
  <si>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</si>
  <si>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</si>
  <si>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</si>
  <si>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</si>
  <si>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</si>
  <si>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</si>
  <si>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</si>
  <si>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</si>
  <si>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</si>
  <si>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</si>
  <si>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</si>
  <si>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</si>
  <si>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</si>
  <si>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</si>
  <si>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</si>
  <si>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</si>
  <si>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</si>
  <si>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</si>
  <si>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</si>
  <si>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</si>
  <si>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</si>
  <si>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</si>
  <si>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</si>
  <si>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</si>
  <si>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</si>
  <si>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CHINAS</t>
  </si>
  <si>
    <t>CHINAWARE</t>
  </si>
  <si>
    <t>CHINAWARES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</si>
  <si>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</si>
  <si>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</si>
  <si>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</si>
  <si>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</si>
  <si>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</si>
  <si>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</si>
  <si>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</si>
  <si>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</si>
  <si>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</si>
  <si>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</si>
  <si>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</si>
  <si>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</si>
  <si>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</si>
  <si>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</si>
  <si>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</si>
  <si>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</si>
  <si>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CHINTZES</t>
  </si>
  <si>
    <t>CHINTZIER</t>
  </si>
  <si>
    <t>CHINTZIEST</t>
  </si>
  <si>
    <t>CHINTZY</t>
  </si>
  <si>
    <t>CHIP</t>
  </si>
  <si>
    <t>CHIPMAKER</t>
  </si>
  <si>
    <t>CHIPMAKERS</t>
  </si>
  <si>
    <t>CHIPMUNK</t>
  </si>
  <si>
    <t>CHIPMUNKS</t>
  </si>
  <si>
    <t>CHIPPED</t>
  </si>
  <si>
    <t>CHIPPER</t>
  </si>
  <si>
    <t>CHIPPERS</t>
  </si>
  <si>
    <t>CHIPPING</t>
  </si>
  <si>
    <t>CHIPS</t>
  </si>
  <si>
    <t>CHIPSET</t>
  </si>
  <si>
    <t>CHIPSETS</t>
  </si>
  <si>
    <t>CHIROGRAPHIES</t>
  </si>
  <si>
    <t>CHIROGRAPHY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</si>
  <si>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</si>
  <si>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</si>
  <si>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</si>
  <si>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</si>
  <si>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</si>
  <si>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</si>
  <si>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</si>
  <si>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</si>
  <si>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</si>
  <si>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</si>
  <si>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</si>
  <si>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</si>
  <si>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</si>
  <si>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</si>
  <si>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</si>
  <si>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</si>
  <si>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</si>
  <si>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</si>
  <si>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</si>
  <si>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</si>
  <si>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</si>
  <si>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</si>
  <si>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</si>
  <si>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</si>
  <si>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</si>
  <si>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</si>
  <si>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</si>
  <si>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</si>
  <si>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</si>
  <si>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</si>
  <si>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</si>
  <si>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</si>
  <si>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</si>
  <si>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</si>
  <si>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</si>
  <si>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</si>
  <si>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</si>
  <si>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</si>
  <si>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</si>
  <si>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</si>
  <si>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CHITLINGS</t>
  </si>
  <si>
    <t>CHITLINS</t>
  </si>
  <si>
    <t>CHITS</t>
  </si>
  <si>
    <t>CHITTERLINGS</t>
  </si>
  <si>
    <t>CHIVALRIES</t>
  </si>
  <si>
    <t>CHIVALROUS</t>
  </si>
  <si>
    <t>CHIVALROUSLY</t>
  </si>
  <si>
    <t>CHIVALROUSNESS</t>
  </si>
  <si>
    <t>CHIVALROUSNESSES</t>
  </si>
  <si>
    <t>CHIVALRY</t>
  </si>
  <si>
    <t>CHIVE</t>
  </si>
  <si>
    <t>CHIVES</t>
  </si>
  <si>
    <t>CHLAMYDIA</t>
  </si>
  <si>
    <t>CHLAMYDIAE</t>
  </si>
  <si>
    <t>CHLAMYDIAS</t>
  </si>
  <si>
    <t>CHLORAL</t>
  </si>
  <si>
    <t>CHLORALS</t>
  </si>
  <si>
    <t>CHLORDANE</t>
  </si>
  <si>
    <t>CHLORDANES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</si>
  <si>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</si>
  <si>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</si>
  <si>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</si>
  <si>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</si>
  <si>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</si>
  <si>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</si>
  <si>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</si>
  <si>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CHLORINATIONS</t>
  </si>
  <si>
    <t>CHLORINE</t>
  </si>
  <si>
    <t>CHLORINES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</si>
  <si>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</si>
  <si>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</si>
  <si>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</si>
  <si>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</si>
  <si>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</si>
  <si>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</si>
  <si>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</si>
  <si>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</si>
  <si>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CHLOROPHYLLS</t>
  </si>
  <si>
    <t>CHLOROPHYLS</t>
  </si>
  <si>
    <t>CHLOROPLAST</t>
  </si>
  <si>
    <t>CHLOROPLASTS</t>
  </si>
  <si>
    <t>CHOATE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</si>
  <si>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</si>
  <si>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</si>
  <si>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</si>
  <si>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</si>
  <si>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</si>
  <si>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</si>
  <si>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</si>
  <si>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</si>
  <si>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</si>
  <si>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</si>
  <si>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</si>
  <si>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</si>
  <si>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</si>
  <si>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</si>
  <si>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</si>
  <si>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</si>
  <si>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</si>
  <si>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</si>
  <si>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</si>
  <si>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</si>
  <si>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</si>
  <si>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</si>
  <si>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</si>
  <si>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</si>
  <si>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</si>
  <si>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</si>
  <si>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</si>
  <si>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</si>
  <si>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</si>
  <si>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</si>
  <si>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</si>
  <si>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</si>
  <si>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</si>
  <si>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CHOLERAS</t>
  </si>
  <si>
    <t>CHOLERIC</t>
  </si>
  <si>
    <t>CHOLERS</t>
  </si>
  <si>
    <t>CHOLESTEROL</t>
  </si>
  <si>
    <t>CHOLESTEROLS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</si>
  <si>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</si>
  <si>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</si>
  <si>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</si>
  <si>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</si>
  <si>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</si>
  <si>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</si>
  <si>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</si>
  <si>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</si>
  <si>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</si>
  <si>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</si>
  <si>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</si>
  <si>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</si>
  <si>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CHOOSINESSES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</si>
  <si>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</si>
  <si>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</si>
  <si>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</si>
  <si>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</si>
  <si>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</si>
  <si>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</si>
  <si>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</si>
  <si>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</si>
  <si>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</si>
  <si>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</si>
  <si>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</si>
  <si>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</si>
  <si>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</si>
  <si>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</si>
  <si>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</si>
  <si>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</si>
  <si>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</si>
  <si>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</si>
  <si>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</si>
  <si>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</si>
  <si>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</si>
  <si>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</si>
  <si>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</si>
  <si>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</si>
  <si>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</si>
  <si>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</si>
  <si>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</si>
  <si>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</si>
  <si>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</si>
  <si>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</si>
  <si>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</si>
  <si>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</si>
  <si>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CHOREAS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</si>
  <si>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</si>
  <si>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</si>
  <si>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</si>
  <si>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</si>
  <si>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</si>
  <si>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</si>
  <si>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</si>
  <si>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</si>
  <si>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</si>
  <si>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</si>
  <si>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</si>
  <si>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</si>
  <si>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</si>
  <si>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</si>
  <si>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</si>
  <si>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</si>
  <si>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</si>
  <si>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</si>
  <si>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</si>
  <si>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</si>
  <si>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</si>
  <si>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</si>
  <si>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</si>
  <si>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</si>
  <si>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</si>
  <si>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</si>
  <si>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</si>
  <si>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</si>
  <si>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</si>
  <si>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CHOSES</t>
  </si>
  <si>
    <t>CHOW</t>
  </si>
  <si>
    <t>CHOWDER</t>
  </si>
  <si>
    <t>CHOWDERS</t>
  </si>
  <si>
    <t>CHOWED</t>
  </si>
  <si>
    <t>CHOWING</t>
  </si>
  <si>
    <t>CHOWS</t>
  </si>
  <si>
    <t>CHRISM</t>
  </si>
  <si>
    <t>CHRISMS</t>
  </si>
  <si>
    <t>CHRISTEN</t>
  </si>
  <si>
    <t>CHRISTENED</t>
  </si>
  <si>
    <t>CHRISTENING</t>
  </si>
  <si>
    <t>CHRISTENINGS</t>
  </si>
  <si>
    <t>CHRISTENS</t>
  </si>
  <si>
    <t>CHRISTIAN</t>
  </si>
  <si>
    <t>CHROMATIC</t>
  </si>
  <si>
    <t>CHROMATICALLY</t>
  </si>
  <si>
    <t>CHROMATIN</t>
  </si>
  <si>
    <t>CHROMATINS</t>
  </si>
  <si>
    <t>CHROMATOGRAPHY</t>
  </si>
  <si>
    <t>CHROME</t>
  </si>
  <si>
    <t>CHROMED</t>
  </si>
  <si>
    <t>CHROMES</t>
  </si>
  <si>
    <t>CHROMING</t>
  </si>
  <si>
    <t>CHROMIUM</t>
  </si>
  <si>
    <t>CHROMIUMS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</si>
  <si>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</si>
  <si>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</si>
  <si>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</si>
  <si>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</si>
  <si>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</si>
  <si>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</si>
  <si>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</si>
  <si>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</si>
  <si>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</si>
  <si>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</si>
  <si>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</si>
  <si>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</si>
  <si>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</si>
  <si>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</si>
  <si>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</si>
  <si>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</si>
  <si>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</si>
  <si>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</si>
  <si>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</si>
  <si>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</si>
  <si>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</si>
  <si>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</si>
  <si>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</si>
  <si>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</si>
  <si>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</si>
  <si>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</si>
  <si>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</si>
  <si>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</si>
  <si>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</si>
  <si>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</si>
  <si>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CHUBBINESSES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</si>
  <si>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</si>
  <si>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</si>
  <si>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</si>
  <si>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</si>
  <si>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</si>
  <si>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</si>
  <si>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</si>
  <si>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</si>
  <si>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</si>
  <si>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</si>
  <si>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</si>
  <si>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</si>
  <si>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</si>
  <si>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</si>
  <si>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</si>
  <si>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</si>
  <si>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</si>
  <si>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</si>
  <si>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</si>
  <si>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</si>
  <si>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</si>
  <si>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</si>
  <si>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</si>
  <si>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</si>
  <si>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</si>
  <si>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</si>
  <si>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</si>
  <si>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</si>
  <si>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</si>
  <si>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</si>
  <si>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</si>
  <si>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</si>
  <si>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</si>
  <si>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</si>
  <si>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CHUNKINESSES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</si>
  <si>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</si>
  <si>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</si>
  <si>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</si>
  <si>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</si>
  <si>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</si>
  <si>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</si>
  <si>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</si>
  <si>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CHURCHGOINGS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</si>
  <si>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</si>
  <si>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</si>
  <si>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</si>
  <si>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</si>
  <si>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</si>
  <si>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</si>
  <si>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</si>
  <si>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</si>
  <si>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</si>
  <si>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</si>
  <si>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</si>
  <si>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</si>
  <si>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</si>
  <si>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</si>
  <si>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</si>
  <si>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</si>
  <si>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</si>
  <si>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</si>
  <si>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</si>
  <si>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</si>
  <si>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</si>
  <si>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CHUTNEYS</t>
  </si>
  <si>
    <t>CHUTZPA</t>
  </si>
  <si>
    <t>CHUTZPAH</t>
  </si>
  <si>
    <t>CHUTZPAHS</t>
  </si>
  <si>
    <t>CHUTZPAS</t>
  </si>
  <si>
    <t>CHYME</t>
  </si>
  <si>
    <t>CHYMES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</si>
  <si>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</si>
  <si>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</si>
  <si>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</si>
  <si>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</si>
  <si>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</si>
  <si>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</si>
  <si>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</si>
  <si>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</si>
  <si>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</si>
  <si>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</si>
  <si>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</si>
  <si>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</si>
  <si>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</si>
  <si>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</si>
  <si>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</si>
  <si>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</si>
  <si>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</si>
  <si>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</si>
  <si>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</si>
  <si>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</si>
  <si>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</si>
  <si>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</si>
  <si>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CILANTROS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</si>
  <si>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</si>
  <si>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</si>
  <si>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</si>
  <si>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</si>
  <si>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</si>
  <si>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</si>
  <si>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</si>
  <si>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</si>
  <si>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</si>
  <si>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</si>
  <si>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</si>
  <si>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</si>
  <si>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</si>
  <si>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</si>
  <si>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</si>
  <si>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</si>
  <si>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</si>
  <si>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</si>
  <si>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</si>
  <si>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</si>
  <si>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CINEMATOGRAPHIES</t>
  </si>
  <si>
    <t>CINEMATOGRAPHY</t>
  </si>
  <si>
    <t>CINNABAR</t>
  </si>
  <si>
    <t>CINNABARS</t>
  </si>
  <si>
    <t>CINNAMON</t>
  </si>
  <si>
    <t>CINNAMONS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</si>
  <si>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</si>
  <si>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</si>
  <si>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</si>
  <si>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</si>
  <si>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</si>
  <si>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</si>
  <si>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</si>
  <si>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</si>
  <si>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</si>
  <si>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</si>
  <si>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</si>
  <si>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</si>
  <si>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</si>
  <si>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</si>
  <si>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</si>
  <si>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</si>
  <si>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</si>
  <si>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</si>
  <si>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</si>
  <si>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</si>
  <si>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</si>
  <si>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</si>
  <si>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</si>
  <si>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</si>
  <si>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</si>
  <si>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</si>
  <si>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CIRCULARITIES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</si>
  <si>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</si>
  <si>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</si>
  <si>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</si>
  <si>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</si>
  <si>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</si>
  <si>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</si>
  <si>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</si>
  <si>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</si>
  <si>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</si>
  <si>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</si>
  <si>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</si>
  <si>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</si>
  <si>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</si>
  <si>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</si>
  <si>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</si>
  <si>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</si>
  <si>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</si>
  <si>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</si>
  <si>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</si>
  <si>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</si>
  <si>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</si>
  <si>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</si>
  <si>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</si>
  <si>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</si>
  <si>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</si>
  <si>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</si>
  <si>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</si>
  <si>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</si>
  <si>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</si>
  <si>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</si>
  <si>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</si>
  <si>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</si>
  <si>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</si>
  <si>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</si>
  <si>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</si>
  <si>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</si>
  <si>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</si>
  <si>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</si>
  <si>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</si>
  <si>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</si>
  <si>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</si>
  <si>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</si>
  <si>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</si>
  <si>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</si>
  <si>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</si>
  <si>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</si>
  <si>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</si>
  <si>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</si>
  <si>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</si>
  <si>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</si>
  <si>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</si>
  <si>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</si>
  <si>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</si>
  <si>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</si>
  <si>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</si>
  <si>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</si>
  <si>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</si>
  <si>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</si>
  <si>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CIRQUE</t>
  </si>
  <si>
    <t>CIRQUES</t>
  </si>
  <si>
    <t>CIRRHOSES</t>
  </si>
  <si>
    <t>CIRRHOSIS</t>
  </si>
  <si>
    <t>CIRRHOTIC</t>
  </si>
  <si>
    <t>CIRRHOTICS</t>
  </si>
  <si>
    <t>CIRRI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</si>
  <si>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</si>
  <si>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</si>
  <si>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</si>
  <si>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</si>
  <si>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</si>
  <si>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</si>
  <si>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</si>
  <si>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</si>
  <si>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</si>
  <si>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</si>
  <si>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</si>
  <si>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</si>
  <si>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</si>
  <si>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</si>
  <si>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CITIZENRIES</t>
  </si>
  <si>
    <t>CITIZENRY</t>
  </si>
  <si>
    <t>CITIZENS</t>
  </si>
  <si>
    <t>CITIZENSHIP</t>
  </si>
  <si>
    <t>CITIZENSHIPS</t>
  </si>
  <si>
    <t>CITRATE</t>
  </si>
  <si>
    <t>CITRIC</t>
  </si>
  <si>
    <t>CITRON</t>
  </si>
  <si>
    <t>CITRONELLA</t>
  </si>
  <si>
    <t>CITRONELLAS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</si>
  <si>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</si>
  <si>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</si>
  <si>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</si>
  <si>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</si>
  <si>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</si>
  <si>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</si>
  <si>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</si>
  <si>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</si>
  <si>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</si>
  <si>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</si>
  <si>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</si>
  <si>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</si>
  <si>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</si>
  <si>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</si>
  <si>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</si>
  <si>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</si>
  <si>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</si>
  <si>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</si>
  <si>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</si>
  <si>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</si>
  <si>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</si>
  <si>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</si>
  <si>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</si>
  <si>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</si>
  <si>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</si>
  <si>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</si>
  <si>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</si>
  <si>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</si>
  <si>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</si>
  <si>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</si>
  <si>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</si>
  <si>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</si>
  <si>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</si>
  <si>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</si>
  <si>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</si>
  <si>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CLADDINGS</t>
  </si>
  <si>
    <t>CLAIM</t>
  </si>
  <si>
    <t>CLAIMABLE</t>
  </si>
  <si>
    <t>CLAIMANT</t>
  </si>
  <si>
    <t>CLAIMANTS</t>
  </si>
  <si>
    <t>CLAIMED</t>
  </si>
  <si>
    <t>CLAIMER</t>
  </si>
  <si>
    <t>CLAIMERS</t>
  </si>
  <si>
    <t>CLAIMHOLDER</t>
  </si>
  <si>
    <t>CLAIMHOLDERS</t>
  </si>
  <si>
    <t>CLAIMING</t>
  </si>
  <si>
    <t>CLAIMS</t>
  </si>
  <si>
    <t>CLAIRVOYANCE</t>
  </si>
  <si>
    <t>CLAIRVOYANCES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</si>
  <si>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</si>
  <si>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</si>
  <si>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</si>
  <si>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</si>
  <si>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</si>
  <si>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</si>
  <si>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</si>
  <si>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</si>
  <si>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</si>
  <si>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</si>
  <si>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</si>
  <si>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</si>
  <si>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</si>
  <si>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</si>
  <si>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</si>
  <si>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</si>
  <si>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</si>
  <si>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</si>
  <si>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</si>
  <si>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</si>
  <si>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</si>
  <si>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</si>
  <si>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</si>
  <si>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</si>
  <si>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</si>
  <si>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</si>
  <si>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</si>
  <si>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</si>
  <si>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</si>
  <si>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</si>
  <si>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</si>
  <si>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</si>
  <si>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</si>
  <si>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</si>
  <si>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</si>
  <si>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</si>
  <si>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</si>
  <si>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</si>
  <si>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</si>
  <si>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</si>
  <si>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</si>
  <si>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</si>
  <si>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</si>
  <si>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</si>
  <si>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</si>
  <si>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CLANGORS</t>
  </si>
  <si>
    <t>CLANGOUR</t>
  </si>
  <si>
    <t>CLANGOURS</t>
  </si>
  <si>
    <t>CLANGS</t>
  </si>
  <si>
    <t>CLANK</t>
  </si>
  <si>
    <t>CLANKED</t>
  </si>
  <si>
    <t>CLANKING</t>
  </si>
  <si>
    <t>CLANKS</t>
  </si>
  <si>
    <t>CLANNISH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</si>
  <si>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</si>
  <si>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</si>
  <si>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</si>
  <si>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</si>
  <si>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</si>
  <si>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</si>
  <si>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</si>
  <si>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</si>
  <si>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</si>
  <si>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</si>
  <si>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</si>
  <si>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</si>
  <si>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</si>
  <si>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</si>
  <si>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</si>
  <si>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</si>
  <si>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</si>
  <si>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</si>
  <si>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</si>
  <si>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</si>
  <si>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</si>
  <si>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</si>
  <si>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</si>
  <si>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</si>
  <si>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</si>
  <si>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</si>
  <si>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</si>
  <si>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</si>
  <si>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</si>
  <si>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</si>
  <si>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</si>
  <si>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</si>
  <si>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</si>
  <si>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</si>
  <si>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</si>
  <si>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</si>
  <si>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</si>
  <si>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CLARITIES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</si>
  <si>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</si>
  <si>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</si>
  <si>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</si>
  <si>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</si>
  <si>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</si>
  <si>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</si>
  <si>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</si>
  <si>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</si>
  <si>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</si>
  <si>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</si>
  <si>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</si>
  <si>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</si>
  <si>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</si>
  <si>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</si>
  <si>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</si>
  <si>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CLASSICALS</t>
  </si>
  <si>
    <t>CLASSICISM</t>
  </si>
  <si>
    <t>CLASSICISMS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</si>
  <si>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</si>
  <si>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</si>
  <si>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</si>
  <si>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</si>
  <si>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</si>
  <si>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</si>
  <si>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</si>
  <si>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</si>
  <si>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</si>
  <si>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</si>
  <si>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</si>
  <si>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</si>
  <si>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</si>
  <si>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</si>
  <si>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</si>
  <si>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</si>
  <si>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CLASSINESSES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</si>
  <si>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</si>
  <si>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</si>
  <si>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</si>
  <si>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</si>
  <si>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</si>
  <si>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</si>
  <si>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</si>
  <si>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CLASSWORKS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</si>
  <si>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</si>
  <si>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</si>
  <si>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</si>
  <si>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</si>
  <si>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</si>
  <si>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</si>
  <si>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</si>
  <si>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</si>
  <si>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</si>
  <si>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CLAUSTROPHOBIAS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</si>
  <si>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</si>
  <si>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</si>
  <si>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</si>
  <si>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</si>
  <si>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</si>
  <si>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</si>
  <si>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</si>
  <si>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</si>
  <si>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CLAWBACK</t>
  </si>
  <si>
    <t>CLAWBACKS</t>
  </si>
  <si>
    <t>CLAWED</t>
  </si>
  <si>
    <t>CLAWING</t>
  </si>
  <si>
    <t>CLAWS</t>
  </si>
  <si>
    <t>CLAY</t>
  </si>
  <si>
    <t>CLAYEY</t>
  </si>
  <si>
    <t>CLAYIER</t>
  </si>
  <si>
    <t>CLAYIEST</t>
  </si>
  <si>
    <t>CLAYS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</si>
  <si>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</si>
  <si>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</si>
  <si>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</si>
  <si>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</si>
  <si>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</si>
  <si>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</si>
  <si>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</si>
  <si>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</si>
  <si>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</si>
  <si>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</si>
  <si>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</si>
  <si>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</si>
  <si>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</si>
  <si>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</si>
  <si>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</si>
  <si>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CLEANOUT</t>
  </si>
  <si>
    <t>CLEANROOM</t>
  </si>
  <si>
    <t>CLEANROOMS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</si>
  <si>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</si>
  <si>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</si>
  <si>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</si>
  <si>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</si>
  <si>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</si>
  <si>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</si>
  <si>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</si>
  <si>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</si>
  <si>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</si>
  <si>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</si>
  <si>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</si>
  <si>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</si>
  <si>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</si>
  <si>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</si>
  <si>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</si>
  <si>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</si>
  <si>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</si>
  <si>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</si>
  <si>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</si>
  <si>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</si>
  <si>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</si>
  <si>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</si>
  <si>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</si>
  <si>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</si>
  <si>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</si>
  <si>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</si>
  <si>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</si>
  <si>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</si>
  <si>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</si>
  <si>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</si>
  <si>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</si>
  <si>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</si>
  <si>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</si>
  <si>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</si>
  <si>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</si>
  <si>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</si>
  <si>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</si>
  <si>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</si>
  <si>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</si>
  <si>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</si>
  <si>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</si>
  <si>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</si>
  <si>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</si>
  <si>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</si>
  <si>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</si>
  <si>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</si>
  <si>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</si>
  <si>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</si>
  <si>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</si>
  <si>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</si>
  <si>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</si>
  <si>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</si>
  <si>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</si>
  <si>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</si>
  <si>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</si>
  <si>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</si>
  <si>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</si>
  <si>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</si>
  <si>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</si>
  <si>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</si>
  <si>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</si>
  <si>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CLERICALLY</t>
  </si>
  <si>
    <t>CLERICS</t>
  </si>
  <si>
    <t>CLERK</t>
  </si>
  <si>
    <t>CLERKED</t>
  </si>
  <si>
    <t>CLERKING</t>
  </si>
  <si>
    <t>CLERKS</t>
  </si>
  <si>
    <t>CLERKSHIP</t>
  </si>
  <si>
    <t>CLERKSHIPS</t>
  </si>
  <si>
    <t>CLEVER</t>
  </si>
  <si>
    <t>CLEVERER</t>
  </si>
  <si>
    <t>CLEVEREST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</si>
  <si>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</si>
  <si>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</si>
  <si>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</si>
  <si>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</si>
  <si>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</si>
  <si>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</si>
  <si>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</si>
  <si>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</si>
  <si>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</si>
  <si>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</si>
  <si>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</si>
  <si>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</si>
  <si>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</si>
  <si>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</si>
  <si>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</si>
  <si>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</si>
  <si>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</si>
  <si>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</si>
  <si>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</si>
  <si>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</si>
  <si>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</si>
  <si>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CLIENTS</t>
  </si>
  <si>
    <t>CLIFF</t>
  </si>
  <si>
    <t>CLIFFHANGER</t>
  </si>
  <si>
    <t>CLIFFHANGERS</t>
  </si>
  <si>
    <t>CLIFFS</t>
  </si>
  <si>
    <t>CLIMACTERIC</t>
  </si>
  <si>
    <t>CLIMACTERICS</t>
  </si>
  <si>
    <t>CLIMACTIC</t>
  </si>
  <si>
    <t>CLIMATE</t>
  </si>
  <si>
    <t>CLIMATES</t>
  </si>
  <si>
    <t>CLIMATIC</t>
  </si>
  <si>
    <t>CLIMATICALLY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</si>
  <si>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</si>
  <si>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</si>
  <si>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</si>
  <si>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</si>
  <si>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</si>
  <si>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</si>
  <si>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</si>
  <si>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</si>
  <si>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</si>
  <si>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</si>
  <si>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</si>
  <si>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</si>
  <si>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</si>
  <si>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</si>
  <si>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</si>
  <si>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</si>
  <si>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</si>
  <si>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</si>
  <si>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</si>
  <si>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</si>
  <si>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</si>
  <si>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</si>
  <si>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</si>
  <si>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</si>
  <si>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</si>
  <si>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</si>
  <si>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</si>
  <si>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</si>
  <si>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</si>
  <si>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</si>
  <si>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</si>
  <si>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</si>
  <si>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</si>
  <si>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</si>
  <si>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</si>
  <si>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</si>
  <si>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</si>
  <si>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</si>
  <si>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</si>
  <si>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</si>
  <si>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</si>
  <si>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</si>
  <si>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</si>
  <si>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</si>
  <si>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</si>
  <si>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</si>
  <si>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</si>
  <si>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</si>
  <si>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</si>
  <si>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</si>
  <si>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</si>
  <si>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</si>
  <si>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</si>
  <si>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</si>
  <si>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</si>
  <si>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</si>
  <si>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</si>
  <si>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</si>
  <si>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</si>
  <si>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</si>
  <si>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</si>
  <si>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</si>
  <si>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</si>
  <si>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</si>
  <si>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</si>
  <si>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</si>
  <si>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CLIQUISHNESSES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</si>
  <si>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</si>
  <si>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</si>
  <si>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</si>
  <si>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</si>
  <si>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</si>
  <si>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</si>
  <si>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</si>
  <si>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</si>
  <si>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</si>
  <si>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</si>
  <si>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</si>
  <si>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</si>
  <si>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</si>
  <si>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</si>
  <si>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</si>
  <si>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</si>
  <si>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</si>
  <si>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</si>
  <si>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</si>
  <si>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</si>
  <si>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</si>
  <si>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</si>
  <si>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</si>
  <si>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</si>
  <si>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</si>
  <si>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</si>
  <si>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</si>
  <si>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</si>
  <si>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</si>
  <si>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</si>
  <si>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</si>
  <si>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</si>
  <si>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</si>
  <si>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</si>
  <si>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</si>
  <si>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</si>
  <si>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</si>
  <si>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</si>
  <si>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</si>
  <si>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</si>
  <si>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</si>
  <si>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</si>
  <si>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</si>
  <si>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</si>
  <si>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</si>
  <si>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</si>
  <si>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</si>
  <si>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</si>
  <si>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</si>
  <si>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</si>
  <si>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</si>
  <si>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</si>
  <si>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</si>
  <si>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</si>
  <si>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</si>
  <si>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</si>
  <si>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CLOPIDOGREL</t>
  </si>
  <si>
    <t>CLOPPED</t>
  </si>
  <si>
    <t>CLOPPING</t>
  </si>
  <si>
    <t>CLOPS</t>
  </si>
  <si>
    <t>CLOSE</t>
  </si>
  <si>
    <t>CLOSED</t>
  </si>
  <si>
    <t>CLOSEDOWN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</si>
  <si>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</si>
  <si>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</si>
  <si>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</si>
  <si>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</si>
  <si>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</si>
  <si>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</si>
  <si>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</si>
  <si>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</si>
  <si>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</si>
  <si>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</si>
  <si>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</si>
  <si>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</si>
  <si>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</si>
  <si>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</si>
  <si>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</si>
  <si>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</si>
  <si>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</si>
  <si>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</si>
  <si>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</si>
  <si>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</si>
  <si>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</si>
  <si>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</si>
  <si>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</si>
  <si>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</si>
  <si>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</si>
  <si>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</si>
  <si>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</si>
  <si>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</si>
  <si>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</si>
  <si>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</si>
  <si>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</si>
  <si>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</si>
  <si>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</si>
  <si>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</si>
  <si>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</si>
  <si>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</si>
  <si>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</si>
  <si>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</si>
  <si>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</si>
  <si>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</si>
  <si>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</si>
  <si>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</si>
  <si>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</si>
  <si>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</si>
  <si>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</si>
  <si>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</si>
  <si>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</si>
  <si>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</si>
  <si>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CLOUDINESSES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</si>
  <si>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</si>
  <si>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</si>
  <si>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</si>
  <si>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</si>
  <si>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</si>
  <si>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</si>
  <si>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</si>
  <si>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</si>
  <si>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</si>
  <si>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</si>
  <si>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</si>
  <si>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</si>
  <si>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</si>
  <si>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</si>
  <si>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</si>
  <si>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</si>
  <si>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</si>
  <si>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</si>
  <si>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</si>
  <si>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</si>
  <si>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</si>
  <si>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</si>
  <si>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CLOWNISHNESSES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</si>
  <si>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</si>
  <si>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</si>
  <si>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</si>
  <si>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</si>
  <si>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</si>
  <si>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</si>
  <si>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</si>
  <si>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</si>
  <si>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</si>
  <si>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</si>
  <si>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</si>
  <si>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CLUBHEAD</t>
  </si>
  <si>
    <t>CLUBHEADS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</si>
  <si>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</si>
  <si>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</si>
  <si>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</si>
  <si>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</si>
  <si>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</si>
  <si>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</si>
  <si>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</si>
  <si>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</si>
  <si>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</si>
  <si>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</si>
  <si>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</si>
  <si>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</si>
  <si>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</si>
  <si>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</si>
  <si>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</si>
  <si>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</si>
  <si>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</si>
  <si>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</si>
  <si>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</si>
  <si>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</si>
  <si>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</si>
  <si>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</si>
  <si>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</si>
  <si>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</si>
  <si>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</si>
  <si>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</si>
  <si>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</si>
  <si>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</si>
  <si>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</si>
  <si>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</si>
  <si>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</si>
  <si>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</si>
  <si>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</si>
  <si>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</si>
  <si>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</si>
  <si>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</si>
  <si>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</si>
  <si>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</si>
  <si>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</si>
  <si>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</si>
  <si>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</si>
  <si>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</si>
  <si>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</si>
  <si>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</si>
  <si>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</si>
  <si>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</si>
  <si>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</si>
  <si>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</si>
  <si>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</si>
  <si>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</si>
  <si>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</si>
  <si>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</si>
  <si>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</si>
  <si>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</si>
  <si>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</si>
  <si>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</si>
  <si>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</si>
  <si>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</si>
  <si>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</si>
  <si>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</si>
  <si>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</si>
  <si>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</si>
  <si>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</si>
  <si>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</si>
  <si>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</si>
  <si>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COAGULATIONS</t>
  </si>
  <si>
    <t>COAGULATOR</t>
  </si>
  <si>
    <t>COAGULATORS</t>
  </si>
  <si>
    <t>COAL</t>
  </si>
  <si>
    <t>COALBED</t>
  </si>
  <si>
    <t>COALED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</si>
  <si>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</si>
  <si>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</si>
  <si>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</si>
  <si>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</si>
  <si>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</si>
  <si>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</si>
  <si>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</si>
  <si>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</si>
  <si>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</si>
  <si>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</si>
  <si>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</si>
  <si>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</si>
  <si>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</si>
  <si>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</si>
  <si>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</si>
  <si>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</si>
  <si>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</si>
  <si>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</si>
  <si>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</si>
  <si>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</si>
  <si>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</si>
  <si>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</si>
  <si>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</si>
  <si>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</si>
  <si>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</si>
  <si>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</si>
  <si>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</si>
  <si>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</si>
  <si>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</si>
  <si>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</si>
  <si>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</si>
  <si>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</si>
  <si>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</si>
  <si>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</si>
  <si>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</si>
  <si>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</si>
  <si>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</si>
  <si>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</si>
  <si>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</si>
  <si>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</si>
  <si>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</si>
  <si>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</si>
  <si>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</si>
  <si>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</si>
  <si>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</si>
  <si>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</si>
  <si>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</si>
  <si>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</si>
  <si>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</si>
  <si>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</si>
  <si>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</si>
  <si>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</si>
  <si>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</si>
  <si>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</si>
  <si>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</si>
  <si>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COBALTS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</si>
  <si>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</si>
  <si>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</si>
  <si>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</si>
  <si>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</si>
  <si>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</si>
  <si>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</si>
  <si>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</si>
  <si>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</si>
  <si>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</si>
  <si>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</si>
  <si>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</si>
  <si>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</si>
  <si>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</si>
  <si>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</si>
  <si>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</si>
  <si>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</si>
  <si>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</si>
  <si>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</si>
  <si>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</si>
  <si>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COCAINES</t>
  </si>
  <si>
    <t>COCAINS</t>
  </si>
  <si>
    <t>COCAS</t>
  </si>
  <si>
    <t>COCCI</t>
  </si>
  <si>
    <t>COCCUS</t>
  </si>
  <si>
    <t>COCCYGES</t>
  </si>
  <si>
    <t>COCCYX</t>
  </si>
  <si>
    <t>COCCYXES</t>
  </si>
  <si>
    <t>COCHINEAL</t>
  </si>
  <si>
    <t>COCHINEALS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</si>
  <si>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</si>
  <si>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</si>
  <si>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</si>
  <si>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</si>
  <si>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</si>
  <si>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</si>
  <si>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</si>
  <si>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</si>
  <si>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</si>
  <si>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</si>
  <si>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</si>
  <si>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</si>
  <si>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</si>
  <si>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</si>
  <si>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</si>
  <si>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</si>
  <si>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</si>
  <si>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</si>
  <si>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</si>
  <si>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</si>
  <si>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COCKFIGHTINGS</t>
  </si>
  <si>
    <t>COCKFIGHTS</t>
  </si>
  <si>
    <t>COCKIER</t>
  </si>
  <si>
    <t>COCKIEST</t>
  </si>
  <si>
    <t>COCKILY</t>
  </si>
  <si>
    <t>COCKINESS</t>
  </si>
  <si>
    <t>COCKINESSES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</si>
  <si>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</si>
  <si>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</si>
  <si>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</si>
  <si>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</si>
  <si>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</si>
  <si>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</si>
  <si>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</si>
  <si>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</si>
  <si>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</si>
  <si>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</si>
  <si>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</si>
  <si>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</si>
  <si>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</si>
  <si>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</si>
  <si>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</si>
  <si>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</si>
  <si>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</si>
  <si>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</si>
  <si>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</si>
  <si>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</si>
  <si>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</si>
  <si>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</si>
  <si>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</si>
  <si>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</si>
  <si>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</si>
  <si>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</si>
  <si>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</si>
  <si>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</si>
  <si>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</si>
  <si>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</si>
  <si>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</si>
  <si>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</si>
  <si>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</si>
  <si>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</si>
  <si>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</si>
  <si>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</si>
  <si>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</si>
  <si>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</si>
  <si>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</si>
  <si>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</si>
  <si>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CODEBASE</t>
  </si>
  <si>
    <t>CODEC</t>
  </si>
  <si>
    <t>CODECS</t>
  </si>
  <si>
    <t>CODED</t>
  </si>
  <si>
    <t>CODEFENDANT</t>
  </si>
  <si>
    <t>CODEFENDANTS</t>
  </si>
  <si>
    <t>CODEINE</t>
  </si>
  <si>
    <t>CODEINES</t>
  </si>
  <si>
    <t>CODEPENDENCIES</t>
  </si>
  <si>
    <t>CODEPENDENCY</t>
  </si>
  <si>
    <t>CODEPENDENT</t>
  </si>
  <si>
    <t>CODEPENDENTS</t>
  </si>
  <si>
    <t>CODER</t>
  </si>
  <si>
    <t>CODERS</t>
  </si>
  <si>
    <t>CODES</t>
  </si>
  <si>
    <t>CODESHARING</t>
  </si>
  <si>
    <t>CODEVELOPMENT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</si>
  <si>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</si>
  <si>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</si>
  <si>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</si>
  <si>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</si>
  <si>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</si>
  <si>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</si>
  <si>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</si>
  <si>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</si>
  <si>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</si>
  <si>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</si>
  <si>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</si>
  <si>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</si>
  <si>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</si>
  <si>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</si>
  <si>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</si>
  <si>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</si>
  <si>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</si>
  <si>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CODPIECE</t>
  </si>
  <si>
    <t>CODPIECES</t>
  </si>
  <si>
    <t>CODS</t>
  </si>
  <si>
    <t>COED</t>
  </si>
  <si>
    <t>COEDS</t>
  </si>
  <si>
    <t>COEDUCATION</t>
  </si>
  <si>
    <t>COEDUCATIONAL</t>
  </si>
  <si>
    <t>COEDUCATIONS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</si>
  <si>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</si>
  <si>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</si>
  <si>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</si>
  <si>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</si>
  <si>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</si>
  <si>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</si>
  <si>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</si>
  <si>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</si>
  <si>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</si>
  <si>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</si>
  <si>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</si>
  <si>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</si>
  <si>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</si>
  <si>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</si>
  <si>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</si>
  <si>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</si>
  <si>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</si>
  <si>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</si>
  <si>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</si>
  <si>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</si>
  <si>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</si>
  <si>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</si>
  <si>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</si>
  <si>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</si>
  <si>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</si>
  <si>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</si>
  <si>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</si>
  <si>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</si>
  <si>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</si>
  <si>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</si>
  <si>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</si>
  <si>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</si>
  <si>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</si>
  <si>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</si>
  <si>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</si>
  <si>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</si>
  <si>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</si>
  <si>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</si>
  <si>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</si>
  <si>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</si>
  <si>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</si>
  <si>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</si>
  <si>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</si>
  <si>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</si>
  <si>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</si>
  <si>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COFOUNDED</t>
  </si>
  <si>
    <t>COFOUNDER</t>
  </si>
  <si>
    <t>COFOUNDERS</t>
  </si>
  <si>
    <t>COG</t>
  </si>
  <si>
    <t>COGENCIES</t>
  </si>
  <si>
    <t>COGENCY</t>
  </si>
  <si>
    <t>COGENERATION</t>
  </si>
  <si>
    <t>COGENERATORS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</si>
  <si>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</si>
  <si>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</si>
  <si>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</si>
  <si>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</si>
  <si>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</si>
  <si>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</si>
  <si>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</si>
  <si>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</si>
  <si>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</si>
  <si>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</si>
  <si>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</si>
  <si>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</si>
  <si>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</si>
  <si>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</si>
  <si>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</si>
  <si>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</si>
  <si>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</si>
  <si>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COGNITIONS</t>
  </si>
  <si>
    <t>COGNITIVE</t>
  </si>
  <si>
    <t>COGNITIVELY</t>
  </si>
  <si>
    <t>COGNIZABLE</t>
  </si>
  <si>
    <t>COGNIZANCE</t>
  </si>
  <si>
    <t>COGNIZANCES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</si>
  <si>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</si>
  <si>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</si>
  <si>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</si>
  <si>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</si>
  <si>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</si>
  <si>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</si>
  <si>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</si>
  <si>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</si>
  <si>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</si>
  <si>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</si>
  <si>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</si>
  <si>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</si>
  <si>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</si>
  <si>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</si>
  <si>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</si>
  <si>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</si>
  <si>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</si>
  <si>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</si>
  <si>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</si>
  <si>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</si>
  <si>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</si>
  <si>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</si>
  <si>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</si>
  <si>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</si>
  <si>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</si>
  <si>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</si>
  <si>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</si>
  <si>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COHERES</t>
  </si>
  <si>
    <t>COHERING</t>
  </si>
  <si>
    <t>COHESION</t>
  </si>
  <si>
    <t>COHESIONS</t>
  </si>
  <si>
    <t>COHESIVE</t>
  </si>
  <si>
    <t>COHESIVELY</t>
  </si>
  <si>
    <t>COHESIVENESS</t>
  </si>
  <si>
    <t>COHESIVENESSES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</si>
  <si>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</si>
  <si>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</si>
  <si>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</si>
  <si>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</si>
  <si>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</si>
  <si>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</si>
  <si>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</si>
  <si>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</si>
  <si>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</si>
  <si>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</si>
  <si>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</si>
  <si>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</si>
  <si>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</si>
  <si>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</si>
  <si>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</si>
  <si>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</si>
  <si>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</si>
  <si>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</si>
  <si>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</si>
  <si>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</si>
  <si>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</si>
  <si>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</si>
  <si>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</si>
  <si>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</si>
  <si>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</si>
  <si>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</si>
  <si>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</si>
  <si>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</si>
  <si>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</si>
  <si>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</si>
  <si>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</si>
  <si>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</si>
  <si>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</si>
  <si>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</si>
  <si>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COINLESS</t>
  </si>
  <si>
    <t>COINS</t>
  </si>
  <si>
    <t>COINSURANCE</t>
  </si>
  <si>
    <t>COINSURANCES</t>
  </si>
  <si>
    <t>COINSURED</t>
  </si>
  <si>
    <t>COINSURER</t>
  </si>
  <si>
    <t>COITAL</t>
  </si>
  <si>
    <t>COITUS</t>
  </si>
  <si>
    <t>COITUSES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</si>
  <si>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</si>
  <si>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</si>
  <si>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</si>
  <si>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</si>
  <si>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</si>
  <si>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</si>
  <si>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</si>
  <si>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</si>
  <si>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</si>
  <si>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</si>
  <si>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</si>
  <si>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</si>
  <si>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</si>
  <si>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</si>
  <si>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COLDNESSES</t>
  </si>
  <si>
    <t>COLDS</t>
  </si>
  <si>
    <t>COLESLAW</t>
  </si>
  <si>
    <t>COLESLAWS</t>
  </si>
  <si>
    <t>COLEUS</t>
  </si>
  <si>
    <t>COLEUSES</t>
  </si>
  <si>
    <t>COLIC</t>
  </si>
  <si>
    <t>COLICKY</t>
  </si>
  <si>
    <t>COLICS</t>
  </si>
  <si>
    <t>COLISEUM</t>
  </si>
  <si>
    <t>COLISEUMS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</si>
  <si>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</si>
  <si>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</si>
  <si>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</si>
  <si>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</si>
  <si>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</si>
  <si>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</si>
  <si>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</si>
  <si>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</si>
  <si>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</si>
  <si>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</si>
  <si>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</si>
  <si>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</si>
  <si>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</si>
  <si>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</si>
  <si>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</si>
  <si>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</si>
  <si>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</si>
  <si>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</si>
  <si>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</si>
  <si>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</si>
  <si>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</si>
  <si>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</si>
  <si>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</si>
  <si>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</si>
  <si>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</si>
  <si>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</si>
  <si>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</si>
  <si>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</si>
  <si>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</si>
  <si>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</si>
  <si>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</si>
  <si>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</si>
  <si>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</si>
  <si>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COLLATERALIZATION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</si>
  <si>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</si>
  <si>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</si>
  <si>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</si>
  <si>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</si>
  <si>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</si>
  <si>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</si>
  <si>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</si>
  <si>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</si>
  <si>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</si>
  <si>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</si>
  <si>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</si>
  <si>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</si>
  <si>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</si>
  <si>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</si>
  <si>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</si>
  <si>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</si>
  <si>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</si>
  <si>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</si>
  <si>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</si>
  <si>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COLLECTEDLY</t>
  </si>
  <si>
    <t>COLLECTIBILITY</t>
  </si>
  <si>
    <t>COLLECTIBLE</t>
  </si>
  <si>
    <t>COLLECTIBLES</t>
  </si>
  <si>
    <t>COLLECTIBLITY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</si>
  <si>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</si>
  <si>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</si>
  <si>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</si>
  <si>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</si>
  <si>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</si>
  <si>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</si>
  <si>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</si>
  <si>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COLLECTIVISMS</t>
  </si>
  <si>
    <t>COLLECTIVIST</t>
  </si>
  <si>
    <t>COLLECTIVISTS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</si>
  <si>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</si>
  <si>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</si>
  <si>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</si>
  <si>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</si>
  <si>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</si>
  <si>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</si>
  <si>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</si>
  <si>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</si>
  <si>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</si>
  <si>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</si>
  <si>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</si>
  <si>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</si>
  <si>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</si>
  <si>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</si>
  <si>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</si>
  <si>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</si>
  <si>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</si>
  <si>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</si>
  <si>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</si>
  <si>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</si>
  <si>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</si>
  <si>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</si>
  <si>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</si>
  <si>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</si>
  <si>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</si>
  <si>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</si>
  <si>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</si>
  <si>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</si>
  <si>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</si>
  <si>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</si>
  <si>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</si>
  <si>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</si>
  <si>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</si>
  <si>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</si>
  <si>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</si>
  <si>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</si>
  <si>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</si>
  <si>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</si>
  <si>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</si>
  <si>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</si>
  <si>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</si>
  <si>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</si>
  <si>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</si>
  <si>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</si>
  <si>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</si>
  <si>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</si>
  <si>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</si>
  <si>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</si>
  <si>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</si>
  <si>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</si>
  <si>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</si>
  <si>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</si>
  <si>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</si>
  <si>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</si>
  <si>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</si>
  <si>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</si>
  <si>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</si>
  <si>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</si>
  <si>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COLOCATED</t>
  </si>
  <si>
    <t>COLOCATION</t>
  </si>
  <si>
    <t>COLOGNE</t>
  </si>
  <si>
    <t>COLOGNES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</si>
  <si>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</si>
  <si>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</si>
  <si>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</si>
  <si>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</si>
  <si>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</si>
  <si>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</si>
  <si>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</si>
  <si>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</si>
  <si>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</si>
  <si>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</si>
  <si>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</si>
  <si>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</si>
  <si>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</si>
  <si>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</si>
  <si>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</si>
  <si>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</si>
  <si>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</si>
  <si>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</si>
  <si>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</si>
  <si>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</si>
  <si>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</si>
  <si>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</si>
  <si>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</si>
  <si>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</si>
  <si>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</si>
  <si>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</si>
  <si>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</si>
  <si>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COLONOSCOPY</t>
  </si>
  <si>
    <t>COLONS</t>
  </si>
  <si>
    <t>COLONY</t>
  </si>
  <si>
    <t>COLOPHON</t>
  </si>
  <si>
    <t>COLOPHONS</t>
  </si>
  <si>
    <t>COLOR</t>
  </si>
  <si>
    <t>COLORABLE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</si>
  <si>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</si>
  <si>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</si>
  <si>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</si>
  <si>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</si>
  <si>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</si>
  <si>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</si>
  <si>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</si>
  <si>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</si>
  <si>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</si>
  <si>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COLORECTAL</t>
  </si>
  <si>
    <t>COLORED</t>
  </si>
  <si>
    <t>COLOREDS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</si>
  <si>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</si>
  <si>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</si>
  <si>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</si>
  <si>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</si>
  <si>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</si>
  <si>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</si>
  <si>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</si>
  <si>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COLORING</t>
  </si>
  <si>
    <t>COLORINGS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</si>
  <si>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</si>
  <si>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</si>
  <si>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</si>
  <si>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</si>
  <si>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</si>
  <si>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</si>
  <si>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</si>
  <si>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</si>
  <si>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</si>
  <si>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</si>
  <si>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</si>
  <si>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</si>
  <si>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</si>
  <si>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</si>
  <si>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</si>
  <si>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</si>
  <si>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</si>
  <si>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</si>
  <si>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</si>
  <si>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COLOSTRUMS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</si>
  <si>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</si>
  <si>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</si>
  <si>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</si>
  <si>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</si>
  <si>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</si>
  <si>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</si>
  <si>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</si>
  <si>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</si>
  <si>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</si>
  <si>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</si>
  <si>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</si>
  <si>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</si>
  <si>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</si>
  <si>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</si>
  <si>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</si>
  <si>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</si>
  <si>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</si>
  <si>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</si>
  <si>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</si>
  <si>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</si>
  <si>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</si>
  <si>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</si>
  <si>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</si>
  <si>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</si>
  <si>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</si>
  <si>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</si>
  <si>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</si>
  <si>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</si>
  <si>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COMBATIVENESSES</t>
  </si>
  <si>
    <t>COMBATS</t>
  </si>
  <si>
    <t>COMBATTED</t>
  </si>
  <si>
    <t>COMBATTING</t>
  </si>
  <si>
    <t>COMBED</t>
  </si>
  <si>
    <t>COMBER</t>
  </si>
  <si>
    <t>COMBERS</t>
  </si>
  <si>
    <t>COMBINATION</t>
  </si>
  <si>
    <t>COMBINATIONS</t>
  </si>
  <si>
    <t>COMBINATORIAL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</si>
  <si>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</si>
  <si>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</si>
  <si>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</si>
  <si>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</si>
  <si>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</si>
  <si>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</si>
  <si>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</si>
  <si>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</si>
  <si>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</si>
  <si>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</si>
  <si>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</si>
  <si>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</si>
  <si>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</si>
  <si>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</si>
  <si>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</si>
  <si>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</si>
  <si>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</si>
  <si>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COMBUSTING</t>
  </si>
  <si>
    <t>COMBUSTION</t>
  </si>
  <si>
    <t>COMBUSTIONS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</si>
  <si>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</si>
  <si>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</si>
  <si>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</si>
  <si>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</si>
  <si>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</si>
  <si>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</si>
  <si>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</si>
  <si>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</si>
  <si>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</si>
  <si>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</si>
  <si>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</si>
  <si>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</si>
  <si>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</si>
  <si>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</si>
  <si>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</si>
  <si>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</si>
  <si>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COMELINESSES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</si>
  <si>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</si>
  <si>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</si>
  <si>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</si>
  <si>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</si>
  <si>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</si>
  <si>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</si>
  <si>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</si>
  <si>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</si>
  <si>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</si>
  <si>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</si>
  <si>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</si>
  <si>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</si>
  <si>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</si>
  <si>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</si>
  <si>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</si>
  <si>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</si>
  <si>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</si>
  <si>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</si>
  <si>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</si>
  <si>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</si>
  <si>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</si>
  <si>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</si>
  <si>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</si>
  <si>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</si>
  <si>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</si>
  <si>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</si>
  <si>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</si>
  <si>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</si>
  <si>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</si>
  <si>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</si>
  <si>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</si>
  <si>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</si>
  <si>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</si>
  <si>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COMINGLED</t>
  </si>
  <si>
    <t>COMINGS</t>
  </si>
  <si>
    <t>COMITIES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</si>
  <si>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</si>
  <si>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</si>
  <si>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</si>
  <si>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</si>
  <si>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</si>
  <si>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</si>
  <si>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</si>
  <si>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</si>
  <si>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</si>
  <si>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</si>
  <si>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</si>
  <si>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</si>
  <si>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</si>
  <si>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</si>
  <si>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</si>
  <si>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</si>
  <si>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</si>
  <si>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</si>
  <si>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</si>
  <si>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</si>
  <si>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</si>
  <si>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</si>
  <si>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</si>
  <si>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</si>
  <si>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</si>
  <si>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</si>
  <si>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</si>
  <si>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</si>
  <si>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</si>
  <si>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</si>
  <si>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</si>
  <si>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</si>
  <si>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</si>
  <si>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</si>
  <si>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</si>
  <si>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</si>
  <si>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</si>
  <si>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</si>
  <si>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</si>
  <si>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</si>
  <si>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</si>
  <si>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</si>
  <si>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</si>
  <si>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</si>
  <si>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</si>
  <si>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</si>
  <si>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</si>
  <si>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</si>
  <si>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</si>
  <si>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</si>
  <si>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</si>
  <si>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</si>
  <si>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</si>
  <si>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</si>
  <si>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</si>
  <si>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</si>
  <si>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</si>
  <si>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</si>
  <si>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</si>
  <si>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</si>
  <si>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COMMERCES</t>
  </si>
  <si>
    <t>COMMERCIAL</t>
  </si>
  <si>
    <t>COMMERCIALISM</t>
  </si>
  <si>
    <t>COMMERCIALISMS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</si>
  <si>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</si>
  <si>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</si>
  <si>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</si>
  <si>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</si>
  <si>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</si>
  <si>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</si>
  <si>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</si>
  <si>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</si>
  <si>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</si>
  <si>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</si>
  <si>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</si>
  <si>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</si>
  <si>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</si>
  <si>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</si>
  <si>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</si>
  <si>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</si>
  <si>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</si>
  <si>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</si>
  <si>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</si>
  <si>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</si>
  <si>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</si>
  <si>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</si>
  <si>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</si>
  <si>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</si>
  <si>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</si>
  <si>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</si>
  <si>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</si>
  <si>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</si>
  <si>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</si>
  <si>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COMMISSIONABLE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</si>
  <si>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</si>
  <si>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</si>
  <si>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</si>
  <si>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</si>
  <si>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</si>
  <si>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</si>
  <si>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</si>
  <si>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</si>
  <si>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</si>
  <si>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</si>
  <si>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</si>
  <si>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</si>
  <si>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</si>
  <si>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</si>
  <si>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</si>
  <si>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</si>
  <si>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</si>
  <si>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</si>
  <si>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</si>
  <si>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COMMODE</t>
  </si>
  <si>
    <t>COMMODES</t>
  </si>
  <si>
    <t>COMMODIOUS</t>
  </si>
  <si>
    <t>COMMODIOUSLY</t>
  </si>
  <si>
    <t>COMMODITIES</t>
  </si>
  <si>
    <t>COMMODITIZATION</t>
  </si>
  <si>
    <t>COMMODITIZED</t>
  </si>
  <si>
    <t>COMMODITY</t>
  </si>
  <si>
    <t>COMMODORE</t>
  </si>
  <si>
    <t>COMMODORES</t>
  </si>
  <si>
    <t>COMMON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</si>
  <si>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</si>
  <si>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</si>
  <si>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</si>
  <si>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</si>
  <si>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</si>
  <si>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</si>
  <si>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</si>
  <si>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</si>
  <si>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</si>
  <si>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</si>
  <si>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</si>
  <si>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COMMONPLACES</t>
  </si>
  <si>
    <t>COMMONS</t>
  </si>
  <si>
    <t>COMMONSENSE</t>
  </si>
  <si>
    <t>COMMONWEAL</t>
  </si>
  <si>
    <t>COMMONWEALS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</si>
  <si>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</si>
  <si>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</si>
  <si>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</si>
  <si>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</si>
  <si>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</si>
  <si>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</si>
  <si>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</si>
  <si>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</si>
  <si>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</si>
  <si>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COMMUNICABILITIES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</si>
  <si>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</si>
  <si>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</si>
  <si>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</si>
  <si>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</si>
  <si>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</si>
  <si>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</si>
  <si>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</si>
  <si>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</si>
  <si>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</si>
  <si>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</si>
  <si>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</si>
  <si>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</si>
  <si>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</si>
  <si>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</si>
  <si>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</si>
  <si>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</si>
  <si>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</si>
  <si>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</si>
  <si>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</si>
  <si>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</si>
  <si>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</si>
  <si>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</si>
  <si>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</si>
  <si>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</si>
  <si>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</si>
  <si>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</si>
  <si>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</si>
  <si>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</si>
  <si>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</si>
  <si>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</si>
  <si>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</si>
  <si>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</si>
  <si>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</si>
  <si>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</si>
  <si>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</si>
  <si>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</si>
  <si>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</si>
  <si>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</si>
  <si>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</si>
  <si>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</si>
  <si>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</si>
  <si>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</si>
  <si>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</si>
  <si>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</si>
  <si>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</si>
  <si>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</si>
  <si>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</si>
  <si>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COMPACTNESSES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</si>
  <si>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</si>
  <si>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</si>
  <si>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</si>
  <si>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</si>
  <si>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</si>
  <si>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</si>
  <si>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</si>
  <si>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</si>
  <si>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</si>
  <si>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COMPANIONSHIPS</t>
  </si>
  <si>
    <t>COMPANIONWAY</t>
  </si>
  <si>
    <t>COMPANIONWAYS</t>
  </si>
  <si>
    <t>COMPANY</t>
  </si>
  <si>
    <t>COMPANYWIDE</t>
  </si>
  <si>
    <t>COMPARABILITIES</t>
  </si>
  <si>
    <t>COMPARABILITY</t>
  </si>
  <si>
    <t>COMPARABLE</t>
  </si>
  <si>
    <t>COMPARABLES</t>
  </si>
  <si>
    <t>COMPARABLY</t>
  </si>
  <si>
    <t>COMPARATIVE</t>
  </si>
  <si>
    <t>COMPARATIVELY</t>
  </si>
  <si>
    <t>COMPARATIVES</t>
  </si>
  <si>
    <t>COMPARATOR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</si>
  <si>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</si>
  <si>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</si>
  <si>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</si>
  <si>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</si>
  <si>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</si>
  <si>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</si>
  <si>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</si>
  <si>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</si>
  <si>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</si>
  <si>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</si>
  <si>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</si>
  <si>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</si>
  <si>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</si>
  <si>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</si>
  <si>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</si>
  <si>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</si>
  <si>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</si>
  <si>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</si>
  <si>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</si>
  <si>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</si>
  <si>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</si>
  <si>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</si>
  <si>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COMPASSIONS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</si>
  <si>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</si>
  <si>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</si>
  <si>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</si>
  <si>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</si>
  <si>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</si>
  <si>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</si>
  <si>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</si>
  <si>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</si>
  <si>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</si>
  <si>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</si>
  <si>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</si>
  <si>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</si>
  <si>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</si>
  <si>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</si>
  <si>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</si>
  <si>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</si>
  <si>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</si>
  <si>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</si>
  <si>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</si>
  <si>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</si>
  <si>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</si>
  <si>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</si>
  <si>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</si>
  <si>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</si>
  <si>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</si>
  <si>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</si>
  <si>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</si>
  <si>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</si>
  <si>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</si>
  <si>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</si>
  <si>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</si>
  <si>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</si>
  <si>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</si>
  <si>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</si>
  <si>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</si>
  <si>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</si>
  <si>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</si>
  <si>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</si>
  <si>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</si>
  <si>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</si>
  <si>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</si>
  <si>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</si>
  <si>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</si>
  <si>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</si>
  <si>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</si>
  <si>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</si>
  <si>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</si>
  <si>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</si>
  <si>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</si>
  <si>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</si>
  <si>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</si>
  <si>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</si>
  <si>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</si>
  <si>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</si>
  <si>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</si>
  <si>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</si>
  <si>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</si>
  <si>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</si>
  <si>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</si>
  <si>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</si>
  <si>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</si>
  <si>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</si>
  <si>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</si>
  <si>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</si>
  <si>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</si>
  <si>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</si>
  <si>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</si>
  <si>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</si>
  <si>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</si>
  <si>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</si>
  <si>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</si>
  <si>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</si>
  <si>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</si>
  <si>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</si>
  <si>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</si>
  <si>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</si>
  <si>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</si>
  <si>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</si>
  <si>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</si>
  <si>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</si>
  <si>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</si>
  <si>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</si>
  <si>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</si>
  <si>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</si>
  <si>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</si>
  <si>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</si>
  <si>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</si>
  <si>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</si>
  <si>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</si>
  <si>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</si>
  <si>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</si>
  <si>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</si>
  <si>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</si>
  <si>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</si>
  <si>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</si>
  <si>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</si>
  <si>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</si>
  <si>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</si>
  <si>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</si>
  <si>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</si>
  <si>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</si>
  <si>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COMPLIANCES</t>
  </si>
  <si>
    <t>COMPLIANCY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</si>
  <si>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</si>
  <si>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</si>
  <si>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</si>
  <si>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</si>
  <si>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</si>
  <si>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</si>
  <si>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</si>
  <si>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</si>
  <si>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</si>
  <si>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</si>
  <si>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COMPLICITIES</t>
  </si>
  <si>
    <t>COMPLICITY</t>
  </si>
  <si>
    <t>COMPLIED</t>
  </si>
  <si>
    <t>COMPLIES</t>
  </si>
  <si>
    <t>COMPLIMENT</t>
  </si>
  <si>
    <t>COMPLIMENTARIES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</si>
  <si>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</si>
  <si>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</si>
  <si>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</si>
  <si>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</si>
  <si>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</si>
  <si>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</si>
  <si>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</si>
  <si>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COMPONENTRY</t>
  </si>
  <si>
    <t>COMPONENTS</t>
  </si>
  <si>
    <t>COMPORT</t>
  </si>
  <si>
    <t>COMPORTED</t>
  </si>
  <si>
    <t>COMPORTING</t>
  </si>
  <si>
    <t>COMPORTMENT</t>
  </si>
  <si>
    <t>COMPORTMENTS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</si>
  <si>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</si>
  <si>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</si>
  <si>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</si>
  <si>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</si>
  <si>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</si>
  <si>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</si>
  <si>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</si>
  <si>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</si>
  <si>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</si>
  <si>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</si>
  <si>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</si>
  <si>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COMPOSITING</t>
  </si>
  <si>
    <t>COMPOSITION</t>
  </si>
  <si>
    <t>COMPOSITIONAL</t>
  </si>
  <si>
    <t>COMPOSITIONS</t>
  </si>
  <si>
    <t>COMPOSITOR</t>
  </si>
  <si>
    <t>COMPOSITORS</t>
  </si>
  <si>
    <t>COMPOST</t>
  </si>
  <si>
    <t>COMPOSTABLE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</si>
  <si>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</si>
  <si>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</si>
  <si>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</si>
  <si>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</si>
  <si>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</si>
  <si>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</si>
  <si>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</si>
  <si>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</si>
  <si>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</si>
  <si>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</si>
  <si>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</si>
  <si>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</si>
  <si>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</si>
  <si>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</si>
  <si>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</si>
  <si>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</si>
  <si>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</si>
  <si>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COMPREHENSIBILITIES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</si>
  <si>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</si>
  <si>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</si>
  <si>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</si>
  <si>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</si>
  <si>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</si>
  <si>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</si>
  <si>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</si>
  <si>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</si>
  <si>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</si>
  <si>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</si>
  <si>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</si>
  <si>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</si>
  <si>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</si>
  <si>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</si>
  <si>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</si>
  <si>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</si>
  <si>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</si>
  <si>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</si>
  <si>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</si>
  <si>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</si>
  <si>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</si>
  <si>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</si>
  <si>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</si>
  <si>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</si>
  <si>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</si>
  <si>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</si>
  <si>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</si>
  <si>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</si>
  <si>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</si>
  <si>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</si>
  <si>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</si>
  <si>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</si>
  <si>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</si>
  <si>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</si>
  <si>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</si>
  <si>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</si>
  <si>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COMPULSIVENESSES</t>
  </si>
  <si>
    <t>COMPULSORIES</t>
  </si>
  <si>
    <t>COMPULSORILY</t>
  </si>
  <si>
    <t>COMPULSORY</t>
  </si>
  <si>
    <t>COMPUNCTION</t>
  </si>
  <si>
    <t>COMPUNCTIONS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</si>
  <si>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</si>
  <si>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</si>
  <si>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</si>
  <si>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</si>
  <si>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</si>
  <si>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</si>
  <si>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</si>
  <si>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</si>
  <si>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</si>
  <si>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</si>
  <si>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</si>
  <si>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</si>
  <si>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</si>
  <si>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</si>
  <si>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</si>
  <si>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</si>
  <si>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</si>
  <si>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COMPUTINGS</t>
  </si>
  <si>
    <t>COMRADE</t>
  </si>
  <si>
    <t>COMRADELY</t>
  </si>
  <si>
    <t>COMRADES</t>
  </si>
  <si>
    <t>COMRADESHIP</t>
  </si>
  <si>
    <t>COMRADESHIPS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</si>
  <si>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</si>
  <si>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</si>
  <si>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</si>
  <si>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</si>
  <si>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</si>
  <si>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</si>
  <si>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</si>
  <si>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</si>
  <si>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</si>
  <si>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</si>
  <si>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CONCAVENESSES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</si>
  <si>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</si>
  <si>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</si>
  <si>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</si>
  <si>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</si>
  <si>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</si>
  <si>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</si>
  <si>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</si>
  <si>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</si>
  <si>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</si>
  <si>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</si>
  <si>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</si>
  <si>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</si>
  <si>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</si>
  <si>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</si>
  <si>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</si>
  <si>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</si>
  <si>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</si>
  <si>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</si>
  <si>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</si>
  <si>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</si>
  <si>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</si>
  <si>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</si>
  <si>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</si>
  <si>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</si>
  <si>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</si>
  <si>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</si>
  <si>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</si>
  <si>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</si>
  <si>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</si>
  <si>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</si>
  <si>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</si>
  <si>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</si>
  <si>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</si>
  <si>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</si>
  <si>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</si>
  <si>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</si>
  <si>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</si>
  <si>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</si>
  <si>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</si>
  <si>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</si>
  <si>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</si>
  <si>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</si>
  <si>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</si>
  <si>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</si>
  <si>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</si>
  <si>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</si>
  <si>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</si>
  <si>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</si>
  <si>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</si>
  <si>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</si>
  <si>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</si>
  <si>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</si>
  <si>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</si>
  <si>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</si>
  <si>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</si>
  <si>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</si>
  <si>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</si>
  <si>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</si>
  <si>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</si>
  <si>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</si>
  <si>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</si>
  <si>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</si>
  <si>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</si>
  <si>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</si>
  <si>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</si>
  <si>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</si>
  <si>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</si>
  <si>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</si>
  <si>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</si>
  <si>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</si>
  <si>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</si>
  <si>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</si>
  <si>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</si>
  <si>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</si>
  <si>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</si>
  <si>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</si>
  <si>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</si>
  <si>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</si>
  <si>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</si>
  <si>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</si>
  <si>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</si>
  <si>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</si>
  <si>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</si>
  <si>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</si>
  <si>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</si>
  <si>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</si>
  <si>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</si>
  <si>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CONCILIATIONS</t>
  </si>
  <si>
    <t>CONCILIATOR</t>
  </si>
  <si>
    <t>CONCILIATORS</t>
  </si>
  <si>
    <t>CONCILIATORY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</si>
  <si>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</si>
  <si>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</si>
  <si>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</si>
  <si>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</si>
  <si>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</si>
  <si>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</si>
  <si>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</si>
  <si>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</si>
  <si>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</si>
  <si>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</si>
  <si>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</si>
  <si>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</si>
  <si>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</si>
  <si>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</si>
  <si>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</si>
  <si>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</si>
  <si>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</si>
  <si>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</si>
  <si>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</si>
  <si>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CONCLUSIVENESSES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</si>
  <si>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</si>
  <si>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</si>
  <si>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</si>
  <si>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</si>
  <si>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</si>
  <si>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</si>
  <si>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</si>
  <si>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</si>
  <si>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</si>
  <si>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</si>
  <si>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</si>
  <si>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</si>
  <si>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</si>
  <si>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</si>
  <si>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</si>
  <si>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</si>
  <si>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</si>
  <si>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</si>
  <si>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</si>
  <si>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</si>
  <si>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</si>
  <si>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</si>
  <si>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</si>
  <si>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</si>
  <si>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</si>
  <si>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</si>
  <si>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CONCRETIONS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</si>
  <si>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</si>
  <si>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</si>
  <si>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</si>
  <si>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</si>
  <si>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</si>
  <si>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</si>
  <si>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</si>
  <si>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</si>
  <si>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</si>
  <si>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</si>
  <si>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</si>
  <si>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</si>
  <si>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</si>
  <si>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</si>
  <si>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</si>
  <si>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</si>
  <si>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</si>
  <si>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</si>
  <si>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</si>
  <si>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</si>
  <si>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</si>
  <si>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</si>
  <si>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</si>
  <si>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</si>
  <si>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</si>
  <si>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</si>
  <si>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</si>
  <si>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</si>
  <si>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</si>
  <si>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</si>
  <si>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</si>
  <si>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</si>
  <si>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</si>
  <si>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</si>
  <si>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</si>
  <si>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</si>
  <si>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</si>
  <si>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</si>
  <si>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</si>
  <si>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</si>
  <si>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</si>
  <si>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</si>
  <si>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</si>
  <si>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</si>
  <si>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</si>
  <si>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</si>
  <si>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</si>
  <si>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</si>
  <si>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</si>
  <si>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CONDESCENSIONS</t>
  </si>
  <si>
    <t>CONDIGN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</si>
  <si>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</si>
  <si>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</si>
  <si>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</si>
  <si>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</si>
  <si>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</si>
  <si>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</si>
  <si>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</si>
  <si>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</si>
  <si>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</si>
  <si>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</si>
  <si>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</si>
  <si>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</si>
  <si>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</si>
  <si>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</si>
  <si>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</si>
  <si>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</si>
  <si>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</si>
  <si>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</si>
  <si>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</si>
  <si>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</si>
  <si>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</si>
  <si>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</si>
  <si>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</si>
  <si>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</si>
  <si>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</si>
  <si>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</si>
  <si>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</si>
  <si>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</si>
  <si>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</si>
  <si>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</si>
  <si>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</si>
  <si>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</si>
  <si>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</si>
  <si>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</si>
  <si>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</si>
  <si>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</si>
  <si>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</si>
  <si>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</si>
  <si>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</si>
  <si>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</si>
  <si>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</si>
  <si>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</si>
  <si>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</si>
  <si>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CONDUCTING</t>
  </si>
  <si>
    <t>CONDUCTION</t>
  </si>
  <si>
    <t>CONDUCTIONS</t>
  </si>
  <si>
    <t>CONDUCTIVE</t>
  </si>
  <si>
    <t>CONDUCTIVITIES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</si>
  <si>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</si>
  <si>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</si>
  <si>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</si>
  <si>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</si>
  <si>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</si>
  <si>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</si>
  <si>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</si>
  <si>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</si>
  <si>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</si>
  <si>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</si>
  <si>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</si>
  <si>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</si>
  <si>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</si>
  <si>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</si>
  <si>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</si>
  <si>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</si>
  <si>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</si>
  <si>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</si>
  <si>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</si>
  <si>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</si>
  <si>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</si>
  <si>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</si>
  <si>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</si>
  <si>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</si>
  <si>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</si>
  <si>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</si>
  <si>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</si>
  <si>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</si>
  <si>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</si>
  <si>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</si>
  <si>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</si>
  <si>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</si>
  <si>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</si>
  <si>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</si>
  <si>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</si>
  <si>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</si>
  <si>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</si>
  <si>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</si>
  <si>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</si>
  <si>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</si>
  <si>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</si>
  <si>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</si>
  <si>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</si>
  <si>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CONFERENCING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</si>
  <si>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</si>
  <si>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</si>
  <si>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</si>
  <si>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</si>
  <si>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</si>
  <si>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</si>
  <si>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</si>
  <si>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</si>
  <si>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</si>
  <si>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</si>
  <si>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</si>
  <si>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</si>
  <si>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</si>
  <si>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</si>
  <si>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</si>
  <si>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</si>
  <si>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</si>
  <si>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</si>
  <si>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</si>
  <si>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</si>
  <si>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</si>
  <si>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</si>
  <si>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</si>
  <si>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</si>
  <si>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</si>
  <si>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</si>
  <si>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</si>
  <si>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</si>
  <si>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</si>
  <si>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</si>
  <si>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</si>
  <si>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</si>
  <si>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</si>
  <si>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</si>
  <si>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</si>
  <si>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</si>
  <si>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</si>
  <si>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</si>
  <si>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</si>
  <si>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</si>
  <si>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CONFIGURABILITY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</si>
  <si>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</si>
  <si>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</si>
  <si>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</si>
  <si>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</si>
  <si>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</si>
  <si>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</si>
  <si>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</si>
  <si>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</si>
  <si>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</si>
  <si>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</si>
  <si>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</si>
  <si>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</si>
  <si>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</si>
  <si>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</si>
  <si>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CONFIRMABLE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</si>
  <si>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</si>
  <si>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</si>
  <si>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</si>
  <si>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</si>
  <si>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</si>
  <si>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</si>
  <si>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</si>
  <si>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</si>
  <si>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</si>
  <si>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</si>
  <si>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</si>
  <si>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</si>
  <si>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</si>
  <si>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</si>
  <si>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</si>
  <si>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</si>
  <si>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</si>
  <si>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</si>
  <si>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</si>
  <si>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</si>
  <si>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</si>
  <si>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</si>
  <si>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</si>
  <si>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</si>
  <si>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</si>
  <si>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</si>
  <si>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</si>
  <si>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</si>
  <si>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</si>
  <si>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</si>
  <si>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</si>
  <si>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</si>
  <si>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CONFORMAL</t>
  </si>
  <si>
    <t>CONFORMANCE</t>
  </si>
  <si>
    <t>CONFORMANCES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</si>
  <si>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</si>
  <si>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</si>
  <si>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</si>
  <si>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</si>
  <si>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</si>
  <si>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</si>
  <si>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</si>
  <si>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</si>
  <si>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</si>
  <si>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</si>
  <si>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</si>
  <si>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</si>
  <si>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</si>
  <si>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</si>
  <si>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</si>
  <si>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</si>
  <si>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</si>
  <si>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</si>
  <si>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</si>
  <si>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</si>
  <si>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</si>
  <si>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</si>
  <si>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</si>
  <si>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</si>
  <si>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</si>
  <si>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</si>
  <si>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</si>
  <si>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</si>
  <si>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</si>
  <si>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</si>
  <si>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</si>
  <si>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</si>
  <si>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</si>
  <si>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</si>
  <si>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</si>
  <si>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</si>
  <si>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CONFUTATION</t>
  </si>
  <si>
    <t>CONFUTATIONS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</si>
  <si>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</si>
  <si>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</si>
  <si>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</si>
  <si>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</si>
  <si>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</si>
  <si>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</si>
  <si>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</si>
  <si>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</si>
  <si>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</si>
  <si>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</si>
  <si>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</si>
  <si>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</si>
  <si>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CONGEALMENTS</t>
  </si>
  <si>
    <t>CONGEALS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</si>
  <si>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</si>
  <si>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</si>
  <si>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</si>
  <si>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</si>
  <si>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</si>
  <si>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</si>
  <si>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</si>
  <si>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</si>
  <si>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</si>
  <si>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</si>
  <si>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</si>
  <si>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</si>
  <si>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</si>
  <si>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</si>
  <si>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</si>
  <si>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</si>
  <si>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</si>
  <si>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</si>
  <si>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</si>
  <si>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</si>
  <si>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</si>
  <si>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</si>
  <si>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</si>
  <si>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</si>
  <si>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</si>
  <si>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</si>
  <si>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</si>
  <si>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</si>
  <si>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</si>
  <si>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</si>
  <si>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</si>
  <si>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</si>
  <si>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</si>
  <si>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</si>
  <si>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</si>
  <si>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</si>
  <si>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</si>
  <si>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</si>
  <si>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</si>
  <si>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</si>
  <si>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</si>
  <si>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</si>
  <si>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</si>
  <si>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</t>
  </si>
  <si>
    <t>CONGRESSES</t>
  </si>
  <si>
    <t>CONGRESSIONAL</t>
  </si>
  <si>
    <t>CONGRESSIONALLY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</si>
  <si>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</si>
  <si>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</si>
  <si>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</si>
  <si>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</si>
  <si>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</si>
  <si>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</si>
  <si>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</si>
  <si>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CONGRUENCES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</si>
  <si>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</si>
  <si>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</si>
  <si>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</si>
  <si>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</si>
  <si>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</si>
  <si>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</si>
  <si>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</si>
  <si>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</si>
  <si>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</si>
  <si>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</si>
  <si>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</si>
  <si>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</si>
  <si>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</si>
  <si>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</si>
  <si>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</si>
  <si>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</si>
  <si>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</si>
  <si>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</si>
  <si>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</si>
  <si>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</si>
  <si>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</si>
  <si>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</si>
  <si>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</si>
  <si>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</si>
  <si>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</si>
  <si>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</si>
  <si>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CONJUCTION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</si>
  <si>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</si>
  <si>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</si>
  <si>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</si>
  <si>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</si>
  <si>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</si>
  <si>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</si>
  <si>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</si>
  <si>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</si>
  <si>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</si>
  <si>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</si>
  <si>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</si>
  <si>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</si>
  <si>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</si>
  <si>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</si>
  <si>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</si>
  <si>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</si>
  <si>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</si>
  <si>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</si>
  <si>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</si>
  <si>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</si>
  <si>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</si>
  <si>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</si>
  <si>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</si>
  <si>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</si>
  <si>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</si>
  <si>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</si>
  <si>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</si>
  <si>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</si>
  <si>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</si>
  <si>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</si>
  <si>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</si>
  <si>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</si>
  <si>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</si>
  <si>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</si>
  <si>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</si>
  <si>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</si>
  <si>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</si>
  <si>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</si>
  <si>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</si>
  <si>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</si>
  <si>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</si>
  <si>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</si>
  <si>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</si>
  <si>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</si>
  <si>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</si>
  <si>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</si>
  <si>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</si>
  <si>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</si>
  <si>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</si>
  <si>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</si>
  <si>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</si>
  <si>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</si>
  <si>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</si>
  <si>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</si>
  <si>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</si>
  <si>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</si>
  <si>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</si>
  <si>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</si>
  <si>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</si>
  <si>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</si>
  <si>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</si>
  <si>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</si>
  <si>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</si>
  <si>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</si>
  <si>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</si>
  <si>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</si>
  <si>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</si>
  <si>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</si>
  <si>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</si>
  <si>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</si>
  <si>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</si>
  <si>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</si>
  <si>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</si>
  <si>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</si>
  <si>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</si>
  <si>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</si>
  <si>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</si>
  <si>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</si>
  <si>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</si>
  <si>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</si>
  <si>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</si>
  <si>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</si>
  <si>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</si>
  <si>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</si>
  <si>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</si>
  <si>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</si>
  <si>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</si>
  <si>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</si>
  <si>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</si>
  <si>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</si>
  <si>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</si>
  <si>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</si>
  <si>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</si>
  <si>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</si>
  <si>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</si>
  <si>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</si>
  <si>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</si>
  <si>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</si>
  <si>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</si>
  <si>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</si>
  <si>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</si>
  <si>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</si>
  <si>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</si>
  <si>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</si>
  <si>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</si>
  <si>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</si>
  <si>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</si>
  <si>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</si>
  <si>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</si>
  <si>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</si>
  <si>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</si>
  <si>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</si>
  <si>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</si>
  <si>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</si>
  <si>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</si>
  <si>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</si>
  <si>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</si>
  <si>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</si>
  <si>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</si>
  <si>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CONSENSUALLY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</si>
  <si>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</si>
  <si>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</si>
  <si>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</si>
  <si>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</si>
  <si>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</si>
  <si>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</si>
  <si>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</si>
  <si>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</si>
  <si>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</si>
  <si>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</si>
  <si>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</si>
  <si>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</si>
  <si>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</si>
  <si>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</si>
  <si>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</si>
  <si>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</si>
  <si>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CONSERVATIONISMS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</si>
  <si>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</si>
  <si>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</si>
  <si>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</si>
  <si>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</si>
  <si>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</si>
  <si>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</si>
  <si>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</si>
  <si>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CONSERVATIVES</t>
  </si>
  <si>
    <t>CONSERVATOR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</si>
  <si>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</si>
  <si>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</si>
  <si>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</si>
  <si>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</si>
  <si>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</si>
  <si>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</si>
  <si>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</si>
  <si>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</si>
  <si>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</si>
  <si>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</si>
  <si>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</si>
  <si>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</si>
  <si>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</si>
  <si>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</si>
  <si>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</si>
  <si>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</si>
  <si>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</si>
  <si>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</si>
  <si>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</si>
  <si>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</si>
  <si>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</si>
  <si>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</si>
  <si>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</si>
  <si>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</si>
  <si>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</si>
  <si>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</si>
  <si>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</si>
  <si>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</si>
  <si>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</si>
  <si>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</si>
  <si>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</si>
  <si>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</si>
  <si>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</si>
  <si>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</si>
  <si>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</si>
  <si>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</si>
  <si>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</si>
  <si>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</si>
  <si>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</si>
  <si>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</si>
  <si>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</si>
  <si>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</si>
  <si>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</si>
  <si>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</si>
  <si>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</si>
  <si>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</si>
  <si>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</si>
  <si>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</si>
  <si>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</si>
  <si>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</si>
  <si>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</si>
  <si>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</si>
  <si>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</si>
  <si>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</si>
  <si>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</si>
  <si>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</si>
  <si>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</si>
  <si>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</si>
  <si>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</si>
  <si>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</si>
  <si>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</si>
  <si>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</si>
  <si>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CONSOMMES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</si>
  <si>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</si>
  <si>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</si>
  <si>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</si>
  <si>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</si>
  <si>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</si>
  <si>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</si>
  <si>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</si>
  <si>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</si>
  <si>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</si>
  <si>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</si>
  <si>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</si>
  <si>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</si>
  <si>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</si>
  <si>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</si>
  <si>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</si>
  <si>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</si>
  <si>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</si>
  <si>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CONSPICUOUSNESSES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</si>
  <si>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</si>
  <si>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</si>
  <si>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</si>
  <si>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</si>
  <si>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</si>
  <si>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</si>
  <si>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</si>
  <si>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</si>
  <si>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</si>
  <si>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</si>
  <si>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</si>
  <si>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</si>
  <si>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</si>
  <si>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</si>
  <si>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</si>
  <si>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</si>
  <si>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</si>
  <si>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</si>
  <si>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</si>
  <si>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</si>
  <si>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</si>
  <si>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</si>
  <si>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</si>
  <si>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</si>
  <si>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</si>
  <si>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</si>
  <si>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</si>
  <si>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</si>
  <si>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</si>
  <si>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</si>
  <si>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</si>
  <si>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</si>
  <si>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</si>
  <si>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</si>
  <si>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</si>
  <si>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</si>
  <si>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</si>
  <si>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</si>
  <si>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</si>
  <si>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CONSTITUTIONALITIES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</si>
  <si>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</si>
  <si>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</si>
  <si>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</si>
  <si>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</si>
  <si>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</si>
  <si>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</si>
  <si>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</si>
  <si>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</si>
  <si>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</si>
  <si>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</si>
  <si>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</si>
  <si>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</si>
  <si>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</si>
  <si>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</si>
  <si>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</si>
  <si>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</si>
  <si>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</si>
  <si>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</si>
  <si>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</si>
  <si>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</si>
  <si>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</si>
  <si>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</si>
  <si>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CONSTRUCTABILITY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</si>
  <si>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</si>
  <si>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</si>
  <si>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</si>
  <si>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</si>
  <si>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</si>
  <si>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</si>
  <si>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</si>
  <si>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</si>
  <si>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</si>
  <si>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</si>
  <si>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</si>
  <si>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</si>
  <si>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</si>
  <si>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</si>
  <si>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</si>
  <si>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</si>
  <si>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</si>
  <si>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</si>
  <si>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</si>
  <si>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CONSUBSTANTIATIONS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</si>
  <si>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</si>
  <si>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</si>
  <si>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</si>
  <si>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</si>
  <si>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</si>
  <si>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</si>
  <si>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</si>
  <si>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</si>
  <si>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</si>
  <si>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</si>
  <si>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</si>
  <si>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</si>
  <si>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</si>
  <si>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</si>
  <si>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</si>
  <si>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</si>
  <si>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</si>
  <si>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</si>
  <si>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</si>
  <si>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</si>
  <si>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CONSUMATED</t>
  </si>
  <si>
    <t>CONSUME</t>
  </si>
  <si>
    <t>CONSUMED</t>
  </si>
  <si>
    <t>CONSUMER</t>
  </si>
  <si>
    <t>CONSUMERISM</t>
  </si>
  <si>
    <t>CONSUMERISMS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</si>
  <si>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</si>
  <si>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</si>
  <si>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</si>
  <si>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</si>
  <si>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</si>
  <si>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</si>
  <si>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</si>
  <si>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</si>
  <si>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</si>
  <si>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</si>
  <si>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</si>
  <si>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</si>
  <si>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</si>
  <si>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CONSUMPTIONS</t>
  </si>
  <si>
    <t>CONSUMPTIVE</t>
  </si>
  <si>
    <t>CONSUMPTIVES</t>
  </si>
  <si>
    <t>CONTACT</t>
  </si>
  <si>
    <t>CONTACTED</t>
  </si>
  <si>
    <t>CONTACTING</t>
  </si>
  <si>
    <t>CONTACTLESS</t>
  </si>
  <si>
    <t>CONTACTOR</t>
  </si>
  <si>
    <t>CONTACTORS</t>
  </si>
  <si>
    <t>CONTACTS</t>
  </si>
  <si>
    <t>CONTAGION</t>
  </si>
  <si>
    <t>CONTAGIONS</t>
  </si>
  <si>
    <t>CONTAGIOUS</t>
  </si>
  <si>
    <t>CONTAGIOUSLY</t>
  </si>
  <si>
    <t>CONTAGIOUSNESS</t>
  </si>
  <si>
    <t>CONTAGIOUSNESSES</t>
  </si>
  <si>
    <t>CONTAIN</t>
  </si>
  <si>
    <t>CONTAINABLE</t>
  </si>
  <si>
    <t>CONTAINED</t>
  </si>
  <si>
    <t>CONTAINER</t>
  </si>
  <si>
    <t>CONTAINERBOARD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</si>
  <si>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</si>
  <si>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</si>
  <si>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</si>
  <si>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</si>
  <si>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</si>
  <si>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</si>
  <si>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</si>
  <si>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</si>
  <si>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</si>
  <si>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</si>
  <si>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</si>
  <si>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</si>
  <si>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</si>
  <si>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</si>
  <si>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</si>
  <si>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</si>
  <si>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</si>
  <si>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</si>
  <si>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</si>
  <si>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</si>
  <si>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</si>
  <si>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CONTAMINATOR</t>
  </si>
  <si>
    <t>CONTAMINATORS</t>
  </si>
  <si>
    <t>CONTANGO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</si>
  <si>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</si>
  <si>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</si>
  <si>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</si>
  <si>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</si>
  <si>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</si>
  <si>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</si>
  <si>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</si>
  <si>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</si>
  <si>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</si>
  <si>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</si>
  <si>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</si>
  <si>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CONTEMPLATIVES</t>
  </si>
  <si>
    <t>CONTEMPORANEITIES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</si>
  <si>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</si>
  <si>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</si>
  <si>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</si>
  <si>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</si>
  <si>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</si>
  <si>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</si>
  <si>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</si>
  <si>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</si>
  <si>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</si>
  <si>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</si>
  <si>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</si>
  <si>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</si>
  <si>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</si>
  <si>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</si>
  <si>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</si>
  <si>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</si>
  <si>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CONTENDERE</t>
  </si>
  <si>
    <t>CONTENDERS</t>
  </si>
  <si>
    <t>CONTENDING</t>
  </si>
  <si>
    <t>CONTENDRE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</si>
  <si>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</si>
  <si>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</si>
  <si>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</si>
  <si>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</si>
  <si>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</si>
  <si>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</si>
  <si>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</si>
  <si>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</si>
  <si>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</si>
  <si>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</si>
  <si>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</si>
  <si>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</si>
  <si>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</si>
  <si>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CONTENTLY</t>
  </si>
  <si>
    <t>CONTENTMENT</t>
  </si>
  <si>
    <t>CONTENTMENTS</t>
  </si>
  <si>
    <t>CONTENTS</t>
  </si>
  <si>
    <t>CONTERMINOUS</t>
  </si>
  <si>
    <t>CONTERMINOUSLY</t>
  </si>
  <si>
    <t>CONTEST</t>
  </si>
  <si>
    <t>CONTESTABILITY</t>
  </si>
  <si>
    <t>CONTESTABLE</t>
  </si>
  <si>
    <t>CONTESTANT</t>
  </si>
  <si>
    <t>CONTESTANTS</t>
  </si>
  <si>
    <t>CONTESTATION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</si>
  <si>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</si>
  <si>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</si>
  <si>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</si>
  <si>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</si>
  <si>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</si>
  <si>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</si>
  <si>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</si>
  <si>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</si>
  <si>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</si>
  <si>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</si>
  <si>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</si>
  <si>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CONTIGUITIES</t>
  </si>
  <si>
    <t>CONTIGUITY</t>
  </si>
  <si>
    <t>CONTIGUOUS</t>
  </si>
  <si>
    <t>CONTIGUOUSLY</t>
  </si>
  <si>
    <t>CONTINENCE</t>
  </si>
  <si>
    <t>CONTINENCES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</si>
  <si>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</si>
  <si>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</si>
  <si>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</si>
  <si>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</si>
  <si>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</si>
  <si>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</si>
  <si>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</si>
  <si>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</si>
  <si>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</si>
  <si>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</si>
  <si>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</si>
  <si>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</si>
  <si>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</si>
  <si>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</si>
  <si>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</si>
  <si>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</si>
  <si>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</si>
  <si>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</si>
  <si>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</si>
  <si>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</si>
  <si>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</si>
  <si>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</si>
  <si>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</si>
  <si>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</si>
  <si>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</si>
  <si>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</si>
  <si>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</si>
  <si>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</si>
  <si>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</si>
  <si>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</si>
  <si>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</si>
  <si>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</si>
  <si>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</si>
  <si>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</si>
  <si>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</si>
  <si>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</si>
  <si>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</si>
  <si>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</si>
  <si>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</si>
  <si>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</si>
  <si>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CONTRABANDS</t>
  </si>
  <si>
    <t>CONTRACEPTION</t>
  </si>
  <si>
    <t>CONTRACEPTIONS</t>
  </si>
  <si>
    <t>CONTRACEPTIVE</t>
  </si>
  <si>
    <t>CONTRACEPTIVES</t>
  </si>
  <si>
    <t>CONTRACT</t>
  </si>
  <si>
    <t>CONTRACTED</t>
  </si>
  <si>
    <t>CONTRACTHOLDER</t>
  </si>
  <si>
    <t>CONTRACTHOLDERS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</si>
  <si>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</si>
  <si>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</si>
  <si>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</si>
  <si>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</si>
  <si>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</si>
  <si>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</si>
  <si>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</si>
  <si>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</si>
  <si>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</si>
  <si>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</si>
  <si>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</si>
  <si>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</si>
  <si>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</si>
  <si>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</si>
  <si>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</si>
  <si>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</si>
  <si>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</si>
  <si>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</si>
  <si>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</si>
  <si>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</si>
  <si>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</si>
  <si>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</si>
  <si>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</si>
  <si>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</si>
  <si>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</si>
  <si>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</si>
  <si>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</si>
  <si>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</si>
  <si>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</si>
  <si>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</si>
  <si>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</si>
  <si>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</si>
  <si>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</si>
  <si>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</si>
  <si>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</si>
  <si>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CONTRARIAN</t>
  </si>
  <si>
    <t>CONTRARIES</t>
  </si>
  <si>
    <t>CONTRARIETIES</t>
  </si>
  <si>
    <t>CONTRARIETY</t>
  </si>
  <si>
    <t>CONTRARILY</t>
  </si>
  <si>
    <t>CONTRARINESS</t>
  </si>
  <si>
    <t>CONTRARINESSES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</si>
  <si>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</si>
  <si>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</si>
  <si>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</si>
  <si>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</si>
  <si>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</si>
  <si>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</si>
  <si>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</si>
  <si>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</si>
  <si>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</si>
  <si>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</si>
  <si>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</si>
  <si>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</si>
  <si>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</si>
  <si>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</si>
  <si>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</si>
  <si>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</si>
  <si>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</si>
  <si>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</si>
  <si>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</si>
  <si>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</si>
  <si>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</si>
  <si>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</si>
  <si>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</si>
  <si>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</si>
  <si>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</si>
  <si>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</si>
  <si>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</si>
  <si>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</si>
  <si>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</si>
  <si>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</si>
  <si>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</si>
  <si>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</si>
  <si>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</si>
  <si>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</si>
  <si>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</si>
  <si>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</si>
  <si>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</si>
  <si>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CONTROLLABILITY</t>
  </si>
  <si>
    <t>CONTROLLABLE</t>
  </si>
  <si>
    <t>CONTROLLED</t>
  </si>
  <si>
    <t>CONTROLLER</t>
  </si>
  <si>
    <t>CONTROLLERS</t>
  </si>
  <si>
    <t>CONTROLLERSHIP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</si>
  <si>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</si>
  <si>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</si>
  <si>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</si>
  <si>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</si>
  <si>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</si>
  <si>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</si>
  <si>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</si>
  <si>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</si>
  <si>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</si>
  <si>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</si>
  <si>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</si>
  <si>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</si>
  <si>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</si>
  <si>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</si>
  <si>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</si>
  <si>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</si>
  <si>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</si>
  <si>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</si>
  <si>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</si>
  <si>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</si>
  <si>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</si>
  <si>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</si>
  <si>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</si>
  <si>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</si>
  <si>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</si>
  <si>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</si>
  <si>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</si>
  <si>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</si>
  <si>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</si>
  <si>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</si>
  <si>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</si>
  <si>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</si>
  <si>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</si>
  <si>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</si>
  <si>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</si>
  <si>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</si>
  <si>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</si>
  <si>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</si>
  <si>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CONVECTIONS</t>
  </si>
  <si>
    <t>CONVECTIVE</t>
  </si>
  <si>
    <t>CONVENANTS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</si>
  <si>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</si>
  <si>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</si>
  <si>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</si>
  <si>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</si>
  <si>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</si>
  <si>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</si>
  <si>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</si>
  <si>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</si>
  <si>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</si>
  <si>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</si>
  <si>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</si>
  <si>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</si>
  <si>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</si>
  <si>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</si>
  <si>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</si>
  <si>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</si>
  <si>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CONVENTIONALITIES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</si>
  <si>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</si>
  <si>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</si>
  <si>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</si>
  <si>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</si>
  <si>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</si>
  <si>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</si>
  <si>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</si>
  <si>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</si>
  <si>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</si>
  <si>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</si>
  <si>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</si>
  <si>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</si>
  <si>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</si>
  <si>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</si>
  <si>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</si>
  <si>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</si>
  <si>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</si>
  <si>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</si>
  <si>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</si>
  <si>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</si>
  <si>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</si>
  <si>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</si>
  <si>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</si>
  <si>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</si>
  <si>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</si>
  <si>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</si>
  <si>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</si>
  <si>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</si>
  <si>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</si>
  <si>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</si>
  <si>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</si>
  <si>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</si>
  <si>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</si>
  <si>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CONVERTIBILITIES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</si>
  <si>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</si>
  <si>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</si>
  <si>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</si>
  <si>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</si>
  <si>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</si>
  <si>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</si>
  <si>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</si>
  <si>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</si>
  <si>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CONVEXITIES</t>
  </si>
  <si>
    <t>CONVEXITY</t>
  </si>
  <si>
    <t>CONVEXLY</t>
  </si>
  <si>
    <t>CONVEY</t>
  </si>
  <si>
    <t>CONVEYABLE</t>
  </si>
  <si>
    <t>CONVEYANCE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</si>
  <si>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</si>
  <si>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</si>
  <si>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</si>
  <si>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</si>
  <si>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</si>
  <si>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</si>
  <si>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</si>
  <si>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</si>
  <si>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</si>
  <si>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</si>
  <si>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</si>
  <si>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</si>
  <si>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</si>
  <si>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</si>
  <si>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</si>
  <si>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</si>
  <si>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</si>
  <si>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</si>
  <si>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</si>
  <si>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</si>
  <si>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</si>
  <si>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CONVIVIALITIES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</si>
  <si>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</si>
  <si>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</si>
  <si>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</si>
  <si>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</si>
  <si>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</si>
  <si>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</si>
  <si>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</si>
  <si>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</si>
  <si>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</si>
  <si>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</si>
  <si>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</si>
  <si>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</si>
  <si>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</si>
  <si>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</si>
  <si>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</si>
  <si>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</si>
  <si>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</si>
  <si>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</si>
  <si>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</si>
  <si>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</si>
  <si>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</si>
  <si>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</si>
  <si>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</si>
  <si>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</si>
  <si>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</si>
  <si>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</si>
  <si>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</si>
  <si>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</si>
  <si>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</si>
  <si>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</si>
  <si>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</si>
  <si>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</si>
  <si>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</si>
  <si>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</si>
  <si>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</si>
  <si>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</si>
  <si>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</si>
  <si>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</si>
  <si>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COOKINGS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</si>
  <si>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</si>
  <si>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</si>
  <si>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</si>
  <si>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</si>
  <si>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</si>
  <si>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</si>
  <si>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</si>
  <si>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</si>
  <si>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</si>
  <si>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</si>
  <si>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</si>
  <si>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</si>
  <si>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</si>
  <si>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</si>
  <si>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</si>
  <si>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</si>
  <si>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</si>
  <si>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</si>
  <si>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COOLNESSES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</si>
  <si>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</si>
  <si>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</si>
  <si>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</si>
  <si>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</si>
  <si>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</si>
  <si>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</si>
  <si>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</si>
  <si>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</si>
  <si>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</si>
  <si>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</si>
  <si>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</si>
  <si>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</si>
  <si>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</si>
  <si>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</si>
  <si>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</si>
  <si>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</si>
  <si>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</si>
  <si>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</si>
  <si>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</si>
  <si>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</si>
  <si>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</si>
  <si>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</si>
  <si>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</si>
  <si>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</si>
  <si>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</si>
  <si>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</si>
  <si>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</si>
  <si>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</si>
  <si>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</si>
  <si>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</si>
  <si>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</si>
  <si>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</si>
  <si>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</si>
  <si>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</si>
  <si>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</si>
  <si>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</si>
  <si>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</si>
  <si>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</si>
  <si>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</si>
  <si>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</si>
  <si>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</si>
  <si>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</si>
  <si>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</si>
  <si>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</si>
  <si>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</si>
  <si>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COPAYMENT</t>
  </si>
  <si>
    <t>COPAYMENTS</t>
  </si>
  <si>
    <t>COPAYS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</si>
  <si>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</si>
  <si>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</si>
  <si>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</si>
  <si>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</si>
  <si>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</si>
  <si>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</si>
  <si>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</si>
  <si>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</si>
  <si>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</si>
  <si>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</si>
  <si>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</si>
  <si>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</si>
  <si>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</si>
  <si>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</si>
  <si>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COPIOUSNESSES</t>
  </si>
  <si>
    <t>COPPED</t>
  </si>
  <si>
    <t>COPPER</t>
  </si>
  <si>
    <t>COPPERHEAD</t>
  </si>
  <si>
    <t>COPPERHEADS</t>
  </si>
  <si>
    <t>COPPERPLATE</t>
  </si>
  <si>
    <t>COPPERPLATES</t>
  </si>
  <si>
    <t>COPPERS</t>
  </si>
  <si>
    <t>COPPERY</t>
  </si>
  <si>
    <t>COPPICE</t>
  </si>
  <si>
    <t>COPPICES</t>
  </si>
  <si>
    <t>COPPING</t>
  </si>
  <si>
    <t>COPRA</t>
  </si>
  <si>
    <t>COPRAS</t>
  </si>
  <si>
    <t>COPROCESSOR</t>
  </si>
  <si>
    <t>COPROCESSORS</t>
  </si>
  <si>
    <t>COPROMOTION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</si>
  <si>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</si>
  <si>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</si>
  <si>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</si>
  <si>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</si>
  <si>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</si>
  <si>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</si>
  <si>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</si>
  <si>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</si>
  <si>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</si>
  <si>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</si>
  <si>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</si>
  <si>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</si>
  <si>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</si>
  <si>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</si>
  <si>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</si>
  <si>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</si>
  <si>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</si>
  <si>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</si>
  <si>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</si>
  <si>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</si>
  <si>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</si>
  <si>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</si>
  <si>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</si>
  <si>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</si>
  <si>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</si>
  <si>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</si>
  <si>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</si>
  <si>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</si>
  <si>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</si>
  <si>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</si>
  <si>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</si>
  <si>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</si>
  <si>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</si>
  <si>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COPYWRITING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</si>
  <si>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</si>
  <si>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</si>
  <si>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</si>
  <si>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</si>
  <si>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</si>
  <si>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</si>
  <si>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</si>
  <si>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</si>
  <si>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</si>
  <si>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</si>
  <si>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</si>
  <si>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</si>
  <si>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</si>
  <si>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</si>
  <si>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</si>
  <si>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</si>
  <si>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CORDAGES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</si>
  <si>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</si>
  <si>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</si>
  <si>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</si>
  <si>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</si>
  <si>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</si>
  <si>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</si>
  <si>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</si>
  <si>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</si>
  <si>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</si>
  <si>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</si>
  <si>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CORDITES</t>
  </si>
  <si>
    <t>CORDLESS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</si>
  <si>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</si>
  <si>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</si>
  <si>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</si>
  <si>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</si>
  <si>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</si>
  <si>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</si>
  <si>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</si>
  <si>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</si>
  <si>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CORDUROYS</t>
  </si>
  <si>
    <t>CORE</t>
  </si>
  <si>
    <t>CORED</t>
  </si>
  <si>
    <t>COREGISTRANT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</si>
  <si>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</si>
  <si>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</si>
  <si>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</si>
  <si>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</si>
  <si>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</si>
  <si>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</si>
  <si>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</si>
  <si>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</si>
  <si>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CORIANDERS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</si>
  <si>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</si>
  <si>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</si>
  <si>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</si>
  <si>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</si>
  <si>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</si>
  <si>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</si>
  <si>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</si>
  <si>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</si>
  <si>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</si>
  <si>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</si>
  <si>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</si>
  <si>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</si>
  <si>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</si>
  <si>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</si>
  <si>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</si>
  <si>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</si>
  <si>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</si>
  <si>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</si>
  <si>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</si>
  <si>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CORNBREADS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</si>
  <si>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</si>
  <si>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</si>
  <si>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</si>
  <si>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</si>
  <si>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</si>
  <si>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</si>
  <si>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</si>
  <si>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</si>
  <si>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</si>
  <si>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</si>
  <si>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</si>
  <si>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</si>
  <si>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</si>
  <si>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</si>
  <si>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</si>
  <si>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</si>
  <si>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</si>
  <si>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</si>
  <si>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</si>
  <si>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</si>
  <si>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</si>
  <si>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</si>
  <si>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</si>
  <si>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CORNINESSES</t>
  </si>
  <si>
    <t>CORNING</t>
  </si>
  <si>
    <t>CORNMEAL</t>
  </si>
  <si>
    <t>CORNMEALS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</si>
  <si>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</si>
  <si>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</si>
  <si>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</si>
  <si>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</si>
  <si>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</si>
  <si>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</si>
  <si>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</si>
  <si>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</si>
  <si>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</si>
  <si>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</si>
  <si>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</si>
  <si>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</si>
  <si>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</si>
  <si>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</si>
  <si>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</si>
  <si>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</si>
  <si>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</si>
  <si>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</si>
  <si>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</si>
  <si>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</si>
  <si>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</si>
  <si>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</si>
  <si>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</si>
  <si>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</si>
  <si>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</si>
  <si>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</si>
  <si>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</si>
  <si>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</si>
  <si>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</si>
  <si>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</t>
  </si>
  <si>
    <t>CORPORA</t>
  </si>
  <si>
    <t>CORPORAL</t>
  </si>
  <si>
    <t>CORPORALS</t>
  </si>
  <si>
    <t>CORPORATE</t>
  </si>
  <si>
    <t>CORPORATELY</t>
  </si>
  <si>
    <t>CORPORATION</t>
  </si>
  <si>
    <t>CORPORATIONS</t>
  </si>
  <si>
    <t>CORPOREAL</t>
  </si>
  <si>
    <t>CORPOREALITIES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</si>
  <si>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</si>
  <si>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</si>
  <si>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</si>
  <si>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</si>
  <si>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</si>
  <si>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</si>
  <si>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</si>
  <si>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</si>
  <si>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CORPULENCES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</si>
  <si>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</si>
  <si>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</si>
  <si>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</si>
  <si>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</si>
  <si>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</si>
  <si>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</si>
  <si>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</si>
  <si>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</si>
  <si>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</si>
  <si>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</si>
  <si>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</si>
  <si>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</si>
  <si>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</si>
  <si>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</si>
  <si>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</si>
  <si>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</si>
  <si>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</si>
  <si>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</si>
  <si>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</si>
  <si>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</si>
  <si>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</si>
  <si>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</si>
  <si>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</si>
  <si>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CORRECTNESSES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</si>
  <si>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</si>
  <si>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</si>
  <si>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</si>
  <si>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</si>
  <si>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</si>
  <si>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</si>
  <si>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</si>
  <si>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</si>
  <si>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</si>
  <si>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</si>
  <si>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</si>
  <si>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</si>
  <si>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</si>
  <si>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</si>
  <si>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</si>
  <si>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</si>
  <si>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</si>
  <si>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</si>
  <si>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</si>
  <si>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</si>
  <si>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</si>
  <si>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</si>
  <si>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</si>
  <si>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</si>
  <si>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</si>
  <si>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</si>
  <si>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</si>
  <si>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</si>
  <si>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</si>
  <si>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</si>
  <si>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</si>
  <si>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</si>
  <si>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</si>
  <si>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</si>
  <si>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</si>
  <si>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CORROSIONS</t>
  </si>
  <si>
    <t>CORROSIVE</t>
  </si>
  <si>
    <t>CORROSIVELY</t>
  </si>
  <si>
    <t>CORROSIVES</t>
  </si>
  <si>
    <t>CORROSIVITY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</si>
  <si>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</si>
  <si>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</si>
  <si>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</si>
  <si>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</si>
  <si>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</si>
  <si>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</si>
  <si>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</si>
  <si>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</si>
  <si>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</si>
  <si>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CORRUPTER</t>
  </si>
  <si>
    <t>CORRUPTEST</t>
  </si>
  <si>
    <t>CORRUPTIBILITIES</t>
  </si>
  <si>
    <t>CORRUPTIBILITY</t>
  </si>
  <si>
    <t>CORRUPTIBLE</t>
  </si>
  <si>
    <t>CORRUPTING</t>
  </si>
  <si>
    <t>CORRUPTION</t>
  </si>
  <si>
    <t>CORRUPTIONS</t>
  </si>
  <si>
    <t>CORRUPTIVE</t>
  </si>
  <si>
    <t>CORRUPTLY</t>
  </si>
  <si>
    <t>CORRUPTNESS</t>
  </si>
  <si>
    <t>CORRUPTNESSES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</si>
  <si>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</si>
  <si>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</si>
  <si>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</si>
  <si>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</si>
  <si>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</si>
  <si>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</si>
  <si>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</si>
  <si>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</si>
  <si>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</si>
  <si>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</si>
  <si>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</si>
  <si>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</si>
  <si>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</si>
  <si>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</si>
  <si>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</si>
  <si>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CORTICOSTEROID</t>
  </si>
  <si>
    <t>CORTICOSTEROIDS</t>
  </si>
  <si>
    <t>CORTISONE</t>
  </si>
  <si>
    <t>CORTISONES</t>
  </si>
  <si>
    <t>CORUNDUM</t>
  </si>
  <si>
    <t>CORUNDUMS</t>
  </si>
  <si>
    <t>CORUSCATE</t>
  </si>
  <si>
    <t>CORUSCATED</t>
  </si>
  <si>
    <t>CORUSCATES</t>
  </si>
  <si>
    <t>CORUSCATING</t>
  </si>
  <si>
    <t>CORUSCATION</t>
  </si>
  <si>
    <t>CORUSCATIONS</t>
  </si>
  <si>
    <t>CORVETTE</t>
  </si>
  <si>
    <t>CORVETTES</t>
  </si>
  <si>
    <t>COS</t>
  </si>
  <si>
    <t>COSES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</si>
  <si>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</si>
  <si>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</si>
  <si>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</si>
  <si>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</si>
  <si>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</si>
  <si>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</si>
  <si>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</si>
  <si>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</si>
  <si>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</si>
  <si>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</si>
  <si>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</si>
  <si>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</si>
  <si>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</si>
  <si>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</si>
  <si>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</si>
  <si>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</si>
  <si>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COSMECEUTICAL</t>
  </si>
  <si>
    <t>COSMETIC</t>
  </si>
  <si>
    <t>COSMETICALLY</t>
  </si>
  <si>
    <t>COSMETICIAN</t>
  </si>
  <si>
    <t>COSMETICIANS</t>
  </si>
  <si>
    <t>COSMETICS</t>
  </si>
  <si>
    <t>COSMETOLOGIES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</si>
  <si>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</si>
  <si>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</si>
  <si>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</si>
  <si>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</si>
  <si>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</si>
  <si>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</si>
  <si>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</si>
  <si>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</si>
  <si>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</si>
  <si>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</si>
  <si>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</si>
  <si>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</si>
  <si>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</si>
  <si>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</si>
  <si>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</si>
  <si>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</si>
  <si>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</si>
  <si>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</si>
  <si>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COSMOPOLITANISMS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</si>
  <si>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</si>
  <si>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</si>
  <si>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</si>
  <si>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</si>
  <si>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</si>
  <si>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</si>
  <si>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</si>
  <si>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</si>
  <si>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</si>
  <si>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</si>
  <si>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</si>
  <si>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</si>
  <si>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</si>
  <si>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</si>
  <si>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</si>
  <si>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</si>
  <si>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</si>
  <si>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</si>
  <si>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COSTLESS</t>
  </si>
  <si>
    <t>COSTLIER</t>
  </si>
  <si>
    <t>COSTLIEST</t>
  </si>
  <si>
    <t>COSTLINESS</t>
  </si>
  <si>
    <t>COSTLINESSES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</si>
  <si>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</si>
  <si>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</si>
  <si>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</si>
  <si>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</si>
  <si>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</si>
  <si>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</si>
  <si>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</si>
  <si>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</si>
  <si>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</si>
  <si>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</si>
  <si>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</si>
  <si>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</si>
  <si>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</si>
  <si>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</si>
  <si>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</si>
  <si>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</si>
  <si>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</si>
  <si>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</si>
  <si>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</si>
  <si>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</si>
  <si>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</si>
  <si>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</si>
  <si>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</si>
  <si>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</si>
  <si>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</si>
  <si>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</si>
  <si>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</si>
  <si>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</si>
  <si>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</si>
  <si>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</si>
  <si>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</si>
  <si>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</si>
  <si>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</si>
  <si>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</si>
  <si>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</si>
  <si>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</si>
  <si>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</si>
  <si>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</si>
  <si>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</si>
  <si>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</si>
  <si>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</si>
  <si>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</si>
  <si>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</si>
  <si>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</si>
  <si>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</si>
  <si>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</si>
  <si>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</si>
  <si>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</si>
  <si>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</si>
  <si>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</si>
  <si>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</si>
  <si>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</si>
  <si>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</si>
  <si>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</si>
  <si>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</si>
  <si>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</si>
  <si>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</si>
  <si>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</si>
  <si>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</si>
  <si>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</si>
  <si>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</si>
  <si>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</si>
  <si>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</si>
  <si>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</si>
  <si>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</si>
  <si>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</si>
  <si>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</si>
  <si>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</si>
  <si>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</si>
  <si>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</si>
  <si>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</si>
  <si>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</si>
  <si>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</si>
  <si>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</si>
  <si>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</si>
  <si>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</si>
  <si>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</si>
  <si>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</si>
  <si>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</si>
  <si>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</si>
  <si>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</si>
  <si>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</si>
  <si>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</si>
  <si>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</si>
  <si>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</si>
  <si>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</si>
  <si>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</si>
  <si>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</si>
  <si>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</si>
  <si>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</si>
  <si>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</si>
  <si>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</si>
  <si>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</si>
  <si>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</si>
  <si>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</si>
  <si>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</si>
  <si>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</si>
  <si>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</si>
  <si>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</si>
  <si>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</si>
  <si>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</si>
  <si>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</si>
  <si>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</si>
  <si>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</si>
  <si>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</si>
  <si>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</si>
  <si>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</si>
  <si>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</si>
  <si>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</si>
  <si>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</si>
  <si>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</si>
  <si>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</si>
  <si>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COUNTERCYCLICAL</t>
  </si>
  <si>
    <t>COUNTERED</t>
  </si>
  <si>
    <t>COUNTERESPIONAGE</t>
  </si>
  <si>
    <t>COUNTERESPIONAGES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</si>
  <si>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</si>
  <si>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</si>
  <si>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</si>
  <si>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</si>
  <si>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</si>
  <si>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</si>
  <si>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</si>
  <si>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</si>
  <si>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</si>
  <si>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</si>
  <si>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</si>
  <si>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</si>
  <si>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COUNTERINTELLIGENCES</t>
  </si>
  <si>
    <t>COUNTERINTUITIVE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</si>
  <si>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</si>
  <si>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</si>
  <si>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</si>
  <si>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</si>
  <si>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</si>
  <si>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</si>
  <si>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</si>
  <si>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</si>
  <si>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</si>
  <si>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</si>
  <si>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</si>
  <si>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</si>
  <si>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</si>
  <si>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</si>
  <si>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</si>
  <si>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</si>
  <si>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</si>
  <si>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COUNTERPARTIES</t>
  </si>
  <si>
    <t>COUNTERPARTS</t>
  </si>
  <si>
    <t>COUNTERPARTY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</si>
  <si>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</si>
  <si>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</si>
  <si>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</si>
  <si>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</si>
  <si>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</si>
  <si>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</si>
  <si>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</si>
  <si>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</si>
  <si>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</si>
  <si>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</si>
  <si>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</si>
  <si>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</si>
  <si>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</si>
  <si>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</si>
  <si>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</si>
  <si>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</si>
  <si>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</si>
  <si>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</si>
  <si>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COUNTERSIGNOR</t>
  </si>
  <si>
    <t>COUNTERSIGNS</t>
  </si>
  <si>
    <t>COUNTERSINK</t>
  </si>
  <si>
    <t>COUNTERSINKING</t>
  </si>
  <si>
    <t>COUNTERSINKS</t>
  </si>
  <si>
    <t>COUNTERSPIES</t>
  </si>
  <si>
    <t>COUNTERSPY</t>
  </si>
  <si>
    <t>COUNTERSUED</t>
  </si>
  <si>
    <t>COUNTERSUIT</t>
  </si>
  <si>
    <t>COUNTERSUITS</t>
  </si>
  <si>
    <t>COUNTERSUNK</t>
  </si>
  <si>
    <t>COUNTERTENOR</t>
  </si>
  <si>
    <t>COUNTERTENORS</t>
  </si>
  <si>
    <t>COUNTERTERRORISM</t>
  </si>
  <si>
    <t>COUNTERTOP</t>
  </si>
  <si>
    <t>COUNTERTOPS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</si>
  <si>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</si>
  <si>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</si>
  <si>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</si>
  <si>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</si>
  <si>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</si>
  <si>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</si>
  <si>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</si>
  <si>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</si>
  <si>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</si>
  <si>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</si>
  <si>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</si>
  <si>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</si>
  <si>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</si>
  <si>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</si>
  <si>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</si>
  <si>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</si>
  <si>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</si>
  <si>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</si>
  <si>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</si>
  <si>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</si>
  <si>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</si>
  <si>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</si>
  <si>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</si>
  <si>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</si>
  <si>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</si>
  <si>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</si>
  <si>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</si>
  <si>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</si>
  <si>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</si>
  <si>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COUPLES</t>
  </si>
  <si>
    <t>COUPLET</t>
  </si>
  <si>
    <t>COUPLETS</t>
  </si>
  <si>
    <t>COUPLING</t>
  </si>
  <si>
    <t>COUPLINGS</t>
  </si>
  <si>
    <t>COUPON</t>
  </si>
  <si>
    <t>COUPONING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</si>
  <si>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</si>
  <si>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</si>
  <si>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</si>
  <si>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</si>
  <si>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</si>
  <si>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</si>
  <si>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</si>
  <si>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</si>
  <si>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</si>
  <si>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</si>
  <si>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</si>
  <si>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</si>
  <si>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</si>
  <si>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</si>
  <si>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</si>
  <si>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</si>
  <si>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</si>
  <si>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COURSEWARE</t>
  </si>
  <si>
    <t>COURSEWORK</t>
  </si>
  <si>
    <t>COURSING</t>
  </si>
  <si>
    <t>COURT</t>
  </si>
  <si>
    <t>COURTED</t>
  </si>
  <si>
    <t>COURTEOUS</t>
  </si>
  <si>
    <t>COURTEOUSLY</t>
  </si>
  <si>
    <t>COURTEOUSNESS</t>
  </si>
  <si>
    <t>COURTEOUSNESSES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</si>
  <si>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</si>
  <si>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</si>
  <si>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</si>
  <si>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</si>
  <si>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</si>
  <si>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</si>
  <si>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</si>
  <si>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</si>
  <si>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</si>
  <si>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</si>
  <si>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</si>
  <si>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</si>
  <si>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</si>
  <si>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</si>
  <si>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</si>
  <si>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</si>
  <si>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</si>
  <si>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</si>
  <si>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</si>
  <si>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</si>
  <si>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</si>
  <si>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</si>
  <si>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</si>
  <si>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</t>
  </si>
  <si>
    <t>COUSINS</t>
  </si>
  <si>
    <t>COUTURE</t>
  </si>
  <si>
    <t>COUTURES</t>
  </si>
  <si>
    <t>COUTURIER</t>
  </si>
  <si>
    <t>COUTURIERS</t>
  </si>
  <si>
    <t>COVARIANCE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</si>
  <si>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</si>
  <si>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</si>
  <si>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</si>
  <si>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</si>
  <si>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</si>
  <si>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</si>
  <si>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</si>
  <si>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</si>
  <si>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</si>
  <si>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COVERAGES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</si>
  <si>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</si>
  <si>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</si>
  <si>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</si>
  <si>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</si>
  <si>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</si>
  <si>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</si>
  <si>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</si>
  <si>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</si>
  <si>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</si>
  <si>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</si>
  <si>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</si>
  <si>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COVERTNESSES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</si>
  <si>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</si>
  <si>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</si>
  <si>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</si>
  <si>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</si>
  <si>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</si>
  <si>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</si>
  <si>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</si>
  <si>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</si>
  <si>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</si>
  <si>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</si>
  <si>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COVETOUSNESSES</t>
  </si>
  <si>
    <t>COVETS</t>
  </si>
  <si>
    <t>COVEY</t>
  </si>
  <si>
    <t>COVEYS</t>
  </si>
  <si>
    <t>COW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</si>
  <si>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</si>
  <si>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</si>
  <si>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</si>
  <si>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</si>
  <si>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</si>
  <si>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</si>
  <si>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</si>
  <si>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</si>
  <si>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</si>
  <si>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</si>
  <si>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</si>
  <si>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</si>
  <si>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</si>
  <si>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</si>
  <si>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</si>
  <si>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</si>
  <si>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</si>
  <si>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</si>
  <si>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</si>
  <si>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</si>
  <si>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</si>
  <si>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</si>
  <si>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</si>
  <si>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</si>
  <si>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</si>
  <si>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</si>
  <si>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</si>
  <si>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</si>
  <si>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</si>
  <si>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</si>
  <si>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</si>
  <si>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</si>
  <si>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</si>
  <si>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</si>
  <si>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</si>
  <si>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</si>
  <si>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</si>
  <si>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</si>
  <si>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</si>
  <si>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</si>
  <si>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</si>
  <si>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</si>
  <si>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</si>
  <si>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</si>
  <si>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</si>
  <si>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</si>
  <si>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</si>
  <si>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</si>
  <si>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</si>
  <si>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</si>
  <si>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</si>
  <si>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</si>
  <si>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</si>
  <si>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</si>
  <si>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</si>
  <si>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</si>
  <si>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</si>
  <si>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</si>
  <si>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</si>
  <si>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COYNESSES</t>
  </si>
  <si>
    <t>COYOTE</t>
  </si>
  <si>
    <t>COYOTES</t>
  </si>
  <si>
    <t>COYPU</t>
  </si>
  <si>
    <t>COYPUS</t>
  </si>
  <si>
    <t>COZEN</t>
  </si>
  <si>
    <t>COZENAGE</t>
  </si>
  <si>
    <t>COZENAGES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</si>
  <si>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</si>
  <si>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</si>
  <si>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</si>
  <si>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</si>
  <si>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</si>
  <si>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</si>
  <si>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</si>
  <si>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</si>
  <si>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COZINESSES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</si>
  <si>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</si>
  <si>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</si>
  <si>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</si>
  <si>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</si>
  <si>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</si>
  <si>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</si>
  <si>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</si>
  <si>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</si>
  <si>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</si>
  <si>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</si>
  <si>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</si>
  <si>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</si>
  <si>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CRABGRASS</t>
  </si>
  <si>
    <t>CRABGRASSES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</si>
  <si>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</si>
  <si>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</si>
  <si>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</si>
  <si>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</si>
  <si>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</si>
  <si>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</si>
  <si>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</si>
  <si>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</si>
  <si>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</si>
  <si>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</si>
  <si>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</si>
  <si>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</si>
  <si>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</si>
  <si>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</si>
  <si>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</si>
  <si>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</si>
  <si>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</si>
  <si>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</si>
  <si>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</si>
  <si>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CRACKLINGS</t>
  </si>
  <si>
    <t>CRACKLY</t>
  </si>
  <si>
    <t>CRACKPOT</t>
  </si>
  <si>
    <t>CRACKPOTS</t>
  </si>
  <si>
    <t>CRACKS</t>
  </si>
  <si>
    <t>CRACKSPREAD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</si>
  <si>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</si>
  <si>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</si>
  <si>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</si>
  <si>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</si>
  <si>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</si>
  <si>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</si>
  <si>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</si>
  <si>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</si>
  <si>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</si>
  <si>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</si>
  <si>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</si>
  <si>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</si>
  <si>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</si>
  <si>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</si>
  <si>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</si>
  <si>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</si>
  <si>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CRAFTSMANSHIP</t>
  </si>
  <si>
    <t>CRAFTSMANSHIPS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</si>
  <si>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</si>
  <si>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</si>
  <si>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</si>
  <si>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</si>
  <si>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</si>
  <si>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</si>
  <si>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</si>
  <si>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</si>
  <si>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CRAGGINESSES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</si>
  <si>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</si>
  <si>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</si>
  <si>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</si>
  <si>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</si>
  <si>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</si>
  <si>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</si>
  <si>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</si>
  <si>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</si>
  <si>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CRAMPINGS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</si>
  <si>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</si>
  <si>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</si>
  <si>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</si>
  <si>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</si>
  <si>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</si>
  <si>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</si>
  <si>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</si>
  <si>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</si>
  <si>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</si>
  <si>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</si>
  <si>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</si>
  <si>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</si>
  <si>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</si>
  <si>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</si>
  <si>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</si>
  <si>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</si>
  <si>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</si>
  <si>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</si>
  <si>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</si>
  <si>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</si>
  <si>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</si>
  <si>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</si>
  <si>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CRANKINESSES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</si>
  <si>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</si>
  <si>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</si>
  <si>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</si>
  <si>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</si>
  <si>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</si>
  <si>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</si>
  <si>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</si>
  <si>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</si>
  <si>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</si>
  <si>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</si>
  <si>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</si>
  <si>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</si>
  <si>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</si>
  <si>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</si>
  <si>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</si>
  <si>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</si>
  <si>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</si>
  <si>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</si>
  <si>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</si>
  <si>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</si>
  <si>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</si>
  <si>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</si>
  <si>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</si>
  <si>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</si>
  <si>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</si>
  <si>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</si>
  <si>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</si>
  <si>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</si>
  <si>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</si>
  <si>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</si>
  <si>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CRASSNESSES</t>
  </si>
  <si>
    <t>CRATE</t>
  </si>
  <si>
    <t>CRATED</t>
  </si>
  <si>
    <t>CRATER</t>
  </si>
  <si>
    <t>CRATERED</t>
  </si>
  <si>
    <t>CRATERING</t>
  </si>
  <si>
    <t>CRATERINGS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</si>
  <si>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</si>
  <si>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</si>
  <si>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</si>
  <si>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</si>
  <si>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</si>
  <si>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</si>
  <si>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</si>
  <si>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</si>
  <si>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</si>
  <si>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</si>
  <si>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CRAVENNESSES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</si>
  <si>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</si>
  <si>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</si>
  <si>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</si>
  <si>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</si>
  <si>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</si>
  <si>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</si>
  <si>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</si>
  <si>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</si>
  <si>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</si>
  <si>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</si>
  <si>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</si>
  <si>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</si>
  <si>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</si>
  <si>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</si>
  <si>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</si>
  <si>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</si>
  <si>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</si>
  <si>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</si>
  <si>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</si>
  <si>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</si>
  <si>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</si>
  <si>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</si>
  <si>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</si>
  <si>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</si>
  <si>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</si>
  <si>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</si>
  <si>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</si>
  <si>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</si>
  <si>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</si>
  <si>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</si>
  <si>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</si>
  <si>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</si>
  <si>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</si>
  <si>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</si>
  <si>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</si>
  <si>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</si>
  <si>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</si>
  <si>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</si>
  <si>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</si>
  <si>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</si>
  <si>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</si>
  <si>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</si>
  <si>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</si>
  <si>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</si>
  <si>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</si>
  <si>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</si>
  <si>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</si>
  <si>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</si>
  <si>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</si>
  <si>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</si>
  <si>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</si>
  <si>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</si>
  <si>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</si>
  <si>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</si>
  <si>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</si>
  <si>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</si>
  <si>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</si>
  <si>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</si>
  <si>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</si>
  <si>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</si>
  <si>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</si>
  <si>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</si>
  <si>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</si>
  <si>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</si>
  <si>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</si>
  <si>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</si>
  <si>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</si>
  <si>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</si>
  <si>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</si>
  <si>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</si>
  <si>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</si>
  <si>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</si>
  <si>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</si>
  <si>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</si>
  <si>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</si>
  <si>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</si>
  <si>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</si>
  <si>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</si>
  <si>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</si>
  <si>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</si>
  <si>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</si>
  <si>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</si>
  <si>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</si>
  <si>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</si>
  <si>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</si>
  <si>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</si>
  <si>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</si>
  <si>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</si>
  <si>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</si>
  <si>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</si>
  <si>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</si>
  <si>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CREDENCES</t>
  </si>
  <si>
    <t>CREDENTIAL</t>
  </si>
  <si>
    <t>CREDENTIALED</t>
  </si>
  <si>
    <t>CREDENTIALING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</si>
  <si>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</si>
  <si>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</si>
  <si>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</si>
  <si>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</si>
  <si>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</si>
  <si>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</si>
  <si>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</si>
  <si>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</si>
  <si>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</si>
  <si>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</si>
  <si>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</si>
  <si>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</si>
  <si>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</si>
  <si>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</si>
  <si>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</si>
  <si>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</si>
  <si>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</si>
  <si>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</si>
  <si>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</si>
  <si>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</si>
  <si>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</si>
  <si>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</si>
  <si>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</si>
  <si>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</si>
  <si>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</si>
  <si>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</si>
  <si>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</si>
  <si>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</si>
  <si>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</si>
  <si>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</si>
  <si>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</si>
  <si>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</si>
  <si>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</si>
  <si>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</si>
  <si>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</si>
  <si>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</si>
  <si>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</si>
  <si>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</si>
  <si>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</si>
  <si>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CREEPINESSES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</si>
  <si>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</si>
  <si>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</si>
  <si>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</si>
  <si>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</si>
  <si>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</si>
  <si>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</si>
  <si>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</si>
  <si>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</si>
  <si>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</si>
  <si>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</si>
  <si>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</si>
  <si>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</si>
  <si>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</si>
  <si>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</si>
  <si>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</si>
  <si>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</si>
  <si>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</si>
  <si>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</si>
  <si>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</si>
  <si>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</si>
  <si>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</si>
  <si>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</si>
  <si>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</si>
  <si>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</si>
  <si>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</si>
  <si>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</si>
  <si>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</si>
  <si>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</si>
  <si>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</si>
  <si>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</si>
  <si>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</si>
  <si>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</si>
  <si>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</si>
  <si>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</si>
  <si>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</si>
  <si>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</si>
  <si>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</si>
  <si>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</si>
  <si>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</si>
  <si>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</si>
  <si>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</si>
  <si>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</si>
  <si>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</si>
  <si>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</si>
  <si>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CRESSES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</si>
  <si>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</si>
  <si>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</si>
  <si>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</si>
  <si>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</si>
  <si>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</si>
  <si>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</si>
  <si>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</si>
  <si>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</si>
  <si>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</si>
  <si>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</si>
  <si>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</si>
  <si>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</si>
  <si>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</si>
  <si>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</si>
  <si>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CREVASSE</t>
  </si>
  <si>
    <t>CREVASSES</t>
  </si>
  <si>
    <t>CREVICE</t>
  </si>
  <si>
    <t>CREVICES</t>
  </si>
  <si>
    <t>CREW</t>
  </si>
  <si>
    <t>CREWBOATS</t>
  </si>
  <si>
    <t>CREWED</t>
  </si>
  <si>
    <t>CREWEL</t>
  </si>
  <si>
    <t>CREWELS</t>
  </si>
  <si>
    <t>CREWELWORK</t>
  </si>
  <si>
    <t>CREWELWORKS</t>
  </si>
  <si>
    <t>CREWING</t>
  </si>
  <si>
    <t>CREWMAN</t>
  </si>
  <si>
    <t>CREWMEMBER</t>
  </si>
  <si>
    <t>CREWMEMBERS</t>
  </si>
  <si>
    <t>CREWMEN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</si>
  <si>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</si>
  <si>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</si>
  <si>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</si>
  <si>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</si>
  <si>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</si>
  <si>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</si>
  <si>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</si>
  <si>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</si>
  <si>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</si>
  <si>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</si>
  <si>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</si>
  <si>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</si>
  <si>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</si>
  <si>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</si>
  <si>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</si>
  <si>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</si>
  <si>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</si>
  <si>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</si>
  <si>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</si>
  <si>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</si>
  <si>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</si>
  <si>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</si>
  <si>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</si>
  <si>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</si>
  <si>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CRIMINALITIES</t>
  </si>
  <si>
    <t>CRIMINALITY</t>
  </si>
  <si>
    <t>CRIMINALIZE</t>
  </si>
  <si>
    <t>CRIMINALIZING</t>
  </si>
  <si>
    <t>CRIMINALLY</t>
  </si>
  <si>
    <t>CRIMINALS</t>
  </si>
  <si>
    <t>CRIMINOLOGIES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</si>
  <si>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</si>
  <si>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</si>
  <si>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</si>
  <si>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</si>
  <si>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</si>
  <si>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</si>
  <si>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</si>
  <si>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</si>
  <si>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</si>
  <si>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</si>
  <si>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</si>
  <si>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</si>
  <si>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</si>
  <si>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</si>
  <si>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</si>
  <si>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</si>
  <si>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</si>
  <si>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</si>
  <si>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</si>
  <si>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</si>
  <si>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</si>
  <si>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</si>
  <si>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</si>
  <si>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</si>
  <si>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</si>
  <si>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</si>
  <si>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</si>
  <si>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</si>
  <si>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</si>
  <si>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</si>
  <si>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</si>
  <si>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</si>
  <si>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</si>
  <si>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</si>
  <si>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</si>
  <si>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</si>
  <si>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</si>
  <si>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</si>
  <si>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</si>
  <si>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</si>
  <si>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</si>
  <si>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</si>
  <si>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</si>
  <si>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</si>
  <si>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</si>
  <si>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</si>
  <si>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</si>
  <si>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</si>
  <si>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</si>
  <si>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</si>
  <si>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</si>
  <si>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</si>
  <si>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</si>
  <si>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</si>
  <si>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</si>
  <si>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</si>
  <si>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</si>
  <si>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</si>
  <si>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</si>
  <si>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</si>
  <si>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</si>
  <si>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</si>
  <si>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</si>
  <si>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</si>
  <si>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</si>
  <si>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</si>
  <si>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</si>
  <si>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</si>
  <si>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</si>
  <si>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</si>
  <si>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</si>
  <si>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</si>
  <si>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</si>
  <si>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</si>
  <si>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</si>
  <si>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</si>
  <si>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</si>
  <si>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</si>
  <si>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</si>
  <si>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</si>
  <si>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</si>
  <si>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</si>
  <si>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</si>
  <si>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</si>
  <si>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</si>
  <si>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</si>
  <si>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</si>
  <si>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CROCK</t>
  </si>
  <si>
    <t>CROCKED</t>
  </si>
  <si>
    <t>CROCKERIES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</si>
  <si>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</si>
  <si>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</si>
  <si>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</si>
  <si>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</si>
  <si>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</si>
  <si>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</si>
  <si>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</si>
  <si>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</si>
  <si>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</si>
  <si>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</si>
  <si>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</si>
  <si>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</si>
  <si>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</si>
  <si>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CRONYISMS</t>
  </si>
  <si>
    <t>CROOK</t>
  </si>
  <si>
    <t>CROOKED</t>
  </si>
  <si>
    <t>CROOKEDER</t>
  </si>
  <si>
    <t>CROOKEDEST</t>
  </si>
  <si>
    <t>CROOKEDLY</t>
  </si>
  <si>
    <t>CROOKEDNESS</t>
  </si>
  <si>
    <t>CROOKEDNESSES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</si>
  <si>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</si>
  <si>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</si>
  <si>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</si>
  <si>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</si>
  <si>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</si>
  <si>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</si>
  <si>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</si>
  <si>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</si>
  <si>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</si>
  <si>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</si>
  <si>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</si>
  <si>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</si>
  <si>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</si>
  <si>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</si>
  <si>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</si>
  <si>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</si>
  <si>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</si>
  <si>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</si>
  <si>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</si>
  <si>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CROQUETS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</si>
  <si>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</si>
  <si>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</si>
  <si>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</si>
  <si>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</si>
  <si>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</si>
  <si>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</si>
  <si>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</si>
  <si>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</si>
  <si>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</si>
  <si>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</si>
  <si>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</si>
  <si>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</si>
  <si>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</si>
  <si>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</si>
  <si>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</si>
  <si>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</si>
  <si>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</si>
  <si>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</si>
  <si>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</si>
  <si>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</si>
  <si>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</si>
  <si>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</si>
  <si>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CROSSCLAIM</t>
  </si>
  <si>
    <t>CROSSCLAIMS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</si>
  <si>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</si>
  <si>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</si>
  <si>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</si>
  <si>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</si>
  <si>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</si>
  <si>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</si>
  <si>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</si>
  <si>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</si>
  <si>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</si>
  <si>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</si>
  <si>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</si>
  <si>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CROSSHATCH</t>
  </si>
  <si>
    <t>CROSSHATCHED</t>
  </si>
  <si>
    <t>CROSSHATCHES</t>
  </si>
  <si>
    <t>CROSSHATCHING</t>
  </si>
  <si>
    <t>CROSSING</t>
  </si>
  <si>
    <t>CROSSINGS</t>
  </si>
  <si>
    <t>CROSSLINKING</t>
  </si>
  <si>
    <t>CROSSLY</t>
  </si>
  <si>
    <t>CROSSNESS</t>
  </si>
  <si>
    <t>CROSSNESSES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</si>
  <si>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</si>
  <si>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</si>
  <si>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</si>
  <si>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</si>
  <si>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</si>
  <si>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</si>
  <si>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</si>
  <si>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</si>
  <si>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CROSSTALK</t>
  </si>
  <si>
    <t>CROSSTIE</t>
  </si>
  <si>
    <t>CROSSTIES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</si>
  <si>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</si>
  <si>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</si>
  <si>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</si>
  <si>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</si>
  <si>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</si>
  <si>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</si>
  <si>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</si>
  <si>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</si>
  <si>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</si>
  <si>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</si>
  <si>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</si>
  <si>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</si>
  <si>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</si>
  <si>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</si>
  <si>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</si>
  <si>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</si>
  <si>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</si>
  <si>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</si>
  <si>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</si>
  <si>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</si>
  <si>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</si>
  <si>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</si>
  <si>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CROUPS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</si>
  <si>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</si>
  <si>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</si>
  <si>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</si>
  <si>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</si>
  <si>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</si>
  <si>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</si>
  <si>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</si>
  <si>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</si>
  <si>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CROWDFUND</t>
  </si>
  <si>
    <t>CROWDFUNDED</t>
  </si>
  <si>
    <t>CROWDFUNDING</t>
  </si>
  <si>
    <t>CROWDING</t>
  </si>
  <si>
    <t>CROWDS</t>
  </si>
  <si>
    <t>CROWDSOURCE</t>
  </si>
  <si>
    <t>CROWDSOURCED</t>
  </si>
  <si>
    <t>CROWDSOURCING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</si>
  <si>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</si>
  <si>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</si>
  <si>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</si>
  <si>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</si>
  <si>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</si>
  <si>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</si>
  <si>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</si>
  <si>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</si>
  <si>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</si>
  <si>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</si>
  <si>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</si>
  <si>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</si>
  <si>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</si>
  <si>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</si>
  <si>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</si>
  <si>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</si>
  <si>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</si>
  <si>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</si>
  <si>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</si>
  <si>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</si>
  <si>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</si>
  <si>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</si>
  <si>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</si>
  <si>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</si>
  <si>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</si>
  <si>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</si>
  <si>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</si>
  <si>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</si>
  <si>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</si>
  <si>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</si>
  <si>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</si>
  <si>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</si>
  <si>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</si>
  <si>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</si>
  <si>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</si>
  <si>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</si>
  <si>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</si>
  <si>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</si>
  <si>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</si>
  <si>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</si>
  <si>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</si>
  <si>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</si>
  <si>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</si>
  <si>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</si>
  <si>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</si>
  <si>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</si>
  <si>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</si>
  <si>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</si>
  <si>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</si>
  <si>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</si>
  <si>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</si>
  <si>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</si>
  <si>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</si>
  <si>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</si>
  <si>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</si>
  <si>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</si>
  <si>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</si>
  <si>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</si>
  <si>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</si>
  <si>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</si>
  <si>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</si>
  <si>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</si>
  <si>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</si>
  <si>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</si>
  <si>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</si>
  <si>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</si>
  <si>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</si>
  <si>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</si>
  <si>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</si>
  <si>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</si>
  <si>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</si>
  <si>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</si>
  <si>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</si>
  <si>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</si>
  <si>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</si>
  <si>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CRUMBLY</t>
  </si>
  <si>
    <t>CRUMBS</t>
  </si>
  <si>
    <t>CRUMBY</t>
  </si>
  <si>
    <t>CRUMMIER</t>
  </si>
  <si>
    <t>CRUMMIEST</t>
  </si>
  <si>
    <t>CRUMMINESS</t>
  </si>
  <si>
    <t>CRUMMINESSES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</si>
  <si>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</si>
  <si>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</si>
  <si>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</si>
  <si>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</si>
  <si>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</si>
  <si>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</si>
  <si>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</si>
  <si>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</si>
  <si>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</si>
  <si>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</si>
  <si>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</si>
  <si>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</si>
  <si>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</si>
  <si>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CRUNCHINESSES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</si>
  <si>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</si>
  <si>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</si>
  <si>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</si>
  <si>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</si>
  <si>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</si>
  <si>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</si>
  <si>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</si>
  <si>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</si>
  <si>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</si>
  <si>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</si>
  <si>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</si>
  <si>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</si>
  <si>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</si>
  <si>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</si>
  <si>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</si>
  <si>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</si>
  <si>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</si>
  <si>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</si>
  <si>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</si>
  <si>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</si>
  <si>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</si>
  <si>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</si>
  <si>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</si>
  <si>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</si>
  <si>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</si>
  <si>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</si>
  <si>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</si>
  <si>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</si>
  <si>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</si>
  <si>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</si>
  <si>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</si>
  <si>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</si>
  <si>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</si>
  <si>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</si>
  <si>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</si>
  <si>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</si>
  <si>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</si>
  <si>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</si>
  <si>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</si>
  <si>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</si>
  <si>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</si>
  <si>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CRYOSURGERIES</t>
  </si>
  <si>
    <t>CRYOSURGERY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</si>
  <si>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</si>
  <si>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</si>
  <si>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</si>
  <si>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</si>
  <si>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</si>
  <si>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</si>
  <si>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</si>
  <si>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CRYPTOGRAPHIES</t>
  </si>
  <si>
    <t>CRYPTOGRAPHY</t>
  </si>
  <si>
    <t>CRYPTS</t>
  </si>
  <si>
    <t>CRYSTAL</t>
  </si>
  <si>
    <t>CRYSTALLINE</t>
  </si>
  <si>
    <t>CRYSTALLIZATION</t>
  </si>
  <si>
    <t>CRYSTALLIZATIONS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</si>
  <si>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</si>
  <si>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</si>
  <si>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</si>
  <si>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</si>
  <si>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</si>
  <si>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</si>
  <si>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</si>
  <si>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</si>
  <si>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</si>
  <si>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</si>
  <si>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</si>
  <si>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</si>
  <si>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</si>
  <si>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</si>
  <si>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</si>
  <si>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</si>
  <si>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</si>
  <si>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</si>
  <si>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</si>
  <si>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CUBISMS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</si>
  <si>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</si>
  <si>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</si>
  <si>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</si>
  <si>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</si>
  <si>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</si>
  <si>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</si>
  <si>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</si>
  <si>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</si>
  <si>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</si>
  <si>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</si>
  <si>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</si>
  <si>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</si>
  <si>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</si>
  <si>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</si>
  <si>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</si>
  <si>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</si>
  <si>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</si>
  <si>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</si>
  <si>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</si>
  <si>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</si>
  <si>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</si>
  <si>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</si>
  <si>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</si>
  <si>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</si>
  <si>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</si>
  <si>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</si>
  <si>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</si>
  <si>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</si>
  <si>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</si>
  <si>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</si>
  <si>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</si>
  <si>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</si>
  <si>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</si>
  <si>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</si>
  <si>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</si>
  <si>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</si>
  <si>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</si>
  <si>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</si>
  <si>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</si>
  <si>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</si>
  <si>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</si>
  <si>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</si>
  <si>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</si>
  <si>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</si>
  <si>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</si>
  <si>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</si>
  <si>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</si>
  <si>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</si>
  <si>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</si>
  <si>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</si>
  <si>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</si>
  <si>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</si>
  <si>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</si>
  <si>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</si>
  <si>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</si>
  <si>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</si>
  <si>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</si>
  <si>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</si>
  <si>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CULPABILITIES</t>
  </si>
  <si>
    <t>CULPABILITY</t>
  </si>
  <si>
    <t>CULPABLE</t>
  </si>
  <si>
    <t>CULPABLY</t>
  </si>
  <si>
    <t>CULPRIT</t>
  </si>
  <si>
    <t>CULPRITS</t>
  </si>
  <si>
    <t>CULT</t>
  </si>
  <si>
    <t>CULTISM</t>
  </si>
  <si>
    <t>CULTISMS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</si>
  <si>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</si>
  <si>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</si>
  <si>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</si>
  <si>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</si>
  <si>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</si>
  <si>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</si>
  <si>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</si>
  <si>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</si>
  <si>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</si>
  <si>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</si>
  <si>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</si>
  <si>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</si>
  <si>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</si>
  <si>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</si>
  <si>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</si>
  <si>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</si>
  <si>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</si>
  <si>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</si>
  <si>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</si>
  <si>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</si>
  <si>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</si>
  <si>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</si>
  <si>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</si>
  <si>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</si>
  <si>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</si>
  <si>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</si>
  <si>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</si>
  <si>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</si>
  <si>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CUMBERSOMENESSES</t>
  </si>
  <si>
    <t>CUMBROUS</t>
  </si>
  <si>
    <t>CUMIN</t>
  </si>
  <si>
    <t>CUMINS</t>
  </si>
  <si>
    <t>CUMMERBUND</t>
  </si>
  <si>
    <t>CUMMERBUNDS</t>
  </si>
  <si>
    <t>CUMMING</t>
  </si>
  <si>
    <t>CUMQUAT</t>
  </si>
  <si>
    <t>CUMQUATS</t>
  </si>
  <si>
    <t>CUMS</t>
  </si>
  <si>
    <t>CUMULATE</t>
  </si>
  <si>
    <t>CUMULATED</t>
  </si>
  <si>
    <t>CUMULATING</t>
  </si>
  <si>
    <t>CUMULATION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</si>
  <si>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</si>
  <si>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</si>
  <si>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</si>
  <si>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</si>
  <si>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</si>
  <si>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</si>
  <si>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</si>
  <si>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</si>
  <si>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CUNEIFORMS</t>
  </si>
  <si>
    <t>CUNNILINGUS</t>
  </si>
  <si>
    <t>CUNNILINGUSES</t>
  </si>
  <si>
    <t>CUNNING</t>
  </si>
  <si>
    <t>CUNNINGER</t>
  </si>
  <si>
    <t>CUNNINGEST</t>
  </si>
  <si>
    <t>CUNNINGLY</t>
  </si>
  <si>
    <t>CUNNINGS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</si>
  <si>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</si>
  <si>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</si>
  <si>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</si>
  <si>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</si>
  <si>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</si>
  <si>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</si>
  <si>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</si>
  <si>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</si>
  <si>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</si>
  <si>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</si>
  <si>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CUPIDITIES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</si>
  <si>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</si>
  <si>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</si>
  <si>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</si>
  <si>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</si>
  <si>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</si>
  <si>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</si>
  <si>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</si>
  <si>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</si>
  <si>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</si>
  <si>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</si>
  <si>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</si>
  <si>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CURABILITIES</t>
  </si>
  <si>
    <t>CURABILITY</t>
  </si>
  <si>
    <t>CURABLE</t>
  </si>
  <si>
    <t>CURACIES</t>
  </si>
  <si>
    <t>CURACY</t>
  </si>
  <si>
    <t>CURARE</t>
  </si>
  <si>
    <t>CURARES</t>
  </si>
  <si>
    <t>CURATE</t>
  </si>
  <si>
    <t>CURATED</t>
  </si>
  <si>
    <t>CURATES</t>
  </si>
  <si>
    <t>CURATING</t>
  </si>
  <si>
    <t>CURATION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</si>
  <si>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</si>
  <si>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</si>
  <si>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</si>
  <si>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</si>
  <si>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</si>
  <si>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</si>
  <si>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</si>
  <si>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</si>
  <si>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CURBINGS</t>
  </si>
  <si>
    <t>CURBS</t>
  </si>
  <si>
    <t>CURBSIDE</t>
  </si>
  <si>
    <t>CURBSTONE</t>
  </si>
  <si>
    <t>CURBSTONES</t>
  </si>
  <si>
    <t>CURCUMIN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</si>
  <si>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</si>
  <si>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</si>
  <si>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</si>
  <si>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</si>
  <si>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</si>
  <si>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</si>
  <si>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</si>
  <si>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</si>
  <si>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</si>
  <si>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</si>
  <si>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</si>
  <si>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</si>
  <si>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CURETTAGES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</si>
  <si>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</si>
  <si>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</si>
  <si>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</si>
  <si>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</si>
  <si>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</si>
  <si>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</si>
  <si>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</si>
  <si>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</si>
  <si>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</si>
  <si>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</si>
  <si>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</si>
  <si>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</si>
  <si>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</si>
  <si>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</si>
  <si>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CURIOUSNESSES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</si>
  <si>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</si>
  <si>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</si>
  <si>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</si>
  <si>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</si>
  <si>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</si>
  <si>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</si>
  <si>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</si>
  <si>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</si>
  <si>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</si>
  <si>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</si>
  <si>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</si>
  <si>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</si>
  <si>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</si>
  <si>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</si>
  <si>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</si>
  <si>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CURLINESSES</t>
  </si>
  <si>
    <t>CURLING</t>
  </si>
  <si>
    <t>CURLINGS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</si>
  <si>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</si>
  <si>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</si>
  <si>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</si>
  <si>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</si>
  <si>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</si>
  <si>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</si>
  <si>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</si>
  <si>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</si>
  <si>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</si>
  <si>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</si>
  <si>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</si>
  <si>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</si>
  <si>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</si>
  <si>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</si>
  <si>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</si>
  <si>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</si>
  <si>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</si>
  <si>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</si>
  <si>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</si>
  <si>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</si>
  <si>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</si>
  <si>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</si>
  <si>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</si>
  <si>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</si>
  <si>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</si>
  <si>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</si>
  <si>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</si>
  <si>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</si>
  <si>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</si>
  <si>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</si>
  <si>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</si>
  <si>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</si>
  <si>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</si>
  <si>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</si>
  <si>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CURSIVES</t>
  </si>
  <si>
    <t>CURSOR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</si>
  <si>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</si>
  <si>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</si>
  <si>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</si>
  <si>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</si>
  <si>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</si>
  <si>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</si>
  <si>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</si>
  <si>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</si>
  <si>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</si>
  <si>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</si>
  <si>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</si>
  <si>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</si>
  <si>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</si>
  <si>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</si>
  <si>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</si>
  <si>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</si>
  <si>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</si>
  <si>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</si>
  <si>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</si>
  <si>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</si>
  <si>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</si>
  <si>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</si>
  <si>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</si>
  <si>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</si>
  <si>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</si>
  <si>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</si>
  <si>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</si>
  <si>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</si>
  <si>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</si>
  <si>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</si>
  <si>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</si>
  <si>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</si>
  <si>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CURVACEOUSNESSES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</si>
  <si>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</si>
  <si>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</si>
  <si>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</si>
  <si>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</si>
  <si>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</si>
  <si>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</si>
  <si>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</si>
  <si>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</si>
  <si>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</si>
  <si>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</si>
  <si>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</si>
  <si>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</si>
  <si>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</si>
  <si>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</si>
  <si>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</si>
  <si>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</si>
  <si>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</si>
  <si>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</si>
  <si>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</si>
  <si>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</si>
  <si>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</si>
  <si>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</si>
  <si>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</si>
  <si>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</si>
  <si>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</si>
  <si>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</si>
  <si>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</si>
  <si>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</si>
  <si>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</si>
  <si>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</si>
  <si>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</si>
  <si>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</si>
  <si>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</si>
  <si>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</si>
  <si>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</si>
  <si>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</si>
  <si>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</si>
  <si>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</si>
  <si>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</si>
  <si>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</si>
  <si>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</si>
  <si>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</si>
  <si>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</si>
  <si>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CUSTOMIZABLE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</si>
  <si>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</si>
  <si>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</si>
  <si>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</si>
  <si>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</si>
  <si>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</si>
  <si>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</si>
  <si>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</si>
  <si>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</si>
  <si>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</si>
  <si>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</si>
  <si>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</si>
  <si>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</si>
  <si>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</si>
  <si>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</si>
  <si>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</si>
  <si>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</si>
  <si>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CUTENESSES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</si>
  <si>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</si>
  <si>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</si>
  <si>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</si>
  <si>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</si>
  <si>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</si>
  <si>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</si>
  <si>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</si>
  <si>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</si>
  <si>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</si>
  <si>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</si>
  <si>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</si>
  <si>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</si>
  <si>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</si>
  <si>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</si>
  <si>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</si>
  <si>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</si>
  <si>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</si>
  <si>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</si>
  <si>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</si>
  <si>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</si>
  <si>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</si>
  <si>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</si>
  <si>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</si>
  <si>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</si>
  <si>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</si>
  <si>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</si>
  <si>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</si>
  <si>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</si>
  <si>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</si>
  <si>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</si>
  <si>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</si>
  <si>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</si>
  <si>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</si>
  <si>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</si>
  <si>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</si>
  <si>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</si>
  <si>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</si>
  <si>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</si>
  <si>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</si>
  <si>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</si>
  <si>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CYANIDES</t>
  </si>
  <si>
    <t>CYANS</t>
  </si>
  <si>
    <t>CYBER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</si>
  <si>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</si>
  <si>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</si>
  <si>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</si>
  <si>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</si>
  <si>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</si>
  <si>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</si>
  <si>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</si>
  <si>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CYBERNETIC</t>
  </si>
  <si>
    <t>CYBERNETICS</t>
  </si>
  <si>
    <t>CYBERPUNK</t>
  </si>
  <si>
    <t>CYBERPUNKS</t>
  </si>
  <si>
    <t>CYBERSECURITY</t>
  </si>
  <si>
    <t>CYBERSPACE</t>
  </si>
  <si>
    <t>CYBERSPACES</t>
  </si>
  <si>
    <t>CYBERSQUATTING</t>
  </si>
  <si>
    <t>CYBERTERRORISM</t>
  </si>
  <si>
    <t>CYBERWARFARE</t>
  </si>
  <si>
    <t>CYBORG</t>
  </si>
  <si>
    <t>CYBORGS</t>
  </si>
  <si>
    <t>CYCLAMEN</t>
  </si>
  <si>
    <t>CYCLAMENS</t>
  </si>
  <si>
    <t>CYCLE</t>
  </si>
  <si>
    <t>CYCLED</t>
  </si>
  <si>
    <t>CYCLER</t>
  </si>
  <si>
    <t>CYCLES</t>
  </si>
  <si>
    <t>CYCLIC</t>
  </si>
  <si>
    <t>CYCLICAL</t>
  </si>
  <si>
    <t>CYCLICALITY</t>
  </si>
  <si>
    <t>CYCLICALLY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</si>
  <si>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</si>
  <si>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</si>
  <si>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</si>
  <si>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</si>
  <si>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</si>
  <si>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</si>
  <si>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</si>
  <si>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</si>
  <si>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</si>
  <si>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</si>
  <si>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</si>
  <si>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</si>
  <si>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</si>
  <si>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</si>
  <si>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</si>
  <si>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</si>
  <si>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</si>
  <si>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</si>
  <si>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</si>
  <si>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</si>
  <si>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</si>
  <si>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</si>
  <si>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</si>
  <si>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</si>
  <si>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</si>
  <si>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</si>
  <si>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</si>
  <si>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</si>
  <si>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</si>
  <si>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</si>
  <si>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</si>
  <si>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</si>
  <si>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</si>
  <si>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</si>
  <si>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</si>
  <si>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</si>
  <si>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</si>
  <si>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</si>
  <si>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</si>
  <si>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</si>
  <si>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</si>
  <si>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</si>
  <si>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</si>
  <si>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CYSTINOSIS</t>
  </si>
  <si>
    <t>CYSTS</t>
  </si>
  <si>
    <t>CYTOKINE</t>
  </si>
  <si>
    <t>CYTOKINES</t>
  </si>
  <si>
    <t>CYTOLOGIES</t>
  </si>
  <si>
    <t>CYTOLOGIST</t>
  </si>
  <si>
    <t>CYTOLOGISTS</t>
  </si>
  <si>
    <t>CYTOLOGY</t>
  </si>
  <si>
    <t>CYTOPLASM</t>
  </si>
  <si>
    <t>CYTOPLASMIC</t>
  </si>
  <si>
    <t>CYTOPLASMS</t>
  </si>
  <si>
    <t>CYTOSINE</t>
  </si>
  <si>
    <t>CYTOSINES</t>
  </si>
  <si>
    <t>CYTOTOXIC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</si>
  <si>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</si>
  <si>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</si>
  <si>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</si>
  <si>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</si>
  <si>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</si>
  <si>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</si>
  <si>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</si>
  <si>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</si>
  <si>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</si>
  <si>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</si>
  <si>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</si>
  <si>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</si>
  <si>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</si>
  <si>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</si>
  <si>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</si>
  <si>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</si>
  <si>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</si>
  <si>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</si>
  <si>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</si>
  <si>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</si>
  <si>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</si>
  <si>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</si>
  <si>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</si>
  <si>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</si>
  <si>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</si>
  <si>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</si>
  <si>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</si>
  <si>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</si>
  <si>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</si>
  <si>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</si>
  <si>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DADAISMS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</si>
  <si>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</si>
  <si>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</si>
  <si>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</si>
  <si>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</si>
  <si>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</si>
  <si>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</si>
  <si>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</si>
  <si>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</si>
  <si>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</si>
  <si>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</si>
  <si>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</si>
  <si>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</si>
  <si>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</si>
  <si>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</si>
  <si>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DAFFINESSES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</si>
  <si>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</si>
  <si>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</si>
  <si>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</si>
  <si>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</si>
  <si>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</si>
  <si>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</si>
  <si>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</si>
  <si>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</si>
  <si>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DAFTNESSES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</si>
  <si>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</si>
  <si>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</si>
  <si>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</si>
  <si>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</si>
  <si>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</si>
  <si>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</si>
  <si>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</si>
  <si>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</si>
  <si>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</si>
  <si>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</si>
  <si>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DAILINESSES</t>
  </si>
  <si>
    <t>DAILY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</si>
  <si>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</si>
  <si>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</si>
  <si>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</si>
  <si>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</si>
  <si>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</si>
  <si>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</si>
  <si>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</si>
  <si>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</si>
  <si>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</si>
  <si>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</si>
  <si>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</si>
  <si>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</si>
  <si>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</si>
  <si>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</si>
  <si>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</si>
  <si>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</si>
  <si>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</si>
  <si>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</si>
  <si>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</si>
  <si>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</si>
  <si>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</si>
  <si>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</si>
  <si>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</si>
  <si>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</si>
  <si>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</si>
  <si>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</si>
  <si>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</si>
  <si>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</si>
  <si>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</si>
  <si>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</si>
  <si>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</si>
  <si>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</si>
  <si>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</si>
  <si>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</si>
  <si>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</si>
  <si>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</si>
  <si>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</si>
  <si>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</si>
  <si>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</si>
  <si>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</si>
  <si>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</si>
  <si>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</si>
  <si>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</si>
  <si>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</si>
  <si>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</si>
  <si>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</si>
  <si>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</si>
  <si>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</si>
  <si>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</si>
  <si>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</si>
  <si>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</si>
  <si>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</si>
  <si>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</si>
  <si>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</si>
  <si>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DAMNATIONS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</si>
  <si>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</si>
  <si>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</si>
  <si>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</si>
  <si>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</si>
  <si>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</si>
  <si>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</si>
  <si>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</si>
  <si>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</si>
  <si>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</si>
  <si>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</si>
  <si>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</si>
  <si>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</si>
  <si>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</si>
  <si>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</si>
  <si>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</si>
  <si>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</si>
  <si>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</si>
  <si>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</si>
  <si>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</si>
  <si>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DAMPNESSES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</si>
  <si>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</si>
  <si>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</si>
  <si>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</si>
  <si>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</si>
  <si>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</si>
  <si>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</si>
  <si>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</si>
  <si>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</si>
  <si>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</si>
  <si>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</si>
  <si>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</si>
  <si>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</si>
  <si>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</si>
  <si>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</si>
  <si>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DANCINGS</t>
  </si>
  <si>
    <t>DANDELION</t>
  </si>
  <si>
    <t>DANDELIONS</t>
  </si>
  <si>
    <t>DANDER</t>
  </si>
  <si>
    <t>DANDERS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</si>
  <si>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</si>
  <si>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</si>
  <si>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</si>
  <si>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</si>
  <si>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</si>
  <si>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</si>
  <si>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</si>
  <si>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</si>
  <si>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</si>
  <si>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</si>
  <si>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</si>
  <si>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</si>
  <si>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DANDRUFFS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</si>
  <si>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</si>
  <si>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</si>
  <si>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</si>
  <si>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</si>
  <si>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</si>
  <si>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</si>
  <si>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</si>
  <si>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</si>
  <si>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</si>
  <si>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</si>
  <si>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</si>
  <si>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</si>
  <si>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</si>
  <si>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</si>
  <si>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</si>
  <si>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</si>
  <si>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</si>
  <si>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</si>
  <si>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</si>
  <si>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</si>
  <si>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</si>
  <si>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</si>
  <si>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DANKNESSES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</si>
  <si>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</si>
  <si>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</si>
  <si>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</si>
  <si>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</si>
  <si>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</si>
  <si>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</si>
  <si>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</si>
  <si>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</si>
  <si>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</si>
  <si>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</si>
  <si>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</si>
  <si>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</si>
  <si>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DAREDEVILRIES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</si>
  <si>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</si>
  <si>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</si>
  <si>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</si>
  <si>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</si>
  <si>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</si>
  <si>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</si>
  <si>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</si>
  <si>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</si>
  <si>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DARINGS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</si>
  <si>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</si>
  <si>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</si>
  <si>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</si>
  <si>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</si>
  <si>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</si>
  <si>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</si>
  <si>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</si>
  <si>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</si>
  <si>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</si>
  <si>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</si>
  <si>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</si>
  <si>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DARKNESSES</t>
  </si>
  <si>
    <t>DARKROOM</t>
  </si>
  <si>
    <t>DARKROOMS</t>
  </si>
  <si>
    <t>DARKS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</si>
  <si>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</si>
  <si>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</si>
  <si>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</si>
  <si>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</si>
  <si>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</si>
  <si>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</si>
  <si>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</si>
  <si>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</si>
  <si>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</si>
  <si>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</si>
  <si>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</si>
  <si>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</si>
  <si>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</si>
  <si>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</si>
  <si>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</si>
  <si>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</si>
  <si>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</si>
  <si>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</si>
  <si>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</si>
  <si>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</si>
  <si>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</si>
  <si>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</si>
  <si>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</si>
  <si>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</si>
  <si>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</si>
  <si>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</si>
  <si>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</si>
  <si>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</si>
  <si>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</si>
  <si>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</si>
  <si>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</si>
  <si>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</si>
  <si>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DASTARDLINESSES</t>
  </si>
  <si>
    <t>DASTARDLY</t>
  </si>
  <si>
    <t>DASTARDS</t>
  </si>
  <si>
    <t>DATA</t>
  </si>
  <si>
    <t>DATABANK</t>
  </si>
  <si>
    <t>DATABANKS</t>
  </si>
  <si>
    <t>DATABASE</t>
  </si>
  <si>
    <t>DATABASES</t>
  </si>
  <si>
    <t>DATACENTER</t>
  </si>
  <si>
    <t>DATACENTERS</t>
  </si>
  <si>
    <t>DATACONFERENCING</t>
  </si>
  <si>
    <t>DATASET</t>
  </si>
  <si>
    <t>DATASETS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</si>
  <si>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</si>
  <si>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</si>
  <si>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</si>
  <si>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</si>
  <si>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</si>
  <si>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</si>
  <si>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</si>
  <si>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</si>
  <si>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</si>
  <si>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</si>
  <si>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</si>
  <si>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</si>
  <si>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</si>
  <si>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</si>
  <si>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</si>
  <si>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</si>
  <si>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</si>
  <si>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</si>
  <si>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</si>
  <si>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</si>
  <si>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</si>
  <si>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</si>
  <si>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</si>
  <si>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</si>
  <si>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</si>
  <si>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</si>
  <si>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</si>
  <si>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</si>
  <si>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</si>
  <si>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</si>
  <si>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</si>
  <si>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</si>
  <si>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</si>
  <si>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</si>
  <si>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</si>
  <si>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</si>
  <si>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</si>
  <si>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</si>
  <si>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</si>
  <si>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</si>
  <si>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</si>
  <si>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</si>
  <si>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</si>
  <si>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</si>
  <si>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</si>
  <si>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</si>
  <si>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</si>
  <si>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</si>
  <si>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</si>
  <si>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</si>
  <si>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</si>
  <si>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</si>
  <si>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DAYBREAKS</t>
  </si>
  <si>
    <t>DAYCARE</t>
  </si>
  <si>
    <t>DAYCARES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</si>
  <si>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</si>
  <si>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</si>
  <si>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</si>
  <si>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</si>
  <si>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</si>
  <si>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</si>
  <si>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</si>
  <si>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</si>
  <si>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</si>
  <si>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DAYRATE</t>
  </si>
  <si>
    <t>DAYRATES</t>
  </si>
  <si>
    <t>DAYS</t>
  </si>
  <si>
    <t>DAYTIME</t>
  </si>
  <si>
    <t>DAYTIMES</t>
  </si>
  <si>
    <t>DAYWEAR</t>
  </si>
  <si>
    <t>DAYWORK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</si>
  <si>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</si>
  <si>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</si>
  <si>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</si>
  <si>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</si>
  <si>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</si>
  <si>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</si>
  <si>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</si>
  <si>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</si>
  <si>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</si>
  <si>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</si>
  <si>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</si>
  <si>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</si>
  <si>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</si>
  <si>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</si>
  <si>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</si>
  <si>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</si>
  <si>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</si>
  <si>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</si>
  <si>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</si>
  <si>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</si>
  <si>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</si>
  <si>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</si>
  <si>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DEAD</t>
  </si>
  <si>
    <t>DEADBAND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</si>
  <si>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</si>
  <si>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</si>
  <si>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</si>
  <si>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</si>
  <si>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</si>
  <si>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</si>
  <si>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</si>
  <si>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</si>
  <si>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</si>
  <si>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</si>
  <si>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</t>
  </si>
  <si>
    <t>DEADLIER</t>
  </si>
  <si>
    <t>DEADLIEST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</si>
  <si>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</si>
  <si>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</si>
  <si>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</si>
  <si>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</si>
  <si>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</si>
  <si>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</si>
  <si>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</si>
  <si>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</si>
  <si>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</si>
  <si>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</si>
  <si>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</si>
  <si>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</si>
  <si>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</si>
  <si>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</si>
  <si>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</si>
  <si>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</si>
  <si>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DEADWOODS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</si>
  <si>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</si>
  <si>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</si>
  <si>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</si>
  <si>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</si>
  <si>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</si>
  <si>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</si>
  <si>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</si>
  <si>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</si>
  <si>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</si>
  <si>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DEAFNESSES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</si>
  <si>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</si>
  <si>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</si>
  <si>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</si>
  <si>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</si>
  <si>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</si>
  <si>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</si>
  <si>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</si>
  <si>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</si>
  <si>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</si>
  <si>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</si>
  <si>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DEANERIES</t>
  </si>
  <si>
    <t>DEANERY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</si>
  <si>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</si>
  <si>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</si>
  <si>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</si>
  <si>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</si>
  <si>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</si>
  <si>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</si>
  <si>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</si>
  <si>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</si>
  <si>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</si>
  <si>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</si>
  <si>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</si>
  <si>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</si>
  <si>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</si>
  <si>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</si>
  <si>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</si>
  <si>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</si>
  <si>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</si>
  <si>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</si>
  <si>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</si>
  <si>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</si>
  <si>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DEATHCARE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</si>
  <si>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</si>
  <si>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</si>
  <si>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</si>
  <si>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</si>
  <si>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</si>
  <si>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</si>
  <si>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</si>
  <si>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</si>
  <si>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</si>
  <si>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</si>
  <si>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</si>
  <si>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</si>
  <si>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</si>
  <si>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</si>
  <si>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</si>
  <si>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</si>
  <si>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</si>
  <si>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</si>
  <si>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</si>
  <si>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</si>
  <si>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</si>
  <si>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</si>
  <si>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</si>
  <si>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</si>
  <si>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</si>
  <si>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</si>
  <si>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</si>
  <si>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</si>
  <si>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</si>
  <si>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</si>
  <si>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</si>
  <si>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</si>
  <si>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</si>
  <si>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</si>
  <si>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</si>
  <si>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</si>
  <si>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</si>
  <si>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DEBATINGS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</si>
  <si>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</si>
  <si>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</si>
  <si>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</si>
  <si>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</si>
  <si>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</si>
  <si>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</si>
  <si>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</si>
  <si>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</si>
  <si>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</si>
  <si>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</si>
  <si>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</si>
  <si>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</si>
  <si>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</si>
  <si>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</si>
  <si>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</si>
  <si>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</si>
  <si>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</si>
  <si>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</si>
  <si>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</si>
  <si>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</si>
  <si>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</si>
  <si>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</si>
  <si>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DEBOARDING</t>
  </si>
  <si>
    <t>DEBONAIR</t>
  </si>
  <si>
    <t>DEBONAIRE</t>
  </si>
  <si>
    <t>DEBONAIRLY</t>
  </si>
  <si>
    <t>DEBONAIRNESS</t>
  </si>
  <si>
    <t>DEBONAIRNESSES</t>
  </si>
  <si>
    <t>DEBONED</t>
  </si>
  <si>
    <t>DEBONING</t>
  </si>
  <si>
    <t>DEBOTTLENECKING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</si>
  <si>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</si>
  <si>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</si>
  <si>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</si>
  <si>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</si>
  <si>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</si>
  <si>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</si>
  <si>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</si>
  <si>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</si>
  <si>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</si>
  <si>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</si>
  <si>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</si>
  <si>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</si>
  <si>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DEBTHOLDER</t>
  </si>
  <si>
    <t>DEBTHOLDERS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</si>
  <si>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</si>
  <si>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</si>
  <si>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</si>
  <si>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</si>
  <si>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</si>
  <si>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</si>
  <si>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</si>
  <si>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</si>
  <si>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</si>
  <si>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</si>
  <si>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</si>
  <si>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</si>
  <si>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</si>
  <si>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</si>
  <si>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</si>
  <si>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</si>
  <si>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</si>
  <si>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</si>
  <si>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</si>
  <si>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</si>
  <si>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</si>
  <si>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</si>
  <si>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</si>
  <si>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</si>
  <si>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</si>
  <si>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</si>
  <si>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</si>
  <si>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</si>
  <si>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</si>
  <si>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</si>
  <si>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</si>
  <si>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</si>
  <si>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</si>
  <si>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</si>
  <si>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</si>
  <si>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</si>
  <si>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</si>
  <si>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</si>
  <si>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</si>
  <si>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</si>
  <si>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DECAMPMENTS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</si>
  <si>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</si>
  <si>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</si>
  <si>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</si>
  <si>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</si>
  <si>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</si>
  <si>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</si>
  <si>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</si>
  <si>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</si>
  <si>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</si>
  <si>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</si>
  <si>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</si>
  <si>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</si>
  <si>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</si>
  <si>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</si>
  <si>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</si>
  <si>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</si>
  <si>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</si>
  <si>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</si>
  <si>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</si>
  <si>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</si>
  <si>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</si>
  <si>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</si>
  <si>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</si>
  <si>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</si>
  <si>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</si>
  <si>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</si>
  <si>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</si>
  <si>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</si>
  <si>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</si>
  <si>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</si>
  <si>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</si>
  <si>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</si>
  <si>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</si>
  <si>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</si>
  <si>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</si>
  <si>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</si>
  <si>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</si>
  <si>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</si>
  <si>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</si>
  <si>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</si>
  <si>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</si>
  <si>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</si>
  <si>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</si>
  <si>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</si>
  <si>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</si>
  <si>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</si>
  <si>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</si>
  <si>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</si>
  <si>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</si>
  <si>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</si>
  <si>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</si>
  <si>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</si>
  <si>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</si>
  <si>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</si>
  <si>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</si>
  <si>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</si>
  <si>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</si>
  <si>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</si>
  <si>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</si>
  <si>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</si>
  <si>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</si>
  <si>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</si>
  <si>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</si>
  <si>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</si>
  <si>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</si>
  <si>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DECEPTIVENESSES</t>
  </si>
  <si>
    <t>DECERTIFICATION</t>
  </si>
  <si>
    <t>DECERTIFIED</t>
  </si>
  <si>
    <t>DECERTIFY</t>
  </si>
  <si>
    <t>DECERTIFYING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</si>
  <si>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</si>
  <si>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</si>
  <si>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</si>
  <si>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</si>
  <si>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</si>
  <si>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</si>
  <si>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</si>
  <si>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</si>
  <si>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</si>
  <si>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DECILITER</t>
  </si>
  <si>
    <t>DECILITERS</t>
  </si>
  <si>
    <t>DECIMAL</t>
  </si>
  <si>
    <t>DECIMALIZATION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</si>
  <si>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</si>
  <si>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</si>
  <si>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</si>
  <si>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</si>
  <si>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</si>
  <si>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</si>
  <si>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</si>
  <si>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</si>
  <si>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</si>
  <si>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</si>
  <si>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</si>
  <si>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</si>
  <si>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</si>
  <si>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</si>
  <si>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</si>
  <si>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DECISIONAL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</si>
  <si>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</si>
  <si>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</si>
  <si>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</si>
  <si>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</si>
  <si>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</si>
  <si>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</si>
  <si>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</si>
  <si>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</si>
  <si>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</si>
  <si>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</si>
  <si>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</si>
  <si>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</si>
  <si>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</si>
  <si>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</si>
  <si>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</si>
  <si>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</si>
  <si>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</si>
  <si>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</si>
  <si>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</si>
  <si>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</si>
  <si>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</si>
  <si>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</si>
  <si>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</si>
  <si>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</si>
  <si>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</si>
  <si>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</si>
  <si>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</si>
  <si>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</si>
  <si>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</si>
  <si>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</si>
  <si>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</si>
  <si>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</si>
  <si>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</si>
  <si>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</si>
  <si>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DECLASSIFICATIONS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</si>
  <si>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</si>
  <si>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</si>
  <si>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</si>
  <si>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</si>
  <si>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</si>
  <si>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</si>
  <si>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</si>
  <si>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</si>
  <si>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</si>
  <si>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</si>
  <si>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</si>
  <si>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</si>
  <si>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</si>
  <si>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</si>
  <si>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</si>
  <si>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</si>
  <si>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</si>
  <si>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</si>
  <si>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</si>
  <si>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</si>
  <si>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</si>
  <si>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</si>
  <si>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</si>
  <si>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</si>
  <si>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</si>
  <si>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</si>
  <si>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DECOLONIZATIONS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</si>
  <si>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</si>
  <si>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</si>
  <si>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</si>
  <si>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</si>
  <si>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</si>
  <si>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</si>
  <si>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</si>
  <si>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</si>
  <si>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DECOMPILE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</si>
  <si>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</si>
  <si>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</si>
  <si>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</si>
  <si>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</si>
  <si>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</si>
  <si>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</si>
  <si>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</si>
  <si>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</si>
  <si>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DECOMPRESSES</t>
  </si>
  <si>
    <t>DECOMPRESSING</t>
  </si>
  <si>
    <t>DECOMPRESSION</t>
  </si>
  <si>
    <t>DECOMPRESSIONS</t>
  </si>
  <si>
    <t>DECONGESTANT</t>
  </si>
  <si>
    <t>DECONGESTANTS</t>
  </si>
  <si>
    <t>DECONSOLIDATE</t>
  </si>
  <si>
    <t>DECONSOLIDATED</t>
  </si>
  <si>
    <t>DECONSOLIDATES</t>
  </si>
  <si>
    <t>DECONSOLIDATING</t>
  </si>
  <si>
    <t>DECONSOLIDATION</t>
  </si>
  <si>
    <t>DECONSOLIDATIONS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</si>
  <si>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</si>
  <si>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</si>
  <si>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</si>
  <si>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</si>
  <si>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</si>
  <si>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</si>
  <si>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</si>
  <si>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</si>
  <si>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</si>
  <si>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</si>
  <si>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</si>
  <si>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DECONTROLS</t>
  </si>
  <si>
    <t>DECONVERSION</t>
  </si>
  <si>
    <t>DECOR</t>
  </si>
  <si>
    <t>DECORATE</t>
  </si>
  <si>
    <t>DECORATED</t>
  </si>
  <si>
    <t>DECORATES</t>
  </si>
  <si>
    <t>DECORATING</t>
  </si>
  <si>
    <t>DECORATINGS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</si>
  <si>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</si>
  <si>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</si>
  <si>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</si>
  <si>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</si>
  <si>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</si>
  <si>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</si>
  <si>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</si>
  <si>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</si>
  <si>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</si>
  <si>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</si>
  <si>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</si>
  <si>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DECORUM</t>
  </si>
  <si>
    <t>DECORUMS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</si>
  <si>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</si>
  <si>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</si>
  <si>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</si>
  <si>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</si>
  <si>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</si>
  <si>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</si>
  <si>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</si>
  <si>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</si>
  <si>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</si>
  <si>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</si>
  <si>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</si>
  <si>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</si>
  <si>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</si>
  <si>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</si>
  <si>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</si>
  <si>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</si>
  <si>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</si>
  <si>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</si>
  <si>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</si>
  <si>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</si>
  <si>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</si>
  <si>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</si>
  <si>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</si>
  <si>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</si>
  <si>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DECREMENTS</t>
  </si>
  <si>
    <t>DECREPIT</t>
  </si>
  <si>
    <t>DECREPITUDE</t>
  </si>
  <si>
    <t>DECREPITUDES</t>
  </si>
  <si>
    <t>DECRESCENDI</t>
  </si>
  <si>
    <t>DECRESCENDO</t>
  </si>
  <si>
    <t>DECRESCENDOS</t>
  </si>
  <si>
    <t>DECRIED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</si>
  <si>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</si>
  <si>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</si>
  <si>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</si>
  <si>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</si>
  <si>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</si>
  <si>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</si>
  <si>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</si>
  <si>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</si>
  <si>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</si>
  <si>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</si>
  <si>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DECRYPTION</t>
  </si>
  <si>
    <t>DEDESIGNATED</t>
  </si>
  <si>
    <t>DEDESIGNATION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</si>
  <si>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</si>
  <si>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</si>
  <si>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</si>
  <si>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</si>
  <si>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</si>
  <si>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</si>
  <si>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</si>
  <si>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</si>
  <si>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</si>
  <si>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</si>
  <si>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</si>
  <si>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</si>
  <si>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</si>
  <si>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</si>
  <si>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</si>
  <si>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</si>
  <si>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</si>
  <si>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</si>
  <si>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</si>
  <si>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</si>
  <si>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</si>
  <si>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</si>
  <si>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</si>
  <si>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</si>
  <si>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</si>
  <si>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DEDUPLICATION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</si>
  <si>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</si>
  <si>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</si>
  <si>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</si>
  <si>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</si>
  <si>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</si>
  <si>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</si>
  <si>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</si>
  <si>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</si>
  <si>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</si>
  <si>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DEEMPHASIZE</t>
  </si>
  <si>
    <t>DEEMPHASIZED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</si>
  <si>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</si>
  <si>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</si>
  <si>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</si>
  <si>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</si>
  <si>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</si>
  <si>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</si>
  <si>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</si>
  <si>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</si>
  <si>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</si>
  <si>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</si>
  <si>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</si>
  <si>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</si>
  <si>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</si>
  <si>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</si>
  <si>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</si>
  <si>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DEERS</t>
  </si>
  <si>
    <t>DEERSKIN</t>
  </si>
  <si>
    <t>DEERSKINS</t>
  </si>
  <si>
    <t>DEESCALATE</t>
  </si>
  <si>
    <t>DEESCALATED</t>
  </si>
  <si>
    <t>DEESCALATES</t>
  </si>
  <si>
    <t>DEESCALATING</t>
  </si>
  <si>
    <t>DEESCALATION</t>
  </si>
  <si>
    <t>DEESCALATIONS</t>
  </si>
  <si>
    <t>DEF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</si>
  <si>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</si>
  <si>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</si>
  <si>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</si>
  <si>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</si>
  <si>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</si>
  <si>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</si>
  <si>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</si>
  <si>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</si>
  <si>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</si>
  <si>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</si>
  <si>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</si>
  <si>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</si>
  <si>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</si>
  <si>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</si>
  <si>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</si>
  <si>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</si>
  <si>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</si>
  <si>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</si>
  <si>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</si>
  <si>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</si>
  <si>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</si>
  <si>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</si>
  <si>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</si>
  <si>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</si>
  <si>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</si>
  <si>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</si>
  <si>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</si>
  <si>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</si>
  <si>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</si>
  <si>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</si>
  <si>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</si>
  <si>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DEFEASE</t>
  </si>
  <si>
    <t>DEFEASED</t>
  </si>
  <si>
    <t>DEFEASEMENT</t>
  </si>
  <si>
    <t>DEFEASES</t>
  </si>
  <si>
    <t>DEFEASING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</si>
  <si>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</si>
  <si>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</si>
  <si>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</si>
  <si>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</si>
  <si>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</si>
  <si>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</si>
  <si>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</si>
  <si>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</si>
  <si>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</si>
  <si>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</si>
  <si>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</si>
  <si>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</si>
  <si>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</si>
  <si>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</si>
  <si>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</si>
  <si>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</si>
  <si>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</si>
  <si>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</si>
  <si>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</si>
  <si>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</si>
  <si>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</si>
  <si>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</si>
  <si>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</si>
  <si>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</si>
  <si>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</si>
  <si>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</si>
  <si>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</si>
  <si>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</si>
  <si>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</si>
  <si>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DEFENCE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</si>
  <si>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</si>
  <si>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</si>
  <si>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</si>
  <si>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</si>
  <si>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</si>
  <si>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</si>
  <si>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</si>
  <si>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</si>
  <si>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</si>
  <si>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</si>
  <si>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</si>
  <si>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</si>
  <si>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</si>
  <si>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</si>
  <si>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</si>
  <si>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DEFENSELESSNESSES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</si>
  <si>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</si>
  <si>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</si>
  <si>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</si>
  <si>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</si>
  <si>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</si>
  <si>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</si>
  <si>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</si>
  <si>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</si>
  <si>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</si>
  <si>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</si>
  <si>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DEFERENCE</t>
  </si>
  <si>
    <t>DEFERENCES</t>
  </si>
  <si>
    <t>DEFERENTIAL</t>
  </si>
  <si>
    <t>DEFERENTIALLY</t>
  </si>
  <si>
    <t>DEFERMENT</t>
  </si>
  <si>
    <t>DEFERMENTS</t>
  </si>
  <si>
    <t>DEFERRABLE</t>
  </si>
  <si>
    <t>DEFERRAL</t>
  </si>
  <si>
    <t>DEFERRALS</t>
  </si>
  <si>
    <t>DEFERRED</t>
  </si>
  <si>
    <t>DEFERRING</t>
  </si>
  <si>
    <t>DEFERS</t>
  </si>
  <si>
    <t>DEFFER</t>
  </si>
  <si>
    <t>DEFFEST</t>
  </si>
  <si>
    <t>DEFIANCE</t>
  </si>
  <si>
    <t>DEFIANCES</t>
  </si>
  <si>
    <t>DEFIANT</t>
  </si>
  <si>
    <t>DEFIANTLY</t>
  </si>
  <si>
    <t>DEFIBRILLATION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</si>
  <si>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</si>
  <si>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</si>
  <si>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</si>
  <si>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</si>
  <si>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</si>
  <si>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</si>
  <si>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</si>
  <si>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</si>
  <si>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</si>
  <si>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</si>
  <si>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</si>
  <si>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</si>
  <si>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</si>
  <si>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</si>
  <si>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</si>
  <si>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</si>
  <si>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</si>
  <si>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</si>
  <si>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</si>
  <si>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</si>
  <si>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</si>
  <si>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</si>
  <si>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</si>
  <si>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</si>
  <si>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</si>
  <si>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</si>
  <si>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</si>
  <si>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</si>
  <si>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</si>
  <si>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DEFINITIVE</t>
  </si>
  <si>
    <t>DEFINITIVELY</t>
  </si>
  <si>
    <t>DEFINITIZATION</t>
  </si>
  <si>
    <t>DEFINITIZED</t>
  </si>
  <si>
    <t>DEFLATE</t>
  </si>
  <si>
    <t>DEFLATED</t>
  </si>
  <si>
    <t>DEFLATES</t>
  </si>
  <si>
    <t>DEFLATING</t>
  </si>
  <si>
    <t>DEFLATION</t>
  </si>
  <si>
    <t>DEFLATIONARY</t>
  </si>
  <si>
    <t>DEFLATIONS</t>
  </si>
  <si>
    <t>DEFLATOR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</si>
  <si>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</si>
  <si>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</si>
  <si>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</si>
  <si>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</si>
  <si>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</si>
  <si>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</si>
  <si>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</si>
  <si>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</si>
  <si>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</si>
  <si>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</si>
  <si>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</si>
  <si>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</si>
  <si>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</si>
  <si>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</si>
  <si>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</si>
  <si>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</si>
  <si>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</si>
  <si>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</si>
  <si>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</si>
  <si>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</si>
  <si>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</si>
  <si>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</si>
  <si>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</si>
  <si>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</si>
  <si>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</si>
  <si>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</si>
  <si>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</si>
  <si>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</si>
  <si>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</si>
  <si>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</si>
  <si>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</si>
  <si>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</si>
  <si>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</si>
  <si>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</si>
  <si>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</si>
  <si>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</si>
  <si>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</si>
  <si>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</si>
  <si>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</si>
  <si>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</si>
  <si>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</si>
  <si>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</si>
  <si>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</si>
  <si>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</si>
  <si>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</si>
  <si>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</si>
  <si>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</si>
  <si>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</si>
  <si>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</si>
  <si>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</si>
  <si>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</si>
  <si>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DEFRAYALS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</si>
  <si>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</si>
  <si>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</si>
  <si>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</si>
  <si>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</si>
  <si>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</si>
  <si>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</si>
  <si>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</si>
  <si>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</si>
  <si>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</si>
  <si>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</si>
  <si>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</si>
  <si>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</si>
  <si>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</si>
  <si>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</si>
  <si>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</si>
  <si>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</si>
  <si>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</si>
  <si>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</si>
  <si>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</si>
  <si>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</si>
  <si>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DEFUNDING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</si>
  <si>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</si>
  <si>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</si>
  <si>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</si>
  <si>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</si>
  <si>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</si>
  <si>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</si>
  <si>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</si>
  <si>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</si>
  <si>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</si>
  <si>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</si>
  <si>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</si>
  <si>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</si>
  <si>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</si>
  <si>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</si>
  <si>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</si>
  <si>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</si>
  <si>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</si>
  <si>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DEGENERATIONS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</si>
  <si>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</si>
  <si>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</si>
  <si>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</si>
  <si>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</si>
  <si>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</si>
  <si>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</si>
  <si>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</si>
  <si>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</si>
  <si>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DEGREASERS</t>
  </si>
  <si>
    <t>DEGREASING</t>
  </si>
  <si>
    <t>DEGREE</t>
  </si>
  <si>
    <t>DEGREES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</si>
  <si>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</si>
  <si>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</si>
  <si>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</si>
  <si>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</si>
  <si>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</si>
  <si>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</si>
  <si>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</si>
  <si>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</si>
  <si>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</si>
  <si>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</si>
  <si>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</si>
  <si>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</si>
  <si>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</si>
  <si>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</si>
  <si>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</si>
  <si>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</si>
  <si>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</si>
  <si>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</si>
  <si>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</si>
  <si>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</si>
  <si>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</si>
  <si>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DEHYDROGENATE</t>
  </si>
  <si>
    <t>DEHYDROGENATED</t>
  </si>
  <si>
    <t>DEHYDROGENATES</t>
  </si>
  <si>
    <t>DEHYDROGENATING</t>
  </si>
  <si>
    <t>DEHYDROGENATION</t>
  </si>
  <si>
    <t>DEICE</t>
  </si>
  <si>
    <t>DEICED</t>
  </si>
  <si>
    <t>DEICER</t>
  </si>
  <si>
    <t>DEICERS</t>
  </si>
  <si>
    <t>DEICES</t>
  </si>
  <si>
    <t>DEICING</t>
  </si>
  <si>
    <t>DEIFICATION</t>
  </si>
  <si>
    <t>DEIFICATIONS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</si>
  <si>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</si>
  <si>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</si>
  <si>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</si>
  <si>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</si>
  <si>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</si>
  <si>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</si>
  <si>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</si>
  <si>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</si>
  <si>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DEINSTALLATION</t>
  </si>
  <si>
    <t>DEINSTALLED</t>
  </si>
  <si>
    <t>DEISM</t>
  </si>
  <si>
    <t>DEISMS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</si>
  <si>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</si>
  <si>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</si>
  <si>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</si>
  <si>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</si>
  <si>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</si>
  <si>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</si>
  <si>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</si>
  <si>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</si>
  <si>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</si>
  <si>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</si>
  <si>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DEJECTIONS</t>
  </si>
  <si>
    <t>DEJECTS</t>
  </si>
  <si>
    <t>DEKATHERMS</t>
  </si>
  <si>
    <t>DELAMINATION</t>
  </si>
  <si>
    <t>DELAY</t>
  </si>
  <si>
    <t>DELAYED</t>
  </si>
  <si>
    <t>DELAYER</t>
  </si>
  <si>
    <t>DELAYERS</t>
  </si>
  <si>
    <t>DELAYING</t>
  </si>
  <si>
    <t>DELAYS</t>
  </si>
  <si>
    <t>DELECTABLE</t>
  </si>
  <si>
    <t>DELECTABLY</t>
  </si>
  <si>
    <t>DELECTATION</t>
  </si>
  <si>
    <t>DELECTATIONS</t>
  </si>
  <si>
    <t>DELEGABLE</t>
  </si>
  <si>
    <t>DELEGATABLE</t>
  </si>
  <si>
    <t>DELEGATE</t>
  </si>
  <si>
    <t>DELEGATED</t>
  </si>
  <si>
    <t>DELEGATEE</t>
  </si>
  <si>
    <t>DELEGATES</t>
  </si>
  <si>
    <t>DELEGATING</t>
  </si>
  <si>
    <t>DELEGATION</t>
  </si>
  <si>
    <t>DELEGATIONS</t>
  </si>
  <si>
    <t>DELEGEE</t>
  </si>
  <si>
    <t>DELEGEES</t>
  </si>
  <si>
    <t>DELETE</t>
  </si>
  <si>
    <t>DELETED</t>
  </si>
  <si>
    <t>DELETERIOUS</t>
  </si>
  <si>
    <t>DELETES</t>
  </si>
  <si>
    <t>DELETING</t>
  </si>
  <si>
    <t>DELETION</t>
  </si>
  <si>
    <t>DELETIONS</t>
  </si>
  <si>
    <t>DELEVERAGE</t>
  </si>
  <si>
    <t>DELEVERAGED</t>
  </si>
  <si>
    <t>DELEVERAGING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</si>
  <si>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</si>
  <si>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</si>
  <si>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</si>
  <si>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</si>
  <si>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</si>
  <si>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</si>
  <si>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</si>
  <si>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</si>
  <si>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</si>
  <si>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</si>
  <si>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</si>
  <si>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</si>
  <si>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</si>
  <si>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</si>
  <si>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</si>
  <si>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</si>
  <si>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</si>
  <si>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</si>
  <si>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</si>
  <si>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</si>
  <si>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DELICATENESSES</t>
  </si>
  <si>
    <t>DELICATESSEN</t>
  </si>
  <si>
    <t>DELICATESSENS</t>
  </si>
  <si>
    <t>DELICIOUS</t>
  </si>
  <si>
    <t>DELICIOUSLY</t>
  </si>
  <si>
    <t>DELICIOUSNESS</t>
  </si>
  <si>
    <t>DELICIOUSNESSES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</si>
  <si>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</si>
  <si>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</si>
  <si>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</si>
  <si>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</si>
  <si>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</si>
  <si>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</si>
  <si>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</si>
  <si>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</si>
  <si>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</si>
  <si>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DELIMITATIONS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</si>
  <si>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</si>
  <si>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</si>
  <si>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</si>
  <si>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</si>
  <si>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</si>
  <si>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</si>
  <si>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</si>
  <si>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</si>
  <si>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</si>
  <si>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</si>
  <si>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</si>
  <si>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</si>
  <si>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</si>
  <si>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</si>
  <si>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</si>
  <si>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</si>
  <si>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</si>
  <si>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</si>
  <si>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</si>
  <si>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</si>
  <si>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</si>
  <si>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</si>
  <si>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</si>
  <si>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</si>
  <si>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</si>
  <si>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</si>
  <si>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</si>
  <si>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</si>
  <si>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</si>
  <si>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</si>
  <si>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DELISTINGS</t>
  </si>
  <si>
    <t>DELISTS</t>
  </si>
  <si>
    <t>DELIVER</t>
  </si>
  <si>
    <t>DELIVERABILITY</t>
  </si>
  <si>
    <t>DELIVERABLE</t>
  </si>
  <si>
    <t>DELIVERABLES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</si>
  <si>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</si>
  <si>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</si>
  <si>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</si>
  <si>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</si>
  <si>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</si>
  <si>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</si>
  <si>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</si>
  <si>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</si>
  <si>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</si>
  <si>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</si>
  <si>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</si>
  <si>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</si>
  <si>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</si>
  <si>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</si>
  <si>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</si>
  <si>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</si>
  <si>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</si>
  <si>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</si>
  <si>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</si>
  <si>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</si>
  <si>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</si>
  <si>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</si>
  <si>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</si>
  <si>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</si>
  <si>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</si>
  <si>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</si>
  <si>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</si>
  <si>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</si>
  <si>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</si>
  <si>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</si>
  <si>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</si>
  <si>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</si>
  <si>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</si>
  <si>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</si>
  <si>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</si>
  <si>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</si>
  <si>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</si>
  <si>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</si>
  <si>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</si>
  <si>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</si>
  <si>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</si>
  <si>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</si>
  <si>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</si>
  <si>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</si>
  <si>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</si>
  <si>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</si>
  <si>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DEMAGNETIZES</t>
  </si>
  <si>
    <t>DEMAGNETIZING</t>
  </si>
  <si>
    <t>DEMAGOG</t>
  </si>
  <si>
    <t>DEMAGOGIC</t>
  </si>
  <si>
    <t>DEMAGOGIES</t>
  </si>
  <si>
    <t>DEMAGOGS</t>
  </si>
  <si>
    <t>DEMAGOGUE</t>
  </si>
  <si>
    <t>DEMAGOGUERIES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</si>
  <si>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</si>
  <si>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</si>
  <si>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</si>
  <si>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</si>
  <si>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</si>
  <si>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</si>
  <si>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</si>
  <si>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</si>
  <si>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</si>
  <si>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</si>
  <si>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</si>
  <si>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</si>
  <si>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DEMARCATIONS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</si>
  <si>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</si>
  <si>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</si>
  <si>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</si>
  <si>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</si>
  <si>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</si>
  <si>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</si>
  <si>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</si>
  <si>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</si>
  <si>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DEMENTED</t>
  </si>
  <si>
    <t>DEMENTEDLY</t>
  </si>
  <si>
    <t>DEMENTIA</t>
  </si>
  <si>
    <t>DEMENTIAS</t>
  </si>
  <si>
    <t>DEMERGER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</si>
  <si>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</si>
  <si>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</si>
  <si>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</si>
  <si>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</si>
  <si>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</si>
  <si>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</si>
  <si>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</si>
  <si>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</si>
  <si>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</si>
  <si>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</si>
  <si>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</si>
  <si>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</si>
  <si>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</si>
  <si>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</si>
  <si>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</si>
  <si>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</si>
  <si>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</si>
  <si>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</si>
  <si>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</si>
  <si>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DEMIMONDES</t>
  </si>
  <si>
    <t>DEMINERALIZATION</t>
  </si>
  <si>
    <t>DEMINERALIZED</t>
  </si>
  <si>
    <t>DEMINERALIZER</t>
  </si>
  <si>
    <t>DEMINERALIZERS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</si>
  <si>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</si>
  <si>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</si>
  <si>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</si>
  <si>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</si>
  <si>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</si>
  <si>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</si>
  <si>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</si>
  <si>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</si>
  <si>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DEMOBILIZATIONS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</si>
  <si>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</si>
  <si>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</si>
  <si>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</si>
  <si>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</si>
  <si>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</si>
  <si>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</si>
  <si>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</si>
  <si>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</si>
  <si>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</si>
  <si>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</si>
  <si>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</si>
  <si>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</si>
  <si>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</si>
  <si>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</si>
  <si>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</si>
  <si>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</si>
  <si>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</si>
  <si>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</si>
  <si>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</si>
  <si>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</si>
  <si>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</si>
  <si>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</si>
  <si>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</si>
  <si>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</si>
  <si>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</si>
  <si>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</si>
  <si>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</si>
  <si>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</si>
  <si>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DEMOGRAPHICALLY</t>
  </si>
  <si>
    <t>DEMOGRAPHICS</t>
  </si>
  <si>
    <t>DEMOGRAPHIES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</si>
  <si>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</si>
  <si>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</si>
  <si>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</si>
  <si>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</si>
  <si>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</si>
  <si>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</si>
  <si>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</si>
  <si>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</si>
  <si>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</si>
  <si>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</si>
  <si>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</si>
  <si>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</si>
  <si>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</si>
  <si>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</si>
  <si>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</si>
  <si>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</si>
  <si>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</si>
  <si>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</si>
  <si>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</si>
  <si>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</si>
  <si>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</si>
  <si>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</si>
  <si>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</si>
  <si>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</si>
  <si>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</si>
  <si>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</si>
  <si>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</si>
  <si>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</si>
  <si>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</si>
  <si>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</si>
  <si>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</si>
  <si>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</si>
  <si>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</si>
  <si>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</si>
  <si>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</si>
  <si>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</si>
  <si>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</si>
  <si>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</si>
  <si>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</si>
  <si>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</si>
  <si>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</si>
  <si>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</si>
  <si>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</si>
  <si>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</si>
  <si>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</si>
  <si>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</si>
  <si>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</si>
  <si>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</si>
  <si>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</si>
  <si>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</si>
  <si>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DEMOUNTABLE</t>
  </si>
  <si>
    <t>DEMULCENT</t>
  </si>
  <si>
    <t>DEMULCENTS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</si>
  <si>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</si>
  <si>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</si>
  <si>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</si>
  <si>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</si>
  <si>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</si>
  <si>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</si>
  <si>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</si>
  <si>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</si>
  <si>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</si>
  <si>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</si>
  <si>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</si>
  <si>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</si>
  <si>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</si>
  <si>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</si>
  <si>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</si>
  <si>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DEMUTUALIZATION</t>
  </si>
  <si>
    <t>DEMUTUALIZED</t>
  </si>
  <si>
    <t>DEMYSTIFICATION</t>
  </si>
  <si>
    <t>DEMYSTIFICATIONS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</si>
  <si>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</si>
  <si>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</si>
  <si>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</si>
  <si>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</si>
  <si>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</si>
  <si>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</si>
  <si>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</si>
  <si>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</si>
  <si>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</si>
  <si>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</si>
  <si>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</si>
  <si>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</si>
  <si>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</si>
  <si>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</si>
  <si>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</si>
  <si>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DENDRITIC</t>
  </si>
  <si>
    <t>DENGUE</t>
  </si>
  <si>
    <t>DENGUES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</si>
  <si>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</si>
  <si>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</si>
  <si>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</si>
  <si>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</si>
  <si>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</si>
  <si>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</si>
  <si>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</si>
  <si>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</si>
  <si>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</si>
  <si>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</si>
  <si>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</si>
  <si>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</si>
  <si>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</si>
  <si>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</si>
  <si>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</si>
  <si>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</si>
  <si>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</si>
  <si>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</si>
  <si>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</si>
  <si>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</si>
  <si>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</si>
  <si>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</si>
  <si>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</si>
  <si>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</si>
  <si>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</si>
  <si>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</si>
  <si>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</si>
  <si>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</si>
  <si>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</si>
  <si>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</si>
  <si>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</si>
  <si>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</si>
  <si>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</si>
  <si>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</si>
  <si>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</si>
  <si>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</si>
  <si>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</si>
  <si>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</si>
  <si>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</si>
  <si>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</si>
  <si>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</si>
  <si>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</si>
  <si>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</si>
  <si>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</si>
  <si>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</si>
  <si>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</si>
  <si>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</si>
  <si>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</si>
  <si>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</si>
  <si>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</si>
  <si>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</si>
  <si>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</si>
  <si>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</si>
  <si>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</si>
  <si>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</si>
  <si>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</si>
  <si>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</si>
  <si>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</si>
  <si>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</si>
  <si>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</si>
  <si>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</si>
  <si>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</si>
  <si>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</si>
  <si>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</si>
  <si>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</si>
  <si>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</si>
  <si>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</si>
  <si>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</si>
  <si>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</si>
  <si>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</si>
  <si>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</si>
  <si>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</si>
  <si>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</si>
  <si>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</si>
  <si>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</si>
  <si>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DENUDATIONS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</si>
  <si>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</si>
  <si>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</si>
  <si>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</si>
  <si>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</si>
  <si>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</si>
  <si>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</si>
  <si>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</si>
  <si>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</si>
  <si>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</si>
  <si>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</si>
  <si>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</si>
  <si>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</si>
  <si>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</si>
  <si>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</si>
  <si>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</si>
  <si>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</si>
  <si>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</si>
  <si>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</si>
  <si>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</si>
  <si>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</si>
  <si>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</si>
  <si>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</si>
  <si>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</si>
  <si>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</si>
  <si>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</si>
  <si>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</si>
  <si>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</si>
  <si>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</si>
  <si>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</si>
  <si>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</si>
  <si>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</si>
  <si>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</si>
  <si>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</si>
  <si>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</si>
  <si>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</si>
  <si>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DEPENDABILITIES</t>
  </si>
  <si>
    <t>DEPENDABILITY</t>
  </si>
  <si>
    <t>DEPENDABLE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</si>
  <si>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</si>
  <si>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</si>
  <si>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</si>
  <si>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</si>
  <si>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</si>
  <si>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</si>
  <si>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</si>
  <si>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</si>
  <si>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</si>
  <si>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</si>
  <si>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</si>
  <si>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</si>
  <si>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</si>
  <si>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</si>
  <si>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</si>
  <si>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</si>
  <si>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</si>
  <si>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</si>
  <si>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</si>
  <si>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</si>
  <si>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</si>
  <si>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</si>
  <si>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</si>
  <si>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</si>
  <si>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</si>
  <si>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</si>
  <si>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</si>
  <si>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</si>
  <si>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</si>
  <si>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</si>
  <si>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</si>
  <si>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</si>
  <si>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</si>
  <si>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</si>
  <si>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</si>
  <si>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</si>
  <si>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</si>
  <si>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</si>
  <si>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</si>
  <si>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</si>
  <si>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</si>
  <si>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</si>
  <si>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</si>
  <si>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</si>
  <si>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</si>
  <si>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</si>
  <si>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</si>
  <si>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</si>
  <si>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</si>
  <si>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</si>
  <si>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</si>
  <si>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</si>
  <si>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DEPOLARIZATIONS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</si>
  <si>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</si>
  <si>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</si>
  <si>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</si>
  <si>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</si>
  <si>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</si>
  <si>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</si>
  <si>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</si>
  <si>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</si>
  <si>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</si>
  <si>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</si>
  <si>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</si>
  <si>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</si>
  <si>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</si>
  <si>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</si>
  <si>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</si>
  <si>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</si>
  <si>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</si>
  <si>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</si>
  <si>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</si>
  <si>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</si>
  <si>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</si>
  <si>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</si>
  <si>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</si>
  <si>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</si>
  <si>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</si>
  <si>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</si>
  <si>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DEPOSE</t>
  </si>
  <si>
    <t>DEPOSED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</si>
  <si>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</si>
  <si>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</si>
  <si>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</si>
  <si>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</si>
  <si>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</si>
  <si>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</si>
  <si>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</si>
  <si>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</si>
  <si>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</si>
  <si>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</si>
  <si>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</si>
  <si>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</si>
  <si>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</si>
  <si>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</si>
  <si>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</si>
  <si>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</si>
  <si>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</si>
  <si>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</si>
  <si>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</si>
  <si>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</si>
  <si>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</si>
  <si>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</si>
  <si>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</si>
  <si>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</si>
  <si>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</si>
  <si>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</si>
  <si>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</si>
  <si>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</si>
  <si>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DEPRECATIONS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</si>
  <si>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</si>
  <si>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</si>
  <si>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</si>
  <si>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</si>
  <si>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</si>
  <si>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</si>
  <si>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</si>
  <si>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DEPRECIATIONS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</si>
  <si>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</si>
  <si>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</si>
  <si>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</si>
  <si>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</si>
  <si>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</si>
  <si>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</si>
  <si>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</si>
  <si>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</si>
  <si>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</si>
  <si>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</si>
  <si>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</si>
  <si>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</si>
  <si>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</si>
  <si>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</si>
  <si>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</si>
  <si>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</si>
  <si>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</si>
  <si>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</si>
  <si>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</si>
  <si>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DEPRIORITIZED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</si>
  <si>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</si>
  <si>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</si>
  <si>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</si>
  <si>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</si>
  <si>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</si>
  <si>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</si>
  <si>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</si>
  <si>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</si>
  <si>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</si>
  <si>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</si>
  <si>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</si>
  <si>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</si>
  <si>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</si>
  <si>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</si>
  <si>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</si>
  <si>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</si>
  <si>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</si>
  <si>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</si>
  <si>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</si>
  <si>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</si>
  <si>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</si>
  <si>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</si>
  <si>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</si>
  <si>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</si>
  <si>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</si>
  <si>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</si>
  <si>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</si>
  <si>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</si>
  <si>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</si>
  <si>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</si>
  <si>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</si>
  <si>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</si>
  <si>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</si>
  <si>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</si>
  <si>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</si>
  <si>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</si>
  <si>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</si>
  <si>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</si>
  <si>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</si>
  <si>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</si>
  <si>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DERATED</t>
  </si>
  <si>
    <t>DERATING</t>
  </si>
  <si>
    <t>DERBIES</t>
  </si>
  <si>
    <t>DERBY</t>
  </si>
  <si>
    <t>DERECOGNITION</t>
  </si>
  <si>
    <t>DERECOGNIZE</t>
  </si>
  <si>
    <t>DERECOGNIZED</t>
  </si>
  <si>
    <t>DERECOGNIZES</t>
  </si>
  <si>
    <t>DERECOGNIZING</t>
  </si>
  <si>
    <t>DEREGISTER</t>
  </si>
  <si>
    <t>DEREGISTERED</t>
  </si>
  <si>
    <t>DEREGISTERING</t>
  </si>
  <si>
    <t>DEREGISTRATION</t>
  </si>
  <si>
    <t>DEREGULATE</t>
  </si>
  <si>
    <t>DEREGULATED</t>
  </si>
  <si>
    <t>DEREGULATES</t>
  </si>
  <si>
    <t>DEREGULATING</t>
  </si>
  <si>
    <t>DEREGULATION</t>
  </si>
  <si>
    <t>DEREGULATIONS</t>
  </si>
  <si>
    <t>DEREGULATORY</t>
  </si>
  <si>
    <t>DERELICT</t>
  </si>
  <si>
    <t>DERELICTION</t>
  </si>
  <si>
    <t>DERELICTIONS</t>
  </si>
  <si>
    <t>DERELICTS</t>
  </si>
  <si>
    <t>DERIDE</t>
  </si>
  <si>
    <t>DERIDED</t>
  </si>
  <si>
    <t>DERIDES</t>
  </si>
  <si>
    <t>DERIDING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</si>
  <si>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</si>
  <si>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</si>
  <si>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</si>
  <si>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</si>
  <si>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</si>
  <si>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</si>
  <si>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</si>
  <si>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DERIVATE</t>
  </si>
  <si>
    <t>DERIVATES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</si>
  <si>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</si>
  <si>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</si>
  <si>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</si>
  <si>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</si>
  <si>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</si>
  <si>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</si>
  <si>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</si>
  <si>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</si>
  <si>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</si>
  <si>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</si>
  <si>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DERMATITIDES</t>
  </si>
  <si>
    <t>DERMATITIS</t>
  </si>
  <si>
    <t>DERMATITISES</t>
  </si>
  <si>
    <t>DERMATOLOGICAL</t>
  </si>
  <si>
    <t>DERMATOLOGIES</t>
  </si>
  <si>
    <t>DERMATOLOGIST</t>
  </si>
  <si>
    <t>DERMATOLOGISTS</t>
  </si>
  <si>
    <t>DERMATOLOGY</t>
  </si>
  <si>
    <t>DERMIS</t>
  </si>
  <si>
    <t>DERMISES</t>
  </si>
  <si>
    <t>DEROGATE</t>
  </si>
  <si>
    <t>DEROGATED</t>
  </si>
  <si>
    <t>DEROGATES</t>
  </si>
  <si>
    <t>DEROGATING</t>
  </si>
  <si>
    <t>DEROGATION</t>
  </si>
  <si>
    <t>DEROGATIONS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</si>
  <si>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</si>
  <si>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</si>
  <si>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</si>
  <si>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</si>
  <si>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</si>
  <si>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</si>
  <si>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</si>
  <si>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</si>
  <si>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</si>
  <si>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</si>
  <si>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</si>
  <si>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</si>
  <si>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</si>
  <si>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</si>
  <si>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</si>
  <si>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DESALINATIONS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</si>
  <si>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</si>
  <si>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</si>
  <si>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</si>
  <si>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</si>
  <si>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</si>
  <si>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</si>
  <si>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</si>
  <si>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</si>
  <si>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</si>
  <si>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</si>
  <si>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</si>
  <si>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</si>
  <si>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</si>
  <si>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</si>
  <si>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</si>
  <si>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</si>
  <si>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</si>
  <si>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</si>
  <si>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</si>
  <si>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</si>
  <si>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</si>
  <si>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</si>
  <si>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</si>
  <si>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</si>
  <si>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</si>
  <si>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</si>
  <si>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</si>
  <si>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</si>
  <si>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</si>
  <si>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</si>
  <si>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</si>
  <si>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</si>
  <si>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</si>
  <si>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</si>
  <si>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</si>
  <si>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</si>
  <si>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</si>
  <si>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</si>
  <si>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</si>
  <si>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</si>
  <si>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</si>
  <si>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</si>
  <si>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</si>
  <si>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</si>
  <si>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</si>
  <si>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</si>
  <si>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</si>
  <si>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</si>
  <si>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</si>
  <si>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</si>
  <si>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</si>
  <si>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</si>
  <si>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DESEGREGATES</t>
  </si>
  <si>
    <t>DESEGREGATING</t>
  </si>
  <si>
    <t>DESEGREGATION</t>
  </si>
  <si>
    <t>DESEGREGATIONS</t>
  </si>
  <si>
    <t>DESENSITIZATION</t>
  </si>
  <si>
    <t>DESENSITIZATIONS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</si>
  <si>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</si>
  <si>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</si>
  <si>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</si>
  <si>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</si>
  <si>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</si>
  <si>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</si>
  <si>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</si>
  <si>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</si>
  <si>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</si>
  <si>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</si>
  <si>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</si>
  <si>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</si>
  <si>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</si>
  <si>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</si>
  <si>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</si>
  <si>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</si>
  <si>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</si>
  <si>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</si>
  <si>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</si>
  <si>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</si>
  <si>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</si>
  <si>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</si>
  <si>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</si>
  <si>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</si>
  <si>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</si>
  <si>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</si>
  <si>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</si>
  <si>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</si>
  <si>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</si>
  <si>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</si>
  <si>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</si>
  <si>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</si>
  <si>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</si>
  <si>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</si>
  <si>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</si>
  <si>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</si>
  <si>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</si>
  <si>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</si>
  <si>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</si>
  <si>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</si>
  <si>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</si>
  <si>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DESIGNEES</t>
  </si>
  <si>
    <t>DESIGNER</t>
  </si>
  <si>
    <t>DESIGNERS</t>
  </si>
  <si>
    <t>DESIGNING</t>
  </si>
  <si>
    <t>DESIGNINGS</t>
  </si>
  <si>
    <t>DESIGNS</t>
  </si>
  <si>
    <t>DESIRABILITIES</t>
  </si>
  <si>
    <t>DESIRABILITY</t>
  </si>
  <si>
    <t>DESIRABLE</t>
  </si>
  <si>
    <t>DESIRABLENESS</t>
  </si>
  <si>
    <t>DESIRABLENESSES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</si>
  <si>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</si>
  <si>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</si>
  <si>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</si>
  <si>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</si>
  <si>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</si>
  <si>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</si>
  <si>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</si>
  <si>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</si>
  <si>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</si>
  <si>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</si>
  <si>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</si>
  <si>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</si>
  <si>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</si>
  <si>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</si>
  <si>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DESLUDGING</t>
  </si>
  <si>
    <t>DESOLATE</t>
  </si>
  <si>
    <t>DESOLATED</t>
  </si>
  <si>
    <t>DESOLATELY</t>
  </si>
  <si>
    <t>DESOLATENESS</t>
  </si>
  <si>
    <t>DESOLATENESSES</t>
  </si>
  <si>
    <t>DESOLATES</t>
  </si>
  <si>
    <t>DESOLATING</t>
  </si>
  <si>
    <t>DESOLATION</t>
  </si>
  <si>
    <t>DESOLATIONS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</si>
  <si>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</si>
  <si>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</si>
  <si>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</si>
  <si>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</si>
  <si>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</si>
  <si>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</si>
  <si>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</si>
  <si>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</si>
  <si>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</si>
  <si>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</si>
  <si>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</si>
  <si>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</si>
  <si>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</si>
  <si>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</si>
  <si>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</si>
  <si>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</si>
  <si>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</si>
  <si>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</si>
  <si>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</si>
  <si>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</si>
  <si>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</si>
  <si>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</si>
  <si>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</si>
  <si>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</si>
  <si>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</si>
  <si>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</si>
  <si>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</si>
  <si>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</si>
  <si>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</si>
  <si>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</si>
  <si>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</si>
  <si>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</si>
  <si>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</si>
  <si>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</si>
  <si>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</si>
  <si>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</si>
  <si>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DESPONDENCE</t>
  </si>
  <si>
    <t>DESPONDENCES</t>
  </si>
  <si>
    <t>DESPONDENCIES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</si>
  <si>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</si>
  <si>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</si>
  <si>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</si>
  <si>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</si>
  <si>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</si>
  <si>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</si>
  <si>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</si>
  <si>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DESPOTISMS</t>
  </si>
  <si>
    <t>DESPOTS</t>
  </si>
  <si>
    <t>DESSERT</t>
  </si>
  <si>
    <t>DESSERTS</t>
  </si>
  <si>
    <t>DESTABILIZATION</t>
  </si>
  <si>
    <t>DESTABILIZATIONS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</si>
  <si>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</si>
  <si>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</si>
  <si>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</si>
  <si>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</si>
  <si>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</si>
  <si>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</si>
  <si>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</si>
  <si>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</si>
  <si>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</si>
  <si>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</si>
  <si>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</si>
  <si>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</si>
  <si>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</si>
  <si>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</si>
  <si>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DESTITUTIONS</t>
  </si>
  <si>
    <t>DESTOCKING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</si>
  <si>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</si>
  <si>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</si>
  <si>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</si>
  <si>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</si>
  <si>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</si>
  <si>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</si>
  <si>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</si>
  <si>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</si>
  <si>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</si>
  <si>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</si>
  <si>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</si>
  <si>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</si>
  <si>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</si>
  <si>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DESTRUCTIONS</t>
  </si>
  <si>
    <t>DESTRUCTIVE</t>
  </si>
  <si>
    <t>DESTRUCTIVELY</t>
  </si>
  <si>
    <t>DESTRUCTIVENESS</t>
  </si>
  <si>
    <t>DESTRUCTIVENESSES</t>
  </si>
  <si>
    <t>DESTRUCTS</t>
  </si>
  <si>
    <t>DESUETUDE</t>
  </si>
  <si>
    <t>DESUETUDES</t>
  </si>
  <si>
    <t>DESULFURIZATION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</si>
  <si>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</si>
  <si>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</si>
  <si>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</si>
  <si>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</si>
  <si>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</si>
  <si>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</si>
  <si>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</si>
  <si>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</si>
  <si>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</si>
  <si>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</si>
  <si>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</si>
  <si>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</si>
  <si>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</si>
  <si>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</si>
  <si>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</si>
  <si>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</si>
  <si>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</si>
  <si>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</si>
  <si>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</si>
  <si>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DETAINMENT</t>
  </si>
  <si>
    <t>DETAINMENTS</t>
  </si>
  <si>
    <t>DETAINS</t>
  </si>
  <si>
    <t>DETARIFFING</t>
  </si>
  <si>
    <t>DETECT</t>
  </si>
  <si>
    <t>DETECTABLE</t>
  </si>
  <si>
    <t>DETECTED</t>
  </si>
  <si>
    <t>DETECTIBLE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</si>
  <si>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</si>
  <si>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</si>
  <si>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</si>
  <si>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</si>
  <si>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</si>
  <si>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</si>
  <si>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</si>
  <si>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</si>
  <si>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</si>
  <si>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</si>
  <si>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</si>
  <si>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</si>
  <si>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</si>
  <si>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</si>
  <si>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</si>
  <si>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</si>
  <si>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</si>
  <si>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</si>
  <si>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</si>
  <si>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</si>
  <si>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</si>
  <si>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</si>
  <si>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DETERMENTS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</si>
  <si>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</si>
  <si>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</si>
  <si>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</si>
  <si>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</si>
  <si>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</si>
  <si>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</si>
  <si>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</si>
  <si>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</si>
  <si>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</si>
  <si>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</si>
  <si>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</si>
  <si>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</si>
  <si>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</si>
  <si>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</si>
  <si>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</si>
  <si>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DETERMINISMS</t>
  </si>
  <si>
    <t>DETERMINISTIC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</si>
  <si>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</si>
  <si>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</si>
  <si>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</si>
  <si>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</si>
  <si>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</si>
  <si>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</si>
  <si>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</si>
  <si>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</si>
  <si>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</si>
  <si>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</si>
  <si>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</si>
  <si>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DETESTATIONS</t>
  </si>
  <si>
    <t>DETESTED</t>
  </si>
  <si>
    <t>DETESTING</t>
  </si>
  <si>
    <t>DETESTS</t>
  </si>
  <si>
    <t>DETHRONE</t>
  </si>
  <si>
    <t>DETHRONED</t>
  </si>
  <si>
    <t>DETHRONEMENT</t>
  </si>
  <si>
    <t>DETHRONEMENTS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</si>
  <si>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</si>
  <si>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</si>
  <si>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</si>
  <si>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</si>
  <si>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</si>
  <si>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</si>
  <si>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</si>
  <si>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</si>
  <si>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</si>
  <si>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</si>
  <si>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</si>
  <si>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</si>
  <si>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</si>
  <si>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</si>
  <si>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</si>
  <si>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</si>
  <si>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</si>
  <si>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</si>
  <si>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</si>
  <si>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</si>
  <si>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</si>
  <si>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</si>
  <si>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</si>
  <si>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</si>
  <si>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</si>
  <si>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</si>
  <si>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</si>
  <si>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</si>
  <si>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</si>
  <si>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</si>
  <si>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</si>
  <si>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</si>
  <si>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</si>
  <si>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</si>
  <si>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</si>
  <si>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</si>
  <si>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</si>
  <si>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</si>
  <si>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</si>
  <si>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</si>
  <si>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DEUTERIUMS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</si>
  <si>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</si>
  <si>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</si>
  <si>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</si>
  <si>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</si>
  <si>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</si>
  <si>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</si>
  <si>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</si>
  <si>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</si>
  <si>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</si>
  <si>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</si>
  <si>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</si>
  <si>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</si>
  <si>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</si>
  <si>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</si>
  <si>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</si>
  <si>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</si>
  <si>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</si>
  <si>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</si>
  <si>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</si>
  <si>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</si>
  <si>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</si>
  <si>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</si>
  <si>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</si>
  <si>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</si>
  <si>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</si>
  <si>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</si>
  <si>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</si>
  <si>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</si>
  <si>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</si>
  <si>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</si>
  <si>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</si>
  <si>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</si>
  <si>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</si>
  <si>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</si>
  <si>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</si>
  <si>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</si>
  <si>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</si>
  <si>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</si>
  <si>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</si>
  <si>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</si>
  <si>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</si>
  <si>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</si>
  <si>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</si>
  <si>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</si>
  <si>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</si>
  <si>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</si>
  <si>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DEVILISHNESSES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</si>
  <si>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</si>
  <si>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</si>
  <si>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</si>
  <si>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</si>
  <si>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</si>
  <si>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</si>
  <si>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</si>
  <si>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</si>
  <si>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</si>
  <si>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</si>
  <si>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</si>
  <si>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</si>
  <si>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DEVIOUSNESSES</t>
  </si>
  <si>
    <t>DEVISE</t>
  </si>
  <si>
    <t>DEVISED</t>
  </si>
  <si>
    <t>DEVISEE</t>
  </si>
  <si>
    <t>DEVISEES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</si>
  <si>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</si>
  <si>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</si>
  <si>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</si>
  <si>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</si>
  <si>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</si>
  <si>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</si>
  <si>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</si>
  <si>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</si>
  <si>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DEVOLUTIONS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</si>
  <si>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</si>
  <si>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</si>
  <si>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</si>
  <si>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</si>
  <si>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</si>
  <si>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</si>
  <si>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</si>
  <si>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</si>
  <si>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</si>
  <si>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</si>
  <si>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</si>
  <si>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</si>
  <si>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</si>
  <si>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</si>
  <si>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</si>
  <si>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</si>
  <si>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</si>
  <si>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</si>
  <si>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</si>
  <si>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</si>
  <si>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</si>
  <si>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</si>
  <si>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</si>
  <si>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</si>
  <si>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</si>
  <si>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DEW</t>
  </si>
  <si>
    <t>DEWATERING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</si>
  <si>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</si>
  <si>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</si>
  <si>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</si>
  <si>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</si>
  <si>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</si>
  <si>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</si>
  <si>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</si>
  <si>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</si>
  <si>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</si>
  <si>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DEWINESSES</t>
  </si>
  <si>
    <t>DEWLAP</t>
  </si>
  <si>
    <t>DEWLAPS</t>
  </si>
  <si>
    <t>DEWS</t>
  </si>
  <si>
    <t>DEWY</t>
  </si>
  <si>
    <t>DEXTERITIES</t>
  </si>
  <si>
    <t>DEXTERITY</t>
  </si>
  <si>
    <t>DEXTEROUS</t>
  </si>
  <si>
    <t>DEXTEROUSLY</t>
  </si>
  <si>
    <t>DEXTEROUSNESS</t>
  </si>
  <si>
    <t>DEXTEROUSNESSES</t>
  </si>
  <si>
    <t>DEXTROSE</t>
  </si>
  <si>
    <t>DEXTROSES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</si>
  <si>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</si>
  <si>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</si>
  <si>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</si>
  <si>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</si>
  <si>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</si>
  <si>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</si>
  <si>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</si>
  <si>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</si>
  <si>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</si>
  <si>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</si>
  <si>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</si>
  <si>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</si>
  <si>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</si>
  <si>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</si>
  <si>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</si>
  <si>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</si>
  <si>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</si>
  <si>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</si>
  <si>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</si>
  <si>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</si>
  <si>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</si>
  <si>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</si>
  <si>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</si>
  <si>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</si>
  <si>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</si>
  <si>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</si>
  <si>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</si>
  <si>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</si>
  <si>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</si>
  <si>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</si>
  <si>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</si>
  <si>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</si>
  <si>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</si>
  <si>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</si>
  <si>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</si>
  <si>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</si>
  <si>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</si>
  <si>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</si>
  <si>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</si>
  <si>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</si>
  <si>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</si>
  <si>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</si>
  <si>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</si>
  <si>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</si>
  <si>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</si>
  <si>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</si>
  <si>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</si>
  <si>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</si>
  <si>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</si>
  <si>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</si>
  <si>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</si>
  <si>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</si>
  <si>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</si>
  <si>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</si>
  <si>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</si>
  <si>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</si>
  <si>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</si>
  <si>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DIALTONE</t>
  </si>
  <si>
    <t>DIALUP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</si>
  <si>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</si>
  <si>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</si>
  <si>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</si>
  <si>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</si>
  <si>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</si>
  <si>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</si>
  <si>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</si>
  <si>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</si>
  <si>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</si>
  <si>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</si>
  <si>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</si>
  <si>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</si>
  <si>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</si>
  <si>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</si>
  <si>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</si>
  <si>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</si>
  <si>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</si>
  <si>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</si>
  <si>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</si>
  <si>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</si>
  <si>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</si>
  <si>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</si>
  <si>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</si>
  <si>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</si>
  <si>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</si>
  <si>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DIARRHEAS</t>
  </si>
  <si>
    <t>DIARRHOEA</t>
  </si>
  <si>
    <t>DIARRHOEAS</t>
  </si>
  <si>
    <t>DIARY</t>
  </si>
  <si>
    <t>DIASTASE</t>
  </si>
  <si>
    <t>DIASTASES</t>
  </si>
  <si>
    <t>DIASTOLE</t>
  </si>
  <si>
    <t>DIASTOLES</t>
  </si>
  <si>
    <t>DIASTOLIC</t>
  </si>
  <si>
    <t>DIATHERMIES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</si>
  <si>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</si>
  <si>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</si>
  <si>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</si>
  <si>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</si>
  <si>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</si>
  <si>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</si>
  <si>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</si>
  <si>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</si>
  <si>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</si>
  <si>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</si>
  <si>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</si>
  <si>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</si>
  <si>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</si>
  <si>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</si>
  <si>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</si>
  <si>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</si>
  <si>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</si>
  <si>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</si>
  <si>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</si>
  <si>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</si>
  <si>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</si>
  <si>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</si>
  <si>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</si>
  <si>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</si>
  <si>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</si>
  <si>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</si>
  <si>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</si>
  <si>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</si>
  <si>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</si>
  <si>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</si>
  <si>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</si>
  <si>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</si>
  <si>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</si>
  <si>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</si>
  <si>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</si>
  <si>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</si>
  <si>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</si>
  <si>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</si>
  <si>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</si>
  <si>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</si>
  <si>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</si>
  <si>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</si>
  <si>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</si>
  <si>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</si>
  <si>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</si>
  <si>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</si>
  <si>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</si>
  <si>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</si>
  <si>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</si>
  <si>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</si>
  <si>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</si>
  <si>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</si>
  <si>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</si>
  <si>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</si>
  <si>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</si>
  <si>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</si>
  <si>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</si>
  <si>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</si>
  <si>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</si>
  <si>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</si>
  <si>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</si>
  <si>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</si>
  <si>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</si>
  <si>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</si>
  <si>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</si>
  <si>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</si>
  <si>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</si>
  <si>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</si>
  <si>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</si>
  <si>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</si>
  <si>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</si>
  <si>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</si>
  <si>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</si>
  <si>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DIEM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</si>
  <si>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</si>
  <si>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</si>
  <si>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</si>
  <si>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</si>
  <si>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</si>
  <si>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</si>
  <si>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</si>
  <si>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</si>
  <si>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</si>
  <si>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</si>
  <si>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</si>
  <si>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</si>
  <si>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</si>
  <si>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</si>
  <si>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</si>
  <si>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</si>
  <si>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</si>
  <si>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</si>
  <si>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</si>
  <si>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</si>
  <si>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</si>
  <si>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</si>
  <si>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</si>
  <si>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</si>
  <si>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</si>
  <si>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</si>
  <si>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</si>
  <si>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</si>
  <si>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</si>
  <si>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</si>
  <si>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</si>
  <si>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</si>
  <si>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</si>
  <si>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</si>
  <si>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</si>
  <si>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</si>
  <si>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</si>
  <si>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</si>
  <si>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</si>
  <si>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</si>
  <si>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</si>
  <si>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</si>
  <si>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</si>
  <si>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</si>
  <si>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</si>
  <si>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</si>
  <si>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</si>
  <si>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</si>
  <si>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DIFFRACTION</t>
  </si>
  <si>
    <t>DIFFRACTIONS</t>
  </si>
  <si>
    <t>DIFFUSE</t>
  </si>
  <si>
    <t>DIFFUSED</t>
  </si>
  <si>
    <t>DIFFUSELY</t>
  </si>
  <si>
    <t>DIFFUSENESS</t>
  </si>
  <si>
    <t>DIFFUSENESSES</t>
  </si>
  <si>
    <t>DIFFUSER</t>
  </si>
  <si>
    <t>DIFFUSES</t>
  </si>
  <si>
    <t>DIFFUSING</t>
  </si>
  <si>
    <t>DIFFUSION</t>
  </si>
  <si>
    <t>DIFFUSIONS</t>
  </si>
  <si>
    <t>DIFFUSIVE</t>
  </si>
  <si>
    <t>DIG</t>
  </si>
  <si>
    <t>DIGERATI</t>
  </si>
  <si>
    <t>DIGEST</t>
  </si>
  <si>
    <t>DIGESTED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</si>
  <si>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</si>
  <si>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</si>
  <si>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</si>
  <si>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</si>
  <si>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</si>
  <si>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</si>
  <si>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</si>
  <si>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</si>
  <si>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</si>
  <si>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</si>
  <si>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</si>
  <si>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</si>
  <si>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</si>
  <si>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</si>
  <si>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</si>
  <si>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DIGITALISES</t>
  </si>
  <si>
    <t>DIGITALIZATION</t>
  </si>
  <si>
    <t>DIGITALLY</t>
  </si>
  <si>
    <t>DIGITIZATION</t>
  </si>
  <si>
    <t>DIGITIZE</t>
  </si>
  <si>
    <t>DIGITIZED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</si>
  <si>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</si>
  <si>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</si>
  <si>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</si>
  <si>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</si>
  <si>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</si>
  <si>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</si>
  <si>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</si>
  <si>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</si>
  <si>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</si>
  <si>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</si>
  <si>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</si>
  <si>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</si>
  <si>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</si>
  <si>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</si>
  <si>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</si>
  <si>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</si>
  <si>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</si>
  <si>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</si>
  <si>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</si>
  <si>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</si>
  <si>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</si>
  <si>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</si>
  <si>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</si>
  <si>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</si>
  <si>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</si>
  <si>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</si>
  <si>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</si>
  <si>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</si>
  <si>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DILAPIDATIONS</t>
  </si>
  <si>
    <t>DILATATION</t>
  </si>
  <si>
    <t>DILATATIONS</t>
  </si>
  <si>
    <t>DILATE</t>
  </si>
  <si>
    <t>DILATED</t>
  </si>
  <si>
    <t>DILATES</t>
  </si>
  <si>
    <t>DILATING</t>
  </si>
  <si>
    <t>DILATION</t>
  </si>
  <si>
    <t>DILATIONS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</si>
  <si>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</si>
  <si>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</si>
  <si>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</si>
  <si>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</si>
  <si>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</si>
  <si>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</si>
  <si>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</si>
  <si>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</si>
  <si>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</si>
  <si>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</si>
  <si>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</si>
  <si>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</si>
  <si>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</si>
  <si>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</si>
  <si>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</si>
  <si>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</si>
  <si>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</si>
  <si>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</si>
  <si>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</si>
  <si>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</si>
  <si>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</si>
  <si>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</si>
  <si>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</si>
  <si>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</si>
  <si>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</si>
  <si>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</si>
  <si>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</si>
  <si>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</si>
  <si>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DILUTIONS</t>
  </si>
  <si>
    <t>DILUTIVE</t>
  </si>
  <si>
    <t>DIM</t>
  </si>
  <si>
    <t>DIME</t>
  </si>
  <si>
    <t>DIMENSION</t>
  </si>
  <si>
    <t>DIMENSIONAL</t>
  </si>
  <si>
    <t>DIMENSIONALLY</t>
  </si>
  <si>
    <t>DIMENSIONED</t>
  </si>
  <si>
    <t>DIMENSIONING</t>
  </si>
  <si>
    <t>DIMENSIONS</t>
  </si>
  <si>
    <t>DIMES</t>
  </si>
  <si>
    <t>DIMINISH</t>
  </si>
  <si>
    <t>DIMINISHED</t>
  </si>
  <si>
    <t>DIMINISHES</t>
  </si>
  <si>
    <t>DIMINISHING</t>
  </si>
  <si>
    <t>DIMINISHMENT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</si>
  <si>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</si>
  <si>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</si>
  <si>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</si>
  <si>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</si>
  <si>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</si>
  <si>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</si>
  <si>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</si>
  <si>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</si>
  <si>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</si>
  <si>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</si>
  <si>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</si>
  <si>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</si>
  <si>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</si>
  <si>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</si>
  <si>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</si>
  <si>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</si>
  <si>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</si>
  <si>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</si>
  <si>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</si>
  <si>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</si>
  <si>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</si>
  <si>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</si>
  <si>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</si>
  <si>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</si>
  <si>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</si>
  <si>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</si>
  <si>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</si>
  <si>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</si>
  <si>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</si>
  <si>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</si>
  <si>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</si>
  <si>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</si>
  <si>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</si>
  <si>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</si>
  <si>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</si>
  <si>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</si>
  <si>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</si>
  <si>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</si>
  <si>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</si>
  <si>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</si>
  <si>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</si>
  <si>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DINGDONGS</t>
  </si>
  <si>
    <t>DINGED</t>
  </si>
  <si>
    <t>DINGHIES</t>
  </si>
  <si>
    <t>DINGHY</t>
  </si>
  <si>
    <t>DINGIER</t>
  </si>
  <si>
    <t>DINGIEST</t>
  </si>
  <si>
    <t>DINGILY</t>
  </si>
  <si>
    <t>DINGINESS</t>
  </si>
  <si>
    <t>DINGINESSES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</si>
  <si>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</si>
  <si>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</si>
  <si>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</si>
  <si>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</si>
  <si>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</si>
  <si>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</si>
  <si>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</si>
  <si>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</si>
  <si>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</si>
  <si>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</si>
  <si>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</si>
  <si>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</si>
  <si>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</si>
  <si>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</si>
  <si>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</si>
  <si>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</si>
  <si>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</si>
  <si>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</si>
  <si>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</si>
  <si>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</si>
  <si>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DINNERTIMES</t>
  </si>
  <si>
    <t>DINNERWARE</t>
  </si>
  <si>
    <t>DINNERWARES</t>
  </si>
  <si>
    <t>DINNING</t>
  </si>
  <si>
    <t>DINOSAUR</t>
  </si>
  <si>
    <t>DINOSAURS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</si>
  <si>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</si>
  <si>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</si>
  <si>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</si>
  <si>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</si>
  <si>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</si>
  <si>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</si>
  <si>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</si>
  <si>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</si>
  <si>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</si>
  <si>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</si>
  <si>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</si>
  <si>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</si>
  <si>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</si>
  <si>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</si>
  <si>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</si>
  <si>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</si>
  <si>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</si>
  <si>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DIPHTHERIAS</t>
  </si>
  <si>
    <t>DIPHTHONG</t>
  </si>
  <si>
    <t>DIPHTHONGS</t>
  </si>
  <si>
    <t>DIPLOID</t>
  </si>
  <si>
    <t>DIPLOIDS</t>
  </si>
  <si>
    <t>DIPLOMA</t>
  </si>
  <si>
    <t>DIPLOMACIES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</si>
  <si>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</si>
  <si>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</si>
  <si>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</si>
  <si>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</si>
  <si>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</si>
  <si>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</si>
  <si>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</si>
  <si>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</si>
  <si>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</si>
  <si>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</si>
  <si>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</si>
  <si>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</si>
  <si>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</si>
  <si>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</si>
  <si>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</si>
  <si>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</si>
  <si>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</si>
  <si>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</si>
  <si>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</si>
  <si>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</si>
  <si>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</si>
  <si>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</si>
  <si>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DIPSOMANIAS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</si>
  <si>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</si>
  <si>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</si>
  <si>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</si>
  <si>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</si>
  <si>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</si>
  <si>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</si>
  <si>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</si>
  <si>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</si>
  <si>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</si>
  <si>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</si>
  <si>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</si>
  <si>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</si>
  <si>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</si>
  <si>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</si>
  <si>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</si>
  <si>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</si>
  <si>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</si>
  <si>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</si>
  <si>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</si>
  <si>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</si>
  <si>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</si>
  <si>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</si>
  <si>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</si>
  <si>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</si>
  <si>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</si>
  <si>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</si>
  <si>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</si>
  <si>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</si>
  <si>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</si>
  <si>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</si>
  <si>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</si>
  <si>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</si>
  <si>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</si>
  <si>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</si>
  <si>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</si>
  <si>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</si>
  <si>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</si>
  <si>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</si>
  <si>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</si>
  <si>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</si>
  <si>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</si>
  <si>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</si>
  <si>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</si>
  <si>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</si>
  <si>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</si>
  <si>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</si>
  <si>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</si>
  <si>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</si>
  <si>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</si>
  <si>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</si>
  <si>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</si>
  <si>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</si>
  <si>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</si>
  <si>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</si>
  <si>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</si>
  <si>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</si>
  <si>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</si>
  <si>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</si>
  <si>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</si>
  <si>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</si>
  <si>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</si>
  <si>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</si>
  <si>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</si>
  <si>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</si>
  <si>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</si>
  <si>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</si>
  <si>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</si>
  <si>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</si>
  <si>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</si>
  <si>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</si>
  <si>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</si>
  <si>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</si>
  <si>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</si>
  <si>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</si>
  <si>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</si>
  <si>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</si>
  <si>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</si>
  <si>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</si>
  <si>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</si>
  <si>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</si>
  <si>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</si>
  <si>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</si>
  <si>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</si>
  <si>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</si>
  <si>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</si>
  <si>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</si>
  <si>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</si>
  <si>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</si>
  <si>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DISAFFIRMATION</t>
  </si>
  <si>
    <t>DISAFFIRMED</t>
  </si>
  <si>
    <t>DISAFFIRMS</t>
  </si>
  <si>
    <t>DISAGGREGATE</t>
  </si>
  <si>
    <t>DISAGGREGATED</t>
  </si>
  <si>
    <t>DISAGGREGATES</t>
  </si>
  <si>
    <t>DISAGGREGATING</t>
  </si>
  <si>
    <t>DISAGGREGATION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</si>
  <si>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</si>
  <si>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</si>
  <si>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</si>
  <si>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</si>
  <si>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</si>
  <si>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</si>
  <si>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</si>
  <si>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</si>
  <si>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</si>
  <si>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</si>
  <si>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</si>
  <si>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</si>
  <si>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</si>
  <si>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</si>
  <si>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</si>
  <si>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</si>
  <si>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</si>
  <si>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</si>
  <si>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</si>
  <si>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</si>
  <si>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</si>
  <si>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</si>
  <si>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</si>
  <si>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</si>
  <si>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</si>
  <si>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</si>
  <si>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</si>
  <si>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</si>
  <si>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</si>
  <si>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</si>
  <si>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</si>
  <si>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</si>
  <si>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</si>
  <si>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</si>
  <si>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</si>
  <si>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</si>
  <si>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</si>
  <si>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</si>
  <si>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</si>
  <si>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</si>
  <si>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</si>
  <si>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</si>
  <si>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</si>
  <si>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</si>
  <si>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</si>
  <si>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</si>
  <si>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</si>
  <si>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</si>
  <si>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</si>
  <si>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</si>
  <si>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</si>
  <si>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</si>
  <si>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</si>
  <si>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</si>
  <si>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</si>
  <si>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</si>
  <si>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</si>
  <si>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</si>
  <si>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</si>
  <si>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</si>
  <si>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</si>
  <si>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</si>
  <si>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</si>
  <si>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</si>
  <si>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</si>
  <si>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</si>
  <si>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</si>
  <si>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</si>
  <si>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</si>
  <si>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</si>
  <si>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</si>
  <si>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</si>
  <si>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</si>
  <si>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</si>
  <si>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</si>
  <si>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</si>
  <si>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</si>
  <si>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</si>
  <si>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</si>
  <si>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</si>
  <si>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</si>
  <si>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</si>
  <si>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</si>
  <si>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</si>
  <si>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</si>
  <si>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</si>
  <si>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</si>
  <si>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</si>
  <si>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</si>
  <si>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</si>
  <si>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</si>
  <si>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</si>
  <si>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</si>
  <si>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</si>
  <si>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</si>
  <si>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</si>
  <si>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</si>
  <si>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</si>
  <si>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</si>
  <si>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DISBURSALS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</si>
  <si>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</si>
  <si>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</si>
  <si>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</si>
  <si>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</si>
  <si>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</si>
  <si>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</si>
  <si>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</si>
  <si>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</si>
  <si>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</si>
  <si>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</si>
  <si>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</si>
  <si>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</si>
  <si>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</si>
  <si>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</si>
  <si>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</si>
  <si>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</si>
  <si>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</si>
  <si>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</si>
  <si>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</si>
  <si>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</si>
  <si>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</si>
  <si>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</si>
  <si>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</si>
  <si>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</si>
  <si>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DISCHARGES</t>
  </si>
  <si>
    <t>DISCHARGING</t>
  </si>
  <si>
    <t>DISCIPLE</t>
  </si>
  <si>
    <t>DISCIPLES</t>
  </si>
  <si>
    <t>DISCIPLESHIP</t>
  </si>
  <si>
    <t>DISCIPLESHIPS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</si>
  <si>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</si>
  <si>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</si>
  <si>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</si>
  <si>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</si>
  <si>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</si>
  <si>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</si>
  <si>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</si>
  <si>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</si>
  <si>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</si>
  <si>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</si>
  <si>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</si>
  <si>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</si>
  <si>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</si>
  <si>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DISCLOSABLE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</si>
  <si>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</si>
  <si>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</si>
  <si>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</si>
  <si>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</si>
  <si>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</si>
  <si>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</si>
  <si>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</si>
  <si>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</si>
  <si>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</si>
  <si>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</si>
  <si>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</si>
  <si>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</si>
  <si>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</si>
  <si>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</si>
  <si>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</si>
  <si>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</si>
  <si>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</si>
  <si>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</si>
  <si>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</si>
  <si>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</si>
  <si>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</si>
  <si>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</si>
  <si>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</si>
  <si>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</si>
  <si>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</si>
  <si>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</si>
  <si>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</si>
  <si>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</si>
  <si>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</si>
  <si>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</si>
  <si>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</si>
  <si>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</si>
  <si>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</si>
  <si>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</si>
  <si>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</si>
  <si>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</si>
  <si>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</si>
  <si>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</si>
  <si>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</si>
  <si>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</si>
  <si>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</si>
  <si>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</si>
  <si>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</si>
  <si>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</si>
  <si>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</si>
  <si>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</si>
  <si>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</si>
  <si>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</si>
  <si>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</si>
  <si>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</si>
  <si>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</si>
  <si>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</si>
  <si>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</si>
  <si>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</si>
  <si>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</si>
  <si>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</si>
  <si>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</si>
  <si>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</si>
  <si>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</si>
  <si>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</si>
  <si>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</si>
  <si>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</si>
  <si>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</si>
  <si>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</si>
  <si>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</si>
  <si>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</si>
  <si>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</si>
  <si>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</si>
  <si>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</si>
  <si>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</si>
  <si>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</si>
  <si>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</si>
  <si>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</si>
  <si>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</si>
  <si>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</si>
  <si>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</si>
  <si>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</si>
  <si>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</si>
  <si>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</si>
  <si>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</si>
  <si>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</si>
  <si>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</si>
  <si>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</si>
  <si>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</si>
  <si>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</si>
  <si>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DISCORDANCES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</si>
  <si>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</si>
  <si>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</si>
  <si>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</si>
  <si>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</si>
  <si>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</si>
  <si>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</si>
  <si>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</si>
  <si>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</si>
  <si>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</si>
  <si>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</si>
  <si>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</si>
  <si>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</si>
  <si>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</si>
  <si>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</si>
  <si>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</si>
  <si>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</si>
  <si>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</si>
  <si>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</si>
  <si>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</si>
  <si>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</si>
  <si>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</si>
  <si>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</si>
  <si>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</si>
  <si>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</si>
  <si>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</si>
  <si>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</si>
  <si>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</si>
  <si>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</si>
  <si>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</si>
  <si>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</si>
  <si>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</si>
  <si>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</si>
  <si>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</si>
  <si>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</si>
  <si>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</si>
  <si>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</si>
  <si>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</si>
  <si>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</si>
  <si>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</si>
  <si>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</si>
  <si>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</si>
  <si>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</si>
  <si>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</si>
  <si>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</si>
  <si>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</si>
  <si>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</si>
  <si>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</si>
  <si>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</si>
  <si>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</si>
  <si>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</si>
  <si>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</si>
  <si>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</si>
  <si>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</si>
  <si>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</si>
  <si>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</si>
  <si>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</si>
  <si>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</si>
  <si>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DISCRETE</t>
  </si>
  <si>
    <t>DISCRETELY</t>
  </si>
  <si>
    <t>DISCRETENESS</t>
  </si>
  <si>
    <t>DISCRETENESSES</t>
  </si>
  <si>
    <t>DISCRETION</t>
  </si>
  <si>
    <t>DISCRETIONARY</t>
  </si>
  <si>
    <t>DISCRETIONS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</si>
  <si>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</si>
  <si>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</si>
  <si>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</si>
  <si>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</si>
  <si>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</si>
  <si>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</si>
  <si>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</si>
  <si>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</si>
  <si>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</si>
  <si>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</si>
  <si>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</si>
  <si>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</si>
  <si>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</si>
  <si>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</si>
  <si>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</si>
  <si>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</si>
  <si>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</si>
  <si>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</si>
  <si>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</si>
  <si>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</si>
  <si>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</si>
  <si>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</si>
  <si>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</si>
  <si>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</si>
  <si>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</si>
  <si>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</si>
  <si>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</si>
  <si>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</si>
  <si>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</si>
  <si>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</si>
  <si>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</si>
  <si>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</si>
  <si>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</si>
  <si>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</si>
  <si>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</si>
  <si>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</si>
  <si>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DISEMBARKATIONS</t>
  </si>
  <si>
    <t>DISEMBARKED</t>
  </si>
  <si>
    <t>DISEMBARKING</t>
  </si>
  <si>
    <t>DISEMBARKS</t>
  </si>
  <si>
    <t>DISEMBODIED</t>
  </si>
  <si>
    <t>DISEMBODIES</t>
  </si>
  <si>
    <t>DISEMBODIMENT</t>
  </si>
  <si>
    <t>DISEMBODIMENTS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</si>
  <si>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</si>
  <si>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</si>
  <si>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</si>
  <si>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</si>
  <si>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</si>
  <si>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</si>
  <si>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</si>
  <si>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</si>
  <si>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</si>
  <si>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</si>
  <si>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</si>
  <si>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</si>
  <si>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DISENCHANTING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</si>
  <si>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</si>
  <si>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</si>
  <si>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</si>
  <si>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</si>
  <si>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</si>
  <si>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</si>
  <si>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</si>
  <si>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</si>
  <si>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</si>
  <si>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</si>
  <si>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</si>
  <si>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</si>
  <si>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</si>
  <si>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</si>
  <si>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</si>
  <si>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</si>
  <si>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</si>
  <si>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</si>
  <si>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</si>
  <si>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DISENROLL</t>
  </si>
  <si>
    <t>DISENROLLED</t>
  </si>
  <si>
    <t>DISENROLLMENT</t>
  </si>
  <si>
    <t>DISENTANGLE</t>
  </si>
  <si>
    <t>DISENTANGLED</t>
  </si>
  <si>
    <t>DISENTANGLEMENT</t>
  </si>
  <si>
    <t>DISENTANGLEMENTS</t>
  </si>
  <si>
    <t>DISENTANGLES</t>
  </si>
  <si>
    <t>DISENTANGLING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</si>
  <si>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</si>
  <si>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</si>
  <si>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</si>
  <si>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</si>
  <si>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</si>
  <si>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</si>
  <si>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</si>
  <si>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</si>
  <si>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DISESTABLISHMENTS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</si>
  <si>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</si>
  <si>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</si>
  <si>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</si>
  <si>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</si>
  <si>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</si>
  <si>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</si>
  <si>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</si>
  <si>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</si>
  <si>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</si>
  <si>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</si>
  <si>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</si>
  <si>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</si>
  <si>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</si>
  <si>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</si>
  <si>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</si>
  <si>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</si>
  <si>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</si>
  <si>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</si>
  <si>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</si>
  <si>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</si>
  <si>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</si>
  <si>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</si>
  <si>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DISGORGE</t>
  </si>
  <si>
    <t>DISGORGED</t>
  </si>
  <si>
    <t>DISGORGEMENT</t>
  </si>
  <si>
    <t>DISGORGEMENTS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</si>
  <si>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</si>
  <si>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</si>
  <si>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</si>
  <si>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</si>
  <si>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</si>
  <si>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</si>
  <si>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</si>
  <si>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</si>
  <si>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</si>
  <si>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</si>
  <si>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</si>
  <si>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</si>
  <si>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</si>
  <si>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</si>
  <si>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</si>
  <si>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</si>
  <si>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</si>
  <si>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</si>
  <si>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</si>
  <si>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</si>
  <si>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</si>
  <si>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</si>
  <si>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</si>
  <si>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</si>
  <si>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</si>
  <si>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</si>
  <si>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</si>
  <si>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</si>
  <si>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</si>
  <si>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</si>
  <si>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</si>
  <si>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</si>
  <si>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</si>
  <si>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</si>
  <si>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</si>
  <si>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</si>
  <si>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</si>
  <si>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</si>
  <si>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</si>
  <si>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</si>
  <si>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</si>
  <si>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</si>
  <si>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</si>
  <si>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</si>
  <si>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</si>
  <si>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</si>
  <si>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</si>
  <si>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</si>
  <si>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</si>
  <si>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</si>
  <si>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</si>
  <si>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</si>
  <si>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</si>
  <si>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</si>
  <si>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</si>
  <si>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</si>
  <si>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</si>
  <si>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</si>
  <si>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</si>
  <si>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</si>
  <si>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</si>
  <si>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</si>
  <si>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</si>
  <si>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</si>
  <si>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</si>
  <si>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</si>
  <si>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</si>
  <si>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</si>
  <si>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</si>
  <si>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</si>
  <si>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DISHWASHING</t>
  </si>
  <si>
    <t>DISHWATER</t>
  </si>
  <si>
    <t>DISHWATERS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</si>
  <si>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</si>
  <si>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</si>
  <si>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</si>
  <si>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</si>
  <si>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</si>
  <si>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</si>
  <si>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</si>
  <si>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</si>
  <si>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</si>
  <si>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</si>
  <si>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</si>
  <si>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</si>
  <si>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</si>
  <si>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</si>
  <si>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</si>
  <si>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</si>
  <si>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</si>
  <si>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</si>
  <si>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</si>
  <si>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</si>
  <si>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</si>
  <si>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</si>
  <si>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DISINFLATION</t>
  </si>
  <si>
    <t>DISINFLATIONS</t>
  </si>
  <si>
    <t>DISINFORMATION</t>
  </si>
  <si>
    <t>DISINFORMATIONS</t>
  </si>
  <si>
    <t>DISINGENUOUS</t>
  </si>
  <si>
    <t>DISINGENUOUSLY</t>
  </si>
  <si>
    <t>DISINHERIT</t>
  </si>
  <si>
    <t>DISINHERITANCE</t>
  </si>
  <si>
    <t>DISINHERITANCES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</si>
  <si>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</si>
  <si>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</si>
  <si>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</si>
  <si>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</si>
  <si>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</si>
  <si>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</si>
  <si>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</si>
  <si>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</si>
  <si>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</si>
  <si>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</si>
  <si>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</si>
  <si>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</si>
  <si>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</si>
  <si>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</si>
  <si>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</si>
  <si>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DISINTERESTS</t>
  </si>
  <si>
    <t>DISINTERMEDIATION</t>
  </si>
  <si>
    <t>DISINTERMENT</t>
  </si>
  <si>
    <t>DISINTERMENTS</t>
  </si>
  <si>
    <t>DISINTERRED</t>
  </si>
  <si>
    <t>DISINTERRING</t>
  </si>
  <si>
    <t>DISINTERS</t>
  </si>
  <si>
    <t>DISINVESTMENT</t>
  </si>
  <si>
    <t>DISINVESTMENTS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</si>
  <si>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</si>
  <si>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</si>
  <si>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</si>
  <si>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</si>
  <si>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</si>
  <si>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</si>
  <si>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</si>
  <si>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DISJUNCTION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</si>
  <si>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</si>
  <si>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</si>
  <si>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</si>
  <si>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</si>
  <si>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</si>
  <si>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</si>
  <si>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</si>
  <si>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</si>
  <si>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</si>
  <si>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</si>
  <si>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</si>
  <si>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</si>
  <si>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</si>
  <si>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</si>
  <si>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</si>
  <si>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</si>
  <si>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</si>
  <si>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</si>
  <si>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</si>
  <si>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</si>
  <si>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</si>
  <si>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DISLOYALTIES</t>
  </si>
  <si>
    <t>DISLOYALTY</t>
  </si>
  <si>
    <t>DISMAL</t>
  </si>
  <si>
    <t>DISMALLY</t>
  </si>
  <si>
    <t>DISMANTLE</t>
  </si>
  <si>
    <t>DISMANTLED</t>
  </si>
  <si>
    <t>DISMANTLEMENT</t>
  </si>
  <si>
    <t>DISMANTLEMENTS</t>
  </si>
  <si>
    <t>DISMANTLERS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</si>
  <si>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</si>
  <si>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</si>
  <si>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</si>
  <si>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</si>
  <si>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</si>
  <si>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</si>
  <si>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</si>
  <si>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</si>
  <si>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</si>
  <si>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</si>
  <si>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DISMEMBERMENTS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</si>
  <si>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</si>
  <si>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</si>
  <si>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</si>
  <si>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</si>
  <si>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</si>
  <si>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</si>
  <si>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</si>
  <si>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</si>
  <si>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</si>
  <si>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</si>
  <si>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</si>
  <si>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</si>
  <si>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</si>
  <si>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</si>
  <si>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</si>
  <si>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</si>
  <si>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</si>
  <si>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</si>
  <si>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</si>
  <si>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</si>
  <si>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</si>
  <si>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</si>
  <si>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</si>
  <si>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</si>
  <si>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</si>
  <si>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</si>
  <si>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</si>
  <si>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</si>
  <si>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</si>
  <si>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</si>
  <si>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</si>
  <si>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</si>
  <si>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</si>
  <si>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</si>
  <si>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</si>
  <si>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</si>
  <si>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</si>
  <si>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</si>
  <si>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</si>
  <si>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</si>
  <si>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</si>
  <si>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</si>
  <si>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</si>
  <si>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</si>
  <si>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</si>
  <si>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</si>
  <si>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</si>
  <si>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</si>
  <si>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</si>
  <si>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</si>
  <si>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</si>
  <si>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</si>
  <si>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</si>
  <si>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</si>
  <si>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</si>
  <si>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</si>
  <si>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</si>
  <si>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</si>
  <si>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</si>
  <si>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</si>
  <si>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</si>
  <si>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</si>
  <si>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</si>
  <si>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</si>
  <si>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</si>
  <si>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</si>
  <si>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DISPASSIONS</t>
  </si>
  <si>
    <t>DISPATCH</t>
  </si>
  <si>
    <t>DISPATCHABLE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</si>
  <si>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</si>
  <si>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</si>
  <si>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</si>
  <si>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</si>
  <si>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</si>
  <si>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</si>
  <si>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</si>
  <si>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</si>
  <si>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</si>
  <si>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DISPENSABILITY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</si>
  <si>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</si>
  <si>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</si>
  <si>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</si>
  <si>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</si>
  <si>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</si>
  <si>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</si>
  <si>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</si>
  <si>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</si>
  <si>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</si>
  <si>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</si>
  <si>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</si>
  <si>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</si>
  <si>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DISPERSALS</t>
  </si>
  <si>
    <t>DISPERSANTS</t>
  </si>
  <si>
    <t>DISPERSE</t>
  </si>
  <si>
    <t>DISPERSED</t>
  </si>
  <si>
    <t>DISPERSES</t>
  </si>
  <si>
    <t>DISPERSING</t>
  </si>
  <si>
    <t>DISPERSION</t>
  </si>
  <si>
    <t>DISPERSIONS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</si>
  <si>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</si>
  <si>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</si>
  <si>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</si>
  <si>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</si>
  <si>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</si>
  <si>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</si>
  <si>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</si>
  <si>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</si>
  <si>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</si>
  <si>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</si>
  <si>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</si>
  <si>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</si>
  <si>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</si>
  <si>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</si>
  <si>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</si>
  <si>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</si>
  <si>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</si>
  <si>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</si>
  <si>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</si>
  <si>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</si>
  <si>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</si>
  <si>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</si>
  <si>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</si>
  <si>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</si>
  <si>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</si>
  <si>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</si>
  <si>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</si>
  <si>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</si>
  <si>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</si>
  <si>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</si>
  <si>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</si>
  <si>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</si>
  <si>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</si>
  <si>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</si>
  <si>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</si>
  <si>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</si>
  <si>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</si>
  <si>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</si>
  <si>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</si>
  <si>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</si>
  <si>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</si>
  <si>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</si>
  <si>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</si>
  <si>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DISPOSSESSORY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</si>
  <si>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</si>
  <si>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</si>
  <si>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</si>
  <si>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</si>
  <si>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</si>
  <si>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</si>
  <si>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</si>
  <si>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</si>
  <si>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DISPROPORTIONALITY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</si>
  <si>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</si>
  <si>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</si>
  <si>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</si>
  <si>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</si>
  <si>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</si>
  <si>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</si>
  <si>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</si>
  <si>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</si>
  <si>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</si>
  <si>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</si>
  <si>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</si>
  <si>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</si>
  <si>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</si>
  <si>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</si>
  <si>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</si>
  <si>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</si>
  <si>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</si>
  <si>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</si>
  <si>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</si>
  <si>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</si>
  <si>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</si>
  <si>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</si>
  <si>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</si>
  <si>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</si>
  <si>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</si>
  <si>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</si>
  <si>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</si>
  <si>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</si>
  <si>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</si>
  <si>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</si>
  <si>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</si>
  <si>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</si>
  <si>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</si>
  <si>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</si>
  <si>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DISQUIETUDES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</si>
  <si>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</si>
  <si>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</si>
  <si>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</si>
  <si>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</si>
  <si>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</si>
  <si>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</si>
  <si>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</si>
  <si>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</si>
  <si>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DISREPAIRS</t>
  </si>
  <si>
    <t>DISREPUTABLE</t>
  </si>
  <si>
    <t>DISREPUTABLY</t>
  </si>
  <si>
    <t>DISREPUTE</t>
  </si>
  <si>
    <t>DISREPUTES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</si>
  <si>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</si>
  <si>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</si>
  <si>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</si>
  <si>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</si>
  <si>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</si>
  <si>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</si>
  <si>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</si>
  <si>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</si>
  <si>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</si>
  <si>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</si>
  <si>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</si>
  <si>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</si>
  <si>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</si>
  <si>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</si>
  <si>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</si>
  <si>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</si>
  <si>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</si>
  <si>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</si>
  <si>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</si>
  <si>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</si>
  <si>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</si>
  <si>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</si>
  <si>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</si>
  <si>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</si>
  <si>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</si>
  <si>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</si>
  <si>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</si>
  <si>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</si>
  <si>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</si>
  <si>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</si>
  <si>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</si>
  <si>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</si>
  <si>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</si>
  <si>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</si>
  <si>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</si>
  <si>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</si>
  <si>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</si>
  <si>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</si>
  <si>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</si>
  <si>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</si>
  <si>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</si>
  <si>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</si>
  <si>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</si>
  <si>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</si>
  <si>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</si>
  <si>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</si>
  <si>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</si>
  <si>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</si>
  <si>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</si>
  <si>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</si>
  <si>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</si>
  <si>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</si>
  <si>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</si>
  <si>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</si>
  <si>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</si>
  <si>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</si>
  <si>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</si>
  <si>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</si>
  <si>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</si>
  <si>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</si>
  <si>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</si>
  <si>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</si>
  <si>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</si>
  <si>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</si>
  <si>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</si>
  <si>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</si>
  <si>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</si>
  <si>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</si>
  <si>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</si>
  <si>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</si>
  <si>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</si>
  <si>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</si>
  <si>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</si>
  <si>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</si>
  <si>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</si>
  <si>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</si>
  <si>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</si>
  <si>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</si>
  <si>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</si>
  <si>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</si>
  <si>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</si>
  <si>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</si>
  <si>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</si>
  <si>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</si>
  <si>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</si>
  <si>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</si>
  <si>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</si>
  <si>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</si>
  <si>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</si>
  <si>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</si>
  <si>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</si>
  <si>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DISSOCIATES</t>
  </si>
  <si>
    <t>DISSOCIATING</t>
  </si>
  <si>
    <t>DISSOCIATION</t>
  </si>
  <si>
    <t>DISSOCIATIONS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</si>
  <si>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</si>
  <si>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</si>
  <si>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</si>
  <si>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</si>
  <si>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</si>
  <si>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</si>
  <si>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</si>
  <si>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</si>
  <si>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</si>
  <si>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</si>
  <si>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</si>
  <si>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</si>
  <si>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</si>
  <si>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</si>
  <si>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</si>
  <si>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</si>
  <si>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</si>
  <si>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</si>
  <si>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</si>
  <si>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</si>
  <si>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DISSUASIONS</t>
  </si>
  <si>
    <t>DISSUASIVE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</si>
  <si>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</si>
  <si>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</si>
  <si>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</si>
  <si>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</si>
  <si>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</si>
  <si>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</si>
  <si>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</si>
  <si>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</si>
  <si>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</si>
  <si>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</si>
  <si>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</si>
  <si>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</si>
  <si>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</si>
  <si>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</si>
  <si>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DISTASTEFULNESSES</t>
  </si>
  <si>
    <t>DISTASTES</t>
  </si>
  <si>
    <t>DISTEMPER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</si>
  <si>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</si>
  <si>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</si>
  <si>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</si>
  <si>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</si>
  <si>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</si>
  <si>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</si>
  <si>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</si>
  <si>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</si>
  <si>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</si>
  <si>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</si>
  <si>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</si>
  <si>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</si>
  <si>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</si>
  <si>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</si>
  <si>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</si>
  <si>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</si>
  <si>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</si>
  <si>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</si>
  <si>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</si>
  <si>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</si>
  <si>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</si>
  <si>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</si>
  <si>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</si>
  <si>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</si>
  <si>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</si>
  <si>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</si>
  <si>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</si>
  <si>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</si>
  <si>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</si>
  <si>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</si>
  <si>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</si>
  <si>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</si>
  <si>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</si>
  <si>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</si>
  <si>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</si>
  <si>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</si>
  <si>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</si>
  <si>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</si>
  <si>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</si>
  <si>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</si>
  <si>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</si>
  <si>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</si>
  <si>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</si>
  <si>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</si>
  <si>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</si>
  <si>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</si>
  <si>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</si>
  <si>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</si>
  <si>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</si>
  <si>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</si>
  <si>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</si>
  <si>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</si>
  <si>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</si>
  <si>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DISTRAINT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</si>
  <si>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</si>
  <si>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</si>
  <si>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</si>
  <si>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</si>
  <si>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</si>
  <si>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</si>
  <si>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</si>
  <si>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</si>
  <si>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</si>
  <si>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</si>
  <si>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</si>
  <si>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</si>
  <si>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</si>
  <si>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</si>
  <si>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</si>
  <si>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</si>
  <si>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</si>
  <si>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</si>
  <si>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DISTRIBUTIONS</t>
  </si>
  <si>
    <t>DISTRIBUTIVE</t>
  </si>
  <si>
    <t>DISTRIBUTIVELY</t>
  </si>
  <si>
    <t>DISTRIBUTOR</t>
  </si>
  <si>
    <t>DISTRIBUTORS</t>
  </si>
  <si>
    <t>DISTRIBUTORSHIP</t>
  </si>
  <si>
    <t>DISTRIBUTORSHIPS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</si>
  <si>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</si>
  <si>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</si>
  <si>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</si>
  <si>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</si>
  <si>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</si>
  <si>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</si>
  <si>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</si>
  <si>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</si>
  <si>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</si>
  <si>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</si>
  <si>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</si>
  <si>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</si>
  <si>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</si>
  <si>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</si>
  <si>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</si>
  <si>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</si>
  <si>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</si>
  <si>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</si>
  <si>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</si>
  <si>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</si>
  <si>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</si>
  <si>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</si>
  <si>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</si>
  <si>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</si>
  <si>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</si>
  <si>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</si>
  <si>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</si>
  <si>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</si>
  <si>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</si>
  <si>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</si>
  <si>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</si>
  <si>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</si>
  <si>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</si>
  <si>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</si>
  <si>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</si>
  <si>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</si>
  <si>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</si>
  <si>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</si>
  <si>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</si>
  <si>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</si>
  <si>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</si>
  <si>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</si>
  <si>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</si>
  <si>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</si>
  <si>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</si>
  <si>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</si>
  <si>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</si>
  <si>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</si>
  <si>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</si>
  <si>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</si>
  <si>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</si>
  <si>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</si>
  <si>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</si>
  <si>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</si>
  <si>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</si>
  <si>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</si>
  <si>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</si>
  <si>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</si>
  <si>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</si>
  <si>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</si>
  <si>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</si>
  <si>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</si>
  <si>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</si>
  <si>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</si>
  <si>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</si>
  <si>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</si>
  <si>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</si>
  <si>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</si>
  <si>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</si>
  <si>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</si>
  <si>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</si>
  <si>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</si>
  <si>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</si>
  <si>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</si>
  <si>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</si>
  <si>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</si>
  <si>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</si>
  <si>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</si>
  <si>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</si>
  <si>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</si>
  <si>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</si>
  <si>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</si>
  <si>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</si>
  <si>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</si>
  <si>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</si>
  <si>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</si>
  <si>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</si>
  <si>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</si>
  <si>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</si>
  <si>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</si>
  <si>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DIVERTERS</t>
  </si>
  <si>
    <t>DIVERTICULITIS</t>
  </si>
  <si>
    <t>DIVERTICULITISES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</si>
  <si>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</si>
  <si>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</si>
  <si>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</si>
  <si>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</si>
  <si>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</si>
  <si>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</si>
  <si>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</si>
  <si>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</si>
  <si>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</si>
  <si>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</si>
  <si>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</si>
  <si>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</si>
  <si>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</si>
  <si>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DIVIDABLE</t>
  </si>
  <si>
    <t>DIVIDE</t>
  </si>
  <si>
    <t>DIVIDED</t>
  </si>
  <si>
    <t>DIVIDEND</t>
  </si>
  <si>
    <t>DIVIDENDED</t>
  </si>
  <si>
    <t>DIVIDENDS</t>
  </si>
  <si>
    <t>DIVIDER</t>
  </si>
  <si>
    <t>DIVIDERS</t>
  </si>
  <si>
    <t>DIVIDES</t>
  </si>
  <si>
    <t>DIVIDING</t>
  </si>
  <si>
    <t>DIVINATION</t>
  </si>
  <si>
    <t>DIVINATIONS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</si>
  <si>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</si>
  <si>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</si>
  <si>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</si>
  <si>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</si>
  <si>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</si>
  <si>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</si>
  <si>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</si>
  <si>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</si>
  <si>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DIVINGS</t>
  </si>
  <si>
    <t>DIVINING</t>
  </si>
  <si>
    <t>DIVINITIES</t>
  </si>
  <si>
    <t>DIVINITY</t>
  </si>
  <si>
    <t>DIVISIBILITIES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</si>
  <si>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</si>
  <si>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</si>
  <si>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</si>
  <si>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</si>
  <si>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</si>
  <si>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</si>
  <si>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</si>
  <si>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</si>
  <si>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</si>
  <si>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</si>
  <si>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</si>
  <si>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</si>
  <si>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</si>
  <si>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</si>
  <si>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</si>
  <si>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</si>
  <si>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</si>
  <si>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</si>
  <si>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</si>
  <si>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</si>
  <si>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</si>
  <si>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</si>
  <si>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</si>
  <si>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</si>
  <si>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</si>
  <si>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</si>
  <si>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</si>
  <si>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</si>
  <si>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</si>
  <si>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</si>
  <si>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DIXIELANDS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</si>
  <si>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</si>
  <si>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</si>
  <si>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</si>
  <si>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</si>
  <si>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</si>
  <si>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</si>
  <si>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</si>
  <si>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</si>
  <si>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</si>
  <si>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</si>
  <si>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</si>
  <si>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</si>
  <si>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</si>
  <si>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</si>
  <si>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</si>
  <si>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</si>
  <si>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</si>
  <si>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</si>
  <si>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</si>
  <si>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</si>
  <si>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</si>
  <si>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</si>
  <si>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</si>
  <si>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</si>
  <si>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DOCETAXEL</t>
  </si>
  <si>
    <t>DOCILE</t>
  </si>
  <si>
    <t>DOCILELY</t>
  </si>
  <si>
    <t>DOCILITIES</t>
  </si>
  <si>
    <t>DOCILITY</t>
  </si>
  <si>
    <t>DOCK</t>
  </si>
  <si>
    <t>DOCKAGE</t>
  </si>
  <si>
    <t>DOCKED</t>
  </si>
  <si>
    <t>DOCKET</t>
  </si>
  <si>
    <t>DOCKETED</t>
  </si>
  <si>
    <t>DOCKETING</t>
  </si>
  <si>
    <t>DOCKETS</t>
  </si>
  <si>
    <t>DOCKING</t>
  </si>
  <si>
    <t>DOCKS</t>
  </si>
  <si>
    <t>DOCKSIDE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</si>
  <si>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</si>
  <si>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</si>
  <si>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</si>
  <si>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</si>
  <si>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</si>
  <si>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</si>
  <si>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</si>
  <si>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</si>
  <si>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</si>
  <si>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</si>
  <si>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</si>
  <si>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</si>
  <si>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</si>
  <si>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</si>
  <si>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</si>
  <si>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</si>
  <si>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</si>
  <si>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</si>
  <si>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</si>
  <si>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</si>
  <si>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</si>
  <si>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</si>
  <si>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</si>
  <si>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DOCUMENTATIONS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</si>
  <si>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</si>
  <si>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</si>
  <si>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</si>
  <si>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</si>
  <si>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</si>
  <si>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</si>
  <si>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</si>
  <si>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</si>
  <si>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</si>
  <si>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</si>
  <si>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</si>
  <si>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</si>
  <si>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</si>
  <si>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</si>
  <si>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</si>
  <si>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</si>
  <si>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</si>
  <si>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</si>
  <si>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</si>
  <si>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</si>
  <si>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</si>
  <si>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</si>
  <si>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</si>
  <si>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</si>
  <si>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</si>
  <si>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</si>
  <si>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</si>
  <si>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</si>
  <si>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</si>
  <si>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</si>
  <si>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</si>
  <si>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</si>
  <si>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</si>
  <si>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</si>
  <si>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</si>
  <si>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</si>
  <si>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</si>
  <si>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</si>
  <si>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</si>
  <si>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</si>
  <si>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</si>
  <si>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</si>
  <si>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</si>
  <si>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</si>
  <si>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DOGGEDNESSES</t>
  </si>
  <si>
    <t>DOGGEREL</t>
  </si>
  <si>
    <t>DOGGERELS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</si>
  <si>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</si>
  <si>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</si>
  <si>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</si>
  <si>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</si>
  <si>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</si>
  <si>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</si>
  <si>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</si>
  <si>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</si>
  <si>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</si>
  <si>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</si>
  <si>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</si>
  <si>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</si>
  <si>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</si>
  <si>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</si>
  <si>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</si>
  <si>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</si>
  <si>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</si>
  <si>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</si>
  <si>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</si>
  <si>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</si>
  <si>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</si>
  <si>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</si>
  <si>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</si>
  <si>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</si>
  <si>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</si>
  <si>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</si>
  <si>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</si>
  <si>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</si>
  <si>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DOGMATISMS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</si>
  <si>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</si>
  <si>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</si>
  <si>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</si>
  <si>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</si>
  <si>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</si>
  <si>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</si>
  <si>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</si>
  <si>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</si>
  <si>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</si>
  <si>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</si>
  <si>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</si>
  <si>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</si>
  <si>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</si>
  <si>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</si>
  <si>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</si>
  <si>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</si>
  <si>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</si>
  <si>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</si>
  <si>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</si>
  <si>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</si>
  <si>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</si>
  <si>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</si>
  <si>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DOLEFULNESSES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</si>
  <si>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</si>
  <si>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</si>
  <si>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</si>
  <si>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</si>
  <si>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</si>
  <si>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</si>
  <si>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</si>
  <si>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</si>
  <si>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</si>
  <si>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</si>
  <si>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</si>
  <si>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</si>
  <si>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</si>
  <si>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</si>
  <si>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</si>
  <si>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</si>
  <si>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</si>
  <si>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</si>
  <si>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</si>
  <si>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DOLOMITES</t>
  </si>
  <si>
    <t>DOLOR</t>
  </si>
  <si>
    <t>DOLOROUS</t>
  </si>
  <si>
    <t>DOLOROUSLY</t>
  </si>
  <si>
    <t>DOLORS</t>
  </si>
  <si>
    <t>DOLPHIN</t>
  </si>
  <si>
    <t>DOLPHINS</t>
  </si>
  <si>
    <t>DOLT</t>
  </si>
  <si>
    <t>DOLTISH</t>
  </si>
  <si>
    <t>DOLTISHLY</t>
  </si>
  <si>
    <t>DOLTISHNESS</t>
  </si>
  <si>
    <t>DOLTISHNESSES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</si>
  <si>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</si>
  <si>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</si>
  <si>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</si>
  <si>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</si>
  <si>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</si>
  <si>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</si>
  <si>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</si>
  <si>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</si>
  <si>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</si>
  <si>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</si>
  <si>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</si>
  <si>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</si>
  <si>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</si>
  <si>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</si>
  <si>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</si>
  <si>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</si>
  <si>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</si>
  <si>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</si>
  <si>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</si>
  <si>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</si>
  <si>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</si>
  <si>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</si>
  <si>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</si>
  <si>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</si>
  <si>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</si>
  <si>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</si>
  <si>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</si>
  <si>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</si>
  <si>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</si>
  <si>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</si>
  <si>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</si>
  <si>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</si>
  <si>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</si>
  <si>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</si>
  <si>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</si>
  <si>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</si>
  <si>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</si>
  <si>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</si>
  <si>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</si>
  <si>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</si>
  <si>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</si>
  <si>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</si>
  <si>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</si>
  <si>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</si>
  <si>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</si>
  <si>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</si>
  <si>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</si>
  <si>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</si>
  <si>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</si>
  <si>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</si>
  <si>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</si>
  <si>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</si>
  <si>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</si>
  <si>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</si>
  <si>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</si>
  <si>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</si>
  <si>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</si>
  <si>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DONEES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</si>
  <si>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</si>
  <si>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</si>
  <si>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</si>
  <si>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</si>
  <si>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</si>
  <si>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</si>
  <si>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</si>
  <si>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</si>
  <si>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</si>
  <si>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</si>
  <si>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</si>
  <si>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</si>
  <si>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</si>
  <si>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</si>
  <si>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</si>
  <si>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</si>
  <si>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</si>
  <si>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</si>
  <si>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</si>
  <si>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</si>
  <si>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</si>
  <si>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</si>
  <si>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</si>
  <si>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</si>
  <si>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</si>
  <si>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</si>
  <si>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</si>
  <si>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</si>
  <si>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</si>
  <si>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</si>
  <si>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</si>
  <si>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</si>
  <si>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</si>
  <si>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</si>
  <si>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DOOMSDAYS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</si>
  <si>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</si>
  <si>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</si>
  <si>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</si>
  <si>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</si>
  <si>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</si>
  <si>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</si>
  <si>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</si>
  <si>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</si>
  <si>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</si>
  <si>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</si>
  <si>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</si>
  <si>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</si>
  <si>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</si>
  <si>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</si>
  <si>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</si>
  <si>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</si>
  <si>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</si>
  <si>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</si>
  <si>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</si>
  <si>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</si>
  <si>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</si>
  <si>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</si>
  <si>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</si>
  <si>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</si>
  <si>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</si>
  <si>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DOPAMINE</t>
  </si>
  <si>
    <t>DOPAS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</si>
  <si>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</si>
  <si>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</si>
  <si>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</si>
  <si>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</si>
  <si>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</si>
  <si>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</si>
  <si>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</si>
  <si>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</si>
  <si>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</si>
  <si>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DOPINESSES</t>
  </si>
  <si>
    <t>DOPING</t>
  </si>
  <si>
    <t>DOPINGS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</si>
  <si>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</si>
  <si>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</si>
  <si>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</si>
  <si>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</si>
  <si>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</si>
  <si>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</si>
  <si>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</si>
  <si>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</si>
  <si>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</si>
  <si>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</si>
  <si>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</si>
  <si>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</si>
  <si>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</si>
  <si>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</si>
  <si>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</si>
  <si>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</si>
  <si>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</si>
  <si>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</si>
  <si>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</si>
  <si>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</si>
  <si>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</si>
  <si>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</si>
  <si>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</si>
  <si>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</si>
  <si>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</si>
  <si>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</si>
  <si>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</si>
  <si>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</si>
  <si>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</si>
  <si>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</si>
  <si>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</si>
  <si>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</si>
  <si>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</si>
  <si>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</si>
  <si>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</si>
  <si>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DOTAGES</t>
  </si>
  <si>
    <t>DOTARD</t>
  </si>
  <si>
    <t>DOTARDS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</si>
  <si>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</si>
  <si>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</si>
  <si>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</si>
  <si>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</si>
  <si>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</si>
  <si>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</si>
  <si>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</si>
  <si>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</si>
  <si>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</si>
  <si>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</si>
  <si>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</si>
  <si>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</si>
  <si>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</si>
  <si>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</si>
  <si>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</si>
  <si>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</si>
  <si>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</si>
  <si>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</si>
  <si>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</si>
  <si>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</si>
  <si>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DOUBLESPEAKS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</si>
  <si>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</si>
  <si>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</si>
  <si>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</si>
  <si>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</si>
  <si>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</si>
  <si>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</si>
  <si>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</si>
  <si>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</si>
  <si>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</si>
  <si>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</si>
  <si>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</si>
  <si>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</si>
  <si>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</si>
  <si>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</si>
  <si>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</si>
  <si>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</si>
  <si>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</si>
  <si>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</si>
  <si>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</si>
  <si>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</si>
  <si>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</si>
  <si>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</si>
  <si>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</si>
  <si>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</si>
  <si>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</si>
  <si>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</si>
  <si>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</si>
  <si>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</si>
  <si>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</si>
  <si>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</si>
  <si>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</si>
  <si>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</si>
  <si>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</si>
  <si>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</si>
  <si>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</si>
  <si>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</si>
  <si>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</si>
  <si>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</si>
  <si>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</si>
  <si>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</si>
  <si>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DOURNESSES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</si>
  <si>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</si>
  <si>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</si>
  <si>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</si>
  <si>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</si>
  <si>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</si>
  <si>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</si>
  <si>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</si>
  <si>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</si>
  <si>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</si>
  <si>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</si>
  <si>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</si>
  <si>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</si>
  <si>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</si>
  <si>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</si>
  <si>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</si>
  <si>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</si>
  <si>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</si>
  <si>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</si>
  <si>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</si>
  <si>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DOWDINESSES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</si>
  <si>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</si>
  <si>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</si>
  <si>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</si>
  <si>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</si>
  <si>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</si>
  <si>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</si>
  <si>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</si>
  <si>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</si>
  <si>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</si>
  <si>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</si>
  <si>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</si>
  <si>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</si>
  <si>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</si>
  <si>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</si>
  <si>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</si>
  <si>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</si>
  <si>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</si>
  <si>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</si>
  <si>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</si>
  <si>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</si>
  <si>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</si>
  <si>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</si>
  <si>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</si>
  <si>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</si>
  <si>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</si>
  <si>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</si>
  <si>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</si>
  <si>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</si>
  <si>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</si>
  <si>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</si>
  <si>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DOWNHEARTEDNESSES</t>
  </si>
  <si>
    <t>DOWNHILL</t>
  </si>
  <si>
    <t>DOWNHILLS</t>
  </si>
  <si>
    <t>DOWNHOLE</t>
  </si>
  <si>
    <t>DOWNIER</t>
  </si>
  <si>
    <t>DOWNIEST</t>
  </si>
  <si>
    <t>DOWNING</t>
  </si>
  <si>
    <t>DOWNLINE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</si>
  <si>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</si>
  <si>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</si>
  <si>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</si>
  <si>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</si>
  <si>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</si>
  <si>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</si>
  <si>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</si>
  <si>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DOWNPAYMENT</t>
  </si>
  <si>
    <t>DOWNPAYMENTS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</si>
  <si>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</si>
  <si>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</si>
  <si>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</si>
  <si>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</si>
  <si>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</si>
  <si>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</si>
  <si>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</si>
  <si>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</si>
  <si>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</si>
  <si>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</si>
  <si>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</si>
  <si>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</si>
  <si>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</si>
  <si>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</si>
  <si>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</si>
  <si>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</si>
  <si>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</si>
  <si>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</si>
  <si>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</si>
  <si>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</si>
  <si>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</si>
  <si>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</si>
  <si>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</si>
  <si>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</si>
  <si>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</si>
  <si>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DOWNSPOUT</t>
  </si>
  <si>
    <t>DOWNSPOUTS</t>
  </si>
  <si>
    <t>DOWNSTAGE</t>
  </si>
  <si>
    <t>DOWNSTAIRS</t>
  </si>
  <si>
    <t>DOWNSTATE</t>
  </si>
  <si>
    <t>DOWNSTATES</t>
  </si>
  <si>
    <t>DOWNSTREAM</t>
  </si>
  <si>
    <t>DOWNSTREAMED</t>
  </si>
  <si>
    <t>DOWNSWING</t>
  </si>
  <si>
    <t>DOWNSWINGS</t>
  </si>
  <si>
    <t>DOWNTIME</t>
  </si>
  <si>
    <t>DOWNTIMES</t>
  </si>
  <si>
    <t>DOWNTOWN</t>
  </si>
  <si>
    <t>DOWNTOWNS</t>
  </si>
  <si>
    <t>DOWNTREND</t>
  </si>
  <si>
    <t>DOWNTRENDS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</si>
  <si>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</si>
  <si>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</si>
  <si>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</si>
  <si>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</si>
  <si>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</si>
  <si>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</si>
  <si>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</si>
  <si>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</si>
  <si>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</si>
  <si>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</si>
  <si>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</si>
  <si>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</si>
  <si>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</si>
  <si>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</si>
  <si>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</si>
  <si>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</si>
  <si>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</si>
  <si>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DOXORUBICIN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</si>
  <si>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</si>
  <si>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</si>
  <si>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</si>
  <si>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</si>
  <si>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</si>
  <si>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</si>
  <si>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</si>
  <si>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</si>
  <si>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</si>
  <si>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</si>
  <si>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</si>
  <si>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</si>
  <si>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</si>
  <si>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</si>
  <si>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</si>
  <si>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</si>
  <si>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DRABNESSES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</si>
  <si>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</si>
  <si>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</si>
  <si>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</si>
  <si>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</si>
  <si>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</si>
  <si>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</si>
  <si>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</si>
  <si>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</si>
  <si>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</si>
  <si>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</si>
  <si>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</si>
  <si>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</si>
  <si>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</si>
  <si>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</si>
  <si>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</si>
  <si>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</si>
  <si>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</si>
  <si>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</si>
  <si>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</si>
  <si>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</si>
  <si>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</si>
  <si>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</si>
  <si>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</si>
  <si>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</si>
  <si>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</si>
  <si>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</si>
  <si>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</si>
  <si>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</si>
  <si>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</si>
  <si>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</si>
  <si>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</si>
  <si>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</si>
  <si>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</si>
  <si>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</si>
  <si>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DRAGLINE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</si>
  <si>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</si>
  <si>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</si>
  <si>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</si>
  <si>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</si>
  <si>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</si>
  <si>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</si>
  <si>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</si>
  <si>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</si>
  <si>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</si>
  <si>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</si>
  <si>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</si>
  <si>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</si>
  <si>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</si>
  <si>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DRAINAGES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</si>
  <si>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</si>
  <si>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</si>
  <si>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</si>
  <si>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</si>
  <si>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</si>
  <si>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</si>
  <si>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</si>
  <si>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</si>
  <si>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</si>
  <si>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</si>
  <si>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</si>
  <si>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</si>
  <si>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</si>
  <si>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</si>
  <si>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</si>
  <si>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</si>
  <si>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</si>
  <si>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</si>
  <si>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</si>
  <si>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</si>
  <si>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</si>
  <si>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</si>
  <si>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</si>
  <si>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</si>
  <si>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</si>
  <si>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</si>
  <si>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</si>
  <si>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</si>
  <si>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</si>
  <si>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</si>
  <si>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</si>
  <si>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</si>
  <si>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</si>
  <si>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</si>
  <si>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</si>
  <si>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</si>
  <si>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</si>
  <si>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</si>
  <si>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</si>
  <si>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</si>
  <si>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</si>
  <si>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</si>
  <si>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</si>
  <si>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</si>
  <si>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</si>
  <si>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</si>
  <si>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</si>
  <si>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</si>
  <si>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</si>
  <si>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</si>
  <si>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</si>
  <si>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</si>
  <si>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</si>
  <si>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DRAWDOWN</t>
  </si>
  <si>
    <t>DRAWDOWNS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</si>
  <si>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</si>
  <si>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</si>
  <si>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</si>
  <si>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</si>
  <si>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</si>
  <si>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</si>
  <si>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</si>
  <si>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</si>
  <si>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</si>
  <si>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</si>
  <si>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</si>
  <si>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</si>
  <si>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</si>
  <si>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DRAYAGE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</si>
  <si>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</si>
  <si>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</si>
  <si>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</si>
  <si>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</si>
  <si>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</si>
  <si>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</si>
  <si>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</si>
  <si>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</si>
  <si>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</si>
  <si>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</si>
  <si>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</si>
  <si>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</si>
  <si>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</si>
  <si>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</si>
  <si>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</si>
  <si>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</si>
  <si>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</si>
  <si>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</si>
  <si>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</si>
  <si>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</si>
  <si>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</si>
  <si>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</si>
  <si>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</si>
  <si>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</si>
  <si>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</si>
  <si>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</si>
  <si>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</si>
  <si>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</si>
  <si>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</si>
  <si>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</si>
  <si>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</si>
  <si>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</si>
  <si>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</si>
  <si>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</si>
  <si>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</si>
  <si>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</si>
  <si>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</si>
  <si>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</si>
  <si>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</si>
  <si>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</si>
  <si>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DREARINESSES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</si>
  <si>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</si>
  <si>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</si>
  <si>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</si>
  <si>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</si>
  <si>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</si>
  <si>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</si>
  <si>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</si>
  <si>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</si>
  <si>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</si>
  <si>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</si>
  <si>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</si>
  <si>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</si>
  <si>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</si>
  <si>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</si>
  <si>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</si>
  <si>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</si>
  <si>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</si>
  <si>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</si>
  <si>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</si>
  <si>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</si>
  <si>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</si>
  <si>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</si>
  <si>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</si>
  <si>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</si>
  <si>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</si>
  <si>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</si>
  <si>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</si>
  <si>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</si>
  <si>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</si>
  <si>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</si>
  <si>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</si>
  <si>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</si>
  <si>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</si>
  <si>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</si>
  <si>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</si>
  <si>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</si>
  <si>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</si>
  <si>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</si>
  <si>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</si>
  <si>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</si>
  <si>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</si>
  <si>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</si>
  <si>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</si>
  <si>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</si>
  <si>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</si>
  <si>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</si>
  <si>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</si>
  <si>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</si>
  <si>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</si>
  <si>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</si>
  <si>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</si>
  <si>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</si>
  <si>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DRIFTWOODS</t>
  </si>
  <si>
    <t>DRILL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</si>
  <si>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</si>
  <si>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</si>
  <si>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</si>
  <si>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</si>
  <si>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</si>
  <si>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</si>
  <si>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</si>
  <si>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</si>
  <si>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</si>
  <si>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</si>
  <si>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</si>
  <si>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DRILLSITE</t>
  </si>
  <si>
    <t>DRILLSITES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</si>
  <si>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</si>
  <si>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</si>
  <si>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</si>
  <si>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</si>
  <si>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</si>
  <si>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</si>
  <si>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</si>
  <si>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</si>
  <si>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</si>
  <si>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</si>
  <si>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</si>
  <si>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</si>
  <si>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</si>
  <si>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</si>
  <si>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</si>
  <si>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</si>
  <si>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</si>
  <si>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</si>
  <si>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</si>
  <si>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</si>
  <si>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</si>
  <si>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</si>
  <si>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</si>
  <si>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</si>
  <si>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</si>
  <si>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</si>
  <si>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</si>
  <si>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</si>
  <si>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</si>
  <si>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</si>
  <si>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DRIVESHAFT</t>
  </si>
  <si>
    <t>DRIVESHAFTS</t>
  </si>
  <si>
    <t>DRIVETRAIN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</si>
  <si>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</si>
  <si>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</si>
  <si>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</si>
  <si>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</si>
  <si>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</si>
  <si>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</si>
  <si>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</si>
  <si>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</si>
  <si>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</si>
  <si>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</si>
  <si>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</si>
  <si>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</si>
  <si>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</si>
  <si>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</si>
  <si>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</si>
  <si>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</si>
  <si>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</si>
  <si>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</si>
  <si>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DROLLNESSES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</si>
  <si>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</si>
  <si>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</si>
  <si>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</si>
  <si>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</si>
  <si>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</si>
  <si>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</si>
  <si>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</si>
  <si>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</si>
  <si>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</si>
  <si>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</si>
  <si>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</si>
  <si>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</si>
  <si>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</si>
  <si>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</si>
  <si>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</si>
  <si>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</si>
  <si>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DROOPINESSES</t>
  </si>
  <si>
    <t>DROOPING</t>
  </si>
  <si>
    <t>DROOPS</t>
  </si>
  <si>
    <t>DROOPY</t>
  </si>
  <si>
    <t>DROP</t>
  </si>
  <si>
    <t>DROPDOWN</t>
  </si>
  <si>
    <t>DROPDOWNS</t>
  </si>
  <si>
    <t>DROPKICK</t>
  </si>
  <si>
    <t>DROPKICKS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</si>
  <si>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</si>
  <si>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</si>
  <si>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</si>
  <si>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</si>
  <si>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</si>
  <si>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</si>
  <si>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</si>
  <si>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</si>
  <si>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</si>
  <si>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</si>
  <si>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</si>
  <si>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DROPSIES</t>
  </si>
  <si>
    <t>DROPSY</t>
  </si>
  <si>
    <t>DROSS</t>
  </si>
  <si>
    <t>DROSSES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</si>
  <si>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</si>
  <si>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</si>
  <si>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</si>
  <si>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</si>
  <si>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</si>
  <si>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</si>
  <si>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</si>
  <si>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</si>
  <si>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</si>
  <si>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</si>
  <si>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</si>
  <si>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</si>
  <si>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</si>
  <si>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</si>
  <si>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</si>
  <si>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</si>
  <si>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</si>
  <si>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</si>
  <si>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</si>
  <si>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</si>
  <si>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</si>
  <si>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</si>
  <si>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</si>
  <si>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DROXIDOPA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</si>
  <si>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</si>
  <si>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</si>
  <si>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</si>
  <si>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</si>
  <si>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</si>
  <si>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</si>
  <si>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</si>
  <si>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</si>
  <si>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</si>
  <si>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DRUDGERIES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</si>
  <si>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</si>
  <si>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</si>
  <si>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</si>
  <si>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</si>
  <si>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</si>
  <si>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</si>
  <si>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</si>
  <si>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</si>
  <si>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</si>
  <si>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</si>
  <si>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</si>
  <si>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</si>
  <si>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</si>
  <si>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</si>
  <si>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</si>
  <si>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</si>
  <si>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DRUIDISMS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</si>
  <si>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</si>
  <si>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</si>
  <si>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</si>
  <si>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</si>
  <si>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</si>
  <si>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</si>
  <si>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</si>
  <si>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</si>
  <si>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</si>
  <si>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</si>
  <si>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</si>
  <si>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</si>
  <si>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</si>
  <si>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</si>
  <si>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</si>
  <si>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</si>
  <si>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</si>
  <si>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</si>
  <si>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</si>
  <si>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</si>
  <si>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</si>
  <si>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</si>
  <si>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</si>
  <si>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</si>
  <si>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</si>
  <si>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</si>
  <si>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</si>
  <si>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</si>
  <si>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</si>
  <si>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DRYBULK</t>
  </si>
  <si>
    <t>DRYCLEANERS</t>
  </si>
  <si>
    <t>DRYCLEANING</t>
  </si>
  <si>
    <t>DRYDOCK</t>
  </si>
  <si>
    <t>DRYDOCKED</t>
  </si>
  <si>
    <t>DRYDOCKING</t>
  </si>
  <si>
    <t>DRYDOCKINGS</t>
  </si>
  <si>
    <t>DRYDOCKS</t>
  </si>
  <si>
    <t>DRYER</t>
  </si>
  <si>
    <t>DRYERS</t>
  </si>
  <si>
    <t>DRYING</t>
  </si>
  <si>
    <t>DRYLY</t>
  </si>
  <si>
    <t>DRYNESS</t>
  </si>
  <si>
    <t>DRYNESSES</t>
  </si>
  <si>
    <t>DRYS</t>
  </si>
  <si>
    <t>DRYWALL</t>
  </si>
  <si>
    <t>DRYWALLS</t>
  </si>
  <si>
    <t>DUAL</t>
  </si>
  <si>
    <t>DUALISM</t>
  </si>
  <si>
    <t>DUALISMS</t>
  </si>
  <si>
    <t>DUALITIES</t>
  </si>
  <si>
    <t>DUALITY</t>
  </si>
  <si>
    <t>DUALLY</t>
  </si>
  <si>
    <t>DUB</t>
  </si>
  <si>
    <t>DUBBED</t>
  </si>
  <si>
    <t>DUBBER</t>
  </si>
  <si>
    <t>DUBBERS</t>
  </si>
  <si>
    <t>DUBBIN</t>
  </si>
  <si>
    <t>DUBBING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</si>
  <si>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</si>
  <si>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</si>
  <si>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</si>
  <si>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</si>
  <si>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</si>
  <si>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</si>
  <si>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</si>
  <si>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</si>
  <si>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</si>
  <si>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</si>
  <si>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</si>
  <si>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</si>
  <si>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</si>
  <si>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</si>
  <si>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</si>
  <si>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</si>
  <si>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</si>
  <si>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</si>
  <si>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</si>
  <si>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</si>
  <si>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</si>
  <si>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</si>
  <si>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</si>
  <si>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</si>
  <si>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</si>
  <si>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</si>
  <si>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</si>
  <si>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</si>
  <si>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DUCKWEEDS</t>
  </si>
  <si>
    <t>DUCKY</t>
  </si>
  <si>
    <t>DUCT</t>
  </si>
  <si>
    <t>DUCTILE</t>
  </si>
  <si>
    <t>DUCTILITIES</t>
  </si>
  <si>
    <t>DUCTILITY</t>
  </si>
  <si>
    <t>DUCTING</t>
  </si>
  <si>
    <t>DUCTLESS</t>
  </si>
  <si>
    <t>DUCTS</t>
  </si>
  <si>
    <t>DUCTWORK</t>
  </si>
  <si>
    <t>DUD</t>
  </si>
  <si>
    <t>DUDE</t>
  </si>
  <si>
    <t>DUDED</t>
  </si>
  <si>
    <t>DUDES</t>
  </si>
  <si>
    <t>DUDGEON</t>
  </si>
  <si>
    <t>DUDGEONS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</si>
  <si>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</si>
  <si>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</si>
  <si>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</si>
  <si>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</si>
  <si>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</si>
  <si>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</si>
  <si>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</si>
  <si>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</si>
  <si>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</si>
  <si>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</si>
  <si>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</si>
  <si>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</si>
  <si>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</si>
  <si>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</si>
  <si>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</si>
  <si>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</si>
  <si>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</si>
  <si>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</si>
  <si>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</si>
  <si>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</si>
  <si>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</si>
  <si>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</si>
  <si>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</si>
  <si>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</si>
  <si>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</si>
  <si>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</si>
  <si>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</si>
  <si>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</si>
  <si>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</si>
  <si>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</si>
  <si>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</si>
  <si>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</si>
  <si>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</si>
  <si>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</si>
  <si>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</si>
  <si>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</si>
  <si>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</si>
  <si>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</si>
  <si>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</si>
  <si>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</si>
  <si>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</si>
  <si>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</si>
  <si>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</si>
  <si>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DULLNESSES</t>
  </si>
  <si>
    <t>DULLS</t>
  </si>
  <si>
    <t>DULLY</t>
  </si>
  <si>
    <t>DULNESS</t>
  </si>
  <si>
    <t>DULNESSES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</si>
  <si>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</si>
  <si>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</si>
  <si>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</si>
  <si>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</si>
  <si>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</si>
  <si>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</si>
  <si>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</si>
  <si>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</si>
  <si>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</si>
  <si>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</si>
  <si>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</si>
  <si>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</si>
  <si>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DUMBNESSES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</si>
  <si>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</si>
  <si>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</si>
  <si>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</si>
  <si>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</si>
  <si>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</si>
  <si>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</si>
  <si>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</si>
  <si>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</si>
  <si>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</si>
  <si>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</si>
  <si>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</si>
  <si>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</si>
  <si>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</si>
  <si>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</si>
  <si>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</si>
  <si>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</si>
  <si>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DUMPINESSES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</si>
  <si>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</si>
  <si>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</si>
  <si>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</si>
  <si>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</si>
  <si>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</si>
  <si>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</si>
  <si>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</si>
  <si>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</si>
  <si>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</si>
  <si>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</si>
  <si>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</si>
  <si>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</si>
  <si>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</si>
  <si>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</si>
  <si>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</si>
  <si>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</si>
  <si>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</si>
  <si>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</si>
  <si>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</si>
  <si>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</si>
  <si>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</si>
  <si>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</si>
  <si>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</si>
  <si>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</si>
  <si>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</si>
  <si>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</si>
  <si>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</si>
  <si>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</si>
  <si>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</si>
  <si>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</si>
  <si>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</si>
  <si>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</si>
  <si>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</si>
  <si>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</si>
  <si>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</si>
  <si>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</si>
  <si>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</si>
  <si>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</si>
  <si>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</si>
  <si>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</si>
  <si>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DUOPOLY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</si>
  <si>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</si>
  <si>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</si>
  <si>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</si>
  <si>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</si>
  <si>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</si>
  <si>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</si>
  <si>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</si>
  <si>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</si>
  <si>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</si>
  <si>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</si>
  <si>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</si>
  <si>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</si>
  <si>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</si>
  <si>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</si>
  <si>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</si>
  <si>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</si>
  <si>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</si>
  <si>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</si>
  <si>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</si>
  <si>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</si>
  <si>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</si>
  <si>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DUPLICITY</t>
  </si>
  <si>
    <t>DURABILITIES</t>
  </si>
  <si>
    <t>DURABILITY</t>
  </si>
  <si>
    <t>DURABLE</t>
  </si>
  <si>
    <t>DURABLES</t>
  </si>
  <si>
    <t>DURABLY</t>
  </si>
  <si>
    <t>DURANCE</t>
  </si>
  <si>
    <t>DURANCES</t>
  </si>
  <si>
    <t>DURATION</t>
  </si>
  <si>
    <t>DURATIONS</t>
  </si>
  <si>
    <t>DURESS</t>
  </si>
  <si>
    <t>DURESSES</t>
  </si>
  <si>
    <t>DURING</t>
  </si>
  <si>
    <t>DURST</t>
  </si>
  <si>
    <t>DURUM</t>
  </si>
  <si>
    <t>DURUMS</t>
  </si>
  <si>
    <t>DUSK</t>
  </si>
  <si>
    <t>DUSKIER</t>
  </si>
  <si>
    <t>DUSKIEST</t>
  </si>
  <si>
    <t>DUSKINESS</t>
  </si>
  <si>
    <t>DUSKINESSES</t>
  </si>
  <si>
    <t>DUSKS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</si>
  <si>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</si>
  <si>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</si>
  <si>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</si>
  <si>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</si>
  <si>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</si>
  <si>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</si>
  <si>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</si>
  <si>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</si>
  <si>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DUSTINESSES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</si>
  <si>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</si>
  <si>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</si>
  <si>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</si>
  <si>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</si>
  <si>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</si>
  <si>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</si>
  <si>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</si>
  <si>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</si>
  <si>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</si>
  <si>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</si>
  <si>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</si>
  <si>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</si>
  <si>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</si>
  <si>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</si>
  <si>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DUTIFULNESSES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</si>
  <si>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</si>
  <si>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</si>
  <si>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</si>
  <si>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</si>
  <si>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</si>
  <si>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</si>
  <si>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</si>
  <si>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</si>
  <si>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DWARFISMS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</si>
  <si>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</si>
  <si>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</si>
  <si>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</si>
  <si>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</si>
  <si>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</si>
  <si>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</si>
  <si>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</si>
  <si>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</si>
  <si>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</si>
  <si>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</si>
  <si>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</si>
  <si>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</si>
  <si>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</si>
  <si>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</si>
  <si>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</si>
  <si>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</si>
  <si>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</si>
  <si>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</si>
  <si>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</si>
  <si>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</si>
  <si>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</si>
  <si>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</si>
  <si>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</si>
  <si>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</si>
  <si>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</si>
  <si>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</si>
  <si>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</si>
  <si>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</si>
  <si>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</si>
  <si>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</si>
  <si>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</si>
  <si>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</si>
  <si>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DYNAMICAL</t>
  </si>
  <si>
    <t>DYNAMICALLY</t>
  </si>
  <si>
    <t>DYNAMICS</t>
  </si>
  <si>
    <t>DYNAMISM</t>
  </si>
  <si>
    <t>DYNAMISMS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</si>
  <si>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</si>
  <si>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</si>
  <si>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</si>
  <si>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</si>
  <si>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</si>
  <si>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</si>
  <si>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</si>
  <si>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</si>
  <si>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</si>
  <si>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</si>
  <si>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</si>
  <si>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DYSENTERIES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</si>
  <si>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</si>
  <si>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</si>
  <si>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</si>
  <si>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</si>
  <si>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</si>
  <si>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</si>
  <si>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</si>
  <si>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DYSLEXIAS</t>
  </si>
  <si>
    <t>DYSLEXIC</t>
  </si>
  <si>
    <t>DYSLEXICS</t>
  </si>
  <si>
    <t>DYSPEPSIA</t>
  </si>
  <si>
    <t>DYSPEPSIAS</t>
  </si>
  <si>
    <t>DYSPEPTIC</t>
  </si>
  <si>
    <t>DYSPEPTICS</t>
  </si>
  <si>
    <t>DYSPROSIUM</t>
  </si>
  <si>
    <t>DYSPROSIUMS</t>
  </si>
  <si>
    <t>EACH</t>
  </si>
  <si>
    <t>EAGER</t>
  </si>
  <si>
    <t>EAGERER</t>
  </si>
  <si>
    <t>EAGEREST</t>
  </si>
  <si>
    <t>EAGERLY</t>
  </si>
  <si>
    <t>EAGERNESS</t>
  </si>
  <si>
    <t>EAGERNESSES</t>
  </si>
  <si>
    <t>EAGLE</t>
  </si>
  <si>
    <t>EAGLES</t>
  </si>
  <si>
    <t>EAGLET</t>
  </si>
  <si>
    <t>EAGLETS</t>
  </si>
  <si>
    <t>EAR</t>
  </si>
  <si>
    <t>EARACHE</t>
  </si>
  <si>
    <t>EARACHES</t>
  </si>
  <si>
    <t>EARBUDS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</si>
  <si>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</si>
  <si>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</si>
  <si>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</si>
  <si>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</si>
  <si>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</si>
  <si>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</si>
  <si>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</si>
  <si>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</si>
  <si>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</si>
  <si>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</si>
  <si>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</si>
  <si>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EARLINESSES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</si>
  <si>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</si>
  <si>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</si>
  <si>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</si>
  <si>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</si>
  <si>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</si>
  <si>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</si>
  <si>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</si>
  <si>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</si>
  <si>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</si>
  <si>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</si>
  <si>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</si>
  <si>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EARNABLE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</si>
  <si>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</si>
  <si>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</si>
  <si>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</si>
  <si>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</si>
  <si>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</si>
  <si>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</si>
  <si>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</si>
  <si>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</si>
  <si>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</si>
  <si>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</si>
  <si>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EARNOUT</t>
  </si>
  <si>
    <t>EARNOUTS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</si>
  <si>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</si>
  <si>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</si>
  <si>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</si>
  <si>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</si>
  <si>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</si>
  <si>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</si>
  <si>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</si>
  <si>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</si>
  <si>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</si>
  <si>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</si>
  <si>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</si>
  <si>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EARTH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</si>
  <si>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</si>
  <si>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</si>
  <si>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</si>
  <si>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</si>
  <si>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</si>
  <si>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</si>
  <si>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</si>
  <si>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EARTHINESS</t>
  </si>
  <si>
    <t>EARTHINESSES</t>
  </si>
  <si>
    <t>EARTHING</t>
  </si>
  <si>
    <t>EARTHLIER</t>
  </si>
  <si>
    <t>EARTHLIEST</t>
  </si>
  <si>
    <t>EARTHLING</t>
  </si>
  <si>
    <t>EARTHLINGS</t>
  </si>
  <si>
    <t>EARTHLY</t>
  </si>
  <si>
    <t>EARTHMOVING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</si>
  <si>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</si>
  <si>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</si>
  <si>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</si>
  <si>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</si>
  <si>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</si>
  <si>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</si>
  <si>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</si>
  <si>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</si>
  <si>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</si>
  <si>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</si>
  <si>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</si>
  <si>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</si>
  <si>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</si>
  <si>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</si>
  <si>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</si>
  <si>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</si>
  <si>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</si>
  <si>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</si>
  <si>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</si>
  <si>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</si>
  <si>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</si>
  <si>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</si>
  <si>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</si>
  <si>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</si>
  <si>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</si>
  <si>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</si>
  <si>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EASINESSES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</si>
  <si>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</si>
  <si>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</si>
  <si>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</si>
  <si>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</si>
  <si>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</si>
  <si>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</si>
  <si>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</si>
  <si>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</si>
  <si>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</si>
  <si>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EASTS</t>
  </si>
  <si>
    <t>EASTWARD</t>
  </si>
  <si>
    <t>EASTWARDLY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</si>
  <si>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</si>
  <si>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</si>
  <si>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</si>
  <si>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</si>
  <si>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</si>
  <si>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</si>
  <si>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</si>
  <si>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</si>
  <si>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</si>
  <si>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</si>
  <si>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</si>
  <si>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</si>
  <si>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</si>
  <si>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</si>
  <si>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</si>
  <si>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</si>
  <si>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</si>
  <si>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</si>
  <si>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</si>
  <si>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</si>
  <si>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</si>
  <si>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</si>
  <si>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</si>
  <si>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</si>
  <si>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</si>
  <si>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</si>
  <si>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</si>
  <si>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EBOOKERS</t>
  </si>
  <si>
    <t>EBULLIENCE</t>
  </si>
  <si>
    <t>EBULLIENCES</t>
  </si>
  <si>
    <t>EBULLIENT</t>
  </si>
  <si>
    <t>EBULLIENTLY</t>
  </si>
  <si>
    <t>EBULLITION</t>
  </si>
  <si>
    <t>EBULLITIONS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</si>
  <si>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</si>
  <si>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</si>
  <si>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</si>
  <si>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</si>
  <si>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</si>
  <si>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</si>
  <si>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</si>
  <si>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</si>
  <si>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</si>
  <si>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</si>
  <si>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</si>
  <si>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</si>
  <si>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</si>
  <si>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</si>
  <si>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</si>
  <si>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</si>
  <si>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</si>
  <si>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</si>
  <si>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</si>
  <si>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ECHOLOCATIONS</t>
  </si>
  <si>
    <t>ECHOS</t>
  </si>
  <si>
    <t>ECLAIR</t>
  </si>
  <si>
    <t>ECLAIRS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</si>
  <si>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</si>
  <si>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</si>
  <si>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</si>
  <si>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</si>
  <si>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</si>
  <si>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</si>
  <si>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</si>
  <si>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</si>
  <si>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</si>
  <si>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</si>
  <si>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</si>
  <si>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ECLIPTIC</t>
  </si>
  <si>
    <t>ECLIPTICS</t>
  </si>
  <si>
    <t>ECLOGUE</t>
  </si>
  <si>
    <t>ECLOGUES</t>
  </si>
  <si>
    <t>ECOCIDE</t>
  </si>
  <si>
    <t>ECOCIDES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</si>
  <si>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</si>
  <si>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</si>
  <si>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</si>
  <si>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</si>
  <si>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</si>
  <si>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</si>
  <si>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</si>
  <si>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</si>
  <si>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</si>
  <si>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</si>
  <si>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</si>
  <si>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</si>
  <si>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</si>
  <si>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</si>
  <si>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</si>
  <si>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</si>
  <si>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</si>
  <si>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</si>
  <si>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</si>
  <si>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</si>
  <si>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</si>
  <si>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</si>
  <si>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</si>
  <si>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</si>
  <si>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</si>
  <si>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</si>
  <si>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</si>
  <si>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ECRUS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</si>
  <si>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</si>
  <si>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</si>
  <si>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</si>
  <si>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</si>
  <si>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</si>
  <si>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</si>
  <si>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</si>
  <si>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ECUMENICISMS</t>
  </si>
  <si>
    <t>ECUMENISM</t>
  </si>
  <si>
    <t>ECUMENISMS</t>
  </si>
  <si>
    <t>ECZEMA</t>
  </si>
  <si>
    <t>ECZEMAS</t>
  </si>
  <si>
    <t>ED</t>
  </si>
  <si>
    <t>EDDIED</t>
  </si>
  <si>
    <t>EDDIES</t>
  </si>
  <si>
    <t>EDDY</t>
  </si>
  <si>
    <t>EDDYING</t>
  </si>
  <si>
    <t>EDELWEISS</t>
  </si>
  <si>
    <t>EDELWEISSES</t>
  </si>
  <si>
    <t>EDEMA</t>
  </si>
  <si>
    <t>EDEMAS</t>
  </si>
  <si>
    <t>EDEMATA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</si>
  <si>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</si>
  <si>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</si>
  <si>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</si>
  <si>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</si>
  <si>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</si>
  <si>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</si>
  <si>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</si>
  <si>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</si>
  <si>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</si>
  <si>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</si>
  <si>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</si>
  <si>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</si>
  <si>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</si>
  <si>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</si>
  <si>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</si>
  <si>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</si>
  <si>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</si>
  <si>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</si>
  <si>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</si>
  <si>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</si>
  <si>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</si>
  <si>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</si>
  <si>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</si>
  <si>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</si>
  <si>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</si>
  <si>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</si>
  <si>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</si>
  <si>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</si>
  <si>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</si>
  <si>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</si>
  <si>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</si>
  <si>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</si>
  <si>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</si>
  <si>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</si>
  <si>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</si>
  <si>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</si>
  <si>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</si>
  <si>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</si>
  <si>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</si>
  <si>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</si>
  <si>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</si>
  <si>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</si>
  <si>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</si>
  <si>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</si>
  <si>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</si>
  <si>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</si>
  <si>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</si>
  <si>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</si>
  <si>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</si>
  <si>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EDITS</t>
  </si>
  <si>
    <t>EDS</t>
  </si>
  <si>
    <t>EDUCABILITIES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</si>
  <si>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</si>
  <si>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</si>
  <si>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</si>
  <si>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</si>
  <si>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</si>
  <si>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</si>
  <si>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</si>
  <si>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</si>
  <si>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</si>
  <si>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</si>
  <si>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</si>
  <si>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</si>
  <si>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</si>
  <si>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</si>
  <si>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</si>
  <si>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</si>
  <si>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</si>
  <si>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EDUTAINMENTS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</si>
  <si>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</si>
  <si>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</si>
  <si>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</si>
  <si>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</si>
  <si>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</si>
  <si>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</si>
  <si>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</si>
  <si>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</si>
  <si>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EERINESSES</t>
  </si>
  <si>
    <t>EERY</t>
  </si>
  <si>
    <t>EFFACE</t>
  </si>
  <si>
    <t>EFFACED</t>
  </si>
  <si>
    <t>EFFACEMENT</t>
  </si>
  <si>
    <t>EFFACEMENTS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</si>
  <si>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</si>
  <si>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</si>
  <si>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</si>
  <si>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</si>
  <si>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</si>
  <si>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</si>
  <si>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</si>
  <si>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</si>
  <si>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EFFECTIVENESSES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</si>
  <si>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</si>
  <si>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</si>
  <si>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</si>
  <si>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</si>
  <si>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</si>
  <si>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</si>
  <si>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</si>
  <si>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EFFECTUATION</t>
  </si>
  <si>
    <t>EFFEMINACIES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</si>
  <si>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</si>
  <si>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</si>
  <si>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</si>
  <si>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</si>
  <si>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</si>
  <si>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</si>
  <si>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</si>
  <si>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</si>
  <si>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</si>
  <si>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</si>
  <si>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</si>
  <si>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</si>
  <si>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</si>
  <si>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</si>
  <si>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</si>
  <si>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</si>
  <si>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</si>
  <si>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</si>
  <si>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</si>
  <si>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</si>
  <si>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</si>
  <si>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</si>
  <si>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</si>
  <si>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</si>
  <si>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</si>
  <si>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</si>
  <si>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</si>
  <si>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</si>
  <si>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</si>
  <si>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EFFLORESCENCES</t>
  </si>
  <si>
    <t>EFFLORESCENT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</si>
  <si>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</si>
  <si>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</si>
  <si>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</si>
  <si>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</si>
  <si>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</si>
  <si>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</si>
  <si>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</si>
  <si>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</si>
  <si>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</si>
  <si>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</si>
  <si>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</si>
  <si>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</si>
  <si>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</si>
  <si>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</si>
  <si>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</si>
  <si>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EFFULGENCE</t>
  </si>
  <si>
    <t>EFFULGENCES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</si>
  <si>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</si>
  <si>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</si>
  <si>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</si>
  <si>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</si>
  <si>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</si>
  <si>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</si>
  <si>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</si>
  <si>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</si>
  <si>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</si>
  <si>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</si>
  <si>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</si>
  <si>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EGAD</t>
  </si>
  <si>
    <t>EGALITARIAN</t>
  </si>
  <si>
    <t>EGALITARIANISM</t>
  </si>
  <si>
    <t>EGALITARIANISMS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</si>
  <si>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</si>
  <si>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</si>
  <si>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</si>
  <si>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</si>
  <si>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</si>
  <si>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</si>
  <si>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</si>
  <si>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</si>
  <si>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</si>
  <si>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</si>
  <si>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</si>
  <si>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EGGNOGS</t>
  </si>
  <si>
    <t>EGGPLANT</t>
  </si>
  <si>
    <t>EGGPLANTS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</si>
  <si>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</si>
  <si>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</si>
  <si>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</si>
  <si>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</si>
  <si>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</si>
  <si>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</si>
  <si>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</si>
  <si>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</si>
  <si>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</si>
  <si>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EGOCENTRICALLY</t>
  </si>
  <si>
    <t>EGOCENTRICITIES</t>
  </si>
  <si>
    <t>EGOCENTRICITY</t>
  </si>
  <si>
    <t>EGOCENTRICS</t>
  </si>
  <si>
    <t>EGOISM</t>
  </si>
  <si>
    <t>EGOISMS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</si>
  <si>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</si>
  <si>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</si>
  <si>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</si>
  <si>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</si>
  <si>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</si>
  <si>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</si>
  <si>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</si>
  <si>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</si>
  <si>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</si>
  <si>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</si>
  <si>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</si>
  <si>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</si>
  <si>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</si>
  <si>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</si>
  <si>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</si>
  <si>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</si>
  <si>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</si>
  <si>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</si>
  <si>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</si>
  <si>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</si>
  <si>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</si>
  <si>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</si>
  <si>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</si>
  <si>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</si>
  <si>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</si>
  <si>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</si>
  <si>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</si>
  <si>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</si>
  <si>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</si>
  <si>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</si>
  <si>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</si>
  <si>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</si>
  <si>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</si>
  <si>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</si>
  <si>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</si>
  <si>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</si>
  <si>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</si>
  <si>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</si>
  <si>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</si>
  <si>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</si>
  <si>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</si>
  <si>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</si>
  <si>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</si>
  <si>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EINSTEINIUMS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</si>
  <si>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</si>
  <si>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</si>
  <si>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</si>
  <si>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</si>
  <si>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</si>
  <si>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</si>
  <si>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</si>
  <si>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</si>
  <si>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</si>
  <si>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</si>
  <si>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</si>
  <si>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</si>
  <si>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</si>
  <si>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EJECTMENT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</si>
  <si>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</si>
  <si>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</si>
  <si>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</si>
  <si>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</si>
  <si>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</si>
  <si>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</si>
  <si>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</si>
  <si>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</si>
  <si>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</si>
  <si>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</si>
  <si>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</si>
  <si>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</si>
  <si>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</si>
  <si>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</si>
  <si>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</si>
  <si>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</si>
  <si>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ELAN</t>
  </si>
  <si>
    <t>ELAND</t>
  </si>
  <si>
    <t>ELANDS</t>
  </si>
  <si>
    <t>ELANS</t>
  </si>
  <si>
    <t>ELAPSE</t>
  </si>
  <si>
    <t>ELAPSED</t>
  </si>
  <si>
    <t>ELAPSES</t>
  </si>
  <si>
    <t>ELAPSING</t>
  </si>
  <si>
    <t>ELASTIC</t>
  </si>
  <si>
    <t>ELASTICALLY</t>
  </si>
  <si>
    <t>ELASTICITIES</t>
  </si>
  <si>
    <t>ELASTICITY</t>
  </si>
  <si>
    <t>ELASTICIZE</t>
  </si>
  <si>
    <t>ELASTICIZED</t>
  </si>
  <si>
    <t>ELASTICIZES</t>
  </si>
  <si>
    <t>ELASTICIZING</t>
  </si>
  <si>
    <t>ELASTICS</t>
  </si>
  <si>
    <t>ELASTOMER</t>
  </si>
  <si>
    <t>ELASTOMERS</t>
  </si>
  <si>
    <t>ELATE</t>
  </si>
  <si>
    <t>ELATED</t>
  </si>
  <si>
    <t>ELATEDLY</t>
  </si>
  <si>
    <t>ELATES</t>
  </si>
  <si>
    <t>ELATING</t>
  </si>
  <si>
    <t>ELATION</t>
  </si>
  <si>
    <t>ELATIONS</t>
  </si>
  <si>
    <t>ELBOW</t>
  </si>
  <si>
    <t>ELBOWED</t>
  </si>
  <si>
    <t>ELBOWING</t>
  </si>
  <si>
    <t>ELBOWROOM</t>
  </si>
  <si>
    <t>ELBOWROOMS</t>
  </si>
  <si>
    <t>ELBOWS</t>
  </si>
  <si>
    <t>ELDER</t>
  </si>
  <si>
    <t>ELDERBERRIES</t>
  </si>
  <si>
    <t>ELDERBERRY</t>
  </si>
  <si>
    <t>ELDERCARE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</si>
  <si>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</si>
  <si>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</si>
  <si>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</si>
  <si>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</si>
  <si>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</si>
  <si>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</si>
  <si>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</si>
  <si>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</si>
  <si>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</si>
  <si>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</si>
  <si>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</si>
  <si>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</si>
  <si>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</si>
  <si>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</si>
  <si>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ELECTIVELY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</si>
  <si>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</si>
  <si>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</si>
  <si>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</si>
  <si>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</si>
  <si>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</si>
  <si>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</si>
  <si>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</si>
  <si>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</si>
  <si>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</si>
  <si>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</si>
  <si>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</si>
  <si>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</si>
  <si>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</si>
  <si>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ELECTRIFICATION</t>
  </si>
  <si>
    <t>ELECTRIFICATIONS</t>
  </si>
  <si>
    <t>ELECTRIFIED</t>
  </si>
  <si>
    <t>ELECTRIFIER</t>
  </si>
  <si>
    <t>ELECTRIFIERS</t>
  </si>
  <si>
    <t>ELECTRIFIES</t>
  </si>
  <si>
    <t>ELECTRIFY</t>
  </si>
  <si>
    <t>ELECTRIFYING</t>
  </si>
  <si>
    <t>ELECTRO</t>
  </si>
  <si>
    <t>ELECTROCARDIOGRAM</t>
  </si>
  <si>
    <t>ELECTROCARDIOGRAMS</t>
  </si>
  <si>
    <t>ELECTROCARDIOGRAPH</t>
  </si>
  <si>
    <t>ELECTROCARDIOGRAPHIES</t>
  </si>
  <si>
    <t>ELECTROCARDIOGRAPHS</t>
  </si>
  <si>
    <t>ELECTROCARDIOGRAPHY</t>
  </si>
  <si>
    <t>ELECTROCHEMICAL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</si>
  <si>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</si>
  <si>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</si>
  <si>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</si>
  <si>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</si>
  <si>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</si>
  <si>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</si>
  <si>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</si>
  <si>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</si>
  <si>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</si>
  <si>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</si>
  <si>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</si>
  <si>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</si>
  <si>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ELECTROENCEPHALOGRAPHIES</t>
  </si>
  <si>
    <t>ELECTROENCEPHALOGRAPHS</t>
  </si>
  <si>
    <t>ELECTROENCEPHALOGRAPHY</t>
  </si>
  <si>
    <t>ELECTROLOGIST</t>
  </si>
  <si>
    <t>ELECTROLOGISTS</t>
  </si>
  <si>
    <t>ELECTROLYSES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</si>
  <si>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</si>
  <si>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</si>
  <si>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</si>
  <si>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</si>
  <si>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</si>
  <si>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</si>
  <si>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</si>
  <si>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</si>
  <si>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</si>
  <si>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</si>
  <si>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</si>
  <si>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ELECTROMOTIVE</t>
  </si>
  <si>
    <t>ELECTRON</t>
  </si>
  <si>
    <t>ELECTRONIC</t>
  </si>
  <si>
    <t>ELECTRONICALLY</t>
  </si>
  <si>
    <t>ELECTRONICS</t>
  </si>
  <si>
    <t>ELECTRONS</t>
  </si>
  <si>
    <t>ELECTROPHYSIOLOGY</t>
  </si>
  <si>
    <t>ELECTROPLATE</t>
  </si>
  <si>
    <t>ELECTROPLATED</t>
  </si>
  <si>
    <t>ELECTROPLATES</t>
  </si>
  <si>
    <t>ELECTROPLATING</t>
  </si>
  <si>
    <t>ELECTROPORATION</t>
  </si>
  <si>
    <t>ELECTROSCOPE</t>
  </si>
  <si>
    <t>ELECTROSCOPES</t>
  </si>
  <si>
    <t>ELECTROSCOPIC</t>
  </si>
  <si>
    <t>ELECTROSHOCK</t>
  </si>
  <si>
    <t>ELECTROSHOCKS</t>
  </si>
  <si>
    <t>ELECTROSTATIC</t>
  </si>
  <si>
    <t>ELECTROSTATICS</t>
  </si>
  <si>
    <t>ELECTROSURGERY</t>
  </si>
  <si>
    <t>ELECTROSURGICAL</t>
  </si>
  <si>
    <t>ELECTROTHERAPY</t>
  </si>
  <si>
    <t>ELECTROTYPE</t>
  </si>
  <si>
    <t>ELECTROTYPES</t>
  </si>
  <si>
    <t>ELECTS</t>
  </si>
  <si>
    <t>ELEEMOSYNARY</t>
  </si>
  <si>
    <t>ELEGANCE</t>
  </si>
  <si>
    <t>ELEGANCES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</si>
  <si>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</si>
  <si>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</si>
  <si>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</si>
  <si>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</si>
  <si>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</si>
  <si>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</si>
  <si>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</si>
  <si>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</si>
  <si>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</si>
  <si>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</si>
  <si>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</si>
  <si>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</si>
  <si>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</si>
  <si>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ELEPHANTIASES</t>
  </si>
  <si>
    <t>ELEPHANTIASIS</t>
  </si>
  <si>
    <t>ELEPHANTINE</t>
  </si>
  <si>
    <t>ELEPHANTS</t>
  </si>
  <si>
    <t>ELESCLOMOL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</si>
  <si>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</si>
  <si>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</si>
  <si>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</si>
  <si>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</si>
  <si>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</si>
  <si>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</si>
  <si>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</si>
  <si>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</si>
  <si>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</si>
  <si>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</si>
  <si>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</si>
  <si>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</si>
  <si>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</si>
  <si>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</si>
  <si>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</si>
  <si>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</si>
  <si>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</si>
  <si>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ELICITATIONS</t>
  </si>
  <si>
    <t>ELICITED</t>
  </si>
  <si>
    <t>ELICITING</t>
  </si>
  <si>
    <t>ELICITS</t>
  </si>
  <si>
    <t>ELIDE</t>
  </si>
  <si>
    <t>ELIDED</t>
  </si>
  <si>
    <t>ELIDES</t>
  </si>
  <si>
    <t>ELIDING</t>
  </si>
  <si>
    <t>ELIGIBILITIES</t>
  </si>
  <si>
    <t>ELIGIBILITY</t>
  </si>
  <si>
    <t>ELIGIBLE</t>
  </si>
  <si>
    <t>ELIGIBLES</t>
  </si>
  <si>
    <t>ELIMINATE</t>
  </si>
  <si>
    <t>ELIMINATED</t>
  </si>
  <si>
    <t>ELIMINATES</t>
  </si>
  <si>
    <t>ELIMINATING</t>
  </si>
  <si>
    <t>ELIMINATION</t>
  </si>
  <si>
    <t>ELIMINATIONS</t>
  </si>
  <si>
    <t>ELIMINATORS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</si>
  <si>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</si>
  <si>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</si>
  <si>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</si>
  <si>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</si>
  <si>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</si>
  <si>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</si>
  <si>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</si>
  <si>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</si>
  <si>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</si>
  <si>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</si>
  <si>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</si>
  <si>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</si>
  <si>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</si>
  <si>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</si>
  <si>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</si>
  <si>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</si>
  <si>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</si>
  <si>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</si>
  <si>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</si>
  <si>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</si>
  <si>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</si>
  <si>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</si>
  <si>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</si>
  <si>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ELLS</t>
  </si>
  <si>
    <t>ELM</t>
  </si>
  <si>
    <t>ELMS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</si>
  <si>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</si>
  <si>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</si>
  <si>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</si>
  <si>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</si>
  <si>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</si>
  <si>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</si>
  <si>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</si>
  <si>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</si>
  <si>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</si>
  <si>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</si>
  <si>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</si>
  <si>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</si>
  <si>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</si>
  <si>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</si>
  <si>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</si>
  <si>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</si>
  <si>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</si>
  <si>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</si>
  <si>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</si>
  <si>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</si>
  <si>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ELOQUENCES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</si>
  <si>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</si>
  <si>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</si>
  <si>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</si>
  <si>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</si>
  <si>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</si>
  <si>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</si>
  <si>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</si>
  <si>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</si>
  <si>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</si>
  <si>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</si>
  <si>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</si>
  <si>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</si>
  <si>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</si>
  <si>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</si>
  <si>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</si>
  <si>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</si>
  <si>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</si>
  <si>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ELUSIVENESSES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</si>
  <si>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</si>
  <si>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</si>
  <si>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</si>
  <si>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</si>
  <si>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</si>
  <si>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</si>
  <si>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</si>
  <si>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</si>
  <si>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</si>
  <si>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EMACIATIONS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</si>
  <si>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</si>
  <si>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</si>
  <si>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</si>
  <si>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</si>
  <si>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</si>
  <si>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</si>
  <si>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</si>
  <si>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</si>
  <si>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</si>
  <si>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</si>
  <si>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</si>
  <si>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</si>
  <si>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</si>
  <si>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</si>
  <si>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</si>
  <si>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EMANCIPATIONS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</si>
  <si>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</si>
  <si>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</si>
  <si>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</si>
  <si>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</si>
  <si>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</si>
  <si>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</si>
  <si>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</si>
  <si>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EMASCULATIONS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</si>
  <si>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</si>
  <si>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</si>
  <si>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</si>
  <si>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</si>
  <si>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</si>
  <si>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</si>
  <si>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</si>
  <si>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</si>
  <si>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</si>
  <si>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</si>
  <si>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</si>
  <si>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</si>
  <si>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</si>
  <si>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</si>
  <si>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</si>
  <si>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</si>
  <si>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EMBARGOS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</si>
  <si>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</si>
  <si>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</si>
  <si>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</si>
  <si>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</si>
  <si>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</si>
  <si>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</si>
  <si>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</si>
  <si>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</si>
  <si>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</si>
  <si>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</si>
  <si>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</si>
  <si>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</si>
  <si>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</si>
  <si>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</si>
  <si>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</si>
  <si>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</si>
  <si>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</si>
  <si>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EMBEDDABLE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</si>
  <si>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</si>
  <si>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</si>
  <si>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</si>
  <si>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</si>
  <si>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</si>
  <si>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</si>
  <si>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</si>
  <si>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</si>
  <si>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</si>
  <si>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</si>
  <si>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</si>
  <si>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</si>
  <si>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</si>
  <si>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</si>
  <si>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</si>
  <si>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</si>
  <si>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</si>
  <si>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</si>
  <si>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</si>
  <si>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</si>
  <si>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</si>
  <si>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</si>
  <si>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</si>
  <si>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</si>
  <si>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</si>
  <si>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EMBLAZON</t>
  </si>
  <si>
    <t>EMBLAZONED</t>
  </si>
  <si>
    <t>EMBLAZONING</t>
  </si>
  <si>
    <t>EMBLAZONMENT</t>
  </si>
  <si>
    <t>EMBLAZONMENTS</t>
  </si>
  <si>
    <t>EMBLAZONS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</si>
  <si>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</si>
  <si>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</si>
  <si>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</si>
  <si>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</si>
  <si>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</si>
  <si>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</si>
  <si>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</si>
  <si>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</si>
  <si>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</si>
  <si>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</si>
  <si>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</si>
  <si>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</si>
  <si>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</si>
  <si>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</si>
  <si>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</si>
  <si>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</si>
  <si>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</si>
  <si>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</si>
  <si>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</si>
  <si>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</si>
  <si>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</si>
  <si>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</si>
  <si>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EMBOUCHURES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</si>
  <si>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</si>
  <si>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</si>
  <si>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</si>
  <si>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</si>
  <si>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</si>
  <si>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</si>
  <si>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</si>
  <si>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</si>
  <si>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</si>
  <si>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</si>
  <si>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</si>
  <si>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</si>
  <si>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</si>
  <si>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</si>
  <si>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</si>
  <si>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</si>
  <si>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</si>
  <si>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</si>
  <si>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</si>
  <si>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</si>
  <si>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</si>
  <si>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</si>
  <si>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</si>
  <si>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</si>
  <si>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</si>
  <si>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</si>
  <si>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</si>
  <si>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EMBRYO</t>
  </si>
  <si>
    <t>EMBRYOLOGIES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</si>
  <si>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</si>
  <si>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</si>
  <si>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</si>
  <si>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</si>
  <si>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</si>
  <si>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</si>
  <si>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</si>
  <si>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</si>
  <si>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</si>
  <si>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</si>
  <si>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</si>
  <si>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</si>
  <si>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</si>
  <si>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</si>
  <si>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</si>
  <si>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</si>
  <si>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</si>
  <si>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</si>
  <si>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</si>
  <si>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</si>
  <si>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</si>
  <si>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</si>
  <si>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</si>
  <si>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</si>
  <si>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EMERGES</t>
  </si>
  <si>
    <t>EMERGING</t>
  </si>
  <si>
    <t>EMERIES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</si>
  <si>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</si>
  <si>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</si>
  <si>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</si>
  <si>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</si>
  <si>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</si>
  <si>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</si>
  <si>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</si>
  <si>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</si>
  <si>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</si>
  <si>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</si>
  <si>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</si>
  <si>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</si>
  <si>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</si>
  <si>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</si>
  <si>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</si>
  <si>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</si>
  <si>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</si>
  <si>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</si>
  <si>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</si>
  <si>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</si>
  <si>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</si>
  <si>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</si>
  <si>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</si>
  <si>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</si>
  <si>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</si>
  <si>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</si>
  <si>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</si>
  <si>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</si>
  <si>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</si>
  <si>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</si>
  <si>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</si>
  <si>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</si>
  <si>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</si>
  <si>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</si>
  <si>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</si>
  <si>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</si>
  <si>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</si>
  <si>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</si>
  <si>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</si>
  <si>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</si>
  <si>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</si>
  <si>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</si>
  <si>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</si>
  <si>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</si>
  <si>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</si>
  <si>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</si>
  <si>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EMOTIONALISMS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</si>
  <si>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</si>
  <si>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</si>
  <si>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</si>
  <si>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</si>
  <si>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</si>
  <si>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</si>
  <si>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</si>
  <si>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</si>
  <si>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</si>
  <si>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</si>
  <si>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</si>
  <si>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</si>
  <si>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</si>
  <si>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</si>
  <si>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EMPATHIES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</si>
  <si>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</si>
  <si>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</si>
  <si>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</si>
  <si>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</si>
  <si>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</si>
  <si>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</si>
  <si>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</si>
  <si>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</si>
  <si>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</si>
  <si>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</si>
  <si>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</si>
  <si>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</si>
  <si>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</si>
  <si>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</si>
  <si>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</si>
  <si>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</si>
  <si>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</si>
  <si>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</si>
  <si>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</si>
  <si>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</si>
  <si>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</si>
  <si>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</si>
  <si>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</si>
  <si>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</si>
  <si>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</si>
  <si>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</si>
  <si>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</si>
  <si>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</si>
  <si>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</si>
  <si>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</si>
  <si>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</si>
  <si>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</si>
  <si>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</si>
  <si>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</si>
  <si>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</si>
  <si>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</si>
  <si>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</si>
  <si>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</si>
  <si>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</si>
  <si>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</si>
  <si>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</si>
  <si>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</si>
  <si>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</si>
  <si>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</si>
  <si>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</si>
  <si>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</si>
  <si>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</si>
  <si>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</si>
  <si>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</si>
  <si>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</si>
  <si>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</si>
  <si>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</si>
  <si>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</si>
  <si>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</si>
  <si>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</si>
  <si>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</si>
  <si>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</si>
  <si>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</si>
  <si>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EMPTINESSES</t>
  </si>
  <si>
    <t>EMPTIVE</t>
  </si>
  <si>
    <t>EMPTY</t>
  </si>
  <si>
    <t>EMPTYING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</si>
  <si>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</si>
  <si>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</si>
  <si>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</si>
  <si>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</si>
  <si>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</si>
  <si>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</si>
  <si>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</si>
  <si>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</si>
  <si>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</si>
  <si>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</si>
  <si>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</si>
  <si>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</si>
  <si>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</si>
  <si>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</si>
  <si>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</si>
  <si>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</si>
  <si>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</si>
  <si>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</si>
  <si>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</si>
  <si>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</si>
  <si>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</si>
  <si>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</si>
  <si>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</si>
  <si>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</si>
  <si>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</si>
  <si>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</si>
  <si>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</si>
  <si>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ENABLEMENT</t>
  </si>
  <si>
    <t>ENABLER</t>
  </si>
  <si>
    <t>ENABLERS</t>
  </si>
  <si>
    <t>ENABLES</t>
  </si>
  <si>
    <t>ENABLING</t>
  </si>
  <si>
    <t>ENACARBIL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</si>
  <si>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</si>
  <si>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</si>
  <si>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</si>
  <si>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</si>
  <si>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</si>
  <si>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</si>
  <si>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</si>
  <si>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</si>
  <si>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</si>
  <si>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</si>
  <si>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</si>
  <si>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</si>
  <si>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</si>
  <si>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</si>
  <si>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</si>
  <si>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ENAMELWARES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</si>
  <si>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</si>
  <si>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</si>
  <si>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</si>
  <si>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</si>
  <si>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</si>
  <si>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</si>
  <si>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</si>
  <si>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</si>
  <si>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</si>
  <si>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</si>
  <si>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</si>
  <si>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</si>
  <si>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</si>
  <si>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</si>
  <si>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</si>
  <si>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</si>
  <si>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</si>
  <si>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</si>
  <si>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</si>
  <si>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</si>
  <si>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</si>
  <si>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</si>
  <si>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</si>
  <si>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</si>
  <si>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ENCASEMENTS</t>
  </si>
  <si>
    <t>ENCASES</t>
  </si>
  <si>
    <t>ENCASING</t>
  </si>
  <si>
    <t>ENCEPHALITIC</t>
  </si>
  <si>
    <t>ENCEPHALITIDES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</si>
  <si>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</si>
  <si>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</si>
  <si>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</si>
  <si>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</si>
  <si>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</si>
  <si>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</si>
  <si>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</si>
  <si>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</si>
  <si>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</si>
  <si>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</si>
  <si>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</si>
  <si>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</si>
  <si>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</si>
  <si>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</si>
  <si>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</si>
  <si>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</si>
  <si>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</si>
  <si>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</si>
  <si>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</si>
  <si>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</si>
  <si>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</si>
  <si>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</si>
  <si>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</si>
  <si>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</si>
  <si>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</si>
  <si>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</si>
  <si>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</si>
  <si>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</si>
  <si>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</si>
  <si>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</si>
  <si>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</si>
  <si>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</si>
  <si>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</si>
  <si>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</si>
  <si>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</si>
  <si>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</si>
  <si>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</si>
  <si>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</si>
  <si>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</si>
  <si>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</si>
  <si>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</si>
  <si>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</si>
  <si>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</si>
  <si>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</si>
  <si>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</si>
  <si>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</si>
  <si>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</si>
  <si>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</si>
  <si>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</si>
  <si>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</si>
  <si>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</si>
  <si>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</si>
  <si>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</si>
  <si>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</si>
  <si>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</si>
  <si>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</si>
  <si>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</si>
  <si>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</si>
  <si>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</si>
  <si>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</si>
  <si>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</si>
  <si>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</si>
  <si>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</si>
  <si>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</si>
  <si>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</si>
  <si>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</si>
  <si>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</si>
  <si>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</si>
  <si>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</si>
  <si>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</si>
  <si>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</si>
  <si>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</si>
  <si>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</si>
  <si>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</si>
  <si>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</si>
  <si>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</si>
  <si>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</si>
  <si>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</si>
  <si>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</si>
  <si>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</si>
  <si>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</si>
  <si>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</si>
  <si>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</si>
  <si>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</si>
  <si>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</si>
  <si>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</si>
  <si>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</si>
  <si>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</si>
  <si>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</si>
  <si>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</si>
  <si>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</si>
  <si>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</si>
  <si>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</si>
  <si>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</si>
  <si>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</si>
  <si>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</si>
  <si>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</si>
  <si>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</si>
  <si>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</si>
  <si>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</si>
  <si>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</si>
  <si>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</si>
  <si>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ENCYSTMENTS</t>
  </si>
  <si>
    <t>ENCYSTS</t>
  </si>
  <si>
    <t>END</t>
  </si>
  <si>
    <t>ENDANGER</t>
  </si>
  <si>
    <t>ENDANGERED</t>
  </si>
  <si>
    <t>ENDANGERING</t>
  </si>
  <si>
    <t>ENDANGERMENT</t>
  </si>
  <si>
    <t>ENDANGERMENTS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</si>
  <si>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</si>
  <si>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</si>
  <si>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</si>
  <si>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</si>
  <si>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</si>
  <si>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</si>
  <si>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</si>
  <si>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</si>
  <si>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</si>
  <si>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</si>
  <si>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</si>
  <si>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</si>
  <si>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</si>
  <si>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</si>
  <si>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</si>
  <si>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</si>
  <si>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</si>
  <si>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</si>
  <si>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</si>
  <si>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</si>
  <si>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</si>
  <si>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</si>
  <si>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</si>
  <si>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</si>
  <si>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</si>
  <si>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</si>
  <si>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</si>
  <si>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ENDLESSNESSES</t>
  </si>
  <si>
    <t>ENDMOST</t>
  </si>
  <si>
    <t>ENDOCRINE</t>
  </si>
  <si>
    <t>ENDOCRINES</t>
  </si>
  <si>
    <t>ENDOCRINOLOGIES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</si>
  <si>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</si>
  <si>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</si>
  <si>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</si>
  <si>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</si>
  <si>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</si>
  <si>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</si>
  <si>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</si>
  <si>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</si>
  <si>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</si>
  <si>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ENDORSEE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</si>
  <si>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</si>
  <si>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</si>
  <si>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</si>
  <si>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</si>
  <si>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</si>
  <si>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</si>
  <si>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</si>
  <si>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</si>
  <si>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</si>
  <si>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ENDOSCOPIES</t>
  </si>
  <si>
    <t>ENDOSCOPY</t>
  </si>
  <si>
    <t>ENDOTHELIAL</t>
  </si>
  <si>
    <t>ENDOTHERMIC</t>
  </si>
  <si>
    <t>ENDOVASCULAR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</si>
  <si>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</si>
  <si>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</si>
  <si>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</si>
  <si>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</si>
  <si>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</si>
  <si>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</si>
  <si>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</si>
  <si>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</si>
  <si>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</si>
  <si>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</si>
  <si>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</si>
  <si>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</si>
  <si>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</si>
  <si>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</si>
  <si>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</si>
  <si>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ENDURANCES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</si>
  <si>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</si>
  <si>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</si>
  <si>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</si>
  <si>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</si>
  <si>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</si>
  <si>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</si>
  <si>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</si>
  <si>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</si>
  <si>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</si>
  <si>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</si>
  <si>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</si>
  <si>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</si>
  <si>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</si>
  <si>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</si>
  <si>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</si>
  <si>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</si>
  <si>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</si>
  <si>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</si>
  <si>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</si>
  <si>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</si>
  <si>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</si>
  <si>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</si>
  <si>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</si>
  <si>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</si>
  <si>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</si>
  <si>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</si>
  <si>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</si>
  <si>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ENFEEBLE</t>
  </si>
  <si>
    <t>ENFEEBLED</t>
  </si>
  <si>
    <t>ENFEEBLEMENT</t>
  </si>
  <si>
    <t>ENFEEBLEMENTS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</si>
  <si>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</si>
  <si>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</si>
  <si>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</si>
  <si>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</si>
  <si>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</si>
  <si>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</si>
  <si>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</si>
  <si>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</si>
  <si>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</si>
  <si>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</si>
  <si>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</si>
  <si>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</si>
  <si>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</si>
  <si>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ENFORCEABLY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</si>
  <si>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</si>
  <si>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</si>
  <si>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</si>
  <si>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</si>
  <si>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</si>
  <si>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</si>
  <si>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</si>
  <si>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</si>
  <si>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</si>
  <si>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</si>
  <si>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ENFRANCHISEMENTS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</si>
  <si>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</si>
  <si>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</si>
  <si>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</si>
  <si>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</si>
  <si>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</si>
  <si>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</si>
  <si>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</si>
  <si>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</si>
  <si>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</si>
  <si>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</si>
  <si>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</si>
  <si>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</si>
  <si>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</si>
  <si>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</si>
  <si>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</si>
  <si>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</si>
  <si>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</si>
  <si>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ENGINEERINGS</t>
  </si>
  <si>
    <t>ENGINEERS</t>
  </si>
  <si>
    <t>ENGINES</t>
  </si>
  <si>
    <t>ENGORGE</t>
  </si>
  <si>
    <t>ENGORGED</t>
  </si>
  <si>
    <t>ENGORGEMENT</t>
  </si>
  <si>
    <t>ENGORGEMENTS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</si>
  <si>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</si>
  <si>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</si>
  <si>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</si>
  <si>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</si>
  <si>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</si>
  <si>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</si>
  <si>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</si>
  <si>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</si>
  <si>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</si>
  <si>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</si>
  <si>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</si>
  <si>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</si>
  <si>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</si>
  <si>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</si>
  <si>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</si>
  <si>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</si>
  <si>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ENGROSSMENTS</t>
  </si>
  <si>
    <t>ENGULF</t>
  </si>
  <si>
    <t>ENGULFED</t>
  </si>
  <si>
    <t>ENGULFING</t>
  </si>
  <si>
    <t>ENGULFMENT</t>
  </si>
  <si>
    <t>ENGULFMENTS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</si>
  <si>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</si>
  <si>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</si>
  <si>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</si>
  <si>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</si>
  <si>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</si>
  <si>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</si>
  <si>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</si>
  <si>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</si>
  <si>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</si>
  <si>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ENHERENT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</si>
  <si>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</si>
  <si>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</si>
  <si>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</si>
  <si>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</si>
  <si>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</si>
  <si>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</si>
  <si>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</si>
  <si>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</si>
  <si>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</si>
  <si>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</si>
  <si>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</si>
  <si>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</si>
  <si>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</si>
  <si>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</si>
  <si>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</si>
  <si>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</si>
  <si>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</si>
  <si>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</si>
  <si>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</si>
  <si>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</si>
  <si>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</si>
  <si>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</si>
  <si>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</si>
  <si>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</si>
  <si>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</si>
  <si>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</si>
  <si>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</si>
  <si>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</si>
  <si>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</si>
  <si>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</si>
  <si>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</si>
  <si>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</si>
  <si>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</si>
  <si>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</si>
  <si>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</si>
  <si>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</si>
  <si>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</si>
  <si>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</si>
  <si>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</si>
  <si>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</si>
  <si>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</si>
  <si>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</si>
  <si>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</si>
  <si>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</si>
  <si>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</si>
  <si>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</si>
  <si>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</si>
  <si>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ENLIVENMENTS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</si>
  <si>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</si>
  <si>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</si>
  <si>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</si>
  <si>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</si>
  <si>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</si>
  <si>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</si>
  <si>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</si>
  <si>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</si>
  <si>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</si>
  <si>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ENNOBLE</t>
  </si>
  <si>
    <t>ENNOBLED</t>
  </si>
  <si>
    <t>ENNOBLEMENT</t>
  </si>
  <si>
    <t>ENNOBLEMENTS</t>
  </si>
  <si>
    <t>ENNOBLES</t>
  </si>
  <si>
    <t>ENNOBLING</t>
  </si>
  <si>
    <t>ENNUI</t>
  </si>
  <si>
    <t>ENNUIS</t>
  </si>
  <si>
    <t>ENORMITIES</t>
  </si>
  <si>
    <t>ENORMITY</t>
  </si>
  <si>
    <t>ENORMOUS</t>
  </si>
  <si>
    <t>ENORMOUSLY</t>
  </si>
  <si>
    <t>ENORMOUSNESS</t>
  </si>
  <si>
    <t>ENORMOUSNESSES</t>
  </si>
  <si>
    <t>ENOUGH</t>
  </si>
  <si>
    <t>ENOUGHS</t>
  </si>
  <si>
    <t>ENOXAPARIN</t>
  </si>
  <si>
    <t>ENPLANE</t>
  </si>
  <si>
    <t>ENPLANED</t>
  </si>
  <si>
    <t>ENPLANEMENT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</si>
  <si>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</si>
  <si>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</si>
  <si>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</si>
  <si>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</si>
  <si>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</si>
  <si>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</si>
  <si>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</si>
  <si>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</si>
  <si>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</si>
  <si>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</si>
  <si>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</si>
  <si>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</si>
  <si>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</si>
  <si>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</si>
  <si>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</si>
  <si>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</si>
  <si>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</si>
  <si>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</si>
  <si>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</si>
  <si>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</si>
  <si>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</si>
  <si>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ENRICHMENTS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</si>
  <si>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</si>
  <si>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</si>
  <si>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</si>
  <si>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</si>
  <si>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</si>
  <si>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</si>
  <si>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</si>
  <si>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</si>
  <si>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</si>
  <si>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</si>
  <si>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</si>
  <si>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</si>
  <si>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ENROUTE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</si>
  <si>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</si>
  <si>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</si>
  <si>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</si>
  <si>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</si>
  <si>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</si>
  <si>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</si>
  <si>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</si>
  <si>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</si>
  <si>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</si>
  <si>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</si>
  <si>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</si>
  <si>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</si>
  <si>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</si>
  <si>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</si>
  <si>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</si>
  <si>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</si>
  <si>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</si>
  <si>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</si>
  <si>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</si>
  <si>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</si>
  <si>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ENSILAGES</t>
  </si>
  <si>
    <t>ENSLAVE</t>
  </si>
  <si>
    <t>ENSLAVED</t>
  </si>
  <si>
    <t>ENSLAVEMENT</t>
  </si>
  <si>
    <t>ENSLAVEMENTS</t>
  </si>
  <si>
    <t>ENSLAVES</t>
  </si>
  <si>
    <t>ENSLAVING</t>
  </si>
  <si>
    <t>ENSNARE</t>
  </si>
  <si>
    <t>ENSNARED</t>
  </si>
  <si>
    <t>ENSNAREMENT</t>
  </si>
  <si>
    <t>ENSNAREMENTS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</si>
  <si>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</si>
  <si>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</si>
  <si>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</si>
  <si>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</si>
  <si>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</si>
  <si>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</si>
  <si>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</si>
  <si>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</si>
  <si>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</si>
  <si>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</si>
  <si>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</si>
  <si>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</si>
  <si>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</si>
  <si>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</si>
  <si>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</si>
  <si>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</si>
  <si>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ENTAILMENTS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</si>
  <si>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</si>
  <si>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</si>
  <si>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</si>
  <si>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</si>
  <si>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</si>
  <si>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</si>
  <si>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</si>
  <si>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</si>
  <si>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</si>
  <si>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</si>
  <si>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</si>
  <si>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</si>
  <si>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ENTERITIDES</t>
  </si>
  <si>
    <t>ENTERITIS</t>
  </si>
  <si>
    <t>ENTERITISES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</si>
  <si>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</si>
  <si>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</si>
  <si>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</si>
  <si>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</si>
  <si>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</si>
  <si>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</si>
  <si>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</si>
  <si>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</si>
  <si>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</si>
  <si>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</si>
  <si>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</si>
  <si>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</si>
  <si>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</si>
  <si>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</si>
  <si>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</si>
  <si>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</si>
  <si>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</si>
  <si>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</si>
  <si>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</si>
  <si>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</si>
  <si>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</si>
  <si>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</si>
  <si>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</si>
  <si>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</si>
  <si>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</si>
  <si>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</si>
  <si>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</si>
  <si>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</si>
  <si>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</si>
  <si>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</si>
  <si>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</si>
  <si>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</si>
  <si>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</si>
  <si>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</si>
  <si>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</si>
  <si>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</si>
  <si>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</si>
  <si>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</si>
  <si>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</si>
  <si>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</si>
  <si>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</si>
  <si>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</si>
  <si>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</si>
  <si>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</si>
  <si>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</si>
  <si>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</si>
  <si>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</si>
  <si>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</si>
  <si>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</si>
  <si>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</si>
  <si>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</si>
  <si>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</si>
  <si>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</si>
  <si>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</si>
  <si>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</si>
  <si>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</si>
  <si>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</si>
  <si>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</si>
  <si>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</si>
  <si>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</si>
  <si>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</si>
  <si>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</si>
  <si>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ENTOMBMENTS</t>
  </si>
  <si>
    <t>ENTOMBS</t>
  </si>
  <si>
    <t>ENTOMOLOGICAL</t>
  </si>
  <si>
    <t>ENTOMOLOGIES</t>
  </si>
  <si>
    <t>ENTOMOLOGIST</t>
  </si>
  <si>
    <t>ENTOMOLOGISTS</t>
  </si>
  <si>
    <t>ENTOMOLOGY</t>
  </si>
  <si>
    <t>ENTOURAGE</t>
  </si>
  <si>
    <t>ENTOURAGES</t>
  </si>
  <si>
    <t>ENTRAILS</t>
  </si>
  <si>
    <t>ENTRAINMENT</t>
  </si>
  <si>
    <t>ENTRANCE</t>
  </si>
  <si>
    <t>ENTRANCED</t>
  </si>
  <si>
    <t>ENTRANCEMENT</t>
  </si>
  <si>
    <t>ENTRANCEMENTS</t>
  </si>
  <si>
    <t>ENTRANCES</t>
  </si>
  <si>
    <t>ENTRANCEWAYS</t>
  </si>
  <si>
    <t>ENTRANCING</t>
  </si>
  <si>
    <t>ENTRANCINGLY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</si>
  <si>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</si>
  <si>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</si>
  <si>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</si>
  <si>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</si>
  <si>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</si>
  <si>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</si>
  <si>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</si>
  <si>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</si>
  <si>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</si>
  <si>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</si>
  <si>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</si>
  <si>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</si>
  <si>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</si>
  <si>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</si>
  <si>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</si>
  <si>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</si>
  <si>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</si>
  <si>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</si>
  <si>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</si>
  <si>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</si>
  <si>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</si>
  <si>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</si>
  <si>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</si>
  <si>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</si>
  <si>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</si>
  <si>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</si>
  <si>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ENTREPRENEURSHIP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</si>
  <si>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</si>
  <si>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</si>
  <si>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</si>
  <si>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</si>
  <si>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</si>
  <si>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</si>
  <si>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</si>
  <si>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</si>
  <si>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</si>
  <si>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</si>
  <si>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</si>
  <si>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</si>
  <si>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</si>
  <si>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</si>
  <si>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</si>
  <si>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</si>
  <si>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</si>
  <si>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</si>
  <si>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</si>
  <si>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</si>
  <si>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</si>
  <si>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</si>
  <si>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</si>
  <si>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</si>
  <si>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</si>
  <si>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</si>
  <si>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</si>
  <si>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</si>
  <si>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</si>
  <si>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ENUNCIATIONS</t>
  </si>
  <si>
    <t>ENURE</t>
  </si>
  <si>
    <t>ENURED</t>
  </si>
  <si>
    <t>ENURES</t>
  </si>
  <si>
    <t>ENURESES</t>
  </si>
  <si>
    <t>ENURESIS</t>
  </si>
  <si>
    <t>ENURESISES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</si>
  <si>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</si>
  <si>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</si>
  <si>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</si>
  <si>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</si>
  <si>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</si>
  <si>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</si>
  <si>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</si>
  <si>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</si>
  <si>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</si>
  <si>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</si>
  <si>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</si>
  <si>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</si>
  <si>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</si>
  <si>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</si>
  <si>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</si>
  <si>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</si>
  <si>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</si>
  <si>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</si>
  <si>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</si>
  <si>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</si>
  <si>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</si>
  <si>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</si>
  <si>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ENVIOUSNESSES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</si>
  <si>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</si>
  <si>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</si>
  <si>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</si>
  <si>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</si>
  <si>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</si>
  <si>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</si>
  <si>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</si>
  <si>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</si>
  <si>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</si>
  <si>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</si>
  <si>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</si>
  <si>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</si>
  <si>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</si>
  <si>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</si>
  <si>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</si>
  <si>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</si>
  <si>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</si>
  <si>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</si>
  <si>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</si>
  <si>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</si>
  <si>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</si>
  <si>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</si>
  <si>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</si>
  <si>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</si>
  <si>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</si>
  <si>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</si>
  <si>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</si>
  <si>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</si>
  <si>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</si>
  <si>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</si>
  <si>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</si>
  <si>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</si>
  <si>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</si>
  <si>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</si>
  <si>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</si>
  <si>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EPHEDRINES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</si>
  <si>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</si>
  <si>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</si>
  <si>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</si>
  <si>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</si>
  <si>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</si>
  <si>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</si>
  <si>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</si>
  <si>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</si>
  <si>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</si>
  <si>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</si>
  <si>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</si>
  <si>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</si>
  <si>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</si>
  <si>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</si>
  <si>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</si>
  <si>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</si>
  <si>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EPIDEMIOLOGIES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</si>
  <si>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</si>
  <si>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</si>
  <si>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</si>
  <si>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</si>
  <si>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</si>
  <si>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</si>
  <si>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</si>
  <si>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</si>
  <si>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</si>
  <si>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</si>
  <si>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</si>
  <si>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</si>
  <si>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</si>
  <si>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</si>
  <si>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EPIGRAPHIES</t>
  </si>
  <si>
    <t>EPIGRAPHS</t>
  </si>
  <si>
    <t>EPIGRAPHY</t>
  </si>
  <si>
    <t>EPILEPSIES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</si>
  <si>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</si>
  <si>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</si>
  <si>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</si>
  <si>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</si>
  <si>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</si>
  <si>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</si>
  <si>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</si>
  <si>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</si>
  <si>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</si>
  <si>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EPINEPHRINES</t>
  </si>
  <si>
    <t>EPINEPHRINS</t>
  </si>
  <si>
    <t>EPIPHANIES</t>
  </si>
  <si>
    <t>EPIPHANY</t>
  </si>
  <si>
    <t>EPISCOPACIES</t>
  </si>
  <si>
    <t>EPISCOPACY</t>
  </si>
  <si>
    <t>EPISCOPAL</t>
  </si>
  <si>
    <t>EPISCOPATE</t>
  </si>
  <si>
    <t>EPISCOPATES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</si>
  <si>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</si>
  <si>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</si>
  <si>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</si>
  <si>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</si>
  <si>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</si>
  <si>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</si>
  <si>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</si>
  <si>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</si>
  <si>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</si>
  <si>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</t>
  </si>
  <si>
    <t>EPITHELIAL</t>
  </si>
  <si>
    <t>EPITHELIUM</t>
  </si>
  <si>
    <t>EPITHELIUMS</t>
  </si>
  <si>
    <t>EPITHERMAL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</si>
  <si>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</si>
  <si>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</si>
  <si>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</si>
  <si>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</si>
  <si>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</si>
  <si>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</si>
  <si>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</si>
  <si>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</si>
  <si>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</si>
  <si>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</si>
  <si>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</si>
  <si>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</si>
  <si>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</si>
  <si>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</si>
  <si>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</si>
  <si>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</si>
  <si>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</si>
  <si>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</si>
  <si>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EQUABILITIES</t>
  </si>
  <si>
    <t>EQUABILITY</t>
  </si>
  <si>
    <t>EQUABLE</t>
  </si>
  <si>
    <t>EQUABLY</t>
  </si>
  <si>
    <t>EQUAL</t>
  </si>
  <si>
    <t>EQUALED</t>
  </si>
  <si>
    <t>EQUALING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</si>
  <si>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</si>
  <si>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</si>
  <si>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</si>
  <si>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</si>
  <si>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</si>
  <si>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</si>
  <si>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</si>
  <si>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</si>
  <si>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</si>
  <si>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</si>
  <si>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</si>
  <si>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</si>
  <si>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</si>
  <si>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</si>
  <si>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</si>
  <si>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</si>
  <si>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</si>
  <si>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</si>
  <si>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</si>
  <si>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</si>
  <si>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</si>
  <si>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</si>
  <si>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</si>
  <si>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</si>
  <si>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</si>
  <si>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</si>
  <si>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</si>
  <si>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</si>
  <si>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</si>
  <si>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</si>
  <si>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</si>
  <si>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</si>
  <si>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</si>
  <si>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</si>
  <si>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</si>
  <si>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</si>
  <si>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</si>
  <si>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</si>
  <si>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EQUILIBRIA</t>
  </si>
  <si>
    <t>EQUILIBRIUM</t>
  </si>
  <si>
    <t>EQUILIBRIUMS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</si>
  <si>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</si>
  <si>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</si>
  <si>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</si>
  <si>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</si>
  <si>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</si>
  <si>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</si>
  <si>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</si>
  <si>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</si>
  <si>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</si>
  <si>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</si>
  <si>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</si>
  <si>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EQUIPOISES</t>
  </si>
  <si>
    <t>EQUIPPED</t>
  </si>
  <si>
    <t>EQUIPPING</t>
  </si>
  <si>
    <t>EQUIPS</t>
  </si>
  <si>
    <t>EQUITABLE</t>
  </si>
  <si>
    <t>EQUITABLY</t>
  </si>
  <si>
    <t>EQUITATION</t>
  </si>
  <si>
    <t>EQUITATIONS</t>
  </si>
  <si>
    <t>EQUITIES</t>
  </si>
  <si>
    <t>EQUITY</t>
  </si>
  <si>
    <t>EQUITYHOLDER</t>
  </si>
  <si>
    <t>EQUITYHOLDERS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</si>
  <si>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</si>
  <si>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</si>
  <si>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</si>
  <si>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</si>
  <si>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</si>
  <si>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</si>
  <si>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</si>
  <si>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</si>
  <si>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</si>
  <si>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</si>
  <si>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</si>
  <si>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</si>
  <si>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</si>
  <si>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</si>
  <si>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</si>
  <si>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</si>
  <si>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</si>
  <si>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</si>
  <si>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</si>
  <si>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</si>
  <si>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</si>
  <si>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</si>
  <si>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</si>
  <si>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</si>
  <si>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</si>
  <si>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</si>
  <si>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</si>
  <si>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</si>
  <si>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</si>
  <si>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</si>
  <si>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</si>
  <si>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</si>
  <si>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</si>
  <si>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</si>
  <si>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</si>
  <si>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</si>
  <si>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</si>
  <si>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</si>
  <si>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</si>
  <si>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</si>
  <si>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ERBIUMS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</si>
  <si>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</si>
  <si>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</si>
  <si>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</si>
  <si>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</si>
  <si>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</si>
  <si>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</si>
  <si>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</si>
  <si>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</si>
  <si>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</si>
  <si>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</si>
  <si>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</si>
  <si>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</si>
  <si>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</si>
  <si>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</si>
  <si>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</si>
  <si>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</si>
  <si>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</si>
  <si>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</si>
  <si>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</si>
  <si>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</si>
  <si>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</si>
  <si>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</si>
  <si>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ERGOSTEROLS</t>
  </si>
  <si>
    <t>ERGOT</t>
  </si>
  <si>
    <t>ERGOTS</t>
  </si>
  <si>
    <t>ERGS</t>
  </si>
  <si>
    <t>ERLOTINIB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</si>
  <si>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</si>
  <si>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</si>
  <si>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</si>
  <si>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</si>
  <si>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</si>
  <si>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</si>
  <si>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</si>
  <si>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</si>
  <si>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</si>
  <si>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EROSIONS</t>
  </si>
  <si>
    <t>EROSIVE</t>
  </si>
  <si>
    <t>EROTIC</t>
  </si>
  <si>
    <t>EROTICA</t>
  </si>
  <si>
    <t>EROTICALLY</t>
  </si>
  <si>
    <t>EROTICISM</t>
  </si>
  <si>
    <t>EROTICISMS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</si>
  <si>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</si>
  <si>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</si>
  <si>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</si>
  <si>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</si>
  <si>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</si>
  <si>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</si>
  <si>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</si>
  <si>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</si>
  <si>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</si>
  <si>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</si>
  <si>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</si>
  <si>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</si>
  <si>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</si>
  <si>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</si>
  <si>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</si>
  <si>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</si>
  <si>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</si>
  <si>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</si>
  <si>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</si>
  <si>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</si>
  <si>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</si>
  <si>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</si>
  <si>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</si>
  <si>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</si>
  <si>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</si>
  <si>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</si>
  <si>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</si>
  <si>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</si>
  <si>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</si>
  <si>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</si>
  <si>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</si>
  <si>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</si>
  <si>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</si>
  <si>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</si>
  <si>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</si>
  <si>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</si>
  <si>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</si>
  <si>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</si>
  <si>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ERYSIPELASES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</si>
  <si>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</si>
  <si>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</si>
  <si>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</si>
  <si>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</si>
  <si>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</si>
  <si>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</si>
  <si>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</si>
  <si>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</si>
  <si>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</si>
  <si>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</si>
  <si>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</si>
  <si>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</si>
  <si>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</si>
  <si>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</si>
  <si>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</si>
  <si>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</si>
  <si>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</si>
  <si>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</si>
  <si>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</si>
  <si>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</si>
  <si>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</si>
  <si>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</si>
  <si>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</si>
  <si>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</si>
  <si>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</si>
  <si>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</si>
  <si>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</si>
  <si>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ESCAPISMS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</si>
  <si>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</si>
  <si>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</si>
  <si>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</si>
  <si>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</si>
  <si>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</si>
  <si>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</si>
  <si>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</si>
  <si>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</si>
  <si>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ESCHEAT</t>
  </si>
  <si>
    <t>ESCHEATED</t>
  </si>
  <si>
    <t>ESCHEATMENT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</si>
  <si>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</si>
  <si>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</si>
  <si>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</si>
  <si>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</si>
  <si>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</si>
  <si>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</si>
  <si>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</si>
  <si>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</si>
  <si>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</si>
  <si>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</si>
  <si>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</si>
  <si>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ESCROWED</t>
  </si>
  <si>
    <t>ESCROWING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</si>
  <si>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</si>
  <si>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</si>
  <si>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</si>
  <si>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</si>
  <si>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</si>
  <si>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</si>
  <si>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</si>
  <si>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</si>
  <si>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</si>
  <si>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</si>
  <si>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</si>
  <si>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</si>
  <si>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</si>
  <si>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</si>
  <si>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</si>
  <si>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</si>
  <si>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</si>
  <si>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</si>
  <si>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</si>
  <si>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</si>
  <si>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</si>
  <si>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</si>
  <si>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</si>
  <si>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</si>
  <si>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</si>
  <si>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</si>
  <si>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</si>
  <si>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</si>
  <si>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</si>
  <si>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</si>
  <si>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</si>
  <si>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</si>
  <si>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</si>
  <si>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</si>
  <si>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</si>
  <si>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</si>
  <si>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</si>
  <si>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</si>
  <si>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</si>
  <si>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</si>
  <si>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</si>
  <si>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</si>
  <si>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</si>
  <si>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</si>
  <si>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</si>
  <si>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</si>
  <si>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</si>
  <si>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</si>
  <si>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</si>
  <si>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</si>
  <si>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</si>
  <si>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</si>
  <si>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</si>
  <si>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</si>
  <si>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</si>
  <si>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</si>
  <si>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</si>
  <si>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</si>
  <si>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</si>
  <si>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</si>
  <si>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</si>
  <si>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</si>
  <si>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</si>
  <si>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</si>
  <si>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</si>
  <si>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</si>
  <si>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</si>
  <si>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</si>
  <si>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</si>
  <si>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</si>
  <si>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</si>
  <si>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</si>
  <si>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</si>
  <si>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</si>
  <si>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</si>
  <si>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</si>
  <si>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</si>
  <si>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</si>
  <si>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</si>
  <si>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</si>
  <si>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ESTOPPEL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</si>
  <si>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</si>
  <si>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</si>
  <si>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</si>
  <si>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</si>
  <si>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</si>
  <si>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</si>
  <si>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</si>
  <si>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ESTROGENS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</si>
  <si>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</si>
  <si>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</si>
  <si>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</si>
  <si>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</si>
  <si>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</si>
  <si>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</si>
  <si>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</si>
  <si>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</si>
  <si>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</si>
  <si>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</si>
  <si>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</si>
  <si>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</si>
  <si>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</si>
  <si>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</si>
  <si>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</si>
  <si>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</si>
  <si>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</si>
  <si>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ETERNALNESSES</t>
  </si>
  <si>
    <t>ETERNITIES</t>
  </si>
  <si>
    <t>ETERNITY</t>
  </si>
  <si>
    <t>ETHANE</t>
  </si>
  <si>
    <t>ETHANES</t>
  </si>
  <si>
    <t>ETHANOL</t>
  </si>
  <si>
    <t>ETHANOLS</t>
  </si>
  <si>
    <t>ETHER</t>
  </si>
  <si>
    <t>ETHEREAL</t>
  </si>
  <si>
    <t>ETHEREALLY</t>
  </si>
  <si>
    <t>ETHERNET</t>
  </si>
  <si>
    <t>ETHERS</t>
  </si>
  <si>
    <t>ETHIC</t>
  </si>
  <si>
    <t>ETHICAL</t>
  </si>
  <si>
    <t>ETHICALLY</t>
  </si>
  <si>
    <t>ETHICS</t>
  </si>
  <si>
    <t>ETHNIC</t>
  </si>
  <si>
    <t>ETHNICALLY</t>
  </si>
  <si>
    <t>ETHNICITIES</t>
  </si>
  <si>
    <t>ETHNICITY</t>
  </si>
  <si>
    <t>ETHNICS</t>
  </si>
  <si>
    <t>ETHNOCENTRIC</t>
  </si>
  <si>
    <t>ETHNOCENTRISM</t>
  </si>
  <si>
    <t>ETHNOCENTRISMS</t>
  </si>
  <si>
    <t>ETHNOLOGICAL</t>
  </si>
  <si>
    <t>ETHNOLOGIES</t>
  </si>
  <si>
    <t>ETHNOLOGIST</t>
  </si>
  <si>
    <t>ETHNOLOGISTS</t>
  </si>
  <si>
    <t>ETHNOLOGY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</si>
  <si>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</si>
  <si>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</si>
  <si>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</si>
  <si>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</si>
  <si>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</si>
  <si>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</si>
  <si>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</si>
  <si>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ETHYL</t>
  </si>
  <si>
    <t>ETHYLENE</t>
  </si>
  <si>
    <t>ETHYLENES</t>
  </si>
  <si>
    <t>ETHYLS</t>
  </si>
  <si>
    <t>ETIOLOGIC</t>
  </si>
  <si>
    <t>ETIOLOGICAL</t>
  </si>
  <si>
    <t>ETIOLOGIES</t>
  </si>
  <si>
    <t>ETIOLOGY</t>
  </si>
  <si>
    <t>ETIQUETTE</t>
  </si>
  <si>
    <t>ETIQUETTES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</si>
  <si>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</si>
  <si>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</si>
  <si>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</si>
  <si>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</si>
  <si>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</si>
  <si>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</si>
  <si>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</si>
  <si>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</si>
  <si>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</si>
  <si>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</si>
  <si>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</si>
  <si>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</si>
  <si>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</si>
  <si>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</si>
  <si>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</si>
  <si>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</si>
  <si>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</si>
  <si>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</si>
  <si>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</si>
  <si>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</si>
  <si>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</si>
  <si>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</si>
  <si>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</si>
  <si>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</si>
  <si>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</si>
  <si>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</si>
  <si>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</si>
  <si>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</si>
  <si>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</si>
  <si>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</si>
  <si>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</si>
  <si>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</si>
  <si>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</si>
  <si>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</si>
  <si>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</si>
  <si>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</si>
  <si>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</si>
  <si>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</si>
  <si>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EUPHONIES</t>
  </si>
  <si>
    <t>EUPHONIOUS</t>
  </si>
  <si>
    <t>EUPHONIOUSLY</t>
  </si>
  <si>
    <t>EUPHONY</t>
  </si>
  <si>
    <t>EUPHORIA</t>
  </si>
  <si>
    <t>EUPHORIAS</t>
  </si>
  <si>
    <t>EUPHORIC</t>
  </si>
  <si>
    <t>EUPHORICALLY</t>
  </si>
  <si>
    <t>EUREKA</t>
  </si>
  <si>
    <t>EURO</t>
  </si>
  <si>
    <t>EUROCURRENCY</t>
  </si>
  <si>
    <t>EURODOLLAR</t>
  </si>
  <si>
    <t>EUROPIUM</t>
  </si>
  <si>
    <t>EUROPIUMS</t>
  </si>
  <si>
    <t>EUROS</t>
  </si>
  <si>
    <t>EUROZONE</t>
  </si>
  <si>
    <t>EUTHANASIA</t>
  </si>
  <si>
    <t>EUTHANASIAS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</si>
  <si>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</si>
  <si>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</si>
  <si>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</si>
  <si>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</si>
  <si>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</si>
  <si>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</si>
  <si>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</si>
  <si>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</si>
  <si>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</si>
  <si>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</si>
  <si>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</si>
  <si>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</si>
  <si>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</si>
  <si>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</si>
  <si>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</si>
  <si>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</si>
  <si>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</si>
  <si>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</si>
  <si>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</si>
  <si>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</si>
  <si>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</si>
  <si>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</si>
  <si>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</si>
  <si>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</si>
  <si>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</si>
  <si>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</si>
  <si>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</si>
  <si>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</si>
  <si>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</si>
  <si>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EVANESCENCE</t>
  </si>
  <si>
    <t>EVANESCENCES</t>
  </si>
  <si>
    <t>EVANESCENT</t>
  </si>
  <si>
    <t>EVANGELIC</t>
  </si>
  <si>
    <t>EVANGELICAL</t>
  </si>
  <si>
    <t>EVANGELICALISM</t>
  </si>
  <si>
    <t>EVANGELICALISMS</t>
  </si>
  <si>
    <t>EVANGELICALLY</t>
  </si>
  <si>
    <t>EVANGELICALS</t>
  </si>
  <si>
    <t>EVANGELISM</t>
  </si>
  <si>
    <t>EVANGELISMS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</si>
  <si>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</si>
  <si>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</si>
  <si>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</si>
  <si>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</si>
  <si>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</si>
  <si>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</si>
  <si>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</si>
  <si>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</si>
  <si>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</si>
  <si>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</si>
  <si>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</si>
  <si>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</si>
  <si>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</si>
  <si>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</si>
  <si>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</si>
  <si>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</si>
  <si>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</si>
  <si>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</si>
  <si>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</si>
  <si>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</si>
  <si>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</si>
  <si>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EVASIVENESSES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</si>
  <si>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</si>
  <si>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</si>
  <si>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</si>
  <si>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</si>
  <si>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</si>
  <si>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</si>
  <si>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</si>
  <si>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</si>
  <si>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</si>
  <si>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</si>
  <si>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</si>
  <si>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</si>
  <si>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</si>
  <si>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</si>
  <si>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</si>
  <si>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</si>
  <si>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</si>
  <si>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</si>
  <si>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</si>
  <si>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</si>
  <si>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</si>
  <si>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</si>
  <si>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</si>
  <si>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</si>
  <si>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</si>
  <si>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</si>
  <si>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</si>
  <si>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</si>
  <si>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</si>
  <si>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</si>
  <si>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</si>
  <si>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</si>
  <si>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</si>
  <si>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</si>
  <si>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</si>
  <si>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</si>
  <si>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</si>
  <si>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</si>
  <si>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</si>
  <si>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</si>
  <si>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</si>
  <si>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</si>
  <si>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</si>
  <si>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</si>
  <si>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</si>
  <si>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</si>
  <si>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</si>
  <si>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</si>
  <si>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</si>
  <si>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</si>
  <si>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</si>
  <si>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</si>
  <si>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</si>
  <si>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</si>
  <si>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</si>
  <si>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</si>
  <si>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</si>
  <si>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</si>
  <si>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</si>
  <si>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</si>
  <si>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</si>
  <si>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</si>
  <si>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</si>
  <si>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</si>
  <si>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</si>
  <si>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</si>
  <si>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</si>
  <si>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</si>
  <si>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</si>
  <si>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</si>
  <si>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</si>
  <si>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</si>
  <si>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</si>
  <si>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</si>
  <si>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</si>
  <si>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</si>
  <si>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</si>
  <si>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</si>
  <si>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</si>
  <si>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</si>
  <si>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</si>
  <si>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</si>
  <si>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</si>
  <si>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</si>
  <si>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EVISCERATIONS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</si>
  <si>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</si>
  <si>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</si>
  <si>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</si>
  <si>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</si>
  <si>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</si>
  <si>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</si>
  <si>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</si>
  <si>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</si>
  <si>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</si>
  <si>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</si>
  <si>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</si>
  <si>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</si>
  <si>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</si>
  <si>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</si>
  <si>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</si>
  <si>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</si>
  <si>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</si>
  <si>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</si>
  <si>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</si>
  <si>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</si>
  <si>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</si>
  <si>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</si>
  <si>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</si>
  <si>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</si>
  <si>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</si>
  <si>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</si>
  <si>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</si>
  <si>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</si>
  <si>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</si>
  <si>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</si>
  <si>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EXACTED</t>
  </si>
  <si>
    <t>EXACTER</t>
  </si>
  <si>
    <t>EXACTEST</t>
  </si>
  <si>
    <t>EXACTING</t>
  </si>
  <si>
    <t>EXACTINGLY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</si>
  <si>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</si>
  <si>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</si>
  <si>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</si>
  <si>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</si>
  <si>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</si>
  <si>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</si>
  <si>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</si>
  <si>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</si>
  <si>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</si>
  <si>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</si>
  <si>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</si>
  <si>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</si>
  <si>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</si>
  <si>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</si>
  <si>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</si>
  <si>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</si>
  <si>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</si>
  <si>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</si>
  <si>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</si>
  <si>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EXALTATIONS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</si>
  <si>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</si>
  <si>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</si>
  <si>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</si>
  <si>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</si>
  <si>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</si>
  <si>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</si>
  <si>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</si>
  <si>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</si>
  <si>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</si>
  <si>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</si>
  <si>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</si>
  <si>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</si>
  <si>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</si>
  <si>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</si>
  <si>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</si>
  <si>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</si>
  <si>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</si>
  <si>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</si>
  <si>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</si>
  <si>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</si>
  <si>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</si>
  <si>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</si>
  <si>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</si>
  <si>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</si>
  <si>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</si>
  <si>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</si>
  <si>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</si>
  <si>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</si>
  <si>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</si>
  <si>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</si>
  <si>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</si>
  <si>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</si>
  <si>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</si>
  <si>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</si>
  <si>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</si>
  <si>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EXCEEDENCES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</si>
  <si>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</si>
  <si>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</si>
  <si>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</si>
  <si>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</si>
  <si>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</si>
  <si>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</si>
  <si>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</si>
  <si>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</si>
  <si>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</si>
  <si>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</si>
  <si>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</si>
  <si>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</si>
  <si>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</si>
  <si>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</si>
  <si>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</si>
  <si>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</si>
  <si>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</si>
  <si>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</si>
  <si>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</si>
  <si>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</si>
  <si>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</si>
  <si>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</si>
  <si>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</si>
  <si>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</si>
  <si>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EXCERCISABLE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</si>
  <si>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</si>
  <si>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</si>
  <si>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</si>
  <si>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</si>
  <si>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</si>
  <si>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</si>
  <si>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</si>
  <si>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</si>
  <si>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</si>
  <si>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EXCHANGEABILITY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</si>
  <si>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</si>
  <si>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</si>
  <si>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</si>
  <si>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</si>
  <si>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</si>
  <si>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</si>
  <si>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</si>
  <si>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</si>
  <si>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EXCIMER</t>
  </si>
  <si>
    <t>EXCIPIENTS</t>
  </si>
  <si>
    <t>EXCISE</t>
  </si>
  <si>
    <t>EXCISED</t>
  </si>
  <si>
    <t>EXCISES</t>
  </si>
  <si>
    <t>EXCISING</t>
  </si>
  <si>
    <t>EXCISION</t>
  </si>
  <si>
    <t>EXCISIONS</t>
  </si>
  <si>
    <t>EXCITABILITIES</t>
  </si>
  <si>
    <t>EXCITABILITY</t>
  </si>
  <si>
    <t>EXCITABLE</t>
  </si>
  <si>
    <t>EXCITABLY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</si>
  <si>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</si>
  <si>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</si>
  <si>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</si>
  <si>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</si>
  <si>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</si>
  <si>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</si>
  <si>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</si>
  <si>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</si>
  <si>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</si>
  <si>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</si>
  <si>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</si>
  <si>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</si>
  <si>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</si>
  <si>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</si>
  <si>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</si>
  <si>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</si>
  <si>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</si>
  <si>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</si>
  <si>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</si>
  <si>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EXCLUDABLE</t>
  </si>
  <si>
    <t>EXCLUDE</t>
  </si>
  <si>
    <t>EXCLUDED</t>
  </si>
  <si>
    <t>EXCLUDES</t>
  </si>
  <si>
    <t>EXCLUDIBLE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</si>
  <si>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</si>
  <si>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</si>
  <si>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</si>
  <si>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</si>
  <si>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</si>
  <si>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</si>
  <si>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</si>
  <si>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EXCLUSIVENESSES</t>
  </si>
  <si>
    <t>EXCLUSIVES</t>
  </si>
  <si>
    <t>EXCLUSIVITIES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</si>
  <si>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</si>
  <si>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</si>
  <si>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</si>
  <si>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</si>
  <si>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</si>
  <si>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</si>
  <si>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</si>
  <si>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</si>
  <si>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</si>
  <si>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</si>
  <si>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</si>
  <si>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</si>
  <si>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</si>
  <si>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</si>
  <si>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</si>
  <si>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EXCREMENTS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</si>
  <si>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</si>
  <si>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</si>
  <si>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</si>
  <si>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</si>
  <si>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</si>
  <si>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</si>
  <si>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</si>
  <si>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</si>
  <si>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</si>
  <si>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</si>
  <si>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</si>
  <si>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</si>
  <si>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</si>
  <si>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</si>
  <si>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</si>
  <si>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</si>
  <si>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</si>
  <si>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</si>
  <si>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</si>
  <si>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</si>
  <si>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</si>
  <si>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</si>
  <si>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</si>
  <si>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</si>
  <si>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</si>
  <si>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</si>
  <si>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</si>
  <si>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</si>
  <si>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</si>
  <si>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</si>
  <si>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</si>
  <si>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</si>
  <si>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</si>
  <si>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</si>
  <si>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</si>
  <si>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</si>
  <si>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</si>
  <si>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</si>
  <si>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</si>
  <si>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</si>
  <si>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</si>
  <si>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</si>
  <si>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</si>
  <si>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</si>
  <si>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</si>
  <si>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</si>
  <si>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</si>
  <si>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</si>
  <si>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</si>
  <si>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</si>
  <si>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</si>
  <si>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</si>
  <si>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</si>
  <si>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</si>
  <si>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</si>
  <si>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</si>
  <si>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</si>
  <si>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EXECUTORY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</si>
  <si>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</si>
  <si>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</si>
  <si>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</si>
  <si>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</si>
  <si>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</si>
  <si>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</si>
  <si>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</si>
  <si>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</si>
  <si>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</si>
  <si>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</si>
  <si>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</si>
  <si>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</si>
  <si>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</si>
  <si>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</si>
  <si>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</si>
  <si>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</si>
  <si>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</si>
  <si>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</si>
  <si>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</si>
  <si>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</si>
  <si>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</si>
  <si>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EXEMPTIVE</t>
  </si>
  <si>
    <t>EXEMPTS</t>
  </si>
  <si>
    <t>EXENATIDE</t>
  </si>
  <si>
    <t>EXERCISABILITY</t>
  </si>
  <si>
    <t>EXERCISABLE</t>
  </si>
  <si>
    <t>EXERCISE</t>
  </si>
  <si>
    <t>EXERCISEABILITY</t>
  </si>
  <si>
    <t>EXERCISEABLE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</si>
  <si>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</si>
  <si>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</si>
  <si>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</si>
  <si>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</si>
  <si>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</si>
  <si>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</si>
  <si>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</si>
  <si>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</si>
  <si>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</si>
  <si>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</si>
  <si>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</si>
  <si>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</si>
  <si>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</si>
  <si>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</si>
  <si>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</si>
  <si>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</si>
  <si>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</si>
  <si>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</si>
  <si>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</si>
  <si>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</si>
  <si>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</si>
  <si>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</si>
  <si>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</si>
  <si>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</si>
  <si>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</si>
  <si>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</si>
  <si>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</si>
  <si>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</si>
  <si>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EXHAUSTS</t>
  </si>
  <si>
    <t>EXHIBIT</t>
  </si>
  <si>
    <t>EXHIBITED</t>
  </si>
  <si>
    <t>EXHIBITING</t>
  </si>
  <si>
    <t>EXHIBITION</t>
  </si>
  <si>
    <t>EXHIBITIONISM</t>
  </si>
  <si>
    <t>EXHIBITIONISMS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</si>
  <si>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</si>
  <si>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</si>
  <si>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</si>
  <si>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</si>
  <si>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</si>
  <si>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</si>
  <si>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</si>
  <si>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</si>
  <si>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</si>
  <si>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</si>
  <si>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</si>
  <si>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EXHILARATIONS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</si>
  <si>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</si>
  <si>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</si>
  <si>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</si>
  <si>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</si>
  <si>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</si>
  <si>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</si>
  <si>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</si>
  <si>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</si>
  <si>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</si>
  <si>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</si>
  <si>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</si>
  <si>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</si>
  <si>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</si>
  <si>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</si>
  <si>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</si>
  <si>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</si>
  <si>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</si>
  <si>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EXIGUITIES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</si>
  <si>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</si>
  <si>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</si>
  <si>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</si>
  <si>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</si>
  <si>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</si>
  <si>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</si>
  <si>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</si>
  <si>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</si>
  <si>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</si>
  <si>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</si>
  <si>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</si>
  <si>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</si>
  <si>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</si>
  <si>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</si>
  <si>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</si>
  <si>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</si>
  <si>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</si>
  <si>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</si>
  <si>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</si>
  <si>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</si>
  <si>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</si>
  <si>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</si>
  <si>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</si>
  <si>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EXOBIOLOGIES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</si>
  <si>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</si>
  <si>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</si>
  <si>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</si>
  <si>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</si>
  <si>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</si>
  <si>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</si>
  <si>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</si>
  <si>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</si>
  <si>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</si>
  <si>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EXONERATIONS</t>
  </si>
  <si>
    <t>EXORBITANCE</t>
  </si>
  <si>
    <t>EXORBITANCES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</si>
  <si>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</si>
  <si>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</si>
  <si>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</si>
  <si>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</si>
  <si>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</si>
  <si>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</si>
  <si>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</si>
  <si>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</si>
  <si>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</si>
  <si>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</si>
  <si>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</si>
  <si>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</si>
  <si>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</si>
  <si>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</si>
  <si>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</si>
  <si>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</si>
  <si>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</si>
  <si>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</si>
  <si>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</si>
  <si>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</si>
  <si>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</si>
  <si>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</si>
  <si>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EXOTICISMS</t>
  </si>
  <si>
    <t>EXOTICS</t>
  </si>
  <si>
    <t>EXPAND</t>
  </si>
  <si>
    <t>EXPANDABILITY</t>
  </si>
  <si>
    <t>EXPANDABLE</t>
  </si>
  <si>
    <t>EXPANDED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</si>
  <si>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</si>
  <si>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</si>
  <si>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</si>
  <si>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</si>
  <si>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</si>
  <si>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</si>
  <si>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</si>
  <si>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</si>
  <si>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EXPANSIONISMS</t>
  </si>
  <si>
    <t>EXPANSIONIST</t>
  </si>
  <si>
    <t>EXPANSIONISTS</t>
  </si>
  <si>
    <t>EXPANSIONS</t>
  </si>
  <si>
    <t>EXPANSIVE</t>
  </si>
  <si>
    <t>EXPANSIVELY</t>
  </si>
  <si>
    <t>EXPANSIVENESS</t>
  </si>
  <si>
    <t>EXPANSIVENESSES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</si>
  <si>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</si>
  <si>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</si>
  <si>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</si>
  <si>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</si>
  <si>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</si>
  <si>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</si>
  <si>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</si>
  <si>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</si>
  <si>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</si>
  <si>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</si>
  <si>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</si>
  <si>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</si>
  <si>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</si>
  <si>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</si>
  <si>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</si>
  <si>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</si>
  <si>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</si>
  <si>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</si>
  <si>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</si>
  <si>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</si>
  <si>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</si>
  <si>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</si>
  <si>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</si>
  <si>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</si>
  <si>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</si>
  <si>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</si>
  <si>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</si>
  <si>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</si>
  <si>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</si>
  <si>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</si>
  <si>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</si>
  <si>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</si>
  <si>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</si>
  <si>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</si>
  <si>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</si>
  <si>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</si>
  <si>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</si>
  <si>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</si>
  <si>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</si>
  <si>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</si>
  <si>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</si>
  <si>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</si>
  <si>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</si>
  <si>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</si>
  <si>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</si>
  <si>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</si>
  <si>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</si>
  <si>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</si>
  <si>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</si>
  <si>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</si>
  <si>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</si>
  <si>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</si>
  <si>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</si>
  <si>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</si>
  <si>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</si>
  <si>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</si>
  <si>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</si>
  <si>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</si>
  <si>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</si>
  <si>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</si>
  <si>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</si>
  <si>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</si>
  <si>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</si>
  <si>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</si>
  <si>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</si>
  <si>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</si>
  <si>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</si>
  <si>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</si>
  <si>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</si>
  <si>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</si>
  <si>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</si>
  <si>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</si>
  <si>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</si>
  <si>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</si>
  <si>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</si>
  <si>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</si>
  <si>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</si>
  <si>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</si>
  <si>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</si>
  <si>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</si>
  <si>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</si>
  <si>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</si>
  <si>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</si>
  <si>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</si>
  <si>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</si>
  <si>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</si>
  <si>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</si>
  <si>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</si>
  <si>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</si>
  <si>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EXPERTISES</t>
  </si>
  <si>
    <t>EXPERTLY</t>
  </si>
  <si>
    <t>EXPERTNESS</t>
  </si>
  <si>
    <t>EXPERTNESSES</t>
  </si>
  <si>
    <t>EXPERTS</t>
  </si>
  <si>
    <t>EXPIATE</t>
  </si>
  <si>
    <t>EXPIATED</t>
  </si>
  <si>
    <t>EXPIATES</t>
  </si>
  <si>
    <t>EXPIATING</t>
  </si>
  <si>
    <t>EXPIATION</t>
  </si>
  <si>
    <t>EXPIATIONS</t>
  </si>
  <si>
    <t>EXPIATORY</t>
  </si>
  <si>
    <t>EXPIRATION</t>
  </si>
  <si>
    <t>EXPIRATIONS</t>
  </si>
  <si>
    <t>EXPIRE</t>
  </si>
  <si>
    <t>EXPIRED</t>
  </si>
  <si>
    <t>EXPIRES</t>
  </si>
  <si>
    <t>EXPIRIES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</si>
  <si>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</si>
  <si>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</si>
  <si>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</si>
  <si>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</si>
  <si>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</si>
  <si>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</si>
  <si>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</si>
  <si>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</si>
  <si>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</si>
  <si>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</si>
  <si>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</si>
  <si>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</si>
  <si>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</si>
  <si>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</si>
  <si>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</si>
  <si>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</si>
  <si>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</si>
  <si>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</si>
  <si>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</si>
  <si>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</si>
  <si>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</si>
  <si>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</si>
  <si>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EXPLICITNESSES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</si>
  <si>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</si>
  <si>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</si>
  <si>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</si>
  <si>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</si>
  <si>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</si>
  <si>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</si>
  <si>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</si>
  <si>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</si>
  <si>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</si>
  <si>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</si>
  <si>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</si>
  <si>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</si>
  <si>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</si>
  <si>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</si>
  <si>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</si>
  <si>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EXPLORATIONISTS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</si>
  <si>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</si>
  <si>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</si>
  <si>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</si>
  <si>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</si>
  <si>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</si>
  <si>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</si>
  <si>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</si>
  <si>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</si>
  <si>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</si>
  <si>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</si>
  <si>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</si>
  <si>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</si>
  <si>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</si>
  <si>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</si>
  <si>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</si>
  <si>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</si>
  <si>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</si>
  <si>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</si>
  <si>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</si>
  <si>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</si>
  <si>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</si>
  <si>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</si>
  <si>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</si>
  <si>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</si>
  <si>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</si>
  <si>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</si>
  <si>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</si>
  <si>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</si>
  <si>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</si>
  <si>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</si>
  <si>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</si>
  <si>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</si>
  <si>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</si>
  <si>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</si>
  <si>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</si>
  <si>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</si>
  <si>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</si>
  <si>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</si>
  <si>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</si>
  <si>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</si>
  <si>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</si>
  <si>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</si>
  <si>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</si>
  <si>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</si>
  <si>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</si>
  <si>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</si>
  <si>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</si>
  <si>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</si>
  <si>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</si>
  <si>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</si>
  <si>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</si>
  <si>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</si>
  <si>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</si>
  <si>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</si>
  <si>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</si>
  <si>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</si>
  <si>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</si>
  <si>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</si>
  <si>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</si>
  <si>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</si>
  <si>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</si>
  <si>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</si>
  <si>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</si>
  <si>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</si>
  <si>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</si>
  <si>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</si>
  <si>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</si>
  <si>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</si>
  <si>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</si>
  <si>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EXPRESSIVENESSES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</si>
  <si>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</si>
  <si>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</si>
  <si>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</si>
  <si>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</si>
  <si>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</si>
  <si>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</si>
  <si>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</si>
  <si>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</si>
  <si>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</si>
  <si>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</si>
  <si>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</si>
  <si>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</si>
  <si>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</si>
  <si>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</si>
  <si>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</si>
  <si>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</si>
  <si>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</si>
  <si>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</si>
  <si>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</si>
  <si>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</si>
  <si>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</si>
  <si>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</si>
  <si>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</si>
  <si>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</si>
  <si>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</si>
  <si>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</si>
  <si>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EXQUISITENESSES</t>
  </si>
  <si>
    <t>EXTANT</t>
  </si>
  <si>
    <t>EXTEMPORANEOUS</t>
  </si>
  <si>
    <t>EXTEMPORANEOUSLY</t>
  </si>
  <si>
    <t>EXTEMPORANEOUSNESS</t>
  </si>
  <si>
    <t>EXTEMPORANEOUSNESSES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</si>
  <si>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</si>
  <si>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</si>
  <si>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</si>
  <si>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</si>
  <si>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</si>
  <si>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</si>
  <si>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</si>
  <si>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</si>
  <si>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</si>
  <si>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</si>
  <si>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</si>
  <si>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</si>
  <si>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</si>
  <si>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</si>
  <si>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</si>
  <si>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</si>
  <si>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</si>
  <si>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</si>
  <si>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EXTENSIONS</t>
  </si>
  <si>
    <t>EXTENSIVE</t>
  </si>
  <si>
    <t>EXTENSIVELY</t>
  </si>
  <si>
    <t>EXTENSIVENESS</t>
  </si>
  <si>
    <t>EXTENSIVENESSES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</si>
  <si>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</si>
  <si>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</si>
  <si>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</si>
  <si>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</si>
  <si>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</si>
  <si>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</si>
  <si>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</si>
  <si>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</si>
  <si>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</si>
  <si>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</si>
  <si>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</si>
  <si>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</si>
  <si>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</si>
  <si>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</si>
  <si>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</si>
  <si>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</si>
  <si>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</si>
  <si>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</si>
  <si>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</si>
  <si>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EXTERNALITIES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</si>
  <si>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</si>
  <si>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</si>
  <si>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</si>
  <si>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</si>
  <si>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</si>
  <si>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</si>
  <si>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</si>
  <si>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</si>
  <si>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</si>
  <si>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</si>
  <si>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</si>
  <si>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</si>
  <si>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</si>
  <si>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</si>
  <si>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</si>
  <si>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</si>
  <si>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</si>
  <si>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</si>
  <si>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</si>
  <si>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</si>
  <si>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</si>
  <si>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</si>
  <si>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</si>
  <si>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</si>
  <si>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</si>
  <si>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</si>
  <si>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</si>
  <si>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</si>
  <si>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</si>
  <si>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</si>
  <si>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</si>
  <si>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</si>
  <si>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</si>
  <si>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</si>
  <si>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</si>
  <si>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</si>
  <si>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</si>
  <si>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</si>
  <si>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</si>
  <si>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</si>
  <si>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</si>
  <si>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</si>
  <si>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</si>
  <si>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</si>
  <si>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</si>
  <si>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</si>
  <si>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EXTORTS</t>
  </si>
  <si>
    <t>EXTRA</t>
  </si>
  <si>
    <t>EXTRACONTRACTUAL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</si>
  <si>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</si>
  <si>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</si>
  <si>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</si>
  <si>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</si>
  <si>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</si>
  <si>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</si>
  <si>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</si>
  <si>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</si>
  <si>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</si>
  <si>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</si>
  <si>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</si>
  <si>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</si>
  <si>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</si>
  <si>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</si>
  <si>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</si>
  <si>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</si>
  <si>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</si>
  <si>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</si>
  <si>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</si>
  <si>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EXTRAJUDICIAL</t>
  </si>
  <si>
    <t>EXTRALATERAL</t>
  </si>
  <si>
    <t>EXTRALEGAL</t>
  </si>
  <si>
    <t>EXTRAMARITAL</t>
  </si>
  <si>
    <t>EXTRAMURAL</t>
  </si>
  <si>
    <t>EXTRANEOUS</t>
  </si>
  <si>
    <t>EXTRANEOUSLY</t>
  </si>
  <si>
    <t>EXTRANET</t>
  </si>
  <si>
    <t>EXTRANETS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</si>
  <si>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</si>
  <si>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</si>
  <si>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</si>
  <si>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</si>
  <si>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</si>
  <si>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</si>
  <si>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</si>
  <si>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</si>
  <si>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</si>
  <si>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</si>
  <si>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</si>
  <si>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</si>
  <si>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</si>
  <si>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EXTRATERRITORIALITIES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</si>
  <si>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</si>
  <si>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</si>
  <si>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</si>
  <si>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</si>
  <si>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</si>
  <si>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</si>
  <si>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</si>
  <si>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</si>
  <si>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</si>
  <si>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</si>
  <si>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</si>
  <si>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</si>
  <si>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</si>
  <si>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</si>
  <si>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</si>
  <si>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</si>
  <si>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</si>
  <si>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</si>
  <si>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</si>
  <si>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</si>
  <si>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</si>
  <si>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</si>
  <si>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</si>
  <si>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</si>
  <si>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</si>
  <si>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</si>
  <si>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</si>
  <si>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</si>
  <si>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</si>
  <si>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</si>
  <si>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</si>
  <si>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</si>
  <si>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EXTROVERSION</t>
  </si>
  <si>
    <t>EXTROVERSIONS</t>
  </si>
  <si>
    <t>EXTROVERT</t>
  </si>
  <si>
    <t>EXTROVERTED</t>
  </si>
  <si>
    <t>EXTROVERTS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</si>
  <si>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</si>
  <si>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</si>
  <si>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</si>
  <si>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</si>
  <si>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</si>
  <si>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</si>
  <si>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</si>
  <si>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</si>
  <si>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</si>
  <si>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EXUBERANCE</t>
  </si>
  <si>
    <t>EXUBERANCES</t>
  </si>
  <si>
    <t>EXUBERANT</t>
  </si>
  <si>
    <t>EXUBERANTLY</t>
  </si>
  <si>
    <t>EXUDATION</t>
  </si>
  <si>
    <t>EXUDATIONS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</si>
  <si>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</si>
  <si>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</si>
  <si>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</si>
  <si>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</si>
  <si>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</si>
  <si>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</si>
  <si>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</si>
  <si>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</si>
  <si>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EXULTATIONS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</si>
  <si>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</si>
  <si>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</si>
  <si>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</si>
  <si>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</si>
  <si>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</si>
  <si>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</si>
  <si>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</si>
  <si>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</si>
  <si>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</si>
  <si>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</si>
  <si>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</si>
  <si>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</si>
  <si>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</si>
  <si>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</si>
  <si>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</si>
  <si>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</si>
  <si>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</si>
  <si>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EYECARE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</si>
  <si>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</si>
  <si>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</si>
  <si>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</si>
  <si>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</si>
  <si>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</si>
  <si>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</si>
  <si>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</si>
  <si>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</si>
  <si>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</si>
  <si>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</si>
  <si>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</si>
  <si>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</si>
  <si>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</si>
  <si>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</si>
  <si>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</si>
  <si>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</si>
  <si>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</si>
  <si>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</si>
  <si>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</si>
  <si>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</si>
  <si>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</si>
  <si>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</si>
  <si>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</si>
  <si>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</si>
  <si>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EYESIGHTS</t>
  </si>
  <si>
    <t>EYESORE</t>
  </si>
  <si>
    <t>EYESORES</t>
  </si>
  <si>
    <t>EYESTRAIN</t>
  </si>
  <si>
    <t>EYESTRAINS</t>
  </si>
  <si>
    <t>EYETEETH</t>
  </si>
  <si>
    <t>EYETOOTH</t>
  </si>
  <si>
    <t>EYEWASH</t>
  </si>
  <si>
    <t>EYEWASHES</t>
  </si>
  <si>
    <t>EYEWEAR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</si>
  <si>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</si>
  <si>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</si>
  <si>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</si>
  <si>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</si>
  <si>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</si>
  <si>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</si>
  <si>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</si>
  <si>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</si>
  <si>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</si>
  <si>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</si>
  <si>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FABLESS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</si>
  <si>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</si>
  <si>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</si>
  <si>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</si>
  <si>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</si>
  <si>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</si>
  <si>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</si>
  <si>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</si>
  <si>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</si>
  <si>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</si>
  <si>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</si>
  <si>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</si>
  <si>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</si>
  <si>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</si>
  <si>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</si>
  <si>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</si>
  <si>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</si>
  <si>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</si>
  <si>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</si>
  <si>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</si>
  <si>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</si>
  <si>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</si>
  <si>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</si>
  <si>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</si>
  <si>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</si>
  <si>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</si>
  <si>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</si>
  <si>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</si>
  <si>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</si>
  <si>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</si>
  <si>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</si>
  <si>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</si>
  <si>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</si>
  <si>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</si>
  <si>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FACIAL</t>
  </si>
  <si>
    <t>FACIALLY</t>
  </si>
  <si>
    <t>FACIALS</t>
  </si>
  <si>
    <t>FACIE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</si>
  <si>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</si>
  <si>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</si>
  <si>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</si>
  <si>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</si>
  <si>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</si>
  <si>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</si>
  <si>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</si>
  <si>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FACILITATIONS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</si>
  <si>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</si>
  <si>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</si>
  <si>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</si>
  <si>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</si>
  <si>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</si>
  <si>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</si>
  <si>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</si>
  <si>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</si>
  <si>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</si>
  <si>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</si>
  <si>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</si>
  <si>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</si>
  <si>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</si>
  <si>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</si>
  <si>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FACTIONALISMS</t>
  </si>
  <si>
    <t>FACTIONS</t>
  </si>
  <si>
    <t>FACTIOUS</t>
  </si>
  <si>
    <t>FACTITIOUS</t>
  </si>
  <si>
    <t>FACTO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</si>
  <si>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</si>
  <si>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</si>
  <si>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</si>
  <si>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</si>
  <si>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</si>
  <si>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</si>
  <si>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</si>
  <si>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</si>
  <si>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FACTORS</t>
  </si>
  <si>
    <t>FACTORY</t>
  </si>
  <si>
    <t>FACTOTUM</t>
  </si>
  <si>
    <t>FACTOTUMS</t>
  </si>
  <si>
    <t>FACTS</t>
  </si>
  <si>
    <t>FACTSHEET</t>
  </si>
  <si>
    <t>FACTUAL</t>
  </si>
  <si>
    <t>FACTUALLY</t>
  </si>
  <si>
    <t>FACULTATIVE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</si>
  <si>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</si>
  <si>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</si>
  <si>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</si>
  <si>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</si>
  <si>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</si>
  <si>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</si>
  <si>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</si>
  <si>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</si>
  <si>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</si>
  <si>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</si>
  <si>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</si>
  <si>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</si>
  <si>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</si>
  <si>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</si>
  <si>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</si>
  <si>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</si>
  <si>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</si>
  <si>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</si>
  <si>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</si>
  <si>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</si>
  <si>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</si>
  <si>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FAGGOTINGS</t>
  </si>
  <si>
    <t>FAGGOTS</t>
  </si>
  <si>
    <t>FAGOT</t>
  </si>
  <si>
    <t>FAGOTING</t>
  </si>
  <si>
    <t>FAGOTINGS</t>
  </si>
  <si>
    <t>FAGOTS</t>
  </si>
  <si>
    <t>FAGS</t>
  </si>
  <si>
    <t>FAIENCE</t>
  </si>
  <si>
    <t>FAIENCES</t>
  </si>
  <si>
    <t>FAIL</t>
  </si>
  <si>
    <t>FAILED</t>
  </si>
  <si>
    <t>FAILING</t>
  </si>
  <si>
    <t>FAILINGS</t>
  </si>
  <si>
    <t>FAILLE</t>
  </si>
  <si>
    <t>FAILLES</t>
  </si>
  <si>
    <t>FAILOVER</t>
  </si>
  <si>
    <t>FAILS</t>
  </si>
  <si>
    <t>FAILSAFE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</si>
  <si>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</si>
  <si>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</si>
  <si>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</si>
  <si>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</si>
  <si>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</si>
  <si>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</si>
  <si>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</si>
  <si>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</si>
  <si>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</si>
  <si>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</si>
  <si>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</si>
  <si>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</si>
  <si>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</si>
  <si>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FAINTNESSES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</si>
  <si>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</si>
  <si>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</si>
  <si>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</si>
  <si>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</si>
  <si>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</si>
  <si>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</si>
  <si>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</si>
  <si>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</si>
  <si>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</si>
  <si>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</si>
  <si>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</si>
  <si>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FAIRNESSES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</si>
  <si>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</si>
  <si>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</si>
  <si>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</si>
  <si>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</si>
  <si>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</si>
  <si>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</si>
  <si>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</si>
  <si>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</si>
  <si>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</si>
  <si>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</si>
  <si>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FAITHFULNESSES</t>
  </si>
  <si>
    <t>FAITHFULS</t>
  </si>
  <si>
    <t>FAITHLESS</t>
  </si>
  <si>
    <t>FAITHLESSLY</t>
  </si>
  <si>
    <t>FAITHLESSNESS</t>
  </si>
  <si>
    <t>FAITHLESSNESSES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</si>
  <si>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</si>
  <si>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</si>
  <si>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</si>
  <si>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</si>
  <si>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</si>
  <si>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</si>
  <si>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</si>
  <si>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</si>
  <si>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</si>
  <si>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</si>
  <si>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</si>
  <si>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</si>
  <si>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</si>
  <si>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</si>
  <si>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FALCONRIES</t>
  </si>
  <si>
    <t>FALCONRY</t>
  </si>
  <si>
    <t>FALCONS</t>
  </si>
  <si>
    <t>FALL</t>
  </si>
  <si>
    <t>FALLACIES</t>
  </si>
  <si>
    <t>FALLACIOUS</t>
  </si>
  <si>
    <t>FALLACIOUSLY</t>
  </si>
  <si>
    <t>FALLACY</t>
  </si>
  <si>
    <t>FALLBACK</t>
  </si>
  <si>
    <t>FALLEN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</si>
  <si>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</si>
  <si>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</si>
  <si>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</si>
  <si>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</si>
  <si>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</si>
  <si>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</si>
  <si>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</si>
  <si>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</si>
  <si>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</si>
  <si>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</si>
  <si>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</si>
  <si>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</si>
  <si>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</si>
  <si>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</si>
  <si>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FALLOWS</t>
  </si>
  <si>
    <t>FALLS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</si>
  <si>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</si>
  <si>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</si>
  <si>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</si>
  <si>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</si>
  <si>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</si>
  <si>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</si>
  <si>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</si>
  <si>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</si>
  <si>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</si>
  <si>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</si>
  <si>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</si>
  <si>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</si>
  <si>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</si>
  <si>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</si>
  <si>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</si>
  <si>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</si>
  <si>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</si>
  <si>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</si>
  <si>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</si>
  <si>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</si>
  <si>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</si>
  <si>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</si>
  <si>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</si>
  <si>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</si>
  <si>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</si>
  <si>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</si>
  <si>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</si>
  <si>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</si>
  <si>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FAMES</t>
  </si>
  <si>
    <t>FAMILIAL</t>
  </si>
  <si>
    <t>FAMILIAR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</si>
  <si>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</si>
  <si>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</si>
  <si>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</si>
  <si>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</si>
  <si>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</si>
  <si>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</si>
  <si>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</si>
  <si>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</si>
  <si>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</si>
  <si>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</si>
  <si>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</si>
  <si>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</si>
  <si>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</si>
  <si>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</si>
  <si>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</si>
  <si>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</si>
  <si>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</si>
  <si>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</si>
  <si>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</si>
  <si>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</si>
  <si>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</si>
  <si>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</si>
  <si>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</si>
  <si>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</si>
  <si>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</si>
  <si>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FANATICISMS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</si>
  <si>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</si>
  <si>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</si>
  <si>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</si>
  <si>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</si>
  <si>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</si>
  <si>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</si>
  <si>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</si>
  <si>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</si>
  <si>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</si>
  <si>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FANCIFULNESSES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</si>
  <si>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</si>
  <si>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</si>
  <si>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</si>
  <si>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</si>
  <si>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</si>
  <si>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</si>
  <si>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</si>
  <si>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</si>
  <si>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</si>
  <si>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</si>
  <si>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</si>
  <si>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</si>
  <si>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</si>
  <si>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</si>
  <si>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</si>
  <si>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</si>
  <si>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</si>
  <si>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</si>
  <si>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</si>
  <si>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</si>
  <si>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</si>
  <si>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</si>
  <si>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</si>
  <si>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</si>
  <si>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</si>
  <si>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</si>
  <si>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</si>
  <si>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</si>
  <si>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</si>
  <si>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</si>
  <si>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</si>
  <si>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</si>
  <si>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</si>
  <si>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</si>
  <si>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</si>
  <si>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</si>
  <si>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</si>
  <si>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</si>
  <si>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</si>
  <si>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</si>
  <si>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</si>
  <si>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</si>
  <si>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</si>
  <si>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</si>
  <si>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</si>
  <si>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</si>
  <si>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</si>
  <si>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</si>
  <si>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</si>
  <si>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</si>
  <si>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</si>
  <si>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</si>
  <si>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</si>
  <si>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</si>
  <si>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</si>
  <si>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FARINAS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</si>
  <si>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</si>
  <si>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</si>
  <si>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</si>
  <si>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</si>
  <si>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</si>
  <si>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</si>
  <si>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</si>
  <si>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</si>
  <si>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</si>
  <si>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</si>
  <si>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</si>
  <si>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</si>
  <si>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</si>
  <si>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FARMOUT</t>
  </si>
  <si>
    <t>FARMOUTS</t>
  </si>
  <si>
    <t>FARMS</t>
  </si>
  <si>
    <t>FARMSTEAD</t>
  </si>
  <si>
    <t>FARMSTEADS</t>
  </si>
  <si>
    <t>FARMYARD</t>
  </si>
  <si>
    <t>FARMYARDS</t>
  </si>
  <si>
    <t>FARO</t>
  </si>
  <si>
    <t>FAROS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</si>
  <si>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</si>
  <si>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</si>
  <si>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</si>
  <si>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</si>
  <si>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</si>
  <si>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</si>
  <si>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</si>
  <si>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</si>
  <si>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</si>
  <si>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</si>
  <si>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</si>
  <si>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</si>
  <si>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</si>
  <si>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</si>
  <si>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</si>
  <si>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</si>
  <si>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</si>
  <si>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</si>
  <si>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</si>
  <si>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</si>
  <si>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</si>
  <si>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</si>
  <si>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</si>
  <si>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</si>
  <si>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</si>
  <si>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</si>
  <si>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</si>
  <si>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</si>
  <si>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</si>
  <si>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</si>
  <si>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</si>
  <si>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</si>
  <si>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</si>
  <si>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</si>
  <si>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</si>
  <si>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</si>
  <si>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FASCISMS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</si>
  <si>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</si>
  <si>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</si>
  <si>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</si>
  <si>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</si>
  <si>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</si>
  <si>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</si>
  <si>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</si>
  <si>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</si>
  <si>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</si>
  <si>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</si>
  <si>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</si>
  <si>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</si>
  <si>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</si>
  <si>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</si>
  <si>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</si>
  <si>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</si>
  <si>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</si>
  <si>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</si>
  <si>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</si>
  <si>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</si>
  <si>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</si>
  <si>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</si>
  <si>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</si>
  <si>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</si>
  <si>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</si>
  <si>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</si>
  <si>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</si>
  <si>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</si>
  <si>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</si>
  <si>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</si>
  <si>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FASTING</t>
  </si>
  <si>
    <t>FASTNESS</t>
  </si>
  <si>
    <t>FASTNESSES</t>
  </si>
  <si>
    <t>FASTS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</si>
  <si>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</si>
  <si>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</si>
  <si>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</si>
  <si>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</si>
  <si>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</si>
  <si>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</si>
  <si>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</si>
  <si>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</si>
  <si>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</si>
  <si>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</si>
  <si>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</si>
  <si>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</si>
  <si>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</si>
  <si>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</si>
  <si>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</si>
  <si>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</si>
  <si>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</si>
  <si>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</si>
  <si>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</si>
  <si>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</si>
  <si>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</si>
  <si>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</si>
  <si>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</si>
  <si>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</si>
  <si>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</si>
  <si>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</si>
  <si>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</si>
  <si>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</si>
  <si>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</si>
  <si>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</si>
  <si>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</si>
  <si>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</si>
  <si>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</si>
  <si>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</si>
  <si>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</si>
  <si>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</si>
  <si>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</si>
  <si>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</si>
  <si>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</si>
  <si>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</si>
  <si>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</si>
  <si>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</si>
  <si>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</si>
  <si>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</si>
  <si>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</si>
  <si>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FATNESSES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</si>
  <si>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</si>
  <si>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</si>
  <si>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</si>
  <si>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</si>
  <si>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</si>
  <si>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</si>
  <si>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</si>
  <si>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</si>
  <si>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</si>
  <si>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</si>
  <si>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</si>
  <si>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FATTINESSES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</si>
  <si>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</si>
  <si>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</si>
  <si>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</si>
  <si>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</si>
  <si>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</si>
  <si>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</si>
  <si>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</si>
  <si>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</si>
  <si>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</si>
  <si>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</si>
  <si>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</si>
  <si>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</si>
  <si>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</si>
  <si>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</si>
  <si>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</si>
  <si>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</si>
  <si>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</si>
  <si>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</si>
  <si>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</si>
  <si>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</si>
  <si>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</si>
  <si>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</si>
  <si>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</si>
  <si>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</si>
  <si>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</si>
  <si>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</si>
  <si>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</si>
  <si>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</si>
  <si>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</si>
  <si>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</si>
  <si>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</si>
  <si>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</si>
  <si>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</si>
  <si>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</si>
  <si>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</si>
  <si>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FAUVISMS</t>
  </si>
  <si>
    <t>FAUVIST</t>
  </si>
  <si>
    <t>FAUVISTS</t>
  </si>
  <si>
    <t>FAVOR</t>
  </si>
  <si>
    <t>FAVORABILITY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</si>
  <si>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</si>
  <si>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</si>
  <si>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</si>
  <si>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</si>
  <si>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</si>
  <si>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</si>
  <si>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</si>
  <si>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</si>
  <si>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</si>
  <si>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</si>
  <si>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FAVOURABLE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</si>
  <si>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</si>
  <si>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</si>
  <si>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</si>
  <si>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</si>
  <si>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</si>
  <si>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</si>
  <si>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</si>
  <si>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</si>
  <si>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</si>
  <si>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</si>
  <si>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</si>
  <si>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</si>
  <si>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</si>
  <si>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</si>
  <si>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</si>
  <si>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</si>
  <si>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</si>
  <si>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</si>
  <si>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</si>
  <si>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</si>
  <si>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</si>
  <si>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</si>
  <si>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FEALTIES</t>
  </si>
  <si>
    <t>FEALTY</t>
  </si>
  <si>
    <t>FEAR</t>
  </si>
  <si>
    <t>FEARED</t>
  </si>
  <si>
    <t>FEARFUL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</si>
  <si>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</si>
  <si>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</si>
  <si>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</si>
  <si>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</si>
  <si>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</si>
  <si>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</si>
  <si>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</si>
  <si>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</si>
  <si>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</si>
  <si>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</si>
  <si>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FEASIBILITIES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</si>
  <si>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</si>
  <si>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</si>
  <si>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</si>
  <si>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</si>
  <si>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</si>
  <si>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</si>
  <si>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</si>
  <si>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</si>
  <si>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</si>
  <si>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</si>
  <si>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FEATHERBEDDINGS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</si>
  <si>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</si>
  <si>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</si>
  <si>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</si>
  <si>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</si>
  <si>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</si>
  <si>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</si>
  <si>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</si>
  <si>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</si>
  <si>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</si>
  <si>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</si>
  <si>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</si>
  <si>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</si>
  <si>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</si>
  <si>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</si>
  <si>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</si>
  <si>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</si>
  <si>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</si>
  <si>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</si>
  <si>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</si>
  <si>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</si>
  <si>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</si>
  <si>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</si>
  <si>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</si>
  <si>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</si>
  <si>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</si>
  <si>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</si>
  <si>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</si>
  <si>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</si>
  <si>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</si>
  <si>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</si>
  <si>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FEDERAL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</si>
  <si>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</si>
  <si>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</si>
  <si>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</si>
  <si>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</si>
  <si>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</si>
  <si>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</si>
  <si>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</si>
  <si>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</si>
  <si>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</si>
  <si>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</si>
  <si>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</si>
  <si>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</si>
  <si>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</si>
  <si>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</si>
  <si>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</si>
  <si>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</si>
  <si>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</si>
  <si>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</si>
  <si>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</si>
  <si>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</si>
  <si>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</si>
  <si>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</si>
  <si>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</si>
  <si>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</si>
  <si>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FEEBLENESSES</t>
  </si>
  <si>
    <t>FEEBLER</t>
  </si>
  <si>
    <t>FEEBLEST</t>
  </si>
  <si>
    <t>FEEBLY</t>
  </si>
  <si>
    <t>FEED</t>
  </si>
  <si>
    <t>FEEDBACK</t>
  </si>
  <si>
    <t>FEEDBACKS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</si>
  <si>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</si>
  <si>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</si>
  <si>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</si>
  <si>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</si>
  <si>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</si>
  <si>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</si>
  <si>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</si>
  <si>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</si>
  <si>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FEEDMILL</t>
  </si>
  <si>
    <t>FEEDS</t>
  </si>
  <si>
    <t>FEEDSTOCK</t>
  </si>
  <si>
    <t>FEEDSTOCKS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</si>
  <si>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</si>
  <si>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</si>
  <si>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</si>
  <si>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</si>
  <si>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</si>
  <si>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</si>
  <si>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</si>
  <si>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</si>
  <si>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</si>
  <si>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</si>
  <si>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</si>
  <si>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</si>
  <si>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</si>
  <si>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</si>
  <si>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</si>
  <si>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</si>
  <si>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</si>
  <si>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</si>
  <si>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</si>
  <si>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</si>
  <si>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</si>
  <si>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FELDSPARS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</si>
  <si>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</si>
  <si>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</si>
  <si>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</si>
  <si>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</si>
  <si>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</si>
  <si>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</si>
  <si>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</si>
  <si>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</si>
  <si>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</si>
  <si>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</si>
  <si>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</si>
  <si>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</si>
  <si>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</si>
  <si>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FELLATIO</t>
  </si>
  <si>
    <t>FELLATIOS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</si>
  <si>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</si>
  <si>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</si>
  <si>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</si>
  <si>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</si>
  <si>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</si>
  <si>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</si>
  <si>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</si>
  <si>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</si>
  <si>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</si>
  <si>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</si>
  <si>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</si>
  <si>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</si>
  <si>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</si>
  <si>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</si>
  <si>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</si>
  <si>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</si>
  <si>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</si>
  <si>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</si>
  <si>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</si>
  <si>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</si>
  <si>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</si>
  <si>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</si>
  <si>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FEMALENESSES</t>
  </si>
  <si>
    <t>FEMALES</t>
  </si>
  <si>
    <t>FEMININE</t>
  </si>
  <si>
    <t>FEMININELY</t>
  </si>
  <si>
    <t>FEMININES</t>
  </si>
  <si>
    <t>FEMININITIES</t>
  </si>
  <si>
    <t>FEMININITY</t>
  </si>
  <si>
    <t>FEMINISM</t>
  </si>
  <si>
    <t>FEMINISMS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</si>
  <si>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</si>
  <si>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</si>
  <si>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</si>
  <si>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</si>
  <si>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</si>
  <si>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</si>
  <si>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</si>
  <si>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</si>
  <si>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</si>
  <si>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</si>
  <si>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</si>
  <si>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</si>
  <si>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</si>
  <si>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</si>
  <si>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</si>
  <si>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</si>
  <si>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</si>
  <si>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</si>
  <si>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</si>
  <si>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</si>
  <si>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FENESTRATION</t>
  </si>
  <si>
    <t>FENESTRATIONS</t>
  </si>
  <si>
    <t>FENNEL</t>
  </si>
  <si>
    <t>FENNELS</t>
  </si>
  <si>
    <t>FENS</t>
  </si>
  <si>
    <t>FENTANYL</t>
  </si>
  <si>
    <t>FERAL</t>
  </si>
  <si>
    <t>FERMENT</t>
  </si>
  <si>
    <t>FERMENTABLE</t>
  </si>
  <si>
    <t>FERMENTATION</t>
  </si>
  <si>
    <t>FERMENTATIONS</t>
  </si>
  <si>
    <t>FERMENTED</t>
  </si>
  <si>
    <t>FERMENTING</t>
  </si>
  <si>
    <t>FERMENTS</t>
  </si>
  <si>
    <t>FERMIUM</t>
  </si>
  <si>
    <t>FERMIUMS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</si>
  <si>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</si>
  <si>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</si>
  <si>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</si>
  <si>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</si>
  <si>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</si>
  <si>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</si>
  <si>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</si>
  <si>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</si>
  <si>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</si>
  <si>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</si>
  <si>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</si>
  <si>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</si>
  <si>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</si>
  <si>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</si>
  <si>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</si>
  <si>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</si>
  <si>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</si>
  <si>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</si>
  <si>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</si>
  <si>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</si>
  <si>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</si>
  <si>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</si>
  <si>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</si>
  <si>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</si>
  <si>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</si>
  <si>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</si>
  <si>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</si>
  <si>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</si>
  <si>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</si>
  <si>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FERTILITIES</t>
  </si>
  <si>
    <t>FERTILITY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</si>
  <si>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</si>
  <si>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</si>
  <si>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</si>
  <si>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</si>
  <si>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</si>
  <si>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</si>
  <si>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</si>
  <si>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</si>
  <si>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</si>
  <si>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</si>
  <si>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FERVENCIES</t>
  </si>
  <si>
    <t>FERVENCY</t>
  </si>
  <si>
    <t>FERVENT</t>
  </si>
  <si>
    <t>FERVENTLY</t>
  </si>
  <si>
    <t>FERVID</t>
  </si>
  <si>
    <t>FERVIDLY</t>
  </si>
  <si>
    <t>FERVOR</t>
  </si>
  <si>
    <t>FERVORS</t>
  </si>
  <si>
    <t>FERVOUR</t>
  </si>
  <si>
    <t>FERVOURS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</si>
  <si>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</si>
  <si>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</si>
  <si>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</si>
  <si>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</si>
  <si>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</si>
  <si>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</si>
  <si>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</si>
  <si>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</si>
  <si>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</si>
  <si>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</si>
  <si>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</si>
  <si>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</si>
  <si>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</si>
  <si>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</si>
  <si>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</si>
  <si>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</si>
  <si>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</si>
  <si>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</si>
  <si>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</si>
  <si>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</si>
  <si>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</si>
  <si>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</si>
  <si>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</si>
  <si>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</si>
  <si>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</si>
  <si>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FETAS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</si>
  <si>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</si>
  <si>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</si>
  <si>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</si>
  <si>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</si>
  <si>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</si>
  <si>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</si>
  <si>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</si>
  <si>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</si>
  <si>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</si>
  <si>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</si>
  <si>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</si>
  <si>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</si>
  <si>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</si>
  <si>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</si>
  <si>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</si>
  <si>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</si>
  <si>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</si>
  <si>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</si>
  <si>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</si>
  <si>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</si>
  <si>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</si>
  <si>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</si>
  <si>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</si>
  <si>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</si>
  <si>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</si>
  <si>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</si>
  <si>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</si>
  <si>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</si>
  <si>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</si>
  <si>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</si>
  <si>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FETTLES</t>
  </si>
  <si>
    <t>FETTUCCINE</t>
  </si>
  <si>
    <t>FETTUCCINES</t>
  </si>
  <si>
    <t>FETUS</t>
  </si>
  <si>
    <t>FETUSES</t>
  </si>
  <si>
    <t>FEUD</t>
  </si>
  <si>
    <t>FEUDAL</t>
  </si>
  <si>
    <t>FEUDALISM</t>
  </si>
  <si>
    <t>FEUDALISMS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</si>
  <si>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</si>
  <si>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</si>
  <si>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</si>
  <si>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</si>
  <si>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</si>
  <si>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</si>
  <si>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</si>
  <si>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</si>
  <si>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</si>
  <si>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FEVERISHNESSES</t>
  </si>
  <si>
    <t>FEVERS</t>
  </si>
  <si>
    <t>FEW</t>
  </si>
  <si>
    <t>FEWER</t>
  </si>
  <si>
    <t>FEWEST</t>
  </si>
  <si>
    <t>FEWNESS</t>
  </si>
  <si>
    <t>FEWNESSES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</si>
  <si>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</si>
  <si>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</si>
  <si>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</si>
  <si>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</si>
  <si>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</si>
  <si>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</si>
  <si>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</si>
  <si>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</si>
  <si>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</si>
  <si>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</si>
  <si>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</si>
  <si>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</si>
  <si>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</si>
  <si>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</si>
  <si>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</si>
  <si>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</si>
  <si>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</si>
  <si>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</si>
  <si>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</si>
  <si>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</si>
  <si>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</si>
  <si>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FIBERFILL</t>
  </si>
  <si>
    <t>FIBERFILLS</t>
  </si>
  <si>
    <t>FIBERGLASS</t>
  </si>
  <si>
    <t>FIBERGLASSES</t>
  </si>
  <si>
    <t>FIBEROPTIC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</si>
  <si>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</si>
  <si>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</si>
  <si>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</si>
  <si>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</si>
  <si>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</si>
  <si>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</si>
  <si>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</si>
  <si>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</si>
  <si>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</si>
  <si>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</si>
  <si>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</si>
  <si>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</si>
  <si>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FIBRINS</t>
  </si>
  <si>
    <t>FIBROID</t>
  </si>
  <si>
    <t>FIBROMYALGIA</t>
  </si>
  <si>
    <t>FIBROSES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</si>
  <si>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</si>
  <si>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</si>
  <si>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</si>
  <si>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</si>
  <si>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</si>
  <si>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</si>
  <si>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</si>
  <si>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</si>
  <si>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</si>
  <si>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</si>
  <si>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</si>
  <si>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</si>
  <si>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</si>
  <si>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FICKLENESSES</t>
  </si>
  <si>
    <t>FICKLER</t>
  </si>
  <si>
    <t>FICKLEST</t>
  </si>
  <si>
    <t>FICLATUZUMAB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</si>
  <si>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</si>
  <si>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</si>
  <si>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</si>
  <si>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</si>
  <si>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</si>
  <si>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</si>
  <si>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</si>
  <si>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</si>
  <si>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</si>
  <si>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</si>
  <si>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</si>
  <si>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</si>
  <si>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</si>
  <si>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</si>
  <si>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FIDAXOMICIN</t>
  </si>
  <si>
    <t>FIDDLE</t>
  </si>
  <si>
    <t>FIDDLED</t>
  </si>
  <si>
    <t>FIDDLER</t>
  </si>
  <si>
    <t>FIDDLERS</t>
  </si>
  <si>
    <t>FIDDLES</t>
  </si>
  <si>
    <t>FIDDLESTICKS</t>
  </si>
  <si>
    <t>FIDDLING</t>
  </si>
  <si>
    <t>FIDE</t>
  </si>
  <si>
    <t>FIDELITIES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</si>
  <si>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</si>
  <si>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</si>
  <si>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</si>
  <si>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</si>
  <si>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</si>
  <si>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</si>
  <si>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</si>
  <si>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</si>
  <si>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</si>
  <si>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</si>
  <si>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</si>
  <si>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</si>
  <si>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</si>
  <si>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</si>
  <si>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</si>
  <si>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</si>
  <si>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</si>
  <si>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</si>
  <si>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</si>
  <si>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</si>
  <si>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</si>
  <si>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</si>
  <si>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</si>
  <si>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</si>
  <si>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</si>
  <si>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</si>
  <si>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</si>
  <si>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</si>
  <si>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</si>
  <si>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</si>
  <si>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</si>
  <si>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</si>
  <si>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</si>
  <si>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</si>
  <si>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</si>
  <si>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FIERINESS</t>
  </si>
  <si>
    <t>FIERINESSES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</si>
  <si>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</si>
  <si>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</si>
  <si>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</si>
  <si>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</si>
  <si>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</si>
  <si>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</si>
  <si>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</si>
  <si>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</si>
  <si>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</si>
  <si>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</si>
  <si>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</si>
  <si>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</si>
  <si>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</si>
  <si>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</si>
  <si>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</si>
  <si>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</si>
  <si>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</si>
  <si>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</si>
  <si>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</si>
  <si>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</si>
  <si>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</si>
  <si>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</si>
  <si>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</si>
  <si>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</si>
  <si>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</si>
  <si>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</si>
  <si>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</si>
  <si>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</si>
  <si>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FIGURATION</t>
  </si>
  <si>
    <t>FIGURATIONS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</si>
  <si>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</si>
  <si>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</si>
  <si>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</si>
  <si>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</si>
  <si>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</si>
  <si>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</si>
  <si>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</si>
  <si>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</si>
  <si>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</si>
  <si>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</si>
  <si>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</si>
  <si>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</si>
  <si>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</si>
  <si>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</si>
  <si>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</si>
  <si>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</si>
  <si>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</si>
  <si>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</si>
  <si>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</si>
  <si>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</si>
  <si>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</si>
  <si>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</si>
  <si>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</si>
  <si>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</si>
  <si>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</si>
  <si>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</si>
  <si>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</si>
  <si>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</si>
  <si>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</si>
  <si>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</si>
  <si>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</si>
  <si>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</si>
  <si>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</si>
  <si>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</si>
  <si>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</si>
  <si>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</si>
  <si>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</si>
  <si>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</si>
  <si>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</si>
  <si>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</si>
  <si>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</si>
  <si>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</si>
  <si>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</si>
  <si>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</si>
  <si>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</si>
  <si>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</si>
  <si>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</si>
  <si>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</si>
  <si>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</si>
  <si>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</si>
  <si>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</si>
  <si>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</si>
  <si>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</si>
  <si>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</si>
  <si>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</si>
  <si>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</si>
  <si>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</si>
  <si>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</si>
  <si>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</si>
  <si>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</si>
  <si>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</si>
  <si>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</si>
  <si>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</si>
  <si>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FILMINESSES</t>
  </si>
  <si>
    <t>FILMING</t>
  </si>
  <si>
    <t>FILMMAKER</t>
  </si>
  <si>
    <t>FILMMAKERS</t>
  </si>
  <si>
    <t>FILMMAKING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</si>
  <si>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</si>
  <si>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</si>
  <si>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</si>
  <si>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</si>
  <si>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</si>
  <si>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</si>
  <si>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</si>
  <si>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</si>
  <si>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</si>
  <si>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</si>
  <si>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</si>
  <si>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</si>
  <si>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</si>
  <si>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</si>
  <si>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</si>
  <si>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</si>
  <si>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</si>
  <si>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</si>
  <si>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</si>
  <si>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</si>
  <si>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</si>
  <si>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</si>
  <si>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</si>
  <si>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</si>
  <si>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</si>
  <si>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</si>
  <si>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</si>
  <si>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</si>
  <si>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</si>
  <si>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</si>
  <si>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</si>
  <si>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</si>
  <si>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</si>
  <si>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</si>
  <si>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</si>
  <si>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</si>
  <si>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</si>
  <si>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</si>
  <si>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</si>
  <si>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</si>
  <si>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</si>
  <si>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</si>
  <si>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</si>
  <si>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</si>
  <si>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</si>
  <si>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</si>
  <si>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</si>
  <si>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</si>
  <si>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</si>
  <si>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FINANCEABLE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</si>
  <si>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</si>
  <si>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</si>
  <si>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</si>
  <si>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</si>
  <si>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</si>
  <si>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</si>
  <si>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</si>
  <si>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</si>
  <si>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</si>
  <si>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</si>
  <si>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</si>
  <si>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</si>
  <si>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</si>
  <si>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</si>
  <si>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</si>
  <si>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</si>
  <si>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</si>
  <si>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</si>
  <si>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</si>
  <si>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</si>
  <si>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</si>
  <si>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</si>
  <si>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</si>
  <si>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</si>
  <si>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</si>
  <si>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</si>
  <si>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</si>
  <si>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</si>
  <si>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</si>
  <si>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</si>
  <si>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</si>
  <si>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</si>
  <si>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</si>
  <si>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</si>
  <si>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</si>
  <si>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</si>
  <si>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</si>
  <si>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</si>
  <si>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</si>
  <si>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</si>
  <si>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</si>
  <si>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</si>
  <si>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</si>
  <si>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</si>
  <si>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</si>
  <si>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</si>
  <si>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</si>
  <si>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</si>
  <si>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</si>
  <si>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</si>
  <si>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</si>
  <si>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</si>
  <si>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</si>
  <si>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</si>
  <si>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</si>
  <si>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FINICKINESSES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</si>
  <si>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</si>
  <si>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</si>
  <si>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</si>
  <si>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</si>
  <si>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</si>
  <si>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</si>
  <si>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</si>
  <si>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</si>
  <si>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</si>
  <si>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</si>
  <si>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</si>
  <si>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</si>
  <si>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</si>
  <si>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</si>
  <si>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</si>
  <si>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</si>
  <si>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</si>
  <si>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</si>
  <si>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</si>
  <si>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</si>
  <si>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</si>
  <si>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</si>
  <si>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</si>
  <si>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</si>
  <si>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</si>
  <si>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</si>
  <si>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</si>
  <si>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</si>
  <si>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</si>
  <si>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</si>
  <si>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</si>
  <si>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</si>
  <si>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</si>
  <si>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</si>
  <si>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</si>
  <si>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</si>
  <si>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</si>
  <si>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</si>
  <si>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</si>
  <si>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</si>
  <si>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</si>
  <si>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</si>
  <si>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</si>
  <si>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</si>
  <si>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</si>
  <si>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</si>
  <si>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</si>
  <si>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FIREDAMPS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</si>
  <si>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</si>
  <si>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</si>
  <si>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</si>
  <si>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</si>
  <si>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</si>
  <si>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</si>
  <si>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</si>
  <si>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FIREFLY</t>
  </si>
  <si>
    <t>FIREHOUSE</t>
  </si>
  <si>
    <t>FIREHOUSES</t>
  </si>
  <si>
    <t>FIRELIGHT</t>
  </si>
  <si>
    <t>FIRELIGHTS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</si>
  <si>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</si>
  <si>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</si>
  <si>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</si>
  <si>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</si>
  <si>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</si>
  <si>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</si>
  <si>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</si>
  <si>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</si>
  <si>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</si>
  <si>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</si>
  <si>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</si>
  <si>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</si>
  <si>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</si>
  <si>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</si>
  <si>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</si>
  <si>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</si>
  <si>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</si>
  <si>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</si>
  <si>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</si>
  <si>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</si>
  <si>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</si>
  <si>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</si>
  <si>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</si>
  <si>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</si>
  <si>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</si>
  <si>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</si>
  <si>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FIREWATERS</t>
  </si>
  <si>
    <t>FIREWOOD</t>
  </si>
  <si>
    <t>FIREWOODS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</si>
  <si>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</si>
  <si>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</si>
  <si>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</si>
  <si>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</si>
  <si>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</si>
  <si>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</si>
  <si>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</si>
  <si>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</si>
  <si>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</si>
  <si>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</si>
  <si>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</si>
  <si>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</si>
  <si>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</si>
  <si>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</si>
  <si>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</si>
  <si>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</si>
  <si>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FIRMWIDE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</si>
  <si>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</si>
  <si>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</si>
  <si>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</si>
  <si>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</si>
  <si>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</si>
  <si>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</si>
  <si>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</si>
  <si>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</si>
  <si>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</si>
  <si>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</si>
  <si>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</si>
  <si>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</si>
  <si>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</si>
  <si>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</si>
  <si>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</si>
  <si>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</si>
  <si>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</si>
  <si>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</si>
  <si>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</si>
  <si>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</si>
  <si>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</si>
  <si>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</si>
  <si>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</si>
  <si>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</si>
  <si>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</si>
  <si>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</si>
  <si>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</si>
  <si>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</si>
  <si>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</si>
  <si>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</si>
  <si>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</si>
  <si>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FISHINESSES</t>
  </si>
  <si>
    <t>FISHING</t>
  </si>
  <si>
    <t>FISHINGS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</si>
  <si>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</si>
  <si>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</si>
  <si>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</si>
  <si>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</si>
  <si>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</si>
  <si>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</si>
  <si>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</si>
  <si>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</si>
  <si>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</si>
  <si>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</si>
  <si>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</si>
  <si>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</si>
  <si>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</si>
  <si>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</si>
  <si>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</si>
  <si>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</si>
  <si>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FISSIONS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</si>
  <si>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</si>
  <si>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</si>
  <si>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</si>
  <si>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</si>
  <si>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</si>
  <si>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</si>
  <si>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</si>
  <si>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</si>
  <si>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</si>
  <si>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</si>
  <si>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</si>
  <si>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</si>
  <si>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</si>
  <si>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</si>
  <si>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</si>
  <si>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</si>
  <si>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</si>
  <si>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FITFULNESSES</t>
  </si>
  <si>
    <t>FITLY</t>
  </si>
  <si>
    <t>FITNESS</t>
  </si>
  <si>
    <t>FITNESSES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</si>
  <si>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</si>
  <si>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</si>
  <si>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</si>
  <si>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</si>
  <si>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</si>
  <si>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</si>
  <si>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</si>
  <si>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</si>
  <si>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</si>
  <si>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</si>
  <si>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</si>
  <si>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</si>
  <si>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</si>
  <si>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</si>
  <si>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</si>
  <si>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</si>
  <si>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</si>
  <si>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</si>
  <si>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</si>
  <si>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</si>
  <si>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</si>
  <si>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</si>
  <si>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</si>
  <si>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</si>
  <si>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</si>
  <si>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</si>
  <si>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</si>
  <si>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FIXITIES</t>
  </si>
  <si>
    <t>FIXITY</t>
  </si>
  <si>
    <t>FIXTURE</t>
  </si>
  <si>
    <t>FIXTURED</t>
  </si>
  <si>
    <t>FIXTURES</t>
  </si>
  <si>
    <t>FIXTURING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</si>
  <si>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</si>
  <si>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</si>
  <si>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</si>
  <si>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</si>
  <si>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</si>
  <si>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</si>
  <si>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</si>
  <si>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</si>
  <si>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</si>
  <si>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</si>
  <si>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</si>
  <si>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</si>
  <si>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</si>
  <si>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</si>
  <si>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</si>
  <si>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</si>
  <si>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</si>
  <si>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</si>
  <si>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</si>
  <si>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</si>
  <si>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</si>
  <si>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</si>
  <si>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</si>
  <si>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</si>
  <si>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FLABS</t>
  </si>
  <si>
    <t>FLACCID</t>
  </si>
  <si>
    <t>FLACCIDITIES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</si>
  <si>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</si>
  <si>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</si>
  <si>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</si>
  <si>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</si>
  <si>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</si>
  <si>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</si>
  <si>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</si>
  <si>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</si>
  <si>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</si>
  <si>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</si>
  <si>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</si>
  <si>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FLAGELLATIONS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</si>
  <si>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</si>
  <si>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</si>
  <si>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</si>
  <si>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</si>
  <si>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</si>
  <si>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</si>
  <si>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</si>
  <si>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</si>
  <si>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</si>
  <si>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</si>
  <si>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</si>
  <si>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</si>
  <si>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</si>
  <si>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</si>
  <si>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</si>
  <si>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</si>
  <si>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</si>
  <si>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</si>
  <si>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</si>
  <si>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</si>
  <si>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</si>
  <si>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</si>
  <si>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</si>
  <si>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</si>
  <si>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</si>
  <si>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</si>
  <si>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</si>
  <si>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</si>
  <si>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</si>
  <si>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</si>
  <si>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</si>
  <si>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</si>
  <si>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</si>
  <si>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</si>
  <si>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</si>
  <si>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</si>
  <si>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FLAKINESSES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</si>
  <si>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</si>
  <si>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</si>
  <si>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</si>
  <si>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</si>
  <si>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</si>
  <si>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</si>
  <si>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</si>
  <si>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</si>
  <si>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</si>
  <si>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</si>
  <si>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</si>
  <si>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</si>
  <si>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</si>
  <si>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</si>
  <si>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</si>
  <si>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</si>
  <si>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</si>
  <si>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</si>
  <si>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</si>
  <si>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</si>
  <si>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</si>
  <si>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</si>
  <si>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</si>
  <si>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</si>
  <si>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</si>
  <si>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</si>
  <si>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</si>
  <si>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</si>
  <si>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</si>
  <si>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</si>
  <si>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</si>
  <si>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</si>
  <si>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</si>
  <si>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</si>
  <si>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</si>
  <si>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</si>
  <si>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</si>
  <si>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</si>
  <si>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</si>
  <si>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</si>
  <si>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</si>
  <si>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</si>
  <si>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</si>
  <si>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FLANNELETS</t>
  </si>
  <si>
    <t>FLANNELETTE</t>
  </si>
  <si>
    <t>FLANNELETTES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</si>
  <si>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</si>
  <si>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</si>
  <si>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</si>
  <si>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</si>
  <si>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</si>
  <si>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</si>
  <si>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</si>
  <si>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</si>
  <si>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</si>
  <si>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</si>
  <si>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</si>
  <si>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</si>
  <si>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</si>
  <si>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</si>
  <si>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</si>
  <si>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</si>
  <si>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</si>
  <si>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</si>
  <si>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</si>
  <si>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</si>
  <si>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</si>
  <si>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</si>
  <si>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</si>
  <si>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</si>
  <si>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</si>
  <si>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</si>
  <si>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</si>
  <si>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</si>
  <si>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</si>
  <si>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</si>
  <si>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</si>
  <si>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</si>
  <si>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</si>
  <si>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</si>
  <si>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</si>
  <si>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</si>
  <si>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</si>
  <si>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</si>
  <si>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</si>
  <si>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</si>
  <si>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</si>
  <si>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</si>
  <si>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</si>
  <si>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</si>
  <si>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</si>
  <si>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</si>
  <si>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</si>
  <si>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</si>
  <si>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</si>
  <si>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</si>
  <si>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</si>
  <si>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</si>
  <si>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</si>
  <si>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</si>
  <si>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FLATBREADS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</si>
  <si>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</si>
  <si>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</si>
  <si>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</si>
  <si>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</si>
  <si>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</si>
  <si>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</si>
  <si>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</si>
  <si>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</si>
  <si>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</si>
  <si>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</si>
  <si>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</si>
  <si>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FLATLANDS</t>
  </si>
  <si>
    <t>FLATLY</t>
  </si>
  <si>
    <t>FLATNESS</t>
  </si>
  <si>
    <t>FLATNESSES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</si>
  <si>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</si>
  <si>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</si>
  <si>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</si>
  <si>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</si>
  <si>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</si>
  <si>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</si>
  <si>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</si>
  <si>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</si>
  <si>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</si>
  <si>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</si>
  <si>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</si>
  <si>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</si>
  <si>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</si>
  <si>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</si>
  <si>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</si>
  <si>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</si>
  <si>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</si>
  <si>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</si>
  <si>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</si>
  <si>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</si>
  <si>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</si>
  <si>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</si>
  <si>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FLATULENT</t>
  </si>
  <si>
    <t>FLATUS</t>
  </si>
  <si>
    <t>FLATUSES</t>
  </si>
  <si>
    <t>FLATWARE</t>
  </si>
  <si>
    <t>FLATWARES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</si>
  <si>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</si>
  <si>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</si>
  <si>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</si>
  <si>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</si>
  <si>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</si>
  <si>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</si>
  <si>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</si>
  <si>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</si>
  <si>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</si>
  <si>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</si>
  <si>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</si>
  <si>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</si>
  <si>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</si>
  <si>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</si>
  <si>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</si>
  <si>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</si>
  <si>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</si>
  <si>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</si>
  <si>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</si>
  <si>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</si>
  <si>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</si>
  <si>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</si>
  <si>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</si>
  <si>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</si>
  <si>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</si>
  <si>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</si>
  <si>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</si>
  <si>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FLAWLESSNESSES</t>
  </si>
  <si>
    <t>FLAWS</t>
  </si>
  <si>
    <t>FLAX</t>
  </si>
  <si>
    <t>FLAXEN</t>
  </si>
  <si>
    <t>FLAXES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</si>
  <si>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</si>
  <si>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</si>
  <si>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</si>
  <si>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</si>
  <si>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</si>
  <si>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</si>
  <si>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</si>
  <si>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</si>
  <si>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</si>
  <si>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</si>
  <si>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</si>
  <si>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</si>
  <si>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</si>
  <si>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</si>
  <si>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</si>
  <si>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</si>
  <si>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</si>
  <si>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</si>
  <si>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</si>
  <si>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</si>
  <si>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</si>
  <si>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</si>
  <si>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</si>
  <si>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</si>
  <si>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</si>
  <si>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</si>
  <si>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FLEECINESSES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</si>
  <si>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</si>
  <si>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</si>
  <si>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</si>
  <si>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</si>
  <si>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</si>
  <si>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</si>
  <si>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</si>
  <si>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</si>
  <si>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</si>
  <si>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</si>
  <si>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</si>
  <si>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</si>
  <si>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</si>
  <si>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</si>
  <si>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</si>
  <si>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</si>
  <si>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FLEETWIDE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</si>
  <si>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</si>
  <si>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</si>
  <si>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</si>
  <si>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</si>
  <si>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</si>
  <si>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</si>
  <si>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</si>
  <si>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</si>
  <si>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</si>
  <si>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</si>
  <si>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</si>
  <si>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</si>
  <si>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</si>
  <si>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</si>
  <si>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</si>
  <si>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</si>
  <si>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</si>
  <si>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</si>
  <si>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</si>
  <si>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</si>
  <si>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FLEXING</t>
  </si>
  <si>
    <t>FLEXITIME</t>
  </si>
  <si>
    <t>FLEXITIMES</t>
  </si>
  <si>
    <t>FLEXTIME</t>
  </si>
  <si>
    <t>FLEXTIMES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</si>
  <si>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</si>
  <si>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</si>
  <si>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</si>
  <si>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</si>
  <si>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</si>
  <si>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</si>
  <si>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</si>
  <si>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</si>
  <si>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</si>
  <si>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</si>
  <si>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</si>
  <si>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</si>
  <si>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</si>
  <si>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</si>
  <si>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</si>
  <si>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</si>
  <si>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</si>
  <si>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</si>
  <si>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</si>
  <si>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FLIGHTINESSES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</si>
  <si>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</si>
  <si>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</si>
  <si>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</si>
  <si>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</si>
  <si>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</si>
  <si>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</si>
  <si>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</si>
  <si>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</si>
  <si>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</si>
  <si>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</si>
  <si>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</si>
  <si>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</si>
  <si>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</si>
  <si>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</si>
  <si>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</si>
  <si>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</si>
  <si>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</si>
  <si>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</si>
  <si>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</si>
  <si>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</si>
  <si>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</si>
  <si>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</si>
  <si>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</si>
  <si>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</si>
  <si>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</si>
  <si>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</si>
  <si>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</si>
  <si>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</si>
  <si>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</si>
  <si>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</si>
  <si>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</si>
  <si>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</si>
  <si>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</si>
  <si>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</si>
  <si>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</si>
  <si>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</si>
  <si>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</si>
  <si>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</si>
  <si>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</si>
  <si>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</si>
  <si>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</si>
  <si>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</si>
  <si>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</si>
  <si>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</si>
  <si>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</si>
  <si>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</si>
  <si>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</si>
  <si>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</si>
  <si>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</si>
  <si>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</si>
  <si>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</si>
  <si>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</si>
  <si>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</si>
  <si>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</si>
  <si>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</si>
  <si>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</si>
  <si>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</si>
  <si>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</si>
  <si>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</si>
  <si>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</si>
  <si>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</si>
  <si>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</si>
  <si>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FLOCKINGS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</si>
  <si>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</si>
  <si>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</si>
  <si>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</si>
  <si>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</si>
  <si>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</si>
  <si>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</si>
  <si>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</si>
  <si>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</si>
  <si>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</si>
  <si>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</si>
  <si>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</si>
  <si>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</si>
  <si>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</si>
  <si>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</si>
  <si>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</si>
  <si>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</si>
  <si>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</si>
  <si>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</si>
  <si>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</si>
  <si>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</si>
  <si>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</si>
  <si>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</si>
  <si>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</si>
  <si>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</si>
  <si>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</si>
  <si>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FLOOR</t>
  </si>
  <si>
    <t>FLOORBOARD</t>
  </si>
  <si>
    <t>FLOORBOARDS</t>
  </si>
  <si>
    <t>FLOORCOVERING</t>
  </si>
  <si>
    <t>FLOORCOVERINGS</t>
  </si>
  <si>
    <t>FLOORED</t>
  </si>
  <si>
    <t>FLOORING</t>
  </si>
  <si>
    <t>FLOORINGS</t>
  </si>
  <si>
    <t>FLOORMATS</t>
  </si>
  <si>
    <t>FLOORPLAN</t>
  </si>
  <si>
    <t>FLOORPLANS</t>
  </si>
  <si>
    <t>FLOORS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</si>
  <si>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</si>
  <si>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</si>
  <si>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</si>
  <si>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</si>
  <si>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</si>
  <si>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</si>
  <si>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</si>
  <si>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</si>
  <si>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</si>
  <si>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</si>
  <si>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</si>
  <si>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</si>
  <si>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</si>
  <si>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</si>
  <si>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</si>
  <si>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</si>
  <si>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</si>
  <si>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</si>
  <si>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</si>
  <si>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</si>
  <si>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</si>
  <si>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</si>
  <si>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</si>
  <si>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FLORESCENCES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</si>
  <si>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</si>
  <si>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</si>
  <si>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</si>
  <si>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</si>
  <si>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</si>
  <si>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</si>
  <si>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</si>
  <si>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</si>
  <si>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FLORIDNESSES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</si>
  <si>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</si>
  <si>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</si>
  <si>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</si>
  <si>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</si>
  <si>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</si>
  <si>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</si>
  <si>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</si>
  <si>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</si>
  <si>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</si>
  <si>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</si>
  <si>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</si>
  <si>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</si>
  <si>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</si>
  <si>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</si>
  <si>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</si>
  <si>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</si>
  <si>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</si>
  <si>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</si>
  <si>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</si>
  <si>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</si>
  <si>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</si>
  <si>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</si>
  <si>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</si>
  <si>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</si>
  <si>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</si>
  <si>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</si>
  <si>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</si>
  <si>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</si>
  <si>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</si>
  <si>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</si>
  <si>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</si>
  <si>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</si>
  <si>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</si>
  <si>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</si>
  <si>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</si>
  <si>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</si>
  <si>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</si>
  <si>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</si>
  <si>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</si>
  <si>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</si>
  <si>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</si>
  <si>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</si>
  <si>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</si>
  <si>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</si>
  <si>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FLOWBACK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</si>
  <si>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</si>
  <si>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</si>
  <si>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</si>
  <si>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</si>
  <si>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</si>
  <si>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</si>
  <si>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</si>
  <si>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</si>
  <si>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</si>
  <si>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</si>
  <si>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FLOWERINESSES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</si>
  <si>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</si>
  <si>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</si>
  <si>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</si>
  <si>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</si>
  <si>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</si>
  <si>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</si>
  <si>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</si>
  <si>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</si>
  <si>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</si>
  <si>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</si>
  <si>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</si>
  <si>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</si>
  <si>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</si>
  <si>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</si>
  <si>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</si>
  <si>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</si>
  <si>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</si>
  <si>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</si>
  <si>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</si>
  <si>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</si>
  <si>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</si>
  <si>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FLUENCIES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</si>
  <si>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</si>
  <si>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</si>
  <si>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</si>
  <si>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</si>
  <si>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</si>
  <si>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</si>
  <si>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</si>
  <si>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</si>
  <si>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</si>
  <si>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FLUFFINESSES</t>
  </si>
  <si>
    <t>FLUFFING</t>
  </si>
  <si>
    <t>FLUFFS</t>
  </si>
  <si>
    <t>FLUFFY</t>
  </si>
  <si>
    <t>FLUID</t>
  </si>
  <si>
    <t>FLUIDITIES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</si>
  <si>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</si>
  <si>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</si>
  <si>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</si>
  <si>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</si>
  <si>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</si>
  <si>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</si>
  <si>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</si>
  <si>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</si>
  <si>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</si>
  <si>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</si>
  <si>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</si>
  <si>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</si>
  <si>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</si>
  <si>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</si>
  <si>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</si>
  <si>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</si>
  <si>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</si>
  <si>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</si>
  <si>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</si>
  <si>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</si>
  <si>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</si>
  <si>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</si>
  <si>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</si>
  <si>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</si>
  <si>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</si>
  <si>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</si>
  <si>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</si>
  <si>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FLUORESCENCES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</si>
  <si>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</si>
  <si>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</si>
  <si>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</si>
  <si>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</si>
  <si>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</si>
  <si>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</si>
  <si>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</si>
  <si>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</si>
  <si>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</si>
  <si>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</si>
  <si>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</si>
  <si>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FLUORINE</t>
  </si>
  <si>
    <t>FLUORINES</t>
  </si>
  <si>
    <t>FLUORITE</t>
  </si>
  <si>
    <t>FLUORITES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</si>
  <si>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</si>
  <si>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</si>
  <si>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</si>
  <si>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</si>
  <si>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</si>
  <si>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</si>
  <si>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</si>
  <si>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</si>
  <si>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</si>
  <si>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</si>
  <si>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</si>
  <si>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</si>
  <si>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</si>
  <si>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</si>
  <si>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</si>
  <si>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</si>
  <si>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</si>
  <si>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</si>
  <si>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</si>
  <si>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</si>
  <si>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</si>
  <si>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</si>
  <si>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</si>
  <si>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</si>
  <si>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FLUTINGS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</si>
  <si>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</si>
  <si>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</si>
  <si>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</si>
  <si>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</si>
  <si>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</si>
  <si>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</si>
  <si>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</si>
  <si>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</si>
  <si>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</si>
  <si>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</si>
  <si>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</si>
  <si>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</si>
  <si>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</si>
  <si>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</si>
  <si>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</si>
  <si>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</si>
  <si>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</si>
  <si>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</si>
  <si>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</si>
  <si>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</si>
  <si>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</si>
  <si>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</si>
  <si>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</si>
  <si>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</si>
  <si>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</si>
  <si>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</si>
  <si>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</si>
  <si>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</si>
  <si>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</si>
  <si>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</si>
  <si>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</si>
  <si>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</si>
  <si>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</si>
  <si>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</si>
  <si>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</si>
  <si>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</si>
  <si>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</si>
  <si>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</si>
  <si>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</si>
  <si>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</si>
  <si>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</si>
  <si>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</si>
  <si>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</si>
  <si>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</si>
  <si>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</si>
  <si>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</si>
  <si>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</si>
  <si>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FOAMINESSES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</si>
  <si>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</si>
  <si>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</si>
  <si>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</si>
  <si>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</si>
  <si>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</si>
  <si>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</si>
  <si>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</si>
  <si>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</si>
  <si>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</si>
  <si>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</si>
  <si>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</si>
  <si>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</si>
  <si>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</si>
  <si>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</si>
  <si>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</si>
  <si>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</si>
  <si>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</si>
  <si>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</si>
  <si>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</si>
  <si>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</si>
  <si>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</si>
  <si>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</si>
  <si>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</si>
  <si>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</si>
  <si>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</si>
  <si>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</si>
  <si>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</si>
  <si>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</si>
  <si>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</si>
  <si>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</si>
  <si>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</si>
  <si>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</si>
  <si>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</si>
  <si>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</si>
  <si>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</si>
  <si>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</si>
  <si>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</si>
  <si>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</si>
  <si>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</si>
  <si>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</si>
  <si>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</si>
  <si>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</si>
  <si>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</si>
  <si>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</si>
  <si>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</si>
  <si>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</si>
  <si>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</si>
  <si>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</si>
  <si>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</si>
  <si>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</si>
  <si>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</si>
  <si>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</si>
  <si>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FOLATE</t>
  </si>
  <si>
    <t>FOLD</t>
  </si>
  <si>
    <t>FOLDABLE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</si>
  <si>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</si>
  <si>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</si>
  <si>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</si>
  <si>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</si>
  <si>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</si>
  <si>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</si>
  <si>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</si>
  <si>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</si>
  <si>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</si>
  <si>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FOLIAGES</t>
  </si>
  <si>
    <t>FOLIO</t>
  </si>
  <si>
    <t>FOLIOS</t>
  </si>
  <si>
    <t>FOLK</t>
  </si>
  <si>
    <t>FOLKLORE</t>
  </si>
  <si>
    <t>FOLKLORES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</si>
  <si>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</si>
  <si>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</si>
  <si>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</si>
  <si>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</si>
  <si>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</si>
  <si>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</si>
  <si>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</si>
  <si>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</si>
  <si>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</si>
  <si>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</si>
  <si>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</si>
  <si>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</si>
  <si>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</si>
  <si>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</si>
  <si>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</si>
  <si>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</si>
  <si>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</si>
  <si>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</si>
  <si>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</si>
  <si>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</si>
  <si>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</si>
  <si>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</si>
  <si>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</si>
  <si>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</si>
  <si>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</si>
  <si>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</si>
  <si>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</si>
  <si>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</si>
  <si>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</si>
  <si>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</si>
  <si>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FOMENTATIONS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</si>
  <si>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</si>
  <si>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</si>
  <si>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</si>
  <si>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</si>
  <si>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</si>
  <si>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</si>
  <si>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</si>
  <si>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</si>
  <si>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</si>
  <si>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</si>
  <si>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</si>
  <si>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</si>
  <si>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</si>
  <si>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</si>
  <si>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FONDNESSES</t>
  </si>
  <si>
    <t>FONDU</t>
  </si>
  <si>
    <t>FONDUE</t>
  </si>
  <si>
    <t>FONDUES</t>
  </si>
  <si>
    <t>FONDUS</t>
  </si>
  <si>
    <t>FONT</t>
  </si>
  <si>
    <t>FONTANEL</t>
  </si>
  <si>
    <t>FONTANELLE</t>
  </si>
  <si>
    <t>FONTANELLES</t>
  </si>
  <si>
    <t>FONTANELS</t>
  </si>
  <si>
    <t>FONTS</t>
  </si>
  <si>
    <t>FOOD</t>
  </si>
  <si>
    <t>FOODBORNE</t>
  </si>
  <si>
    <t>FOODIE</t>
  </si>
  <si>
    <t>FOODIES</t>
  </si>
  <si>
    <t>FOODS</t>
  </si>
  <si>
    <t>FOODSERVICE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</si>
  <si>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</si>
  <si>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</si>
  <si>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</si>
  <si>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</si>
  <si>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</si>
  <si>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</si>
  <si>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</si>
  <si>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</si>
  <si>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</si>
  <si>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</si>
  <si>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</si>
  <si>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</si>
  <si>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</si>
  <si>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</si>
  <si>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</si>
  <si>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</si>
  <si>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</si>
  <si>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</si>
  <si>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</si>
  <si>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</si>
  <si>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</si>
  <si>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</si>
  <si>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</si>
  <si>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</si>
  <si>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</si>
  <si>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</si>
  <si>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</si>
  <si>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</si>
  <si>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</si>
  <si>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</si>
  <si>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</si>
  <si>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</si>
  <si>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</si>
  <si>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</si>
  <si>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</si>
  <si>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</si>
  <si>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</si>
  <si>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</si>
  <si>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</si>
  <si>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</si>
  <si>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</si>
  <si>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</si>
  <si>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</si>
  <si>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</si>
  <si>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</si>
  <si>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</si>
  <si>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</si>
  <si>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</si>
  <si>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</si>
  <si>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</si>
  <si>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</si>
  <si>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</si>
  <si>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</si>
  <si>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</si>
  <si>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</si>
  <si>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</si>
  <si>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</si>
  <si>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</si>
  <si>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</si>
  <si>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</si>
  <si>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</si>
  <si>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</si>
  <si>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</si>
  <si>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</si>
  <si>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</si>
  <si>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</si>
  <si>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</si>
  <si>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</si>
  <si>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</si>
  <si>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FOOTWEARS</t>
  </si>
  <si>
    <t>FOOTWORK</t>
  </si>
  <si>
    <t>FOOTWORKS</t>
  </si>
  <si>
    <t>FOP</t>
  </si>
  <si>
    <t>FOPPERIES</t>
  </si>
  <si>
    <t>FOPPERY</t>
  </si>
  <si>
    <t>FOPPISH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</si>
  <si>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</si>
  <si>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</si>
  <si>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</si>
  <si>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</si>
  <si>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</si>
  <si>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</si>
  <si>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</si>
  <si>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</si>
  <si>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</si>
  <si>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</si>
  <si>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</si>
  <si>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</si>
  <si>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</si>
  <si>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</si>
  <si>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</si>
  <si>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</si>
  <si>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</si>
  <si>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</si>
  <si>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</si>
  <si>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FORBEARANCES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</si>
  <si>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</si>
  <si>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</si>
  <si>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</si>
  <si>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</si>
  <si>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</si>
  <si>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</si>
  <si>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</si>
  <si>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</si>
  <si>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</si>
  <si>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</si>
  <si>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</si>
  <si>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</si>
  <si>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</si>
  <si>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</si>
  <si>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FORCEFULNESSES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</si>
  <si>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</si>
  <si>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</si>
  <si>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</si>
  <si>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</si>
  <si>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</si>
  <si>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</si>
  <si>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</si>
  <si>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</si>
  <si>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</si>
  <si>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</si>
  <si>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</si>
  <si>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</si>
  <si>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</si>
  <si>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</si>
  <si>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</si>
  <si>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</si>
  <si>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FOREBEARANCE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</si>
  <si>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</si>
  <si>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</si>
  <si>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</si>
  <si>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</si>
  <si>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</si>
  <si>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</si>
  <si>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</si>
  <si>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</si>
  <si>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</si>
  <si>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</si>
  <si>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</si>
  <si>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</si>
  <si>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</si>
  <si>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</si>
  <si>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</si>
  <si>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</si>
  <si>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</si>
  <si>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</si>
  <si>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</si>
  <si>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</si>
  <si>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</si>
  <si>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</si>
  <si>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</si>
  <si>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</si>
  <si>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</si>
  <si>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</si>
  <si>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</si>
  <si>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</si>
  <si>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</si>
  <si>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</si>
  <si>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</si>
  <si>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</si>
  <si>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</si>
  <si>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</si>
  <si>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</si>
  <si>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</si>
  <si>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</si>
  <si>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</si>
  <si>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</si>
  <si>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</si>
  <si>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</si>
  <si>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</si>
  <si>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</si>
  <si>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</si>
  <si>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</si>
  <si>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</si>
  <si>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</si>
  <si>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</si>
  <si>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</si>
  <si>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</si>
  <si>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</si>
  <si>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</si>
  <si>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</si>
  <si>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</si>
  <si>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FOREIGNNESSES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</si>
  <si>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</si>
  <si>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</si>
  <si>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</si>
  <si>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</si>
  <si>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</si>
  <si>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</si>
  <si>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</si>
  <si>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</si>
  <si>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</si>
  <si>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</si>
  <si>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</si>
  <si>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</si>
  <si>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</si>
  <si>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</si>
  <si>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</si>
  <si>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</si>
  <si>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</si>
  <si>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</si>
  <si>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</si>
  <si>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</si>
  <si>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</si>
  <si>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</si>
  <si>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</si>
  <si>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</si>
  <si>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</si>
  <si>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</si>
  <si>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</si>
  <si>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</si>
  <si>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</si>
  <si>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</si>
  <si>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</si>
  <si>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</si>
  <si>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</si>
  <si>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</si>
  <si>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</si>
  <si>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FOREPLAYS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</si>
  <si>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</si>
  <si>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</si>
  <si>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</si>
  <si>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</si>
  <si>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</si>
  <si>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</si>
  <si>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</si>
  <si>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</si>
  <si>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</si>
  <si>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</si>
  <si>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FORESEEABLY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</si>
  <si>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</si>
  <si>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</si>
  <si>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</si>
  <si>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</si>
  <si>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</si>
  <si>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</si>
  <si>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</si>
  <si>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</si>
  <si>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</si>
  <si>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</si>
  <si>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</si>
  <si>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</si>
  <si>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</si>
  <si>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</si>
  <si>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</si>
  <si>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</si>
  <si>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FORESIGHTEDNESSES</t>
  </si>
  <si>
    <t>FORESIGHTS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</si>
  <si>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</si>
  <si>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</si>
  <si>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</si>
  <si>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</si>
  <si>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</si>
  <si>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</si>
  <si>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</si>
  <si>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</si>
  <si>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FORESTATIONS</t>
  </si>
  <si>
    <t>FORESTED</t>
  </si>
  <si>
    <t>FORESTER</t>
  </si>
  <si>
    <t>FORESTERS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</si>
  <si>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</si>
  <si>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</si>
  <si>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</si>
  <si>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</si>
  <si>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</si>
  <si>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</si>
  <si>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</si>
  <si>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</si>
  <si>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</si>
  <si>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</si>
  <si>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</si>
  <si>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</si>
  <si>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</si>
  <si>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</si>
  <si>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</si>
  <si>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</si>
  <si>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</si>
  <si>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</si>
  <si>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</si>
  <si>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FORETHOUGHTS</t>
  </si>
  <si>
    <t>FORETOLD</t>
  </si>
  <si>
    <t>FOREVER</t>
  </si>
  <si>
    <t>FOREVERMORE</t>
  </si>
  <si>
    <t>FOREVERS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</si>
  <si>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</si>
  <si>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</si>
  <si>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</si>
  <si>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</si>
  <si>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</si>
  <si>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</si>
  <si>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</si>
  <si>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</si>
  <si>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</si>
  <si>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</si>
  <si>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FORFEITABILITY</t>
  </si>
  <si>
    <t>FORFEITABLE</t>
  </si>
  <si>
    <t>FORFEITED</t>
  </si>
  <si>
    <t>FORFEITING</t>
  </si>
  <si>
    <t>FORFEITS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</si>
  <si>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</si>
  <si>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</si>
  <si>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</si>
  <si>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</si>
  <si>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</si>
  <si>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</si>
  <si>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</si>
  <si>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</si>
  <si>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</si>
  <si>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</si>
  <si>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</si>
  <si>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</si>
  <si>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</si>
  <si>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</si>
  <si>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</si>
  <si>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</si>
  <si>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</si>
  <si>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</si>
  <si>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</si>
  <si>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</si>
  <si>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</si>
  <si>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</si>
  <si>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</si>
  <si>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</si>
  <si>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</si>
  <si>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</si>
  <si>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</si>
  <si>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</si>
  <si>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</si>
  <si>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</si>
  <si>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</si>
  <si>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</si>
  <si>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</si>
  <si>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</si>
  <si>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</si>
  <si>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</si>
  <si>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</si>
  <si>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</si>
  <si>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</si>
  <si>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</si>
  <si>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</si>
  <si>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</si>
  <si>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</si>
  <si>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</si>
  <si>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</si>
  <si>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</si>
  <si>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</si>
  <si>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</si>
  <si>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</si>
  <si>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</si>
  <si>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</si>
  <si>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</si>
  <si>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</si>
  <si>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FORMABILITY</t>
  </si>
  <si>
    <t>FORMAL</t>
  </si>
  <si>
    <t>FORMALDEHYDE</t>
  </si>
  <si>
    <t>FORMALDEHYDES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</si>
  <si>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</si>
  <si>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</si>
  <si>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</si>
  <si>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</si>
  <si>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</si>
  <si>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</si>
  <si>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</si>
  <si>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</si>
  <si>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</si>
  <si>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</si>
  <si>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</si>
  <si>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</si>
  <si>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</si>
  <si>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</si>
  <si>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</si>
  <si>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</si>
  <si>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</si>
  <si>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</si>
  <si>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</si>
  <si>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</si>
  <si>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</si>
  <si>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</si>
  <si>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</si>
  <si>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FORMATTINGS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</si>
  <si>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</si>
  <si>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</si>
  <si>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</si>
  <si>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</si>
  <si>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</si>
  <si>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</si>
  <si>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</si>
  <si>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</si>
  <si>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</si>
  <si>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</si>
  <si>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</si>
  <si>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</si>
  <si>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FORMLESSNESSES</t>
  </si>
  <si>
    <t>FORMS</t>
  </si>
  <si>
    <t>FORMULA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</si>
  <si>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</si>
  <si>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</si>
  <si>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</si>
  <si>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</si>
  <si>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</si>
  <si>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</si>
  <si>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</si>
  <si>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</si>
  <si>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</si>
  <si>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</si>
  <si>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</si>
  <si>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</si>
  <si>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</si>
  <si>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</si>
  <si>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</si>
  <si>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</si>
  <si>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</si>
  <si>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</si>
  <si>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</si>
  <si>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</si>
  <si>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</si>
  <si>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</si>
  <si>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</si>
  <si>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</si>
  <si>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</si>
  <si>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FORSEEABLE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</si>
  <si>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</si>
  <si>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</si>
  <si>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</si>
  <si>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</si>
  <si>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</si>
  <si>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</si>
  <si>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</si>
  <si>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</si>
  <si>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</si>
  <si>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</si>
  <si>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</si>
  <si>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</si>
  <si>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</si>
  <si>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</si>
  <si>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FORTHCOMINGS</t>
  </si>
  <si>
    <t>FORTHRIGHT</t>
  </si>
  <si>
    <t>FORTHRIGHTLY</t>
  </si>
  <si>
    <t>FORTHRIGHTNESS</t>
  </si>
  <si>
    <t>FORTHRIGHTNESSES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</si>
  <si>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</si>
  <si>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</si>
  <si>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</si>
  <si>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</si>
  <si>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</si>
  <si>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</si>
  <si>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</si>
  <si>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</si>
  <si>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</si>
  <si>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</si>
  <si>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</si>
  <si>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</si>
  <si>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</si>
  <si>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</si>
  <si>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FORTITUDES</t>
  </si>
  <si>
    <t>FORTNIGHT</t>
  </si>
  <si>
    <t>FORTNIGHTLY</t>
  </si>
  <si>
    <t>FORTNIGHTS</t>
  </si>
  <si>
    <t>FORTRESS</t>
  </si>
  <si>
    <t>FORTRESSES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</si>
  <si>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</si>
  <si>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</si>
  <si>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</si>
  <si>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</si>
  <si>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</si>
  <si>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</si>
  <si>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</si>
  <si>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</si>
  <si>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</si>
  <si>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</si>
  <si>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</si>
  <si>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</si>
  <si>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</si>
  <si>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</si>
  <si>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FORTUNETELLINGS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</si>
  <si>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</si>
  <si>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</si>
  <si>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</si>
  <si>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</si>
  <si>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</si>
  <si>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</si>
  <si>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</si>
  <si>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</si>
  <si>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</si>
  <si>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FORWARDLOOKING</t>
  </si>
  <si>
    <t>FORWARDLY</t>
  </si>
  <si>
    <t>FORWARDNESS</t>
  </si>
  <si>
    <t>FORWARDNESSES</t>
  </si>
  <si>
    <t>FORWARDS</t>
  </si>
  <si>
    <t>FORWENT</t>
  </si>
  <si>
    <t>FORWHICH</t>
  </si>
  <si>
    <t>FOSSIL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</si>
  <si>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</si>
  <si>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</si>
  <si>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</si>
  <si>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</si>
  <si>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</si>
  <si>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</si>
  <si>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</si>
  <si>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FOSTAMATINIB</t>
  </si>
  <si>
    <t>FOSTER</t>
  </si>
  <si>
    <t>FOSTERED</t>
  </si>
  <si>
    <t>FOSTERING</t>
  </si>
  <si>
    <t>FOSTERS</t>
  </si>
  <si>
    <t>FOUGHT</t>
  </si>
  <si>
    <t>FOUL</t>
  </si>
  <si>
    <t>FOULARD</t>
  </si>
  <si>
    <t>FOULARDS</t>
  </si>
  <si>
    <t>FOULED</t>
  </si>
  <si>
    <t>FOULER</t>
  </si>
  <si>
    <t>FOULEST</t>
  </si>
  <si>
    <t>FOULING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</si>
  <si>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</si>
  <si>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</si>
  <si>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</si>
  <si>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</si>
  <si>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</si>
  <si>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</si>
  <si>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</si>
  <si>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</si>
  <si>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</si>
  <si>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</si>
  <si>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</si>
  <si>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</si>
  <si>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</si>
  <si>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</si>
  <si>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</si>
  <si>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</si>
  <si>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</si>
  <si>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</si>
  <si>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</si>
  <si>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</si>
  <si>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</si>
  <si>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</si>
  <si>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</si>
  <si>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</si>
  <si>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</si>
  <si>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</si>
  <si>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</si>
  <si>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</si>
  <si>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</si>
  <si>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</si>
  <si>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</si>
  <si>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</si>
  <si>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</si>
  <si>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</si>
  <si>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</si>
  <si>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</si>
  <si>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</si>
  <si>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</si>
  <si>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</si>
  <si>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</si>
  <si>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</si>
  <si>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</si>
  <si>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</si>
  <si>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</si>
  <si>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</si>
  <si>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</si>
  <si>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</si>
  <si>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</si>
  <si>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</si>
  <si>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</si>
  <si>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</si>
  <si>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FOXFIRES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</si>
  <si>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</si>
  <si>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</si>
  <si>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</si>
  <si>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</si>
  <si>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</si>
  <si>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</si>
  <si>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</si>
  <si>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</si>
  <si>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</si>
  <si>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</si>
  <si>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FOXINESSES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</si>
  <si>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</si>
  <si>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</si>
  <si>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</si>
  <si>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</si>
  <si>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</si>
  <si>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</si>
  <si>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</si>
  <si>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</si>
  <si>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</si>
  <si>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</si>
  <si>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FRACK</t>
  </si>
  <si>
    <t>FRACKED</t>
  </si>
  <si>
    <t>FRACKING</t>
  </si>
  <si>
    <t>FRACTAL</t>
  </si>
  <si>
    <t>FRACTALS</t>
  </si>
  <si>
    <t>FRACTION</t>
  </si>
  <si>
    <t>FRACTIONAL</t>
  </si>
  <si>
    <t>FRACTIONALIZATION</t>
  </si>
  <si>
    <t>FRACTIONALLY</t>
  </si>
  <si>
    <t>FRACTIONATE</t>
  </si>
  <si>
    <t>FRACTIONATED</t>
  </si>
  <si>
    <t>FRACTIONATION</t>
  </si>
  <si>
    <t>FRACTIONATOR</t>
  </si>
  <si>
    <t>FRACTIONATORS</t>
  </si>
  <si>
    <t>FRACTIONS</t>
  </si>
  <si>
    <t>FRACTIOUS</t>
  </si>
  <si>
    <t>FRACTIOUSLY</t>
  </si>
  <si>
    <t>FRACTIOUSNESS</t>
  </si>
  <si>
    <t>FRACTIOUSNESSES</t>
  </si>
  <si>
    <t>FRACTURE</t>
  </si>
  <si>
    <t>FRACTURED</t>
  </si>
  <si>
    <t>FRACTURES</t>
  </si>
  <si>
    <t>FRACTURING</t>
  </si>
  <si>
    <t>FRAGILE</t>
  </si>
  <si>
    <t>FRAGILITIES</t>
  </si>
  <si>
    <t>FRAGILITY</t>
  </si>
  <si>
    <t>FRAGMENT</t>
  </si>
  <si>
    <t>FRAGMENTARY</t>
  </si>
  <si>
    <t>FRAGMENTATION</t>
  </si>
  <si>
    <t>FRAGMENTATIONS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</si>
  <si>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</si>
  <si>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</si>
  <si>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</si>
  <si>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</si>
  <si>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</si>
  <si>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</si>
  <si>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</si>
  <si>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</si>
  <si>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</si>
  <si>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</si>
  <si>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</si>
  <si>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</si>
  <si>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FRAILNESSES</t>
  </si>
  <si>
    <t>FRAILTIES</t>
  </si>
  <si>
    <t>FRAILTY</t>
  </si>
  <si>
    <t>FRAME</t>
  </si>
  <si>
    <t>FRAMED</t>
  </si>
  <si>
    <t>FRAMELESS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</si>
  <si>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</si>
  <si>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</si>
  <si>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</si>
  <si>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</si>
  <si>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</si>
  <si>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</si>
  <si>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</si>
  <si>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</si>
  <si>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</si>
  <si>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</si>
  <si>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</si>
  <si>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</si>
  <si>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</si>
  <si>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</si>
  <si>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</si>
  <si>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</si>
  <si>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</si>
  <si>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</si>
  <si>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</si>
  <si>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FRANCS</t>
  </si>
  <si>
    <t>FRANGIBILITIES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</si>
  <si>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</si>
  <si>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</si>
  <si>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</si>
  <si>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</si>
  <si>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</si>
  <si>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</si>
  <si>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</si>
  <si>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</si>
  <si>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</si>
  <si>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FRANKINCENSES</t>
  </si>
  <si>
    <t>FRANKING</t>
  </si>
  <si>
    <t>FRANKLY</t>
  </si>
  <si>
    <t>FRANKNESS</t>
  </si>
  <si>
    <t>FRANKNESSES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</si>
  <si>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</si>
  <si>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</si>
  <si>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</si>
  <si>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</si>
  <si>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</si>
  <si>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</si>
  <si>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</si>
  <si>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</si>
  <si>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</si>
  <si>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</si>
  <si>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</si>
  <si>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</si>
  <si>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</si>
  <si>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</si>
  <si>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</si>
  <si>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</si>
  <si>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</si>
  <si>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</si>
  <si>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</si>
  <si>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</si>
  <si>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</si>
  <si>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</si>
  <si>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</si>
  <si>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</si>
  <si>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</si>
  <si>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</si>
  <si>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</si>
  <si>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</si>
  <si>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</si>
  <si>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</si>
  <si>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</si>
  <si>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</si>
  <si>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</si>
  <si>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</si>
  <si>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</si>
  <si>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</si>
  <si>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</si>
  <si>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</si>
  <si>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</si>
  <si>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</si>
  <si>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</si>
  <si>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</si>
  <si>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</si>
  <si>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</si>
  <si>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</si>
  <si>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</si>
  <si>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</si>
  <si>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</si>
  <si>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</si>
  <si>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</si>
  <si>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</si>
  <si>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</si>
  <si>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</si>
  <si>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</si>
  <si>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</si>
  <si>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</si>
  <si>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</si>
  <si>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</si>
  <si>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</si>
  <si>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</si>
  <si>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</si>
  <si>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</si>
  <si>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</si>
  <si>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</si>
  <si>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</si>
  <si>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</si>
  <si>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</si>
  <si>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</si>
  <si>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</si>
  <si>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</si>
  <si>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</si>
  <si>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</si>
  <si>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</si>
  <si>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</si>
  <si>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</si>
  <si>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</si>
  <si>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</si>
  <si>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</si>
  <si>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</si>
  <si>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</si>
  <si>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</si>
  <si>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</si>
  <si>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</si>
  <si>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</si>
  <si>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</si>
  <si>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</si>
  <si>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</si>
  <si>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</si>
  <si>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</si>
  <si>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</si>
  <si>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</si>
  <si>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</si>
  <si>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</si>
  <si>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</si>
  <si>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</si>
  <si>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FREEMIUM</t>
  </si>
  <si>
    <t>FREER</t>
  </si>
  <si>
    <t>FREES</t>
  </si>
  <si>
    <t>FREESHEET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</si>
  <si>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</si>
  <si>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</si>
  <si>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</si>
  <si>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</si>
  <si>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</si>
  <si>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</si>
  <si>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</si>
  <si>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</si>
  <si>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</si>
  <si>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FREETHINKINGS</t>
  </si>
  <si>
    <t>FREEWARE</t>
  </si>
  <si>
    <t>FREEWARES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</si>
  <si>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</si>
  <si>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</si>
  <si>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</si>
  <si>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</si>
  <si>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</si>
  <si>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</si>
  <si>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</si>
  <si>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</si>
  <si>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</si>
  <si>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</si>
  <si>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</si>
  <si>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</si>
  <si>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</si>
  <si>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FREEZINGS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</si>
  <si>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</si>
  <si>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</si>
  <si>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</si>
  <si>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</si>
  <si>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</si>
  <si>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</si>
  <si>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</si>
  <si>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</si>
  <si>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</si>
  <si>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</si>
  <si>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</si>
  <si>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</si>
  <si>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</si>
  <si>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</si>
  <si>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</si>
  <si>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</si>
  <si>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</si>
  <si>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</si>
  <si>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</si>
  <si>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</si>
  <si>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</si>
  <si>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</si>
  <si>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</si>
  <si>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</si>
  <si>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</si>
  <si>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</si>
  <si>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</si>
  <si>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</si>
  <si>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</si>
  <si>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</si>
  <si>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</si>
  <si>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</si>
  <si>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</si>
  <si>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</si>
  <si>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</si>
  <si>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</si>
  <si>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</si>
  <si>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</si>
  <si>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</si>
  <si>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</si>
  <si>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</si>
  <si>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</si>
  <si>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</si>
  <si>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FRET</t>
  </si>
  <si>
    <t>FRETFUL</t>
  </si>
  <si>
    <t>FRETFULLY</t>
  </si>
  <si>
    <t>FRETFULNESS</t>
  </si>
  <si>
    <t>FRETFULNESSES</t>
  </si>
  <si>
    <t>FRETS</t>
  </si>
  <si>
    <t>FRETSAW</t>
  </si>
  <si>
    <t>FRETSAWS</t>
  </si>
  <si>
    <t>FRETTED</t>
  </si>
  <si>
    <t>FRETTING</t>
  </si>
  <si>
    <t>FRETWORK</t>
  </si>
  <si>
    <t>FRETWORKS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</si>
  <si>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</si>
  <si>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</si>
  <si>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</si>
  <si>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</si>
  <si>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</si>
  <si>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</si>
  <si>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</si>
  <si>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</si>
  <si>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</si>
  <si>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</si>
  <si>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</si>
  <si>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</si>
  <si>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</si>
  <si>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FRICTIONLESS</t>
  </si>
  <si>
    <t>FRICTIONS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</si>
  <si>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</si>
  <si>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</si>
  <si>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</si>
  <si>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</si>
  <si>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</si>
  <si>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</si>
  <si>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</si>
  <si>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</si>
  <si>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</si>
  <si>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</si>
  <si>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</si>
  <si>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</si>
  <si>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</si>
  <si>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</si>
  <si>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</si>
  <si>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</si>
  <si>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</si>
  <si>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</si>
  <si>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</si>
  <si>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</si>
  <si>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</si>
  <si>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</si>
  <si>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</si>
  <si>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</si>
  <si>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</si>
  <si>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</si>
  <si>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</si>
  <si>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</si>
  <si>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</si>
  <si>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</si>
  <si>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</si>
  <si>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</si>
  <si>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</si>
  <si>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</si>
  <si>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</si>
  <si>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</si>
  <si>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</si>
  <si>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</si>
  <si>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</si>
  <si>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</si>
  <si>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</si>
  <si>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</si>
  <si>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</si>
  <si>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</si>
  <si>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</si>
  <si>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</si>
  <si>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</si>
  <si>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</si>
  <si>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</si>
  <si>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</si>
  <si>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</si>
  <si>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</si>
  <si>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</si>
  <si>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</si>
  <si>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</si>
  <si>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</si>
  <si>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</si>
  <si>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</si>
  <si>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</si>
  <si>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</si>
  <si>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</si>
  <si>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</si>
  <si>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</si>
  <si>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</si>
  <si>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</si>
  <si>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</si>
  <si>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</si>
  <si>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</si>
  <si>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</si>
  <si>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</si>
  <si>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</si>
  <si>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</si>
  <si>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FRITZES</t>
  </si>
  <si>
    <t>FRIVOLITIES</t>
  </si>
  <si>
    <t>FRIVOLITY</t>
  </si>
  <si>
    <t>FRIVOLOUS</t>
  </si>
  <si>
    <t>FRIVOLOUSLY</t>
  </si>
  <si>
    <t>FRIVOLOUSNESS</t>
  </si>
  <si>
    <t>FRIVOLOUSNESSES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</si>
  <si>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</si>
  <si>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</si>
  <si>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</si>
  <si>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</si>
  <si>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</si>
  <si>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</si>
  <si>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</si>
  <si>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</si>
  <si>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</si>
  <si>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</si>
  <si>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</si>
  <si>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</si>
  <si>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</si>
  <si>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</si>
  <si>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</si>
  <si>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</si>
  <si>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</si>
  <si>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</si>
  <si>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</si>
  <si>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</si>
  <si>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</si>
  <si>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</si>
  <si>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</si>
  <si>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</si>
  <si>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</si>
  <si>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</si>
  <si>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</si>
  <si>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</si>
  <si>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</si>
  <si>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</si>
  <si>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</si>
  <si>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</si>
  <si>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</si>
  <si>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</si>
  <si>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</si>
  <si>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</si>
  <si>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</si>
  <si>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</si>
  <si>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</si>
  <si>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</si>
  <si>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</si>
  <si>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</si>
  <si>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</si>
  <si>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</si>
  <si>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</si>
  <si>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FRONTLINE</t>
  </si>
  <si>
    <t>FRONTLOAD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</si>
  <si>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</si>
  <si>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</si>
  <si>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</si>
  <si>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</si>
  <si>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</si>
  <si>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</si>
  <si>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</si>
  <si>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</si>
  <si>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</si>
  <si>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</si>
  <si>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</si>
  <si>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</si>
  <si>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</si>
  <si>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</si>
  <si>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</si>
  <si>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</si>
  <si>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</si>
  <si>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</si>
  <si>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</si>
  <si>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</si>
  <si>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</si>
  <si>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</si>
  <si>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</si>
  <si>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</si>
  <si>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</si>
  <si>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</si>
  <si>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</si>
  <si>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FROTHINESSES</t>
  </si>
  <si>
    <t>FROTHING</t>
  </si>
  <si>
    <t>FROTHS</t>
  </si>
  <si>
    <t>FROTHY</t>
  </si>
  <si>
    <t>FROUFROU</t>
  </si>
  <si>
    <t>FROUFROUS</t>
  </si>
  <si>
    <t>FROWARD</t>
  </si>
  <si>
    <t>FROWARDNESS</t>
  </si>
  <si>
    <t>FROWARDNESSES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</si>
  <si>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</si>
  <si>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</si>
  <si>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</si>
  <si>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</si>
  <si>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</si>
  <si>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</si>
  <si>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</si>
  <si>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</si>
  <si>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</si>
  <si>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</si>
  <si>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</si>
  <si>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</si>
  <si>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</si>
  <si>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</si>
  <si>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</si>
  <si>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</si>
  <si>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</si>
  <si>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</si>
  <si>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</si>
  <si>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</si>
  <si>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FRUCTOSES</t>
  </si>
  <si>
    <t>FRUGAL</t>
  </si>
  <si>
    <t>FRUGALITIES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</si>
  <si>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</si>
  <si>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</si>
  <si>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</si>
  <si>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</si>
  <si>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</si>
  <si>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</si>
  <si>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</si>
  <si>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</si>
  <si>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</si>
  <si>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FRUITFULNESSES</t>
  </si>
  <si>
    <t>FRUITIER</t>
  </si>
  <si>
    <t>FRUITIEST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</si>
  <si>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</si>
  <si>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</si>
  <si>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</si>
  <si>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</si>
  <si>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</si>
  <si>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</si>
  <si>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</si>
  <si>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</si>
  <si>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</si>
  <si>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</si>
  <si>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</si>
  <si>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</si>
  <si>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</si>
  <si>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</si>
  <si>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</si>
  <si>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</si>
  <si>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</si>
  <si>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</si>
  <si>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</si>
  <si>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</si>
  <si>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</si>
  <si>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</si>
  <si>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</si>
  <si>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</si>
  <si>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</si>
  <si>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</si>
  <si>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</si>
  <si>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</si>
  <si>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</si>
  <si>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</si>
  <si>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</si>
  <si>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</si>
  <si>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</si>
  <si>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</si>
  <si>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</si>
  <si>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</si>
  <si>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</si>
  <si>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</si>
  <si>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</si>
  <si>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</si>
  <si>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</si>
  <si>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</si>
  <si>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</si>
  <si>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</si>
  <si>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</si>
  <si>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</si>
  <si>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</si>
  <si>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</si>
  <si>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</si>
  <si>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</si>
  <si>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</si>
  <si>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</si>
  <si>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</si>
  <si>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</si>
  <si>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</si>
  <si>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</si>
  <si>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</si>
  <si>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</si>
  <si>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</si>
  <si>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</si>
  <si>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</si>
  <si>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</si>
  <si>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</si>
  <si>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</si>
  <si>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</si>
  <si>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</si>
  <si>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</si>
  <si>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</si>
  <si>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</si>
  <si>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</si>
  <si>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</si>
  <si>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</si>
  <si>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</si>
  <si>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</si>
  <si>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</si>
  <si>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</si>
  <si>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</si>
  <si>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</si>
  <si>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</si>
  <si>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</si>
  <si>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</si>
  <si>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</si>
  <si>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</si>
  <si>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</si>
  <si>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FULLNESSES</t>
  </si>
  <si>
    <t>FULLS</t>
  </si>
  <si>
    <t>FULLTIME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</si>
  <si>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</si>
  <si>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</si>
  <si>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</si>
  <si>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</si>
  <si>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</si>
  <si>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</si>
  <si>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</si>
  <si>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</si>
  <si>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FULNESSES</t>
  </si>
  <si>
    <t>FULSOME</t>
  </si>
  <si>
    <t>FULSOMELY</t>
  </si>
  <si>
    <t>FULSOMENESS</t>
  </si>
  <si>
    <t>FULSOMENESSES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</si>
  <si>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</si>
  <si>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</si>
  <si>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</si>
  <si>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</si>
  <si>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</si>
  <si>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</si>
  <si>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</si>
  <si>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</si>
  <si>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</si>
  <si>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</si>
  <si>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</si>
  <si>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</si>
  <si>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</si>
  <si>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</si>
  <si>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</si>
  <si>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</si>
  <si>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</si>
  <si>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</si>
  <si>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</si>
  <si>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</si>
  <si>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</si>
  <si>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</si>
  <si>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</si>
  <si>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FUMY</t>
  </si>
  <si>
    <t>FUN</t>
  </si>
  <si>
    <t>FUNCTION</t>
  </si>
  <si>
    <t>FUNCTIONAL</t>
  </si>
  <si>
    <t>FUNCTIONALITIES</t>
  </si>
  <si>
    <t>FUNCTIONALITY</t>
  </si>
  <si>
    <t>FUNCTIONALIZATION</t>
  </si>
  <si>
    <t>FUNCTIONALIZED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</si>
  <si>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</si>
  <si>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</si>
  <si>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</si>
  <si>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</si>
  <si>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</si>
  <si>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</si>
  <si>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</si>
  <si>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</si>
  <si>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FUNDAMENTAL</t>
  </si>
  <si>
    <t>FUNDAMENTALISM</t>
  </si>
  <si>
    <t>FUNDAMENTALISMS</t>
  </si>
  <si>
    <t>FUNDAMENTALIST</t>
  </si>
  <si>
    <t>FUNDAMENTALISTS</t>
  </si>
  <si>
    <t>FUNDAMENTALLY</t>
  </si>
  <si>
    <t>FUNDAMENTALS</t>
  </si>
  <si>
    <t>FUNDED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</si>
  <si>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</si>
  <si>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</si>
  <si>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</si>
  <si>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</si>
  <si>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</si>
  <si>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</si>
  <si>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</si>
  <si>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</si>
  <si>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</si>
  <si>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</si>
  <si>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</si>
  <si>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</si>
  <si>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</si>
  <si>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FUNGIBILITY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</si>
  <si>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</si>
  <si>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</si>
  <si>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</si>
  <si>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</si>
  <si>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</si>
  <si>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</si>
  <si>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</si>
  <si>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</si>
  <si>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</si>
  <si>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</si>
  <si>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</si>
  <si>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</si>
  <si>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</si>
  <si>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</si>
  <si>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</si>
  <si>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</si>
  <si>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FUNKINESSES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</si>
  <si>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</si>
  <si>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</si>
  <si>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</si>
  <si>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</si>
  <si>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</si>
  <si>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</si>
  <si>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</si>
  <si>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</si>
  <si>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</si>
  <si>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</si>
  <si>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</si>
  <si>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</si>
  <si>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</si>
  <si>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</si>
  <si>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</si>
  <si>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</si>
  <si>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</si>
  <si>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FUNNY</t>
  </si>
  <si>
    <t>FUNNYMAN</t>
  </si>
  <si>
    <t>FUNNYMEN</t>
  </si>
  <si>
    <t>FUNS</t>
  </si>
  <si>
    <t>FUR</t>
  </si>
  <si>
    <t>FURBELOW</t>
  </si>
  <si>
    <t>FURBELOWS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</si>
  <si>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</si>
  <si>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</si>
  <si>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</si>
  <si>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</si>
  <si>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</si>
  <si>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</si>
  <si>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</si>
  <si>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</si>
  <si>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</si>
  <si>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</si>
  <si>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</si>
  <si>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</si>
  <si>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</si>
  <si>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</si>
  <si>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</si>
  <si>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</si>
  <si>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</si>
  <si>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</si>
  <si>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</si>
  <si>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</si>
  <si>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</si>
  <si>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</si>
  <si>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</si>
  <si>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</si>
  <si>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</si>
  <si>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</si>
  <si>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</si>
  <si>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</si>
  <si>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</si>
  <si>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</si>
  <si>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</si>
  <si>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</si>
  <si>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</si>
  <si>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</si>
  <si>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</si>
  <si>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</si>
  <si>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FURRINESSES</t>
  </si>
  <si>
    <t>FURRING</t>
  </si>
  <si>
    <t>FURRINGS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</si>
  <si>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</si>
  <si>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</si>
  <si>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</si>
  <si>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</si>
  <si>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</si>
  <si>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</si>
  <si>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</si>
  <si>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</si>
  <si>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FURTHERANCES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</si>
  <si>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</si>
  <si>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</si>
  <si>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</si>
  <si>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</si>
  <si>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</si>
  <si>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</si>
  <si>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</si>
  <si>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</si>
  <si>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</si>
  <si>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</si>
  <si>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FURY</t>
  </si>
  <si>
    <t>FURZE</t>
  </si>
  <si>
    <t>FURZES</t>
  </si>
  <si>
    <t>FUSE</t>
  </si>
  <si>
    <t>FUSED</t>
  </si>
  <si>
    <t>FUSEE</t>
  </si>
  <si>
    <t>FUSEES</t>
  </si>
  <si>
    <t>FUSELAGE</t>
  </si>
  <si>
    <t>FUSELAGES</t>
  </si>
  <si>
    <t>FUSES</t>
  </si>
  <si>
    <t>FUSIBILITIES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</si>
  <si>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</si>
  <si>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</si>
  <si>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</si>
  <si>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</si>
  <si>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</si>
  <si>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</si>
  <si>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</si>
  <si>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</si>
  <si>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</si>
  <si>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</si>
  <si>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</si>
  <si>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</si>
  <si>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</si>
  <si>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</si>
  <si>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</si>
  <si>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</si>
  <si>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</si>
  <si>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</si>
  <si>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</si>
  <si>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</si>
  <si>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</si>
  <si>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</si>
  <si>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</si>
  <si>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</si>
  <si>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</si>
  <si>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</si>
  <si>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</si>
  <si>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FUSTIER</t>
  </si>
  <si>
    <t>FUSTIEST</t>
  </si>
  <si>
    <t>FUSTINESS</t>
  </si>
  <si>
    <t>FUSTINESSES</t>
  </si>
  <si>
    <t>FUSTY</t>
  </si>
  <si>
    <t>FUTILE</t>
  </si>
  <si>
    <t>FUTILELY</t>
  </si>
  <si>
    <t>FUTILITIES</t>
  </si>
  <si>
    <t>FUTILITY</t>
  </si>
  <si>
    <t>FUTON</t>
  </si>
  <si>
    <t>FUTONS</t>
  </si>
  <si>
    <t>FUTURE</t>
  </si>
  <si>
    <t>FUTURES</t>
  </si>
  <si>
    <t>FUTURISM</t>
  </si>
  <si>
    <t>FUTURISMS</t>
  </si>
  <si>
    <t>FUTURIST</t>
  </si>
  <si>
    <t>FUTURISTIC</t>
  </si>
  <si>
    <t>FUTURISTS</t>
  </si>
  <si>
    <t>FUTURITIES</t>
  </si>
  <si>
    <t>FUTURITY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</si>
  <si>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</si>
  <si>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</si>
  <si>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</si>
  <si>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</si>
  <si>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</si>
  <si>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</si>
  <si>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</si>
  <si>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</si>
  <si>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</si>
  <si>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</si>
  <si>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</si>
  <si>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</si>
  <si>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</si>
  <si>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</si>
  <si>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</si>
  <si>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</si>
  <si>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</si>
  <si>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</si>
  <si>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</si>
  <si>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</si>
  <si>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</si>
  <si>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</si>
  <si>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</si>
  <si>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</si>
  <si>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</si>
  <si>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</si>
  <si>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</si>
  <si>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</si>
  <si>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</si>
  <si>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GABBINESSES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</si>
  <si>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</si>
  <si>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</si>
  <si>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</si>
  <si>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</si>
  <si>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</si>
  <si>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</si>
  <si>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</si>
  <si>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</si>
  <si>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</si>
  <si>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</si>
  <si>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</si>
  <si>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</si>
  <si>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</si>
  <si>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</si>
  <si>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</si>
  <si>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</si>
  <si>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</si>
  <si>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</si>
  <si>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</si>
  <si>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</si>
  <si>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</si>
  <si>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</si>
  <si>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</si>
  <si>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</si>
  <si>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GADGETRIES</t>
  </si>
  <si>
    <t>GADGETRY</t>
  </si>
  <si>
    <t>GADGETS</t>
  </si>
  <si>
    <t>GADOLINIUM</t>
  </si>
  <si>
    <t>GADOLINIUMS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</si>
  <si>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</si>
  <si>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</si>
  <si>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</si>
  <si>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</si>
  <si>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</si>
  <si>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</si>
  <si>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</si>
  <si>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</si>
  <si>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</si>
  <si>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</si>
  <si>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</si>
  <si>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</si>
  <si>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</si>
  <si>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</si>
  <si>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</si>
  <si>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</si>
  <si>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</si>
  <si>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</si>
  <si>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</si>
  <si>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</si>
  <si>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GAIETIES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</si>
  <si>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</si>
  <si>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</si>
  <si>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</si>
  <si>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</si>
  <si>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</si>
  <si>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</si>
  <si>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</si>
  <si>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</si>
  <si>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</si>
  <si>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</si>
  <si>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</si>
  <si>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</si>
  <si>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</si>
  <si>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</si>
  <si>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</si>
  <si>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</si>
  <si>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</si>
  <si>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</si>
  <si>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</si>
  <si>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</si>
  <si>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</si>
  <si>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</si>
  <si>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</si>
  <si>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</si>
  <si>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</si>
  <si>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</si>
  <si>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</si>
  <si>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</si>
  <si>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GALENAS</t>
  </si>
  <si>
    <t>GALES</t>
  </si>
  <si>
    <t>GALL</t>
  </si>
  <si>
    <t>GALLANT</t>
  </si>
  <si>
    <t>GALLANTER</t>
  </si>
  <si>
    <t>GALLANTEST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</si>
  <si>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</si>
  <si>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</si>
  <si>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</si>
  <si>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</si>
  <si>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</si>
  <si>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</si>
  <si>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</si>
  <si>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</si>
  <si>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</si>
  <si>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</si>
  <si>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</si>
  <si>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</si>
  <si>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</si>
  <si>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</si>
  <si>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</si>
  <si>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</si>
  <si>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</si>
  <si>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</si>
  <si>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</si>
  <si>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GALLIUMS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</si>
  <si>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</si>
  <si>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</si>
  <si>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</si>
  <si>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</si>
  <si>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</si>
  <si>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</si>
  <si>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</si>
  <si>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</si>
  <si>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</si>
  <si>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</si>
  <si>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</si>
  <si>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</si>
  <si>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</si>
  <si>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</si>
  <si>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</si>
  <si>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</si>
  <si>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</si>
  <si>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</si>
  <si>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</si>
  <si>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</si>
  <si>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</si>
  <si>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</si>
  <si>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</si>
  <si>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</si>
  <si>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</si>
  <si>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</si>
  <si>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</si>
  <si>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</si>
  <si>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</si>
  <si>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</si>
  <si>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</si>
  <si>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</si>
  <si>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</si>
  <si>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</si>
  <si>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</si>
  <si>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</si>
  <si>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</si>
  <si>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</si>
  <si>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</si>
  <si>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</si>
  <si>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</si>
  <si>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</si>
  <si>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</si>
  <si>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</si>
  <si>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</si>
  <si>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</si>
  <si>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</si>
  <si>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</si>
  <si>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</si>
  <si>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</si>
  <si>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</si>
  <si>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</si>
  <si>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</si>
  <si>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</si>
  <si>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</si>
  <si>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</si>
  <si>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</si>
  <si>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</si>
  <si>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</si>
  <si>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</si>
  <si>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</si>
  <si>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</si>
  <si>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</si>
  <si>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</si>
  <si>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GAMENESSES</t>
  </si>
  <si>
    <t>GAMER</t>
  </si>
  <si>
    <t>GAMERS</t>
  </si>
  <si>
    <t>GAMES</t>
  </si>
  <si>
    <t>GAMESMANSHIP</t>
  </si>
  <si>
    <t>GAMESMANSHIPS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</si>
  <si>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</si>
  <si>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</si>
  <si>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</si>
  <si>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</si>
  <si>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</si>
  <si>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</si>
  <si>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</si>
  <si>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</si>
  <si>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</si>
  <si>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</si>
  <si>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</si>
  <si>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</si>
  <si>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</si>
  <si>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</si>
  <si>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</si>
  <si>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</si>
  <si>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</si>
  <si>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</si>
  <si>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GAMMAS</t>
  </si>
  <si>
    <t>GAMMON</t>
  </si>
  <si>
    <t>GAMMONS</t>
  </si>
  <si>
    <t>GAMUT</t>
  </si>
  <si>
    <t>GAMUTS</t>
  </si>
  <si>
    <t>GAMY</t>
  </si>
  <si>
    <t>GANDER</t>
  </si>
  <si>
    <t>GANDERS</t>
  </si>
  <si>
    <t>GANETESPIB</t>
  </si>
  <si>
    <t>GANG</t>
  </si>
  <si>
    <t>GANGBUSTERS</t>
  </si>
  <si>
    <t>GANGED</t>
  </si>
  <si>
    <t>GANGING</t>
  </si>
  <si>
    <t>GANGLAND</t>
  </si>
  <si>
    <t>GANGLANDS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</si>
  <si>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</si>
  <si>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</si>
  <si>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</si>
  <si>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</si>
  <si>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</si>
  <si>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</si>
  <si>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</si>
  <si>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</si>
  <si>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</si>
  <si>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</si>
  <si>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</si>
  <si>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</si>
  <si>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</si>
  <si>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</si>
  <si>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</si>
  <si>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</si>
  <si>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</si>
  <si>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</si>
  <si>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</si>
  <si>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</si>
  <si>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</si>
  <si>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</si>
  <si>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</si>
  <si>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</si>
  <si>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</si>
  <si>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</si>
  <si>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</si>
  <si>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</si>
  <si>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</si>
  <si>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</si>
  <si>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</si>
  <si>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</si>
  <si>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</si>
  <si>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</si>
  <si>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</si>
  <si>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</si>
  <si>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</si>
  <si>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</si>
  <si>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</si>
  <si>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</si>
  <si>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</si>
  <si>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</si>
  <si>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</si>
  <si>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</si>
  <si>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</si>
  <si>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GARBAGES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</si>
  <si>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</si>
  <si>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</si>
  <si>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</si>
  <si>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</si>
  <si>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</si>
  <si>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</si>
  <si>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</si>
  <si>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</si>
  <si>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</si>
  <si>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</si>
  <si>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</si>
  <si>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</si>
  <si>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</si>
  <si>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</si>
  <si>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</si>
  <si>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</si>
  <si>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</si>
  <si>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</si>
  <si>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GARDENINGS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</si>
  <si>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</si>
  <si>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</si>
  <si>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</si>
  <si>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</si>
  <si>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</si>
  <si>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</si>
  <si>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</si>
  <si>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</si>
  <si>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</si>
  <si>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</si>
  <si>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</si>
  <si>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</si>
  <si>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</si>
  <si>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</si>
  <si>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</si>
  <si>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</si>
  <si>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</si>
  <si>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</si>
  <si>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</si>
  <si>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GARLICKY</t>
  </si>
  <si>
    <t>GARLICS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</si>
  <si>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</si>
  <si>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</si>
  <si>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</si>
  <si>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</si>
  <si>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</si>
  <si>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</si>
  <si>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</si>
  <si>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</si>
  <si>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</si>
  <si>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</si>
  <si>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</si>
  <si>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</si>
  <si>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</si>
  <si>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</si>
  <si>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</si>
  <si>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</si>
  <si>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</si>
  <si>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</si>
  <si>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</si>
  <si>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</si>
  <si>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</si>
  <si>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</si>
  <si>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</si>
  <si>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</si>
  <si>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</si>
  <si>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</si>
  <si>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</si>
  <si>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</si>
  <si>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</si>
  <si>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</si>
  <si>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</si>
  <si>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</si>
  <si>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</si>
  <si>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</si>
  <si>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</si>
  <si>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</si>
  <si>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</si>
  <si>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</si>
  <si>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</si>
  <si>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</si>
  <si>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</si>
  <si>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</si>
  <si>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</si>
  <si>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</si>
  <si>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</si>
  <si>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</si>
  <si>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</si>
  <si>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</si>
  <si>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</si>
  <si>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</si>
  <si>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</si>
  <si>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</si>
  <si>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</si>
  <si>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</si>
  <si>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</si>
  <si>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</si>
  <si>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</si>
  <si>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</si>
  <si>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</si>
  <si>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</si>
  <si>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GASIFICATION</t>
  </si>
  <si>
    <t>GASKET</t>
  </si>
  <si>
    <t>GASKETS</t>
  </si>
  <si>
    <t>GASLIGHT</t>
  </si>
  <si>
    <t>GASLIGHTS</t>
  </si>
  <si>
    <t>GASOHOL</t>
  </si>
  <si>
    <t>GASOHOLS</t>
  </si>
  <si>
    <t>GASOLENE</t>
  </si>
  <si>
    <t>GASOLENES</t>
  </si>
  <si>
    <t>GASOLINE</t>
  </si>
  <si>
    <t>GASOLINES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</si>
  <si>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</si>
  <si>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</si>
  <si>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</si>
  <si>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</si>
  <si>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</si>
  <si>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</si>
  <si>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</si>
  <si>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</si>
  <si>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</si>
  <si>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</si>
  <si>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</si>
  <si>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GASTRITIDES</t>
  </si>
  <si>
    <t>GASTRITIS</t>
  </si>
  <si>
    <t>GASTRITISES</t>
  </si>
  <si>
    <t>GASTROENTERITIDES</t>
  </si>
  <si>
    <t>GASTROENTERITIS</t>
  </si>
  <si>
    <t>GASTROENTEROLOGY</t>
  </si>
  <si>
    <t>GASTROINTESTINAL</t>
  </si>
  <si>
    <t>GASTRONOMIC</t>
  </si>
  <si>
    <t>GASTRONOMICAL</t>
  </si>
  <si>
    <t>GASTRONOMICALLY</t>
  </si>
  <si>
    <t>GASTRONOMIES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</si>
  <si>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</si>
  <si>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</si>
  <si>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</si>
  <si>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</si>
  <si>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</si>
  <si>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</si>
  <si>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</si>
  <si>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</si>
  <si>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</si>
  <si>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</si>
  <si>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</si>
  <si>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</si>
  <si>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</si>
  <si>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</si>
  <si>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</si>
  <si>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</si>
  <si>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</si>
  <si>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</si>
  <si>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</si>
  <si>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</si>
  <si>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</si>
  <si>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</si>
  <si>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</si>
  <si>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</si>
  <si>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</si>
  <si>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</si>
  <si>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</si>
  <si>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</si>
  <si>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</si>
  <si>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</si>
  <si>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</si>
  <si>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</si>
  <si>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</si>
  <si>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</si>
  <si>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</si>
  <si>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</si>
  <si>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</si>
  <si>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</si>
  <si>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</si>
  <si>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</si>
  <si>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</si>
  <si>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GAUDIER</t>
  </si>
  <si>
    <t>GAUDIEST</t>
  </si>
  <si>
    <t>GAUDILY</t>
  </si>
  <si>
    <t>GAUDINESS</t>
  </si>
  <si>
    <t>GAUDINESSES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</si>
  <si>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</si>
  <si>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</si>
  <si>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</si>
  <si>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</si>
  <si>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</si>
  <si>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</si>
  <si>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</si>
  <si>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</si>
  <si>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</si>
  <si>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</si>
  <si>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</si>
  <si>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GAUNTNESSES</t>
  </si>
  <si>
    <t>GAUZE</t>
  </si>
  <si>
    <t>GAUZES</t>
  </si>
  <si>
    <t>GAUZIER</t>
  </si>
  <si>
    <t>GAUZIEST</t>
  </si>
  <si>
    <t>GAUZINESS</t>
  </si>
  <si>
    <t>GAUZINESSES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</si>
  <si>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</si>
  <si>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</si>
  <si>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</si>
  <si>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</si>
  <si>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</si>
  <si>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</si>
  <si>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</si>
  <si>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</si>
  <si>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</si>
  <si>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</si>
  <si>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</si>
  <si>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</si>
  <si>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GAWKINESSES</t>
  </si>
  <si>
    <t>GAWKING</t>
  </si>
  <si>
    <t>GAWKS</t>
  </si>
  <si>
    <t>GAWKY</t>
  </si>
  <si>
    <t>GAY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</si>
  <si>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</si>
  <si>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</si>
  <si>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</si>
  <si>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</si>
  <si>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</si>
  <si>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</si>
  <si>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</si>
  <si>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</si>
  <si>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</si>
  <si>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</si>
  <si>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</si>
  <si>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</si>
  <si>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</si>
  <si>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</si>
  <si>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</si>
  <si>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</si>
  <si>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</si>
  <si>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</si>
  <si>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</si>
  <si>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</si>
  <si>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</si>
  <si>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</si>
  <si>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</si>
  <si>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</si>
  <si>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</si>
  <si>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</si>
  <si>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GAZPACHOS</t>
  </si>
  <si>
    <t>GEAR</t>
  </si>
  <si>
    <t>GEARBOX</t>
  </si>
  <si>
    <t>GEARBOXES</t>
  </si>
  <si>
    <t>GEARED</t>
  </si>
  <si>
    <t>GEARING</t>
  </si>
  <si>
    <t>GEARINGS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</si>
  <si>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</si>
  <si>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</si>
  <si>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</si>
  <si>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</si>
  <si>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</si>
  <si>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</si>
  <si>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</si>
  <si>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</si>
  <si>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</si>
  <si>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</si>
  <si>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</si>
  <si>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</si>
  <si>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</si>
  <si>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</si>
  <si>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</si>
  <si>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</si>
  <si>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</si>
  <si>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</si>
  <si>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</si>
  <si>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</si>
  <si>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</si>
  <si>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</si>
  <si>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</si>
  <si>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</si>
  <si>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</si>
  <si>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</si>
  <si>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</si>
  <si>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</si>
  <si>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GELATINES</t>
  </si>
  <si>
    <t>GELATINOUS</t>
  </si>
  <si>
    <t>GELATINS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</si>
  <si>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</si>
  <si>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</si>
  <si>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</si>
  <si>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</si>
  <si>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</si>
  <si>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</si>
  <si>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</si>
  <si>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</si>
  <si>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</si>
  <si>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GELIGNITES</t>
  </si>
  <si>
    <t>GELLED</t>
  </si>
  <si>
    <t>GELLING</t>
  </si>
  <si>
    <t>GELS</t>
  </si>
  <si>
    <t>GELT</t>
  </si>
  <si>
    <t>GEM</t>
  </si>
  <si>
    <t>GEMCITABINE</t>
  </si>
  <si>
    <t>GEMMOLOGIES</t>
  </si>
  <si>
    <t>GEMMOLOGY</t>
  </si>
  <si>
    <t>GEMOLOGICAL</t>
  </si>
  <si>
    <t>GEMOLOGIES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</si>
  <si>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</si>
  <si>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</si>
  <si>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</si>
  <si>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</si>
  <si>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</si>
  <si>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</si>
  <si>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</si>
  <si>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</si>
  <si>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</si>
  <si>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</si>
  <si>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</si>
  <si>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</si>
  <si>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</si>
  <si>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</si>
  <si>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</si>
  <si>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</si>
  <si>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</si>
  <si>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</si>
  <si>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</si>
  <si>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</si>
  <si>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</si>
  <si>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</si>
  <si>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</si>
  <si>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</si>
  <si>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</si>
  <si>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</si>
  <si>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</si>
  <si>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</si>
  <si>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</si>
  <si>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</si>
  <si>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</si>
  <si>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</si>
  <si>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</si>
  <si>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</si>
  <si>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</si>
  <si>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</si>
  <si>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</si>
  <si>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</si>
  <si>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</si>
  <si>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</si>
  <si>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</si>
  <si>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</si>
  <si>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</si>
  <si>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</si>
  <si>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</si>
  <si>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</si>
  <si>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</si>
  <si>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</si>
  <si>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</si>
  <si>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</si>
  <si>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</si>
  <si>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</si>
  <si>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</si>
  <si>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</si>
  <si>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</si>
  <si>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</si>
  <si>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</si>
  <si>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</si>
  <si>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</si>
  <si>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</si>
  <si>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</si>
  <si>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</si>
  <si>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</si>
  <si>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GENIALITIES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</si>
  <si>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</si>
  <si>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</si>
  <si>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</si>
  <si>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</si>
  <si>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</si>
  <si>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</si>
  <si>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</si>
  <si>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</si>
  <si>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</si>
  <si>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</si>
  <si>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</si>
  <si>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</si>
  <si>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</si>
  <si>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</si>
  <si>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</si>
  <si>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</si>
  <si>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GENOCIDES</t>
  </si>
  <si>
    <t>GENOME</t>
  </si>
  <si>
    <t>GENOMES</t>
  </si>
  <si>
    <t>GENOMIC</t>
  </si>
  <si>
    <t>GENOMICS</t>
  </si>
  <si>
    <t>GENOTYPE</t>
  </si>
  <si>
    <t>GENOTYPES</t>
  </si>
  <si>
    <t>GENOTYPING</t>
  </si>
  <si>
    <t>GENRE</t>
  </si>
  <si>
    <t>GENRES</t>
  </si>
  <si>
    <t>GENT</t>
  </si>
  <si>
    <t>GENTEEL</t>
  </si>
  <si>
    <t>GENTEELLY</t>
  </si>
  <si>
    <t>GENTEELNESS</t>
  </si>
  <si>
    <t>GENTEELNESSES</t>
  </si>
  <si>
    <t>GENTIAN</t>
  </si>
  <si>
    <t>GENTIANS</t>
  </si>
  <si>
    <t>GENTILE</t>
  </si>
  <si>
    <t>GENTILES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</si>
  <si>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</si>
  <si>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</si>
  <si>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</si>
  <si>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</si>
  <si>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</si>
  <si>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</si>
  <si>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</si>
  <si>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</si>
  <si>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</si>
  <si>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</si>
  <si>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GENTLENESSES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</si>
  <si>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</si>
  <si>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</si>
  <si>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</si>
  <si>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</si>
  <si>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</si>
  <si>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</si>
  <si>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</si>
  <si>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</si>
  <si>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</si>
  <si>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GENTRIFICATIONS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</si>
  <si>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</si>
  <si>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</si>
  <si>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</si>
  <si>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</si>
  <si>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</si>
  <si>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</si>
  <si>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</si>
  <si>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</si>
  <si>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</si>
  <si>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</si>
  <si>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</si>
  <si>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</si>
  <si>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</si>
  <si>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</si>
  <si>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</si>
  <si>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</si>
  <si>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</si>
  <si>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</si>
  <si>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GEOCENTRIC</t>
  </si>
  <si>
    <t>GEOCENTRICALLY</t>
  </si>
  <si>
    <t>GEOCHEMICAL</t>
  </si>
  <si>
    <t>GEOCHEMISTRIES</t>
  </si>
  <si>
    <t>GEOCHEMISTRY</t>
  </si>
  <si>
    <t>GEODE</t>
  </si>
  <si>
    <t>GEODES</t>
  </si>
  <si>
    <t>GEODESIC</t>
  </si>
  <si>
    <t>GEODESICS</t>
  </si>
  <si>
    <t>GEODESIES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</si>
  <si>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</si>
  <si>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</si>
  <si>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</si>
  <si>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</si>
  <si>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</si>
  <si>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</si>
  <si>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</si>
  <si>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</si>
  <si>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</si>
  <si>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GEOLOCATION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</si>
  <si>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</si>
  <si>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</si>
  <si>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</si>
  <si>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</si>
  <si>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</si>
  <si>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</si>
  <si>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</si>
  <si>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</si>
  <si>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</si>
  <si>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GEOMAGNETISMS</t>
  </si>
  <si>
    <t>GEOMECHANICAL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</si>
  <si>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</si>
  <si>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</si>
  <si>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</si>
  <si>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</si>
  <si>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</si>
  <si>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</si>
  <si>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</si>
  <si>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</si>
  <si>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</si>
  <si>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</si>
  <si>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</si>
  <si>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GEOSCIENCE</t>
  </si>
  <si>
    <t>GEOSCIENCES</t>
  </si>
  <si>
    <t>GEOSCIENTIST</t>
  </si>
  <si>
    <t>GEOSCIENTISTS</t>
  </si>
  <si>
    <t>GEOSPATIAL</t>
  </si>
  <si>
    <t>GEOSTATIONARY</t>
  </si>
  <si>
    <t>GEOSTATISTICAL</t>
  </si>
  <si>
    <t>GEOSYNCHRONOUS</t>
  </si>
  <si>
    <t>GEOSYNCLINE</t>
  </si>
  <si>
    <t>GEOSYNCLINES</t>
  </si>
  <si>
    <t>GEOTECHNICAL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</si>
  <si>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</si>
  <si>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</si>
  <si>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</si>
  <si>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</si>
  <si>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</si>
  <si>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</si>
  <si>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</si>
  <si>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</si>
  <si>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</si>
  <si>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</si>
  <si>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</si>
  <si>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GERMANIUMS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</si>
  <si>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</si>
  <si>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</si>
  <si>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</si>
  <si>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</si>
  <si>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</si>
  <si>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</si>
  <si>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</si>
  <si>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</si>
  <si>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</si>
  <si>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GERMINATIONS</t>
  </si>
  <si>
    <t>GERMPLASM</t>
  </si>
  <si>
    <t>GERMS</t>
  </si>
  <si>
    <t>GERONTOLOGICAL</t>
  </si>
  <si>
    <t>GERONTOLOGIES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</si>
  <si>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</si>
  <si>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</si>
  <si>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</si>
  <si>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</si>
  <si>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</si>
  <si>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</si>
  <si>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</si>
  <si>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</si>
  <si>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</si>
  <si>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</si>
  <si>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</si>
  <si>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</si>
  <si>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</si>
  <si>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</si>
  <si>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</si>
  <si>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</si>
  <si>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</si>
  <si>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</si>
  <si>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</si>
  <si>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</si>
  <si>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</si>
  <si>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</si>
  <si>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</si>
  <si>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</si>
  <si>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</si>
  <si>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</si>
  <si>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</si>
  <si>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</si>
  <si>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</si>
  <si>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</si>
  <si>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</si>
  <si>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</si>
  <si>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</si>
  <si>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</si>
  <si>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</si>
  <si>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</si>
  <si>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GETUPS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</si>
  <si>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</si>
  <si>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</si>
  <si>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</si>
  <si>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</si>
  <si>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</si>
  <si>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</si>
  <si>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</si>
  <si>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</si>
  <si>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</si>
  <si>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GHASTLINESSES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</si>
  <si>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</si>
  <si>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</si>
  <si>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</si>
  <si>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</si>
  <si>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</si>
  <si>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</si>
  <si>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</si>
  <si>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</si>
  <si>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</si>
  <si>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</si>
  <si>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</si>
  <si>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</si>
  <si>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</si>
  <si>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</si>
  <si>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</si>
  <si>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</si>
  <si>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</si>
  <si>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</si>
  <si>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</si>
  <si>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</si>
  <si>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</si>
  <si>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</si>
  <si>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</si>
  <si>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</si>
  <si>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</si>
  <si>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</si>
  <si>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</si>
  <si>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</si>
  <si>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</si>
  <si>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</si>
  <si>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</si>
  <si>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</si>
  <si>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GHOULISHNESSES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</si>
  <si>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</si>
  <si>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</si>
  <si>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</si>
  <si>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</si>
  <si>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</si>
  <si>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</si>
  <si>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</si>
  <si>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</si>
  <si>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</si>
  <si>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</si>
  <si>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</si>
  <si>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</si>
  <si>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</si>
  <si>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</si>
  <si>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</si>
  <si>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</si>
  <si>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</si>
  <si>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</si>
  <si>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</si>
  <si>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</si>
  <si>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</si>
  <si>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</si>
  <si>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</si>
  <si>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</si>
  <si>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</si>
  <si>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</si>
  <si>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</si>
  <si>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</si>
  <si>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GIDDINESSES</t>
  </si>
  <si>
    <t>GIDDY</t>
  </si>
  <si>
    <t>GIFT</t>
  </si>
  <si>
    <t>GIFTED</t>
  </si>
  <si>
    <t>GIFTING</t>
  </si>
  <si>
    <t>GIFTS</t>
  </si>
  <si>
    <t>GIFTWARE</t>
  </si>
  <si>
    <t>GIG</t>
  </si>
  <si>
    <t>GIGABIT</t>
  </si>
  <si>
    <t>GIGABITS</t>
  </si>
  <si>
    <t>GIGABYTE</t>
  </si>
  <si>
    <t>GIGABYTES</t>
  </si>
  <si>
    <t>GIGAHERTZ</t>
  </si>
  <si>
    <t>GIGANTIC</t>
  </si>
  <si>
    <t>GIGANTICALLY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</si>
  <si>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</si>
  <si>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</si>
  <si>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</si>
  <si>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</si>
  <si>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</si>
  <si>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</si>
  <si>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</si>
  <si>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</si>
  <si>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</si>
  <si>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</si>
  <si>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</si>
  <si>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</si>
  <si>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</si>
  <si>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</si>
  <si>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</si>
  <si>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</si>
  <si>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</si>
  <si>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</si>
  <si>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</si>
  <si>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</si>
  <si>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</si>
  <si>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GILDINGS</t>
  </si>
  <si>
    <t>GILDS</t>
  </si>
  <si>
    <t>GILL</t>
  </si>
  <si>
    <t>GILLS</t>
  </si>
  <si>
    <t>GILT</t>
  </si>
  <si>
    <t>GILTS</t>
  </si>
  <si>
    <t>GIMBALS</t>
  </si>
  <si>
    <t>GIMCRACK</t>
  </si>
  <si>
    <t>GIMCRACKERIES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</si>
  <si>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</si>
  <si>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</si>
  <si>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</si>
  <si>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</si>
  <si>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</si>
  <si>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</si>
  <si>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</si>
  <si>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</si>
  <si>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</si>
  <si>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GIMMICKRIES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</si>
  <si>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</si>
  <si>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</si>
  <si>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</si>
  <si>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</si>
  <si>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</si>
  <si>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</si>
  <si>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</si>
  <si>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</si>
  <si>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</si>
  <si>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</si>
  <si>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</si>
  <si>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</si>
  <si>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</si>
  <si>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GINGERBREADS</t>
  </si>
  <si>
    <t>GINGERLY</t>
  </si>
  <si>
    <t>GINGERS</t>
  </si>
  <si>
    <t>GINGERSNAP</t>
  </si>
  <si>
    <t>GINGERSNAPS</t>
  </si>
  <si>
    <t>GINGERY</t>
  </si>
  <si>
    <t>GINGHAM</t>
  </si>
  <si>
    <t>GINGHAMS</t>
  </si>
  <si>
    <t>GINGIVITIS</t>
  </si>
  <si>
    <t>GINGIVITISES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</si>
  <si>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</si>
  <si>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</si>
  <si>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</si>
  <si>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</si>
  <si>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</si>
  <si>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</si>
  <si>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</si>
  <si>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</si>
  <si>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</si>
  <si>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</si>
  <si>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GINSENGS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</si>
  <si>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</si>
  <si>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</si>
  <si>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</si>
  <si>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</si>
  <si>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</si>
  <si>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</si>
  <si>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</si>
  <si>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</si>
  <si>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</si>
  <si>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</si>
  <si>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</si>
  <si>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</si>
  <si>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</si>
  <si>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</si>
  <si>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</si>
  <si>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</si>
  <si>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</si>
  <si>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</si>
  <si>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</si>
  <si>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</si>
  <si>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</si>
  <si>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</si>
  <si>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GIRLISHNESSES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</si>
  <si>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</si>
  <si>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</si>
  <si>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</si>
  <si>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</si>
  <si>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</si>
  <si>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</si>
  <si>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</si>
  <si>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</si>
  <si>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</si>
  <si>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</si>
  <si>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</si>
  <si>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GISTS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</si>
  <si>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</si>
  <si>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</si>
  <si>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</si>
  <si>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</si>
  <si>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</si>
  <si>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</si>
  <si>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</si>
  <si>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</si>
  <si>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</si>
  <si>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</si>
  <si>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</si>
  <si>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</si>
  <si>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</si>
  <si>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</si>
  <si>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</si>
  <si>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</si>
  <si>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</si>
  <si>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</si>
  <si>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</si>
  <si>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</si>
  <si>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</si>
  <si>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</si>
  <si>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</si>
  <si>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</si>
  <si>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</si>
  <si>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</si>
  <si>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</si>
  <si>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</si>
  <si>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</si>
  <si>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</si>
  <si>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</si>
  <si>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</si>
  <si>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</si>
  <si>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</si>
  <si>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</si>
  <si>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</si>
  <si>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</si>
  <si>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</si>
  <si>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</si>
  <si>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</si>
  <si>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</si>
  <si>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</si>
  <si>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</si>
  <si>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</si>
  <si>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</si>
  <si>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</si>
  <si>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</si>
  <si>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</si>
  <si>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GLADNESSES</t>
  </si>
  <si>
    <t>GLADS</t>
  </si>
  <si>
    <t>GLADSOME</t>
  </si>
  <si>
    <t>GLAMOR</t>
  </si>
  <si>
    <t>GLAMORIZATION</t>
  </si>
  <si>
    <t>GLAMORIZATIONS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</si>
  <si>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</si>
  <si>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</si>
  <si>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</si>
  <si>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</si>
  <si>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</si>
  <si>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</si>
  <si>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</si>
  <si>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</si>
  <si>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</si>
  <si>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</si>
  <si>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</si>
  <si>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</si>
  <si>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</si>
  <si>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</si>
  <si>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</si>
  <si>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</si>
  <si>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</si>
  <si>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</si>
  <si>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</si>
  <si>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</si>
  <si>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</si>
  <si>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</si>
  <si>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</si>
  <si>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</si>
  <si>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</si>
  <si>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</si>
  <si>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</si>
  <si>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</si>
  <si>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</si>
  <si>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</si>
  <si>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</si>
  <si>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</si>
  <si>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</si>
  <si>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</si>
  <si>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</si>
  <si>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</si>
  <si>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</si>
  <si>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</si>
  <si>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</si>
  <si>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</si>
  <si>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</si>
  <si>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</si>
  <si>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</si>
  <si>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GLASSINESSES</t>
  </si>
  <si>
    <t>GLASSING</t>
  </si>
  <si>
    <t>GLASSWARE</t>
  </si>
  <si>
    <t>GLASSWARES</t>
  </si>
  <si>
    <t>GLASSY</t>
  </si>
  <si>
    <t>GLAUCOMA</t>
  </si>
  <si>
    <t>GLAUCOMAS</t>
  </si>
  <si>
    <t>GLAZE</t>
  </si>
  <si>
    <t>GLAZED</t>
  </si>
  <si>
    <t>GLAZES</t>
  </si>
  <si>
    <t>GLAZIER</t>
  </si>
  <si>
    <t>GLAZIERS</t>
  </si>
  <si>
    <t>GLAZING</t>
  </si>
  <si>
    <t>GLAZINGS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</si>
  <si>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</si>
  <si>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</si>
  <si>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</si>
  <si>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</si>
  <si>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</si>
  <si>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</si>
  <si>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</si>
  <si>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</si>
  <si>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</si>
  <si>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</si>
  <si>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</si>
  <si>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</si>
  <si>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</si>
  <si>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</si>
  <si>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</si>
  <si>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GLEEFULNESSES</t>
  </si>
  <si>
    <t>GLEES</t>
  </si>
  <si>
    <t>GLEN</t>
  </si>
  <si>
    <t>GLENS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</si>
  <si>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</si>
  <si>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</si>
  <si>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</si>
  <si>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</si>
  <si>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</si>
  <si>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</si>
  <si>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</si>
  <si>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</si>
  <si>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</si>
  <si>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</si>
  <si>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</si>
  <si>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</si>
  <si>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GLIDINGS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</si>
  <si>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</si>
  <si>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</si>
  <si>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</si>
  <si>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</si>
  <si>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</si>
  <si>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</si>
  <si>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</si>
  <si>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</si>
  <si>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</si>
  <si>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</si>
  <si>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</si>
  <si>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</si>
  <si>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</si>
  <si>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</si>
  <si>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</si>
  <si>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</si>
  <si>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</si>
  <si>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</si>
  <si>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</si>
  <si>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</si>
  <si>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</si>
  <si>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</si>
  <si>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</si>
  <si>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</si>
  <si>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</si>
  <si>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</si>
  <si>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</si>
  <si>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</si>
  <si>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</si>
  <si>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</si>
  <si>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</si>
  <si>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</si>
  <si>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GLITZES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</si>
  <si>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</si>
  <si>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</si>
  <si>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</si>
  <si>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</si>
  <si>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</si>
  <si>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</si>
  <si>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</si>
  <si>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</si>
  <si>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</si>
  <si>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</si>
  <si>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</si>
  <si>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</si>
  <si>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</si>
  <si>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</si>
  <si>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</si>
  <si>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</si>
  <si>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</si>
  <si>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</si>
  <si>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</si>
  <si>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</si>
  <si>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</si>
  <si>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</si>
  <si>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</si>
  <si>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</si>
  <si>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</si>
  <si>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</si>
  <si>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</si>
  <si>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</si>
  <si>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</si>
  <si>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</si>
  <si>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</si>
  <si>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</si>
  <si>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GLOBULINS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</si>
  <si>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</si>
  <si>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</si>
  <si>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</si>
  <si>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</si>
  <si>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</si>
  <si>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</si>
  <si>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</si>
  <si>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GLOOMINESSES</t>
  </si>
  <si>
    <t>GLOOMS</t>
  </si>
  <si>
    <t>GLOOMY</t>
  </si>
  <si>
    <t>GLOP</t>
  </si>
  <si>
    <t>GLOPPIER</t>
  </si>
  <si>
    <t>GLOPPIEST</t>
  </si>
  <si>
    <t>GLOPPY</t>
  </si>
  <si>
    <t>GLOPS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</si>
  <si>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</si>
  <si>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</si>
  <si>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</si>
  <si>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</si>
  <si>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</si>
  <si>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</si>
  <si>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</si>
  <si>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</si>
  <si>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</si>
  <si>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</si>
  <si>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</si>
  <si>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</si>
  <si>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</si>
  <si>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</si>
  <si>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</si>
  <si>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</si>
  <si>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</si>
  <si>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</si>
  <si>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</si>
  <si>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</si>
  <si>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</si>
  <si>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</si>
  <si>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GLOSSINESSES</t>
  </si>
  <si>
    <t>GLOSSING</t>
  </si>
  <si>
    <t>GLOSSOLALIA</t>
  </si>
  <si>
    <t>GLOSSOLALIAS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</si>
  <si>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</si>
  <si>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</si>
  <si>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</si>
  <si>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</si>
  <si>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</si>
  <si>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</si>
  <si>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</si>
  <si>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</si>
  <si>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</si>
  <si>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</si>
  <si>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</si>
  <si>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</si>
  <si>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</si>
  <si>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</si>
  <si>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</si>
  <si>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</si>
  <si>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</si>
  <si>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</si>
  <si>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</si>
  <si>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</si>
  <si>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GLUCAGON</t>
  </si>
  <si>
    <t>GLUCOSE</t>
  </si>
  <si>
    <t>GLUCOSES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</si>
  <si>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</si>
  <si>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</si>
  <si>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</si>
  <si>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</si>
  <si>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</si>
  <si>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</si>
  <si>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</si>
  <si>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</si>
  <si>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</si>
  <si>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</si>
  <si>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</si>
  <si>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</si>
  <si>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</si>
  <si>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GLUMNESSES</t>
  </si>
  <si>
    <t>GLUT</t>
  </si>
  <si>
    <t>GLUTEN</t>
  </si>
  <si>
    <t>GLUTENOUS</t>
  </si>
  <si>
    <t>GLUTENS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</si>
  <si>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</si>
  <si>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</si>
  <si>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</si>
  <si>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</si>
  <si>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</si>
  <si>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</si>
  <si>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</si>
  <si>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</si>
  <si>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</si>
  <si>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GLUTTONS</t>
  </si>
  <si>
    <t>GLUTTONY</t>
  </si>
  <si>
    <t>GLYCERIN</t>
  </si>
  <si>
    <t>GLYCERINE</t>
  </si>
  <si>
    <t>GLYCERINES</t>
  </si>
  <si>
    <t>GLYCERINS</t>
  </si>
  <si>
    <t>GLYCEROL</t>
  </si>
  <si>
    <t>GLYCEROLS</t>
  </si>
  <si>
    <t>GLYCOGEN</t>
  </si>
  <si>
    <t>GLYCOGENS</t>
  </si>
  <si>
    <t>GLYCOL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</si>
  <si>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</si>
  <si>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</si>
  <si>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</si>
  <si>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</si>
  <si>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</si>
  <si>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</si>
  <si>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</si>
  <si>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</si>
  <si>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</si>
  <si>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</si>
  <si>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</si>
  <si>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</si>
  <si>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</si>
  <si>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</si>
  <si>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</si>
  <si>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</si>
  <si>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GNEISSES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</si>
  <si>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</si>
  <si>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</si>
  <si>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</si>
  <si>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</si>
  <si>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</si>
  <si>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</si>
  <si>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</si>
  <si>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</si>
  <si>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</si>
  <si>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</si>
  <si>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</si>
  <si>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</si>
  <si>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</si>
  <si>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</si>
  <si>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</si>
  <si>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</si>
  <si>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</si>
  <si>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GOALKEEPINGS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</si>
  <si>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</si>
  <si>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</si>
  <si>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</si>
  <si>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</si>
  <si>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</si>
  <si>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</si>
  <si>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</si>
  <si>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</si>
  <si>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</si>
  <si>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</si>
  <si>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</si>
  <si>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</si>
  <si>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</si>
  <si>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</si>
  <si>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</si>
  <si>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</si>
  <si>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</si>
  <si>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</si>
  <si>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</si>
  <si>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</si>
  <si>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</si>
  <si>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</si>
  <si>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</si>
  <si>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</si>
  <si>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</si>
  <si>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</si>
  <si>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</si>
  <si>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</si>
  <si>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</si>
  <si>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</si>
  <si>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</si>
  <si>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</si>
  <si>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</si>
  <si>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</si>
  <si>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</si>
  <si>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</si>
  <si>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</si>
  <si>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</si>
  <si>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</si>
  <si>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</si>
  <si>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</si>
  <si>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</si>
  <si>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</si>
  <si>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</si>
  <si>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</si>
  <si>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</si>
  <si>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</si>
  <si>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</si>
  <si>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</si>
  <si>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</si>
  <si>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</si>
  <si>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</si>
  <si>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</si>
  <si>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</si>
  <si>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</si>
  <si>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</si>
  <si>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GODLINESS</t>
  </si>
  <si>
    <t>GODLINESSES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</si>
  <si>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</si>
  <si>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</si>
  <si>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</si>
  <si>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</si>
  <si>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</si>
  <si>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</si>
  <si>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</si>
  <si>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</si>
  <si>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</si>
  <si>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</si>
  <si>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</si>
  <si>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</si>
  <si>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</si>
  <si>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</si>
  <si>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</si>
  <si>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</si>
  <si>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</si>
  <si>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</si>
  <si>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</si>
  <si>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</si>
  <si>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</si>
  <si>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</si>
  <si>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</si>
  <si>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</si>
  <si>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</si>
  <si>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</si>
  <si>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</si>
  <si>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</si>
  <si>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</si>
  <si>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</si>
  <si>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</si>
  <si>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</si>
  <si>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</si>
  <si>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</si>
  <si>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</si>
  <si>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</si>
  <si>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GOLDENRODS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</si>
  <si>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</si>
  <si>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</si>
  <si>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</si>
  <si>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</si>
  <si>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</si>
  <si>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</si>
  <si>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</si>
  <si>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</si>
  <si>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</si>
  <si>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</si>
  <si>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</si>
  <si>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</si>
  <si>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</si>
  <si>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</si>
  <si>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</si>
  <si>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GOLFWEAR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</si>
  <si>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</si>
  <si>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</si>
  <si>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</si>
  <si>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</si>
  <si>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</si>
  <si>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</si>
  <si>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</si>
  <si>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</si>
  <si>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</si>
  <si>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</si>
  <si>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</si>
  <si>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</si>
  <si>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</si>
  <si>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</si>
  <si>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</si>
  <si>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</si>
  <si>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</si>
  <si>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</si>
  <si>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</si>
  <si>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GONORRHEAS</t>
  </si>
  <si>
    <t>GONORRHOEA</t>
  </si>
  <si>
    <t>GONORRHOEAS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</si>
  <si>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</si>
  <si>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</si>
  <si>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</si>
  <si>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</si>
  <si>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</si>
  <si>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</si>
  <si>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</si>
  <si>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</si>
  <si>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</si>
  <si>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</si>
  <si>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</si>
  <si>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</si>
  <si>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</si>
  <si>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</si>
  <si>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</si>
  <si>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</si>
  <si>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GOODNESSES</t>
  </si>
  <si>
    <t>GOODS</t>
  </si>
  <si>
    <t>GOODWILL</t>
  </si>
  <si>
    <t>GOODWILLS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</si>
  <si>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</si>
  <si>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</si>
  <si>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</si>
  <si>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</si>
  <si>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</si>
  <si>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</si>
  <si>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</si>
  <si>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</si>
  <si>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</si>
  <si>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GOOFINESSES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</si>
  <si>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</si>
  <si>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</si>
  <si>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</si>
  <si>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</si>
  <si>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</si>
  <si>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</si>
  <si>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</si>
  <si>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</si>
  <si>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</si>
  <si>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</si>
  <si>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GOOPS</t>
  </si>
  <si>
    <t>GOOS</t>
  </si>
  <si>
    <t>GOOSE</t>
  </si>
  <si>
    <t>GOOSEBERRIES</t>
  </si>
  <si>
    <t>GOOSEBERRY</t>
  </si>
  <si>
    <t>GOOSEBUMPS</t>
  </si>
  <si>
    <t>GOOSED</t>
  </si>
  <si>
    <t>GOOSEFLESH</t>
  </si>
  <si>
    <t>GOOSEFLESHES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</si>
  <si>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</si>
  <si>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</si>
  <si>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</si>
  <si>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</si>
  <si>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</si>
  <si>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</si>
  <si>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</si>
  <si>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</si>
  <si>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</si>
  <si>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</si>
  <si>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</si>
  <si>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</si>
  <si>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GORGEOUSNESSES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</si>
  <si>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</si>
  <si>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</si>
  <si>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</si>
  <si>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</si>
  <si>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</si>
  <si>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</si>
  <si>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</si>
  <si>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</si>
  <si>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</si>
  <si>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</si>
  <si>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</si>
  <si>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</si>
  <si>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</si>
  <si>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</si>
  <si>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</si>
  <si>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</si>
  <si>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</si>
  <si>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</si>
  <si>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</si>
  <si>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GORPS</t>
  </si>
  <si>
    <t>GORSE</t>
  </si>
  <si>
    <t>GORSES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</si>
  <si>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</si>
  <si>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</si>
  <si>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</si>
  <si>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</si>
  <si>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</si>
  <si>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</si>
  <si>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</si>
  <si>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</si>
  <si>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</si>
  <si>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GOSSAMERS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</si>
  <si>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</si>
  <si>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</si>
  <si>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</si>
  <si>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</si>
  <si>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</si>
  <si>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</si>
  <si>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</si>
  <si>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</si>
  <si>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</si>
  <si>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</si>
  <si>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</si>
  <si>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</si>
  <si>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</si>
  <si>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</si>
  <si>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</si>
  <si>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</si>
  <si>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</si>
  <si>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</si>
  <si>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</si>
  <si>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</si>
  <si>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</si>
  <si>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</si>
  <si>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</si>
  <si>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</si>
  <si>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</si>
  <si>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</si>
  <si>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</si>
  <si>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</si>
  <si>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</si>
  <si>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</si>
  <si>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</si>
  <si>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</si>
  <si>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</si>
  <si>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</si>
  <si>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</si>
  <si>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</si>
  <si>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</si>
  <si>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</si>
  <si>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</si>
  <si>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</si>
  <si>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</si>
  <si>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</si>
  <si>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</si>
  <si>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</si>
  <si>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</si>
  <si>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</si>
  <si>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</si>
  <si>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</si>
  <si>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</si>
  <si>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</si>
  <si>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</si>
  <si>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</si>
  <si>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</si>
  <si>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</si>
  <si>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</si>
  <si>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</si>
  <si>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</si>
  <si>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</si>
  <si>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</si>
  <si>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</si>
  <si>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</si>
  <si>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</si>
  <si>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</si>
  <si>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</si>
  <si>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</si>
  <si>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</si>
  <si>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</si>
  <si>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</si>
  <si>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</si>
  <si>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</si>
  <si>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</si>
  <si>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</si>
  <si>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</si>
  <si>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</si>
  <si>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</si>
  <si>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GRACING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</si>
  <si>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</si>
  <si>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</si>
  <si>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</si>
  <si>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</si>
  <si>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</si>
  <si>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</si>
  <si>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</si>
  <si>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</si>
  <si>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</si>
  <si>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</si>
  <si>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</si>
  <si>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</si>
  <si>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</si>
  <si>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</si>
  <si>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</si>
  <si>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</si>
  <si>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</si>
  <si>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</si>
  <si>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</si>
  <si>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</si>
  <si>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</si>
  <si>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</si>
  <si>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GRADS</t>
  </si>
  <si>
    <t>GRADUAL</t>
  </si>
  <si>
    <t>GRADUALISM</t>
  </si>
  <si>
    <t>GRADUALISMS</t>
  </si>
  <si>
    <t>GRADUALLY</t>
  </si>
  <si>
    <t>GRADUALNESS</t>
  </si>
  <si>
    <t>GRADUALNESSES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</si>
  <si>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</si>
  <si>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</si>
  <si>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</si>
  <si>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</si>
  <si>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</si>
  <si>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</si>
  <si>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</si>
  <si>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</si>
  <si>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</si>
  <si>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</si>
  <si>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</si>
  <si>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</si>
  <si>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</si>
  <si>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</si>
  <si>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</si>
  <si>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</si>
  <si>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</si>
  <si>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</si>
  <si>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</si>
  <si>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</si>
  <si>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GRAININESSES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</si>
  <si>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</si>
  <si>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</si>
  <si>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</si>
  <si>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</si>
  <si>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</si>
  <si>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</si>
  <si>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</si>
  <si>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</si>
  <si>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</si>
  <si>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</si>
  <si>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</si>
  <si>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</si>
  <si>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</si>
  <si>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</si>
  <si>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</si>
  <si>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</si>
  <si>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</si>
  <si>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</si>
  <si>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</si>
  <si>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</si>
  <si>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</si>
  <si>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</si>
  <si>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</si>
  <si>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</si>
  <si>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</si>
  <si>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</si>
  <si>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</si>
  <si>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</si>
  <si>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</si>
  <si>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</si>
  <si>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</si>
  <si>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</si>
  <si>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</si>
  <si>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</si>
  <si>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</si>
  <si>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</si>
  <si>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</si>
  <si>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</si>
  <si>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</si>
  <si>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</si>
  <si>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</si>
  <si>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</si>
  <si>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GRANDILOQUENCE</t>
  </si>
  <si>
    <t>GRANDILOQUENCES</t>
  </si>
  <si>
    <t>GRANDILOQUENT</t>
  </si>
  <si>
    <t>GRANDIOSE</t>
  </si>
  <si>
    <t>GRANDIOSELY</t>
  </si>
  <si>
    <t>GRANDIOSITIES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</si>
  <si>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</si>
  <si>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</si>
  <si>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</si>
  <si>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</si>
  <si>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</si>
  <si>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</si>
  <si>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</si>
  <si>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</si>
  <si>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</si>
  <si>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</si>
  <si>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</si>
  <si>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</si>
  <si>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</si>
  <si>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</si>
  <si>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</si>
  <si>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</si>
  <si>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</si>
  <si>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</si>
  <si>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</si>
  <si>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</si>
  <si>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</si>
  <si>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</si>
  <si>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</si>
  <si>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</si>
  <si>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</si>
  <si>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</si>
  <si>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</si>
  <si>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</si>
  <si>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</si>
  <si>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GRANITES</t>
  </si>
  <si>
    <t>GRANITIC</t>
  </si>
  <si>
    <t>GRANNIE</t>
  </si>
  <si>
    <t>GRANNIES</t>
  </si>
  <si>
    <t>GRANNY</t>
  </si>
  <si>
    <t>GRANODIORITE</t>
  </si>
  <si>
    <t>GRANOLA</t>
  </si>
  <si>
    <t>GRANOLAS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</si>
  <si>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</si>
  <si>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</si>
  <si>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</si>
  <si>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</si>
  <si>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</si>
  <si>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</si>
  <si>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</si>
  <si>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</si>
  <si>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</si>
  <si>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</si>
  <si>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</si>
  <si>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GRANTSMANSHIPS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</si>
  <si>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</si>
  <si>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</si>
  <si>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</si>
  <si>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</si>
  <si>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</si>
  <si>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</si>
  <si>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</si>
  <si>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</si>
  <si>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</si>
  <si>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GRANULE</t>
  </si>
  <si>
    <t>GRANULES</t>
  </si>
  <si>
    <t>GRAPE</t>
  </si>
  <si>
    <t>GRAPEFRUIT</t>
  </si>
  <si>
    <t>GRAPEFRUITS</t>
  </si>
  <si>
    <t>GRAPES</t>
  </si>
  <si>
    <t>GRAPESHOT</t>
  </si>
  <si>
    <t>GRAPESHOTS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</si>
  <si>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</si>
  <si>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</si>
  <si>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</si>
  <si>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</si>
  <si>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</si>
  <si>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</si>
  <si>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</si>
  <si>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</si>
  <si>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</si>
  <si>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</si>
  <si>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GRAPHITES</t>
  </si>
  <si>
    <t>GRAPHOLOGIES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</si>
  <si>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</si>
  <si>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</si>
  <si>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</si>
  <si>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</si>
  <si>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</si>
  <si>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</si>
  <si>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</si>
  <si>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</si>
  <si>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</si>
  <si>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</si>
  <si>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</si>
  <si>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</si>
  <si>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</si>
  <si>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</si>
  <si>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</si>
  <si>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</si>
  <si>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</si>
  <si>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</si>
  <si>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</si>
  <si>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</si>
  <si>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</si>
  <si>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</si>
  <si>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</si>
  <si>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</si>
  <si>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</si>
  <si>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</si>
  <si>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</si>
  <si>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</si>
  <si>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</si>
  <si>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</si>
  <si>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</si>
  <si>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</si>
  <si>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GRATEFULNESSES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</si>
  <si>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</si>
  <si>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</si>
  <si>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</si>
  <si>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</si>
  <si>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</si>
  <si>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</si>
  <si>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</si>
  <si>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</si>
  <si>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</si>
  <si>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</si>
  <si>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</si>
  <si>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</si>
  <si>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</si>
  <si>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</si>
  <si>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</si>
  <si>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</si>
  <si>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</si>
  <si>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</si>
  <si>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</si>
  <si>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</si>
  <si>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</si>
  <si>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</si>
  <si>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</si>
  <si>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</si>
  <si>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</si>
  <si>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</si>
  <si>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</si>
  <si>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</si>
  <si>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</si>
  <si>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</si>
  <si>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</si>
  <si>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</si>
  <si>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</si>
  <si>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</si>
  <si>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</si>
  <si>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</si>
  <si>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</si>
  <si>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</si>
  <si>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</si>
  <si>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</si>
  <si>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</si>
  <si>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</si>
  <si>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</si>
  <si>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</si>
  <si>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</si>
  <si>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</si>
  <si>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</si>
  <si>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</si>
  <si>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</si>
  <si>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</si>
  <si>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</si>
  <si>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</si>
  <si>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</si>
  <si>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</si>
  <si>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</si>
  <si>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</si>
  <si>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</si>
  <si>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</si>
  <si>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</si>
  <si>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GRAVITATIONS</t>
  </si>
  <si>
    <t>GRAVITIES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</si>
  <si>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</si>
  <si>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</si>
  <si>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</si>
  <si>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</si>
  <si>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</si>
  <si>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</si>
  <si>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</si>
  <si>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</si>
  <si>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</si>
  <si>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</si>
  <si>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</si>
  <si>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GRAYNESSES</t>
  </si>
  <si>
    <t>GRAYS</t>
  </si>
  <si>
    <t>GRAYSCALE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</si>
  <si>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</si>
  <si>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</si>
  <si>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</si>
  <si>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</si>
  <si>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</si>
  <si>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</si>
  <si>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</si>
  <si>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</si>
  <si>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</si>
  <si>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GREASEPAINTS</t>
  </si>
  <si>
    <t>GREASES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</si>
  <si>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</si>
  <si>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</si>
  <si>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</si>
  <si>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</si>
  <si>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</si>
  <si>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</si>
  <si>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</si>
  <si>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</si>
  <si>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</si>
  <si>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</si>
  <si>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</si>
  <si>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</si>
  <si>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</si>
  <si>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</si>
  <si>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</si>
  <si>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GREATNESSES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</si>
  <si>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</si>
  <si>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</si>
  <si>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</si>
  <si>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</si>
  <si>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</si>
  <si>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</si>
  <si>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</si>
  <si>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</si>
  <si>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</si>
  <si>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</si>
  <si>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</si>
  <si>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</si>
  <si>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</si>
  <si>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</si>
  <si>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</si>
  <si>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</si>
  <si>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</si>
  <si>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</si>
  <si>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GREENERIES</t>
  </si>
  <si>
    <t>GREENERY</t>
  </si>
  <si>
    <t>GREENEST</t>
  </si>
  <si>
    <t>GREENFIELD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</si>
  <si>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</si>
  <si>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</si>
  <si>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</si>
  <si>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</si>
  <si>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</si>
  <si>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</si>
  <si>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</si>
  <si>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</si>
  <si>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</si>
  <si>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</si>
  <si>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</si>
  <si>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</si>
  <si>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GREENMAILS</t>
  </si>
  <si>
    <t>GREENNESS</t>
  </si>
  <si>
    <t>GREENNESSES</t>
  </si>
  <si>
    <t>GREENROOM</t>
  </si>
  <si>
    <t>GREENROOMS</t>
  </si>
  <si>
    <t>GREENS</t>
  </si>
  <si>
    <t>GREENSWARD</t>
  </si>
  <si>
    <t>GREENSWARDS</t>
  </si>
  <si>
    <t>GREENWOOD</t>
  </si>
  <si>
    <t>GREENWOODS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</si>
  <si>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</si>
  <si>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</si>
  <si>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</si>
  <si>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</si>
  <si>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</si>
  <si>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</si>
  <si>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</si>
  <si>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</si>
  <si>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</si>
  <si>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</si>
  <si>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GREGARIOUSNESSES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</si>
  <si>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</si>
  <si>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</si>
  <si>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</si>
  <si>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</si>
  <si>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</si>
  <si>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</si>
  <si>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</si>
  <si>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</si>
  <si>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</si>
  <si>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</si>
  <si>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</si>
  <si>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</si>
  <si>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</si>
  <si>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</si>
  <si>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</si>
  <si>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</si>
  <si>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</si>
  <si>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</si>
  <si>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</si>
  <si>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</si>
  <si>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</si>
  <si>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</si>
  <si>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</si>
  <si>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</si>
  <si>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</si>
  <si>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</si>
  <si>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</si>
  <si>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</si>
  <si>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</si>
  <si>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</si>
  <si>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</si>
  <si>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</si>
  <si>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</si>
  <si>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</si>
  <si>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</si>
  <si>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</si>
  <si>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</si>
  <si>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</si>
  <si>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</si>
  <si>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</si>
  <si>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</si>
  <si>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</si>
  <si>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</si>
  <si>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</si>
  <si>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</si>
  <si>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</si>
  <si>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</si>
  <si>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</si>
  <si>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</si>
  <si>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</si>
  <si>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</si>
  <si>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</si>
  <si>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</si>
  <si>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</si>
  <si>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</si>
  <si>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</si>
  <si>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</si>
  <si>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</si>
  <si>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</si>
  <si>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</si>
  <si>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</si>
  <si>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</si>
  <si>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</si>
  <si>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</si>
  <si>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</si>
  <si>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</si>
  <si>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</si>
  <si>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</si>
  <si>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</si>
  <si>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</si>
  <si>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</si>
  <si>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</si>
  <si>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</si>
  <si>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</si>
  <si>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</si>
  <si>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</si>
  <si>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</si>
  <si>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</si>
  <si>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</si>
  <si>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</si>
  <si>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</si>
  <si>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</si>
  <si>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</si>
  <si>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</si>
  <si>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</si>
  <si>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</si>
  <si>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</si>
  <si>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</si>
  <si>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</si>
  <si>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</si>
  <si>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</si>
  <si>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</si>
  <si>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</si>
  <si>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</si>
  <si>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</si>
  <si>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GRIPPES</t>
  </si>
  <si>
    <t>GRIPPING</t>
  </si>
  <si>
    <t>GRIPS</t>
  </si>
  <si>
    <t>GRIPT</t>
  </si>
  <si>
    <t>GRISLIER</t>
  </si>
  <si>
    <t>GRISLIEST</t>
  </si>
  <si>
    <t>GRISLINESS</t>
  </si>
  <si>
    <t>GRISLINESSES</t>
  </si>
  <si>
    <t>GRISLY</t>
  </si>
  <si>
    <t>GRIST</t>
  </si>
  <si>
    <t>GRISTLE</t>
  </si>
  <si>
    <t>GRISTLES</t>
  </si>
  <si>
    <t>GRISTLIER</t>
  </si>
  <si>
    <t>GRISTLIEST</t>
  </si>
  <si>
    <t>GRISTLY</t>
  </si>
  <si>
    <t>GRISTMILL</t>
  </si>
  <si>
    <t>GRISTMILLS</t>
  </si>
  <si>
    <t>GRISTS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</si>
  <si>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</si>
  <si>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</si>
  <si>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</si>
  <si>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</si>
  <si>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</si>
  <si>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</si>
  <si>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</si>
  <si>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</si>
  <si>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GRITTINESSES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</si>
  <si>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</si>
  <si>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</si>
  <si>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</si>
  <si>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</si>
  <si>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</si>
  <si>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</si>
  <si>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</si>
  <si>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</si>
  <si>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</si>
  <si>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</si>
  <si>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</si>
  <si>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</si>
  <si>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</si>
  <si>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</si>
  <si>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</si>
  <si>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</si>
  <si>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</si>
  <si>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</si>
  <si>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</si>
  <si>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</si>
  <si>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</si>
  <si>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</si>
  <si>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GROGGINESSES</t>
  </si>
  <si>
    <t>GROGGY</t>
  </si>
  <si>
    <t>GROGS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</si>
  <si>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</si>
  <si>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</si>
  <si>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</si>
  <si>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</si>
  <si>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</si>
  <si>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</si>
  <si>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</si>
  <si>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</si>
  <si>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</si>
  <si>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</si>
  <si>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</si>
  <si>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</si>
  <si>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</si>
  <si>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</si>
  <si>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</si>
  <si>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</si>
  <si>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</si>
  <si>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</si>
  <si>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</si>
  <si>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</si>
  <si>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</si>
  <si>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</si>
  <si>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</si>
  <si>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</si>
  <si>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</si>
  <si>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</si>
  <si>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</si>
  <si>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</si>
  <si>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</si>
  <si>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GROSGRAINS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</si>
  <si>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</si>
  <si>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</si>
  <si>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</si>
  <si>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</si>
  <si>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</si>
  <si>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</si>
  <si>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</si>
  <si>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</si>
  <si>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GROSSNESSES</t>
  </si>
  <si>
    <t>GROTESQUE</t>
  </si>
  <si>
    <t>GROTESQUELY</t>
  </si>
  <si>
    <t>GROTESQUENESS</t>
  </si>
  <si>
    <t>GROTESQUENESSES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</si>
  <si>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</si>
  <si>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</si>
  <si>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</si>
  <si>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</si>
  <si>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</si>
  <si>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</si>
  <si>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</si>
  <si>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</si>
  <si>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</si>
  <si>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</si>
  <si>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</si>
  <si>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</si>
  <si>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</si>
  <si>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</si>
  <si>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</si>
  <si>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</si>
  <si>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</si>
  <si>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</si>
  <si>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</si>
  <si>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</si>
  <si>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</si>
  <si>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</si>
  <si>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</si>
  <si>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</si>
  <si>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</si>
  <si>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</si>
  <si>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</si>
  <si>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</si>
  <si>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</si>
  <si>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</si>
  <si>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</si>
  <si>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</si>
  <si>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</si>
  <si>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GROUNDWATERS</t>
  </si>
  <si>
    <t>GROUNDWORK</t>
  </si>
  <si>
    <t>GROUNDWORKS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</si>
  <si>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</si>
  <si>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</si>
  <si>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</si>
  <si>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</si>
  <si>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</si>
  <si>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</si>
  <si>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</si>
  <si>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</si>
  <si>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</si>
  <si>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</si>
  <si>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GROUPWARES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</si>
  <si>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</si>
  <si>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</si>
  <si>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</si>
  <si>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</si>
  <si>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</si>
  <si>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</si>
  <si>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</si>
  <si>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</si>
  <si>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</si>
  <si>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</si>
  <si>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</si>
  <si>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</si>
  <si>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</si>
  <si>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</si>
  <si>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</si>
  <si>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</si>
  <si>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</si>
  <si>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</si>
  <si>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</si>
  <si>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</si>
  <si>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</si>
  <si>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</si>
  <si>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</si>
  <si>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</si>
  <si>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</si>
  <si>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</si>
  <si>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</si>
  <si>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</si>
  <si>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</si>
  <si>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</si>
  <si>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</si>
  <si>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</si>
  <si>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</si>
  <si>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</si>
  <si>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</si>
  <si>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</si>
  <si>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</si>
  <si>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</si>
  <si>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</si>
  <si>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</si>
  <si>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</si>
  <si>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</si>
  <si>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</si>
  <si>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</si>
  <si>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</si>
  <si>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</si>
  <si>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</si>
  <si>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</si>
  <si>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</si>
  <si>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</si>
  <si>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</si>
  <si>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GRUBSTAKES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</si>
  <si>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</si>
  <si>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</si>
  <si>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</si>
  <si>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</si>
  <si>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</si>
  <si>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</si>
  <si>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</si>
  <si>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</si>
  <si>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GRUELS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</si>
  <si>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</si>
  <si>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</si>
  <si>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</si>
  <si>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</si>
  <si>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</si>
  <si>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</si>
  <si>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</si>
  <si>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GRUFFER</t>
  </si>
  <si>
    <t>GRUFFEST</t>
  </si>
  <si>
    <t>GRUFFLY</t>
  </si>
  <si>
    <t>GRUFFNESS</t>
  </si>
  <si>
    <t>GRUFFNESSES</t>
  </si>
  <si>
    <t>GRUMBLE</t>
  </si>
  <si>
    <t>GRUMBLED</t>
  </si>
  <si>
    <t>GRUMBLER</t>
  </si>
  <si>
    <t>GRUMBLERS</t>
  </si>
  <si>
    <t>GRUMBLES</t>
  </si>
  <si>
    <t>GRUMBLING</t>
  </si>
  <si>
    <t>GRUMP</t>
  </si>
  <si>
    <t>GRUMPIER</t>
  </si>
  <si>
    <t>GRUMPIEST</t>
  </si>
  <si>
    <t>GRUMPILY</t>
  </si>
  <si>
    <t>GRUMPINESS</t>
  </si>
  <si>
    <t>GRUMPINESSES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</si>
  <si>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</si>
  <si>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</si>
  <si>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</si>
  <si>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</si>
  <si>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</si>
  <si>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</si>
  <si>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</si>
  <si>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</si>
  <si>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</si>
  <si>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</si>
  <si>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</si>
  <si>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</si>
  <si>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</si>
  <si>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</si>
  <si>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</si>
  <si>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</si>
  <si>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GUACAMOLES</t>
  </si>
  <si>
    <t>GUANINE</t>
  </si>
  <si>
    <t>GUANINES</t>
  </si>
  <si>
    <t>GUANO</t>
  </si>
  <si>
    <t>GUANOS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</si>
  <si>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</si>
  <si>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</si>
  <si>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</si>
  <si>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</si>
  <si>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</si>
  <si>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</si>
  <si>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</si>
  <si>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</si>
  <si>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</si>
  <si>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</si>
  <si>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</si>
  <si>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</si>
  <si>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</si>
  <si>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</si>
  <si>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</si>
  <si>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</si>
  <si>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</si>
  <si>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</si>
  <si>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</si>
  <si>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</si>
  <si>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</si>
  <si>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</si>
  <si>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</si>
  <si>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</si>
  <si>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</si>
  <si>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</si>
  <si>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</si>
  <si>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</si>
  <si>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</si>
  <si>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</si>
  <si>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</si>
  <si>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</si>
  <si>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</si>
  <si>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</si>
  <si>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</si>
  <si>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</si>
  <si>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</si>
  <si>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</si>
  <si>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</si>
  <si>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</si>
  <si>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</si>
  <si>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</si>
  <si>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</si>
  <si>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</si>
  <si>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</si>
  <si>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</si>
  <si>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</si>
  <si>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</si>
  <si>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</si>
  <si>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</si>
  <si>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</si>
  <si>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</si>
  <si>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</si>
  <si>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GUESTING</t>
  </si>
  <si>
    <t>GUESTROOM</t>
  </si>
  <si>
    <t>GUESTROOMS</t>
  </si>
  <si>
    <t>GUESTS</t>
  </si>
  <si>
    <t>GUFF</t>
  </si>
  <si>
    <t>GUFFAW</t>
  </si>
  <si>
    <t>GUFFAWED</t>
  </si>
  <si>
    <t>GUFFAWING</t>
  </si>
  <si>
    <t>GUFFAWS</t>
  </si>
  <si>
    <t>GUFFS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</si>
  <si>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</si>
  <si>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</si>
  <si>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</si>
  <si>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</si>
  <si>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</si>
  <si>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</si>
  <si>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</si>
  <si>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</si>
  <si>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</si>
  <si>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</si>
  <si>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</si>
  <si>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</si>
  <si>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</si>
  <si>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GUIDEWIRE</t>
  </si>
  <si>
    <t>GUIDEWIRES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</si>
  <si>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</si>
  <si>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</si>
  <si>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</si>
  <si>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</si>
  <si>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</si>
  <si>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</si>
  <si>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</si>
  <si>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</si>
  <si>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</si>
  <si>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</si>
  <si>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</si>
  <si>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</si>
  <si>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GUILELESSNESSES</t>
  </si>
  <si>
    <t>GUILES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</si>
  <si>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</si>
  <si>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</si>
  <si>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</si>
  <si>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</si>
  <si>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</si>
  <si>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</si>
  <si>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</si>
  <si>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</si>
  <si>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</si>
  <si>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</si>
  <si>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GUILTINESSES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</si>
  <si>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</si>
  <si>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</si>
  <si>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</si>
  <si>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</si>
  <si>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</si>
  <si>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</si>
  <si>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</si>
  <si>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</si>
  <si>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</si>
  <si>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</si>
  <si>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</si>
  <si>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</si>
  <si>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</si>
  <si>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</si>
  <si>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</si>
  <si>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</si>
  <si>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</si>
  <si>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</si>
  <si>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</si>
  <si>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</si>
  <si>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</si>
  <si>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</si>
  <si>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</si>
  <si>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</si>
  <si>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</si>
  <si>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</si>
  <si>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</si>
  <si>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</si>
  <si>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</si>
  <si>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</si>
  <si>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</si>
  <si>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</si>
  <si>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</si>
  <si>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</si>
  <si>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</si>
  <si>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</si>
  <si>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</si>
  <si>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</si>
  <si>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</si>
  <si>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</si>
  <si>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</si>
  <si>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</si>
  <si>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</si>
  <si>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</si>
  <si>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</si>
  <si>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</si>
  <si>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</si>
  <si>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</si>
  <si>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</si>
  <si>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</si>
  <si>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</si>
  <si>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</si>
  <si>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</si>
  <si>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</si>
  <si>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</si>
  <si>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</si>
  <si>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</si>
  <si>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</si>
  <si>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</si>
  <si>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</si>
  <si>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</si>
  <si>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</si>
  <si>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</si>
  <si>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</si>
  <si>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</si>
  <si>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</si>
  <si>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GUNFIRES</t>
  </si>
  <si>
    <t>GUNK</t>
  </si>
  <si>
    <t>GUNKIER</t>
  </si>
  <si>
    <t>GUNKIEST</t>
  </si>
  <si>
    <t>GUNKS</t>
  </si>
  <si>
    <t>GUNKY</t>
  </si>
  <si>
    <t>GUNMAN</t>
  </si>
  <si>
    <t>GUNMEN</t>
  </si>
  <si>
    <t>GUNMETAL</t>
  </si>
  <si>
    <t>GUNMETALS</t>
  </si>
  <si>
    <t>GUNNED</t>
  </si>
  <si>
    <t>GUNNEL</t>
  </si>
  <si>
    <t>GUNNELS</t>
  </si>
  <si>
    <t>GUNNER</t>
  </si>
  <si>
    <t>GUNNERIES</t>
  </si>
  <si>
    <t>GUNNERS</t>
  </si>
  <si>
    <t>GUNNERY</t>
  </si>
  <si>
    <t>GUNNIES</t>
  </si>
  <si>
    <t>GUNNING</t>
  </si>
  <si>
    <t>GUNNY</t>
  </si>
  <si>
    <t>GUNNYSACK</t>
  </si>
  <si>
    <t>GUNNYSACKS</t>
  </si>
  <si>
    <t>GUNPOINT</t>
  </si>
  <si>
    <t>GUNPOINTS</t>
  </si>
  <si>
    <t>GUNPOWDER</t>
  </si>
  <si>
    <t>GUNPOWDERS</t>
  </si>
  <si>
    <t>GUNRUNNER</t>
  </si>
  <si>
    <t>GUNRUNNERS</t>
  </si>
  <si>
    <t>GUNRUNNING</t>
  </si>
  <si>
    <t>GUNRUNNINGS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</si>
  <si>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</si>
  <si>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</si>
  <si>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</si>
  <si>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</si>
  <si>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</si>
  <si>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</si>
  <si>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</si>
  <si>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</si>
  <si>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</si>
  <si>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</si>
  <si>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</si>
  <si>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</si>
  <si>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</si>
  <si>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</si>
  <si>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</si>
  <si>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</si>
  <si>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</si>
  <si>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</si>
  <si>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</si>
  <si>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</si>
  <si>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</si>
  <si>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</si>
  <si>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</si>
  <si>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</si>
  <si>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</si>
  <si>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</si>
  <si>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</si>
  <si>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</si>
  <si>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</si>
  <si>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</si>
  <si>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</si>
  <si>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</si>
  <si>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</si>
  <si>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</si>
  <si>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</si>
  <si>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</si>
  <si>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</si>
  <si>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</si>
  <si>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</si>
  <si>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</si>
  <si>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</si>
  <si>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</si>
  <si>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</si>
  <si>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</si>
  <si>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</si>
  <si>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</si>
  <si>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GUSTOES</t>
  </si>
  <si>
    <t>GUSTS</t>
  </si>
  <si>
    <t>GUSTY</t>
  </si>
  <si>
    <t>GUT</t>
  </si>
  <si>
    <t>GUTLESS</t>
  </si>
  <si>
    <t>GUTLESSNESS</t>
  </si>
  <si>
    <t>GUTLESSNESSES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</si>
  <si>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</si>
  <si>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</si>
  <si>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</si>
  <si>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</si>
  <si>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</si>
  <si>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</si>
  <si>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</si>
  <si>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</si>
  <si>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</si>
  <si>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</si>
  <si>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</si>
  <si>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</si>
  <si>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</si>
  <si>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</si>
  <si>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</si>
  <si>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</si>
  <si>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</si>
  <si>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</si>
  <si>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</si>
  <si>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</si>
  <si>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</si>
  <si>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</si>
  <si>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</si>
  <si>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</si>
  <si>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</si>
  <si>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</si>
  <si>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</si>
  <si>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</si>
  <si>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</si>
  <si>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</si>
  <si>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</si>
  <si>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</si>
  <si>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</si>
  <si>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</si>
  <si>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</si>
  <si>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</si>
  <si>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</si>
  <si>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</si>
  <si>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</si>
  <si>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</si>
  <si>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</si>
  <si>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GYNAECOLOGIES</t>
  </si>
  <si>
    <t>GYNAECOLOGY</t>
  </si>
  <si>
    <t>GYNECOLOGIC</t>
  </si>
  <si>
    <t>GYNECOLOGICAL</t>
  </si>
  <si>
    <t>GYNECOLOGIES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</si>
  <si>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</si>
  <si>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</si>
  <si>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</si>
  <si>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</si>
  <si>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</si>
  <si>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</si>
  <si>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</si>
  <si>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</si>
  <si>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</si>
  <si>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</si>
  <si>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</si>
  <si>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</si>
  <si>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</si>
  <si>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GYPSUMS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</si>
  <si>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</si>
  <si>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</si>
  <si>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</si>
  <si>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</si>
  <si>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</si>
  <si>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</si>
  <si>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</si>
  <si>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</si>
  <si>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</si>
  <si>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</si>
  <si>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</si>
  <si>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</si>
  <si>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</si>
  <si>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</si>
  <si>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</si>
  <si>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</si>
  <si>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</si>
  <si>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</si>
  <si>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</si>
  <si>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</si>
  <si>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</si>
  <si>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</si>
  <si>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</si>
  <si>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</si>
  <si>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</si>
  <si>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</si>
  <si>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</si>
  <si>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</si>
  <si>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HABITABILITIES</t>
  </si>
  <si>
    <t>HABITABILITY</t>
  </si>
  <si>
    <t>HABITABLE</t>
  </si>
  <si>
    <t>HABITAT</t>
  </si>
  <si>
    <t>HABITATION</t>
  </si>
  <si>
    <t>HABITATIONAL</t>
  </si>
  <si>
    <t>HABITATIONS</t>
  </si>
  <si>
    <t>HABITATS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</si>
  <si>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</si>
  <si>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</si>
  <si>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</si>
  <si>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</si>
  <si>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</si>
  <si>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</si>
  <si>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</si>
  <si>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</si>
  <si>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</si>
  <si>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</si>
  <si>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</si>
  <si>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</si>
  <si>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</si>
  <si>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</si>
  <si>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</si>
  <si>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</si>
  <si>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</si>
  <si>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</si>
  <si>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</si>
  <si>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</si>
  <si>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HACKINGS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</si>
  <si>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</si>
  <si>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</si>
  <si>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</si>
  <si>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</si>
  <si>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</si>
  <si>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</si>
  <si>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</si>
  <si>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</si>
  <si>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</si>
  <si>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</si>
  <si>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</si>
  <si>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</si>
  <si>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</si>
  <si>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</si>
  <si>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</si>
  <si>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</si>
  <si>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</si>
  <si>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</si>
  <si>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</si>
  <si>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</si>
  <si>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HAEMOGLOBINS</t>
  </si>
  <si>
    <t>HAEMOPHILIA</t>
  </si>
  <si>
    <t>HAEMOPHILIAS</t>
  </si>
  <si>
    <t>HAEMORRHAGE</t>
  </si>
  <si>
    <t>HAEMORRHAGED</t>
  </si>
  <si>
    <t>HAEMORRHAGES</t>
  </si>
  <si>
    <t>HAEMORRHAGING</t>
  </si>
  <si>
    <t>HAEMORRHOIDS</t>
  </si>
  <si>
    <t>HAFNIUM</t>
  </si>
  <si>
    <t>HAFNIUMS</t>
  </si>
  <si>
    <t>HAFT</t>
  </si>
  <si>
    <t>HAFTS</t>
  </si>
  <si>
    <t>HAG</t>
  </si>
  <si>
    <t>HAGGARD</t>
  </si>
  <si>
    <t>HAGGARDLY</t>
  </si>
  <si>
    <t>HAGGARDNESS</t>
  </si>
  <si>
    <t>HAGGARDNESSES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</si>
  <si>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</si>
  <si>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</si>
  <si>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</si>
  <si>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</si>
  <si>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</si>
  <si>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</si>
  <si>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</si>
  <si>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</si>
  <si>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</si>
  <si>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</si>
  <si>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</si>
  <si>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</si>
  <si>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</si>
  <si>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</si>
  <si>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</si>
  <si>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</si>
  <si>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HAHNIUMS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</si>
  <si>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</si>
  <si>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</si>
  <si>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</si>
  <si>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</si>
  <si>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</si>
  <si>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</si>
  <si>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</si>
  <si>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</si>
  <si>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</si>
  <si>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</si>
  <si>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</si>
  <si>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</si>
  <si>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</si>
  <si>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</si>
  <si>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</si>
  <si>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</si>
  <si>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HAIRCARE</t>
  </si>
  <si>
    <t>HAIRCLOTH</t>
  </si>
  <si>
    <t>HAIRCLOTHS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</si>
  <si>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</si>
  <si>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</si>
  <si>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</si>
  <si>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</si>
  <si>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</si>
  <si>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</si>
  <si>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</si>
  <si>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HAIRDRESSINGS</t>
  </si>
  <si>
    <t>HAIRDRYER</t>
  </si>
  <si>
    <t>HAIRDRYERS</t>
  </si>
  <si>
    <t>HAIRED</t>
  </si>
  <si>
    <t>HAIRIER</t>
  </si>
  <si>
    <t>HAIRIEST</t>
  </si>
  <si>
    <t>HAIRINESS</t>
  </si>
  <si>
    <t>HAIRINESSES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</si>
  <si>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</si>
  <si>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</si>
  <si>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</si>
  <si>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</si>
  <si>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</si>
  <si>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</si>
  <si>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</si>
  <si>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</si>
  <si>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</si>
  <si>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</si>
  <si>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</si>
  <si>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</si>
  <si>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</si>
  <si>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</si>
  <si>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</si>
  <si>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</si>
  <si>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</si>
  <si>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</si>
  <si>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</si>
  <si>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</si>
  <si>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</si>
  <si>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</si>
  <si>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</si>
  <si>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</si>
  <si>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</si>
  <si>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</si>
  <si>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</si>
  <si>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</si>
  <si>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</si>
  <si>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</si>
  <si>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</si>
  <si>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HALALS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</si>
  <si>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</si>
  <si>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</si>
  <si>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</si>
  <si>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</si>
  <si>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</si>
  <si>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</si>
  <si>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</si>
  <si>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</si>
  <si>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</si>
  <si>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</si>
  <si>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</si>
  <si>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</si>
  <si>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</si>
  <si>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</si>
  <si>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HALFHEARTEDNESSES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</si>
  <si>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</si>
  <si>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</si>
  <si>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</si>
  <si>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</si>
  <si>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</si>
  <si>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</si>
  <si>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</si>
  <si>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</si>
  <si>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</si>
  <si>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</si>
  <si>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</si>
  <si>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</si>
  <si>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</si>
  <si>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</si>
  <si>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HALITES</t>
  </si>
  <si>
    <t>HALITOSES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</si>
  <si>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</si>
  <si>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</si>
  <si>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</si>
  <si>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</si>
  <si>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</si>
  <si>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</si>
  <si>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</si>
  <si>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</si>
  <si>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</si>
  <si>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</si>
  <si>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</si>
  <si>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</si>
  <si>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</si>
  <si>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</si>
  <si>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</si>
  <si>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</si>
  <si>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</si>
  <si>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</si>
  <si>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</si>
  <si>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</si>
  <si>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</si>
  <si>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</si>
  <si>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</si>
  <si>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</si>
  <si>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</si>
  <si>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</si>
  <si>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</si>
  <si>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</si>
  <si>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</si>
  <si>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</si>
  <si>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</si>
  <si>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</si>
  <si>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</si>
  <si>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</si>
  <si>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</si>
  <si>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</si>
  <si>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</si>
  <si>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</si>
  <si>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</si>
  <si>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</si>
  <si>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</si>
  <si>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</si>
  <si>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</si>
  <si>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</si>
  <si>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</si>
  <si>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</si>
  <si>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</si>
  <si>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</si>
  <si>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</si>
  <si>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</si>
  <si>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</si>
  <si>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</si>
  <si>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</si>
  <si>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</si>
  <si>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</si>
  <si>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</si>
  <si>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</si>
  <si>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</si>
  <si>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</si>
  <si>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</si>
  <si>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</si>
  <si>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</si>
  <si>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</si>
  <si>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</si>
  <si>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</si>
  <si>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</si>
  <si>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</si>
  <si>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</si>
  <si>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</si>
  <si>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</si>
  <si>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</si>
  <si>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</si>
  <si>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</si>
  <si>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</si>
  <si>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</si>
  <si>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</si>
  <si>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</si>
  <si>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</si>
  <si>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</si>
  <si>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</si>
  <si>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</si>
  <si>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</si>
  <si>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</si>
  <si>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</si>
  <si>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</si>
  <si>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</si>
  <si>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</si>
  <si>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</si>
  <si>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</si>
  <si>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</si>
  <si>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</si>
  <si>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</si>
  <si>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</si>
  <si>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</si>
  <si>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</si>
  <si>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</si>
  <si>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</si>
  <si>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</si>
  <si>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</si>
  <si>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</si>
  <si>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</si>
  <si>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</si>
  <si>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</si>
  <si>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</si>
  <si>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</si>
  <si>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</si>
  <si>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</si>
  <si>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</si>
  <si>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</si>
  <si>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</si>
  <si>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</si>
  <si>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</si>
  <si>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</si>
  <si>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</si>
  <si>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</si>
  <si>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</si>
  <si>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</si>
  <si>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</si>
  <si>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</si>
  <si>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</si>
  <si>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</si>
  <si>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HANDFUL</t>
  </si>
  <si>
    <t>HANDFULS</t>
  </si>
  <si>
    <t>HANDGUN</t>
  </si>
  <si>
    <t>HANDGUNS</t>
  </si>
  <si>
    <t>HANDHELD</t>
  </si>
  <si>
    <t>HANDHELDS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</si>
  <si>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</si>
  <si>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</si>
  <si>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</si>
  <si>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</si>
  <si>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</si>
  <si>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</si>
  <si>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</si>
  <si>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</si>
  <si>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</si>
  <si>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</si>
  <si>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</si>
  <si>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</si>
  <si>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</si>
  <si>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</si>
  <si>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</si>
  <si>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</si>
  <si>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</si>
  <si>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</si>
  <si>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</si>
  <si>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</si>
  <si>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</si>
  <si>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</si>
  <si>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</si>
  <si>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</si>
  <si>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</si>
  <si>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</si>
  <si>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</si>
  <si>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</si>
  <si>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</si>
  <si>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</si>
  <si>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</si>
  <si>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</si>
  <si>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</si>
  <si>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</si>
  <si>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</si>
  <si>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</si>
  <si>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</si>
  <si>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</si>
  <si>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</si>
  <si>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</si>
  <si>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</si>
  <si>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</si>
  <si>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HANDPICKS</t>
  </si>
  <si>
    <t>HANDPIECE</t>
  </si>
  <si>
    <t>HANDPIECES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</si>
  <si>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</si>
  <si>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</si>
  <si>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</si>
  <si>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</si>
  <si>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</si>
  <si>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</si>
  <si>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</si>
  <si>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</si>
  <si>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</si>
  <si>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</si>
  <si>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</si>
  <si>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</si>
  <si>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</si>
  <si>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</si>
  <si>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</si>
  <si>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</si>
  <si>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HANDSPRING</t>
  </si>
  <si>
    <t>HANDSPRINGS</t>
  </si>
  <si>
    <t>HANDSTAMPED</t>
  </si>
  <si>
    <t>HANDSTAND</t>
  </si>
  <si>
    <t>HANDSTANDS</t>
  </si>
  <si>
    <t>HANDWORK</t>
  </si>
  <si>
    <t>HANDWORKS</t>
  </si>
  <si>
    <t>HANDWOVEN</t>
  </si>
  <si>
    <t>HANDWRITING</t>
  </si>
  <si>
    <t>HANDWRITINGS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</si>
  <si>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</si>
  <si>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</si>
  <si>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</si>
  <si>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</si>
  <si>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</si>
  <si>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</si>
  <si>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</si>
  <si>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</si>
  <si>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</si>
  <si>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</si>
  <si>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</si>
  <si>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</si>
  <si>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</si>
  <si>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</si>
  <si>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</si>
  <si>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</si>
  <si>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</si>
  <si>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</si>
  <si>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</si>
  <si>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</si>
  <si>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</si>
  <si>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</si>
  <si>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</si>
  <si>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</si>
  <si>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</si>
  <si>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</si>
  <si>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</si>
  <si>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</si>
  <si>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</si>
  <si>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</si>
  <si>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</si>
  <si>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</si>
  <si>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</si>
  <si>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</si>
  <si>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</si>
  <si>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</si>
  <si>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</si>
  <si>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</si>
  <si>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</si>
  <si>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</si>
  <si>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HAPHAZARDNESSES</t>
  </si>
  <si>
    <t>HAPLESS</t>
  </si>
  <si>
    <t>HAPLESSLY</t>
  </si>
  <si>
    <t>HAPLESSNESS</t>
  </si>
  <si>
    <t>HAPLESSNESSES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</si>
  <si>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</si>
  <si>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</si>
  <si>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</si>
  <si>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</si>
  <si>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</si>
  <si>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</si>
  <si>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</si>
  <si>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</si>
  <si>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</si>
  <si>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</si>
  <si>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</si>
  <si>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</si>
  <si>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</si>
  <si>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</si>
  <si>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</si>
  <si>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HAPPY</t>
  </si>
  <si>
    <t>HAPS</t>
  </si>
  <si>
    <t>HAPTIC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</si>
  <si>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</si>
  <si>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</si>
  <si>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</si>
  <si>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</si>
  <si>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</si>
  <si>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</si>
  <si>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</si>
  <si>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</si>
  <si>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</si>
  <si>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</si>
  <si>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</si>
  <si>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</si>
  <si>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</si>
  <si>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</si>
  <si>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</si>
  <si>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</si>
  <si>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</si>
  <si>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</si>
  <si>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</si>
  <si>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</si>
  <si>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</si>
  <si>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</si>
  <si>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</si>
  <si>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</si>
  <si>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</si>
  <si>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</si>
  <si>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</si>
  <si>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</si>
  <si>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</si>
  <si>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HARDBOUND</t>
  </si>
  <si>
    <t>HARDCOPY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</si>
  <si>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</si>
  <si>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</si>
  <si>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</si>
  <si>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</si>
  <si>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</si>
  <si>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</si>
  <si>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</si>
  <si>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</si>
  <si>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</si>
  <si>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</si>
  <si>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</si>
  <si>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HARDGOODS</t>
  </si>
  <si>
    <t>HARDHAT</t>
  </si>
  <si>
    <t>HARDHATS</t>
  </si>
  <si>
    <t>HARDHEADED</t>
  </si>
  <si>
    <t>HARDHEADEDLY</t>
  </si>
  <si>
    <t>HARDHEADEDNESS</t>
  </si>
  <si>
    <t>HARDHEADEDNESSES</t>
  </si>
  <si>
    <t>HARDHEARTED</t>
  </si>
  <si>
    <t>HARDHEARTEDLY</t>
  </si>
  <si>
    <t>HARDHEARTEDNESS</t>
  </si>
  <si>
    <t>HARDHEARTEDNESSES</t>
  </si>
  <si>
    <t>HARDIER</t>
  </si>
  <si>
    <t>HARDIEST</t>
  </si>
  <si>
    <t>HARDIHOOD</t>
  </si>
  <si>
    <t>HARDIHOODS</t>
  </si>
  <si>
    <t>HARDILY</t>
  </si>
  <si>
    <t>HARDINESS</t>
  </si>
  <si>
    <t>HARDINESSES</t>
  </si>
  <si>
    <t>HARDLINE</t>
  </si>
  <si>
    <t>HARDLINER</t>
  </si>
  <si>
    <t>HARDLINERS</t>
  </si>
  <si>
    <t>HARDLY</t>
  </si>
  <si>
    <t>HARDNESS</t>
  </si>
  <si>
    <t>HARDNESSES</t>
  </si>
  <si>
    <t>HARDSCRABBLE</t>
  </si>
  <si>
    <t>HARDSHIP</t>
  </si>
  <si>
    <t>HARDSHIPS</t>
  </si>
  <si>
    <t>HARDSTAND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</si>
  <si>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</si>
  <si>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</si>
  <si>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</si>
  <si>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</si>
  <si>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</si>
  <si>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</si>
  <si>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</si>
  <si>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</si>
  <si>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</si>
  <si>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</si>
  <si>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</si>
  <si>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</si>
  <si>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</si>
  <si>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</si>
  <si>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</si>
  <si>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</si>
  <si>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</si>
  <si>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</si>
  <si>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</si>
  <si>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</si>
  <si>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</si>
  <si>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</si>
  <si>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</si>
  <si>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</si>
  <si>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</si>
  <si>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</si>
  <si>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</si>
  <si>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</si>
  <si>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</si>
  <si>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</si>
  <si>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</si>
  <si>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</si>
  <si>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</si>
  <si>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</si>
  <si>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</si>
  <si>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</si>
  <si>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HARLOTRIES</t>
  </si>
  <si>
    <t>HARLOTRY</t>
  </si>
  <si>
    <t>HARLOTS</t>
  </si>
  <si>
    <t>HARM</t>
  </si>
  <si>
    <t>HARMED</t>
  </si>
  <si>
    <t>HARMFUL</t>
  </si>
  <si>
    <t>HARMFULLY</t>
  </si>
  <si>
    <t>HARMFULNESS</t>
  </si>
  <si>
    <t>HARMFULNESSES</t>
  </si>
  <si>
    <t>HARMING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</si>
  <si>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</si>
  <si>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</si>
  <si>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</si>
  <si>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</si>
  <si>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</si>
  <si>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</si>
  <si>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</si>
  <si>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</si>
  <si>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</si>
  <si>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</si>
  <si>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</si>
  <si>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</si>
  <si>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</si>
  <si>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HARMONIOUSNESSES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</si>
  <si>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</si>
  <si>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</si>
  <si>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</si>
  <si>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</si>
  <si>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</si>
  <si>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</si>
  <si>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</si>
  <si>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</si>
  <si>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</si>
  <si>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</si>
  <si>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</si>
  <si>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</si>
  <si>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</si>
  <si>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</si>
  <si>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</si>
  <si>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</si>
  <si>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</si>
  <si>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</si>
  <si>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</si>
  <si>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</si>
  <si>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</si>
  <si>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</si>
  <si>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</si>
  <si>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</si>
  <si>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</si>
  <si>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</si>
  <si>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</si>
  <si>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</si>
  <si>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</si>
  <si>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</si>
  <si>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</si>
  <si>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</si>
  <si>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</si>
  <si>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</si>
  <si>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</si>
  <si>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</si>
  <si>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</si>
  <si>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</si>
  <si>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</si>
  <si>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</si>
  <si>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</si>
  <si>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</si>
  <si>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</si>
  <si>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</si>
  <si>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</si>
  <si>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</si>
  <si>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</si>
  <si>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</si>
  <si>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</si>
  <si>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</si>
  <si>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</si>
  <si>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HARSHNESSES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</si>
  <si>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</si>
  <si>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</si>
  <si>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</si>
  <si>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</si>
  <si>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</si>
  <si>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</si>
  <si>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</si>
  <si>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</si>
  <si>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</si>
  <si>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</si>
  <si>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</si>
  <si>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</si>
  <si>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HASHEESHES</t>
  </si>
  <si>
    <t>HASHES</t>
  </si>
  <si>
    <t>HASHING</t>
  </si>
  <si>
    <t>HASHISH</t>
  </si>
  <si>
    <t>HASHISHES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</si>
  <si>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</si>
  <si>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</si>
  <si>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</si>
  <si>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</si>
  <si>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</si>
  <si>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</si>
  <si>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</si>
  <si>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</si>
  <si>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</si>
  <si>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</si>
  <si>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</si>
  <si>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</si>
  <si>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</si>
  <si>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</si>
  <si>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</si>
  <si>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</si>
  <si>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</si>
  <si>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</si>
  <si>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</si>
  <si>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</si>
  <si>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</si>
  <si>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</si>
  <si>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</si>
  <si>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</si>
  <si>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</si>
  <si>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</si>
  <si>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</si>
  <si>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</si>
  <si>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</si>
  <si>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</si>
  <si>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</si>
  <si>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</si>
  <si>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</si>
  <si>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</si>
  <si>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</si>
  <si>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</si>
  <si>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</si>
  <si>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</si>
  <si>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HATCHINGS</t>
  </si>
  <si>
    <t>HATCHWAY</t>
  </si>
  <si>
    <t>HATCHWAYS</t>
  </si>
  <si>
    <t>HATE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</si>
  <si>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</si>
  <si>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</si>
  <si>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</si>
  <si>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</si>
  <si>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</si>
  <si>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</si>
  <si>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</si>
  <si>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</si>
  <si>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</si>
  <si>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</si>
  <si>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</si>
  <si>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</si>
  <si>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</si>
  <si>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</si>
  <si>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</si>
  <si>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</si>
  <si>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</si>
  <si>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</si>
  <si>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</si>
  <si>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</si>
  <si>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</si>
  <si>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</si>
  <si>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</si>
  <si>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</si>
  <si>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</si>
  <si>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</si>
  <si>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</si>
  <si>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</si>
  <si>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</si>
  <si>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</si>
  <si>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</si>
  <si>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</si>
  <si>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</si>
  <si>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</si>
  <si>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</si>
  <si>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</si>
  <si>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</si>
  <si>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</si>
  <si>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</si>
  <si>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</si>
  <si>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</si>
  <si>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</si>
  <si>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</si>
  <si>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</si>
  <si>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</si>
  <si>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HAUTEURS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</si>
  <si>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</si>
  <si>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</si>
  <si>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</si>
  <si>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</si>
  <si>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</si>
  <si>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</si>
  <si>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</si>
  <si>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</si>
  <si>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HAVOCS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</si>
  <si>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</si>
  <si>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</si>
  <si>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</si>
  <si>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</si>
  <si>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</si>
  <si>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</si>
  <si>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</si>
  <si>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</si>
  <si>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</si>
  <si>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</si>
  <si>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HAWKISHNESSES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</si>
  <si>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</si>
  <si>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</si>
  <si>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</si>
  <si>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</si>
  <si>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</si>
  <si>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</si>
  <si>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</si>
  <si>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</si>
  <si>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</si>
  <si>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</si>
  <si>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</si>
  <si>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</si>
  <si>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</si>
  <si>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</si>
  <si>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</si>
  <si>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</si>
  <si>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</si>
  <si>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</si>
  <si>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</si>
  <si>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</si>
  <si>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</si>
  <si>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</si>
  <si>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</si>
  <si>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</si>
  <si>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</si>
  <si>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</si>
  <si>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</si>
  <si>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</si>
  <si>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</si>
  <si>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</si>
  <si>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</si>
  <si>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</si>
  <si>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</si>
  <si>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</si>
  <si>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</si>
  <si>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</si>
  <si>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</si>
  <si>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</si>
  <si>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</si>
  <si>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</si>
  <si>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</si>
  <si>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</si>
  <si>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</si>
  <si>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</si>
  <si>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</si>
  <si>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</si>
  <si>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</si>
  <si>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</si>
  <si>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</si>
  <si>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</si>
  <si>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</si>
  <si>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</si>
  <si>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</si>
  <si>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</si>
  <si>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</si>
  <si>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</si>
  <si>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</si>
  <si>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HEADCOUNTS</t>
  </si>
  <si>
    <t>HEADDRESS</t>
  </si>
  <si>
    <t>HEADDRESSES</t>
  </si>
  <si>
    <t>HEADED</t>
  </si>
  <si>
    <t>HEADEND</t>
  </si>
  <si>
    <t>HEADER</t>
  </si>
  <si>
    <t>HEADERS</t>
  </si>
  <si>
    <t>HEADFIRST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</si>
  <si>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</si>
  <si>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</si>
  <si>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</si>
  <si>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</si>
  <si>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</si>
  <si>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</si>
  <si>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</si>
  <si>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</si>
  <si>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</si>
  <si>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</si>
  <si>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</si>
  <si>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</si>
  <si>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</si>
  <si>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</si>
  <si>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</si>
  <si>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</si>
  <si>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</si>
  <si>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</si>
  <si>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</si>
  <si>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</si>
  <si>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</si>
  <si>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</si>
  <si>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</si>
  <si>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</si>
  <si>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</si>
  <si>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</si>
  <si>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</si>
  <si>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</si>
  <si>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</si>
  <si>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</si>
  <si>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</si>
  <si>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</si>
  <si>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</si>
  <si>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</si>
  <si>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</si>
  <si>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</si>
  <si>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</si>
  <si>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</si>
  <si>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</si>
  <si>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</si>
  <si>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</si>
  <si>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</si>
  <si>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</si>
  <si>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</si>
  <si>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</si>
  <si>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</si>
  <si>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</si>
  <si>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</si>
  <si>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</si>
  <si>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</si>
  <si>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</si>
  <si>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HEADROOMS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</si>
  <si>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</si>
  <si>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</si>
  <si>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</si>
  <si>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</si>
  <si>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</si>
  <si>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</si>
  <si>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</si>
  <si>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</si>
  <si>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</si>
  <si>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</si>
  <si>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HEADSTALL</t>
  </si>
  <si>
    <t>HEADSTALLS</t>
  </si>
  <si>
    <t>HEADSTAND</t>
  </si>
  <si>
    <t>HEADSTANDS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</si>
  <si>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</si>
  <si>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</si>
  <si>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</si>
  <si>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</si>
  <si>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</si>
  <si>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</si>
  <si>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</si>
  <si>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HEADWAYS</t>
  </si>
  <si>
    <t>HEADWEAR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</si>
  <si>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</si>
  <si>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</si>
  <si>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</si>
  <si>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</si>
  <si>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</si>
  <si>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</si>
  <si>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</si>
  <si>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</si>
  <si>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</si>
  <si>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</si>
  <si>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</si>
  <si>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</si>
  <si>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</si>
  <si>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</si>
  <si>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</si>
  <si>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</si>
  <si>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</si>
  <si>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</si>
  <si>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</si>
  <si>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</si>
  <si>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</si>
  <si>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</si>
  <si>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</si>
  <si>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</si>
  <si>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</si>
  <si>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</si>
  <si>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</si>
  <si>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</si>
  <si>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</si>
  <si>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</si>
  <si>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</si>
  <si>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</si>
  <si>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</si>
  <si>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</si>
  <si>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</si>
  <si>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</si>
  <si>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</si>
  <si>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</si>
  <si>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</si>
  <si>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</si>
  <si>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</si>
  <si>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</si>
  <si>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</si>
  <si>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</si>
  <si>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</si>
  <si>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</si>
  <si>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</si>
  <si>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</si>
  <si>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</si>
  <si>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</si>
  <si>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</si>
  <si>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</si>
  <si>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</si>
  <si>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</si>
  <si>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HEARTBURNS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</si>
  <si>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</si>
  <si>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</si>
  <si>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</si>
  <si>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</si>
  <si>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</si>
  <si>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</si>
  <si>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</si>
  <si>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</si>
  <si>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</si>
  <si>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</si>
  <si>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</si>
  <si>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</si>
  <si>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</si>
  <si>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</si>
  <si>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</si>
  <si>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</si>
  <si>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</si>
  <si>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</si>
  <si>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</si>
  <si>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</si>
  <si>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</si>
  <si>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</si>
  <si>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</si>
  <si>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</si>
  <si>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HEARTSICK</t>
  </si>
  <si>
    <t>HEARTSICKNESS</t>
  </si>
  <si>
    <t>HEARTSICKNESSES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</si>
  <si>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</si>
  <si>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</si>
  <si>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</si>
  <si>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</si>
  <si>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</si>
  <si>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</si>
  <si>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</si>
  <si>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</si>
  <si>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</si>
  <si>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</si>
  <si>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</si>
  <si>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</si>
  <si>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</si>
  <si>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</si>
  <si>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</si>
  <si>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</si>
  <si>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</si>
  <si>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</si>
  <si>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HEATHENISM</t>
  </si>
  <si>
    <t>HEATHENISMS</t>
  </si>
  <si>
    <t>HEATHENS</t>
  </si>
  <si>
    <t>HEATHER</t>
  </si>
  <si>
    <t>HEATHERS</t>
  </si>
  <si>
    <t>HEATHS</t>
  </si>
  <si>
    <t>HEATING</t>
  </si>
  <si>
    <t>HEATINGS</t>
  </si>
  <si>
    <t>HEATPROOF</t>
  </si>
  <si>
    <t>HEATPROOFED</t>
  </si>
  <si>
    <t>HEATPROOFING</t>
  </si>
  <si>
    <t>HEATPROOFS</t>
  </si>
  <si>
    <t>HEATS</t>
  </si>
  <si>
    <t>HEATSTROKE</t>
  </si>
  <si>
    <t>HEATSTROKES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</si>
  <si>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</si>
  <si>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</si>
  <si>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</si>
  <si>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</si>
  <si>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</si>
  <si>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</si>
  <si>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</si>
  <si>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</si>
  <si>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</si>
  <si>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</si>
  <si>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</si>
  <si>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</si>
  <si>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</si>
  <si>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</si>
  <si>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</si>
  <si>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</si>
  <si>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</si>
  <si>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</si>
  <si>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</si>
  <si>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</si>
  <si>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</si>
  <si>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</si>
  <si>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</si>
  <si>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</si>
  <si>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</si>
  <si>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</si>
  <si>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</si>
  <si>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</si>
  <si>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</si>
  <si>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</si>
  <si>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</si>
  <si>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</si>
  <si>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</si>
  <si>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</si>
  <si>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</si>
  <si>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</si>
  <si>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</si>
  <si>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</si>
  <si>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</si>
  <si>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</si>
  <si>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</si>
  <si>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</si>
  <si>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</si>
  <si>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</si>
  <si>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</si>
  <si>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</si>
  <si>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</si>
  <si>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</si>
  <si>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</si>
  <si>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</si>
  <si>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</si>
  <si>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</si>
  <si>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</si>
  <si>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</si>
  <si>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</si>
  <si>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</si>
  <si>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</si>
  <si>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</si>
  <si>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</si>
  <si>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</si>
  <si>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HEDONISMS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</si>
  <si>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</si>
  <si>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</si>
  <si>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</si>
  <si>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</si>
  <si>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</si>
  <si>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</si>
  <si>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</si>
  <si>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</si>
  <si>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</si>
  <si>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</si>
  <si>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</si>
  <si>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</si>
  <si>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</si>
  <si>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</si>
  <si>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</si>
  <si>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</si>
  <si>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</si>
  <si>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</si>
  <si>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</si>
  <si>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</si>
  <si>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</si>
  <si>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</si>
  <si>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</si>
  <si>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</si>
  <si>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</si>
  <si>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</si>
  <si>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</si>
  <si>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</si>
  <si>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</si>
  <si>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</si>
  <si>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</si>
  <si>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</si>
  <si>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HEGEMONIES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</si>
  <si>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</si>
  <si>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</si>
  <si>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</si>
  <si>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</si>
  <si>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</si>
  <si>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</si>
  <si>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</si>
  <si>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</si>
  <si>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</si>
  <si>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</si>
  <si>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</si>
  <si>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</si>
  <si>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</si>
  <si>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</si>
  <si>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HEINOUSNESSES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</si>
  <si>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</si>
  <si>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</si>
  <si>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</si>
  <si>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</si>
  <si>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</si>
  <si>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</si>
  <si>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</si>
  <si>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</si>
  <si>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</si>
  <si>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</si>
  <si>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</si>
  <si>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</si>
  <si>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</si>
  <si>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</si>
  <si>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</si>
  <si>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</si>
  <si>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</si>
  <si>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</si>
  <si>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</si>
  <si>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</si>
  <si>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</si>
  <si>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</si>
  <si>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</si>
  <si>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HELIUMS</t>
  </si>
  <si>
    <t>HELIX</t>
  </si>
  <si>
    <t>HELIXES</t>
  </si>
  <si>
    <t>HELL</t>
  </si>
  <si>
    <t>HELLBENT</t>
  </si>
  <si>
    <t>HELLCAT</t>
  </si>
  <si>
    <t>HELLCATS</t>
  </si>
  <si>
    <t>HELLEBORE</t>
  </si>
  <si>
    <t>HELLEBORES</t>
  </si>
  <si>
    <t>HELLHOLE</t>
  </si>
  <si>
    <t>HELLHOLES</t>
  </si>
  <si>
    <t>HELLION</t>
  </si>
  <si>
    <t>HELLIONS</t>
  </si>
  <si>
    <t>HELLISH</t>
  </si>
  <si>
    <t>HELLISHLY</t>
  </si>
  <si>
    <t>HELLISHNESS</t>
  </si>
  <si>
    <t>HELLISHNESSES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</si>
  <si>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</si>
  <si>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</si>
  <si>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</si>
  <si>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</si>
  <si>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</si>
  <si>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</si>
  <si>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</si>
  <si>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</si>
  <si>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</si>
  <si>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</si>
  <si>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</si>
  <si>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</si>
  <si>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</si>
  <si>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</si>
  <si>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</si>
  <si>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</si>
  <si>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</si>
  <si>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</si>
  <si>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</si>
  <si>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</si>
  <si>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</si>
  <si>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</si>
  <si>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</si>
  <si>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</si>
  <si>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</si>
  <si>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</si>
  <si>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</si>
  <si>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</si>
  <si>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</si>
  <si>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</si>
  <si>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</si>
  <si>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</si>
  <si>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</si>
  <si>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</si>
  <si>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</si>
  <si>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</si>
  <si>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</si>
  <si>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</si>
  <si>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HEMATITES</t>
  </si>
  <si>
    <t>HEMATOLOGIC</t>
  </si>
  <si>
    <t>HEMATOLOGICAL</t>
  </si>
  <si>
    <t>HEMATOLOGIES</t>
  </si>
  <si>
    <t>HEMATOLOGIST</t>
  </si>
  <si>
    <t>HEMATOLOGISTS</t>
  </si>
  <si>
    <t>HEMATOLOGY</t>
  </si>
  <si>
    <t>HEMATOPOIETIC</t>
  </si>
  <si>
    <t>HEME</t>
  </si>
  <si>
    <t>HEMES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</si>
  <si>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</si>
  <si>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</si>
  <si>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</si>
  <si>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</si>
  <si>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</si>
  <si>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</si>
  <si>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</si>
  <si>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</si>
  <si>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</si>
  <si>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</si>
  <si>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</si>
  <si>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</si>
  <si>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HEMODIALYSIS</t>
  </si>
  <si>
    <t>HEMOGLOBIN</t>
  </si>
  <si>
    <t>HEMOGLOBINS</t>
  </si>
  <si>
    <t>HEMOPHILIA</t>
  </si>
  <si>
    <t>HEMOPHILIAC</t>
  </si>
  <si>
    <t>HEMOPHILIACS</t>
  </si>
  <si>
    <t>HEMOPHILIAS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</si>
  <si>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</si>
  <si>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</si>
  <si>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</si>
  <si>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</si>
  <si>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</si>
  <si>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</si>
  <si>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</si>
  <si>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</si>
  <si>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</si>
  <si>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</si>
  <si>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</si>
  <si>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HEMPS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</si>
  <si>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</si>
  <si>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</si>
  <si>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</si>
  <si>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</si>
  <si>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</si>
  <si>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</si>
  <si>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</si>
  <si>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</si>
  <si>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</si>
  <si>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</si>
  <si>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</si>
  <si>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</si>
  <si>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</si>
  <si>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</si>
  <si>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</si>
  <si>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</si>
  <si>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</si>
  <si>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</si>
  <si>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</si>
  <si>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</si>
  <si>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</si>
  <si>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</si>
  <si>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HEPARINS</t>
  </si>
  <si>
    <t>HEPATIC</t>
  </si>
  <si>
    <t>HEPATITIDES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</si>
  <si>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</si>
  <si>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</si>
  <si>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</si>
  <si>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</si>
  <si>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</si>
  <si>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</si>
  <si>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</si>
  <si>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</si>
  <si>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</si>
  <si>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</si>
  <si>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</si>
  <si>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</si>
  <si>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</si>
  <si>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</si>
  <si>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</si>
  <si>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</si>
  <si>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</si>
  <si>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</si>
  <si>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</si>
  <si>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</si>
  <si>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</si>
  <si>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</si>
  <si>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</si>
  <si>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</si>
  <si>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</si>
  <si>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</si>
  <si>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</si>
  <si>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</si>
  <si>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</si>
  <si>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</si>
  <si>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</si>
  <si>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</si>
  <si>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</si>
  <si>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</si>
  <si>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</si>
  <si>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</si>
  <si>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</si>
  <si>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</si>
  <si>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</si>
  <si>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</si>
  <si>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</si>
  <si>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</si>
  <si>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</si>
  <si>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</si>
  <si>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</si>
  <si>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HEREDITAMENTS</t>
  </si>
  <si>
    <t>HEREDITARY</t>
  </si>
  <si>
    <t>HEREDITIES</t>
  </si>
  <si>
    <t>HEREDITY</t>
  </si>
  <si>
    <t>HEREFOR</t>
  </si>
  <si>
    <t>HEREFORE</t>
  </si>
  <si>
    <t>HEREFROM</t>
  </si>
  <si>
    <t>HEREIN</t>
  </si>
  <si>
    <t>HEREINABOVE</t>
  </si>
  <si>
    <t>HEREINAFTER</t>
  </si>
  <si>
    <t>HEREINBEFORE</t>
  </si>
  <si>
    <t>HEREINBELOW</t>
  </si>
  <si>
    <t>HEREOF</t>
  </si>
  <si>
    <t>HEREON</t>
  </si>
  <si>
    <t>HERES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</si>
  <si>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</si>
  <si>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</si>
  <si>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</si>
  <si>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</si>
  <si>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</si>
  <si>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</si>
  <si>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</si>
  <si>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</si>
  <si>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</si>
  <si>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</si>
  <si>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</si>
  <si>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HEREWITHIN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</si>
  <si>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</si>
  <si>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</si>
  <si>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</si>
  <si>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</si>
  <si>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</si>
  <si>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</si>
  <si>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</si>
  <si>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</si>
  <si>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</si>
  <si>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</si>
  <si>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</si>
  <si>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</si>
  <si>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</si>
  <si>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</si>
  <si>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</si>
  <si>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</si>
  <si>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</si>
  <si>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</si>
  <si>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</si>
  <si>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</si>
  <si>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</si>
  <si>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</si>
  <si>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</si>
  <si>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</si>
  <si>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</si>
  <si>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</si>
  <si>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</si>
  <si>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</si>
  <si>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</si>
  <si>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</si>
  <si>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</si>
  <si>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HEROINS</t>
  </si>
  <si>
    <t>HEROISM</t>
  </si>
  <si>
    <t>HEROISMS</t>
  </si>
  <si>
    <t>HERON</t>
  </si>
  <si>
    <t>HERONS</t>
  </si>
  <si>
    <t>HEROS</t>
  </si>
  <si>
    <t>HERPES</t>
  </si>
  <si>
    <t>HERPESES</t>
  </si>
  <si>
    <t>HERPETOLOGIES</t>
  </si>
  <si>
    <t>HERPETOLOGIST</t>
  </si>
  <si>
    <t>HERPETOLOGISTS</t>
  </si>
  <si>
    <t>HERPETOLOGY</t>
  </si>
  <si>
    <t>HERRING</t>
  </si>
  <si>
    <t>HERRINGBONE</t>
  </si>
  <si>
    <t>HERRINGBONES</t>
  </si>
  <si>
    <t>HERRINGS</t>
  </si>
  <si>
    <t>HERS</t>
  </si>
  <si>
    <t>HERSELF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</si>
  <si>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</si>
  <si>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</si>
  <si>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</si>
  <si>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</si>
  <si>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</si>
  <si>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</si>
  <si>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</si>
  <si>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</si>
  <si>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</si>
  <si>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</si>
  <si>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</si>
  <si>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</si>
  <si>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</si>
  <si>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</si>
  <si>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</si>
  <si>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</si>
  <si>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</si>
  <si>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</si>
  <si>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HETERODOXIES</t>
  </si>
  <si>
    <t>HETERODOXY</t>
  </si>
  <si>
    <t>HETEROGENEITIES</t>
  </si>
  <si>
    <t>HETEROGENEITY</t>
  </si>
  <si>
    <t>HETEROGENEOUS</t>
  </si>
  <si>
    <t>HETEROGENEOUSLY</t>
  </si>
  <si>
    <t>HETEROS</t>
  </si>
  <si>
    <t>HETEROSEXUAL</t>
  </si>
  <si>
    <t>HETEROSEXUALITIES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</si>
  <si>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</si>
  <si>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</si>
  <si>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</si>
  <si>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</si>
  <si>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</si>
  <si>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</si>
  <si>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</si>
  <si>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</si>
  <si>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</si>
  <si>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</si>
  <si>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</si>
  <si>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</si>
  <si>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</si>
  <si>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</si>
  <si>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HEXAFLUORIDE</t>
  </si>
  <si>
    <t>HEXAGON</t>
  </si>
  <si>
    <t>HEXAGONAL</t>
  </si>
  <si>
    <t>HEXAGONS</t>
  </si>
  <si>
    <t>HEXAGRAM</t>
  </si>
  <si>
    <t>HEXAGRAMS</t>
  </si>
  <si>
    <t>HEXAMETER</t>
  </si>
  <si>
    <t>HEXAMETERS</t>
  </si>
  <si>
    <t>HEXAVALENT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</si>
  <si>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</si>
  <si>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</si>
  <si>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</si>
  <si>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</si>
  <si>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</si>
  <si>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</si>
  <si>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</si>
  <si>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</si>
  <si>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</si>
  <si>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</si>
  <si>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</si>
  <si>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</si>
  <si>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</si>
  <si>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</si>
  <si>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</si>
  <si>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</si>
  <si>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</si>
  <si>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</si>
  <si>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</si>
  <si>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</si>
  <si>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</si>
  <si>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</si>
  <si>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</si>
  <si>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</si>
  <si>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</si>
  <si>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</si>
  <si>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</si>
  <si>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</si>
  <si>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</si>
  <si>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</si>
  <si>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</si>
  <si>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</si>
  <si>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</si>
  <si>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</si>
  <si>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</si>
  <si>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</si>
  <si>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</si>
  <si>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</si>
  <si>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</si>
  <si>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</si>
  <si>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</si>
  <si>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</si>
  <si>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</si>
  <si>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</si>
  <si>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</si>
  <si>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</si>
  <si>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</si>
  <si>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</si>
  <si>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</si>
  <si>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</si>
  <si>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</si>
  <si>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</si>
  <si>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</si>
  <si>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</si>
  <si>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</si>
  <si>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</si>
  <si>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</si>
  <si>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</si>
  <si>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</si>
  <si>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</si>
  <si>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</si>
  <si>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</si>
  <si>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</si>
  <si>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</si>
  <si>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</si>
  <si>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</si>
  <si>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</si>
  <si>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</si>
  <si>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</si>
  <si>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</si>
  <si>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</si>
  <si>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</si>
  <si>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</si>
  <si>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</si>
  <si>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</si>
  <si>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</si>
  <si>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</si>
  <si>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</si>
  <si>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</si>
  <si>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</si>
  <si>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</si>
  <si>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</si>
  <si>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</si>
  <si>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</si>
  <si>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</si>
  <si>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</si>
  <si>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</si>
  <si>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</si>
  <si>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</si>
  <si>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</si>
  <si>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</si>
  <si>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</si>
  <si>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</si>
  <si>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</si>
  <si>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</si>
  <si>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</si>
  <si>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</si>
  <si>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</si>
  <si>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</si>
  <si>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</si>
  <si>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</si>
  <si>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</si>
  <si>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</si>
  <si>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</si>
  <si>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</si>
  <si>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</si>
  <si>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</si>
  <si>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</si>
  <si>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</si>
  <si>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</si>
  <si>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</si>
  <si>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</si>
  <si>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</si>
  <si>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</si>
  <si>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</si>
  <si>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</si>
  <si>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</si>
  <si>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</si>
  <si>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</si>
  <si>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</si>
  <si>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</si>
  <si>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</si>
  <si>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</si>
  <si>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</si>
  <si>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</si>
  <si>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</si>
  <si>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</si>
  <si>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</si>
  <si>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</si>
  <si>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</si>
  <si>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HIKINGS</t>
  </si>
  <si>
    <t>HILARIOUS</t>
  </si>
  <si>
    <t>HILARIOUSLY</t>
  </si>
  <si>
    <t>HILARIOUSNESS</t>
  </si>
  <si>
    <t>HILARIOUSNESSES</t>
  </si>
  <si>
    <t>HILARITIES</t>
  </si>
  <si>
    <t>HILARITY</t>
  </si>
  <si>
    <t>HILL</t>
  </si>
  <si>
    <t>HILLBILLIES</t>
  </si>
  <si>
    <t>HILLBILLY</t>
  </si>
  <si>
    <t>HILLIER</t>
  </si>
  <si>
    <t>HILLIEST</t>
  </si>
  <si>
    <t>HILLINESS</t>
  </si>
  <si>
    <t>HILLINESSES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</si>
  <si>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</si>
  <si>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</si>
  <si>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</si>
  <si>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</si>
  <si>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</si>
  <si>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</si>
  <si>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</si>
  <si>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</si>
  <si>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</si>
  <si>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</si>
  <si>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</si>
  <si>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</si>
  <si>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</si>
  <si>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</si>
  <si>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</si>
  <si>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</si>
  <si>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</si>
  <si>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</si>
  <si>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</si>
  <si>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</si>
  <si>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</si>
  <si>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</si>
  <si>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</si>
  <si>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</si>
  <si>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</si>
  <si>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</si>
  <si>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</si>
  <si>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</si>
  <si>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</si>
  <si>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</si>
  <si>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</si>
  <si>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</si>
  <si>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</si>
  <si>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</si>
  <si>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</si>
  <si>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</si>
  <si>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</si>
  <si>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</si>
  <si>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</si>
  <si>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</si>
  <si>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</si>
  <si>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</si>
  <si>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HIPNESSES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</si>
  <si>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</si>
  <si>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</si>
  <si>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</si>
  <si>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</si>
  <si>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</si>
  <si>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</si>
  <si>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</si>
  <si>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</si>
  <si>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</si>
  <si>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</si>
  <si>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</si>
  <si>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</si>
  <si>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</si>
  <si>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</si>
  <si>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</si>
  <si>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</si>
  <si>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</si>
  <si>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</si>
  <si>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</si>
  <si>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</si>
  <si>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</si>
  <si>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</si>
  <si>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</si>
  <si>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HIRINGS</t>
  </si>
  <si>
    <t>HIRSUTE</t>
  </si>
  <si>
    <t>HIRSUTENESS</t>
  </si>
  <si>
    <t>HIRSUTENESSES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</si>
  <si>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</si>
  <si>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</si>
  <si>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</si>
  <si>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</si>
  <si>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</si>
  <si>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</si>
  <si>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</si>
  <si>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</si>
  <si>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</si>
  <si>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</si>
  <si>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HISTOLOGIES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</si>
  <si>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</si>
  <si>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</si>
  <si>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</si>
  <si>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</si>
  <si>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</si>
  <si>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</si>
  <si>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</si>
  <si>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</si>
  <si>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HISTORICITIES</t>
  </si>
  <si>
    <t>HISTORICITY</t>
  </si>
  <si>
    <t>HISTORIES</t>
  </si>
  <si>
    <t>HISTORIOGRAPHER</t>
  </si>
  <si>
    <t>HISTORIOGRAPHERS</t>
  </si>
  <si>
    <t>HISTORIOGRAPHIES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</si>
  <si>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</si>
  <si>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</si>
  <si>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</si>
  <si>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</si>
  <si>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</si>
  <si>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</si>
  <si>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</si>
  <si>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</si>
  <si>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</si>
  <si>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</si>
  <si>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</si>
  <si>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</si>
  <si>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</si>
  <si>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</si>
  <si>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</si>
  <si>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</si>
  <si>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</si>
  <si>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</si>
  <si>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</si>
  <si>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</si>
  <si>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</si>
  <si>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</si>
  <si>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</si>
  <si>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</si>
  <si>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</si>
  <si>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</si>
  <si>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</si>
  <si>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</si>
  <si>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</si>
  <si>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</si>
  <si>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</si>
  <si>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</si>
  <si>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</si>
  <si>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</si>
  <si>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</si>
  <si>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</si>
  <si>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</si>
  <si>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</si>
  <si>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</si>
  <si>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</si>
  <si>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</si>
  <si>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</si>
  <si>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</si>
  <si>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</si>
  <si>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HOARINESS</t>
  </si>
  <si>
    <t>HOARINESSES</t>
  </si>
  <si>
    <t>HOARSE</t>
  </si>
  <si>
    <t>HOARSELY</t>
  </si>
  <si>
    <t>HOARSENESS</t>
  </si>
  <si>
    <t>HOARSENESSES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</si>
  <si>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</si>
  <si>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</si>
  <si>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</si>
  <si>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</si>
  <si>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</si>
  <si>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</si>
  <si>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</si>
  <si>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</si>
  <si>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</si>
  <si>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</si>
  <si>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</si>
  <si>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</si>
  <si>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</si>
  <si>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</si>
  <si>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</si>
  <si>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</si>
  <si>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</si>
  <si>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</si>
  <si>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</si>
  <si>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</si>
  <si>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</si>
  <si>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</si>
  <si>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</si>
  <si>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</si>
  <si>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</si>
  <si>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</si>
  <si>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</si>
  <si>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</si>
  <si>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</si>
  <si>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</si>
  <si>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</si>
  <si>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</si>
  <si>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</si>
  <si>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</si>
  <si>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</si>
  <si>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</si>
  <si>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</t>
  </si>
  <si>
    <t>HOCK</t>
  </si>
  <si>
    <t>HOCKED</t>
  </si>
  <si>
    <t>HOCKEY</t>
  </si>
  <si>
    <t>HOCKEYS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</si>
  <si>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</si>
  <si>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</si>
  <si>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</si>
  <si>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</si>
  <si>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</si>
  <si>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</si>
  <si>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</si>
  <si>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</si>
  <si>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</si>
  <si>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</si>
  <si>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</si>
  <si>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</si>
  <si>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</si>
  <si>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</si>
  <si>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</si>
  <si>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</si>
  <si>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</si>
  <si>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</si>
  <si>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</si>
  <si>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</si>
  <si>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</si>
  <si>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</si>
  <si>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</si>
  <si>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</si>
  <si>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</si>
  <si>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</si>
  <si>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</si>
  <si>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</si>
  <si>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</si>
  <si>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</si>
  <si>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</si>
  <si>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</si>
  <si>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</si>
  <si>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</si>
  <si>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</si>
  <si>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</si>
  <si>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</si>
  <si>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</si>
  <si>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</si>
  <si>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</si>
  <si>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</si>
  <si>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</si>
  <si>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</si>
  <si>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</si>
  <si>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</si>
  <si>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</si>
  <si>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</si>
  <si>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</si>
  <si>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</si>
  <si>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HOKUMS</t>
  </si>
  <si>
    <t>HOLD</t>
  </si>
  <si>
    <t>HOLDBACK</t>
  </si>
  <si>
    <t>HOLDBACKS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</si>
  <si>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</si>
  <si>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</si>
  <si>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</si>
  <si>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</si>
  <si>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</si>
  <si>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</si>
  <si>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</si>
  <si>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</si>
  <si>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</si>
  <si>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</si>
  <si>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</si>
  <si>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</si>
  <si>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</si>
  <si>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</si>
  <si>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</si>
  <si>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</si>
  <si>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</si>
  <si>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</si>
  <si>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</si>
  <si>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</si>
  <si>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</si>
  <si>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</si>
  <si>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HOLINESSES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</si>
  <si>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</si>
  <si>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</si>
  <si>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</si>
  <si>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</si>
  <si>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</si>
  <si>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</si>
  <si>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</si>
  <si>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</si>
  <si>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</si>
  <si>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</si>
  <si>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</si>
  <si>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</si>
  <si>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</si>
  <si>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</si>
  <si>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</si>
  <si>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</si>
  <si>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</si>
  <si>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HOLLY</t>
  </si>
  <si>
    <t>HOLLYHOCK</t>
  </si>
  <si>
    <t>HOLLYHOCKS</t>
  </si>
  <si>
    <t>HOLMIUM</t>
  </si>
  <si>
    <t>HOLMIUMS</t>
  </si>
  <si>
    <t>HOLOCAUST</t>
  </si>
  <si>
    <t>HOLOCAUSTS</t>
  </si>
  <si>
    <t>HOLOGRAM</t>
  </si>
  <si>
    <t>HOLOGRAMS</t>
  </si>
  <si>
    <t>HOLOGRAPH</t>
  </si>
  <si>
    <t>HOLOGRAPHIC</t>
  </si>
  <si>
    <t>HOLOGRAPHIES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</si>
  <si>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</si>
  <si>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</si>
  <si>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</si>
  <si>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</si>
  <si>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</si>
  <si>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</si>
  <si>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</si>
  <si>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</si>
  <si>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</si>
  <si>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</si>
  <si>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</si>
  <si>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</si>
  <si>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</si>
  <si>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</si>
  <si>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</si>
  <si>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</si>
  <si>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</si>
  <si>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</si>
  <si>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HOMEBUILDER</t>
  </si>
  <si>
    <t>HOMEBUILDERS</t>
  </si>
  <si>
    <t>HOMEBUILDING</t>
  </si>
  <si>
    <t>HOMEBUYER</t>
  </si>
  <si>
    <t>HOMEBUYERS</t>
  </si>
  <si>
    <t>HOMEBUYING</t>
  </si>
  <si>
    <t>HOMECARE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</si>
  <si>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</si>
  <si>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</si>
  <si>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</si>
  <si>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</si>
  <si>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</si>
  <si>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</si>
  <si>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</si>
  <si>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</si>
  <si>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</si>
  <si>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</si>
  <si>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</si>
  <si>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</si>
  <si>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</si>
  <si>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</si>
  <si>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</si>
  <si>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</si>
  <si>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</si>
  <si>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</si>
  <si>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</si>
  <si>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</si>
  <si>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HOMEOPATH</t>
  </si>
  <si>
    <t>HOMEOPATHIC</t>
  </si>
  <si>
    <t>HOMEOPATHIES</t>
  </si>
  <si>
    <t>HOMEOPATHS</t>
  </si>
  <si>
    <t>HOMEOPATHY</t>
  </si>
  <si>
    <t>HOMEOSTASES</t>
  </si>
  <si>
    <t>HOMEOSTASIS</t>
  </si>
  <si>
    <t>HOMEOSTATIC</t>
  </si>
  <si>
    <t>HOMEOWNER</t>
  </si>
  <si>
    <t>HOMEOWNERS</t>
  </si>
  <si>
    <t>HOMEOWNERSHIP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</si>
  <si>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</si>
  <si>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</si>
  <si>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</si>
  <si>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</si>
  <si>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</si>
  <si>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</si>
  <si>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</si>
  <si>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</si>
  <si>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</si>
  <si>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HOMESCHOOLING</t>
  </si>
  <si>
    <t>HOMESCHOOLINGS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</si>
  <si>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</si>
  <si>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</si>
  <si>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</si>
  <si>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</si>
  <si>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</si>
  <si>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</si>
  <si>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</si>
  <si>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</si>
  <si>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</si>
  <si>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</si>
  <si>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</si>
  <si>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</si>
  <si>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</si>
  <si>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</si>
  <si>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</si>
  <si>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HOMESTYLE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</si>
  <si>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</si>
  <si>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</si>
  <si>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</si>
  <si>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</si>
  <si>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</si>
  <si>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</si>
  <si>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</si>
  <si>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</si>
  <si>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</si>
  <si>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</si>
  <si>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</si>
  <si>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</si>
  <si>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</si>
  <si>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</si>
  <si>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</si>
  <si>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</si>
  <si>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</si>
  <si>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</si>
  <si>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</si>
  <si>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HOMINESSES</t>
  </si>
  <si>
    <t>HOMING</t>
  </si>
  <si>
    <t>HOMINID</t>
  </si>
  <si>
    <t>HOMINIDS</t>
  </si>
  <si>
    <t>HOMINIES</t>
  </si>
  <si>
    <t>HOMINY</t>
  </si>
  <si>
    <t>HOMO</t>
  </si>
  <si>
    <t>HOMOGENEITIES</t>
  </si>
  <si>
    <t>HOMOGENEITY</t>
  </si>
  <si>
    <t>HOMOGENEOUS</t>
  </si>
  <si>
    <t>HOMOGENEOUSLY</t>
  </si>
  <si>
    <t>HOMOGENIZATION</t>
  </si>
  <si>
    <t>HOMOGENIZATIONS</t>
  </si>
  <si>
    <t>HOMOGENIZE</t>
  </si>
  <si>
    <t>HOMOGENIZED</t>
  </si>
  <si>
    <t>HOMOGENIZES</t>
  </si>
  <si>
    <t>HOMOGENIZING</t>
  </si>
  <si>
    <t>HOMOGENOUS</t>
  </si>
  <si>
    <t>HOMOGRAPH</t>
  </si>
  <si>
    <t>HOMOGRAPHS</t>
  </si>
  <si>
    <t>HOMOLOGOUS</t>
  </si>
  <si>
    <t>HOMONYM</t>
  </si>
  <si>
    <t>HOMONYMS</t>
  </si>
  <si>
    <t>HOMOPHOBIA</t>
  </si>
  <si>
    <t>HOMOPHOBIAS</t>
  </si>
  <si>
    <t>HOMOPHOBIC</t>
  </si>
  <si>
    <t>HOMOPHONE</t>
  </si>
  <si>
    <t>HOMOPHONES</t>
  </si>
  <si>
    <t>HOMOS</t>
  </si>
  <si>
    <t>HOMOSEXUAL</t>
  </si>
  <si>
    <t>HOMOSEXUALITIES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</si>
  <si>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</si>
  <si>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</si>
  <si>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</si>
  <si>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</si>
  <si>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</si>
  <si>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</si>
  <si>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</si>
  <si>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</si>
  <si>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</si>
  <si>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</si>
  <si>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</si>
  <si>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</si>
  <si>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</si>
  <si>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</si>
  <si>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</si>
  <si>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</si>
  <si>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</si>
  <si>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</si>
  <si>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</si>
  <si>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</si>
  <si>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</si>
  <si>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</si>
  <si>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</si>
  <si>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</si>
  <si>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</si>
  <si>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</si>
  <si>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</si>
  <si>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</si>
  <si>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</si>
  <si>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</si>
  <si>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</si>
  <si>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</si>
  <si>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</si>
  <si>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</si>
  <si>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</si>
  <si>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</si>
  <si>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</si>
  <si>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</si>
  <si>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</si>
  <si>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</si>
  <si>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</si>
  <si>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</si>
  <si>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</si>
  <si>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</si>
  <si>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</si>
  <si>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</si>
  <si>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</si>
  <si>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</si>
  <si>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</si>
  <si>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</si>
  <si>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</si>
  <si>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</si>
  <si>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</si>
  <si>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HONORABLENESSES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</si>
  <si>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</si>
  <si>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</si>
  <si>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</si>
  <si>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</si>
  <si>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</si>
  <si>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</si>
  <si>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</si>
  <si>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</si>
  <si>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</si>
  <si>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</si>
  <si>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</si>
  <si>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</si>
  <si>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</si>
  <si>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</si>
  <si>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</si>
  <si>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</si>
  <si>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</si>
  <si>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</si>
  <si>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</si>
  <si>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</si>
  <si>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</si>
  <si>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</si>
  <si>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HOOCHES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</si>
  <si>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</si>
  <si>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</si>
  <si>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</si>
  <si>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</si>
  <si>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</si>
  <si>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</si>
  <si>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</si>
  <si>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</si>
  <si>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</si>
  <si>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</si>
  <si>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</si>
  <si>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</si>
  <si>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</si>
  <si>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</si>
  <si>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</si>
  <si>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HOOEYS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</si>
  <si>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</si>
  <si>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</si>
  <si>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</si>
  <si>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</si>
  <si>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</si>
  <si>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</si>
  <si>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</si>
  <si>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</si>
  <si>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</si>
  <si>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</si>
  <si>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</si>
  <si>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</si>
  <si>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</si>
  <si>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</si>
  <si>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HOOKIES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</si>
  <si>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</si>
  <si>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</si>
  <si>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</si>
  <si>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</si>
  <si>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</si>
  <si>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</si>
  <si>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</si>
  <si>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</si>
  <si>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</si>
  <si>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HOOLIGANISMS</t>
  </si>
  <si>
    <t>HOOLIGANS</t>
  </si>
  <si>
    <t>HOOP</t>
  </si>
  <si>
    <t>HOOPED</t>
  </si>
  <si>
    <t>HOOPING</t>
  </si>
  <si>
    <t>HOOPLA</t>
  </si>
  <si>
    <t>HOOPLAS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</si>
  <si>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</si>
  <si>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</si>
  <si>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</si>
  <si>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</si>
  <si>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</si>
  <si>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</si>
  <si>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</si>
  <si>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</si>
  <si>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</si>
  <si>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</si>
  <si>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</si>
  <si>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</si>
  <si>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</si>
  <si>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</si>
  <si>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</si>
  <si>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</si>
  <si>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</si>
  <si>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</si>
  <si>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</si>
  <si>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</si>
  <si>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</si>
  <si>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</si>
  <si>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</si>
  <si>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</si>
  <si>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</si>
  <si>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</si>
  <si>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</si>
  <si>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</si>
  <si>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</si>
  <si>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</si>
  <si>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</si>
  <si>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</si>
  <si>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</si>
  <si>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</si>
  <si>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</si>
  <si>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</si>
  <si>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</si>
  <si>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</si>
  <si>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</si>
  <si>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</si>
  <si>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</si>
  <si>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</si>
  <si>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</si>
  <si>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</si>
  <si>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</si>
  <si>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</si>
  <si>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</si>
  <si>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</si>
  <si>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</si>
  <si>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</si>
  <si>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</si>
  <si>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</si>
  <si>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</si>
  <si>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</si>
  <si>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</si>
  <si>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</si>
  <si>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</si>
  <si>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</si>
  <si>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</si>
  <si>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HORNBLENDES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</si>
  <si>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</si>
  <si>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</si>
  <si>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</si>
  <si>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</si>
  <si>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</si>
  <si>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</si>
  <si>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</si>
  <si>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</si>
  <si>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</si>
  <si>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</si>
  <si>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</si>
  <si>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</si>
  <si>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</si>
  <si>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</si>
  <si>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</si>
  <si>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</si>
  <si>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</si>
  <si>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</si>
  <si>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</si>
  <si>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</si>
  <si>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</si>
  <si>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</si>
  <si>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</si>
  <si>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HORRIBLENESSES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</si>
  <si>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</si>
  <si>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</si>
  <si>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</si>
  <si>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</si>
  <si>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</si>
  <si>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</si>
  <si>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</si>
  <si>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</si>
  <si>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</si>
  <si>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</si>
  <si>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</si>
  <si>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</si>
  <si>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</si>
  <si>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</si>
  <si>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</si>
  <si>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HORSEBACKS</t>
  </si>
  <si>
    <t>HORSED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</si>
  <si>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</si>
  <si>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</si>
  <si>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</si>
  <si>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</si>
  <si>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</si>
  <si>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</si>
  <si>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</si>
  <si>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</si>
  <si>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</si>
  <si>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</si>
  <si>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HORSEMAN</t>
  </si>
  <si>
    <t>HORSEMANSHIP</t>
  </si>
  <si>
    <t>HORSEMANSHIPS</t>
  </si>
  <si>
    <t>HORSEMEN</t>
  </si>
  <si>
    <t>HORSEPLAY</t>
  </si>
  <si>
    <t>HORSEPLAYS</t>
  </si>
  <si>
    <t>HORSEPOWER</t>
  </si>
  <si>
    <t>HORSERACING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</si>
  <si>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</si>
  <si>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</si>
  <si>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</si>
  <si>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</si>
  <si>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</si>
  <si>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</si>
  <si>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</si>
  <si>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</si>
  <si>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</si>
  <si>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</si>
  <si>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</si>
  <si>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</si>
  <si>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</si>
  <si>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</si>
  <si>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</si>
  <si>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</si>
  <si>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</si>
  <si>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</si>
  <si>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</si>
  <si>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</si>
  <si>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</si>
  <si>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</si>
  <si>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</si>
  <si>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HORTICULTURES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</si>
  <si>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</si>
  <si>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</si>
  <si>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</si>
  <si>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</si>
  <si>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</si>
  <si>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</si>
  <si>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</si>
  <si>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</si>
  <si>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</si>
  <si>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</si>
  <si>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</si>
  <si>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</si>
  <si>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</si>
  <si>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</si>
  <si>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</si>
  <si>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</si>
  <si>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</si>
  <si>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</si>
  <si>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HOSPITALIST</t>
  </si>
  <si>
    <t>HOSPITALISTS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</si>
  <si>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</si>
  <si>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</si>
  <si>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</si>
  <si>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</si>
  <si>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</si>
  <si>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</si>
  <si>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</si>
  <si>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</si>
  <si>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</si>
  <si>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</si>
  <si>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</si>
  <si>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</si>
  <si>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</si>
  <si>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</si>
  <si>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</si>
  <si>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</si>
  <si>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</si>
  <si>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</si>
  <si>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</si>
  <si>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</si>
  <si>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</si>
  <si>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</si>
  <si>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</si>
  <si>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</si>
  <si>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</si>
  <si>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</si>
  <si>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</si>
  <si>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</si>
  <si>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</si>
  <si>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</si>
  <si>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</si>
  <si>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</si>
  <si>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</si>
  <si>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</si>
  <si>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</si>
  <si>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</si>
  <si>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</si>
  <si>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</si>
  <si>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</si>
  <si>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</si>
  <si>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</si>
  <si>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</si>
  <si>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</si>
  <si>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</si>
  <si>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</si>
  <si>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</si>
  <si>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</si>
  <si>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</si>
  <si>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</si>
  <si>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</si>
  <si>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</si>
  <si>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</si>
  <si>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</si>
  <si>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</si>
  <si>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</si>
  <si>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</si>
  <si>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</si>
  <si>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</si>
  <si>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</si>
  <si>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</si>
  <si>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</si>
  <si>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</si>
  <si>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</si>
  <si>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</si>
  <si>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</si>
  <si>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</si>
  <si>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</si>
  <si>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</si>
  <si>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</si>
  <si>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</si>
  <si>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</si>
  <si>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</si>
  <si>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</si>
  <si>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</si>
  <si>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</si>
  <si>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</si>
  <si>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</si>
  <si>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</si>
  <si>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</si>
  <si>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</si>
  <si>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</si>
  <si>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</si>
  <si>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</si>
  <si>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</si>
  <si>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</si>
  <si>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</si>
  <si>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</si>
  <si>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</si>
  <si>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</si>
  <si>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</si>
  <si>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</si>
  <si>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</si>
  <si>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</si>
  <si>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</si>
  <si>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</si>
  <si>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</si>
  <si>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</si>
  <si>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</si>
  <si>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</si>
  <si>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</si>
  <si>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</si>
  <si>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</si>
  <si>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</si>
  <si>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</si>
  <si>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</si>
  <si>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</si>
  <si>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</si>
  <si>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</si>
  <si>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</si>
  <si>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</si>
  <si>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</si>
  <si>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</si>
  <si>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</si>
  <si>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</si>
  <si>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</si>
  <si>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</si>
  <si>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</si>
  <si>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</si>
  <si>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</si>
  <si>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</si>
  <si>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</si>
  <si>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</si>
  <si>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</si>
  <si>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</si>
  <si>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HOUSEKEEPINGS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</si>
  <si>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</si>
  <si>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</si>
  <si>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</si>
  <si>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</si>
  <si>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</si>
  <si>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</si>
  <si>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</si>
  <si>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</si>
  <si>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</si>
  <si>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</si>
  <si>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</si>
  <si>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</si>
  <si>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</si>
  <si>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</si>
  <si>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</si>
  <si>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</si>
  <si>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</si>
  <si>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</si>
  <si>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</si>
  <si>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</si>
  <si>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</si>
  <si>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</si>
  <si>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HOUSEWORKS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</si>
  <si>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</si>
  <si>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</si>
  <si>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</si>
  <si>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</si>
  <si>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</si>
  <si>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</si>
  <si>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</si>
  <si>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</si>
  <si>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</si>
  <si>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</si>
  <si>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</si>
  <si>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</si>
  <si>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</si>
  <si>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</si>
  <si>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</si>
  <si>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</si>
  <si>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</si>
  <si>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</si>
  <si>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</si>
  <si>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</si>
  <si>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</si>
  <si>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</si>
  <si>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</si>
  <si>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</si>
  <si>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</si>
  <si>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</si>
  <si>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</si>
  <si>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</si>
  <si>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</si>
  <si>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</si>
  <si>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</si>
  <si>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</si>
  <si>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</si>
  <si>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</si>
  <si>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</si>
  <si>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</si>
  <si>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</si>
  <si>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</si>
  <si>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</si>
  <si>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</si>
  <si>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HUBRISES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</si>
  <si>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</si>
  <si>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</si>
  <si>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</si>
  <si>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</si>
  <si>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</si>
  <si>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</si>
  <si>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</si>
  <si>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</si>
  <si>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</si>
  <si>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</si>
  <si>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</si>
  <si>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</si>
  <si>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</si>
  <si>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</si>
  <si>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</si>
  <si>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</si>
  <si>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</si>
  <si>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</si>
  <si>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</si>
  <si>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</si>
  <si>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</si>
  <si>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</si>
  <si>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</si>
  <si>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</si>
  <si>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HUFFS</t>
  </si>
  <si>
    <t>HUFFY</t>
  </si>
  <si>
    <t>HUG</t>
  </si>
  <si>
    <t>HUGE</t>
  </si>
  <si>
    <t>HUGELY</t>
  </si>
  <si>
    <t>HUGENESS</t>
  </si>
  <si>
    <t>HUGENESSES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</si>
  <si>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</si>
  <si>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</si>
  <si>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</si>
  <si>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</si>
  <si>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</si>
  <si>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</si>
  <si>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</si>
  <si>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</si>
  <si>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</si>
  <si>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</si>
  <si>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</si>
  <si>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</si>
  <si>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</si>
  <si>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</si>
  <si>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</si>
  <si>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</si>
  <si>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</si>
  <si>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</si>
  <si>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</si>
  <si>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</si>
  <si>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</si>
  <si>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</si>
  <si>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</si>
  <si>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</si>
  <si>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</si>
  <si>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</si>
  <si>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</si>
  <si>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</si>
  <si>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</si>
  <si>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HUMANISM</t>
  </si>
  <si>
    <t>HUMANISMS</t>
  </si>
  <si>
    <t>HUMANIST</t>
  </si>
  <si>
    <t>HUMANISTIC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</si>
  <si>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</si>
  <si>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</si>
  <si>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</si>
  <si>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</si>
  <si>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</si>
  <si>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</si>
  <si>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</si>
  <si>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</si>
  <si>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</si>
  <si>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</si>
  <si>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</si>
  <si>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</si>
  <si>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</si>
  <si>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</si>
  <si>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</si>
  <si>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</si>
  <si>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</si>
  <si>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</si>
  <si>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HUMANNESSES</t>
  </si>
  <si>
    <t>HUMANOID</t>
  </si>
  <si>
    <t>HUMANOIDS</t>
  </si>
  <si>
    <t>HUMANS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</si>
  <si>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</si>
  <si>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</si>
  <si>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</si>
  <si>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</si>
  <si>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</si>
  <si>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</si>
  <si>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</si>
  <si>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</si>
  <si>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</si>
  <si>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</si>
  <si>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</si>
  <si>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</si>
  <si>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</si>
  <si>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</si>
  <si>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</si>
  <si>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</si>
  <si>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</si>
  <si>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HUMDRUMS</t>
  </si>
  <si>
    <t>HUMERAL</t>
  </si>
  <si>
    <t>HUMERI</t>
  </si>
  <si>
    <t>HUMERUS</t>
  </si>
  <si>
    <t>HUMID</t>
  </si>
  <si>
    <t>HUMIDER</t>
  </si>
  <si>
    <t>HUMIDEST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</si>
  <si>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</si>
  <si>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</si>
  <si>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</si>
  <si>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</si>
  <si>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</si>
  <si>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</si>
  <si>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</si>
  <si>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</si>
  <si>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HUMIDITIES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</si>
  <si>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</si>
  <si>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</si>
  <si>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</si>
  <si>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</si>
  <si>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</si>
  <si>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</si>
  <si>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</si>
  <si>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</si>
  <si>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</si>
  <si>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</si>
  <si>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</si>
  <si>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</si>
  <si>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</si>
  <si>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</si>
  <si>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</si>
  <si>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</si>
  <si>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</si>
  <si>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</si>
  <si>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</si>
  <si>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</si>
  <si>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</si>
  <si>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</si>
  <si>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</si>
  <si>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HUMMUSES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</si>
  <si>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</si>
  <si>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</si>
  <si>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</si>
  <si>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</si>
  <si>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</si>
  <si>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</si>
  <si>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</si>
  <si>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</si>
  <si>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</si>
  <si>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</si>
  <si>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</si>
  <si>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</si>
  <si>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</si>
  <si>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</si>
  <si>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</si>
  <si>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</si>
  <si>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</si>
  <si>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</si>
  <si>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</si>
  <si>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</si>
  <si>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</si>
  <si>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</si>
  <si>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</si>
  <si>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</si>
  <si>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</si>
  <si>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</si>
  <si>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</si>
  <si>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</si>
  <si>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</si>
  <si>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</si>
  <si>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</si>
  <si>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</si>
  <si>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</si>
  <si>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HUMUSES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</si>
  <si>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</si>
  <si>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</si>
  <si>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</si>
  <si>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</si>
  <si>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</si>
  <si>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</si>
  <si>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</si>
  <si>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</si>
  <si>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</si>
  <si>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</si>
  <si>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</si>
  <si>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</si>
  <si>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</si>
  <si>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</si>
  <si>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</si>
  <si>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</si>
  <si>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</si>
  <si>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</si>
  <si>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</si>
  <si>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</si>
  <si>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</si>
  <si>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</si>
  <si>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</si>
  <si>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</si>
  <si>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</si>
  <si>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</si>
  <si>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</si>
  <si>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</si>
  <si>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</si>
  <si>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</si>
  <si>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</si>
  <si>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</si>
  <si>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</si>
  <si>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</si>
  <si>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</si>
  <si>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</si>
  <si>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</si>
  <si>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</si>
  <si>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</si>
  <si>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</si>
  <si>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</si>
  <si>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</si>
  <si>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</si>
  <si>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</si>
  <si>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</si>
  <si>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</si>
  <si>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</si>
  <si>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</si>
  <si>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</si>
  <si>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</si>
  <si>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</si>
  <si>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</si>
  <si>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HURDLINGS</t>
  </si>
  <si>
    <t>HURL</t>
  </si>
  <si>
    <t>HURLED</t>
  </si>
  <si>
    <t>HURLER</t>
  </si>
  <si>
    <t>HURLERS</t>
  </si>
  <si>
    <t>HURLING</t>
  </si>
  <si>
    <t>HURLINGS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</si>
  <si>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</si>
  <si>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</si>
  <si>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</si>
  <si>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</si>
  <si>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</si>
  <si>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</si>
  <si>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</si>
  <si>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</si>
  <si>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</si>
  <si>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</si>
  <si>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</si>
  <si>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</si>
  <si>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</si>
  <si>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</si>
  <si>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</si>
  <si>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</si>
  <si>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</si>
  <si>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</si>
  <si>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</si>
  <si>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</si>
  <si>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</si>
  <si>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</si>
  <si>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</si>
  <si>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</si>
  <si>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</si>
  <si>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</si>
  <si>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</si>
  <si>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</si>
  <si>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</si>
  <si>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</si>
  <si>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</si>
  <si>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</si>
  <si>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HUSBANDRIES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</si>
  <si>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</si>
  <si>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</si>
  <si>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</si>
  <si>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</si>
  <si>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</si>
  <si>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</si>
  <si>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</si>
  <si>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</si>
  <si>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</si>
  <si>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</si>
  <si>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</si>
  <si>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</si>
  <si>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</si>
  <si>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</si>
  <si>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</si>
  <si>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</si>
  <si>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</si>
  <si>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</si>
  <si>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</si>
  <si>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</si>
  <si>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</si>
  <si>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</si>
  <si>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</si>
  <si>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</si>
  <si>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</si>
  <si>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</si>
  <si>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</si>
  <si>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</si>
  <si>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</si>
  <si>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</si>
  <si>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</si>
  <si>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</si>
  <si>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</si>
  <si>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</si>
  <si>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</si>
  <si>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</si>
  <si>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</si>
  <si>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</si>
  <si>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</si>
  <si>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</si>
  <si>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</si>
  <si>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</si>
  <si>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</si>
  <si>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</si>
  <si>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</si>
  <si>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</si>
  <si>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</si>
  <si>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</si>
  <si>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</si>
  <si>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</si>
  <si>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HYALURONIC</t>
  </si>
  <si>
    <t>HYBRID</t>
  </si>
  <si>
    <t>HYBRIDISM</t>
  </si>
  <si>
    <t>HYBRIDISMS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</si>
  <si>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</si>
  <si>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</si>
  <si>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</si>
  <si>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</si>
  <si>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</si>
  <si>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</si>
  <si>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</si>
  <si>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</si>
  <si>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</si>
  <si>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</si>
  <si>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</si>
  <si>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</si>
  <si>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</si>
  <si>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</si>
  <si>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</si>
  <si>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</si>
  <si>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</si>
  <si>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</si>
  <si>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</si>
  <si>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HYDRATIONS</t>
  </si>
  <si>
    <t>HYDRAULIC</t>
  </si>
  <si>
    <t>HYDRAULICALLY</t>
  </si>
  <si>
    <t>HYDRAULICS</t>
  </si>
  <si>
    <t>HYDRO</t>
  </si>
  <si>
    <t>HYDROBLASTING</t>
  </si>
  <si>
    <t>HYDROCARBON</t>
  </si>
  <si>
    <t>HYDROCARBONS</t>
  </si>
  <si>
    <t>HYDROCEPHALI</t>
  </si>
  <si>
    <t>HYDROCEPHALIES</t>
  </si>
  <si>
    <t>HYDROCEPHALUS</t>
  </si>
  <si>
    <t>HYDROCEPHALUSES</t>
  </si>
  <si>
    <t>HYDROCEPHALY</t>
  </si>
  <si>
    <t>HYDROCHLORIC</t>
  </si>
  <si>
    <t>HYDROCHLORIDE</t>
  </si>
  <si>
    <t>HYDROCODONE</t>
  </si>
  <si>
    <t>HYDROCRACKING</t>
  </si>
  <si>
    <t>HYDRODYNAMIC</t>
  </si>
  <si>
    <t>HYDRODYNAMICS</t>
  </si>
  <si>
    <t>HYDROELECTRIC</t>
  </si>
  <si>
    <t>HYDROELECTRICALLY</t>
  </si>
  <si>
    <t>HYDROELECTRICITIES</t>
  </si>
  <si>
    <t>HYDROELECTRICITY</t>
  </si>
  <si>
    <t>HYDROFLUOROCARBONS</t>
  </si>
  <si>
    <t>HYDROFOIL</t>
  </si>
  <si>
    <t>HYDROFOILS</t>
  </si>
  <si>
    <t>HYDROGEL</t>
  </si>
  <si>
    <t>HYDROGEN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</si>
  <si>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</si>
  <si>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</si>
  <si>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</si>
  <si>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</si>
  <si>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</si>
  <si>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</si>
  <si>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</si>
  <si>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</si>
  <si>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HYDROLOGICAL</t>
  </si>
  <si>
    <t>HYDROLOGIES</t>
  </si>
  <si>
    <t>HYDROLOGIST</t>
  </si>
  <si>
    <t>HYDROLOGISTS</t>
  </si>
  <si>
    <t>HYDROLOGY</t>
  </si>
  <si>
    <t>HYDROLYSES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</si>
  <si>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</si>
  <si>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</si>
  <si>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</si>
  <si>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</si>
  <si>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</si>
  <si>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</si>
  <si>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</si>
  <si>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HYDROMETRIES</t>
  </si>
  <si>
    <t>HYDROMETRY</t>
  </si>
  <si>
    <t>HYDROPHOBIA</t>
  </si>
  <si>
    <t>HYDROPHOBIAS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</si>
  <si>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</si>
  <si>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</si>
  <si>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</si>
  <si>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</si>
  <si>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</si>
  <si>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</si>
  <si>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</si>
  <si>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</si>
  <si>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</si>
  <si>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</si>
  <si>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</si>
  <si>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HYDROPROCESSING</t>
  </si>
  <si>
    <t>HYDROS</t>
  </si>
  <si>
    <t>HYDROSPHERE</t>
  </si>
  <si>
    <t>HYDROSPHERES</t>
  </si>
  <si>
    <t>HYDROSTATIC</t>
  </si>
  <si>
    <t>HYDROTHERAPIES</t>
  </si>
  <si>
    <t>HYDROTHERAPY</t>
  </si>
  <si>
    <t>HYDROTHERMAL</t>
  </si>
  <si>
    <t>HYDROTREATED</t>
  </si>
  <si>
    <t>HYDROTREATING</t>
  </si>
  <si>
    <t>HYDROUS</t>
  </si>
  <si>
    <t>HYDROXIDE</t>
  </si>
  <si>
    <t>HYDROXIDES</t>
  </si>
  <si>
    <t>HYENA</t>
  </si>
  <si>
    <t>HYENAS</t>
  </si>
  <si>
    <t>HYGIENE</t>
  </si>
  <si>
    <t>HYGIENES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</si>
  <si>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</si>
  <si>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</si>
  <si>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</si>
  <si>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</si>
  <si>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</si>
  <si>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</si>
  <si>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</si>
  <si>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</si>
  <si>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</si>
  <si>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</si>
  <si>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</si>
  <si>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</si>
  <si>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</si>
  <si>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</si>
  <si>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</si>
  <si>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</si>
  <si>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</si>
  <si>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</si>
  <si>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</si>
  <si>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</si>
  <si>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</si>
  <si>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</si>
  <si>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HYPERACTIVITIES</t>
  </si>
  <si>
    <t>HYPERACTIVITY</t>
  </si>
  <si>
    <t>HYPERBOLA</t>
  </si>
  <si>
    <t>HYPERBOLAE</t>
  </si>
  <si>
    <t>HYPERBOLAS</t>
  </si>
  <si>
    <t>HYPERBOLE</t>
  </si>
  <si>
    <t>HYPERBOLES</t>
  </si>
  <si>
    <t>HYPERBOLIC</t>
  </si>
  <si>
    <t>HYPERCRITICAL</t>
  </si>
  <si>
    <t>HYPERCRITICALLY</t>
  </si>
  <si>
    <t>HYPERGLYCEMIA</t>
  </si>
  <si>
    <t>HYPERGLYCEMIAS</t>
  </si>
  <si>
    <t>HYPERINFLATION</t>
  </si>
  <si>
    <t>HYPERINFLATIONARY</t>
  </si>
  <si>
    <t>HYPERLINK</t>
  </si>
  <si>
    <t>HYPERLINKED</t>
  </si>
  <si>
    <t>HYPERLINKS</t>
  </si>
  <si>
    <t>HYPERMARKET</t>
  </si>
  <si>
    <t>HYPERMARKETS</t>
  </si>
  <si>
    <t>HYPERMEDIA</t>
  </si>
  <si>
    <t>HYPERMEDIAS</t>
  </si>
  <si>
    <t>HYPERSENSITIVE</t>
  </si>
  <si>
    <t>HYPERSENSITIVENESS</t>
  </si>
  <si>
    <t>HYPERSENSITIVENESSES</t>
  </si>
  <si>
    <t>HYPERSENSITIVITIES</t>
  </si>
  <si>
    <t>HYPERSENSITIVITY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</si>
  <si>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</si>
  <si>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</si>
  <si>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</si>
  <si>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</si>
  <si>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</si>
  <si>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</si>
  <si>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</si>
  <si>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HYPERTHYROID</t>
  </si>
  <si>
    <t>HYPERTHYROIDISM</t>
  </si>
  <si>
    <t>HYPERTHYROIDISMS</t>
  </si>
  <si>
    <t>HYPERTHYROIDS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</si>
  <si>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</si>
  <si>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</si>
  <si>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</si>
  <si>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</si>
  <si>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</si>
  <si>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</si>
  <si>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</si>
  <si>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</si>
  <si>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</si>
  <si>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</si>
  <si>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</si>
  <si>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</si>
  <si>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</si>
  <si>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</si>
  <si>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</si>
  <si>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</si>
  <si>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</si>
  <si>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</si>
  <si>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</si>
  <si>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</si>
  <si>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</si>
  <si>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</si>
  <si>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</si>
  <si>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</si>
  <si>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HYPNOTHERAPIES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</si>
  <si>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</si>
  <si>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</si>
  <si>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</si>
  <si>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</si>
  <si>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</si>
  <si>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</si>
  <si>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</si>
  <si>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</si>
  <si>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</si>
  <si>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</si>
  <si>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</si>
  <si>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</si>
  <si>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</si>
  <si>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</si>
  <si>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</si>
  <si>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</si>
  <si>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</si>
  <si>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HYPOCHONDRIAS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</si>
  <si>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</si>
  <si>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</si>
  <si>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</si>
  <si>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</si>
  <si>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</si>
  <si>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</si>
  <si>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</si>
  <si>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</si>
  <si>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</si>
  <si>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HYPOGLYCEMIAS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</si>
  <si>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</si>
  <si>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</si>
  <si>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</si>
  <si>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</si>
  <si>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</si>
  <si>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</si>
  <si>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</si>
  <si>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HYPOTHECATE</t>
  </si>
  <si>
    <t>HYPOTHECATED</t>
  </si>
  <si>
    <t>HYPOTHECATION</t>
  </si>
  <si>
    <t>HYPOTHECATIONS</t>
  </si>
  <si>
    <t>HYPOTHERMIA</t>
  </si>
  <si>
    <t>HYPOTHERMIAS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</si>
  <si>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</si>
  <si>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</si>
  <si>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</si>
  <si>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</si>
  <si>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</si>
  <si>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</si>
  <si>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</si>
  <si>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</si>
  <si>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</si>
  <si>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</si>
  <si>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HYPOTHYROIDISMS</t>
  </si>
  <si>
    <t>HYPOTHYROIDS</t>
  </si>
  <si>
    <t>HYSSOP</t>
  </si>
  <si>
    <t>HYSSOPS</t>
  </si>
  <si>
    <t>HYSTERECTOMIES</t>
  </si>
  <si>
    <t>HYSTERECTOMY</t>
  </si>
  <si>
    <t>HYSTERIA</t>
  </si>
  <si>
    <t>HYSTERIAS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</si>
  <si>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</si>
  <si>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</si>
  <si>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</si>
  <si>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</si>
  <si>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</si>
  <si>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</si>
  <si>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</si>
  <si>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</si>
  <si>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</si>
  <si>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</si>
  <si>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</si>
  <si>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</si>
  <si>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</si>
  <si>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</si>
  <si>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</si>
  <si>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</si>
  <si>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</si>
  <si>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IBRUTINIB</t>
  </si>
  <si>
    <t>IBUPROFEN</t>
  </si>
  <si>
    <t>IBUPROFENS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</si>
  <si>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</si>
  <si>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</si>
  <si>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</si>
  <si>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</si>
  <si>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</si>
  <si>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</si>
  <si>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</si>
  <si>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</si>
  <si>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</si>
  <si>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</si>
  <si>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</si>
  <si>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</si>
  <si>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</si>
  <si>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ICEMAKERS</t>
  </si>
  <si>
    <t>ICEMAN</t>
  </si>
  <si>
    <t>ICEMEN</t>
  </si>
  <si>
    <t>ICES</t>
  </si>
  <si>
    <t>ICHTHYOLOGIES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</si>
  <si>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</si>
  <si>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</si>
  <si>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</si>
  <si>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</si>
  <si>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</si>
  <si>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</si>
  <si>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</si>
  <si>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</si>
  <si>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</si>
  <si>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</si>
  <si>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</si>
  <si>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</si>
  <si>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</si>
  <si>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</si>
  <si>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</si>
  <si>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</si>
  <si>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</si>
  <si>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</si>
  <si>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ICONOCLASMS</t>
  </si>
  <si>
    <t>ICONOCLAST</t>
  </si>
  <si>
    <t>ICONOCLASTIC</t>
  </si>
  <si>
    <t>ICONOCLASTS</t>
  </si>
  <si>
    <t>ICONOGRAPHIES</t>
  </si>
  <si>
    <t>ICONOGRAPHY</t>
  </si>
  <si>
    <t>ICONS</t>
  </si>
  <si>
    <t>ICTUS</t>
  </si>
  <si>
    <t>ICTUSES</t>
  </si>
  <si>
    <t>ICY</t>
  </si>
  <si>
    <t>ID</t>
  </si>
  <si>
    <t>IDEA</t>
  </si>
  <si>
    <t>IDEAL</t>
  </si>
  <si>
    <t>IDEALISM</t>
  </si>
  <si>
    <t>IDEALISMS</t>
  </si>
  <si>
    <t>IDEALIST</t>
  </si>
  <si>
    <t>IDEALISTIC</t>
  </si>
  <si>
    <t>IDEALISTICALLY</t>
  </si>
  <si>
    <t>IDEALISTS</t>
  </si>
  <si>
    <t>IDEALIZATION</t>
  </si>
  <si>
    <t>IDEALIZATIONS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</si>
  <si>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</si>
  <si>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</si>
  <si>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</si>
  <si>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</si>
  <si>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</si>
  <si>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</si>
  <si>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</si>
  <si>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</si>
  <si>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</si>
  <si>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</si>
  <si>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</si>
  <si>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</si>
  <si>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</si>
  <si>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</si>
  <si>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</si>
  <si>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</si>
  <si>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</si>
  <si>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</si>
  <si>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</si>
  <si>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</si>
  <si>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</si>
  <si>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</si>
  <si>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</si>
  <si>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</si>
  <si>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</si>
  <si>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</si>
  <si>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</si>
  <si>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</si>
  <si>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</si>
  <si>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</si>
  <si>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</si>
  <si>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</si>
  <si>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</si>
  <si>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</si>
  <si>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</si>
  <si>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</si>
  <si>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</si>
  <si>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</si>
  <si>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</si>
  <si>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</si>
  <si>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</si>
  <si>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</si>
  <si>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</si>
  <si>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</si>
  <si>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</si>
  <si>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</si>
  <si>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</si>
  <si>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</si>
  <si>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</si>
  <si>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</si>
  <si>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</si>
  <si>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</si>
  <si>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</si>
  <si>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</si>
  <si>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</si>
  <si>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</si>
  <si>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</si>
  <si>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</si>
  <si>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</si>
  <si>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</si>
  <si>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</si>
  <si>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</si>
  <si>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</si>
  <si>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</si>
  <si>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IDOLATRIES</t>
  </si>
  <si>
    <t>IDOLATROUS</t>
  </si>
  <si>
    <t>IDOLATRY</t>
  </si>
  <si>
    <t>IDOLIZATION</t>
  </si>
  <si>
    <t>IDOLIZATIONS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</si>
  <si>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</si>
  <si>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</si>
  <si>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</si>
  <si>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</si>
  <si>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</si>
  <si>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</si>
  <si>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</si>
  <si>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</si>
  <si>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</si>
  <si>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</si>
  <si>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</si>
  <si>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</si>
  <si>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</si>
  <si>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</si>
  <si>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</si>
  <si>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</si>
  <si>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</si>
  <si>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</si>
  <si>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</si>
  <si>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</si>
  <si>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</si>
  <si>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IGNEOUS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</si>
  <si>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</si>
  <si>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</si>
  <si>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</si>
  <si>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</si>
  <si>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</si>
  <si>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</si>
  <si>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</si>
  <si>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</si>
  <si>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</si>
  <si>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</si>
  <si>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</si>
  <si>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</si>
  <si>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</si>
  <si>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</si>
  <si>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</si>
  <si>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</si>
  <si>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</si>
  <si>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</si>
  <si>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</si>
  <si>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IGNORANCES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</si>
  <si>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</si>
  <si>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</si>
  <si>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</si>
  <si>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</si>
  <si>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</si>
  <si>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</si>
  <si>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</si>
  <si>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</si>
  <si>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</si>
  <si>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</si>
  <si>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</si>
  <si>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ILEITIDES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</si>
  <si>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</si>
  <si>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</si>
  <si>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</si>
  <si>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</si>
  <si>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</si>
  <si>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</si>
  <si>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</si>
  <si>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</si>
  <si>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</si>
  <si>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</si>
  <si>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</si>
  <si>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</si>
  <si>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</si>
  <si>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</si>
  <si>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</si>
  <si>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</si>
  <si>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</si>
  <si>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</si>
  <si>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</si>
  <si>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</si>
  <si>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ILLIBERAL</t>
  </si>
  <si>
    <t>ILLIBERALITIES</t>
  </si>
  <si>
    <t>ILLIBERALITY</t>
  </si>
  <si>
    <t>ILLIBERALLY</t>
  </si>
  <si>
    <t>ILLICIT</t>
  </si>
  <si>
    <t>ILLICITLY</t>
  </si>
  <si>
    <t>ILLICITNESS</t>
  </si>
  <si>
    <t>ILLICITNESSES</t>
  </si>
  <si>
    <t>ILLIMITABLE</t>
  </si>
  <si>
    <t>ILLIQUID</t>
  </si>
  <si>
    <t>ILLIQUIDITY</t>
  </si>
  <si>
    <t>ILLITERACIES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</si>
  <si>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</si>
  <si>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</si>
  <si>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</si>
  <si>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</si>
  <si>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</si>
  <si>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</si>
  <si>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</si>
  <si>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ILLOGICALITIES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</si>
  <si>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</si>
  <si>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</si>
  <si>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</si>
  <si>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</si>
  <si>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</si>
  <si>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</si>
  <si>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</si>
  <si>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</si>
  <si>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</si>
  <si>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</si>
  <si>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</si>
  <si>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ILLUMINATOR</t>
  </si>
  <si>
    <t>ILLUMINATORS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</si>
  <si>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</si>
  <si>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</si>
  <si>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</si>
  <si>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</si>
  <si>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</si>
  <si>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</si>
  <si>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</si>
  <si>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</si>
  <si>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</si>
  <si>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</si>
  <si>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</si>
  <si>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</si>
  <si>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</si>
  <si>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</si>
  <si>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</si>
  <si>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</si>
  <si>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</si>
  <si>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</si>
  <si>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</si>
  <si>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</si>
  <si>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</si>
  <si>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</si>
  <si>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</si>
  <si>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</si>
  <si>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ILMENITE</t>
  </si>
  <si>
    <t>IMAGE</t>
  </si>
  <si>
    <t>IMAGED</t>
  </si>
  <si>
    <t>IMAGERIES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</si>
  <si>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</si>
  <si>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</si>
  <si>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</si>
  <si>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</si>
  <si>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</si>
  <si>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</si>
  <si>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</si>
  <si>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</si>
  <si>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</si>
  <si>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</si>
  <si>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</si>
  <si>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</si>
  <si>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</si>
  <si>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</si>
  <si>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</si>
  <si>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</si>
  <si>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</si>
  <si>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</si>
  <si>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</si>
  <si>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</si>
  <si>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</si>
  <si>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</si>
  <si>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</si>
  <si>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</si>
  <si>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</si>
  <si>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</si>
  <si>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</si>
  <si>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</si>
  <si>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</si>
  <si>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</si>
  <si>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</si>
  <si>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</si>
  <si>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</si>
  <si>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</si>
  <si>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</si>
  <si>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</si>
  <si>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</si>
  <si>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IMBRICATIONS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</si>
  <si>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</si>
  <si>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</si>
  <si>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</si>
  <si>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</si>
  <si>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</si>
  <si>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</si>
  <si>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</si>
  <si>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</si>
  <si>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</si>
  <si>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</si>
  <si>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</si>
  <si>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</si>
  <si>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</si>
  <si>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</si>
  <si>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</si>
  <si>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</si>
  <si>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</si>
  <si>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</si>
  <si>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</si>
  <si>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IMMACULATE</t>
  </si>
  <si>
    <t>IMMACULATELY</t>
  </si>
  <si>
    <t>IMMACULATENESS</t>
  </si>
  <si>
    <t>IMMACULATENESSES</t>
  </si>
  <si>
    <t>IMMANENCE</t>
  </si>
  <si>
    <t>IMMANENCES</t>
  </si>
  <si>
    <t>IMMANENCIES</t>
  </si>
  <si>
    <t>IMMANENCY</t>
  </si>
  <si>
    <t>IMMANENT</t>
  </si>
  <si>
    <t>IMMANENTLY</t>
  </si>
  <si>
    <t>IMMATERIAL</t>
  </si>
  <si>
    <t>IMMATERIALITIES</t>
  </si>
  <si>
    <t>IMMATERIALITY</t>
  </si>
  <si>
    <t>IMMATERIALLY</t>
  </si>
  <si>
    <t>IMMATERIALNESS</t>
  </si>
  <si>
    <t>IMMATERIALNESSES</t>
  </si>
  <si>
    <t>IMMATURE</t>
  </si>
  <si>
    <t>IMMATURELY</t>
  </si>
  <si>
    <t>IMMATURITIES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</si>
  <si>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</si>
  <si>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</si>
  <si>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</si>
  <si>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</si>
  <si>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</si>
  <si>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</si>
  <si>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</si>
  <si>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</si>
  <si>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</si>
  <si>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</si>
  <si>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</si>
  <si>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</si>
  <si>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</si>
  <si>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</si>
  <si>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</si>
  <si>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</si>
  <si>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</si>
  <si>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</si>
  <si>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</si>
  <si>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</si>
  <si>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</si>
  <si>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</si>
  <si>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IMMERSIVE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</si>
  <si>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</si>
  <si>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</si>
  <si>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</si>
  <si>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</si>
  <si>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</si>
  <si>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</si>
  <si>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</si>
  <si>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</si>
  <si>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IMMINENCE</t>
  </si>
  <si>
    <t>IMMINENCES</t>
  </si>
  <si>
    <t>IMMINENT</t>
  </si>
  <si>
    <t>IMMINENTLY</t>
  </si>
  <si>
    <t>IMMOBILE</t>
  </si>
  <si>
    <t>IMMOBILITIES</t>
  </si>
  <si>
    <t>IMMOBILITY</t>
  </si>
  <si>
    <t>IMMOBILIZATION</t>
  </si>
  <si>
    <t>IMMOBILIZATIONS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</si>
  <si>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</si>
  <si>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</si>
  <si>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</si>
  <si>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</si>
  <si>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</si>
  <si>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</si>
  <si>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</si>
  <si>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</si>
  <si>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</si>
  <si>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</si>
  <si>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</si>
  <si>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</si>
  <si>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</si>
  <si>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</si>
  <si>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</si>
  <si>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</si>
  <si>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IMMORAL</t>
  </si>
  <si>
    <t>IMMORALITIES</t>
  </si>
  <si>
    <t>IMMORALITY</t>
  </si>
  <si>
    <t>IMMORALLY</t>
  </si>
  <si>
    <t>IMMORTAL</t>
  </si>
  <si>
    <t>IMMORTALITIES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</si>
  <si>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</si>
  <si>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</si>
  <si>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</si>
  <si>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</si>
  <si>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</si>
  <si>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</si>
  <si>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</si>
  <si>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IMMOVABILITIES</t>
  </si>
  <si>
    <t>IMMOVABILITY</t>
  </si>
  <si>
    <t>IMMOVABLE</t>
  </si>
  <si>
    <t>IMMOVABLY</t>
  </si>
  <si>
    <t>IMMOVEABLE</t>
  </si>
  <si>
    <t>IMMUNE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</si>
  <si>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</si>
  <si>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</si>
  <si>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</si>
  <si>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</si>
  <si>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</si>
  <si>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</si>
  <si>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</si>
  <si>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</si>
  <si>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</si>
  <si>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IMMUNODEFICIENCIES</t>
  </si>
  <si>
    <t>IMMUNODEFICIENCY</t>
  </si>
  <si>
    <t>IMMUNODEFICIENT</t>
  </si>
  <si>
    <t>IMMUNOGENICITY</t>
  </si>
  <si>
    <t>IMMUNOGLOBULIN</t>
  </si>
  <si>
    <t>IMMUNOLOGIC</t>
  </si>
  <si>
    <t>IMMUNOLOGICAL</t>
  </si>
  <si>
    <t>IMMUNOLOGIES</t>
  </si>
  <si>
    <t>IMMUNOLOGIST</t>
  </si>
  <si>
    <t>IMMUNOLOGISTS</t>
  </si>
  <si>
    <t>IMMUNOLOGY</t>
  </si>
  <si>
    <t>IMMUNOTHERAPIES</t>
  </si>
  <si>
    <t>IMMUNOTHERAPY</t>
  </si>
  <si>
    <t>IMMURE</t>
  </si>
  <si>
    <t>IMMURED</t>
  </si>
  <si>
    <t>IMMURES</t>
  </si>
  <si>
    <t>IMMURING</t>
  </si>
  <si>
    <t>IMMUTABILITIES</t>
  </si>
  <si>
    <t>IMMUTABILITY</t>
  </si>
  <si>
    <t>IMMUTABLE</t>
  </si>
  <si>
    <t>IMMUTABLY</t>
  </si>
  <si>
    <t>IMP</t>
  </si>
  <si>
    <t>IMPACT</t>
  </si>
  <si>
    <t>IMPACTED</t>
  </si>
  <si>
    <t>IMPACTFUL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</si>
  <si>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</si>
  <si>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</si>
  <si>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</si>
  <si>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</si>
  <si>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</si>
  <si>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</si>
  <si>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</si>
  <si>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</si>
  <si>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</si>
  <si>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</si>
  <si>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</si>
  <si>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</si>
  <si>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</si>
  <si>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</si>
  <si>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</si>
  <si>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</si>
  <si>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</si>
  <si>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</si>
  <si>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</si>
  <si>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</si>
  <si>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</si>
  <si>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</si>
  <si>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</si>
  <si>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</si>
  <si>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</si>
  <si>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</si>
  <si>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</si>
  <si>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IMPARTIALITIES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</si>
  <si>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</si>
  <si>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</si>
  <si>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</si>
  <si>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</si>
  <si>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</si>
  <si>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</si>
  <si>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</si>
  <si>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</si>
  <si>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</si>
  <si>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</si>
  <si>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</si>
  <si>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</si>
  <si>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</si>
  <si>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</si>
  <si>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</si>
  <si>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</si>
  <si>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IMPASSIVENESSES</t>
  </si>
  <si>
    <t>IMPASSIVITIES</t>
  </si>
  <si>
    <t>IMPASSIVITY</t>
  </si>
  <si>
    <t>IMPASTO</t>
  </si>
  <si>
    <t>IMPASTOS</t>
  </si>
  <si>
    <t>IMPATIENCE</t>
  </si>
  <si>
    <t>IMPATIENCES</t>
  </si>
  <si>
    <t>IMPATIENS</t>
  </si>
  <si>
    <t>IMPATIENSES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</si>
  <si>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</si>
  <si>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</si>
  <si>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</si>
  <si>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</si>
  <si>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</si>
  <si>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</si>
  <si>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</si>
  <si>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</si>
  <si>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</si>
  <si>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</si>
  <si>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</si>
  <si>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IMPECCABILITIES</t>
  </si>
  <si>
    <t>IMPECCABILITY</t>
  </si>
  <si>
    <t>IMPECCABLE</t>
  </si>
  <si>
    <t>IMPECCABLY</t>
  </si>
  <si>
    <t>IMPECUNIOUS</t>
  </si>
  <si>
    <t>IMPECUNIOUSLY</t>
  </si>
  <si>
    <t>IMPECUNIOUSNESS</t>
  </si>
  <si>
    <t>IMPECUNIOUSNESSES</t>
  </si>
  <si>
    <t>IMPEDANCE</t>
  </si>
  <si>
    <t>IMPEDANCES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</si>
  <si>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</si>
  <si>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</si>
  <si>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</si>
  <si>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</si>
  <si>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</si>
  <si>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</si>
  <si>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</si>
  <si>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</si>
  <si>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</si>
  <si>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</si>
  <si>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</si>
  <si>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</si>
  <si>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</si>
  <si>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</si>
  <si>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</si>
  <si>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</si>
  <si>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</si>
  <si>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</si>
  <si>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</si>
  <si>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</si>
  <si>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</si>
  <si>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</si>
  <si>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</si>
  <si>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</si>
  <si>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</si>
  <si>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</si>
  <si>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</si>
  <si>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IMPERATIVES</t>
  </si>
  <si>
    <t>IMPERCEPTIBILITIES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</si>
  <si>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</si>
  <si>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</si>
  <si>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</si>
  <si>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</si>
  <si>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</si>
  <si>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</si>
  <si>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</si>
  <si>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</si>
  <si>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</si>
  <si>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IMPERFECTNESSES</t>
  </si>
  <si>
    <t>IMPERFECTS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</si>
  <si>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</si>
  <si>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</si>
  <si>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</si>
  <si>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</si>
  <si>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</si>
  <si>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</si>
  <si>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</si>
  <si>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</si>
  <si>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</si>
  <si>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</si>
  <si>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</si>
  <si>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</si>
  <si>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</si>
  <si>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</si>
  <si>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</si>
  <si>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</si>
  <si>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</si>
  <si>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</si>
  <si>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</si>
  <si>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</si>
  <si>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</si>
  <si>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IMPERISHABLE</t>
  </si>
  <si>
    <t>IMPERISHABLY</t>
  </si>
  <si>
    <t>IMPERMANENCE</t>
  </si>
  <si>
    <t>IMPERMANENCES</t>
  </si>
  <si>
    <t>IMPERMANENT</t>
  </si>
  <si>
    <t>IMPERMANENTLY</t>
  </si>
  <si>
    <t>IMPERMEABILITIES</t>
  </si>
  <si>
    <t>IMPERMEABILITY</t>
  </si>
  <si>
    <t>IMPERMEABLE</t>
  </si>
  <si>
    <t>IMPERMEABLY</t>
  </si>
  <si>
    <t>IMPERMISSIBLE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</si>
  <si>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</si>
  <si>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</si>
  <si>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</si>
  <si>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</si>
  <si>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</si>
  <si>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</si>
  <si>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</si>
  <si>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</si>
  <si>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</si>
  <si>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</si>
  <si>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</si>
  <si>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</si>
  <si>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</si>
  <si>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</si>
  <si>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</si>
  <si>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</si>
  <si>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</si>
  <si>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</si>
  <si>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</si>
  <si>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</si>
  <si>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</si>
  <si>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IMPETIGO</t>
  </si>
  <si>
    <t>IMPETIGOS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</si>
  <si>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</si>
  <si>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</si>
  <si>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</si>
  <si>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</si>
  <si>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</si>
  <si>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</si>
  <si>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</si>
  <si>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</si>
  <si>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</si>
  <si>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</si>
  <si>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</si>
  <si>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</si>
  <si>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</si>
  <si>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IMPINGEMENTS</t>
  </si>
  <si>
    <t>IMPINGES</t>
  </si>
  <si>
    <t>IMPINGING</t>
  </si>
  <si>
    <t>IMPIOUS</t>
  </si>
  <si>
    <t>IMPIOUSLY</t>
  </si>
  <si>
    <t>IMPIOUSNESS</t>
  </si>
  <si>
    <t>IMPIOUSNESSES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</si>
  <si>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</si>
  <si>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</si>
  <si>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</si>
  <si>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</si>
  <si>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</si>
  <si>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</si>
  <si>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</si>
  <si>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</si>
  <si>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</si>
  <si>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</si>
  <si>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</si>
  <si>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</si>
  <si>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</si>
  <si>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</si>
  <si>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</si>
  <si>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</si>
  <si>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</si>
  <si>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</si>
  <si>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</si>
  <si>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IMPLEADED</t>
  </si>
  <si>
    <t>IMPLEMENT</t>
  </si>
  <si>
    <t>IMPLEMENTATION</t>
  </si>
  <si>
    <t>IMPLEMENTATIONS</t>
  </si>
  <si>
    <t>IMPLEMENTED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</si>
  <si>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</si>
  <si>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</si>
  <si>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</si>
  <si>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</si>
  <si>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</si>
  <si>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</si>
  <si>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</si>
  <si>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</si>
  <si>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</si>
  <si>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</si>
  <si>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</si>
  <si>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IMPLICITNESSES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</si>
  <si>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</si>
  <si>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</si>
  <si>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</si>
  <si>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</si>
  <si>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</si>
  <si>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</si>
  <si>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</si>
  <si>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</si>
  <si>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</si>
  <si>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</si>
  <si>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</si>
  <si>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</si>
  <si>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</si>
  <si>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</si>
  <si>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</si>
  <si>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</si>
  <si>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</si>
  <si>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</si>
  <si>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</si>
  <si>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</si>
  <si>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</si>
  <si>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</si>
  <si>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</si>
  <si>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</si>
  <si>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</si>
  <si>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</si>
  <si>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</si>
  <si>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IMPORTANCES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</si>
  <si>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</si>
  <si>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</si>
  <si>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</si>
  <si>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</si>
  <si>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</si>
  <si>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</si>
  <si>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</si>
  <si>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</si>
  <si>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</si>
  <si>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</si>
  <si>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</si>
  <si>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</si>
  <si>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</si>
  <si>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</si>
  <si>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</si>
  <si>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</si>
  <si>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</si>
  <si>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</si>
  <si>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</si>
  <si>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</si>
  <si>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</si>
  <si>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</si>
  <si>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</si>
  <si>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</si>
  <si>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</si>
  <si>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</si>
  <si>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</si>
  <si>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</si>
  <si>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</si>
  <si>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</si>
  <si>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</si>
  <si>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</si>
  <si>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</si>
  <si>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</si>
  <si>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</si>
  <si>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</si>
  <si>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</si>
  <si>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</si>
  <si>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</si>
  <si>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</si>
  <si>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</si>
  <si>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</si>
  <si>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</si>
  <si>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</si>
  <si>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</si>
  <si>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</si>
  <si>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</si>
  <si>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</si>
  <si>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</si>
  <si>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</si>
  <si>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</si>
  <si>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</si>
  <si>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IMPOVERISHES</t>
  </si>
  <si>
    <t>IMPOVERISHING</t>
  </si>
  <si>
    <t>IMPOVERISHMENT</t>
  </si>
  <si>
    <t>IMPOVERISHMENTS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</si>
  <si>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</si>
  <si>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</si>
  <si>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</si>
  <si>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</si>
  <si>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</si>
  <si>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</si>
  <si>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</si>
  <si>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</si>
  <si>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</si>
  <si>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</si>
  <si>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</si>
  <si>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</si>
  <si>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</si>
  <si>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</si>
  <si>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</si>
  <si>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</si>
  <si>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IMPRECISENESSES</t>
  </si>
  <si>
    <t>IMPRECISION</t>
  </si>
  <si>
    <t>IMPRECISIONS</t>
  </si>
  <si>
    <t>IMPREGNABILITIES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</si>
  <si>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</si>
  <si>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</si>
  <si>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</si>
  <si>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</si>
  <si>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</si>
  <si>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</si>
  <si>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</si>
  <si>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</si>
  <si>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</si>
  <si>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IMPRESARIO</t>
  </si>
  <si>
    <t>IMPRESARIOS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</si>
  <si>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</si>
  <si>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</si>
  <si>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</si>
  <si>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</si>
  <si>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</si>
  <si>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</si>
  <si>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</si>
  <si>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</si>
  <si>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</si>
  <si>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</si>
  <si>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</si>
  <si>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</si>
  <si>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</si>
  <si>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</si>
  <si>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</si>
  <si>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</si>
  <si>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</si>
  <si>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</si>
  <si>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</si>
  <si>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</si>
  <si>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IMPRESSIVENESSES</t>
  </si>
  <si>
    <t>IMPRIMATUR</t>
  </si>
  <si>
    <t>IMPRIMATURS</t>
  </si>
  <si>
    <t>IMPRINT</t>
  </si>
  <si>
    <t>IMPRINTABLE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</si>
  <si>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</si>
  <si>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</si>
  <si>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</si>
  <si>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</si>
  <si>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</si>
  <si>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</si>
  <si>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</si>
  <si>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</si>
  <si>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</si>
  <si>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</si>
  <si>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</si>
  <si>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</si>
  <si>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</si>
  <si>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</si>
  <si>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</si>
  <si>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</si>
  <si>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</si>
  <si>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</si>
  <si>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</si>
  <si>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</si>
  <si>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</si>
  <si>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</si>
  <si>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</si>
  <si>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</si>
  <si>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</si>
  <si>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</si>
  <si>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</si>
  <si>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</si>
  <si>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</si>
  <si>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</si>
  <si>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</si>
  <si>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</si>
  <si>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</si>
  <si>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</si>
  <si>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</si>
  <si>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</si>
  <si>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</si>
  <si>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</si>
  <si>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</si>
  <si>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</si>
  <si>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</si>
  <si>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</si>
  <si>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</si>
  <si>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</si>
  <si>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</si>
  <si>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</si>
  <si>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</si>
  <si>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</si>
  <si>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</si>
  <si>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</si>
  <si>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</si>
  <si>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</si>
  <si>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</si>
  <si>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</si>
  <si>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</si>
  <si>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</si>
  <si>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</si>
  <si>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</si>
  <si>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</si>
  <si>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</si>
  <si>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</si>
  <si>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</si>
  <si>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</si>
  <si>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</si>
  <si>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</si>
  <si>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</si>
  <si>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</si>
  <si>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</si>
  <si>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IMPUNITIES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</si>
  <si>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</si>
  <si>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</si>
  <si>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</si>
  <si>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</si>
  <si>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</si>
  <si>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</si>
  <si>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</si>
  <si>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</si>
  <si>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</si>
  <si>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</si>
  <si>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</si>
  <si>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</si>
  <si>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</si>
  <si>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</si>
  <si>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</si>
  <si>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</si>
  <si>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</si>
  <si>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</si>
  <si>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</si>
  <si>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</si>
  <si>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</si>
  <si>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</si>
  <si>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</si>
  <si>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</si>
  <si>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</si>
  <si>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</si>
  <si>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</si>
  <si>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</si>
  <si>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</si>
  <si>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</si>
  <si>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</si>
  <si>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</si>
  <si>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</si>
  <si>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</si>
  <si>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</si>
  <si>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</si>
  <si>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</si>
  <si>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</si>
  <si>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</si>
  <si>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</si>
  <si>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</si>
  <si>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INADMISSIBILITIES</t>
  </si>
  <si>
    <t>INADMISSIBILITY</t>
  </si>
  <si>
    <t>INADMISSIBLE</t>
  </si>
  <si>
    <t>INADVERTENCE</t>
  </si>
  <si>
    <t>INADVERTENCES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</si>
  <si>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</si>
  <si>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</si>
  <si>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</si>
  <si>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</si>
  <si>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</si>
  <si>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</si>
  <si>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</si>
  <si>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</si>
  <si>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</si>
  <si>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</si>
  <si>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</si>
  <si>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</si>
  <si>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</si>
  <si>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</si>
  <si>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</si>
  <si>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</si>
  <si>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</si>
  <si>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</si>
  <si>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INANIMATENESSES</t>
  </si>
  <si>
    <t>INANITIES</t>
  </si>
  <si>
    <t>INANITY</t>
  </si>
  <si>
    <t>INAPPLICABILITY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</si>
  <si>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</si>
  <si>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</si>
  <si>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</si>
  <si>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</si>
  <si>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</si>
  <si>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</si>
  <si>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</si>
  <si>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INAPPROPRIATENESSES</t>
  </si>
  <si>
    <t>INAPT</t>
  </si>
  <si>
    <t>INAPTLY</t>
  </si>
  <si>
    <t>INAPTNESS</t>
  </si>
  <si>
    <t>INAPTNESSES</t>
  </si>
  <si>
    <t>INARGUABLE</t>
  </si>
  <si>
    <t>INARTICULATE</t>
  </si>
  <si>
    <t>INARTICULATELY</t>
  </si>
  <si>
    <t>INARTICULATENESS</t>
  </si>
  <si>
    <t>INARTICULATENESSES</t>
  </si>
  <si>
    <t>INARTISTIC</t>
  </si>
  <si>
    <t>INASMUCH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</si>
  <si>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</si>
  <si>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</si>
  <si>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</si>
  <si>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</si>
  <si>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</si>
  <si>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</si>
  <si>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</si>
  <si>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</si>
  <si>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</si>
  <si>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</si>
  <si>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</si>
  <si>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</si>
  <si>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</si>
  <si>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</si>
  <si>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</si>
  <si>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</si>
  <si>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</si>
  <si>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</si>
  <si>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</si>
  <si>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</si>
  <si>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</si>
  <si>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</si>
  <si>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</si>
  <si>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</si>
  <si>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</si>
  <si>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</si>
  <si>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</si>
  <si>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</si>
  <si>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INBOX</t>
  </si>
  <si>
    <t>INBRED</t>
  </si>
  <si>
    <t>INBREED</t>
  </si>
  <si>
    <t>INBREEDING</t>
  </si>
  <si>
    <t>INBREEDINGS</t>
  </si>
  <si>
    <t>INBREEDS</t>
  </si>
  <si>
    <t>INCALCULABLE</t>
  </si>
  <si>
    <t>INCALCULABLY</t>
  </si>
  <si>
    <t>INCANDESCENCE</t>
  </si>
  <si>
    <t>INCANDESCENCES</t>
  </si>
  <si>
    <t>INCANDESCENT</t>
  </si>
  <si>
    <t>INCANDESCENTLY</t>
  </si>
  <si>
    <t>INCANTATION</t>
  </si>
  <si>
    <t>INCANTATIONS</t>
  </si>
  <si>
    <t>INCAPABILITIES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</si>
  <si>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</si>
  <si>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</si>
  <si>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</si>
  <si>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</si>
  <si>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</si>
  <si>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</si>
  <si>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</si>
  <si>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</si>
  <si>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</si>
  <si>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</si>
  <si>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</si>
  <si>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</si>
  <si>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</si>
  <si>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</si>
  <si>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</si>
  <si>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</si>
  <si>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</si>
  <si>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</si>
  <si>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</si>
  <si>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</si>
  <si>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</si>
  <si>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</si>
  <si>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</si>
  <si>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</si>
  <si>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</si>
  <si>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</si>
  <si>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</si>
  <si>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</si>
  <si>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</si>
  <si>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</si>
  <si>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</si>
  <si>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</si>
  <si>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</si>
  <si>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</t>
  </si>
  <si>
    <t>INCENTED</t>
  </si>
  <si>
    <t>INCENTIVE</t>
  </si>
  <si>
    <t>INCENTIVES</t>
  </si>
  <si>
    <t>INCENTIVIZE</t>
  </si>
  <si>
    <t>INCENTIVIZED</t>
  </si>
  <si>
    <t>INCENTIVIZES</t>
  </si>
  <si>
    <t>INCENTIVIZING</t>
  </si>
  <si>
    <t>INCEPTING</t>
  </si>
  <si>
    <t>INCEPTION</t>
  </si>
  <si>
    <t>INCEPTIONS</t>
  </si>
  <si>
    <t>INCERTITUDE</t>
  </si>
  <si>
    <t>INCERTITUDES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</si>
  <si>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</si>
  <si>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</si>
  <si>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</si>
  <si>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</si>
  <si>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</si>
  <si>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</si>
  <si>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</si>
  <si>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</si>
  <si>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</si>
  <si>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</si>
  <si>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</si>
  <si>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</si>
  <si>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</si>
  <si>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</si>
  <si>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</si>
  <si>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</si>
  <si>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</si>
  <si>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</si>
  <si>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</si>
  <si>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</si>
  <si>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</si>
  <si>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</si>
  <si>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</si>
  <si>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</si>
  <si>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</si>
  <si>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</si>
  <si>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</si>
  <si>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</si>
  <si>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</si>
  <si>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</si>
  <si>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</si>
  <si>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</si>
  <si>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</si>
  <si>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</si>
  <si>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</si>
  <si>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</si>
  <si>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</si>
  <si>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</si>
  <si>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</si>
  <si>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</si>
  <si>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</si>
  <si>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</si>
  <si>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</si>
  <si>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</si>
  <si>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</si>
  <si>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</si>
  <si>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</si>
  <si>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</si>
  <si>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</si>
  <si>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</si>
  <si>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</si>
  <si>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</si>
  <si>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</si>
  <si>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</si>
  <si>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</si>
  <si>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</si>
  <si>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INCLEMENCIES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</si>
  <si>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</si>
  <si>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</si>
  <si>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</si>
  <si>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</si>
  <si>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</si>
  <si>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</si>
  <si>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</si>
  <si>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</si>
  <si>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</si>
  <si>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</si>
  <si>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</si>
  <si>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</si>
  <si>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</si>
  <si>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</si>
  <si>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</si>
  <si>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</si>
  <si>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</si>
  <si>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</si>
  <si>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</si>
  <si>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</si>
  <si>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</si>
  <si>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</si>
  <si>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</si>
  <si>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</si>
  <si>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</si>
  <si>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</si>
  <si>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INCOGNITO</t>
  </si>
  <si>
    <t>INCOGNITOS</t>
  </si>
  <si>
    <t>INCOHERENCE</t>
  </si>
  <si>
    <t>INCOHERENCES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</si>
  <si>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</si>
  <si>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</si>
  <si>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</si>
  <si>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</si>
  <si>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</si>
  <si>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</si>
  <si>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</si>
  <si>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</si>
  <si>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</si>
  <si>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</si>
  <si>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</si>
  <si>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</si>
  <si>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</si>
  <si>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</si>
  <si>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</si>
  <si>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</si>
  <si>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</si>
  <si>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</si>
  <si>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</si>
  <si>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</si>
  <si>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</si>
  <si>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</si>
  <si>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</si>
  <si>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</si>
  <si>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</si>
  <si>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</si>
  <si>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</si>
  <si>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</si>
  <si>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</si>
  <si>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</si>
  <si>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</si>
  <si>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</si>
  <si>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</si>
  <si>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INCOMPREHENSIBILITIES</t>
  </si>
  <si>
    <t>INCOMPREHENSIBILITY</t>
  </si>
  <si>
    <t>INCOMPREHENSIBLE</t>
  </si>
  <si>
    <t>INCOMPREHENSIBLY</t>
  </si>
  <si>
    <t>INCOMPREHENSION</t>
  </si>
  <si>
    <t>INCOMPREHENSIONS</t>
  </si>
  <si>
    <t>INCONCEIVABILITIES</t>
  </si>
  <si>
    <t>INCONCEIVABILITY</t>
  </si>
  <si>
    <t>INCONCEIVABLE</t>
  </si>
  <si>
    <t>INCONCEIVABLY</t>
  </si>
  <si>
    <t>INCONCLUSIVE</t>
  </si>
  <si>
    <t>INCONCLUSIVELY</t>
  </si>
  <si>
    <t>INCONCLUSIVENESS</t>
  </si>
  <si>
    <t>INCONCLUSIVENESSES</t>
  </si>
  <si>
    <t>INCONGRUITIES</t>
  </si>
  <si>
    <t>INCONGRUITY</t>
  </si>
  <si>
    <t>INCONGRUOUS</t>
  </si>
  <si>
    <t>INCONGRUOUSLY</t>
  </si>
  <si>
    <t>INCONGRUOUSNESS</t>
  </si>
  <si>
    <t>INCONGRUOUSNESSES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</si>
  <si>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</si>
  <si>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</si>
  <si>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</si>
  <si>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</si>
  <si>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</si>
  <si>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</si>
  <si>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</si>
  <si>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</si>
  <si>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</si>
  <si>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</si>
  <si>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</si>
  <si>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</si>
  <si>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</si>
  <si>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</si>
  <si>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</si>
  <si>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</si>
  <si>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</si>
  <si>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</si>
  <si>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</si>
  <si>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</si>
  <si>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</si>
  <si>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</si>
  <si>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</si>
  <si>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</si>
  <si>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</si>
  <si>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</si>
  <si>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</si>
  <si>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</si>
  <si>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</si>
  <si>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</si>
  <si>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</si>
  <si>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</si>
  <si>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</si>
  <si>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</si>
  <si>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</si>
  <si>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</si>
  <si>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</si>
  <si>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</si>
  <si>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INCONVERTIBILITY</t>
  </si>
  <si>
    <t>INCORPORATE</t>
  </si>
  <si>
    <t>INCORPORATED</t>
  </si>
  <si>
    <t>INCORPORATES</t>
  </si>
  <si>
    <t>INCORPORATING</t>
  </si>
  <si>
    <t>INCORPORATION</t>
  </si>
  <si>
    <t>INCORPORATIONS</t>
  </si>
  <si>
    <t>INCORPORATOR</t>
  </si>
  <si>
    <t>INCORPORATORS</t>
  </si>
  <si>
    <t>INCORPOREAL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</si>
  <si>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</si>
  <si>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</si>
  <si>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</si>
  <si>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</si>
  <si>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</si>
  <si>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</si>
  <si>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</si>
  <si>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INCORRIGIBLY</t>
  </si>
  <si>
    <t>INCORRUPTIBILITIES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</si>
  <si>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</si>
  <si>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</si>
  <si>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</si>
  <si>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</si>
  <si>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</si>
  <si>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</si>
  <si>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</si>
  <si>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</si>
  <si>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INCREDIBILITIES</t>
  </si>
  <si>
    <t>INCREDIBILITY</t>
  </si>
  <si>
    <t>INCREDIBLE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</si>
  <si>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</si>
  <si>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</si>
  <si>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</si>
  <si>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</si>
  <si>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</si>
  <si>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</si>
  <si>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</si>
  <si>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INCREMENTALLY</t>
  </si>
  <si>
    <t>INCREMENTED</t>
  </si>
  <si>
    <t>INCREMENTS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</si>
  <si>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</si>
  <si>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</si>
  <si>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</si>
  <si>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</si>
  <si>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</si>
  <si>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</si>
  <si>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</si>
  <si>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</si>
  <si>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</si>
  <si>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</si>
  <si>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</si>
  <si>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</si>
  <si>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</si>
  <si>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</si>
  <si>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</si>
  <si>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</si>
  <si>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</si>
  <si>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</si>
  <si>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</si>
  <si>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</si>
  <si>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</si>
  <si>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</si>
  <si>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</si>
  <si>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</si>
  <si>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</si>
  <si>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</si>
  <si>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</si>
  <si>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</si>
  <si>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</si>
  <si>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INCULCATIONS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</si>
  <si>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</si>
  <si>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</si>
  <si>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</si>
  <si>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</si>
  <si>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</si>
  <si>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</si>
  <si>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</si>
  <si>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</si>
  <si>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</si>
  <si>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</si>
  <si>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</si>
  <si>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</si>
  <si>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</si>
  <si>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</si>
  <si>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</si>
  <si>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</si>
  <si>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</si>
  <si>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</si>
  <si>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</si>
  <si>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</si>
  <si>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INCURRAL</t>
  </si>
  <si>
    <t>INCURRED</t>
  </si>
  <si>
    <t>INCURRENCE</t>
  </si>
  <si>
    <t>INCURRENCES</t>
  </si>
  <si>
    <t>INCURRING</t>
  </si>
  <si>
    <t>INCURS</t>
  </si>
  <si>
    <t>INCURSION</t>
  </si>
  <si>
    <t>INCURSIONS</t>
  </si>
  <si>
    <t>INDEBTED</t>
  </si>
  <si>
    <t>INDEBTEDNESS</t>
  </si>
  <si>
    <t>INDEBTEDNESSES</t>
  </si>
  <si>
    <t>INDEBTNESS</t>
  </si>
  <si>
    <t>INDECENCIES</t>
  </si>
  <si>
    <t>INDECENCY</t>
  </si>
  <si>
    <t>INDECENT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</si>
  <si>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</si>
  <si>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</si>
  <si>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</si>
  <si>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</si>
  <si>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</si>
  <si>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</si>
  <si>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</si>
  <si>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</si>
  <si>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</si>
  <si>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</si>
  <si>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</si>
  <si>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</si>
  <si>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</si>
  <si>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</si>
  <si>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</si>
  <si>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</si>
  <si>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</si>
  <si>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</si>
  <si>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</si>
  <si>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</si>
  <si>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</si>
  <si>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</si>
  <si>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INDEFINITENESSES</t>
  </si>
  <si>
    <t>INDELIBLE</t>
  </si>
  <si>
    <t>INDELIBLY</t>
  </si>
  <si>
    <t>INDELICACIES</t>
  </si>
  <si>
    <t>INDELICACY</t>
  </si>
  <si>
    <t>INDELICATE</t>
  </si>
  <si>
    <t>INDELICATELY</t>
  </si>
  <si>
    <t>INDEMNIFIABLE</t>
  </si>
  <si>
    <t>INDEMNIFICATION</t>
  </si>
  <si>
    <t>INDEMNIFICATIONS</t>
  </si>
  <si>
    <t>INDEMNIFIED</t>
  </si>
  <si>
    <t>INDEMNIFIES</t>
  </si>
  <si>
    <t>INDEMNIFY</t>
  </si>
  <si>
    <t>INDEMNIFYING</t>
  </si>
  <si>
    <t>INDEMNITEE</t>
  </si>
  <si>
    <t>INDEMNITEES</t>
  </si>
  <si>
    <t>INDEMNITIES</t>
  </si>
  <si>
    <t>INDEMNITOR</t>
  </si>
  <si>
    <t>INDEMNITORS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</si>
  <si>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</si>
  <si>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</si>
  <si>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</si>
  <si>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</si>
  <si>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</si>
  <si>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</si>
  <si>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</si>
  <si>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</si>
  <si>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INDENTIONS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</si>
  <si>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</si>
  <si>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</si>
  <si>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</si>
  <si>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</si>
  <si>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</si>
  <si>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</si>
  <si>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</si>
  <si>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INDEPENDENT</t>
  </si>
  <si>
    <t>INDEPENDENTLY</t>
  </si>
  <si>
    <t>INDEPENDENTS</t>
  </si>
  <si>
    <t>INDESCRIBABLE</t>
  </si>
  <si>
    <t>INDESCRIBABLY</t>
  </si>
  <si>
    <t>INDESTRUCTIBILITIES</t>
  </si>
  <si>
    <t>INDESTRUCTIBILITY</t>
  </si>
  <si>
    <t>INDESTRUCTIBLE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</si>
  <si>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</si>
  <si>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</si>
  <si>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</si>
  <si>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</si>
  <si>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</si>
  <si>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</si>
  <si>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</si>
  <si>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</si>
  <si>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</si>
  <si>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</si>
  <si>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</si>
  <si>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</si>
  <si>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</si>
  <si>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</si>
  <si>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</si>
  <si>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</si>
  <si>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</si>
  <si>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</si>
  <si>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</si>
  <si>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</si>
  <si>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</si>
  <si>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</si>
  <si>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</si>
  <si>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</si>
  <si>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</si>
  <si>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</si>
  <si>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</si>
  <si>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</si>
  <si>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</si>
  <si>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</si>
  <si>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</si>
  <si>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</si>
  <si>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</si>
  <si>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</si>
  <si>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</si>
  <si>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INDIFFERENCES</t>
  </si>
  <si>
    <t>INDIFFERENT</t>
  </si>
  <si>
    <t>INDIFFERENTLY</t>
  </si>
  <si>
    <t>INDIGENCE</t>
  </si>
  <si>
    <t>INDIGENCES</t>
  </si>
  <si>
    <t>INDIGENOUS</t>
  </si>
  <si>
    <t>INDIGENT</t>
  </si>
  <si>
    <t>INDIGENTLY</t>
  </si>
  <si>
    <t>INDIGENTS</t>
  </si>
  <si>
    <t>INDIGESTIBLE</t>
  </si>
  <si>
    <t>INDIGESTION</t>
  </si>
  <si>
    <t>INDIGESTIONS</t>
  </si>
  <si>
    <t>INDIGNANT</t>
  </si>
  <si>
    <t>INDIGNANTLY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</si>
  <si>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</si>
  <si>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</si>
  <si>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</si>
  <si>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</si>
  <si>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</si>
  <si>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</si>
  <si>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</si>
  <si>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</si>
  <si>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</si>
  <si>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</si>
  <si>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</si>
  <si>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</si>
  <si>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</si>
  <si>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</si>
  <si>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INDIRECTNESSES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</si>
  <si>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</si>
  <si>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</si>
  <si>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</si>
  <si>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</si>
  <si>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</si>
  <si>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</si>
  <si>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</si>
  <si>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</si>
  <si>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INDISPENSABILITIES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</si>
  <si>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</si>
  <si>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</si>
  <si>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</si>
  <si>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</si>
  <si>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</si>
  <si>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</si>
  <si>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</si>
  <si>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</si>
  <si>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</si>
  <si>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</si>
  <si>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</si>
  <si>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</si>
  <si>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</si>
  <si>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</si>
  <si>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INDISTINCTNESSES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</si>
  <si>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</si>
  <si>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</si>
  <si>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</si>
  <si>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</si>
  <si>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</si>
  <si>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</si>
  <si>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</si>
  <si>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INDIUMS</t>
  </si>
  <si>
    <t>INDIVIDUAL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</si>
  <si>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</si>
  <si>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</si>
  <si>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</si>
  <si>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</si>
  <si>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</si>
  <si>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</si>
  <si>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</si>
  <si>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</si>
  <si>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</si>
  <si>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</si>
  <si>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</si>
  <si>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</si>
  <si>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</si>
  <si>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</si>
  <si>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</si>
  <si>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</si>
  <si>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</si>
  <si>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</si>
  <si>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</si>
  <si>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</si>
  <si>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</si>
  <si>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</si>
  <si>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</si>
  <si>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</si>
  <si>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</si>
  <si>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</si>
  <si>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</si>
  <si>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</si>
  <si>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</si>
  <si>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</si>
  <si>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</si>
  <si>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</si>
  <si>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INDOLENCE</t>
  </si>
  <si>
    <t>INDOLENCES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</si>
  <si>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</si>
  <si>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</si>
  <si>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</si>
  <si>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</si>
  <si>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</si>
  <si>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</si>
  <si>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</si>
  <si>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</si>
  <si>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INDORSEES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</si>
  <si>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</si>
  <si>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</si>
  <si>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</si>
  <si>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</si>
  <si>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</si>
  <si>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</si>
  <si>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</si>
  <si>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</si>
  <si>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</si>
  <si>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</si>
  <si>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</si>
  <si>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</si>
  <si>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</si>
  <si>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</si>
  <si>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</si>
  <si>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</si>
  <si>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</si>
  <si>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</si>
  <si>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</si>
  <si>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</si>
  <si>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</si>
  <si>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</si>
  <si>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</si>
  <si>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</si>
  <si>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</si>
  <si>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</si>
  <si>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</si>
  <si>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</si>
  <si>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</si>
  <si>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</si>
  <si>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</si>
  <si>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</si>
  <si>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</si>
  <si>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</si>
  <si>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</si>
  <si>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</si>
  <si>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</si>
  <si>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</si>
  <si>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</si>
  <si>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</si>
  <si>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</si>
  <si>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</si>
  <si>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</si>
  <si>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</si>
  <si>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</si>
  <si>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</si>
  <si>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</si>
  <si>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</si>
  <si>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</si>
  <si>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</si>
  <si>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</si>
  <si>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</si>
  <si>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</si>
  <si>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</si>
  <si>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</si>
  <si>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</si>
  <si>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</si>
  <si>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INDUSTRYWIDE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</si>
  <si>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</si>
  <si>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</si>
  <si>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</si>
  <si>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</si>
  <si>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</si>
  <si>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</si>
  <si>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</si>
  <si>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</si>
  <si>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</si>
  <si>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</si>
  <si>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INEBRIATIONS</t>
  </si>
  <si>
    <t>INEDIBLE</t>
  </si>
  <si>
    <t>INEDUCABLE</t>
  </si>
  <si>
    <t>INEFFABILITIES</t>
  </si>
  <si>
    <t>INEFFABILITY</t>
  </si>
  <si>
    <t>INEFFABLE</t>
  </si>
  <si>
    <t>INEFFABLY</t>
  </si>
  <si>
    <t>INEFFECTIVE</t>
  </si>
  <si>
    <t>INEFFECTIVELY</t>
  </si>
  <si>
    <t>INEFFECTIVENESS</t>
  </si>
  <si>
    <t>INEFFECTIVENESSES</t>
  </si>
  <si>
    <t>INEFFECTUAL</t>
  </si>
  <si>
    <t>INEFFECTUALLY</t>
  </si>
  <si>
    <t>INEFFECTUALNESS</t>
  </si>
  <si>
    <t>INEFFICACIES</t>
  </si>
  <si>
    <t>INEFFICACY</t>
  </si>
  <si>
    <t>INEFFICIENCIES</t>
  </si>
  <si>
    <t>INEFFICIENCY</t>
  </si>
  <si>
    <t>INEFFICIENT</t>
  </si>
  <si>
    <t>INEFFICIENTLY</t>
  </si>
  <si>
    <t>INELASTIC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</si>
  <si>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</si>
  <si>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</si>
  <si>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</si>
  <si>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</si>
  <si>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</si>
  <si>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</si>
  <si>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</si>
  <si>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</si>
  <si>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</si>
  <si>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</si>
  <si>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</si>
  <si>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</si>
  <si>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</si>
  <si>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</si>
  <si>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</si>
  <si>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</si>
  <si>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</si>
  <si>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</si>
  <si>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</si>
  <si>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</si>
  <si>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</si>
  <si>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</si>
  <si>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</si>
  <si>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</si>
  <si>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</si>
  <si>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</si>
  <si>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</si>
  <si>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</si>
  <si>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</si>
  <si>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</si>
  <si>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INERTIAS</t>
  </si>
  <si>
    <t>INERTLY</t>
  </si>
  <si>
    <t>INERTNESS</t>
  </si>
  <si>
    <t>INERTNESSES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</si>
  <si>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</si>
  <si>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</si>
  <si>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</si>
  <si>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</si>
  <si>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</si>
  <si>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</si>
  <si>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</si>
  <si>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</si>
  <si>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</si>
  <si>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</si>
  <si>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</si>
  <si>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</si>
  <si>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</si>
  <si>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</si>
  <si>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INEXACTNESSES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</si>
  <si>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</si>
  <si>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</si>
  <si>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</si>
  <si>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</si>
  <si>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</si>
  <si>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</si>
  <si>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</si>
  <si>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INEXPEDIENCES</t>
  </si>
  <si>
    <t>INEXPEDIENCIES</t>
  </si>
  <si>
    <t>INEXPEDIENCY</t>
  </si>
  <si>
    <t>INEXPEDIENT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</si>
  <si>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</si>
  <si>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</si>
  <si>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</si>
  <si>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</si>
  <si>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</si>
  <si>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</si>
  <si>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</si>
  <si>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</si>
  <si>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</si>
  <si>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</si>
  <si>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</si>
  <si>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</si>
  <si>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</si>
  <si>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</si>
  <si>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</si>
  <si>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</si>
  <si>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</si>
  <si>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</si>
  <si>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INFALLIBILITIES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</si>
  <si>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</si>
  <si>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</si>
  <si>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</si>
  <si>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</si>
  <si>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</si>
  <si>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</si>
  <si>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</si>
  <si>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INFANCIES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</si>
  <si>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</si>
  <si>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</si>
  <si>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</si>
  <si>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</si>
  <si>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</si>
  <si>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</si>
  <si>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</si>
  <si>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</si>
  <si>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</si>
  <si>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</si>
  <si>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</si>
  <si>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</si>
  <si>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</si>
  <si>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</si>
  <si>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</si>
  <si>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</si>
  <si>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</si>
  <si>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</si>
  <si>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</si>
  <si>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</si>
  <si>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</si>
  <si>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</si>
  <si>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</si>
  <si>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</si>
  <si>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</si>
  <si>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</si>
  <si>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</si>
  <si>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</si>
  <si>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</si>
  <si>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</si>
  <si>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</si>
  <si>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</si>
  <si>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</si>
  <si>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</si>
  <si>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</si>
  <si>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</si>
  <si>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</si>
  <si>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</si>
  <si>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</si>
  <si>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</si>
  <si>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INFERIORITIES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</si>
  <si>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</si>
  <si>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</si>
  <si>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</si>
  <si>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</si>
  <si>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</si>
  <si>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</si>
  <si>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</si>
  <si>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</si>
  <si>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</si>
  <si>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</si>
  <si>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INFERTILITIES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</si>
  <si>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</si>
  <si>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</si>
  <si>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</si>
  <si>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</si>
  <si>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</si>
  <si>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</si>
  <si>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</si>
  <si>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</si>
  <si>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</si>
  <si>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</si>
  <si>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</si>
  <si>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</si>
  <si>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</si>
  <si>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</si>
  <si>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</si>
  <si>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</si>
  <si>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</si>
  <si>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</si>
  <si>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INFIGHTINGS</t>
  </si>
  <si>
    <t>INFILL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</si>
  <si>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</si>
  <si>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</si>
  <si>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</si>
  <si>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</si>
  <si>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</si>
  <si>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</si>
  <si>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</si>
  <si>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</si>
  <si>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</si>
  <si>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</si>
  <si>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</si>
  <si>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</si>
  <si>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</si>
  <si>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</si>
  <si>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</si>
  <si>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</si>
  <si>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</si>
  <si>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</si>
  <si>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</si>
  <si>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</si>
  <si>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</si>
  <si>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</si>
  <si>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</si>
  <si>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</si>
  <si>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</si>
  <si>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</si>
  <si>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</si>
  <si>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</si>
  <si>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</si>
  <si>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</si>
  <si>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INFLAMMABILITIES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</si>
  <si>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</si>
  <si>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</si>
  <si>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</si>
  <si>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</si>
  <si>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</si>
  <si>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</si>
  <si>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</si>
  <si>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</si>
  <si>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</si>
  <si>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</si>
  <si>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</si>
  <si>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</si>
  <si>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</si>
  <si>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INFLATIONS</t>
  </si>
  <si>
    <t>INFLATOR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</si>
  <si>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</si>
  <si>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</si>
  <si>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</si>
  <si>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</si>
  <si>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</si>
  <si>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</si>
  <si>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</si>
  <si>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INFLEXIBILITIES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</si>
  <si>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</si>
  <si>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</si>
  <si>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</si>
  <si>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</si>
  <si>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</si>
  <si>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</si>
  <si>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</si>
  <si>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</si>
  <si>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</si>
  <si>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INFLICTIONS</t>
  </si>
  <si>
    <t>INFLICTIVE</t>
  </si>
  <si>
    <t>INFLICTS</t>
  </si>
  <si>
    <t>INFLIGHT</t>
  </si>
  <si>
    <t>INFLORESCENCE</t>
  </si>
  <si>
    <t>INFLORESCENCES</t>
  </si>
  <si>
    <t>INFLORESCENT</t>
  </si>
  <si>
    <t>INFLOW</t>
  </si>
  <si>
    <t>INFLOWS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</si>
  <si>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</si>
  <si>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</si>
  <si>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</si>
  <si>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</si>
  <si>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</si>
  <si>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</si>
  <si>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</si>
  <si>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INFLUENZAS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</si>
  <si>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</si>
  <si>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</si>
  <si>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</si>
  <si>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</si>
  <si>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</si>
  <si>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</si>
  <si>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</si>
  <si>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</si>
  <si>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</si>
  <si>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INFORCE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</si>
  <si>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</si>
  <si>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</si>
  <si>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</si>
  <si>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</si>
  <si>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</si>
  <si>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</si>
  <si>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</si>
  <si>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</si>
  <si>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</si>
  <si>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</si>
  <si>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</si>
  <si>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</si>
  <si>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</si>
  <si>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</si>
  <si>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INFORMATIVENESSES</t>
  </si>
  <si>
    <t>INFORMED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</si>
  <si>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</si>
  <si>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</si>
  <si>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</si>
  <si>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</si>
  <si>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</si>
  <si>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</si>
  <si>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</si>
  <si>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INFRA</t>
  </si>
  <si>
    <t>INFRACTION</t>
  </si>
  <si>
    <t>INFRACTIONS</t>
  </si>
  <si>
    <t>INFRARED</t>
  </si>
  <si>
    <t>INFRAREDS</t>
  </si>
  <si>
    <t>INFRASONIC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</si>
  <si>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</si>
  <si>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</si>
  <si>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</si>
  <si>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</si>
  <si>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</si>
  <si>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</si>
  <si>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</si>
  <si>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</si>
  <si>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</si>
  <si>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</si>
  <si>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</si>
  <si>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</si>
  <si>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</si>
  <si>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</si>
  <si>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</si>
  <si>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</si>
  <si>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</si>
  <si>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</si>
  <si>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</si>
  <si>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</si>
  <si>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</si>
  <si>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</si>
  <si>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</si>
  <si>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</si>
  <si>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</si>
  <si>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</si>
  <si>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</si>
  <si>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</si>
  <si>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</si>
  <si>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</si>
  <si>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</si>
  <si>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</si>
  <si>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</si>
  <si>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</si>
  <si>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</si>
  <si>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</si>
  <si>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</si>
  <si>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</si>
  <si>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</si>
  <si>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</si>
  <si>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</si>
  <si>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</si>
  <si>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</si>
  <si>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INGESTED</t>
  </si>
  <si>
    <t>INGESTIBLE</t>
  </si>
  <si>
    <t>INGESTING</t>
  </si>
  <si>
    <t>INGESTION</t>
  </si>
  <si>
    <t>INGESTIONS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</si>
  <si>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</si>
  <si>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</si>
  <si>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</si>
  <si>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</si>
  <si>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</si>
  <si>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</si>
  <si>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</si>
  <si>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</si>
  <si>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</si>
  <si>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</si>
  <si>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</si>
  <si>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</si>
  <si>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</si>
  <si>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</si>
  <si>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</si>
  <si>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</si>
  <si>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</si>
  <si>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</si>
  <si>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</si>
  <si>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</si>
  <si>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INGRATITUDE</t>
  </si>
  <si>
    <t>INGRATITUDES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</si>
  <si>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</si>
  <si>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</si>
  <si>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</si>
  <si>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</si>
  <si>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</si>
  <si>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</si>
  <si>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</si>
  <si>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</si>
  <si>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</si>
  <si>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</si>
  <si>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</si>
  <si>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</si>
  <si>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</si>
  <si>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</si>
  <si>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</si>
  <si>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</si>
  <si>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</si>
  <si>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</si>
  <si>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</si>
  <si>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</si>
  <si>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</si>
  <si>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</si>
  <si>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</si>
  <si>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</si>
  <si>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</si>
  <si>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</si>
  <si>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</si>
  <si>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</si>
  <si>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</si>
  <si>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</si>
  <si>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</si>
  <si>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</si>
  <si>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</si>
  <si>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</si>
  <si>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</si>
  <si>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</si>
  <si>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</si>
  <si>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</si>
  <si>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</si>
  <si>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</si>
  <si>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</si>
  <si>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</si>
  <si>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</si>
  <si>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</si>
  <si>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</si>
  <si>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</si>
  <si>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</si>
  <si>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</si>
  <si>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</si>
  <si>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</si>
  <si>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</si>
  <si>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</si>
  <si>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</si>
  <si>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</si>
  <si>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</si>
  <si>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</si>
  <si>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</si>
  <si>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</si>
  <si>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</si>
  <si>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</si>
  <si>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</si>
  <si>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</si>
  <si>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</si>
  <si>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</si>
  <si>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</si>
  <si>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</si>
  <si>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</si>
  <si>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</si>
  <si>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</si>
  <si>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</si>
  <si>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</si>
  <si>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</si>
  <si>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</si>
  <si>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</si>
  <si>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</si>
  <si>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</si>
  <si>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</si>
  <si>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</si>
  <si>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</si>
  <si>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</si>
  <si>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</si>
  <si>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</si>
  <si>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</si>
  <si>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</si>
  <si>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</si>
  <si>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</si>
  <si>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</si>
  <si>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</si>
  <si>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</si>
  <si>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</si>
  <si>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</si>
  <si>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</si>
  <si>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</si>
  <si>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</si>
  <si>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</si>
  <si>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</si>
  <si>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</si>
  <si>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</si>
  <si>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</si>
  <si>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</si>
  <si>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</si>
  <si>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</si>
  <si>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</si>
  <si>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</si>
  <si>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</si>
  <si>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</si>
  <si>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</si>
  <si>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</si>
  <si>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</si>
  <si>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</si>
  <si>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</si>
  <si>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</si>
  <si>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</si>
  <si>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</si>
  <si>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</si>
  <si>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</si>
  <si>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</si>
  <si>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</si>
  <si>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</si>
  <si>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</si>
  <si>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</si>
  <si>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</si>
  <si>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</si>
  <si>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</si>
  <si>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</si>
  <si>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</si>
  <si>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INKINESSES</t>
  </si>
  <si>
    <t>INKING</t>
  </si>
  <si>
    <t>INKJET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</si>
  <si>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</si>
  <si>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</si>
  <si>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</si>
  <si>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</si>
  <si>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</si>
  <si>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</si>
  <si>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</si>
  <si>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</si>
  <si>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</si>
  <si>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</si>
  <si>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INLANDS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</si>
  <si>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</si>
  <si>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</si>
  <si>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</si>
  <si>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</si>
  <si>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</si>
  <si>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</si>
  <si>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</si>
  <si>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</si>
  <si>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</si>
  <si>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</si>
  <si>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</si>
  <si>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</si>
  <si>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</si>
  <si>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</si>
  <si>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INNATENESSES</t>
  </si>
  <si>
    <t>INNER</t>
  </si>
  <si>
    <t>INNERMOST</t>
  </si>
  <si>
    <t>INNERSOLE</t>
  </si>
  <si>
    <t>INNERSOLES</t>
  </si>
  <si>
    <t>INNERSPRING</t>
  </si>
  <si>
    <t>INNERSPRINGS</t>
  </si>
  <si>
    <t>INNERVATE</t>
  </si>
  <si>
    <t>INNERVATED</t>
  </si>
  <si>
    <t>INNERVATES</t>
  </si>
  <si>
    <t>INNERVATING</t>
  </si>
  <si>
    <t>INNERVATION</t>
  </si>
  <si>
    <t>INNERVATIONS</t>
  </si>
  <si>
    <t>INNING</t>
  </si>
  <si>
    <t>INNINGS</t>
  </si>
  <si>
    <t>INNKEEPER</t>
  </si>
  <si>
    <t>INNKEEPERS</t>
  </si>
  <si>
    <t>INNOCENCE</t>
  </si>
  <si>
    <t>INNOCENCES</t>
  </si>
  <si>
    <t>INNOCENT</t>
  </si>
  <si>
    <t>INNOCENTLY</t>
  </si>
  <si>
    <t>INNOCENTS</t>
  </si>
  <si>
    <t>INNOCUOUS</t>
  </si>
  <si>
    <t>INNOCUOUSLY</t>
  </si>
  <si>
    <t>INNOCUOUSNESS</t>
  </si>
  <si>
    <t>INNOCUOUSNESSES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</si>
  <si>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</si>
  <si>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</si>
  <si>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</si>
  <si>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</si>
  <si>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</si>
  <si>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</si>
  <si>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</si>
  <si>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</si>
  <si>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</si>
  <si>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</si>
  <si>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</si>
  <si>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</si>
  <si>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</si>
  <si>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</si>
  <si>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</si>
  <si>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</si>
  <si>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INNUMERACIES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</si>
  <si>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</si>
  <si>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</si>
  <si>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</si>
  <si>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</si>
  <si>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</si>
  <si>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</si>
  <si>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</si>
  <si>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</si>
  <si>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</si>
  <si>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</si>
  <si>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</si>
  <si>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INOFFENSIVENESSES</t>
  </si>
  <si>
    <t>INOPERABILITY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</si>
  <si>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</si>
  <si>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</si>
  <si>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</si>
  <si>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</si>
  <si>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</si>
  <si>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</si>
  <si>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</si>
  <si>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</si>
  <si>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</si>
  <si>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</si>
  <si>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</si>
  <si>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</si>
  <si>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</si>
  <si>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</si>
  <si>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</si>
  <si>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</si>
  <si>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</si>
  <si>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INQUIETUDES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</si>
  <si>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</si>
  <si>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</si>
  <si>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</si>
  <si>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</si>
  <si>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</si>
  <si>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</si>
  <si>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</si>
  <si>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</si>
  <si>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</si>
  <si>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</si>
  <si>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</si>
  <si>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</si>
  <si>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</si>
  <si>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</si>
  <si>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</si>
  <si>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</si>
  <si>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</si>
  <si>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</si>
  <si>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</si>
  <si>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</si>
  <si>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</si>
  <si>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</si>
  <si>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</si>
  <si>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</si>
  <si>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</si>
  <si>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</si>
  <si>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</si>
  <si>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</si>
  <si>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</si>
  <si>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</si>
  <si>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INSANITIES</t>
  </si>
  <si>
    <t>INSANITY</t>
  </si>
  <si>
    <t>INSATIABILITIES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</si>
  <si>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</si>
  <si>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</si>
  <si>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</si>
  <si>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</si>
  <si>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</si>
  <si>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</si>
  <si>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</si>
  <si>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</si>
  <si>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</si>
  <si>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</si>
  <si>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</si>
  <si>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INSCRUTABILITIES</t>
  </si>
  <si>
    <t>INSCRUTABILITY</t>
  </si>
  <si>
    <t>INSCRUTABLE</t>
  </si>
  <si>
    <t>INSCRUTABLENESS</t>
  </si>
  <si>
    <t>INSCRUTABLENESSES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</si>
  <si>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</si>
  <si>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</si>
  <si>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</si>
  <si>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</si>
  <si>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</si>
  <si>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</si>
  <si>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</si>
  <si>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</si>
  <si>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</si>
  <si>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</si>
  <si>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</si>
  <si>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</si>
  <si>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</si>
  <si>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</si>
  <si>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</si>
  <si>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</si>
  <si>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</si>
  <si>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</si>
  <si>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</si>
  <si>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</si>
  <si>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INSEMINATIONS</t>
  </si>
  <si>
    <t>INSENSATE</t>
  </si>
  <si>
    <t>INSENSIBILITIES</t>
  </si>
  <si>
    <t>INSENSIBILITY</t>
  </si>
  <si>
    <t>INSENSIBLE</t>
  </si>
  <si>
    <t>INSENSIBLY</t>
  </si>
  <si>
    <t>INSENSITIVE</t>
  </si>
  <si>
    <t>INSENSITIVELY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</si>
  <si>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</si>
  <si>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</si>
  <si>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</si>
  <si>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</si>
  <si>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</si>
  <si>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</si>
  <si>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</si>
  <si>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</si>
  <si>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</si>
  <si>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</si>
  <si>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</si>
  <si>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</si>
  <si>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</si>
  <si>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</si>
  <si>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</si>
  <si>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</si>
  <si>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</si>
  <si>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</si>
  <si>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</si>
  <si>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</si>
  <si>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</si>
  <si>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</si>
  <si>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</si>
  <si>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</si>
  <si>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</si>
  <si>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</si>
  <si>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</si>
  <si>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</si>
  <si>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</si>
  <si>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</si>
  <si>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</si>
  <si>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</si>
  <si>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</si>
  <si>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</si>
  <si>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</si>
  <si>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</si>
  <si>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INSIGNIFICANCES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</si>
  <si>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</si>
  <si>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</si>
  <si>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</si>
  <si>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</si>
  <si>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</si>
  <si>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</si>
  <si>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</si>
  <si>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</si>
  <si>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</si>
  <si>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</si>
  <si>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</si>
  <si>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</si>
  <si>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</si>
  <si>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</si>
  <si>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</si>
  <si>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</si>
  <si>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</si>
  <si>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</si>
  <si>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</si>
  <si>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</si>
  <si>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</si>
  <si>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</si>
  <si>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</si>
  <si>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</si>
  <si>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</si>
  <si>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</si>
  <si>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INSISTINGLY</t>
  </si>
  <si>
    <t>INSISTS</t>
  </si>
  <si>
    <t>INSOBRIETIES</t>
  </si>
  <si>
    <t>INSOBRIETY</t>
  </si>
  <si>
    <t>INSOFAR</t>
  </si>
  <si>
    <t>INSOLE</t>
  </si>
  <si>
    <t>INSOLENCE</t>
  </si>
  <si>
    <t>INSOLENCES</t>
  </si>
  <si>
    <t>INSOLENT</t>
  </si>
  <si>
    <t>INSOLENTLY</t>
  </si>
  <si>
    <t>INSOLES</t>
  </si>
  <si>
    <t>INSOLUBILITIES</t>
  </si>
  <si>
    <t>INSOLUBILITY</t>
  </si>
  <si>
    <t>INSOLUBLE</t>
  </si>
  <si>
    <t>INSOLUBLY</t>
  </si>
  <si>
    <t>INSOLVABLE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</si>
  <si>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</si>
  <si>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</si>
  <si>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</si>
  <si>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</si>
  <si>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</si>
  <si>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</si>
  <si>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</si>
  <si>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</si>
  <si>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</si>
  <si>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</si>
  <si>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</si>
  <si>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</si>
  <si>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INSOURCING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</si>
  <si>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</si>
  <si>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</si>
  <si>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</si>
  <si>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</si>
  <si>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</si>
  <si>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</si>
  <si>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</si>
  <si>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</si>
  <si>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</si>
  <si>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</si>
  <si>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</si>
  <si>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</si>
  <si>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</si>
  <si>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INSPIRATORY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</si>
  <si>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</si>
  <si>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</si>
  <si>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</si>
  <si>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</si>
  <si>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</si>
  <si>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</si>
  <si>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</si>
  <si>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</si>
  <si>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</si>
  <si>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</si>
  <si>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INSTABLE</t>
  </si>
  <si>
    <t>INSTAL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</si>
  <si>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</si>
  <si>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</si>
  <si>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</si>
  <si>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</si>
  <si>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</si>
  <si>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</si>
  <si>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</si>
  <si>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</si>
  <si>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</si>
  <si>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</si>
  <si>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</si>
  <si>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</si>
  <si>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</si>
  <si>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</si>
  <si>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</si>
  <si>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</si>
  <si>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</si>
  <si>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</si>
  <si>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</si>
  <si>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</si>
  <si>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</si>
  <si>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</si>
  <si>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</si>
  <si>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</si>
  <si>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</si>
  <si>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</si>
  <si>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</si>
  <si>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</si>
  <si>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</si>
  <si>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</si>
  <si>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</si>
  <si>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</si>
  <si>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</si>
  <si>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</si>
  <si>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</si>
  <si>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</si>
  <si>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</si>
  <si>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</si>
  <si>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</si>
  <si>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</si>
  <si>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</si>
  <si>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</si>
  <si>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</si>
  <si>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</si>
  <si>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</si>
  <si>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</si>
  <si>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</si>
  <si>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</si>
  <si>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</si>
  <si>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</si>
  <si>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</si>
  <si>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</si>
  <si>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</si>
  <si>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</si>
  <si>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</si>
  <si>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</si>
  <si>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</si>
  <si>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</si>
  <si>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</si>
  <si>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</si>
  <si>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</si>
  <si>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</si>
  <si>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</si>
  <si>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</si>
  <si>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</si>
  <si>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</si>
  <si>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</si>
  <si>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</si>
  <si>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</si>
  <si>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</si>
  <si>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</si>
  <si>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</si>
  <si>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</si>
  <si>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</si>
  <si>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</si>
  <si>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</si>
  <si>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</si>
  <si>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</si>
  <si>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</si>
  <si>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</si>
  <si>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</si>
  <si>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</si>
  <si>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</si>
  <si>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</si>
  <si>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</si>
  <si>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</si>
  <si>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</si>
  <si>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</si>
  <si>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</si>
  <si>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</si>
  <si>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</si>
  <si>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</si>
  <si>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</si>
  <si>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</si>
  <si>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</si>
  <si>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</si>
  <si>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</si>
  <si>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</si>
  <si>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</si>
  <si>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INSUBORDINATION</t>
  </si>
  <si>
    <t>INSUBORDINATIONS</t>
  </si>
  <si>
    <t>INSUBSTANTIAL</t>
  </si>
  <si>
    <t>INSUBSTANTIALLY</t>
  </si>
  <si>
    <t>INSUFFERABLE</t>
  </si>
  <si>
    <t>INSUFFERABLY</t>
  </si>
  <si>
    <t>INSUFFICIENCIES</t>
  </si>
  <si>
    <t>INSUFFICIENCY</t>
  </si>
  <si>
    <t>INSUFFICIENT</t>
  </si>
  <si>
    <t>INSUFFICIENTLY</t>
  </si>
  <si>
    <t>INSULAR</t>
  </si>
  <si>
    <t>INSULARITIES</t>
  </si>
  <si>
    <t>INSULARITY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</si>
  <si>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</si>
  <si>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</si>
  <si>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</si>
  <si>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</si>
  <si>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</si>
  <si>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</si>
  <si>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</si>
  <si>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</si>
  <si>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</si>
  <si>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</si>
  <si>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</si>
  <si>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</si>
  <si>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</si>
  <si>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</si>
  <si>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</si>
  <si>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</si>
  <si>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</si>
  <si>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</si>
  <si>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INSURABILITY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</si>
  <si>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</si>
  <si>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</si>
  <si>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</si>
  <si>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</si>
  <si>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</si>
  <si>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</si>
  <si>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</si>
  <si>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</si>
  <si>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</si>
  <si>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</si>
  <si>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</si>
  <si>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</si>
  <si>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</si>
  <si>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</si>
  <si>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</si>
  <si>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</si>
  <si>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</si>
  <si>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</si>
  <si>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</si>
  <si>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</si>
  <si>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</si>
  <si>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</si>
  <si>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</si>
  <si>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</si>
  <si>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</si>
  <si>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</si>
  <si>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</si>
  <si>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</si>
  <si>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</si>
  <si>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INTANGIBILITIES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</si>
  <si>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</si>
  <si>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</si>
  <si>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</si>
  <si>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</si>
  <si>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</si>
  <si>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</si>
  <si>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</si>
  <si>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</si>
  <si>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</si>
  <si>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</si>
  <si>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</si>
  <si>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</si>
  <si>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</si>
  <si>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</si>
  <si>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</si>
  <si>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</si>
  <si>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</si>
  <si>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</si>
  <si>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</si>
  <si>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</si>
  <si>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</si>
  <si>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</si>
  <si>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</si>
  <si>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</si>
  <si>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</si>
  <si>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</si>
  <si>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INTELLECTUALISMS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</si>
  <si>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</si>
  <si>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</si>
  <si>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</si>
  <si>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</si>
  <si>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</si>
  <si>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</si>
  <si>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</si>
  <si>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</si>
  <si>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</si>
  <si>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</si>
  <si>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</si>
  <si>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</si>
  <si>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</si>
  <si>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</si>
  <si>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</si>
  <si>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INTELLIGIBLY</t>
  </si>
  <si>
    <t>INTEMPERANCE</t>
  </si>
  <si>
    <t>INTEMPERANCES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</si>
  <si>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</si>
  <si>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</si>
  <si>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</si>
  <si>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</si>
  <si>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</si>
  <si>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</si>
  <si>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</si>
  <si>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</si>
  <si>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</si>
  <si>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</si>
  <si>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</si>
  <si>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</si>
  <si>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</si>
  <si>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</si>
  <si>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</si>
  <si>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</si>
  <si>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</si>
  <si>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</si>
  <si>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</si>
  <si>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</si>
  <si>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</si>
  <si>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</si>
  <si>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</si>
  <si>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</si>
  <si>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</si>
  <si>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</si>
  <si>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</si>
  <si>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</si>
  <si>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</si>
  <si>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</si>
  <si>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</si>
  <si>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</si>
  <si>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</si>
  <si>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INTENTNESSES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</si>
  <si>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</si>
  <si>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</si>
  <si>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</si>
  <si>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</si>
  <si>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</si>
  <si>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</si>
  <si>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</si>
  <si>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</si>
  <si>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</si>
  <si>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INTERACTIVITY</t>
  </si>
  <si>
    <t>INTERACTS</t>
  </si>
  <si>
    <t>INTERAGENCY</t>
  </si>
  <si>
    <t>INTERBANK</t>
  </si>
  <si>
    <t>INTERBODY</t>
  </si>
  <si>
    <t>INTERBRANCH</t>
  </si>
  <si>
    <t>INTERBRED</t>
  </si>
  <si>
    <t>INTERBREED</t>
  </si>
  <si>
    <t>INTERBREEDING</t>
  </si>
  <si>
    <t>INTERBREEDS</t>
  </si>
  <si>
    <t>INTERCARRIER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</si>
  <si>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</si>
  <si>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</si>
  <si>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</si>
  <si>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</si>
  <si>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</si>
  <si>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</si>
  <si>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</si>
  <si>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</si>
  <si>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</si>
  <si>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</si>
  <si>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</si>
  <si>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</si>
  <si>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</si>
  <si>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</si>
  <si>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</si>
  <si>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</si>
  <si>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</si>
  <si>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</si>
  <si>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</si>
  <si>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</si>
  <si>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</si>
  <si>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</si>
  <si>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</si>
  <si>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</si>
  <si>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</si>
  <si>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</si>
  <si>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</si>
  <si>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</si>
  <si>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</si>
  <si>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</si>
  <si>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</si>
  <si>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</si>
  <si>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</si>
  <si>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INTERCOMPANY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</si>
  <si>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</si>
  <si>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</si>
  <si>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</si>
  <si>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</si>
  <si>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</si>
  <si>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</si>
  <si>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</si>
  <si>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</si>
  <si>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</si>
  <si>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INTERCONTINENTAL</t>
  </si>
  <si>
    <t>INTERCORPORATE</t>
  </si>
  <si>
    <t>INTERCOURSE</t>
  </si>
  <si>
    <t>INTERCOURSES</t>
  </si>
  <si>
    <t>INTERCREDITOR</t>
  </si>
  <si>
    <t>INTERCULTURAL</t>
  </si>
  <si>
    <t>INTERDEALER</t>
  </si>
  <si>
    <t>INTERDENOMINATIONAL</t>
  </si>
  <si>
    <t>INTERDEPARTMENTAL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</si>
  <si>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</si>
  <si>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</si>
  <si>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</si>
  <si>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</si>
  <si>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</si>
  <si>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</si>
  <si>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</si>
  <si>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</si>
  <si>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</si>
  <si>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</si>
  <si>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</si>
  <si>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</si>
  <si>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</si>
  <si>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INTERDIVISION</t>
  </si>
  <si>
    <t>INTERDIVISIONAL</t>
  </si>
  <si>
    <t>INTEREST</t>
  </si>
  <si>
    <t>INTERESTED</t>
  </si>
  <si>
    <t>INTERESTHOLDER</t>
  </si>
  <si>
    <t>INTERESTHOLDERS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</si>
  <si>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</si>
  <si>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</si>
  <si>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</si>
  <si>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</si>
  <si>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</si>
  <si>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</si>
  <si>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</si>
  <si>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</si>
  <si>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</si>
  <si>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</si>
  <si>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</si>
  <si>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</si>
  <si>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</si>
  <si>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</si>
  <si>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</si>
  <si>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INTERFERON</t>
  </si>
  <si>
    <t>INTERFERONS</t>
  </si>
  <si>
    <t>INTERFILE</t>
  </si>
  <si>
    <t>INTERFILED</t>
  </si>
  <si>
    <t>INTERFILES</t>
  </si>
  <si>
    <t>INTERFILING</t>
  </si>
  <si>
    <t>INTERGALACTIC</t>
  </si>
  <si>
    <t>INTERGOVERNMENTAL</t>
  </si>
  <si>
    <t>INTERGROUP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</si>
  <si>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</si>
  <si>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</si>
  <si>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</si>
  <si>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</si>
  <si>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</si>
  <si>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</si>
  <si>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</si>
  <si>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</si>
  <si>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</si>
  <si>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</si>
  <si>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</si>
  <si>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</si>
  <si>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</si>
  <si>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</si>
  <si>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</si>
  <si>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</si>
  <si>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</si>
  <si>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</si>
  <si>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INTERLAYER</t>
  </si>
  <si>
    <t>INTERLEAVE</t>
  </si>
  <si>
    <t>INTERLEAVED</t>
  </si>
  <si>
    <t>INTERLEAVES</t>
  </si>
  <si>
    <t>INTERLEAVING</t>
  </si>
  <si>
    <t>INTERLEUKIN</t>
  </si>
  <si>
    <t>INTERLEUKINS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</si>
  <si>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</si>
  <si>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</si>
  <si>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</si>
  <si>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</si>
  <si>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</si>
  <si>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</si>
  <si>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</si>
  <si>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</si>
  <si>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</si>
  <si>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</si>
  <si>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</si>
  <si>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</si>
  <si>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</si>
  <si>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</si>
  <si>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</si>
  <si>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</si>
  <si>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</si>
  <si>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</si>
  <si>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</si>
  <si>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</si>
  <si>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</si>
  <si>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</si>
  <si>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</si>
  <si>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</si>
  <si>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</si>
  <si>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</si>
  <si>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</si>
  <si>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</si>
  <si>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</si>
  <si>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</si>
  <si>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</si>
  <si>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</si>
  <si>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</si>
  <si>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</si>
  <si>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INTERMEDIATED</t>
  </si>
  <si>
    <t>INTERMEDIATELY</t>
  </si>
  <si>
    <t>INTERMEDIATES</t>
  </si>
  <si>
    <t>INTERMEDIATION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</si>
  <si>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</si>
  <si>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</si>
  <si>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</si>
  <si>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</si>
  <si>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</si>
  <si>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</si>
  <si>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</si>
  <si>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</si>
  <si>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</si>
  <si>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</si>
  <si>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</si>
  <si>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</si>
  <si>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</si>
  <si>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</si>
  <si>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</si>
  <si>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</si>
  <si>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</si>
  <si>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</si>
  <si>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</si>
  <si>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INTERMODAL</t>
  </si>
  <si>
    <t>INTERN</t>
  </si>
  <si>
    <t>INTERNAL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</si>
  <si>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</si>
  <si>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</si>
  <si>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</si>
  <si>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</si>
  <si>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</si>
  <si>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</si>
  <si>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</si>
  <si>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</si>
  <si>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</si>
  <si>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</si>
  <si>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</si>
  <si>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</si>
  <si>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</si>
  <si>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</si>
  <si>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</si>
  <si>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</si>
  <si>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</si>
  <si>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</si>
  <si>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</si>
  <si>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</si>
  <si>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</si>
  <si>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</si>
  <si>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</si>
  <si>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</si>
  <si>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</si>
  <si>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</si>
  <si>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</si>
  <si>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</si>
  <si>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</si>
  <si>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</si>
  <si>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INTERNET</t>
  </si>
  <si>
    <t>INTERNETWORKING</t>
  </si>
  <si>
    <t>INTERNING</t>
  </si>
  <si>
    <t>INTERNIST</t>
  </si>
  <si>
    <t>INTERNISTS</t>
  </si>
  <si>
    <t>INTERNMENT</t>
  </si>
  <si>
    <t>INTERNMENTS</t>
  </si>
  <si>
    <t>INTERNS</t>
  </si>
  <si>
    <t>INTERNSHIP</t>
  </si>
  <si>
    <t>INTERNSHIPS</t>
  </si>
  <si>
    <t>INTEROFFICE</t>
  </si>
  <si>
    <t>INTEROPERABILITY</t>
  </si>
  <si>
    <t>INTEROPERABLE</t>
  </si>
  <si>
    <t>INTEROPERATE</t>
  </si>
  <si>
    <t>INTEROPERATION</t>
  </si>
  <si>
    <t>INTERPERIOD</t>
  </si>
  <si>
    <t>INTERPERSONAL</t>
  </si>
  <si>
    <t>INTERPLANETARY</t>
  </si>
  <si>
    <t>INTERPLAY</t>
  </si>
  <si>
    <t>INTERPLAYS</t>
  </si>
  <si>
    <t>INTERPLEADER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</si>
  <si>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</si>
  <si>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</si>
  <si>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</si>
  <si>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</si>
  <si>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</si>
  <si>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</si>
  <si>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</si>
  <si>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</si>
  <si>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</si>
  <si>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</si>
  <si>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</si>
  <si>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</si>
  <si>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</si>
  <si>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</si>
  <si>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</si>
  <si>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</si>
  <si>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</si>
  <si>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</si>
  <si>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</si>
  <si>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</si>
  <si>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</si>
  <si>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</si>
  <si>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INTERPROVINCIAL</t>
  </si>
  <si>
    <t>INTERRACIAL</t>
  </si>
  <si>
    <t>INTERRED</t>
  </si>
  <si>
    <t>INTERREGIONAL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</si>
  <si>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</si>
  <si>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</si>
  <si>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</si>
  <si>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</si>
  <si>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</si>
  <si>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</si>
  <si>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</si>
  <si>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</si>
  <si>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</si>
  <si>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</si>
  <si>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</si>
  <si>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</si>
  <si>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</si>
  <si>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</si>
  <si>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</si>
  <si>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</si>
  <si>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</si>
  <si>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</si>
  <si>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</si>
  <si>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</si>
  <si>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</si>
  <si>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</si>
  <si>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</si>
  <si>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</si>
  <si>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</si>
  <si>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</si>
  <si>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</si>
  <si>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</si>
  <si>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</si>
  <si>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</si>
  <si>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</si>
  <si>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</si>
  <si>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</si>
  <si>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</si>
  <si>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</si>
  <si>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</si>
  <si>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</si>
  <si>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</si>
  <si>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</si>
  <si>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</si>
  <si>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</si>
  <si>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</si>
  <si>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INTERSEGMENT</t>
  </si>
  <si>
    <t>INTERSESSION</t>
  </si>
  <si>
    <t>INTERSESSIONS</t>
  </si>
  <si>
    <t>INTERSPERSE</t>
  </si>
  <si>
    <t>INTERSPERSED</t>
  </si>
  <si>
    <t>INTERSPERSES</t>
  </si>
  <si>
    <t>INTERSPERSING</t>
  </si>
  <si>
    <t>INTERSPERSION</t>
  </si>
  <si>
    <t>INTERSPERSIONS</t>
  </si>
  <si>
    <t>INTERSTATE</t>
  </si>
  <si>
    <t>INTERSTATES</t>
  </si>
  <si>
    <t>INTERSTELLAR</t>
  </si>
  <si>
    <t>INTERSTICE</t>
  </si>
  <si>
    <t>INTERSTICES</t>
  </si>
  <si>
    <t>INTERSTITIAL</t>
  </si>
  <si>
    <t>INTERSYSTEM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</si>
  <si>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</si>
  <si>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</si>
  <si>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</si>
  <si>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</si>
  <si>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</si>
  <si>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</si>
  <si>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</si>
  <si>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</si>
  <si>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</si>
  <si>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</si>
  <si>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</si>
  <si>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</si>
  <si>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</si>
  <si>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</si>
  <si>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</si>
  <si>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</si>
  <si>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INTERVENTIONAL</t>
  </si>
  <si>
    <t>INTERVENTIONISM</t>
  </si>
  <si>
    <t>INTERVENTIONISMS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</si>
  <si>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</si>
  <si>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</si>
  <si>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</si>
  <si>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</si>
  <si>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</si>
  <si>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</si>
  <si>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</si>
  <si>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</si>
  <si>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</si>
  <si>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</si>
  <si>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</si>
  <si>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</si>
  <si>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</si>
  <si>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</si>
  <si>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</si>
  <si>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</si>
  <si>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INTERWORKING</t>
  </si>
  <si>
    <t>INTERWOVE</t>
  </si>
  <si>
    <t>INTERWOVEN</t>
  </si>
  <si>
    <t>INTESTACIES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</si>
  <si>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</si>
  <si>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</si>
  <si>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</si>
  <si>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</si>
  <si>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</si>
  <si>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</si>
  <si>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</si>
  <si>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</si>
  <si>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</si>
  <si>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</si>
  <si>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</si>
  <si>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</si>
  <si>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</si>
  <si>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</si>
  <si>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</si>
  <si>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</si>
  <si>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</si>
  <si>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</si>
  <si>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</si>
  <si>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</si>
  <si>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</si>
  <si>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INTO</t>
  </si>
  <si>
    <t>INTOLERABLE</t>
  </si>
  <si>
    <t>INTOLERABLY</t>
  </si>
  <si>
    <t>INTOLERANCE</t>
  </si>
  <si>
    <t>INTOLERANCES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</si>
  <si>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</si>
  <si>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</si>
  <si>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</si>
  <si>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</si>
  <si>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</si>
  <si>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</si>
  <si>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</si>
  <si>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</si>
  <si>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</si>
  <si>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</si>
  <si>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</si>
  <si>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</si>
  <si>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</si>
  <si>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</si>
  <si>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</si>
  <si>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</si>
  <si>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</si>
  <si>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INTOXICATIONS</t>
  </si>
  <si>
    <t>INTRACELLULAR</t>
  </si>
  <si>
    <t>INTRACOMPANY</t>
  </si>
  <si>
    <t>INTRACTABILITIES</t>
  </si>
  <si>
    <t>INTRACTABILITY</t>
  </si>
  <si>
    <t>INTRACTABLE</t>
  </si>
  <si>
    <t>INTRACTABLY</t>
  </si>
  <si>
    <t>INTRADAY</t>
  </si>
  <si>
    <t>INTRAGROUP</t>
  </si>
  <si>
    <t>INTRAMURAL</t>
  </si>
  <si>
    <t>INTRAMUSCULAR</t>
  </si>
  <si>
    <t>INTRANET</t>
  </si>
  <si>
    <t>INTRANETS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</si>
  <si>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</si>
  <si>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</si>
  <si>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</si>
  <si>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</si>
  <si>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</si>
  <si>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</si>
  <si>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</si>
  <si>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INTRANSITIVES</t>
  </si>
  <si>
    <t>INTRAOPERATIVE</t>
  </si>
  <si>
    <t>INTRAPERIOD</t>
  </si>
  <si>
    <t>INTRASTATE</t>
  </si>
  <si>
    <t>INTRAUTERINE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</si>
  <si>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</si>
  <si>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</si>
  <si>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</si>
  <si>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</si>
  <si>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</si>
  <si>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</si>
  <si>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</si>
  <si>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</si>
  <si>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</si>
  <si>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</si>
  <si>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</si>
  <si>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</si>
  <si>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</si>
  <si>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</si>
  <si>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</si>
  <si>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</si>
  <si>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</si>
  <si>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</si>
  <si>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</si>
  <si>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</si>
  <si>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</si>
  <si>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</si>
  <si>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</si>
  <si>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</si>
  <si>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</si>
  <si>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</si>
  <si>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</si>
  <si>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INTRODUCERS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</si>
  <si>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</si>
  <si>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</si>
  <si>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</si>
  <si>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</si>
  <si>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</si>
  <si>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</si>
  <si>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</si>
  <si>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</si>
  <si>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</si>
  <si>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</si>
  <si>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</si>
  <si>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</si>
  <si>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INTROSPECTIONS</t>
  </si>
  <si>
    <t>INTROSPECTIVE</t>
  </si>
  <si>
    <t>INTROSPECTIVELY</t>
  </si>
  <si>
    <t>INTROSPECTS</t>
  </si>
  <si>
    <t>INTROVERSION</t>
  </si>
  <si>
    <t>INTROVERSIONS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</si>
  <si>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</si>
  <si>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</si>
  <si>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</si>
  <si>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</si>
  <si>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</si>
  <si>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</si>
  <si>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</si>
  <si>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</si>
  <si>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</si>
  <si>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</si>
  <si>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</si>
  <si>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</si>
  <si>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</si>
  <si>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</si>
  <si>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</si>
  <si>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</si>
  <si>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</si>
  <si>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</si>
  <si>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</si>
  <si>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</si>
  <si>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</si>
  <si>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</si>
  <si>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</si>
  <si>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</si>
  <si>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</si>
  <si>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</si>
  <si>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</si>
  <si>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INTUITIVENESSES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</si>
  <si>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</si>
  <si>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</si>
  <si>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</si>
  <si>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</si>
  <si>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</si>
  <si>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</si>
  <si>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</si>
  <si>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</si>
  <si>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</si>
  <si>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</si>
  <si>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</si>
  <si>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</si>
  <si>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</si>
  <si>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</si>
  <si>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</si>
  <si>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</si>
  <si>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</si>
  <si>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</si>
  <si>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</si>
  <si>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</si>
  <si>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</si>
  <si>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</si>
  <si>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</si>
  <si>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</si>
  <si>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</si>
  <si>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</si>
  <si>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</si>
  <si>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</si>
  <si>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</si>
  <si>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</si>
  <si>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</si>
  <si>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</si>
  <si>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</si>
  <si>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INVALUABLY</t>
  </si>
  <si>
    <t>INVARIABILITIES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</si>
  <si>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</si>
  <si>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</si>
  <si>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</si>
  <si>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</si>
  <si>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</si>
  <si>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</si>
  <si>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</si>
  <si>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INVASIVENESS</t>
  </si>
  <si>
    <t>INVECTIVE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</si>
  <si>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</si>
  <si>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</si>
  <si>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</si>
  <si>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</si>
  <si>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</si>
  <si>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</si>
  <si>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</si>
  <si>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</si>
  <si>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</si>
  <si>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</si>
  <si>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</si>
  <si>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</si>
  <si>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</si>
  <si>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</si>
  <si>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</si>
  <si>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</si>
  <si>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</si>
  <si>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</si>
  <si>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</si>
  <si>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</si>
  <si>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</si>
  <si>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</si>
  <si>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INVENTORIED</t>
  </si>
  <si>
    <t>INVENTORIES</t>
  </si>
  <si>
    <t>INVENTORS</t>
  </si>
  <si>
    <t>INVENTORSHIP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</si>
  <si>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</si>
  <si>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</si>
  <si>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</si>
  <si>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</si>
  <si>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</si>
  <si>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</si>
  <si>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</si>
  <si>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</si>
  <si>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</si>
  <si>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</si>
  <si>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</si>
  <si>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</si>
  <si>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</si>
  <si>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</si>
  <si>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INVERTING</t>
  </si>
  <si>
    <t>INVERTS</t>
  </si>
  <si>
    <t>INVEST</t>
  </si>
  <si>
    <t>INVESTABLE</t>
  </si>
  <si>
    <t>INVESTED</t>
  </si>
  <si>
    <t>INVESTEE</t>
  </si>
  <si>
    <t>INVESTEES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</si>
  <si>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</si>
  <si>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</si>
  <si>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</si>
  <si>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</si>
  <si>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</si>
  <si>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</si>
  <si>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</si>
  <si>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</si>
  <si>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</si>
  <si>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</si>
  <si>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</si>
  <si>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</si>
  <si>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</si>
  <si>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</si>
  <si>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</si>
  <si>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</si>
  <si>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</si>
  <si>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</si>
  <si>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</si>
  <si>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</si>
  <si>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</si>
  <si>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</si>
  <si>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INVIDIOUS</t>
  </si>
  <si>
    <t>INVIDIOUSLY</t>
  </si>
  <si>
    <t>INVIDIOUSNESS</t>
  </si>
  <si>
    <t>INVIDIOUSNESSES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</si>
  <si>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</si>
  <si>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</si>
  <si>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</si>
  <si>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</si>
  <si>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</si>
  <si>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</si>
  <si>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</si>
  <si>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INVINCIBILITIES</t>
  </si>
  <si>
    <t>INVINCIBILITY</t>
  </si>
  <si>
    <t>INVINCIBLE</t>
  </si>
  <si>
    <t>INVINCIBLY</t>
  </si>
  <si>
    <t>INVIOLABILITIES</t>
  </si>
  <si>
    <t>INVIOLABILITY</t>
  </si>
  <si>
    <t>INVIOLABLE</t>
  </si>
  <si>
    <t>INVIOLABLY</t>
  </si>
  <si>
    <t>INVIOLATE</t>
  </si>
  <si>
    <t>INVISIBILITIES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</si>
  <si>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</si>
  <si>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</si>
  <si>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</si>
  <si>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</si>
  <si>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</si>
  <si>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</si>
  <si>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</si>
  <si>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</si>
  <si>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</si>
  <si>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</si>
  <si>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</si>
  <si>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</si>
  <si>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</si>
  <si>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</si>
  <si>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</si>
  <si>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</si>
  <si>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</si>
  <si>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</si>
  <si>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</si>
  <si>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</si>
  <si>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</si>
  <si>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</si>
  <si>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</si>
  <si>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</si>
  <si>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</si>
  <si>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</si>
  <si>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INVOLUNTARINESSES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</si>
  <si>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</si>
  <si>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</si>
  <si>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</si>
  <si>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</si>
  <si>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</si>
  <si>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</si>
  <si>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</si>
  <si>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</si>
  <si>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</si>
  <si>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INVULNERABILITIES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</si>
  <si>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</si>
  <si>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</si>
  <si>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</si>
  <si>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</si>
  <si>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</si>
  <si>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</si>
  <si>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</si>
  <si>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</si>
  <si>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</si>
  <si>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IODINES</t>
  </si>
  <si>
    <t>IODIZE</t>
  </si>
  <si>
    <t>IODIZED</t>
  </si>
  <si>
    <t>IODIZES</t>
  </si>
  <si>
    <t>IODIZING</t>
  </si>
  <si>
    <t>ION</t>
  </si>
  <si>
    <t>IONIC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</si>
  <si>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</si>
  <si>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</si>
  <si>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</si>
  <si>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</si>
  <si>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</si>
  <si>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</si>
  <si>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</si>
  <si>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</si>
  <si>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</si>
  <si>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</si>
  <si>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</si>
  <si>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</si>
  <si>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</si>
  <si>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</si>
  <si>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</si>
  <si>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</si>
  <si>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IRASCIBILITIES</t>
  </si>
  <si>
    <t>IRASCIBILITY</t>
  </si>
  <si>
    <t>IRASCIBLE</t>
  </si>
  <si>
    <t>IRASCIBLY</t>
  </si>
  <si>
    <t>IRATE</t>
  </si>
  <si>
    <t>IRATELY</t>
  </si>
  <si>
    <t>IRATENESS</t>
  </si>
  <si>
    <t>IRATENESSES</t>
  </si>
  <si>
    <t>IRE</t>
  </si>
  <si>
    <t>IREFUL</t>
  </si>
  <si>
    <t>IRENIC</t>
  </si>
  <si>
    <t>IRES</t>
  </si>
  <si>
    <t>IRIDES</t>
  </si>
  <si>
    <t>IRIDESCENCE</t>
  </si>
  <si>
    <t>IRIDESCENCES</t>
  </si>
  <si>
    <t>IRIDESCENT</t>
  </si>
  <si>
    <t>IRIDESCENTLY</t>
  </si>
  <si>
    <t>IRIDIUM</t>
  </si>
  <si>
    <t>IRIDIUMS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</si>
  <si>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</si>
  <si>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</si>
  <si>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</si>
  <si>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</si>
  <si>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</si>
  <si>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</si>
  <si>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</si>
  <si>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</si>
  <si>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</si>
  <si>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</si>
  <si>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</si>
  <si>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</si>
  <si>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</si>
  <si>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</si>
  <si>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</si>
  <si>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</si>
  <si>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</si>
  <si>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</si>
  <si>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</si>
  <si>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IRONINGS</t>
  </si>
  <si>
    <t>IRONMAKING</t>
  </si>
  <si>
    <t>IRONS</t>
  </si>
  <si>
    <t>IRONSTONE</t>
  </si>
  <si>
    <t>IRONSTONES</t>
  </si>
  <si>
    <t>IRONWARE</t>
  </si>
  <si>
    <t>IRONWARES</t>
  </si>
  <si>
    <t>IRONWOOD</t>
  </si>
  <si>
    <t>IRONWOODS</t>
  </si>
  <si>
    <t>IRONWORK</t>
  </si>
  <si>
    <t>IRONWORKER</t>
  </si>
  <si>
    <t>IRONWORKS</t>
  </si>
  <si>
    <t>IRONY</t>
  </si>
  <si>
    <t>IRRADIATE</t>
  </si>
  <si>
    <t>IRRADIATED</t>
  </si>
  <si>
    <t>IRRADIATES</t>
  </si>
  <si>
    <t>IRRADIATING</t>
  </si>
  <si>
    <t>IRRADIATION</t>
  </si>
  <si>
    <t>IRRADIATIONS</t>
  </si>
  <si>
    <t>IRRATIONAL</t>
  </si>
  <si>
    <t>IRRATIONALITIES</t>
  </si>
  <si>
    <t>IRRATIONALITY</t>
  </si>
  <si>
    <t>IRRATIONALLY</t>
  </si>
  <si>
    <t>IRRATIONALS</t>
  </si>
  <si>
    <t>IRRECLAIMABLE</t>
  </si>
  <si>
    <t>IRRECONCILABILITIES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</si>
  <si>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</si>
  <si>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</si>
  <si>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</si>
  <si>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</si>
  <si>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</si>
  <si>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</si>
  <si>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</si>
  <si>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</si>
  <si>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</si>
  <si>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</si>
  <si>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</si>
  <si>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</si>
  <si>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</si>
  <si>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</si>
  <si>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</si>
  <si>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</si>
  <si>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</si>
  <si>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</si>
  <si>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</si>
  <si>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</si>
  <si>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</si>
  <si>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</si>
  <si>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</si>
  <si>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</si>
  <si>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</si>
  <si>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</si>
  <si>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</si>
  <si>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</si>
  <si>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</si>
  <si>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</si>
  <si>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</si>
  <si>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</si>
  <si>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</si>
  <si>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</si>
  <si>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</si>
  <si>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</si>
  <si>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</si>
  <si>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</si>
  <si>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</si>
  <si>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IRRESOLUTENESSES</t>
  </si>
  <si>
    <t>IRRESOLUTION</t>
  </si>
  <si>
    <t>IRRESOLUTIONS</t>
  </si>
  <si>
    <t>IRRESPECTIVE</t>
  </si>
  <si>
    <t>IRRESPONSIBILITIES</t>
  </si>
  <si>
    <t>IRRESPONSIBILITY</t>
  </si>
  <si>
    <t>IRRESPONSIBLE</t>
  </si>
  <si>
    <t>IRRESPONSIBLY</t>
  </si>
  <si>
    <t>IRRETRIEVABLE</t>
  </si>
  <si>
    <t>IRRETRIEVABLY</t>
  </si>
  <si>
    <t>IRREVERENCE</t>
  </si>
  <si>
    <t>IRREVERENCES</t>
  </si>
  <si>
    <t>IRREVERENT</t>
  </si>
  <si>
    <t>IRREVERENTLY</t>
  </si>
  <si>
    <t>IRREVERSIBLE</t>
  </si>
  <si>
    <t>IRREVERSIBLY</t>
  </si>
  <si>
    <t>IRREVOCABILITY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</si>
  <si>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</si>
  <si>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</si>
  <si>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</si>
  <si>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</si>
  <si>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</si>
  <si>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</si>
  <si>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</si>
  <si>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</si>
  <si>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IRRIGATIONS</t>
  </si>
  <si>
    <t>IRRITABILITIES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</si>
  <si>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</si>
  <si>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</si>
  <si>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</si>
  <si>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</si>
  <si>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</si>
  <si>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</si>
  <si>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</si>
  <si>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</si>
  <si>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</si>
  <si>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</si>
  <si>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</si>
  <si>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</si>
  <si>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</si>
  <si>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</si>
  <si>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</si>
  <si>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</si>
  <si>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</si>
  <si>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</si>
  <si>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</si>
  <si>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</si>
  <si>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ISCHEMIA</t>
  </si>
  <si>
    <t>ISCHEMIC</t>
  </si>
  <si>
    <t>ISINGLASS</t>
  </si>
  <si>
    <t>ISINGLASSES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</si>
  <si>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</si>
  <si>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</si>
  <si>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</si>
  <si>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</si>
  <si>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</si>
  <si>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</si>
  <si>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</si>
  <si>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</si>
  <si>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</si>
  <si>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</si>
  <si>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</si>
  <si>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</si>
  <si>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</si>
  <si>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ISOBUTANE</t>
  </si>
  <si>
    <t>ISOBUTANOL</t>
  </si>
  <si>
    <t>ISOBUTYLENE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</si>
  <si>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</si>
  <si>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</si>
  <si>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</si>
  <si>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</si>
  <si>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</si>
  <si>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</si>
  <si>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</si>
  <si>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</si>
  <si>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</si>
  <si>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</si>
  <si>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</si>
  <si>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ISOMER</t>
  </si>
  <si>
    <t>ISOMERIC</t>
  </si>
  <si>
    <t>ISOMERISM</t>
  </si>
  <si>
    <t>ISOMERISMS</t>
  </si>
  <si>
    <t>ISOMERIZATION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</si>
  <si>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</si>
  <si>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</si>
  <si>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</si>
  <si>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</si>
  <si>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</si>
  <si>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</si>
  <si>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</si>
  <si>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</si>
  <si>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</si>
  <si>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</si>
  <si>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ISSUABLE</t>
  </si>
  <si>
    <t>ISSUANCE</t>
  </si>
  <si>
    <t>ISSUANCES</t>
  </si>
  <si>
    <t>ISSUE</t>
  </si>
  <si>
    <t>ISSUEABLE</t>
  </si>
  <si>
    <t>ISSUED</t>
  </si>
  <si>
    <t>ISSUEE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</si>
  <si>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</si>
  <si>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</si>
  <si>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</si>
  <si>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</si>
  <si>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</si>
  <si>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</si>
  <si>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</si>
  <si>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</si>
  <si>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</si>
  <si>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</si>
  <si>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</si>
  <si>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</si>
  <si>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</si>
  <si>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</si>
  <si>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</si>
  <si>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</si>
  <si>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</si>
  <si>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</si>
  <si>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</si>
  <si>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</si>
  <si>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</si>
  <si>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</si>
  <si>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</si>
  <si>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ITCHINESSES</t>
  </si>
  <si>
    <t>ITCHING</t>
  </si>
  <si>
    <t>ITCHY</t>
  </si>
  <si>
    <t>ITEM</t>
  </si>
  <si>
    <t>ITEMIZATION</t>
  </si>
  <si>
    <t>ITEMIZATIONS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</si>
  <si>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</si>
  <si>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</si>
  <si>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</si>
  <si>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</si>
  <si>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</si>
  <si>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</si>
  <si>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</si>
  <si>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</si>
  <si>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</si>
  <si>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</si>
  <si>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</si>
  <si>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</si>
  <si>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</si>
  <si>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</si>
  <si>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</si>
  <si>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</si>
  <si>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</si>
  <si>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</si>
  <si>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</si>
  <si>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</si>
  <si>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</si>
  <si>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</si>
  <si>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</si>
  <si>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</si>
  <si>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</si>
  <si>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</si>
  <si>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</si>
  <si>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</si>
  <si>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</si>
  <si>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</si>
  <si>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</si>
  <si>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</si>
  <si>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</si>
  <si>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</si>
  <si>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</si>
  <si>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</si>
  <si>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</si>
  <si>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</si>
  <si>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</si>
  <si>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</si>
  <si>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</si>
  <si>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</si>
  <si>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</si>
  <si>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</si>
  <si>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</si>
  <si>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</si>
  <si>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</si>
  <si>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</si>
  <si>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</si>
  <si>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</si>
  <si>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</si>
  <si>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</si>
  <si>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</si>
  <si>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</si>
  <si>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</si>
  <si>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</si>
  <si>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</si>
  <si>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</si>
  <si>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</si>
  <si>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</si>
  <si>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</si>
  <si>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</si>
  <si>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</si>
  <si>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</si>
  <si>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</si>
  <si>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JACKUP</t>
  </si>
  <si>
    <t>JACQUARD</t>
  </si>
  <si>
    <t>JACQUARDS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</si>
  <si>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</si>
  <si>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</si>
  <si>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</si>
  <si>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</si>
  <si>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</si>
  <si>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</si>
  <si>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</si>
  <si>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</si>
  <si>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</si>
  <si>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</si>
  <si>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</si>
  <si>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</si>
  <si>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</si>
  <si>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</si>
  <si>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</si>
  <si>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JAGGEDNESSES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</si>
  <si>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</si>
  <si>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</si>
  <si>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</si>
  <si>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</si>
  <si>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</si>
  <si>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</si>
  <si>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</si>
  <si>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</si>
  <si>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</si>
  <si>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</si>
  <si>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</si>
  <si>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</si>
  <si>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</si>
  <si>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</si>
  <si>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</si>
  <si>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</si>
  <si>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</si>
  <si>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</si>
  <si>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</si>
  <si>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</si>
  <si>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</si>
  <si>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</si>
  <si>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</si>
  <si>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</si>
  <si>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JAMBALAYAS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</si>
  <si>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</si>
  <si>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</si>
  <si>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</si>
  <si>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</si>
  <si>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</si>
  <si>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</si>
  <si>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</si>
  <si>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</si>
  <si>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</si>
  <si>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</si>
  <si>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</si>
  <si>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</si>
  <si>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</si>
  <si>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</si>
  <si>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</si>
  <si>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</si>
  <si>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</si>
  <si>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</si>
  <si>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</si>
  <si>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</si>
  <si>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</si>
  <si>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</si>
  <si>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</si>
  <si>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</si>
  <si>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</si>
  <si>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</si>
  <si>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</si>
  <si>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</si>
  <si>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</si>
  <si>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JARGONS</t>
  </si>
  <si>
    <t>JARRED</t>
  </si>
  <si>
    <t>JARRING</t>
  </si>
  <si>
    <t>JARRINGLY</t>
  </si>
  <si>
    <t>JARS</t>
  </si>
  <si>
    <t>JASMINE</t>
  </si>
  <si>
    <t>JASMINES</t>
  </si>
  <si>
    <t>JASPER</t>
  </si>
  <si>
    <t>JASPERS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</si>
  <si>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</si>
  <si>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</si>
  <si>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</si>
  <si>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</si>
  <si>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</si>
  <si>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</si>
  <si>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</si>
  <si>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</si>
  <si>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</si>
  <si>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</si>
  <si>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</si>
  <si>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</si>
  <si>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</si>
  <si>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</si>
  <si>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</si>
  <si>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</si>
  <si>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JAVA</t>
  </si>
  <si>
    <t>JAVAS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</si>
  <si>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</si>
  <si>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</si>
  <si>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</si>
  <si>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</si>
  <si>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</si>
  <si>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</si>
  <si>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</si>
  <si>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</si>
  <si>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</si>
  <si>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</si>
  <si>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</si>
  <si>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</si>
  <si>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</si>
  <si>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</si>
  <si>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</si>
  <si>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</si>
  <si>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</si>
  <si>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</si>
  <si>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</si>
  <si>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</si>
  <si>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</si>
  <si>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</si>
  <si>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</si>
  <si>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</si>
  <si>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</si>
  <si>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</si>
  <si>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</si>
  <si>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</si>
  <si>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</si>
  <si>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</si>
  <si>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</si>
  <si>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</si>
  <si>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</si>
  <si>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</si>
  <si>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</si>
  <si>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</si>
  <si>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</si>
  <si>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</si>
  <si>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</si>
  <si>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</si>
  <si>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</si>
  <si>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</si>
  <si>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</si>
  <si>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</si>
  <si>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</si>
  <si>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</si>
  <si>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</si>
  <si>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</si>
  <si>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</si>
  <si>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</si>
  <si>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</si>
  <si>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</si>
  <si>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</si>
  <si>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</si>
  <si>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</si>
  <si>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</si>
  <si>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</si>
  <si>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</si>
  <si>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</si>
  <si>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</si>
  <si>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</si>
  <si>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</si>
  <si>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</si>
  <si>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</si>
  <si>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</si>
  <si>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</si>
  <si>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</si>
  <si>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</si>
  <si>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</si>
  <si>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</si>
  <si>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</si>
  <si>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</si>
  <si>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JEOPARDIES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</si>
  <si>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</si>
  <si>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</si>
  <si>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</si>
  <si>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</si>
  <si>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</si>
  <si>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</si>
  <si>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</si>
  <si>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</si>
  <si>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</si>
  <si>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</si>
  <si>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</si>
  <si>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</si>
  <si>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</si>
  <si>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</si>
  <si>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</si>
  <si>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</si>
  <si>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</si>
  <si>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</si>
  <si>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</si>
  <si>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</si>
  <si>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</si>
  <si>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</si>
  <si>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</si>
  <si>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</si>
  <si>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</si>
  <si>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</si>
  <si>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</si>
  <si>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</si>
  <si>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</si>
  <si>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</si>
  <si>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</si>
  <si>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</si>
  <si>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</si>
  <si>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</si>
  <si>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</si>
  <si>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</si>
  <si>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</si>
  <si>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</si>
  <si>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</si>
  <si>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</si>
  <si>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JETSAMS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</si>
  <si>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</si>
  <si>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</si>
  <si>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</si>
  <si>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</si>
  <si>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</si>
  <si>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</si>
  <si>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</si>
  <si>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</si>
  <si>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</si>
  <si>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</si>
  <si>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</si>
  <si>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</si>
  <si>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</si>
  <si>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</si>
  <si>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</si>
  <si>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</si>
  <si>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</si>
  <si>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</si>
  <si>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</si>
  <si>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</si>
  <si>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</si>
  <si>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</si>
  <si>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</si>
  <si>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</si>
  <si>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</si>
  <si>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</si>
  <si>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</si>
  <si>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</si>
  <si>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</si>
  <si>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</si>
  <si>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</si>
  <si>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</si>
  <si>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</si>
  <si>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</si>
  <si>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</si>
  <si>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</si>
  <si>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</si>
  <si>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</si>
  <si>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</si>
  <si>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</si>
  <si>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</si>
  <si>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</si>
  <si>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</si>
  <si>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</si>
  <si>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</si>
  <si>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</si>
  <si>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</si>
  <si>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</si>
  <si>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</si>
  <si>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</si>
  <si>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</si>
  <si>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</si>
  <si>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</si>
  <si>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</si>
  <si>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</si>
  <si>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</si>
  <si>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</si>
  <si>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</si>
  <si>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</si>
  <si>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</si>
  <si>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</si>
  <si>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</si>
  <si>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</si>
  <si>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</si>
  <si>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</si>
  <si>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JIMSONWEEDS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</si>
  <si>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</si>
  <si>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</si>
  <si>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</si>
  <si>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</si>
  <si>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</si>
  <si>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</si>
  <si>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</si>
  <si>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</si>
  <si>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JINGOISMS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</si>
  <si>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</si>
  <si>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</si>
  <si>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</si>
  <si>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</si>
  <si>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</si>
  <si>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</si>
  <si>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</si>
  <si>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</si>
  <si>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</si>
  <si>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</si>
  <si>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</si>
  <si>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</si>
  <si>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</si>
  <si>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</si>
  <si>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</si>
  <si>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</si>
  <si>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</si>
  <si>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</si>
  <si>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</si>
  <si>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</si>
  <si>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</si>
  <si>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</si>
  <si>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</si>
  <si>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</si>
  <si>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</si>
  <si>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</si>
  <si>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</si>
  <si>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</si>
  <si>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</si>
  <si>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</si>
  <si>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JIUJITSUS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</si>
  <si>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</si>
  <si>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</si>
  <si>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</si>
  <si>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</si>
  <si>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</si>
  <si>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</si>
  <si>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</si>
  <si>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</si>
  <si>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</si>
  <si>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</si>
  <si>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</si>
  <si>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</si>
  <si>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</si>
  <si>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JOBLESSNESSES</t>
  </si>
  <si>
    <t>JOBS</t>
  </si>
  <si>
    <t>JOBSITE</t>
  </si>
  <si>
    <t>JOBSITES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</si>
  <si>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</si>
  <si>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</si>
  <si>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</si>
  <si>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</si>
  <si>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</si>
  <si>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</si>
  <si>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</si>
  <si>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</si>
  <si>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</si>
  <si>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</si>
  <si>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</si>
  <si>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</si>
  <si>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</si>
  <si>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</si>
  <si>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</si>
  <si>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</si>
  <si>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</si>
  <si>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</si>
  <si>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</si>
  <si>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</si>
  <si>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</si>
  <si>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</si>
  <si>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</si>
  <si>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</si>
  <si>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</si>
  <si>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</si>
  <si>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</si>
  <si>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</si>
  <si>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</si>
  <si>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</si>
  <si>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</si>
  <si>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</si>
  <si>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</si>
  <si>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</si>
  <si>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</si>
  <si>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</si>
  <si>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</si>
  <si>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</si>
  <si>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</si>
  <si>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</si>
  <si>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</si>
  <si>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JOINDER</t>
  </si>
  <si>
    <t>JOINED</t>
  </si>
  <si>
    <t>JOINER</t>
  </si>
  <si>
    <t>JOINERIES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</si>
  <si>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</si>
  <si>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</si>
  <si>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</si>
  <si>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</si>
  <si>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</si>
  <si>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</si>
  <si>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</si>
  <si>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</si>
  <si>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</si>
  <si>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</si>
  <si>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</si>
  <si>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</si>
  <si>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</si>
  <si>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</si>
  <si>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</si>
  <si>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</si>
  <si>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</si>
  <si>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</si>
  <si>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</si>
  <si>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</si>
  <si>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</si>
  <si>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</si>
  <si>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</si>
  <si>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</si>
  <si>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</si>
  <si>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</si>
  <si>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</si>
  <si>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</si>
  <si>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</si>
  <si>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</si>
  <si>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JOLLINESSES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</si>
  <si>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</si>
  <si>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</si>
  <si>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</si>
  <si>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</si>
  <si>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</si>
  <si>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</si>
  <si>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</si>
  <si>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</si>
  <si>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</si>
  <si>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</si>
  <si>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</si>
  <si>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</si>
  <si>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</si>
  <si>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</si>
  <si>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</si>
  <si>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</si>
  <si>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</si>
  <si>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</si>
  <si>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</si>
  <si>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</si>
  <si>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</si>
  <si>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</si>
  <si>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</si>
  <si>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</si>
  <si>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</si>
  <si>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</si>
  <si>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</si>
  <si>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</si>
  <si>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</si>
  <si>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</si>
  <si>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</si>
  <si>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</si>
  <si>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</si>
  <si>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</si>
  <si>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</si>
  <si>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</si>
  <si>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</si>
  <si>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</si>
  <si>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</si>
  <si>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</si>
  <si>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</si>
  <si>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</si>
  <si>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</si>
  <si>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</si>
  <si>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</si>
  <si>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</si>
  <si>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</si>
  <si>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</si>
  <si>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</si>
  <si>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</si>
  <si>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</si>
  <si>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</si>
  <si>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</si>
  <si>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</si>
  <si>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</si>
  <si>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</si>
  <si>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</si>
  <si>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</si>
  <si>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</si>
  <si>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</si>
  <si>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JOUSTINGS</t>
  </si>
  <si>
    <t>JOUSTS</t>
  </si>
  <si>
    <t>JOVIAL</t>
  </si>
  <si>
    <t>JOVIALITIES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</si>
  <si>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</si>
  <si>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</si>
  <si>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</si>
  <si>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</si>
  <si>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</si>
  <si>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</si>
  <si>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</si>
  <si>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</si>
  <si>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</si>
  <si>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</si>
  <si>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</si>
  <si>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</si>
  <si>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</si>
  <si>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</si>
  <si>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</si>
  <si>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</si>
  <si>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</si>
  <si>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</si>
  <si>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</si>
  <si>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</si>
  <si>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</si>
  <si>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</si>
  <si>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</si>
  <si>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</si>
  <si>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</si>
  <si>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</si>
  <si>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</si>
  <si>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</si>
  <si>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</si>
  <si>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</si>
  <si>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</si>
  <si>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</si>
  <si>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</si>
  <si>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</si>
  <si>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</si>
  <si>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JUBILANT</t>
  </si>
  <si>
    <t>JUBILANTLY</t>
  </si>
  <si>
    <t>JUBILATION</t>
  </si>
  <si>
    <t>JUBILATIONS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</si>
  <si>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</si>
  <si>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</si>
  <si>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</si>
  <si>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</si>
  <si>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</si>
  <si>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</si>
  <si>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</si>
  <si>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</si>
  <si>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</si>
  <si>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</si>
  <si>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</si>
  <si>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</si>
  <si>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</si>
  <si>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</si>
  <si>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</si>
  <si>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</si>
  <si>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</si>
  <si>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</si>
  <si>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</si>
  <si>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</si>
  <si>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</si>
  <si>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</si>
  <si>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</si>
  <si>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</si>
  <si>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</si>
  <si>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</si>
  <si>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</si>
  <si>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JUDOS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</si>
  <si>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</si>
  <si>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</si>
  <si>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</si>
  <si>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</si>
  <si>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</si>
  <si>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</si>
  <si>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</si>
  <si>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</si>
  <si>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</si>
  <si>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</si>
  <si>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</si>
  <si>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</si>
  <si>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</si>
  <si>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</si>
  <si>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</si>
  <si>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</si>
  <si>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</si>
  <si>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</si>
  <si>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</si>
  <si>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</si>
  <si>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</si>
  <si>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</si>
  <si>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</si>
  <si>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</si>
  <si>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</si>
  <si>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</si>
  <si>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</si>
  <si>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</si>
  <si>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</si>
  <si>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</si>
  <si>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</si>
  <si>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</si>
  <si>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JUJUBE</t>
  </si>
  <si>
    <t>JUJUBES</t>
  </si>
  <si>
    <t>JUJUTSU</t>
  </si>
  <si>
    <t>JUJUTSUS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</si>
  <si>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</si>
  <si>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</si>
  <si>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</si>
  <si>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</si>
  <si>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</si>
  <si>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</si>
  <si>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</si>
  <si>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</si>
  <si>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</si>
  <si>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</si>
  <si>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</si>
  <si>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</si>
  <si>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</si>
  <si>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</si>
  <si>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</si>
  <si>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</si>
  <si>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</si>
  <si>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</si>
  <si>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</si>
  <si>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</si>
  <si>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</si>
  <si>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</si>
  <si>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</si>
  <si>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</si>
  <si>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</si>
  <si>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</si>
  <si>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</si>
  <si>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</si>
  <si>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</si>
  <si>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</si>
  <si>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</si>
  <si>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</si>
  <si>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</si>
  <si>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</si>
  <si>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</si>
  <si>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</si>
  <si>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</si>
  <si>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</si>
  <si>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</si>
  <si>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</si>
  <si>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</si>
  <si>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</si>
  <si>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</si>
  <si>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</si>
  <si>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</si>
  <si>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</si>
  <si>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</si>
  <si>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</si>
  <si>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</si>
  <si>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</si>
  <si>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</si>
  <si>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</si>
  <si>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</si>
  <si>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</si>
  <si>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</si>
  <si>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</si>
  <si>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</si>
  <si>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</si>
  <si>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</si>
  <si>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</si>
  <si>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</si>
  <si>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</si>
  <si>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</si>
  <si>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</si>
  <si>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</si>
  <si>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</si>
  <si>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</si>
  <si>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</si>
  <si>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</t>
  </si>
  <si>
    <t>JURISDICTION</t>
  </si>
  <si>
    <t>JURISDICTIONAL</t>
  </si>
  <si>
    <t>JURISDICTIONALLY</t>
  </si>
  <si>
    <t>JURISDICTIONS</t>
  </si>
  <si>
    <t>JURISPRUDENCE</t>
  </si>
  <si>
    <t>JURISPRUDENCES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</si>
  <si>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</si>
  <si>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</si>
  <si>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</si>
  <si>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</si>
  <si>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</si>
  <si>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</si>
  <si>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</si>
  <si>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</si>
  <si>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</si>
  <si>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</si>
  <si>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</si>
  <si>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</si>
  <si>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</si>
  <si>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</si>
  <si>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</si>
  <si>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</si>
  <si>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</si>
  <si>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</si>
  <si>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</si>
  <si>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</si>
  <si>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</si>
  <si>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</si>
  <si>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</si>
  <si>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</si>
  <si>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</si>
  <si>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JUSTNESSES</t>
  </si>
  <si>
    <t>JUT</t>
  </si>
  <si>
    <t>JUTE</t>
  </si>
  <si>
    <t>JUTES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</si>
  <si>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</si>
  <si>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</si>
  <si>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</si>
  <si>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</si>
  <si>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</si>
  <si>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</si>
  <si>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</si>
  <si>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</si>
  <si>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</si>
  <si>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</si>
  <si>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</si>
  <si>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</si>
  <si>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</si>
  <si>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</si>
  <si>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KABUKIS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</si>
  <si>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</si>
  <si>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</si>
  <si>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</si>
  <si>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</si>
  <si>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</si>
  <si>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</si>
  <si>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</si>
  <si>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</si>
  <si>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</si>
  <si>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</si>
  <si>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</si>
  <si>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</si>
  <si>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</si>
  <si>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</si>
  <si>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</si>
  <si>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KALES</t>
  </si>
  <si>
    <t>KAMIKAZE</t>
  </si>
  <si>
    <t>KAMIKAZES</t>
  </si>
  <si>
    <t>KANGAROO</t>
  </si>
  <si>
    <t>KANGAROOS</t>
  </si>
  <si>
    <t>KAOLIN</t>
  </si>
  <si>
    <t>KAOLINS</t>
  </si>
  <si>
    <t>KAPOK</t>
  </si>
  <si>
    <t>KAPOKS</t>
  </si>
  <si>
    <t>KAPPA</t>
  </si>
  <si>
    <t>KAPPAS</t>
  </si>
  <si>
    <t>KAPUT</t>
  </si>
  <si>
    <t>KARAKUL</t>
  </si>
  <si>
    <t>KARAKULS</t>
  </si>
  <si>
    <t>KARAOKE</t>
  </si>
  <si>
    <t>KARAOKES</t>
  </si>
  <si>
    <t>KARAT</t>
  </si>
  <si>
    <t>KARATE</t>
  </si>
  <si>
    <t>KARATES</t>
  </si>
  <si>
    <t>KARATS</t>
  </si>
  <si>
    <t>KARMA</t>
  </si>
  <si>
    <t>KARMAS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</si>
  <si>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</si>
  <si>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</si>
  <si>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</si>
  <si>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</si>
  <si>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</si>
  <si>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</si>
  <si>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</si>
  <si>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</si>
  <si>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KAYAKINGS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</si>
  <si>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</si>
  <si>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</si>
  <si>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</si>
  <si>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</si>
  <si>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</si>
  <si>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</si>
  <si>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</si>
  <si>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</si>
  <si>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</si>
  <si>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</si>
  <si>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</si>
  <si>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</si>
  <si>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</si>
  <si>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</si>
  <si>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</si>
  <si>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</si>
  <si>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</si>
  <si>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</si>
  <si>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</si>
  <si>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</si>
  <si>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</si>
  <si>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</si>
  <si>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</si>
  <si>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</si>
  <si>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</si>
  <si>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</si>
  <si>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KEENNESSES</t>
  </si>
  <si>
    <t>KEENS</t>
  </si>
  <si>
    <t>KEEP</t>
  </si>
  <si>
    <t>KEEPER</t>
  </si>
  <si>
    <t>KEEPERS</t>
  </si>
  <si>
    <t>KEEPING</t>
  </si>
  <si>
    <t>KEEPINGS</t>
  </si>
  <si>
    <t>KEEPS</t>
  </si>
  <si>
    <t>KEEPSAKE</t>
  </si>
  <si>
    <t>KEEPSAKES</t>
  </si>
  <si>
    <t>KEG</t>
  </si>
  <si>
    <t>KEGS</t>
  </si>
  <si>
    <t>KELP</t>
  </si>
  <si>
    <t>KELPS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</si>
  <si>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</si>
  <si>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</si>
  <si>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</si>
  <si>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</si>
  <si>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</si>
  <si>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</si>
  <si>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</si>
  <si>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</si>
  <si>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</si>
  <si>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</si>
  <si>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</si>
  <si>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</si>
  <si>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KENOS</t>
  </si>
  <si>
    <t>KENS</t>
  </si>
  <si>
    <t>KENT</t>
  </si>
  <si>
    <t>KEPI</t>
  </si>
  <si>
    <t>KEPIS</t>
  </si>
  <si>
    <t>KEPT</t>
  </si>
  <si>
    <t>KERATIN</t>
  </si>
  <si>
    <t>KERATINS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</si>
  <si>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</si>
  <si>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</si>
  <si>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</si>
  <si>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</si>
  <si>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</si>
  <si>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</si>
  <si>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</si>
  <si>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</si>
  <si>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KEROSENES</t>
  </si>
  <si>
    <t>KEROSINE</t>
  </si>
  <si>
    <t>KEROSINES</t>
  </si>
  <si>
    <t>KESTREL</t>
  </si>
  <si>
    <t>KESTRELS</t>
  </si>
  <si>
    <t>KETCH</t>
  </si>
  <si>
    <t>KETCHES</t>
  </si>
  <si>
    <t>KETCHUP</t>
  </si>
  <si>
    <t>KETCHUPS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</si>
  <si>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</si>
  <si>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</si>
  <si>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</si>
  <si>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</si>
  <si>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</si>
  <si>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</si>
  <si>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</si>
  <si>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</si>
  <si>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</si>
  <si>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</si>
  <si>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</si>
  <si>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</si>
  <si>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</si>
  <si>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KEYCARD</t>
  </si>
  <si>
    <t>KEYED</t>
  </si>
  <si>
    <t>KEYHOLE</t>
  </si>
  <si>
    <t>KEYHOLES</t>
  </si>
  <si>
    <t>KEYING</t>
  </si>
  <si>
    <t>KEYLESS</t>
  </si>
  <si>
    <t>KEYLOGGING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</si>
  <si>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</si>
  <si>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</si>
  <si>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</si>
  <si>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</si>
  <si>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</si>
  <si>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</si>
  <si>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</si>
  <si>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</si>
  <si>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</si>
  <si>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</si>
  <si>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</si>
  <si>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</si>
  <si>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</si>
  <si>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</si>
  <si>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</si>
  <si>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</si>
  <si>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</si>
  <si>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</si>
  <si>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</si>
  <si>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</si>
  <si>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</si>
  <si>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</si>
  <si>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</si>
  <si>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</si>
  <si>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</si>
  <si>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</si>
  <si>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</si>
  <si>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</si>
  <si>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</si>
  <si>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</si>
  <si>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</si>
  <si>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</si>
  <si>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</si>
  <si>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</si>
  <si>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</si>
  <si>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</si>
  <si>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</si>
  <si>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</si>
  <si>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KIBOSHES</t>
  </si>
  <si>
    <t>KICK</t>
  </si>
  <si>
    <t>KICKBACK</t>
  </si>
  <si>
    <t>KICKBACKS</t>
  </si>
  <si>
    <t>KICKBALL</t>
  </si>
  <si>
    <t>KICKBALLS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</si>
  <si>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</si>
  <si>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</si>
  <si>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</si>
  <si>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</si>
  <si>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</si>
  <si>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</si>
  <si>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</si>
  <si>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</si>
  <si>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</si>
  <si>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</si>
  <si>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</si>
  <si>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</si>
  <si>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</si>
  <si>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</si>
  <si>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</si>
  <si>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</si>
  <si>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</si>
  <si>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</si>
  <si>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</si>
  <si>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</si>
  <si>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</si>
  <si>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</si>
  <si>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</si>
  <si>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</si>
  <si>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</si>
  <si>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</si>
  <si>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</si>
  <si>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</si>
  <si>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</si>
  <si>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</si>
  <si>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</si>
  <si>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</si>
  <si>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</si>
  <si>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</si>
  <si>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</si>
  <si>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</si>
  <si>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</si>
  <si>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</si>
  <si>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</si>
  <si>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KIDSKINS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</si>
  <si>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</si>
  <si>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</si>
  <si>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</si>
  <si>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</si>
  <si>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</si>
  <si>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</si>
  <si>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</si>
  <si>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</si>
  <si>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</si>
  <si>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</si>
  <si>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</si>
  <si>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</si>
  <si>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</si>
  <si>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</si>
  <si>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</si>
  <si>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</si>
  <si>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</si>
  <si>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</si>
  <si>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</si>
  <si>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</si>
  <si>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KILOBITS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</si>
  <si>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</si>
  <si>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</si>
  <si>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</si>
  <si>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</si>
  <si>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</si>
  <si>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</si>
  <si>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</si>
  <si>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</si>
  <si>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</si>
  <si>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</si>
  <si>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</si>
  <si>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</si>
  <si>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</si>
  <si>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</si>
  <si>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</si>
  <si>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</si>
  <si>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</si>
  <si>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</si>
  <si>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</si>
  <si>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</si>
  <si>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KILOWATTHOUR</t>
  </si>
  <si>
    <t>KILOWATTHOURS</t>
  </si>
  <si>
    <t>KILOWATTS</t>
  </si>
  <si>
    <t>KILT</t>
  </si>
  <si>
    <t>KILTER</t>
  </si>
  <si>
    <t>KILTERS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</si>
  <si>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</si>
  <si>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</si>
  <si>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</si>
  <si>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</si>
  <si>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</si>
  <si>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</si>
  <si>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</si>
  <si>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</si>
  <si>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</si>
  <si>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</si>
  <si>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</si>
  <si>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</si>
  <si>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</si>
  <si>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</si>
  <si>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</si>
  <si>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</si>
  <si>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</si>
  <si>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</si>
  <si>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</si>
  <si>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</si>
  <si>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KINDLES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</si>
  <si>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</si>
  <si>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</si>
  <si>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</si>
  <si>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</si>
  <si>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</si>
  <si>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</si>
  <si>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</si>
  <si>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</si>
  <si>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</si>
  <si>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</si>
  <si>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</si>
  <si>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</si>
  <si>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</si>
  <si>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</si>
  <si>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</si>
  <si>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</si>
  <si>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</si>
  <si>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</si>
  <si>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</si>
  <si>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</si>
  <si>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</si>
  <si>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</si>
  <si>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</si>
  <si>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</si>
  <si>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</si>
  <si>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</si>
  <si>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</si>
  <si>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</si>
  <si>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</si>
  <si>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</si>
  <si>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</si>
  <si>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</si>
  <si>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KINGSHIPS</t>
  </si>
  <si>
    <t>KINK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</si>
  <si>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</si>
  <si>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</si>
  <si>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</si>
  <si>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</si>
  <si>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</si>
  <si>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</si>
  <si>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</si>
  <si>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</si>
  <si>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</si>
  <si>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</si>
  <si>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</si>
  <si>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</si>
  <si>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</si>
  <si>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</si>
  <si>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</si>
  <si>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</si>
  <si>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</si>
  <si>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</si>
  <si>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</si>
  <si>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</si>
  <si>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</si>
  <si>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</si>
  <si>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</si>
  <si>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</si>
  <si>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</si>
  <si>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</si>
  <si>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</si>
  <si>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</si>
  <si>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</si>
  <si>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</si>
  <si>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KIRSCHES</t>
  </si>
  <si>
    <t>KISMET</t>
  </si>
  <si>
    <t>KISMETS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</si>
  <si>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</si>
  <si>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</si>
  <si>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</si>
  <si>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</si>
  <si>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</si>
  <si>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</si>
  <si>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</si>
  <si>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</si>
  <si>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</si>
  <si>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</si>
  <si>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</si>
  <si>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</si>
  <si>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</si>
  <si>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</si>
  <si>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</si>
  <si>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</si>
  <si>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</si>
  <si>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</si>
  <si>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</si>
  <si>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</si>
  <si>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KITES</t>
  </si>
  <si>
    <t>KITH</t>
  </si>
  <si>
    <t>KITHS</t>
  </si>
  <si>
    <t>KITING</t>
  </si>
  <si>
    <t>KITS</t>
  </si>
  <si>
    <t>KITSCH</t>
  </si>
  <si>
    <t>KITSCHES</t>
  </si>
  <si>
    <t>KITSCHIER</t>
  </si>
  <si>
    <t>KITSCHIEST</t>
  </si>
  <si>
    <t>KITSCHY</t>
  </si>
  <si>
    <t>KITTEN</t>
  </si>
  <si>
    <t>KITTENISH</t>
  </si>
  <si>
    <t>KITTENS</t>
  </si>
  <si>
    <t>KITTIES</t>
  </si>
  <si>
    <t>KITTING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</si>
  <si>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</si>
  <si>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</si>
  <si>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</si>
  <si>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</si>
  <si>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</si>
  <si>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</si>
  <si>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</si>
  <si>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</si>
  <si>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KLEPTOMANIAS</t>
  </si>
  <si>
    <t>KLUTZ</t>
  </si>
  <si>
    <t>KLUTZES</t>
  </si>
  <si>
    <t>KLUTZIER</t>
  </si>
  <si>
    <t>KLUTZIEST</t>
  </si>
  <si>
    <t>KLUTZINESS</t>
  </si>
  <si>
    <t>KLUTZINESSES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</si>
  <si>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</si>
  <si>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</si>
  <si>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</si>
  <si>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</si>
  <si>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</si>
  <si>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</si>
  <si>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</si>
  <si>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</si>
  <si>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KNAVERIES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</si>
  <si>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</si>
  <si>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</si>
  <si>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</si>
  <si>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</si>
  <si>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</si>
  <si>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</si>
  <si>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</si>
  <si>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</si>
  <si>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</si>
  <si>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</si>
  <si>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</si>
  <si>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</si>
  <si>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</si>
  <si>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</si>
  <si>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</si>
  <si>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</si>
  <si>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</si>
  <si>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</si>
  <si>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</si>
  <si>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</si>
  <si>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</si>
  <si>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</si>
  <si>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</si>
  <si>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</si>
  <si>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</si>
  <si>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</si>
  <si>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</si>
  <si>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</si>
  <si>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</si>
  <si>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</si>
  <si>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</si>
  <si>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</si>
  <si>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</si>
  <si>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</si>
  <si>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</si>
  <si>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</si>
  <si>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</si>
  <si>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</si>
  <si>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</si>
  <si>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</si>
  <si>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</si>
  <si>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</si>
  <si>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</si>
  <si>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</si>
  <si>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</si>
  <si>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</si>
  <si>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</si>
  <si>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</si>
  <si>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</si>
  <si>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</si>
  <si>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</si>
  <si>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</si>
  <si>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</si>
  <si>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</si>
  <si>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</si>
  <si>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</si>
  <si>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</si>
  <si>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KNITWEARS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</si>
  <si>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</si>
  <si>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</si>
  <si>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</si>
  <si>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</si>
  <si>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</si>
  <si>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</si>
  <si>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</si>
  <si>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</si>
  <si>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</si>
  <si>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</si>
  <si>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</si>
  <si>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</si>
  <si>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</si>
  <si>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</si>
  <si>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</si>
  <si>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</si>
  <si>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</si>
  <si>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</si>
  <si>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</si>
  <si>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</si>
  <si>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</si>
  <si>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</si>
  <si>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</si>
  <si>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</si>
  <si>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</si>
  <si>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</si>
  <si>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</si>
  <si>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</si>
  <si>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</si>
  <si>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</si>
  <si>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</si>
  <si>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</si>
  <si>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</si>
  <si>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</si>
  <si>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</si>
  <si>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</si>
  <si>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</si>
  <si>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</si>
  <si>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KNOWLEDGEBASE</t>
  </si>
  <si>
    <t>KNOWLEDGES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</si>
  <si>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</si>
  <si>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</si>
  <si>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</si>
  <si>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</si>
  <si>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</si>
  <si>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</si>
  <si>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</si>
  <si>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</si>
  <si>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</si>
  <si>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</si>
  <si>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</si>
  <si>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</si>
  <si>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</si>
  <si>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</si>
  <si>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</si>
  <si>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</si>
  <si>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</si>
  <si>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</si>
  <si>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</si>
  <si>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</si>
  <si>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</si>
  <si>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</si>
  <si>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</si>
  <si>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</si>
  <si>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</si>
  <si>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</si>
  <si>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</si>
  <si>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</si>
  <si>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</si>
  <si>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</si>
  <si>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</si>
  <si>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</si>
  <si>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</si>
  <si>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</si>
  <si>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</si>
  <si>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</si>
  <si>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</si>
  <si>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</si>
  <si>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</si>
  <si>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</si>
  <si>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</si>
  <si>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</si>
  <si>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</si>
  <si>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</si>
  <si>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</si>
  <si>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KRILLS</t>
  </si>
  <si>
    <t>KRONA</t>
  </si>
  <si>
    <t>KRONE</t>
  </si>
  <si>
    <t>KRONER</t>
  </si>
  <si>
    <t>KRONOR</t>
  </si>
  <si>
    <t>KRONUR</t>
  </si>
  <si>
    <t>KRYPTON</t>
  </si>
  <si>
    <t>KRYPTONS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</si>
  <si>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</si>
  <si>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</si>
  <si>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</si>
  <si>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</si>
  <si>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</si>
  <si>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</si>
  <si>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</si>
  <si>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</si>
  <si>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</si>
  <si>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</si>
  <si>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</si>
  <si>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</si>
  <si>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</si>
  <si>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</si>
  <si>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</si>
  <si>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</si>
  <si>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</si>
  <si>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</si>
  <si>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</si>
  <si>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</si>
  <si>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</si>
  <si>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</si>
  <si>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</si>
  <si>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</si>
  <si>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</si>
  <si>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</si>
  <si>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</si>
  <si>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</si>
  <si>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</si>
  <si>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</si>
  <si>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</si>
  <si>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</si>
  <si>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</si>
  <si>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</si>
  <si>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</si>
  <si>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</si>
  <si>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</si>
  <si>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</si>
  <si>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</si>
  <si>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</si>
  <si>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</si>
  <si>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</si>
  <si>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</si>
  <si>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</si>
  <si>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</si>
  <si>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</si>
  <si>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</si>
  <si>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</si>
  <si>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</si>
  <si>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</si>
  <si>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</si>
  <si>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</si>
  <si>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</si>
  <si>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</si>
  <si>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</si>
  <si>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</si>
  <si>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</si>
  <si>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</si>
  <si>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</si>
  <si>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</si>
  <si>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LACEWORKS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</si>
  <si>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</si>
  <si>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</si>
  <si>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</si>
  <si>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</si>
  <si>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</si>
  <si>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</si>
  <si>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</si>
  <si>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</si>
  <si>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</si>
  <si>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</si>
  <si>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</si>
  <si>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</si>
  <si>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</si>
  <si>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</si>
  <si>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</si>
  <si>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</si>
  <si>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</si>
  <si>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</si>
  <si>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</si>
  <si>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</si>
  <si>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</si>
  <si>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</si>
  <si>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</si>
  <si>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LACROSSES</t>
  </si>
  <si>
    <t>LACS</t>
  </si>
  <si>
    <t>LACTATE</t>
  </si>
  <si>
    <t>LACTATED</t>
  </si>
  <si>
    <t>LACTATES</t>
  </si>
  <si>
    <t>LACTATING</t>
  </si>
  <si>
    <t>LACTATION</t>
  </si>
  <si>
    <t>LACTATIONS</t>
  </si>
  <si>
    <t>LACTEAL</t>
  </si>
  <si>
    <t>LACTIC</t>
  </si>
  <si>
    <t>LACTOSE</t>
  </si>
  <si>
    <t>LACTOSES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</si>
  <si>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</si>
  <si>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</si>
  <si>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</si>
  <si>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</si>
  <si>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</si>
  <si>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</si>
  <si>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</si>
  <si>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</si>
  <si>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</si>
  <si>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</si>
  <si>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</si>
  <si>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</si>
  <si>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</si>
  <si>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</si>
  <si>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</si>
  <si>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</si>
  <si>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</si>
  <si>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</si>
  <si>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</si>
  <si>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</si>
  <si>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</si>
  <si>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</si>
  <si>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</si>
  <si>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</si>
  <si>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</si>
  <si>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</si>
  <si>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</si>
  <si>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</si>
  <si>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</si>
  <si>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</si>
  <si>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</si>
  <si>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</si>
  <si>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</si>
  <si>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</si>
  <si>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LADYSHIPS</t>
  </si>
  <si>
    <t>LAETRILE</t>
  </si>
  <si>
    <t>LAETRILES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</si>
  <si>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</si>
  <si>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</si>
  <si>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</si>
  <si>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</si>
  <si>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</si>
  <si>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</si>
  <si>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</si>
  <si>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</si>
  <si>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LAGGINGS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</si>
  <si>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</si>
  <si>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</si>
  <si>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</si>
  <si>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</si>
  <si>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</si>
  <si>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</si>
  <si>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</si>
  <si>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</si>
  <si>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</si>
  <si>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</si>
  <si>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</si>
  <si>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</si>
  <si>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</si>
  <si>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LAITIES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</si>
  <si>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</si>
  <si>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</si>
  <si>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</si>
  <si>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</si>
  <si>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</si>
  <si>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</si>
  <si>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</si>
  <si>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</si>
  <si>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</si>
  <si>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</si>
  <si>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</si>
  <si>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</si>
  <si>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</si>
  <si>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</si>
  <si>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</si>
  <si>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</si>
  <si>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</si>
  <si>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</si>
  <si>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</si>
  <si>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</si>
  <si>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</si>
  <si>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</si>
  <si>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</si>
  <si>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</si>
  <si>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</si>
  <si>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LAMBENCIES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</si>
  <si>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</si>
  <si>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</si>
  <si>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</si>
  <si>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</si>
  <si>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</si>
  <si>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</si>
  <si>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</si>
  <si>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</si>
  <si>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</si>
  <si>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</si>
  <si>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</si>
  <si>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</si>
  <si>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</si>
  <si>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</si>
  <si>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</si>
  <si>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LAMENESSES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</si>
  <si>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</si>
  <si>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</si>
  <si>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</si>
  <si>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</si>
  <si>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</si>
  <si>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</si>
  <si>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</si>
  <si>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</si>
  <si>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</si>
  <si>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</si>
  <si>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</si>
  <si>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</si>
  <si>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</si>
  <si>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</si>
  <si>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</si>
  <si>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</si>
  <si>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</si>
  <si>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</si>
  <si>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</si>
  <si>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</si>
  <si>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</si>
  <si>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LAMINATORS</t>
  </si>
  <si>
    <t>LAMING</t>
  </si>
  <si>
    <t>LAMMED</t>
  </si>
  <si>
    <t>LAMMING</t>
  </si>
  <si>
    <t>LAMP</t>
  </si>
  <si>
    <t>LAMPBLACK</t>
  </si>
  <si>
    <t>LAMPBLACKS</t>
  </si>
  <si>
    <t>LAMPLIGHT</t>
  </si>
  <si>
    <t>LAMPLIGHTER</t>
  </si>
  <si>
    <t>LAMPLIGHTERS</t>
  </si>
  <si>
    <t>LAMPLIGHTS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</si>
  <si>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</si>
  <si>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</si>
  <si>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</si>
  <si>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</si>
  <si>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</si>
  <si>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</si>
  <si>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</si>
  <si>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</si>
  <si>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</si>
  <si>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</si>
  <si>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</si>
  <si>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</si>
  <si>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</si>
  <si>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</si>
  <si>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</si>
  <si>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</si>
  <si>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</si>
  <si>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</si>
  <si>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</si>
  <si>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</si>
  <si>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</si>
  <si>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</si>
  <si>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</si>
  <si>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</si>
  <si>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</si>
  <si>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</si>
  <si>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</si>
  <si>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</si>
  <si>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</si>
  <si>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LANDFILLED</t>
  </si>
  <si>
    <t>LANDFILLING</t>
  </si>
  <si>
    <t>LANDFILLS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</si>
  <si>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</si>
  <si>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</si>
  <si>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</si>
  <si>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</si>
  <si>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</si>
  <si>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</si>
  <si>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</si>
  <si>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</si>
  <si>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</si>
  <si>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</si>
  <si>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</si>
  <si>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</si>
  <si>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</si>
  <si>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</si>
  <si>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</si>
  <si>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</si>
  <si>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</si>
  <si>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</si>
  <si>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</si>
  <si>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LANDMINE</t>
  </si>
  <si>
    <t>LANDMINES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</si>
  <si>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</si>
  <si>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</si>
  <si>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</si>
  <si>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</si>
  <si>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</si>
  <si>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</si>
  <si>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</si>
  <si>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</si>
  <si>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</si>
  <si>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</si>
  <si>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</si>
  <si>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</si>
  <si>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</si>
  <si>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</si>
  <si>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</si>
  <si>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</si>
  <si>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</si>
  <si>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</si>
  <si>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</si>
  <si>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</si>
  <si>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</si>
  <si>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</si>
  <si>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</si>
  <si>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</si>
  <si>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</si>
  <si>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</si>
  <si>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LANGUIDNESSES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</si>
  <si>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</si>
  <si>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</si>
  <si>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</si>
  <si>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</si>
  <si>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</si>
  <si>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</si>
  <si>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</si>
  <si>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</si>
  <si>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</si>
  <si>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</si>
  <si>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</si>
  <si>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</si>
  <si>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</si>
  <si>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</si>
  <si>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LANKINESSES</t>
  </si>
  <si>
    <t>LANKLY</t>
  </si>
  <si>
    <t>LANKNESS</t>
  </si>
  <si>
    <t>LANKNESSES</t>
  </si>
  <si>
    <t>LANKY</t>
  </si>
  <si>
    <t>LANOLIN</t>
  </si>
  <si>
    <t>LANOLINS</t>
  </si>
  <si>
    <t>LANTERN</t>
  </si>
  <si>
    <t>LANTERNS</t>
  </si>
  <si>
    <t>LANTHANUM</t>
  </si>
  <si>
    <t>LANTHANUMS</t>
  </si>
  <si>
    <t>LANYARD</t>
  </si>
  <si>
    <t>LANYARDS</t>
  </si>
  <si>
    <t>LAP</t>
  </si>
  <si>
    <t>LAPAROSCOPIC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</si>
  <si>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</si>
  <si>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</si>
  <si>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</si>
  <si>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</si>
  <si>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</si>
  <si>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</si>
  <si>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</si>
  <si>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</si>
  <si>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</si>
  <si>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</si>
  <si>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</si>
  <si>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</si>
  <si>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</si>
  <si>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</si>
  <si>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</si>
  <si>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</si>
  <si>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</si>
  <si>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</si>
  <si>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</si>
  <si>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</si>
  <si>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</si>
  <si>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</si>
  <si>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</si>
  <si>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</si>
  <si>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</si>
  <si>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</si>
  <si>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</si>
  <si>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</si>
  <si>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</si>
  <si>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</si>
  <si>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</si>
  <si>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</si>
  <si>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</si>
  <si>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</si>
  <si>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</si>
  <si>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</si>
  <si>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</si>
  <si>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</si>
  <si>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</si>
  <si>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</si>
  <si>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</si>
  <si>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</si>
  <si>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</si>
  <si>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</si>
  <si>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</si>
  <si>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</si>
  <si>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</si>
  <si>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</si>
  <si>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</si>
  <si>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</si>
  <si>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</si>
  <si>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</si>
  <si>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</si>
  <si>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</si>
  <si>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</si>
  <si>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</si>
  <si>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</si>
  <si>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</si>
  <si>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</si>
  <si>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</si>
  <si>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</si>
  <si>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</si>
  <si>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</si>
  <si>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</si>
  <si>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</si>
  <si>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</si>
  <si>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</si>
  <si>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</si>
  <si>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</si>
  <si>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LARYNGITIDES</t>
  </si>
  <si>
    <t>LARYNGITIS</t>
  </si>
  <si>
    <t>LARYNX</t>
  </si>
  <si>
    <t>LARYNXES</t>
  </si>
  <si>
    <t>LAS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</si>
  <si>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</si>
  <si>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</si>
  <si>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</si>
  <si>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</si>
  <si>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</si>
  <si>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</si>
  <si>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</si>
  <si>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LASCIVIOUSNESSES</t>
  </si>
  <si>
    <t>LASER</t>
  </si>
  <si>
    <t>LASERDISC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</si>
  <si>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</si>
  <si>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</si>
  <si>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</si>
  <si>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</si>
  <si>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</si>
  <si>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</si>
  <si>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</si>
  <si>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</si>
  <si>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</si>
  <si>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</si>
  <si>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</si>
  <si>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</si>
  <si>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</si>
  <si>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</si>
  <si>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</si>
  <si>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</si>
  <si>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</si>
  <si>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</si>
  <si>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</si>
  <si>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</si>
  <si>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</si>
  <si>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</si>
  <si>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</si>
  <si>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</si>
  <si>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</si>
  <si>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</si>
  <si>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</si>
  <si>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</si>
  <si>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</si>
  <si>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</si>
  <si>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</si>
  <si>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</si>
  <si>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</si>
  <si>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LATENCIES</t>
  </si>
  <si>
    <t>LATENCY</t>
  </si>
  <si>
    <t>LATENESS</t>
  </si>
  <si>
    <t>LATENESSES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</si>
  <si>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</si>
  <si>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</si>
  <si>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</si>
  <si>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</si>
  <si>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</si>
  <si>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</si>
  <si>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</si>
  <si>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</si>
  <si>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</si>
  <si>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</si>
  <si>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LATESTS</t>
  </si>
  <si>
    <t>LATEX</t>
  </si>
  <si>
    <t>LATEXES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</si>
  <si>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</si>
  <si>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</si>
  <si>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</si>
  <si>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</si>
  <si>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</si>
  <si>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</si>
  <si>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</si>
  <si>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</si>
  <si>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</si>
  <si>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</si>
  <si>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</si>
  <si>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LATICES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</si>
  <si>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</si>
  <si>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</si>
  <si>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</si>
  <si>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</si>
  <si>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</si>
  <si>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</si>
  <si>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</si>
  <si>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</si>
  <si>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</si>
  <si>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</si>
  <si>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</si>
  <si>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LATTERS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</si>
  <si>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</si>
  <si>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</si>
  <si>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</si>
  <si>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</si>
  <si>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</si>
  <si>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</si>
  <si>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</si>
  <si>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</si>
  <si>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</si>
  <si>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</si>
  <si>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LAUDANUMS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</si>
  <si>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</si>
  <si>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</si>
  <si>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</si>
  <si>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</si>
  <si>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</si>
  <si>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</si>
  <si>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</si>
  <si>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</si>
  <si>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</si>
  <si>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</si>
  <si>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</si>
  <si>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</si>
  <si>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</si>
  <si>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</si>
  <si>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</si>
  <si>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</si>
  <si>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</si>
  <si>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</si>
  <si>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</si>
  <si>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</si>
  <si>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</si>
  <si>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</si>
  <si>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</si>
  <si>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</si>
  <si>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</si>
  <si>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</si>
  <si>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</si>
  <si>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</si>
  <si>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</si>
  <si>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</si>
  <si>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</si>
  <si>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</si>
  <si>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</si>
  <si>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</si>
  <si>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</si>
  <si>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</si>
  <si>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</si>
  <si>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</si>
  <si>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</si>
  <si>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</si>
  <si>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</si>
  <si>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</si>
  <si>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</si>
  <si>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</si>
  <si>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</si>
  <si>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</si>
  <si>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</si>
  <si>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LAUREATESHIPS</t>
  </si>
  <si>
    <t>LAUREL</t>
  </si>
  <si>
    <t>LAURELS</t>
  </si>
  <si>
    <t>LAVA</t>
  </si>
  <si>
    <t>LAVAGE</t>
  </si>
  <si>
    <t>LAVAGES</t>
  </si>
  <si>
    <t>LAVALIER</t>
  </si>
  <si>
    <t>LAVALIERE</t>
  </si>
  <si>
    <t>LAVALIERES</t>
  </si>
  <si>
    <t>LAVALIERS</t>
  </si>
  <si>
    <t>LAVAS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</si>
  <si>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</si>
  <si>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</si>
  <si>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</si>
  <si>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</si>
  <si>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</si>
  <si>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</si>
  <si>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</si>
  <si>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</si>
  <si>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</si>
  <si>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</si>
  <si>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</si>
  <si>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</si>
  <si>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</si>
  <si>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</si>
  <si>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</si>
  <si>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</si>
  <si>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LAVISHNESSES</t>
  </si>
  <si>
    <t>LAW</t>
  </si>
  <si>
    <t>LAWBREAKER</t>
  </si>
  <si>
    <t>LAWBREAKERS</t>
  </si>
  <si>
    <t>LAWBREAKING</t>
  </si>
  <si>
    <t>LAWBREAKINGS</t>
  </si>
  <si>
    <t>LAWFUL</t>
  </si>
  <si>
    <t>LAWFULLY</t>
  </si>
  <si>
    <t>LAWFULNESS</t>
  </si>
  <si>
    <t>LAWFULNESSES</t>
  </si>
  <si>
    <t>LAWGIVER</t>
  </si>
  <si>
    <t>LAWGIVERS</t>
  </si>
  <si>
    <t>LAWLESS</t>
  </si>
  <si>
    <t>LAWLESSLY</t>
  </si>
  <si>
    <t>LAWLESSNESS</t>
  </si>
  <si>
    <t>LAWLESSNESSES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</si>
  <si>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</si>
  <si>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</si>
  <si>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</si>
  <si>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</si>
  <si>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</si>
  <si>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</si>
  <si>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</si>
  <si>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</si>
  <si>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</si>
  <si>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</si>
  <si>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LAWRENCIUM</t>
  </si>
  <si>
    <t>LAWRENCIUMS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</si>
  <si>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</si>
  <si>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</si>
  <si>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</si>
  <si>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</si>
  <si>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</si>
  <si>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</si>
  <si>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</si>
  <si>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</si>
  <si>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</si>
  <si>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</si>
  <si>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</si>
  <si>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</si>
  <si>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</si>
  <si>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</si>
  <si>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</si>
  <si>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</si>
  <si>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LAYAWAY</t>
  </si>
  <si>
    <t>LAYAWAYS</t>
  </si>
  <si>
    <t>LAYDOWN</t>
  </si>
  <si>
    <t>LAYER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</si>
  <si>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</si>
  <si>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</si>
  <si>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</si>
  <si>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</si>
  <si>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</si>
  <si>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</si>
  <si>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</si>
  <si>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</si>
  <si>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</si>
  <si>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</si>
  <si>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</si>
  <si>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</si>
  <si>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</si>
  <si>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</si>
  <si>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</si>
  <si>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</si>
  <si>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</si>
  <si>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</si>
  <si>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</si>
  <si>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</si>
  <si>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</si>
  <si>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</si>
  <si>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</si>
  <si>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</si>
  <si>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</si>
  <si>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</si>
  <si>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</si>
  <si>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</si>
  <si>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</si>
  <si>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</si>
  <si>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</si>
  <si>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</si>
  <si>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</si>
  <si>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</si>
  <si>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LAZY</t>
  </si>
  <si>
    <t>LAZYBONES</t>
  </si>
  <si>
    <t>LAZYING</t>
  </si>
  <si>
    <t>LEA</t>
  </si>
  <si>
    <t>LEACH</t>
  </si>
  <si>
    <t>LEACHATE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</si>
  <si>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</si>
  <si>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</si>
  <si>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</si>
  <si>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</si>
  <si>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</si>
  <si>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</si>
  <si>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</si>
  <si>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</si>
  <si>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</si>
  <si>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</si>
  <si>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</si>
  <si>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LEADING</t>
  </si>
  <si>
    <t>LEADINGS</t>
  </si>
  <si>
    <t>LEADS</t>
  </si>
  <si>
    <t>LEAF</t>
  </si>
  <si>
    <t>LEAFAGE</t>
  </si>
  <si>
    <t>LEAFAGES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</si>
  <si>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</si>
  <si>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</si>
  <si>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</si>
  <si>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</si>
  <si>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</si>
  <si>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</si>
  <si>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</si>
  <si>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</si>
  <si>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</si>
  <si>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</si>
  <si>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</si>
  <si>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</si>
  <si>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</si>
  <si>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</si>
  <si>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</si>
  <si>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</si>
  <si>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</si>
  <si>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</si>
  <si>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</si>
  <si>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</si>
  <si>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</si>
  <si>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</si>
  <si>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</si>
  <si>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</si>
  <si>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</si>
  <si>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</si>
  <si>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LEAKINESSES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</si>
  <si>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</si>
  <si>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</si>
  <si>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</si>
  <si>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</si>
  <si>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</si>
  <si>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</si>
  <si>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</si>
  <si>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</si>
  <si>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</si>
  <si>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</si>
  <si>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</si>
  <si>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</si>
  <si>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</si>
  <si>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</si>
  <si>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</si>
  <si>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</si>
  <si>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</si>
  <si>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</si>
  <si>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</si>
  <si>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</si>
  <si>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</si>
  <si>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</si>
  <si>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</si>
  <si>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</si>
  <si>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</si>
  <si>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</si>
  <si>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</si>
  <si>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</si>
  <si>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</si>
  <si>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</si>
  <si>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LEARNINGS</t>
  </si>
  <si>
    <t>LEARNS</t>
  </si>
  <si>
    <t>LEARNT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</si>
  <si>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</si>
  <si>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</si>
  <si>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</si>
  <si>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</si>
  <si>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</si>
  <si>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</si>
  <si>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</si>
  <si>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</si>
  <si>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</si>
  <si>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</si>
  <si>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</si>
  <si>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</si>
  <si>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</si>
  <si>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</si>
  <si>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</si>
  <si>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</si>
  <si>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</si>
  <si>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</si>
  <si>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LEAST</t>
  </si>
  <si>
    <t>LEASTS</t>
  </si>
  <si>
    <t>LEASTWAYS</t>
  </si>
  <si>
    <t>LEASTWISE</t>
  </si>
  <si>
    <t>LEATHER</t>
  </si>
  <si>
    <t>LEATHERETTE</t>
  </si>
  <si>
    <t>LEATHERETTES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</si>
  <si>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</si>
  <si>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</si>
  <si>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</si>
  <si>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</si>
  <si>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</si>
  <si>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</si>
  <si>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</si>
  <si>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</si>
  <si>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</si>
  <si>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</si>
  <si>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</si>
  <si>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</si>
  <si>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</si>
  <si>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</si>
  <si>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</si>
  <si>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</si>
  <si>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</si>
  <si>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</si>
  <si>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LECHERIES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</si>
  <si>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</si>
  <si>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</si>
  <si>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</si>
  <si>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</si>
  <si>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</si>
  <si>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</si>
  <si>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</si>
  <si>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LECITHIN</t>
  </si>
  <si>
    <t>LECITHINS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</si>
  <si>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</si>
  <si>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</si>
  <si>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</si>
  <si>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</si>
  <si>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</si>
  <si>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</si>
  <si>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</si>
  <si>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</si>
  <si>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</si>
  <si>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</si>
  <si>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</si>
  <si>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</si>
  <si>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</si>
  <si>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</si>
  <si>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</si>
  <si>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</si>
  <si>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</si>
  <si>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</si>
  <si>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</si>
  <si>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</si>
  <si>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</si>
  <si>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</si>
  <si>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</si>
  <si>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</si>
  <si>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</si>
  <si>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</si>
  <si>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</si>
  <si>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LEERINESSES</t>
  </si>
  <si>
    <t>LEERING</t>
  </si>
  <si>
    <t>LEERS</t>
  </si>
  <si>
    <t>LEERY</t>
  </si>
  <si>
    <t>LEES</t>
  </si>
  <si>
    <t>LEEWARD</t>
  </si>
  <si>
    <t>LEEWARDS</t>
  </si>
  <si>
    <t>LEEWAY</t>
  </si>
  <si>
    <t>LEEWAYS</t>
  </si>
  <si>
    <t>LEFT</t>
  </si>
  <si>
    <t>LEFTER</t>
  </si>
  <si>
    <t>LEFTEST</t>
  </si>
  <si>
    <t>LEFTIE</t>
  </si>
  <si>
    <t>LEFTIES</t>
  </si>
  <si>
    <t>LEFTISM</t>
  </si>
  <si>
    <t>LEFTISMS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</si>
  <si>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</si>
  <si>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</si>
  <si>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</si>
  <si>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</si>
  <si>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</si>
  <si>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</si>
  <si>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</si>
  <si>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</si>
  <si>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</si>
  <si>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</si>
  <si>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</si>
  <si>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</si>
  <si>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</si>
  <si>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</si>
  <si>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LEGALESES</t>
  </si>
  <si>
    <t>LEGALISM</t>
  </si>
  <si>
    <t>LEGALISMS</t>
  </si>
  <si>
    <t>LEGALISTIC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</si>
  <si>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</si>
  <si>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</si>
  <si>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</si>
  <si>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</si>
  <si>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</si>
  <si>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</si>
  <si>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</si>
  <si>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</si>
  <si>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</si>
  <si>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</si>
  <si>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</si>
  <si>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</si>
  <si>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</si>
  <si>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</si>
  <si>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</si>
  <si>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</si>
  <si>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</si>
  <si>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</si>
  <si>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</si>
  <si>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</si>
  <si>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</si>
  <si>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LEGENDED</t>
  </si>
  <si>
    <t>LEGENDING</t>
  </si>
  <si>
    <t>LEGENDS</t>
  </si>
  <si>
    <t>LEGERDEMAIN</t>
  </si>
  <si>
    <t>LEGERDEMAINS</t>
  </si>
  <si>
    <t>LEGGED</t>
  </si>
  <si>
    <t>LEGGIER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</si>
  <si>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</si>
  <si>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</si>
  <si>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</si>
  <si>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</si>
  <si>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</si>
  <si>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</si>
  <si>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</si>
  <si>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</si>
  <si>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</si>
  <si>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</si>
  <si>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</si>
  <si>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</si>
  <si>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</si>
  <si>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</si>
  <si>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</si>
  <si>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</si>
  <si>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</si>
  <si>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</si>
  <si>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</si>
  <si>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</si>
  <si>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</si>
  <si>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</si>
  <si>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</si>
  <si>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</si>
  <si>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</si>
  <si>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</si>
  <si>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</si>
  <si>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</si>
  <si>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</si>
  <si>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</si>
  <si>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</si>
  <si>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</si>
  <si>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</si>
  <si>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</si>
  <si>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</si>
  <si>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</si>
  <si>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</si>
  <si>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</si>
  <si>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</si>
  <si>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</si>
  <si>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</si>
  <si>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</si>
  <si>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</si>
  <si>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</si>
  <si>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</si>
  <si>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</si>
  <si>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</si>
  <si>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</si>
  <si>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</si>
  <si>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</si>
  <si>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</si>
  <si>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</si>
  <si>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</si>
  <si>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</si>
  <si>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</si>
  <si>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</si>
  <si>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</si>
  <si>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</si>
  <si>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</si>
  <si>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LEGWEAR</t>
  </si>
  <si>
    <t>LEGWORK</t>
  </si>
  <si>
    <t>LEGWORKS</t>
  </si>
  <si>
    <t>LEI</t>
  </si>
  <si>
    <t>LEIS</t>
  </si>
  <si>
    <t>LEISURE</t>
  </si>
  <si>
    <t>LEISURED</t>
  </si>
  <si>
    <t>LEISURELINESS</t>
  </si>
  <si>
    <t>LEISURELINESSES</t>
  </si>
  <si>
    <t>LEISURELY</t>
  </si>
  <si>
    <t>LEISURES</t>
  </si>
  <si>
    <t>LEISUREWEAR</t>
  </si>
  <si>
    <t>LEISUREWEARS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</si>
  <si>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</si>
  <si>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</si>
  <si>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</si>
  <si>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</si>
  <si>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</si>
  <si>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</si>
  <si>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</si>
  <si>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</si>
  <si>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LEMONADES</t>
  </si>
  <si>
    <t>LEMONS</t>
  </si>
  <si>
    <t>LEMONY</t>
  </si>
  <si>
    <t>LEMUR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</si>
  <si>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</si>
  <si>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</si>
  <si>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</si>
  <si>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</si>
  <si>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</si>
  <si>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</si>
  <si>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</si>
  <si>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</si>
  <si>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</si>
  <si>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</si>
  <si>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</si>
  <si>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</si>
  <si>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</si>
  <si>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</si>
  <si>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</si>
  <si>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</si>
  <si>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</si>
  <si>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</si>
  <si>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</si>
  <si>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</si>
  <si>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</si>
  <si>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</si>
  <si>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</si>
  <si>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</si>
  <si>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</si>
  <si>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</si>
  <si>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</si>
  <si>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</si>
  <si>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</si>
  <si>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</si>
  <si>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</si>
  <si>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</si>
  <si>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</si>
  <si>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</si>
  <si>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</si>
  <si>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</si>
  <si>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</si>
  <si>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</si>
  <si>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</si>
  <si>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</si>
  <si>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</si>
  <si>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</si>
  <si>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</si>
  <si>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</si>
  <si>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</si>
  <si>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</si>
  <si>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</si>
  <si>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LEPROSIES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</si>
  <si>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</si>
  <si>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</si>
  <si>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</si>
  <si>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</si>
  <si>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</si>
  <si>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</si>
  <si>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</si>
  <si>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</si>
  <si>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LESBIANISMS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</si>
  <si>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</si>
  <si>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</si>
  <si>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</si>
  <si>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</si>
  <si>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</si>
  <si>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</si>
  <si>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</si>
  <si>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</si>
  <si>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</si>
  <si>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</si>
  <si>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</si>
  <si>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</si>
  <si>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</si>
  <si>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</si>
  <si>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</si>
  <si>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</si>
  <si>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</si>
  <si>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</si>
  <si>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</si>
  <si>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</si>
  <si>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</si>
  <si>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</si>
  <si>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</si>
  <si>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LETHARGIES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</si>
  <si>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</si>
  <si>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</si>
  <si>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</si>
  <si>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</si>
  <si>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</si>
  <si>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</si>
  <si>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</si>
  <si>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</si>
  <si>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</si>
  <si>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</si>
  <si>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</si>
  <si>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</si>
  <si>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</si>
  <si>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LETTERSHOP</t>
  </si>
  <si>
    <t>LETTING</t>
  </si>
  <si>
    <t>LETTINGS</t>
  </si>
  <si>
    <t>LETTUCE</t>
  </si>
  <si>
    <t>LETTUCES</t>
  </si>
  <si>
    <t>LETUP</t>
  </si>
  <si>
    <t>LETUPS</t>
  </si>
  <si>
    <t>LEUKAEMIA</t>
  </si>
  <si>
    <t>LEUKAEMIAS</t>
  </si>
  <si>
    <t>LEUKEMIA</t>
  </si>
  <si>
    <t>LEUKEMIAS</t>
  </si>
  <si>
    <t>LEUKEMIC</t>
  </si>
  <si>
    <t>LEUKEMICS</t>
  </si>
  <si>
    <t>LEUKOCYTE</t>
  </si>
  <si>
    <t>LEUKOCYTES</t>
  </si>
  <si>
    <t>LEUPROLIDE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</si>
  <si>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</si>
  <si>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</si>
  <si>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</si>
  <si>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</si>
  <si>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</si>
  <si>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</si>
  <si>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</si>
  <si>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</si>
  <si>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</si>
  <si>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</si>
  <si>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LEVELIZED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</si>
  <si>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</si>
  <si>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</si>
  <si>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</si>
  <si>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</si>
  <si>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</si>
  <si>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</si>
  <si>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</si>
  <si>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</si>
  <si>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</si>
  <si>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LEVERAGE</t>
  </si>
  <si>
    <t>LEVERAGEABLE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</si>
  <si>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</si>
  <si>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</si>
  <si>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</si>
  <si>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</si>
  <si>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</si>
  <si>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</si>
  <si>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</si>
  <si>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</si>
  <si>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</si>
  <si>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</si>
  <si>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</si>
  <si>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</si>
  <si>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</si>
  <si>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</si>
  <si>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</si>
  <si>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</si>
  <si>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</si>
  <si>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LEVITATIONS</t>
  </si>
  <si>
    <t>LEVITIES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</si>
  <si>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</si>
  <si>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</si>
  <si>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</si>
  <si>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</si>
  <si>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</si>
  <si>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</si>
  <si>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</si>
  <si>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</si>
  <si>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</si>
  <si>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LEXICA</t>
  </si>
  <si>
    <t>LEXICAL</t>
  </si>
  <si>
    <t>LEXICOGRAPHER</t>
  </si>
  <si>
    <t>LEXICOGRAPHERS</t>
  </si>
  <si>
    <t>LEXICOGRAPHIC</t>
  </si>
  <si>
    <t>LEXICOGRAPHICAL</t>
  </si>
  <si>
    <t>LEXICOGRAPHIES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</si>
  <si>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</si>
  <si>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</si>
  <si>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</si>
  <si>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</si>
  <si>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</si>
  <si>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</si>
  <si>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</si>
  <si>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</si>
  <si>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</si>
  <si>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</si>
  <si>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</si>
  <si>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</si>
  <si>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</si>
  <si>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</si>
  <si>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</si>
  <si>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</si>
  <si>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</si>
  <si>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</si>
  <si>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</si>
  <si>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</si>
  <si>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</si>
  <si>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</si>
  <si>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</si>
  <si>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</si>
  <si>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</si>
  <si>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</si>
  <si>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</si>
  <si>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</si>
  <si>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</si>
  <si>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</si>
  <si>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</si>
  <si>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</si>
  <si>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</si>
  <si>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LIBERALISMS</t>
  </si>
  <si>
    <t>LIBERALITIES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</si>
  <si>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</si>
  <si>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</si>
  <si>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</si>
  <si>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</si>
  <si>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</si>
  <si>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</si>
  <si>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</si>
  <si>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</si>
  <si>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</si>
  <si>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</si>
  <si>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</si>
  <si>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</si>
  <si>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</si>
  <si>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</si>
  <si>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</si>
  <si>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</si>
  <si>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LIBERATIONS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</si>
  <si>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</si>
  <si>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</si>
  <si>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</si>
  <si>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</si>
  <si>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</si>
  <si>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</si>
  <si>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</si>
  <si>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</si>
  <si>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</si>
  <si>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</si>
  <si>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</si>
  <si>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</si>
  <si>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</si>
  <si>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</si>
  <si>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</si>
  <si>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</si>
  <si>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</si>
  <si>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</si>
  <si>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</si>
  <si>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</si>
  <si>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</si>
  <si>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LIBS</t>
  </si>
  <si>
    <t>LICE</t>
  </si>
  <si>
    <t>LICENCE</t>
  </si>
  <si>
    <t>LICENCED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</si>
  <si>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</si>
  <si>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</si>
  <si>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</si>
  <si>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</si>
  <si>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</si>
  <si>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</si>
  <si>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</si>
  <si>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LICENSES</t>
  </si>
  <si>
    <t>LICENSING</t>
  </si>
  <si>
    <t>LICENSOR</t>
  </si>
  <si>
    <t>LICENSORS</t>
  </si>
  <si>
    <t>LICENSURE</t>
  </si>
  <si>
    <t>LICENTIATE</t>
  </si>
  <si>
    <t>LICENTIATES</t>
  </si>
  <si>
    <t>LICENTIOUS</t>
  </si>
  <si>
    <t>LICENTIOUSLY</t>
  </si>
  <si>
    <t>LICENTIOUSNESS</t>
  </si>
  <si>
    <t>LICENTIOUSNESSES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</si>
  <si>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</si>
  <si>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</si>
  <si>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</si>
  <si>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</si>
  <si>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</si>
  <si>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</si>
  <si>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</si>
  <si>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</si>
  <si>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</si>
  <si>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</si>
  <si>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</si>
  <si>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</si>
  <si>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</si>
  <si>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</si>
  <si>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</si>
  <si>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</si>
  <si>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</si>
  <si>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</si>
  <si>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</si>
  <si>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</si>
  <si>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</si>
  <si>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</si>
  <si>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</si>
  <si>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</si>
  <si>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</si>
  <si>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</si>
  <si>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</si>
  <si>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</si>
  <si>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LIENHOLDER</t>
  </si>
  <si>
    <t>LIENHOLDERS</t>
  </si>
  <si>
    <t>LIENS</t>
  </si>
  <si>
    <t>LIES</t>
  </si>
  <si>
    <t>LIEU</t>
  </si>
  <si>
    <t>LIEUS</t>
  </si>
  <si>
    <t>LIEUTENANCIES</t>
  </si>
  <si>
    <t>LIEUTENANCY</t>
  </si>
  <si>
    <t>LIEUTENANT</t>
  </si>
  <si>
    <t>LIEUTENANTS</t>
  </si>
  <si>
    <t>LIFE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</si>
  <si>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</si>
  <si>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</si>
  <si>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</si>
  <si>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</si>
  <si>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</si>
  <si>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</si>
  <si>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</si>
  <si>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LIFECYCLE</t>
  </si>
  <si>
    <t>LIFECYCLES</t>
  </si>
  <si>
    <t>LIFEGUARD</t>
  </si>
  <si>
    <t>LIFEGUARDS</t>
  </si>
  <si>
    <t>LIFEJACKET</t>
  </si>
  <si>
    <t>LIFELESS</t>
  </si>
  <si>
    <t>LIFELESSLY</t>
  </si>
  <si>
    <t>LIFELESSNESS</t>
  </si>
  <si>
    <t>LIFELESSNESSES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</si>
  <si>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</si>
  <si>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</si>
  <si>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</si>
  <si>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</si>
  <si>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</si>
  <si>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</si>
  <si>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</si>
  <si>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</si>
  <si>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</si>
  <si>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LIFESAVINGS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</si>
  <si>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</si>
  <si>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</si>
  <si>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</si>
  <si>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</si>
  <si>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</si>
  <si>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</si>
  <si>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</si>
  <si>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</si>
  <si>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</si>
  <si>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LIFTBOAT</t>
  </si>
  <si>
    <t>LIFTBOATS</t>
  </si>
  <si>
    <t>LIFTED</t>
  </si>
  <si>
    <t>LIFTER</t>
  </si>
  <si>
    <t>LIFTERS</t>
  </si>
  <si>
    <t>LIFTING</t>
  </si>
  <si>
    <t>LIFTINGS</t>
  </si>
  <si>
    <t>LIFTOFF</t>
  </si>
  <si>
    <t>LIFTOFFS</t>
  </si>
  <si>
    <t>LIFTS</t>
  </si>
  <si>
    <t>LIGAMENT</t>
  </si>
  <si>
    <t>LIGAMENTS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</si>
  <si>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</si>
  <si>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</si>
  <si>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</si>
  <si>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</si>
  <si>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</si>
  <si>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</si>
  <si>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</si>
  <si>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</si>
  <si>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</si>
  <si>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</si>
  <si>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</si>
  <si>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</si>
  <si>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</si>
  <si>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</si>
  <si>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</si>
  <si>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</si>
  <si>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</si>
  <si>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</si>
  <si>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</si>
  <si>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</si>
  <si>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</si>
  <si>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</si>
  <si>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</si>
  <si>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</si>
  <si>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LIGHTFACES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</si>
  <si>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</si>
  <si>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</si>
  <si>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</si>
  <si>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</si>
  <si>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</si>
  <si>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</si>
  <si>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</si>
  <si>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</si>
  <si>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</si>
  <si>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LIGHTLY</t>
  </si>
  <si>
    <t>LIGHTNESS</t>
  </si>
  <si>
    <t>LIGHTNESSES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</si>
  <si>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</si>
  <si>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</si>
  <si>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</si>
  <si>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</si>
  <si>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</si>
  <si>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</si>
  <si>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</si>
  <si>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LIGHTWAVE</t>
  </si>
  <si>
    <t>LIGHTWEIGHT</t>
  </si>
  <si>
    <t>LIGHTWEIGHTS</t>
  </si>
  <si>
    <t>LIGNEOUS</t>
  </si>
  <si>
    <t>LIGNITE</t>
  </si>
  <si>
    <t>LIGNITES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</si>
  <si>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</si>
  <si>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</si>
  <si>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</si>
  <si>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</si>
  <si>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</si>
  <si>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</si>
  <si>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</si>
  <si>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</si>
  <si>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</si>
  <si>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</si>
  <si>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</si>
  <si>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</si>
  <si>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</si>
  <si>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</si>
  <si>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</si>
  <si>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</si>
  <si>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</si>
  <si>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</si>
  <si>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</si>
  <si>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</si>
  <si>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</si>
  <si>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</si>
  <si>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</si>
  <si>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</si>
  <si>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</si>
  <si>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</si>
  <si>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</si>
  <si>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</si>
  <si>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</si>
  <si>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</si>
  <si>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</si>
  <si>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</si>
  <si>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</si>
  <si>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</si>
  <si>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</si>
  <si>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</si>
  <si>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</si>
  <si>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</si>
  <si>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</si>
  <si>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</si>
  <si>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</si>
  <si>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LIMBERNESSES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</si>
  <si>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</si>
  <si>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</si>
  <si>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</si>
  <si>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</si>
  <si>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</si>
  <si>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</si>
  <si>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</si>
  <si>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</si>
  <si>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</si>
  <si>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</si>
  <si>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LIMELIGHTS</t>
  </si>
  <si>
    <t>LIMERICK</t>
  </si>
  <si>
    <t>LIMERICKS</t>
  </si>
  <si>
    <t>LIMEROCK</t>
  </si>
  <si>
    <t>LIMES</t>
  </si>
  <si>
    <t>LIMESTONE</t>
  </si>
  <si>
    <t>LIMESTONES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</si>
  <si>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</si>
  <si>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</si>
  <si>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</si>
  <si>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</si>
  <si>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</si>
  <si>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</si>
  <si>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</si>
  <si>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</si>
  <si>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</si>
  <si>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</si>
  <si>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</si>
  <si>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</si>
  <si>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LIMITLESSNESSES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</si>
  <si>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</si>
  <si>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</si>
  <si>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</si>
  <si>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</si>
  <si>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</si>
  <si>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</si>
  <si>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</si>
  <si>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</si>
  <si>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</si>
  <si>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</si>
  <si>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</si>
  <si>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</si>
  <si>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</si>
  <si>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</si>
  <si>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</si>
  <si>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</si>
  <si>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</si>
  <si>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</si>
  <si>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</si>
  <si>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</si>
  <si>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</si>
  <si>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</si>
  <si>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LIMPLY</t>
  </si>
  <si>
    <t>LIMPNESS</t>
  </si>
  <si>
    <t>LIMPNESSES</t>
  </si>
  <si>
    <t>LIMPS</t>
  </si>
  <si>
    <t>LIMY</t>
  </si>
  <si>
    <t>LINACLOTIDE</t>
  </si>
  <si>
    <t>LINAGE</t>
  </si>
  <si>
    <t>LINAGES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</si>
  <si>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</si>
  <si>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</si>
  <si>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</si>
  <si>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</si>
  <si>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</si>
  <si>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</si>
  <si>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</si>
  <si>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</si>
  <si>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</si>
  <si>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</si>
  <si>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</si>
  <si>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</si>
  <si>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LINEARITIES</t>
  </si>
  <si>
    <t>LINEARITY</t>
  </si>
  <si>
    <t>LINEARLY</t>
  </si>
  <si>
    <t>LINEBACKER</t>
  </si>
  <si>
    <t>LINEBACKERS</t>
  </si>
  <si>
    <t>LINED</t>
  </si>
  <si>
    <t>LINEFILL</t>
  </si>
  <si>
    <t>LINEMAN</t>
  </si>
  <si>
    <t>LINEMEN</t>
  </si>
  <si>
    <t>LINEN</t>
  </si>
  <si>
    <t>LINENS</t>
  </si>
  <si>
    <t>LINER</t>
  </si>
  <si>
    <t>LINERBOARD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</si>
  <si>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</si>
  <si>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</si>
  <si>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</si>
  <si>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</si>
  <si>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</si>
  <si>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</si>
  <si>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</si>
  <si>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</si>
  <si>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</si>
  <si>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</si>
  <si>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</si>
  <si>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</si>
  <si>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</si>
  <si>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</si>
  <si>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</si>
  <si>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</si>
  <si>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</si>
  <si>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</si>
  <si>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</si>
  <si>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</si>
  <si>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</si>
  <si>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</si>
  <si>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LINGUINES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</si>
  <si>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</si>
  <si>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</si>
  <si>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</si>
  <si>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</si>
  <si>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</si>
  <si>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</si>
  <si>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</si>
  <si>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</si>
  <si>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</si>
  <si>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</si>
  <si>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</si>
  <si>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</si>
  <si>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</si>
  <si>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</si>
  <si>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</si>
  <si>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LINKING</t>
  </si>
  <si>
    <t>LINKS</t>
  </si>
  <si>
    <t>LINKUP</t>
  </si>
  <si>
    <t>LINKUPS</t>
  </si>
  <si>
    <t>LINNET</t>
  </si>
  <si>
    <t>LINNETS</t>
  </si>
  <si>
    <t>LINOLEUM</t>
  </si>
  <si>
    <t>LINOLEUMS</t>
  </si>
  <si>
    <t>LINSEED</t>
  </si>
  <si>
    <t>LINSEEDS</t>
  </si>
  <si>
    <t>LINT</t>
  </si>
  <si>
    <t>LINTEL</t>
  </si>
  <si>
    <t>LINTELS</t>
  </si>
  <si>
    <t>LINTIER</t>
  </si>
  <si>
    <t>LINTIEST</t>
  </si>
  <si>
    <t>LINTS</t>
  </si>
  <si>
    <t>LINTY</t>
  </si>
  <si>
    <t>LION</t>
  </si>
  <si>
    <t>LIONESS</t>
  </si>
  <si>
    <t>LIONESSES</t>
  </si>
  <si>
    <t>LIONHEARTED</t>
  </si>
  <si>
    <t>LIONIZATION</t>
  </si>
  <si>
    <t>LIONIZATIONS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</si>
  <si>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</si>
  <si>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</si>
  <si>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</si>
  <si>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</si>
  <si>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</si>
  <si>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</si>
  <si>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</si>
  <si>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</si>
  <si>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LIPOSOMAL</t>
  </si>
  <si>
    <t>LIPOSUCTION</t>
  </si>
  <si>
    <t>LIPOSUCTIONS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</si>
  <si>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</si>
  <si>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</si>
  <si>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</si>
  <si>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</si>
  <si>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</si>
  <si>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</si>
  <si>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</si>
  <si>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</si>
  <si>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</si>
  <si>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</si>
  <si>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</si>
  <si>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</si>
  <si>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LIPSTICKS</t>
  </si>
  <si>
    <t>LIQUEFACTION</t>
  </si>
  <si>
    <t>LIQUEFACTIONS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</si>
  <si>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</si>
  <si>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</si>
  <si>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</si>
  <si>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</si>
  <si>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</si>
  <si>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</si>
  <si>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</si>
  <si>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</si>
  <si>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</si>
  <si>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</si>
  <si>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</si>
  <si>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</si>
  <si>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</si>
  <si>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</si>
  <si>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</si>
  <si>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</si>
  <si>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</si>
  <si>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</si>
  <si>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</si>
  <si>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</si>
  <si>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</si>
  <si>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</si>
  <si>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</si>
  <si>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</si>
  <si>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</si>
  <si>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</si>
  <si>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</si>
  <si>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</si>
  <si>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</si>
  <si>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</si>
  <si>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</si>
  <si>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</si>
  <si>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</si>
  <si>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</si>
  <si>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</si>
  <si>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</si>
  <si>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</si>
  <si>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</si>
  <si>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</si>
  <si>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</si>
  <si>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</si>
  <si>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</si>
  <si>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</si>
  <si>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</si>
  <si>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</si>
  <si>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</si>
  <si>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</si>
  <si>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</si>
  <si>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</si>
  <si>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</si>
  <si>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</si>
  <si>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</si>
  <si>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</si>
  <si>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LISTENERSHIP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</si>
  <si>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</si>
  <si>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</si>
  <si>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</si>
  <si>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</si>
  <si>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</si>
  <si>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</si>
  <si>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</si>
  <si>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</si>
  <si>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</si>
  <si>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</si>
  <si>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</si>
  <si>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</si>
  <si>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</si>
  <si>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</si>
  <si>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</si>
  <si>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</si>
  <si>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LITERACIES</t>
  </si>
  <si>
    <t>LITERACY</t>
  </si>
  <si>
    <t>LITERAL</t>
  </si>
  <si>
    <t>LITERALLY</t>
  </si>
  <si>
    <t>LITERALNESS</t>
  </si>
  <si>
    <t>LITERALNESSES</t>
  </si>
  <si>
    <t>LITERALS</t>
  </si>
  <si>
    <t>LITERARINESS</t>
  </si>
  <si>
    <t>LITERARINESSES</t>
  </si>
  <si>
    <t>LITERARY</t>
  </si>
  <si>
    <t>LITERATE</t>
  </si>
  <si>
    <t>LITERATELY</t>
  </si>
  <si>
    <t>LITERATES</t>
  </si>
  <si>
    <t>LITERATI</t>
  </si>
  <si>
    <t>LITERATURE</t>
  </si>
  <si>
    <t>LITERATURES</t>
  </si>
  <si>
    <t>LITERS</t>
  </si>
  <si>
    <t>LITHE</t>
  </si>
  <si>
    <t>LITHELY</t>
  </si>
  <si>
    <t>LITHENESS</t>
  </si>
  <si>
    <t>LITHENESSES</t>
  </si>
  <si>
    <t>LITHER</t>
  </si>
  <si>
    <t>LITHESOME</t>
  </si>
  <si>
    <t>LITHEST</t>
  </si>
  <si>
    <t>LITHIUM</t>
  </si>
  <si>
    <t>LITHIUMS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</si>
  <si>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</si>
  <si>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</si>
  <si>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</si>
  <si>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</si>
  <si>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</si>
  <si>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</si>
  <si>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</si>
  <si>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</si>
  <si>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</si>
  <si>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</si>
  <si>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</si>
  <si>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</si>
  <si>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</si>
  <si>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</si>
  <si>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</si>
  <si>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</si>
  <si>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</si>
  <si>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</si>
  <si>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</si>
  <si>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</si>
  <si>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</si>
  <si>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</si>
  <si>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</si>
  <si>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LITIGIOUSNESS</t>
  </si>
  <si>
    <t>LITIGIOUSNESSES</t>
  </si>
  <si>
    <t>LITMUS</t>
  </si>
  <si>
    <t>LITMUSES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</si>
  <si>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</si>
  <si>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</si>
  <si>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</si>
  <si>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</si>
  <si>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</si>
  <si>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</si>
  <si>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</si>
  <si>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</si>
  <si>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</si>
  <si>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</si>
  <si>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</si>
  <si>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</si>
  <si>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</si>
  <si>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</si>
  <si>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</si>
  <si>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LITTLENESSES</t>
  </si>
  <si>
    <t>LITTLER</t>
  </si>
  <si>
    <t>LITTLES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</si>
  <si>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</si>
  <si>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</si>
  <si>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</si>
  <si>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</si>
  <si>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</si>
  <si>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</si>
  <si>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</si>
  <si>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</si>
  <si>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</si>
  <si>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LIVABILITIES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</si>
  <si>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</si>
  <si>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</si>
  <si>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</si>
  <si>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</si>
  <si>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</si>
  <si>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</si>
  <si>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</si>
  <si>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</si>
  <si>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</si>
  <si>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</si>
  <si>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LIVELINESSES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</si>
  <si>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</si>
  <si>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</si>
  <si>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</si>
  <si>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</si>
  <si>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</si>
  <si>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</si>
  <si>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</si>
  <si>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</si>
  <si>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</si>
  <si>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</si>
  <si>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</si>
  <si>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</si>
  <si>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</si>
  <si>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</si>
  <si>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</si>
  <si>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</si>
  <si>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</si>
  <si>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</si>
  <si>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</si>
  <si>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</si>
  <si>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</si>
  <si>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</si>
  <si>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</si>
  <si>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</si>
  <si>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</si>
  <si>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</si>
  <si>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</si>
  <si>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</si>
  <si>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</si>
  <si>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</si>
  <si>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</si>
  <si>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</si>
  <si>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</si>
  <si>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</si>
  <si>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</si>
  <si>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</si>
  <si>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</si>
  <si>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</si>
  <si>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</si>
  <si>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</si>
  <si>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</si>
  <si>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</si>
  <si>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</si>
  <si>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</si>
  <si>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</si>
  <si>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</si>
  <si>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</si>
  <si>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</si>
  <si>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</si>
  <si>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</si>
  <si>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</si>
  <si>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</si>
  <si>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</si>
  <si>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LOAMS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</si>
  <si>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</si>
  <si>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</si>
  <si>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</si>
  <si>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</si>
  <si>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</si>
  <si>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</si>
  <si>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</si>
  <si>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</si>
  <si>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LOANSHARKINGS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</si>
  <si>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</si>
  <si>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</si>
  <si>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</si>
  <si>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</si>
  <si>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</si>
  <si>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</si>
  <si>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</si>
  <si>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</si>
  <si>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</si>
  <si>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</si>
  <si>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</si>
  <si>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</si>
  <si>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</si>
  <si>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</si>
  <si>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</si>
  <si>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</si>
  <si>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</si>
  <si>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</si>
  <si>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</si>
  <si>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</si>
  <si>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</si>
  <si>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</si>
  <si>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</si>
  <si>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</si>
  <si>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</si>
  <si>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</si>
  <si>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</si>
  <si>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</si>
  <si>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</si>
  <si>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</si>
  <si>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</si>
  <si>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</si>
  <si>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</si>
  <si>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</si>
  <si>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</si>
  <si>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</si>
  <si>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</si>
  <si>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</si>
  <si>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</si>
  <si>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</si>
  <si>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</si>
  <si>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</si>
  <si>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</si>
  <si>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</si>
  <si>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</si>
  <si>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</si>
  <si>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</si>
  <si>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</si>
  <si>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</si>
  <si>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</si>
  <si>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</si>
  <si>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</si>
  <si>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</si>
  <si>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</si>
  <si>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</si>
  <si>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</si>
  <si>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</si>
  <si>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LOCATIONAL</t>
  </si>
  <si>
    <t>LOCATIONS</t>
  </si>
  <si>
    <t>LOCATOR</t>
  </si>
  <si>
    <t>LOCATORS</t>
  </si>
  <si>
    <t>LOCH</t>
  </si>
  <si>
    <t>LOCHS</t>
  </si>
  <si>
    <t>LOCI</t>
  </si>
  <si>
    <t>LOCK</t>
  </si>
  <si>
    <t>LOCKABLE</t>
  </si>
  <si>
    <t>LOCKBOX</t>
  </si>
  <si>
    <t>LOCKBOXES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</si>
  <si>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</si>
  <si>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</si>
  <si>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</si>
  <si>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</si>
  <si>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</si>
  <si>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</si>
  <si>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</si>
  <si>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</si>
  <si>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LOCKOUT</t>
  </si>
  <si>
    <t>LOCKOUTS</t>
  </si>
  <si>
    <t>LOCKS</t>
  </si>
  <si>
    <t>LOCKSETS</t>
  </si>
  <si>
    <t>LOCKSMITH</t>
  </si>
  <si>
    <t>LOCKSMITHS</t>
  </si>
  <si>
    <t>LOCKSTEP</t>
  </si>
  <si>
    <t>LOCKSTEPS</t>
  </si>
  <si>
    <t>LOCKUP</t>
  </si>
  <si>
    <t>LOCKUPS</t>
  </si>
  <si>
    <t>LOCO</t>
  </si>
  <si>
    <t>LOCOMOTION</t>
  </si>
  <si>
    <t>LOCOMOTIONS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</si>
  <si>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</si>
  <si>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</si>
  <si>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</si>
  <si>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</si>
  <si>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</si>
  <si>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</si>
  <si>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</si>
  <si>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</si>
  <si>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</si>
  <si>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</si>
  <si>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</si>
  <si>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</si>
  <si>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</si>
  <si>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</si>
  <si>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</si>
  <si>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</si>
  <si>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</si>
  <si>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</si>
  <si>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</si>
  <si>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</si>
  <si>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</si>
  <si>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</si>
  <si>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</si>
  <si>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</si>
  <si>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</si>
  <si>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</si>
  <si>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</si>
  <si>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</si>
  <si>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LOFTINESSES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</si>
  <si>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</si>
  <si>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</si>
  <si>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</si>
  <si>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</si>
  <si>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</si>
  <si>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</si>
  <si>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</si>
  <si>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</si>
  <si>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</si>
  <si>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</si>
  <si>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</si>
  <si>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</si>
  <si>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</si>
  <si>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</si>
  <si>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</si>
  <si>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</si>
  <si>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</si>
  <si>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</si>
  <si>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</si>
  <si>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</si>
  <si>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</si>
  <si>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</si>
  <si>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LOGIC</t>
  </si>
  <si>
    <t>LOGICAL</t>
  </si>
  <si>
    <t>LOGICALITIES</t>
  </si>
  <si>
    <t>LOGICALITY</t>
  </si>
  <si>
    <t>LOGICALLY</t>
  </si>
  <si>
    <t>LOGICIAN</t>
  </si>
  <si>
    <t>LOGICIANS</t>
  </si>
  <si>
    <t>LOGICS</t>
  </si>
  <si>
    <t>LOGIER</t>
  </si>
  <si>
    <t>LOGIEST</t>
  </si>
  <si>
    <t>LOGIN</t>
  </si>
  <si>
    <t>LOGISTIC</t>
  </si>
  <si>
    <t>LOGISTICAL</t>
  </si>
  <si>
    <t>LOGISTICALLY</t>
  </si>
  <si>
    <t>LOGISTICS</t>
  </si>
  <si>
    <t>LOGJAM</t>
  </si>
  <si>
    <t>LOGJAMS</t>
  </si>
  <si>
    <t>LOGO</t>
  </si>
  <si>
    <t>LOGON</t>
  </si>
  <si>
    <t>LOGOS</t>
  </si>
  <si>
    <t>LOGOTYPE</t>
  </si>
  <si>
    <t>LOGOTYPES</t>
  </si>
  <si>
    <t>LOGROLLING</t>
  </si>
  <si>
    <t>LOGROLLINGS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</si>
  <si>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</si>
  <si>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</si>
  <si>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</si>
  <si>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</si>
  <si>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</si>
  <si>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</si>
  <si>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</si>
  <si>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</si>
  <si>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</si>
  <si>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</si>
  <si>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</si>
  <si>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LOITERINGS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</si>
  <si>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</si>
  <si>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</si>
  <si>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</si>
  <si>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</si>
  <si>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</si>
  <si>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</si>
  <si>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</si>
  <si>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</si>
  <si>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</si>
  <si>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</si>
  <si>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</si>
  <si>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</si>
  <si>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</si>
  <si>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LOMITAPIDE</t>
  </si>
  <si>
    <t>LONE</t>
  </si>
  <si>
    <t>LONELIER</t>
  </si>
  <si>
    <t>LONELIEST</t>
  </si>
  <si>
    <t>LONELINESS</t>
  </si>
  <si>
    <t>LONELINESSES</t>
  </si>
  <si>
    <t>LONELY</t>
  </si>
  <si>
    <t>LONER</t>
  </si>
  <si>
    <t>LONERS</t>
  </si>
  <si>
    <t>LONESOME</t>
  </si>
  <si>
    <t>LONESOMELY</t>
  </si>
  <si>
    <t>LONESOMENESS</t>
  </si>
  <si>
    <t>LONESOMENESSES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</si>
  <si>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</si>
  <si>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</si>
  <si>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</si>
  <si>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</si>
  <si>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</si>
  <si>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</si>
  <si>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</si>
  <si>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</si>
  <si>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LONGEVITIES</t>
  </si>
  <si>
    <t>LONGEVITY</t>
  </si>
  <si>
    <t>LONGHAIR</t>
  </si>
  <si>
    <t>LONGHAIRS</t>
  </si>
  <si>
    <t>LONGHAND</t>
  </si>
  <si>
    <t>LONGHANDS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</si>
  <si>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</si>
  <si>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</si>
  <si>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</si>
  <si>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</si>
  <si>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</si>
  <si>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</si>
  <si>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</si>
  <si>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</si>
  <si>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</si>
  <si>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</si>
  <si>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LONGLIVED</t>
  </si>
  <si>
    <t>LONGS</t>
  </si>
  <si>
    <t>LONGSHOREMAN</t>
  </si>
  <si>
    <t>LONGSHOREMEN</t>
  </si>
  <si>
    <t>LONGSIGHTED</t>
  </si>
  <si>
    <t>LONGSTANDING</t>
  </si>
  <si>
    <t>LONGTERM</t>
  </si>
  <si>
    <t>LONGTIME</t>
  </si>
  <si>
    <t>LONGUEUR</t>
  </si>
  <si>
    <t>LONGUEURS</t>
  </si>
  <si>
    <t>LONGWALL</t>
  </si>
  <si>
    <t>LONGWAYS</t>
  </si>
  <si>
    <t>LOOFAH</t>
  </si>
  <si>
    <t>LOOFAHS</t>
  </si>
  <si>
    <t>LOOK</t>
  </si>
  <si>
    <t>LOOKALIKE</t>
  </si>
  <si>
    <t>LOOKALIKES</t>
  </si>
  <si>
    <t>LOOKBACK</t>
  </si>
  <si>
    <t>LOOKED</t>
  </si>
  <si>
    <t>LOOKER</t>
  </si>
  <si>
    <t>LOOKERS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</si>
  <si>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</si>
  <si>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</si>
  <si>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</si>
  <si>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</si>
  <si>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</si>
  <si>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</si>
  <si>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</si>
  <si>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</si>
  <si>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</si>
  <si>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</si>
  <si>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</si>
  <si>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</si>
  <si>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</si>
  <si>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</si>
  <si>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</si>
  <si>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</si>
  <si>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</si>
  <si>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</si>
  <si>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</si>
  <si>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</si>
  <si>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</si>
  <si>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</si>
  <si>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</si>
  <si>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</si>
  <si>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</si>
  <si>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</si>
  <si>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</si>
  <si>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</si>
  <si>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</si>
  <si>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</si>
  <si>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</si>
  <si>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LOOSENESSES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</si>
  <si>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</si>
  <si>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</si>
  <si>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</si>
  <si>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</si>
  <si>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</si>
  <si>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</si>
  <si>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</si>
  <si>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</si>
  <si>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</si>
  <si>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</si>
  <si>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</si>
  <si>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LOOTINGS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</si>
  <si>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</si>
  <si>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</si>
  <si>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</si>
  <si>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</si>
  <si>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</si>
  <si>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</si>
  <si>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</si>
  <si>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</si>
  <si>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</si>
  <si>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</si>
  <si>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</si>
  <si>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</si>
  <si>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LOPSIDEDNESSES</t>
  </si>
  <si>
    <t>LOQUACIOUS</t>
  </si>
  <si>
    <t>LOQUACIOUSNESS</t>
  </si>
  <si>
    <t>LOQUACIOUSNESSES</t>
  </si>
  <si>
    <t>LOQUACITIES</t>
  </si>
  <si>
    <t>LOQUACITY</t>
  </si>
  <si>
    <t>LORCASERIN</t>
  </si>
  <si>
    <t>LORD</t>
  </si>
  <si>
    <t>LORDED</t>
  </si>
  <si>
    <t>LORDING</t>
  </si>
  <si>
    <t>LORDLIER</t>
  </si>
  <si>
    <t>LORDLIEST</t>
  </si>
  <si>
    <t>LORDLINESS</t>
  </si>
  <si>
    <t>LORDLINESSES</t>
  </si>
  <si>
    <t>LORDLY</t>
  </si>
  <si>
    <t>LORDS</t>
  </si>
  <si>
    <t>LORDSHIP</t>
  </si>
  <si>
    <t>LORDSHIPS</t>
  </si>
  <si>
    <t>LORE</t>
  </si>
  <si>
    <t>LORES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</si>
  <si>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</si>
  <si>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</si>
  <si>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</si>
  <si>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</si>
  <si>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</si>
  <si>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</si>
  <si>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</si>
  <si>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</si>
  <si>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</si>
  <si>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</si>
  <si>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</si>
  <si>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</si>
  <si>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</si>
  <si>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</si>
  <si>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</si>
  <si>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LOSSLESS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</si>
  <si>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</si>
  <si>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</si>
  <si>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</si>
  <si>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</si>
  <si>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</si>
  <si>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</si>
  <si>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</si>
  <si>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</si>
  <si>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</si>
  <si>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</si>
  <si>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</si>
  <si>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</si>
  <si>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</si>
  <si>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</si>
  <si>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</si>
  <si>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</si>
  <si>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</si>
  <si>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</si>
  <si>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</si>
  <si>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</si>
  <si>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</si>
  <si>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</si>
  <si>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</si>
  <si>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</si>
  <si>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</si>
  <si>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</si>
  <si>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</si>
  <si>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</si>
  <si>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</si>
  <si>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</si>
  <si>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LOUNGEWEAR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</si>
  <si>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</si>
  <si>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</si>
  <si>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</si>
  <si>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</si>
  <si>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</si>
  <si>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</si>
  <si>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</si>
  <si>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</si>
  <si>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</si>
  <si>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</si>
  <si>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</si>
  <si>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LOUSINESSES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</si>
  <si>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</si>
  <si>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</si>
  <si>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</si>
  <si>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</si>
  <si>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</si>
  <si>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</si>
  <si>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</si>
  <si>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</si>
  <si>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</si>
  <si>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</si>
  <si>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</si>
  <si>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</si>
  <si>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</si>
  <si>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LOVABLENESSES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</si>
  <si>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</si>
  <si>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</si>
  <si>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</si>
  <si>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</si>
  <si>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</si>
  <si>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</si>
  <si>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</si>
  <si>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</si>
  <si>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</si>
  <si>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</si>
  <si>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</si>
  <si>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</si>
  <si>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</si>
  <si>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LOVELINESSES</t>
  </si>
  <si>
    <t>LOVELORN</t>
  </si>
  <si>
    <t>LOVELY</t>
  </si>
  <si>
    <t>LOVEMAKING</t>
  </si>
  <si>
    <t>LOVEMAKINGS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</si>
  <si>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</si>
  <si>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</si>
  <si>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</si>
  <si>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</si>
  <si>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</si>
  <si>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</si>
  <si>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</si>
  <si>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</si>
  <si>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</si>
  <si>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LOWBORN</t>
  </si>
  <si>
    <t>LOWBOY</t>
  </si>
  <si>
    <t>LOWBOYS</t>
  </si>
  <si>
    <t>LOWBROW</t>
  </si>
  <si>
    <t>LOWBROWS</t>
  </si>
  <si>
    <t>LOWDOWN</t>
  </si>
  <si>
    <t>LOWDOWNS</t>
  </si>
  <si>
    <t>LOWED</t>
  </si>
  <si>
    <t>LOWER</t>
  </si>
  <si>
    <t>LOWERCASE</t>
  </si>
  <si>
    <t>LOWERCASES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</si>
  <si>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</si>
  <si>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</si>
  <si>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</si>
  <si>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</si>
  <si>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</si>
  <si>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</si>
  <si>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</si>
  <si>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</si>
  <si>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</si>
  <si>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</si>
  <si>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</si>
  <si>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</si>
  <si>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</si>
  <si>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</si>
  <si>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</si>
  <si>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LOWLINESSES</t>
  </si>
  <si>
    <t>LOWLIVES</t>
  </si>
  <si>
    <t>LOWLY</t>
  </si>
  <si>
    <t>LOWNESS</t>
  </si>
  <si>
    <t>LOWNESSES</t>
  </si>
  <si>
    <t>LOWS</t>
  </si>
  <si>
    <t>LOX</t>
  </si>
  <si>
    <t>LOXES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</si>
  <si>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</si>
  <si>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</si>
  <si>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</si>
  <si>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</si>
  <si>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</si>
  <si>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</si>
  <si>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</si>
  <si>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</si>
  <si>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</si>
  <si>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</si>
  <si>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</si>
  <si>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</si>
  <si>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</si>
  <si>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</si>
  <si>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</si>
  <si>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</si>
  <si>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</si>
  <si>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</si>
  <si>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</si>
  <si>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</si>
  <si>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</si>
  <si>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</si>
  <si>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</si>
  <si>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LUBIPROSTONE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</si>
  <si>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</si>
  <si>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</si>
  <si>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</si>
  <si>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</si>
  <si>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</si>
  <si>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</si>
  <si>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</si>
  <si>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</si>
  <si>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LUBRICATOR</t>
  </si>
  <si>
    <t>LUBRICATORS</t>
  </si>
  <si>
    <t>LUBRICIOUS</t>
  </si>
  <si>
    <t>LUBRICITIES</t>
  </si>
  <si>
    <t>LUBRICITY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</si>
  <si>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</si>
  <si>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</si>
  <si>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</si>
  <si>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</si>
  <si>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</si>
  <si>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</si>
  <si>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</si>
  <si>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</si>
  <si>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LUCK</t>
  </si>
  <si>
    <t>LUCKED</t>
  </si>
  <si>
    <t>LUCKIER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</si>
  <si>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</si>
  <si>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</si>
  <si>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</si>
  <si>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</si>
  <si>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</si>
  <si>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</si>
  <si>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</si>
  <si>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</si>
  <si>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</si>
  <si>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</si>
  <si>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</si>
  <si>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</si>
  <si>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</si>
  <si>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</si>
  <si>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LUCUBRATE</t>
  </si>
  <si>
    <t>LUCUBRATED</t>
  </si>
  <si>
    <t>LUCUBRATES</t>
  </si>
  <si>
    <t>LUCUBRATING</t>
  </si>
  <si>
    <t>LUCUBRATION</t>
  </si>
  <si>
    <t>LUCUBRATIONS</t>
  </si>
  <si>
    <t>LUDICROUS</t>
  </si>
  <si>
    <t>LUDICROUSLY</t>
  </si>
  <si>
    <t>LUDICROUSNESS</t>
  </si>
  <si>
    <t>LUDICROUSNESSES</t>
  </si>
  <si>
    <t>LUFF</t>
  </si>
  <si>
    <t>LUFFED</t>
  </si>
  <si>
    <t>LUFFING</t>
  </si>
  <si>
    <t>LUFFS</t>
  </si>
  <si>
    <t>LUG</t>
  </si>
  <si>
    <t>LUGGAGE</t>
  </si>
  <si>
    <t>LUGGAGES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</si>
  <si>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</si>
  <si>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</si>
  <si>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</si>
  <si>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</si>
  <si>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</si>
  <si>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</si>
  <si>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</si>
  <si>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</si>
  <si>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</si>
  <si>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</si>
  <si>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</si>
  <si>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LUKEWARM</t>
  </si>
  <si>
    <t>LUKEWARMLY</t>
  </si>
  <si>
    <t>LUKEWARMNESS</t>
  </si>
  <si>
    <t>LUKEWARMNESSES</t>
  </si>
  <si>
    <t>LULL</t>
  </si>
  <si>
    <t>LULLABIES</t>
  </si>
  <si>
    <t>LULLABY</t>
  </si>
  <si>
    <t>LULLED</t>
  </si>
  <si>
    <t>LULLING</t>
  </si>
  <si>
    <t>LULLS</t>
  </si>
  <si>
    <t>LUMBAGO</t>
  </si>
  <si>
    <t>LUMBAGOS</t>
  </si>
  <si>
    <t>LUMBAR</t>
  </si>
  <si>
    <t>LUMBER</t>
  </si>
  <si>
    <t>LUMBERED</t>
  </si>
  <si>
    <t>LUMBERER</t>
  </si>
  <si>
    <t>LUMBERERS</t>
  </si>
  <si>
    <t>LUMBERING</t>
  </si>
  <si>
    <t>LUMBERINGS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</si>
  <si>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</si>
  <si>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</si>
  <si>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</si>
  <si>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</si>
  <si>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</si>
  <si>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</si>
  <si>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</si>
  <si>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LUMEN</t>
  </si>
  <si>
    <t>LUMENS</t>
  </si>
  <si>
    <t>LUMINAIRES</t>
  </si>
  <si>
    <t>LUMINARIES</t>
  </si>
  <si>
    <t>LUMINARY</t>
  </si>
  <si>
    <t>LUMINESCENCE</t>
  </si>
  <si>
    <t>LUMINESCENCES</t>
  </si>
  <si>
    <t>LUMINESCENT</t>
  </si>
  <si>
    <t>LUMINOSITIES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</si>
  <si>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</si>
  <si>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</si>
  <si>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</si>
  <si>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</si>
  <si>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</si>
  <si>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</si>
  <si>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</si>
  <si>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</si>
  <si>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</si>
  <si>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</si>
  <si>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LUMPINESSES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</si>
  <si>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</si>
  <si>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</si>
  <si>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</si>
  <si>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</si>
  <si>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</si>
  <si>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</si>
  <si>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</si>
  <si>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</si>
  <si>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</si>
  <si>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</si>
  <si>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</si>
  <si>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</si>
  <si>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</si>
  <si>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</si>
  <si>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</si>
  <si>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</si>
  <si>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</si>
  <si>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</si>
  <si>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</si>
  <si>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</si>
  <si>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</si>
  <si>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</si>
  <si>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</si>
  <si>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</si>
  <si>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</si>
  <si>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</si>
  <si>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</si>
  <si>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</si>
  <si>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</si>
  <si>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</si>
  <si>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</si>
  <si>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</si>
  <si>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</si>
  <si>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</si>
  <si>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</si>
  <si>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</si>
  <si>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LUPUSES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</si>
  <si>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</si>
  <si>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</si>
  <si>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</si>
  <si>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</si>
  <si>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</si>
  <si>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</si>
  <si>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</si>
  <si>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</si>
  <si>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</si>
  <si>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</si>
  <si>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</si>
  <si>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</si>
  <si>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</si>
  <si>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</si>
  <si>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</si>
  <si>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</si>
  <si>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</si>
  <si>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</si>
  <si>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</si>
  <si>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</si>
  <si>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</si>
  <si>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LUSHER</t>
  </si>
  <si>
    <t>LUSHES</t>
  </si>
  <si>
    <t>LUSHEST</t>
  </si>
  <si>
    <t>LUSHLY</t>
  </si>
  <si>
    <t>LUSHNESS</t>
  </si>
  <si>
    <t>LUSHNESSES</t>
  </si>
  <si>
    <t>LUST</t>
  </si>
  <si>
    <t>LUSTED</t>
  </si>
  <si>
    <t>LUSTER</t>
  </si>
  <si>
    <t>LUSTERLESS</t>
  </si>
  <si>
    <t>LUSTERS</t>
  </si>
  <si>
    <t>LUSTFUL</t>
  </si>
  <si>
    <t>LUSTFULLY</t>
  </si>
  <si>
    <t>LUSTIER</t>
  </si>
  <si>
    <t>LUSTIEST</t>
  </si>
  <si>
    <t>LUSTILY</t>
  </si>
  <si>
    <t>LUSTINESS</t>
  </si>
  <si>
    <t>LUSTINESSES</t>
  </si>
  <si>
    <t>LUSTING</t>
  </si>
  <si>
    <t>LUSTRE</t>
  </si>
  <si>
    <t>LUSTRES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</si>
  <si>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</si>
  <si>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</si>
  <si>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</si>
  <si>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</si>
  <si>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</si>
  <si>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</si>
  <si>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</si>
  <si>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</si>
  <si>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</si>
  <si>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</si>
  <si>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</si>
  <si>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LUTETIUMS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</si>
  <si>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</si>
  <si>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</si>
  <si>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</si>
  <si>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</si>
  <si>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</si>
  <si>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</si>
  <si>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</si>
  <si>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</si>
  <si>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</si>
  <si>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</si>
  <si>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</si>
  <si>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</si>
  <si>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</si>
  <si>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</si>
  <si>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</si>
  <si>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LUXURY</t>
  </si>
  <si>
    <t>LYCEUM</t>
  </si>
  <si>
    <t>LYCEUMS</t>
  </si>
  <si>
    <t>LYCHEE</t>
  </si>
  <si>
    <t>LYCHEES</t>
  </si>
  <si>
    <t>LYE</t>
  </si>
  <si>
    <t>LYES</t>
  </si>
  <si>
    <t>LYING</t>
  </si>
  <si>
    <t>LYINGS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</si>
  <si>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</si>
  <si>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</si>
  <si>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</si>
  <si>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</si>
  <si>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</si>
  <si>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</si>
  <si>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</si>
  <si>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</si>
  <si>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</si>
  <si>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LYMPHS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</si>
  <si>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</si>
  <si>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</si>
  <si>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</si>
  <si>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</si>
  <si>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</si>
  <si>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</si>
  <si>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</si>
  <si>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</si>
  <si>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</si>
  <si>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</si>
  <si>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</si>
  <si>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</si>
  <si>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</si>
  <si>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</si>
  <si>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</si>
  <si>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</si>
  <si>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</si>
  <si>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</si>
  <si>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</si>
  <si>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LYRICISMS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</si>
  <si>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</si>
  <si>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</si>
  <si>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</si>
  <si>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</si>
  <si>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</si>
  <si>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</si>
  <si>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</si>
  <si>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</si>
  <si>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</si>
  <si>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</si>
  <si>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</si>
  <si>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</si>
  <si>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</si>
  <si>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</si>
  <si>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</si>
  <si>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</si>
  <si>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</si>
  <si>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</si>
  <si>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</si>
  <si>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</si>
  <si>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</si>
  <si>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</si>
  <si>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</si>
  <si>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</si>
  <si>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</si>
  <si>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</si>
  <si>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</si>
  <si>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</si>
  <si>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</si>
  <si>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</si>
  <si>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MACERATIONS</t>
  </si>
  <si>
    <t>MACES</t>
  </si>
  <si>
    <t>MACH</t>
  </si>
  <si>
    <t>MACHETE</t>
  </si>
  <si>
    <t>MACHETES</t>
  </si>
  <si>
    <t>MACHINABILITY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</si>
  <si>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</si>
  <si>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</si>
  <si>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</si>
  <si>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</si>
  <si>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</si>
  <si>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</si>
  <si>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</si>
  <si>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</si>
  <si>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</si>
  <si>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</si>
  <si>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</si>
  <si>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</si>
  <si>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</si>
  <si>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</si>
  <si>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</si>
  <si>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</si>
  <si>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</si>
  <si>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</si>
  <si>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MACHS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</si>
  <si>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</si>
  <si>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</si>
  <si>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</si>
  <si>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</si>
  <si>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</si>
  <si>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</si>
  <si>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</si>
  <si>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</si>
  <si>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</si>
  <si>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</si>
  <si>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MACRAMES</t>
  </si>
  <si>
    <t>MACRO</t>
  </si>
  <si>
    <t>MACROBIOTIC</t>
  </si>
  <si>
    <t>MACROBIOTICS</t>
  </si>
  <si>
    <t>MACROCOSM</t>
  </si>
  <si>
    <t>MACROCOSMS</t>
  </si>
  <si>
    <t>MACROECONOMIC</t>
  </si>
  <si>
    <t>MACROECONOMICS</t>
  </si>
  <si>
    <t>MACRON</t>
  </si>
  <si>
    <t>MACRONS</t>
  </si>
  <si>
    <t>MACROS</t>
  </si>
  <si>
    <t>MACROSCOPIC</t>
  </si>
  <si>
    <t>MACS</t>
  </si>
  <si>
    <t>MACULAR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</si>
  <si>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</si>
  <si>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</si>
  <si>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</si>
  <si>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</si>
  <si>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</si>
  <si>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</si>
  <si>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</si>
  <si>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</si>
  <si>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</si>
  <si>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</si>
  <si>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</si>
  <si>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</si>
  <si>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</si>
  <si>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</si>
  <si>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</si>
  <si>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</si>
  <si>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</si>
  <si>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</si>
  <si>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</si>
  <si>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</si>
  <si>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</si>
  <si>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</si>
  <si>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</si>
  <si>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</si>
  <si>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</si>
  <si>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</si>
  <si>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</si>
  <si>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</si>
  <si>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</si>
  <si>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</si>
  <si>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</si>
  <si>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</si>
  <si>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</si>
  <si>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</si>
  <si>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</si>
  <si>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</si>
  <si>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</si>
  <si>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</si>
  <si>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</si>
  <si>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</si>
  <si>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</si>
  <si>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</si>
  <si>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</si>
  <si>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</si>
  <si>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</si>
  <si>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</si>
  <si>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MAGENTAS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</si>
  <si>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</si>
  <si>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</si>
  <si>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</si>
  <si>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</si>
  <si>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</si>
  <si>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</si>
  <si>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</si>
  <si>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</si>
  <si>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</si>
  <si>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</si>
  <si>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</si>
  <si>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</si>
  <si>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MAGISTRACIES</t>
  </si>
  <si>
    <t>MAGISTRACY</t>
  </si>
  <si>
    <t>MAGISTRATE</t>
  </si>
  <si>
    <t>MAGISTRATES</t>
  </si>
  <si>
    <t>MAGMA</t>
  </si>
  <si>
    <t>MAGMAS</t>
  </si>
  <si>
    <t>MAGNA</t>
  </si>
  <si>
    <t>MAGNANIMITIES</t>
  </si>
  <si>
    <t>MAGNANIMITY</t>
  </si>
  <si>
    <t>MAGNANIMOUS</t>
  </si>
  <si>
    <t>MAGNANIMOUSLY</t>
  </si>
  <si>
    <t>MAGNATE</t>
  </si>
  <si>
    <t>MAGNATES</t>
  </si>
  <si>
    <t>MAGNESIA</t>
  </si>
  <si>
    <t>MAGNESIAS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</si>
  <si>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</si>
  <si>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</si>
  <si>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</si>
  <si>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</si>
  <si>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</si>
  <si>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</si>
  <si>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</si>
  <si>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</si>
  <si>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</si>
  <si>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</si>
  <si>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</si>
  <si>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</si>
  <si>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</si>
  <si>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</si>
  <si>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</si>
  <si>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</si>
  <si>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</si>
  <si>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</si>
  <si>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</si>
  <si>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</si>
  <si>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</si>
  <si>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</si>
  <si>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</si>
  <si>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</si>
  <si>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</si>
  <si>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</si>
  <si>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</si>
  <si>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</si>
  <si>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</si>
  <si>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MAGNIFICENCES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</si>
  <si>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</si>
  <si>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</si>
  <si>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</si>
  <si>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</si>
  <si>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</si>
  <si>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</si>
  <si>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</si>
  <si>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</si>
  <si>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</si>
  <si>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</si>
  <si>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</si>
  <si>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</si>
  <si>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</si>
  <si>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</si>
  <si>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</si>
  <si>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</si>
  <si>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</si>
  <si>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</si>
  <si>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</si>
  <si>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</si>
  <si>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</si>
  <si>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</si>
  <si>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</si>
  <si>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</si>
  <si>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</si>
  <si>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</si>
  <si>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</si>
  <si>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</si>
  <si>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</si>
  <si>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</si>
  <si>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</si>
  <si>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</si>
  <si>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</si>
  <si>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</si>
  <si>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MAHJONGS</t>
  </si>
  <si>
    <t>MAHOGANIES</t>
  </si>
  <si>
    <t>MAHOGANY</t>
  </si>
  <si>
    <t>MAHOUT</t>
  </si>
  <si>
    <t>MAHOUTS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</si>
  <si>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</si>
  <si>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</si>
  <si>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</si>
  <si>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</si>
  <si>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</si>
  <si>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</si>
  <si>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</si>
  <si>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</si>
  <si>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</si>
  <si>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</si>
  <si>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</si>
  <si>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</si>
  <si>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</si>
  <si>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</si>
  <si>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</si>
  <si>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</si>
  <si>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</si>
  <si>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</si>
  <si>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</si>
  <si>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</si>
  <si>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</si>
  <si>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MAILGRAM</t>
  </si>
  <si>
    <t>MAILING</t>
  </si>
  <si>
    <t>MAILINGS</t>
  </si>
  <si>
    <t>MAILLOT</t>
  </si>
  <si>
    <t>MAILLOTS</t>
  </si>
  <si>
    <t>MAILMAN</t>
  </si>
  <si>
    <t>MAILMEN</t>
  </si>
  <si>
    <t>MAILROOM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</si>
  <si>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</si>
  <si>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</si>
  <si>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</si>
  <si>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</si>
  <si>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</si>
  <si>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</si>
  <si>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</si>
  <si>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</si>
  <si>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</si>
  <si>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</si>
  <si>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</si>
  <si>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</si>
  <si>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</si>
  <si>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</si>
  <si>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</si>
  <si>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</si>
  <si>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</si>
  <si>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</si>
  <si>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</si>
  <si>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</si>
  <si>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</si>
  <si>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</si>
  <si>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</si>
  <si>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</si>
  <si>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</si>
  <si>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</si>
  <si>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</si>
  <si>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</si>
  <si>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</si>
  <si>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</si>
  <si>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</si>
  <si>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</si>
  <si>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</si>
  <si>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</si>
  <si>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</si>
  <si>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</si>
  <si>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</si>
  <si>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</si>
  <si>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</si>
  <si>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</si>
  <si>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</si>
  <si>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</si>
  <si>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</si>
  <si>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</si>
  <si>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</si>
  <si>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</si>
  <si>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</si>
  <si>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</si>
  <si>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MAJEURE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</si>
  <si>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</si>
  <si>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</si>
  <si>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</si>
  <si>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</si>
  <si>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</si>
  <si>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</si>
  <si>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</si>
  <si>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</si>
  <si>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</si>
  <si>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</si>
  <si>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</si>
  <si>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</si>
  <si>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</si>
  <si>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</si>
  <si>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</si>
  <si>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</si>
  <si>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</si>
  <si>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</si>
  <si>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</si>
  <si>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</si>
  <si>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</si>
  <si>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</si>
  <si>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</si>
  <si>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</si>
  <si>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</si>
  <si>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MALACHITES</t>
  </si>
  <si>
    <t>MALADIES</t>
  </si>
  <si>
    <t>MALADJUSTED</t>
  </si>
  <si>
    <t>MALADJUSTMENT</t>
  </si>
  <si>
    <t>MALADJUSTMENTS</t>
  </si>
  <si>
    <t>MALADROIT</t>
  </si>
  <si>
    <t>MALADROITLY</t>
  </si>
  <si>
    <t>MALADROITNESS</t>
  </si>
  <si>
    <t>MALADROITNESSES</t>
  </si>
  <si>
    <t>MALADY</t>
  </si>
  <si>
    <t>MALAISE</t>
  </si>
  <si>
    <t>MALAISES</t>
  </si>
  <si>
    <t>MALAMUTE</t>
  </si>
  <si>
    <t>MALAMUTES</t>
  </si>
  <si>
    <t>MALAPROPISM</t>
  </si>
  <si>
    <t>MALAPROPISMS</t>
  </si>
  <si>
    <t>MALARIA</t>
  </si>
  <si>
    <t>MALARIAL</t>
  </si>
  <si>
    <t>MALARIAS</t>
  </si>
  <si>
    <t>MALARKEY</t>
  </si>
  <si>
    <t>MALARKEYS</t>
  </si>
  <si>
    <t>MALATHION</t>
  </si>
  <si>
    <t>MALATHIONS</t>
  </si>
  <si>
    <t>MALCONTENT</t>
  </si>
  <si>
    <t>MALCONTENTS</t>
  </si>
  <si>
    <t>MALE</t>
  </si>
  <si>
    <t>MALEDICTION</t>
  </si>
  <si>
    <t>MALEDICTIONS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</si>
  <si>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</si>
  <si>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</si>
  <si>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</si>
  <si>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</si>
  <si>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</si>
  <si>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</si>
  <si>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</si>
  <si>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</si>
  <si>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</si>
  <si>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</si>
  <si>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</si>
  <si>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</si>
  <si>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</si>
  <si>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</si>
  <si>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</si>
  <si>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</si>
  <si>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</si>
  <si>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</si>
  <si>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</si>
  <si>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</si>
  <si>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</si>
  <si>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</si>
  <si>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</si>
  <si>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</si>
  <si>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</si>
  <si>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</si>
  <si>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</si>
  <si>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</si>
  <si>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</si>
  <si>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</si>
  <si>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</si>
  <si>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</si>
  <si>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</si>
  <si>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</si>
  <si>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</si>
  <si>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</si>
  <si>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</si>
  <si>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MALIGNITIES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</si>
  <si>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</si>
  <si>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</si>
  <si>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</si>
  <si>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</si>
  <si>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</si>
  <si>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</si>
  <si>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</si>
  <si>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</si>
  <si>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</si>
  <si>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</si>
  <si>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</si>
  <si>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MALLEABILITIES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</si>
  <si>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</si>
  <si>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</si>
  <si>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</si>
  <si>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</si>
  <si>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</si>
  <si>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</si>
  <si>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</si>
  <si>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</si>
  <si>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</si>
  <si>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MALNUTRITIONS</t>
  </si>
  <si>
    <t>MALOCCLUSION</t>
  </si>
  <si>
    <t>MALOCCLUSIONS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</si>
  <si>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</si>
  <si>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</si>
  <si>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</si>
  <si>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</si>
  <si>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</si>
  <si>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</si>
  <si>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</si>
  <si>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</si>
  <si>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</si>
  <si>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</si>
  <si>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MALTOSES</t>
  </si>
  <si>
    <t>MALTREAT</t>
  </si>
  <si>
    <t>MALTREATED</t>
  </si>
  <si>
    <t>MALTREATING</t>
  </si>
  <si>
    <t>MALTREATMENT</t>
  </si>
  <si>
    <t>MALTREATMENTS</t>
  </si>
  <si>
    <t>MALTREATS</t>
  </si>
  <si>
    <t>MALTS</t>
  </si>
  <si>
    <t>MALTY</t>
  </si>
  <si>
    <t>MALWARE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</si>
  <si>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</si>
  <si>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</si>
  <si>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</si>
  <si>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</si>
  <si>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</si>
  <si>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</si>
  <si>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</si>
  <si>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</si>
  <si>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</si>
  <si>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</si>
  <si>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</si>
  <si>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</si>
  <si>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</si>
  <si>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</si>
  <si>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</si>
  <si>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</si>
  <si>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</si>
  <si>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</si>
  <si>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MAMMOGRAPHIES</t>
  </si>
  <si>
    <t>MAMMOGRAPHY</t>
  </si>
  <si>
    <t>MAMMON</t>
  </si>
  <si>
    <t>MAMMONS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</si>
  <si>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</si>
  <si>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</si>
  <si>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</si>
  <si>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</si>
  <si>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</si>
  <si>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</si>
  <si>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</si>
  <si>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</si>
  <si>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</si>
  <si>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</si>
  <si>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</si>
  <si>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</si>
  <si>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</si>
  <si>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</si>
  <si>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</si>
  <si>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</si>
  <si>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</si>
  <si>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</si>
  <si>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</si>
  <si>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</si>
  <si>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</si>
  <si>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</si>
  <si>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</si>
  <si>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</si>
  <si>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</si>
  <si>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</si>
  <si>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</si>
  <si>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</si>
  <si>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</si>
  <si>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</si>
  <si>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</si>
  <si>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</si>
  <si>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</si>
  <si>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</si>
  <si>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MANDATORILY</t>
  </si>
  <si>
    <t>MANDATORY</t>
  </si>
  <si>
    <t>MANDIBLE</t>
  </si>
  <si>
    <t>MANDIBLES</t>
  </si>
  <si>
    <t>MANDIBULAR</t>
  </si>
  <si>
    <t>MANDITORILY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</si>
  <si>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</si>
  <si>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</si>
  <si>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</si>
  <si>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</si>
  <si>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</si>
  <si>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</si>
  <si>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</si>
  <si>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</si>
  <si>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</si>
  <si>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</si>
  <si>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</si>
  <si>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</si>
  <si>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</si>
  <si>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</si>
  <si>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MANES</t>
  </si>
  <si>
    <t>MANEUVER</t>
  </si>
  <si>
    <t>MANEUVERABILITIES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</si>
  <si>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</si>
  <si>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</si>
  <si>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</si>
  <si>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</si>
  <si>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</si>
  <si>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</si>
  <si>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</si>
  <si>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</si>
  <si>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MANGANESES</t>
  </si>
  <si>
    <t>MANGE</t>
  </si>
  <si>
    <t>MANGER</t>
  </si>
  <si>
    <t>MANGERS</t>
  </si>
  <si>
    <t>MANGES</t>
  </si>
  <si>
    <t>MANGIER</t>
  </si>
  <si>
    <t>MANGIEST</t>
  </si>
  <si>
    <t>MANGINESS</t>
  </si>
  <si>
    <t>MANGINESSES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</si>
  <si>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</si>
  <si>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</si>
  <si>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</si>
  <si>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</si>
  <si>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</si>
  <si>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</si>
  <si>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</si>
  <si>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</si>
  <si>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</si>
  <si>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</si>
  <si>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</si>
  <si>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</si>
  <si>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</si>
  <si>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</si>
  <si>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</si>
  <si>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</si>
  <si>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</si>
  <si>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MANHOODS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</si>
  <si>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</si>
  <si>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</si>
  <si>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</si>
  <si>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</si>
  <si>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</si>
  <si>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</si>
  <si>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</si>
  <si>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</si>
  <si>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</si>
  <si>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</si>
  <si>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</si>
  <si>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</si>
  <si>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</si>
  <si>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</si>
  <si>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</si>
  <si>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</si>
  <si>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</si>
  <si>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</si>
  <si>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</si>
  <si>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</si>
  <si>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</si>
  <si>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</si>
  <si>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</si>
  <si>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</si>
  <si>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</si>
  <si>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</si>
  <si>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</si>
  <si>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</si>
  <si>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</si>
  <si>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</si>
  <si>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</si>
  <si>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</si>
  <si>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</si>
  <si>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</si>
  <si>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MANILAS</t>
  </si>
  <si>
    <t>MANILLA</t>
  </si>
  <si>
    <t>MANILLAS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</si>
  <si>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</si>
  <si>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</si>
  <si>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</si>
  <si>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</si>
  <si>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</si>
  <si>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</si>
  <si>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</si>
  <si>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</si>
  <si>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</si>
  <si>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</si>
  <si>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</si>
  <si>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</si>
  <si>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</si>
  <si>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</si>
  <si>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</si>
  <si>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</si>
  <si>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</si>
  <si>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</si>
  <si>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MANLINESSES</t>
  </si>
  <si>
    <t>MANLY</t>
  </si>
  <si>
    <t>MANMADE</t>
  </si>
  <si>
    <t>MANNA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</si>
  <si>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</si>
  <si>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</si>
  <si>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</si>
  <si>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</si>
  <si>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</si>
  <si>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</si>
  <si>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</si>
  <si>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</si>
  <si>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</si>
  <si>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</si>
  <si>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</si>
  <si>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</si>
  <si>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</si>
  <si>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</si>
  <si>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</si>
  <si>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</si>
  <si>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</si>
  <si>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</si>
  <si>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</si>
  <si>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</si>
  <si>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</si>
  <si>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</si>
  <si>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</si>
  <si>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</si>
  <si>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</si>
  <si>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</si>
  <si>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</si>
  <si>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MANPOWERS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</si>
  <si>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</si>
  <si>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</si>
  <si>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</si>
  <si>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</si>
  <si>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</si>
  <si>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</si>
  <si>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</si>
  <si>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</si>
  <si>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</si>
  <si>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</si>
  <si>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</si>
  <si>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</si>
  <si>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</si>
  <si>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</si>
  <si>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</si>
  <si>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</si>
  <si>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</si>
  <si>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</si>
  <si>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</si>
  <si>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</si>
  <si>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</si>
  <si>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</si>
  <si>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</si>
  <si>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</si>
  <si>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</si>
  <si>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</si>
  <si>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</si>
  <si>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</si>
  <si>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</si>
  <si>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</si>
  <si>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</si>
  <si>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</si>
  <si>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</si>
  <si>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MANUFACTURABILITY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</si>
  <si>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</si>
  <si>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</si>
  <si>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</si>
  <si>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</si>
  <si>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</si>
  <si>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</si>
  <si>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</si>
  <si>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</si>
  <si>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</si>
  <si>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</si>
  <si>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</si>
  <si>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</si>
  <si>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</si>
  <si>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</si>
  <si>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</si>
  <si>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</si>
  <si>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</si>
  <si>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</si>
  <si>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</si>
  <si>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</si>
  <si>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</si>
  <si>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</si>
  <si>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</si>
  <si>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</si>
  <si>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</si>
  <si>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</si>
  <si>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</si>
  <si>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</si>
  <si>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</si>
  <si>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</si>
  <si>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MAPPINGS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</si>
  <si>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</si>
  <si>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</si>
  <si>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</si>
  <si>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</si>
  <si>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</si>
  <si>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</si>
  <si>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</si>
  <si>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</si>
  <si>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</si>
  <si>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</si>
  <si>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</si>
  <si>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</si>
  <si>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</si>
  <si>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</si>
  <si>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</si>
  <si>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</si>
  <si>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</si>
  <si>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</si>
  <si>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</si>
  <si>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</si>
  <si>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</si>
  <si>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</si>
  <si>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</si>
  <si>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</si>
  <si>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</si>
  <si>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</si>
  <si>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</si>
  <si>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</si>
  <si>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MARBLINGS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</si>
  <si>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</si>
  <si>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</si>
  <si>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</si>
  <si>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</si>
  <si>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</si>
  <si>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</si>
  <si>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</si>
  <si>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</si>
  <si>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</si>
  <si>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</si>
  <si>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</si>
  <si>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MARGARINES</t>
  </si>
  <si>
    <t>MARGARITA</t>
  </si>
  <si>
    <t>MARGARITAS</t>
  </si>
  <si>
    <t>MARGIN</t>
  </si>
  <si>
    <t>MARGINABLE</t>
  </si>
  <si>
    <t>MARGINAL</t>
  </si>
  <si>
    <t>MARGINALIA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</si>
  <si>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</si>
  <si>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</si>
  <si>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</si>
  <si>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</si>
  <si>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</si>
  <si>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</si>
  <si>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</si>
  <si>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MARGINED</t>
  </si>
  <si>
    <t>MARGINING</t>
  </si>
  <si>
    <t>MARGINS</t>
  </si>
  <si>
    <t>MARIA</t>
  </si>
  <si>
    <t>MARIACHI</t>
  </si>
  <si>
    <t>MARIACHIS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</si>
  <si>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</si>
  <si>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</si>
  <si>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</si>
  <si>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</si>
  <si>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</si>
  <si>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</si>
  <si>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</si>
  <si>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</si>
  <si>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</si>
  <si>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</si>
  <si>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</si>
  <si>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</si>
  <si>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</si>
  <si>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</si>
  <si>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</si>
  <si>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</si>
  <si>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</si>
  <si>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</si>
  <si>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</si>
  <si>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</si>
  <si>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</si>
  <si>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</si>
  <si>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</si>
  <si>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</si>
  <si>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</si>
  <si>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</si>
  <si>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</si>
  <si>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</si>
  <si>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</si>
  <si>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</si>
  <si>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</si>
  <si>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</si>
  <si>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</si>
  <si>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</si>
  <si>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</si>
  <si>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</si>
  <si>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</si>
  <si>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</si>
  <si>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</si>
  <si>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</si>
  <si>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</si>
  <si>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</si>
  <si>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</si>
  <si>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</si>
  <si>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</si>
  <si>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</si>
  <si>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</si>
  <si>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</si>
  <si>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</si>
  <si>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</si>
  <si>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</si>
  <si>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MARKETPLACE</t>
  </si>
  <si>
    <t>MARKETPLACES</t>
  </si>
  <si>
    <t>MARKETS</t>
  </si>
  <si>
    <t>MARKETSHARE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</si>
  <si>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</si>
  <si>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</si>
  <si>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</si>
  <si>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</si>
  <si>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</si>
  <si>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</si>
  <si>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</si>
  <si>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</si>
  <si>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</si>
  <si>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</si>
  <si>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</si>
  <si>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</si>
  <si>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</si>
  <si>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</si>
  <si>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</si>
  <si>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</si>
  <si>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</si>
  <si>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</si>
  <si>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</si>
  <si>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MARLS</t>
  </si>
  <si>
    <t>MARMALADE</t>
  </si>
  <si>
    <t>MARMALADES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</si>
  <si>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</si>
  <si>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</si>
  <si>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</si>
  <si>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</si>
  <si>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</si>
  <si>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</si>
  <si>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</si>
  <si>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</si>
  <si>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</si>
  <si>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</si>
  <si>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</si>
  <si>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</si>
  <si>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</si>
  <si>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</si>
  <si>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</si>
  <si>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MARQUETRIES</t>
  </si>
  <si>
    <t>MARQUETRY</t>
  </si>
  <si>
    <t>MARQUIS</t>
  </si>
  <si>
    <t>MARQUISE</t>
  </si>
  <si>
    <t>MARQUISES</t>
  </si>
  <si>
    <t>MARQUISETTE</t>
  </si>
  <si>
    <t>MARQUISETTES</t>
  </si>
  <si>
    <t>MARRED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</si>
  <si>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</si>
  <si>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</si>
  <si>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</si>
  <si>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</si>
  <si>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</si>
  <si>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</si>
  <si>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</si>
  <si>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</si>
  <si>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</si>
  <si>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</si>
  <si>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</si>
  <si>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</si>
  <si>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</si>
  <si>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</si>
  <si>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</si>
  <si>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</si>
  <si>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</si>
  <si>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</si>
  <si>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</si>
  <si>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</si>
  <si>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</si>
  <si>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</si>
  <si>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</si>
  <si>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</si>
  <si>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</si>
  <si>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MARSHLANDS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</si>
  <si>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</si>
  <si>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</si>
  <si>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</si>
  <si>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</si>
  <si>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</si>
  <si>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</si>
  <si>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</si>
  <si>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</si>
  <si>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</si>
  <si>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</si>
  <si>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</si>
  <si>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</si>
  <si>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</si>
  <si>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</si>
  <si>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</si>
  <si>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</si>
  <si>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</si>
  <si>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</si>
  <si>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</si>
  <si>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</si>
  <si>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</si>
  <si>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MARTYRDOMS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</si>
  <si>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</si>
  <si>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</si>
  <si>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</si>
  <si>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</si>
  <si>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</si>
  <si>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</si>
  <si>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</si>
  <si>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</si>
  <si>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</si>
  <si>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</si>
  <si>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</si>
  <si>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</si>
  <si>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</si>
  <si>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</si>
  <si>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MARZIPANS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</si>
  <si>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</si>
  <si>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</si>
  <si>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</si>
  <si>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</si>
  <si>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</si>
  <si>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</si>
  <si>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</si>
  <si>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</si>
  <si>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</si>
  <si>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MASCULINITIES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</si>
  <si>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</si>
  <si>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</si>
  <si>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</si>
  <si>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</si>
  <si>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</si>
  <si>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</si>
  <si>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</si>
  <si>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</si>
  <si>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</si>
  <si>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</si>
  <si>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</si>
  <si>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</si>
  <si>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</si>
  <si>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</si>
  <si>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</si>
  <si>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</si>
  <si>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</si>
  <si>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</si>
  <si>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</si>
  <si>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</si>
  <si>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</si>
  <si>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</si>
  <si>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MASONRIES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</si>
  <si>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</si>
  <si>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</si>
  <si>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</si>
  <si>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</si>
  <si>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</si>
  <si>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</si>
  <si>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</si>
  <si>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</si>
  <si>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</si>
  <si>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</si>
  <si>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</si>
  <si>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</si>
  <si>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</si>
  <si>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</si>
  <si>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</si>
  <si>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</si>
  <si>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</si>
  <si>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</si>
  <si>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</si>
  <si>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</si>
  <si>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</si>
  <si>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</si>
  <si>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</si>
  <si>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</si>
  <si>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</si>
  <si>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</si>
  <si>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</si>
  <si>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</si>
  <si>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</si>
  <si>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</si>
  <si>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</si>
  <si>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MASSIVENESSES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</si>
  <si>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</si>
  <si>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</si>
  <si>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</si>
  <si>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</si>
  <si>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</si>
  <si>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</si>
  <si>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</si>
  <si>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</si>
  <si>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MASTERIES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</si>
  <si>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</si>
  <si>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</si>
  <si>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</si>
  <si>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</si>
  <si>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</si>
  <si>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</si>
  <si>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</si>
  <si>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</si>
  <si>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</si>
  <si>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</si>
  <si>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</si>
  <si>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</si>
  <si>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</si>
  <si>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</si>
  <si>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</si>
  <si>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</si>
  <si>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</si>
  <si>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</si>
  <si>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</si>
  <si>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</si>
  <si>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</si>
  <si>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</si>
  <si>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</si>
  <si>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MASTICS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</si>
  <si>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</si>
  <si>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</si>
  <si>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</si>
  <si>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</si>
  <si>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</si>
  <si>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</si>
  <si>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</si>
  <si>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</si>
  <si>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</si>
  <si>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</si>
  <si>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</si>
  <si>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</si>
  <si>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</si>
  <si>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</si>
  <si>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</si>
  <si>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</si>
  <si>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</si>
  <si>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</si>
  <si>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</si>
  <si>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</si>
  <si>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</si>
  <si>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</si>
  <si>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</si>
  <si>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</si>
  <si>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</si>
  <si>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</si>
  <si>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</si>
  <si>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</si>
  <si>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</si>
  <si>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</si>
  <si>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</si>
  <si>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</si>
  <si>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</si>
  <si>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</si>
  <si>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MATCHWOOD</t>
  </si>
  <si>
    <t>MATCHWOODS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</si>
  <si>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</si>
  <si>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</si>
  <si>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</si>
  <si>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</si>
  <si>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</si>
  <si>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</si>
  <si>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</si>
  <si>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</si>
  <si>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</si>
  <si>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</si>
  <si>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</si>
  <si>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</si>
  <si>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</si>
  <si>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</si>
  <si>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MATERIALIZATION</t>
  </si>
  <si>
    <t>MATERIALIZATIONS</t>
  </si>
  <si>
    <t>MATERIALIZE</t>
  </si>
  <si>
    <t>MATERIALIZED</t>
  </si>
  <si>
    <t>MATERIALIZES</t>
  </si>
  <si>
    <t>MATERIALIZING</t>
  </si>
  <si>
    <t>MATERIALLY</t>
  </si>
  <si>
    <t>MATERIALMAN</t>
  </si>
  <si>
    <t>MATERIALMEN</t>
  </si>
  <si>
    <t>MATERIALS</t>
  </si>
  <si>
    <t>MATERIEL</t>
  </si>
  <si>
    <t>MATERIELS</t>
  </si>
  <si>
    <t>MATERNAL</t>
  </si>
  <si>
    <t>MATERNALLY</t>
  </si>
  <si>
    <t>MATERNITIES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</si>
  <si>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</si>
  <si>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</si>
  <si>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</si>
  <si>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</si>
  <si>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</si>
  <si>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</si>
  <si>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</si>
  <si>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</si>
  <si>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</si>
  <si>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</si>
  <si>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</si>
  <si>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</si>
  <si>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</si>
  <si>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</si>
  <si>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</si>
  <si>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</si>
  <si>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</si>
  <si>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</si>
  <si>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</si>
  <si>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</si>
  <si>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</si>
  <si>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</si>
  <si>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</si>
  <si>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</si>
  <si>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</si>
  <si>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</si>
  <si>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</si>
  <si>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</si>
  <si>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MATRICULATIONS</t>
  </si>
  <si>
    <t>MATRIMONIAL</t>
  </si>
  <si>
    <t>MATRIMONIES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</si>
  <si>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</si>
  <si>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</si>
  <si>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</si>
  <si>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</si>
  <si>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</si>
  <si>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</si>
  <si>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</si>
  <si>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</si>
  <si>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</si>
  <si>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</si>
  <si>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</si>
  <si>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</si>
  <si>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</si>
  <si>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</si>
  <si>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</si>
  <si>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</si>
  <si>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MATTINGS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</si>
  <si>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</si>
  <si>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</si>
  <si>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</si>
  <si>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</si>
  <si>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</si>
  <si>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</si>
  <si>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</si>
  <si>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</si>
  <si>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</si>
  <si>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</si>
  <si>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</si>
  <si>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</si>
  <si>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</si>
  <si>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</si>
  <si>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</si>
  <si>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</si>
  <si>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</si>
  <si>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</si>
  <si>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</si>
  <si>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</si>
  <si>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</si>
  <si>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</si>
  <si>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</si>
  <si>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</si>
  <si>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</si>
  <si>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</si>
  <si>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</si>
  <si>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</si>
  <si>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</si>
  <si>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</si>
  <si>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</si>
  <si>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</si>
  <si>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</si>
  <si>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</si>
  <si>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</si>
  <si>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</si>
  <si>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</si>
  <si>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</si>
  <si>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</si>
  <si>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</si>
  <si>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</si>
  <si>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</si>
  <si>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</si>
  <si>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</si>
  <si>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</si>
  <si>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</si>
  <si>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</si>
  <si>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</si>
  <si>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</si>
  <si>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</si>
  <si>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</si>
  <si>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</si>
  <si>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</si>
  <si>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</si>
  <si>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</si>
  <si>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MAWKISHNESSES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</si>
  <si>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</si>
  <si>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</si>
  <si>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</si>
  <si>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</si>
  <si>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</si>
  <si>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</si>
  <si>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</si>
  <si>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</si>
  <si>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</si>
  <si>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</si>
  <si>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</si>
  <si>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</si>
  <si>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</si>
  <si>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</si>
  <si>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MAXIMIZATIONS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</si>
  <si>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</si>
  <si>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</si>
  <si>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</si>
  <si>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</si>
  <si>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</si>
  <si>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</si>
  <si>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</si>
  <si>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</si>
  <si>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</si>
  <si>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</si>
  <si>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</si>
  <si>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</si>
  <si>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</si>
  <si>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</si>
  <si>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MAYEST</t>
  </si>
  <si>
    <t>MAYFLIES</t>
  </si>
  <si>
    <t>MAYFLOWER</t>
  </si>
  <si>
    <t>MAYFLOWERS</t>
  </si>
  <si>
    <t>MAYFLY</t>
  </si>
  <si>
    <t>MAYHEM</t>
  </si>
  <si>
    <t>MAYHEMS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</si>
  <si>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</si>
  <si>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</si>
  <si>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</si>
  <si>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</si>
  <si>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</si>
  <si>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</si>
  <si>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</si>
  <si>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</si>
  <si>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</si>
  <si>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</si>
  <si>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</si>
  <si>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</si>
  <si>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</si>
  <si>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</si>
  <si>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</si>
  <si>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</si>
  <si>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</si>
  <si>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</si>
  <si>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</si>
  <si>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</si>
  <si>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</si>
  <si>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</si>
  <si>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</si>
  <si>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</si>
  <si>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</si>
  <si>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</si>
  <si>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</si>
  <si>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MEADS</t>
  </si>
  <si>
    <t>MEAGER</t>
  </si>
  <si>
    <t>MEAGERER</t>
  </si>
  <si>
    <t>MEAGEREST</t>
  </si>
  <si>
    <t>MEAGERLY</t>
  </si>
  <si>
    <t>MEAGERNESS</t>
  </si>
  <si>
    <t>MEAGERNESSES</t>
  </si>
  <si>
    <t>MEAGRE</t>
  </si>
  <si>
    <t>MEAGRER</t>
  </si>
  <si>
    <t>MEAGREST</t>
  </si>
  <si>
    <t>MEAL</t>
  </si>
  <si>
    <t>MEALIER</t>
  </si>
  <si>
    <t>MEALIEST</t>
  </si>
  <si>
    <t>MEALINESS</t>
  </si>
  <si>
    <t>MEALINESSES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</si>
  <si>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</si>
  <si>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</si>
  <si>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</si>
  <si>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</si>
  <si>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</si>
  <si>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</si>
  <si>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</si>
  <si>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</si>
  <si>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</si>
  <si>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</si>
  <si>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</si>
  <si>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</si>
  <si>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</si>
  <si>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</si>
  <si>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</si>
  <si>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</si>
  <si>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</si>
  <si>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</si>
  <si>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</si>
  <si>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</si>
  <si>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</si>
  <si>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</si>
  <si>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</si>
  <si>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</si>
  <si>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</si>
  <si>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</si>
  <si>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</si>
  <si>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</si>
  <si>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</si>
  <si>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</si>
  <si>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</si>
  <si>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</si>
  <si>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</si>
  <si>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</si>
  <si>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</si>
  <si>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</si>
  <si>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</si>
  <si>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MEASLES</t>
  </si>
  <si>
    <t>MEASLIER</t>
  </si>
  <si>
    <t>MEASLIEST</t>
  </si>
  <si>
    <t>MEASLY</t>
  </si>
  <si>
    <t>MEASURABILITY</t>
  </si>
  <si>
    <t>MEASURABLE</t>
  </si>
  <si>
    <t>MEASURABLY</t>
  </si>
  <si>
    <t>MEASURE</t>
  </si>
  <si>
    <t>MEASUREABLE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</si>
  <si>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</si>
  <si>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</si>
  <si>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</si>
  <si>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</si>
  <si>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</si>
  <si>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</si>
  <si>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</si>
  <si>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</si>
  <si>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</si>
  <si>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</si>
  <si>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</si>
  <si>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</si>
  <si>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MEATINESSES</t>
  </si>
  <si>
    <t>MEATLESS</t>
  </si>
  <si>
    <t>MEATLOAF</t>
  </si>
  <si>
    <t>MEATLOAVES</t>
  </si>
  <si>
    <t>MEATPACKING</t>
  </si>
  <si>
    <t>MEATPACKINGS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</si>
  <si>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</si>
  <si>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</si>
  <si>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</si>
  <si>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</si>
  <si>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</si>
  <si>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</si>
  <si>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</si>
  <si>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</si>
  <si>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</si>
  <si>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</si>
  <si>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</si>
  <si>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MECHANISTICALLY</t>
  </si>
  <si>
    <t>MECHANIZATION</t>
  </si>
  <si>
    <t>MECHANIZATIONS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</si>
  <si>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</si>
  <si>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</si>
  <si>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</si>
  <si>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</si>
  <si>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</si>
  <si>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</si>
  <si>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</si>
  <si>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</si>
  <si>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</si>
  <si>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</si>
  <si>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</si>
  <si>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</si>
  <si>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</si>
  <si>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</si>
  <si>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</si>
  <si>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</si>
  <si>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</si>
  <si>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</si>
  <si>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</si>
  <si>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</si>
  <si>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</si>
  <si>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</si>
  <si>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</si>
  <si>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</si>
  <si>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</si>
  <si>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</si>
  <si>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</si>
  <si>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</si>
  <si>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</si>
  <si>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</si>
  <si>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</si>
  <si>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</si>
  <si>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</si>
  <si>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</si>
  <si>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MEDIC</t>
  </si>
  <si>
    <t>MEDICAID</t>
  </si>
  <si>
    <t>MEDICAIDS</t>
  </si>
  <si>
    <t>MEDICAL</t>
  </si>
  <si>
    <t>MEDICALLY</t>
  </si>
  <si>
    <t>MEDICALS</t>
  </si>
  <si>
    <t>MEDICAMENT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</si>
  <si>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</si>
  <si>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</si>
  <si>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</si>
  <si>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</si>
  <si>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</si>
  <si>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</si>
  <si>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</si>
  <si>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</si>
  <si>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</si>
  <si>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</si>
  <si>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</si>
  <si>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</si>
  <si>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</si>
  <si>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</si>
  <si>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</si>
  <si>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</si>
  <si>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</si>
  <si>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</si>
  <si>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</si>
  <si>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</si>
  <si>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</si>
  <si>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</si>
  <si>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</si>
  <si>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</si>
  <si>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</si>
  <si>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</si>
  <si>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</si>
  <si>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</si>
  <si>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</si>
  <si>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</si>
  <si>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</si>
  <si>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</si>
  <si>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</si>
  <si>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</si>
  <si>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</si>
  <si>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</si>
  <si>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</si>
  <si>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</si>
  <si>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</si>
  <si>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</si>
  <si>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</si>
  <si>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</si>
  <si>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</si>
  <si>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</si>
  <si>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</si>
  <si>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</si>
  <si>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</si>
  <si>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</si>
  <si>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</si>
  <si>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</si>
  <si>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</si>
  <si>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</si>
  <si>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</si>
  <si>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</si>
  <si>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</si>
  <si>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</si>
  <si>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</si>
  <si>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</si>
  <si>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</si>
  <si>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</si>
  <si>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</si>
  <si>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</si>
  <si>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</si>
  <si>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</si>
  <si>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</si>
  <si>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</si>
  <si>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</si>
  <si>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</si>
  <si>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</si>
  <si>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</si>
  <si>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</si>
  <si>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</si>
  <si>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MEGALOMANIAS</t>
  </si>
  <si>
    <t>MEGALOPOLIS</t>
  </si>
  <si>
    <t>MEGALOPOLISES</t>
  </si>
  <si>
    <t>MEGAPHONE</t>
  </si>
  <si>
    <t>MEGAPHONED</t>
  </si>
  <si>
    <t>MEGAPHONES</t>
  </si>
  <si>
    <t>MEGAPHONING</t>
  </si>
  <si>
    <t>MEGAPLEX</t>
  </si>
  <si>
    <t>MEGAPLEXES</t>
  </si>
  <si>
    <t>MEGASTORE</t>
  </si>
  <si>
    <t>MEGASTORES</t>
  </si>
  <si>
    <t>MEGATON</t>
  </si>
  <si>
    <t>MEGATONS</t>
  </si>
  <si>
    <t>MEGATRENDS</t>
  </si>
  <si>
    <t>MEGAWATT</t>
  </si>
  <si>
    <t>MEGAWATTHOUR</t>
  </si>
  <si>
    <t>MEGAWATTHOURS</t>
  </si>
  <si>
    <t>MEGAWATTS</t>
  </si>
  <si>
    <t>MEIOSES</t>
  </si>
  <si>
    <t>MEIOSIS</t>
  </si>
  <si>
    <t>MEIOTIC</t>
  </si>
  <si>
    <t>MELAMINE</t>
  </si>
  <si>
    <t>MELAMINES</t>
  </si>
  <si>
    <t>MELANCHOLIA</t>
  </si>
  <si>
    <t>MELANCHOLIAS</t>
  </si>
  <si>
    <t>MELANCHOLIC</t>
  </si>
  <si>
    <t>MELANCHOLIES</t>
  </si>
  <si>
    <t>MELANCHOLY</t>
  </si>
  <si>
    <t>MELANGE</t>
  </si>
  <si>
    <t>MELANGES</t>
  </si>
  <si>
    <t>MELANIN</t>
  </si>
  <si>
    <t>MELANINS</t>
  </si>
  <si>
    <t>MELANOMA</t>
  </si>
  <si>
    <t>MELANOMAS</t>
  </si>
  <si>
    <t>MELANOMATA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</si>
  <si>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</si>
  <si>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</si>
  <si>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</si>
  <si>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</si>
  <si>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</si>
  <si>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</si>
  <si>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</si>
  <si>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</si>
  <si>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</si>
  <si>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</si>
  <si>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</si>
  <si>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</si>
  <si>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</si>
  <si>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MELLIFLUOUS</t>
  </si>
  <si>
    <t>MELLIFLUOUSLY</t>
  </si>
  <si>
    <t>MELLIFLUOUSNESS</t>
  </si>
  <si>
    <t>MELLIFLUOUSNESSES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</si>
  <si>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</si>
  <si>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</si>
  <si>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</si>
  <si>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</si>
  <si>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</si>
  <si>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</si>
  <si>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</si>
  <si>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</si>
  <si>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</si>
  <si>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</si>
  <si>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</si>
  <si>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</si>
  <si>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</si>
  <si>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</si>
  <si>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</si>
  <si>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MELODIOUSNESSES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</si>
  <si>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</si>
  <si>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</si>
  <si>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</si>
  <si>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</si>
  <si>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</si>
  <si>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</si>
  <si>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</si>
  <si>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</si>
  <si>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</si>
  <si>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</si>
  <si>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</si>
  <si>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</si>
  <si>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</si>
  <si>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</si>
  <si>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</si>
  <si>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</si>
  <si>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</si>
  <si>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</si>
  <si>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</si>
  <si>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</si>
  <si>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</si>
  <si>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</si>
  <si>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</si>
  <si>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</si>
  <si>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</si>
  <si>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</si>
  <si>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</si>
  <si>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</si>
  <si>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MEMORABILITIES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</si>
  <si>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</si>
  <si>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</si>
  <si>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</si>
  <si>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</si>
  <si>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</si>
  <si>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</si>
  <si>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</si>
  <si>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MEMORIALIZATION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</si>
  <si>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</si>
  <si>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</si>
  <si>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</si>
  <si>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</si>
  <si>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</si>
  <si>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</si>
  <si>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</si>
  <si>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MEMORIZATIONS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</si>
  <si>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</si>
  <si>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</si>
  <si>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</si>
  <si>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</si>
  <si>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</si>
  <si>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</si>
  <si>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</si>
  <si>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</si>
  <si>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</si>
  <si>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</si>
  <si>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</si>
  <si>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</si>
  <si>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</si>
  <si>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</si>
  <si>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</si>
  <si>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</si>
  <si>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</si>
  <si>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</si>
  <si>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</si>
  <si>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</si>
  <si>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</si>
  <si>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</si>
  <si>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</si>
  <si>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</si>
  <si>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</si>
  <si>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</si>
  <si>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</si>
  <si>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</si>
  <si>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</si>
  <si>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</si>
  <si>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MENDING</t>
  </si>
  <si>
    <t>MENDINGS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</si>
  <si>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</si>
  <si>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</si>
  <si>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</si>
  <si>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</si>
  <si>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</si>
  <si>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</si>
  <si>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</si>
  <si>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</si>
  <si>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</si>
  <si>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</si>
  <si>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MENINGITIDES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</si>
  <si>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</si>
  <si>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</si>
  <si>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</si>
  <si>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</si>
  <si>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</si>
  <si>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</si>
  <si>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</si>
  <si>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MENOPAUSES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</si>
  <si>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</si>
  <si>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</si>
  <si>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</si>
  <si>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</si>
  <si>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</si>
  <si>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</si>
  <si>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</si>
  <si>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</si>
  <si>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</si>
  <si>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</si>
  <si>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</si>
  <si>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</si>
  <si>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</si>
  <si>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MENSURABLE</t>
  </si>
  <si>
    <t>MENSURATION</t>
  </si>
  <si>
    <t>MENSURATIONS</t>
  </si>
  <si>
    <t>MENSWEAR</t>
  </si>
  <si>
    <t>MENSWEARS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</si>
  <si>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</si>
  <si>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</si>
  <si>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</si>
  <si>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</si>
  <si>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</si>
  <si>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</si>
  <si>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</si>
  <si>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</si>
  <si>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MENTHOLS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</si>
  <si>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</si>
  <si>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</si>
  <si>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</si>
  <si>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</si>
  <si>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</si>
  <si>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</si>
  <si>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</si>
  <si>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</si>
  <si>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MENTORSHIP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</si>
  <si>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</si>
  <si>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</si>
  <si>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</si>
  <si>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</si>
  <si>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</si>
  <si>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</si>
  <si>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</si>
  <si>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</si>
  <si>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MERCANTILISMS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</si>
  <si>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</si>
  <si>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</si>
  <si>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</si>
  <si>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</si>
  <si>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</si>
  <si>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</si>
  <si>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</si>
  <si>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</si>
  <si>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MERCHANDISABLE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</si>
  <si>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</si>
  <si>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</si>
  <si>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</si>
  <si>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</si>
  <si>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</si>
  <si>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</si>
  <si>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</si>
  <si>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</si>
  <si>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</si>
  <si>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</si>
  <si>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</si>
  <si>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</si>
  <si>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</si>
  <si>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</si>
  <si>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</si>
  <si>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</si>
  <si>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</si>
  <si>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</si>
  <si>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</si>
  <si>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</si>
  <si>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</si>
  <si>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</si>
  <si>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</si>
  <si>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MERCILESSNESSES</t>
  </si>
  <si>
    <t>MERCURIAL</t>
  </si>
  <si>
    <t>MERCURIALLY</t>
  </si>
  <si>
    <t>MERCURIC</t>
  </si>
  <si>
    <t>MERCURIES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</si>
  <si>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</si>
  <si>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</si>
  <si>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</si>
  <si>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</si>
  <si>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</si>
  <si>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</si>
  <si>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</si>
  <si>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</si>
  <si>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</si>
  <si>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</si>
  <si>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</si>
  <si>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</si>
  <si>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</si>
  <si>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</si>
  <si>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</si>
  <si>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</si>
  <si>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</si>
  <si>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</si>
  <si>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</si>
  <si>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</si>
  <si>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</si>
  <si>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</si>
  <si>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</si>
  <si>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</si>
  <si>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</si>
  <si>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</si>
  <si>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</si>
  <si>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MERITLESS</t>
  </si>
  <si>
    <t>MERITOCRACIES</t>
  </si>
  <si>
    <t>MERITOCRACY</t>
  </si>
  <si>
    <t>MERITORIOUS</t>
  </si>
  <si>
    <t>MERITORIOUSLY</t>
  </si>
  <si>
    <t>MERITORIOUSNESS</t>
  </si>
  <si>
    <t>MERITORIOUSNESSES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</si>
  <si>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</si>
  <si>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</si>
  <si>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</si>
  <si>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</si>
  <si>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</si>
  <si>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</si>
  <si>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</si>
  <si>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</si>
  <si>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</si>
  <si>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</si>
  <si>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</si>
  <si>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</si>
  <si>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</si>
  <si>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</si>
  <si>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</si>
  <si>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</si>
  <si>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</si>
  <si>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</si>
  <si>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</si>
  <si>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</si>
  <si>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</si>
  <si>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MESCALINES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</si>
  <si>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</si>
  <si>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</si>
  <si>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</si>
  <si>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</si>
  <si>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</si>
  <si>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</si>
  <si>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</si>
  <si>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</si>
  <si>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MESMERISMS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</si>
  <si>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</si>
  <si>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</si>
  <si>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</si>
  <si>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</si>
  <si>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</si>
  <si>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</si>
  <si>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</si>
  <si>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</si>
  <si>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</si>
  <si>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</si>
  <si>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</si>
  <si>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</si>
  <si>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MESOTHELIOMA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</si>
  <si>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</si>
  <si>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</si>
  <si>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</si>
  <si>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</si>
  <si>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</si>
  <si>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</si>
  <si>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</si>
  <si>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</si>
  <si>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</si>
  <si>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</si>
  <si>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</si>
  <si>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</si>
  <si>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</si>
  <si>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</si>
  <si>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</si>
  <si>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</si>
  <si>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</si>
  <si>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</si>
  <si>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</si>
  <si>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</si>
  <si>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</si>
  <si>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</si>
  <si>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</si>
  <si>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</si>
  <si>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</si>
  <si>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</si>
  <si>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</si>
  <si>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</si>
  <si>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</si>
  <si>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</si>
  <si>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</si>
  <si>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</si>
  <si>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</si>
  <si>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</si>
  <si>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</si>
  <si>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</si>
  <si>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</si>
  <si>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</si>
  <si>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</si>
  <si>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</si>
  <si>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</si>
  <si>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</si>
  <si>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</si>
  <si>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</si>
  <si>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</si>
  <si>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METADATA</t>
  </si>
  <si>
    <t>METAL</t>
  </si>
  <si>
    <t>METALANGUAGE</t>
  </si>
  <si>
    <t>METALANGUAGES</t>
  </si>
  <si>
    <t>METALCASTING</t>
  </si>
  <si>
    <t>METALCUTTING</t>
  </si>
  <si>
    <t>METALIZATION</t>
  </si>
  <si>
    <t>METALIZED</t>
  </si>
  <si>
    <t>METALLIC</t>
  </si>
  <si>
    <t>METALLURGIC</t>
  </si>
  <si>
    <t>METALLURGICAL</t>
  </si>
  <si>
    <t>METALLURGICALLY</t>
  </si>
  <si>
    <t>METALLURGIES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</si>
  <si>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</si>
  <si>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</si>
  <si>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</si>
  <si>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</si>
  <si>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</si>
  <si>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</si>
  <si>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</si>
  <si>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</si>
  <si>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METALWORKINGS</t>
  </si>
  <si>
    <t>METALWORKS</t>
  </si>
  <si>
    <t>METAMORPHIC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</si>
  <si>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</si>
  <si>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</si>
  <si>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</si>
  <si>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</si>
  <si>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</si>
  <si>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</si>
  <si>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</si>
  <si>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</si>
  <si>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</si>
  <si>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</si>
  <si>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</si>
  <si>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</si>
  <si>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</si>
  <si>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</si>
  <si>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</si>
  <si>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</si>
  <si>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</si>
  <si>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</si>
  <si>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</si>
  <si>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</si>
  <si>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</si>
  <si>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</si>
  <si>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</si>
  <si>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</si>
  <si>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</si>
  <si>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</si>
  <si>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</si>
  <si>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</si>
  <si>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</si>
  <si>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</si>
  <si>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METEMPSYCHOSES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</si>
  <si>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</si>
  <si>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</si>
  <si>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</si>
  <si>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</si>
  <si>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</si>
  <si>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</si>
  <si>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</si>
  <si>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</si>
  <si>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</si>
  <si>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</si>
  <si>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METEOROLOGIES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</si>
  <si>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</si>
  <si>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</si>
  <si>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</si>
  <si>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</si>
  <si>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</si>
  <si>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</si>
  <si>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</si>
  <si>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</si>
  <si>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</si>
  <si>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METFORMIN</t>
  </si>
  <si>
    <t>METHADON</t>
  </si>
  <si>
    <t>METHADONE</t>
  </si>
  <si>
    <t>METHADONES</t>
  </si>
  <si>
    <t>METHADONS</t>
  </si>
  <si>
    <t>METHAMPHETAMINE</t>
  </si>
  <si>
    <t>METHAMPHETAMINES</t>
  </si>
  <si>
    <t>METHANE</t>
  </si>
  <si>
    <t>METHANES</t>
  </si>
  <si>
    <t>METHANOL</t>
  </si>
  <si>
    <t>METHANOLS</t>
  </si>
  <si>
    <t>METHINKS</t>
  </si>
  <si>
    <t>METHOD</t>
  </si>
  <si>
    <t>METHODICAL</t>
  </si>
  <si>
    <t>METHODICALLY</t>
  </si>
  <si>
    <t>METHODICALNESS</t>
  </si>
  <si>
    <t>METHODICALNESSES</t>
  </si>
  <si>
    <t>METHODOLOGICAL</t>
  </si>
  <si>
    <t>METHODOLOGICALLY</t>
  </si>
  <si>
    <t>METHODOLOGIES</t>
  </si>
  <si>
    <t>METHODOLOGY</t>
  </si>
  <si>
    <t>METHODS</t>
  </si>
  <si>
    <t>METHOTREXATE</t>
  </si>
  <si>
    <t>METHOUGHT</t>
  </si>
  <si>
    <t>METHYL</t>
  </si>
  <si>
    <t>METHYLS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</si>
  <si>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</si>
  <si>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</si>
  <si>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</si>
  <si>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</si>
  <si>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</si>
  <si>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</si>
  <si>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</si>
  <si>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</si>
  <si>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</si>
  <si>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</si>
  <si>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</si>
  <si>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</si>
  <si>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</si>
  <si>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</si>
  <si>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</si>
  <si>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</si>
  <si>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</si>
  <si>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</si>
  <si>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</si>
  <si>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</si>
  <si>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</si>
  <si>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</si>
  <si>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</si>
  <si>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METRO</t>
  </si>
  <si>
    <t>METROLOGY</t>
  </si>
  <si>
    <t>METRONOME</t>
  </si>
  <si>
    <t>METRONOMES</t>
  </si>
  <si>
    <t>METROPLEX</t>
  </si>
  <si>
    <t>METROPOLIS</t>
  </si>
  <si>
    <t>METROPOLISES</t>
  </si>
  <si>
    <t>METROPOLITAN</t>
  </si>
  <si>
    <t>METROS</t>
  </si>
  <si>
    <t>METTLE</t>
  </si>
  <si>
    <t>METTLES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</si>
  <si>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</si>
  <si>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</si>
  <si>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</si>
  <si>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</si>
  <si>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</si>
  <si>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</si>
  <si>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</si>
  <si>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</si>
  <si>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</si>
  <si>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</si>
  <si>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</si>
  <si>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</si>
  <si>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</si>
  <si>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</si>
  <si>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</si>
  <si>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</si>
  <si>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</si>
  <si>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</si>
  <si>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MICAS</t>
  </si>
  <si>
    <t>MICE</t>
  </si>
  <si>
    <t>MICKEY</t>
  </si>
  <si>
    <t>MICKEYS</t>
  </si>
  <si>
    <t>MICRA</t>
  </si>
  <si>
    <t>MICRO</t>
  </si>
  <si>
    <t>MICROALGAE</t>
  </si>
  <si>
    <t>MICROARCHITECTURE</t>
  </si>
  <si>
    <t>MICROARRAY</t>
  </si>
  <si>
    <t>MICROARRAYS</t>
  </si>
  <si>
    <t>MICROBE</t>
  </si>
  <si>
    <t>MICROBES</t>
  </si>
  <si>
    <t>MICROBIAL</t>
  </si>
  <si>
    <t>MICROBIOLOGICAL</t>
  </si>
  <si>
    <t>MICROBIOLOGIES</t>
  </si>
  <si>
    <t>MICROBIOLOGIST</t>
  </si>
  <si>
    <t>MICROBIOLOGISTS</t>
  </si>
  <si>
    <t>MICROBIOLOGY</t>
  </si>
  <si>
    <t>MICROBREWERIES</t>
  </si>
  <si>
    <t>MICROBREWERS</t>
  </si>
  <si>
    <t>MICROBREWERY</t>
  </si>
  <si>
    <t>MICROBREWING</t>
  </si>
  <si>
    <t>MICROBREWS</t>
  </si>
  <si>
    <t>MICROCAP</t>
  </si>
  <si>
    <t>MICROCARD</t>
  </si>
  <si>
    <t>MICROCHIP</t>
  </si>
  <si>
    <t>MICROCHIPS</t>
  </si>
  <si>
    <t>MICROCIRCUIT</t>
  </si>
  <si>
    <t>MICROCIRCUITS</t>
  </si>
  <si>
    <t>MICROCOMPUTER</t>
  </si>
  <si>
    <t>MICROCOMPUTERS</t>
  </si>
  <si>
    <t>MICROCONTROLLER</t>
  </si>
  <si>
    <t>MICROCONTROLLERS</t>
  </si>
  <si>
    <t>MICROCOSM</t>
  </si>
  <si>
    <t>MICROCOSMIC</t>
  </si>
  <si>
    <t>MICROCOSMS</t>
  </si>
  <si>
    <t>MICROCREDIT</t>
  </si>
  <si>
    <t>MICRODISPLAY</t>
  </si>
  <si>
    <t>MICRODISPLAYS</t>
  </si>
  <si>
    <t>MICRODOT</t>
  </si>
  <si>
    <t>MICRODOTS</t>
  </si>
  <si>
    <t>MICROECONOMIC</t>
  </si>
  <si>
    <t>MICROECONOMICS</t>
  </si>
  <si>
    <t>MICROELECTRONIC</t>
  </si>
  <si>
    <t>MICROELECTRONICS</t>
  </si>
  <si>
    <t>MICROENCAPSULATION</t>
  </si>
  <si>
    <t>MICROENVIRONMENT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</si>
  <si>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</si>
  <si>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</si>
  <si>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</si>
  <si>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</si>
  <si>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</si>
  <si>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</si>
  <si>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</si>
  <si>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</si>
  <si>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MICROFLUIDIC</t>
  </si>
  <si>
    <t>MICROGRAMS</t>
  </si>
  <si>
    <t>MICROGROOVE</t>
  </si>
  <si>
    <t>MICROGROOVES</t>
  </si>
  <si>
    <t>MICROLASER</t>
  </si>
  <si>
    <t>MICROLIGHT</t>
  </si>
  <si>
    <t>MICROLIGHTS</t>
  </si>
  <si>
    <t>MICROLITER</t>
  </si>
  <si>
    <t>MICROMACHINED</t>
  </si>
  <si>
    <t>MICROMACHINING</t>
  </si>
  <si>
    <t>MICROMANAGE</t>
  </si>
  <si>
    <t>MICROMANAGED</t>
  </si>
  <si>
    <t>MICROMANAGEMENT</t>
  </si>
  <si>
    <t>MICROMANAGEMENTS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</si>
  <si>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</si>
  <si>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</si>
  <si>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</si>
  <si>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</si>
  <si>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</si>
  <si>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</si>
  <si>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</si>
  <si>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</si>
  <si>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MICRONUTRIENT</t>
  </si>
  <si>
    <t>MICRONUTRIENTS</t>
  </si>
  <si>
    <t>MICROORGANISM</t>
  </si>
  <si>
    <t>MICROORGANISMS</t>
  </si>
  <si>
    <t>MICROPARTICLE</t>
  </si>
  <si>
    <t>MICROPHONE</t>
  </si>
  <si>
    <t>MICROPHONES</t>
  </si>
  <si>
    <t>MICROPLATE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</si>
  <si>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</si>
  <si>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</si>
  <si>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</si>
  <si>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</si>
  <si>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</si>
  <si>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</si>
  <si>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</si>
  <si>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</si>
  <si>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MICROSCOPIES</t>
  </si>
  <si>
    <t>MICROSCOPY</t>
  </si>
  <si>
    <t>MICROSECOND</t>
  </si>
  <si>
    <t>MICROSECONDS</t>
  </si>
  <si>
    <t>MICROSPHERE</t>
  </si>
  <si>
    <t>MICROSPHERES</t>
  </si>
  <si>
    <t>MICROSTRUCTURE</t>
  </si>
  <si>
    <t>MICROSURGERIES</t>
  </si>
  <si>
    <t>MICROSURGERY</t>
  </si>
  <si>
    <t>MICROTECHNOLOGY</t>
  </si>
  <si>
    <t>MICROTICKET</t>
  </si>
  <si>
    <t>MICROTURBINE</t>
  </si>
  <si>
    <t>MICROTURBINES</t>
  </si>
  <si>
    <t>MICROWAVABLE</t>
  </si>
  <si>
    <t>MICROWAVE</t>
  </si>
  <si>
    <t>MICROWAVEABLE</t>
  </si>
  <si>
    <t>MICROWAVED</t>
  </si>
  <si>
    <t>MICROWAVES</t>
  </si>
  <si>
    <t>MICROWAVING</t>
  </si>
  <si>
    <t>MICROWELL</t>
  </si>
  <si>
    <t>MID</t>
  </si>
  <si>
    <t>MIDAIR</t>
  </si>
  <si>
    <t>MIDAIRS</t>
  </si>
  <si>
    <t>MIDCAP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</si>
  <si>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</si>
  <si>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</si>
  <si>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</si>
  <si>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</si>
  <si>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</si>
  <si>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</si>
  <si>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</si>
  <si>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</si>
  <si>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</si>
  <si>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</si>
  <si>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</si>
  <si>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</si>
  <si>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MIDDLEWARE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</si>
  <si>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</si>
  <si>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</si>
  <si>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</si>
  <si>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</si>
  <si>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</si>
  <si>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</si>
  <si>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</si>
  <si>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</si>
  <si>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</si>
  <si>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</si>
  <si>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</si>
  <si>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</si>
  <si>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MIDLEVEL</t>
  </si>
  <si>
    <t>MIDLIFE</t>
  </si>
  <si>
    <t>MIDLIVES</t>
  </si>
  <si>
    <t>MIDMARKET</t>
  </si>
  <si>
    <t>MIDMOST</t>
  </si>
  <si>
    <t>MIDNIGHT</t>
  </si>
  <si>
    <t>MIDNIGHTS</t>
  </si>
  <si>
    <t>MIDPOINT</t>
  </si>
  <si>
    <t>MIDPOINTS</t>
  </si>
  <si>
    <t>MIDRANGE</t>
  </si>
  <si>
    <t>MIDRIB</t>
  </si>
  <si>
    <t>MIDRIBS</t>
  </si>
  <si>
    <t>MIDRIFF</t>
  </si>
  <si>
    <t>MIDRIFFS</t>
  </si>
  <si>
    <t>MIDSCALE</t>
  </si>
  <si>
    <t>MIDSECTION</t>
  </si>
  <si>
    <t>MIDSECTIONS</t>
  </si>
  <si>
    <t>MIDSHIPMAN</t>
  </si>
  <si>
    <t>MIDSHIPMEN</t>
  </si>
  <si>
    <t>MIDSHIPS</t>
  </si>
  <si>
    <t>MIDSIZE</t>
  </si>
  <si>
    <t>MIDSIZED</t>
  </si>
  <si>
    <t>MIDST</t>
  </si>
  <si>
    <t>MIDSTREAM</t>
  </si>
  <si>
    <t>MIDSTREAMS</t>
  </si>
  <si>
    <t>MIDSTS</t>
  </si>
  <si>
    <t>MIDSUMMER</t>
  </si>
  <si>
    <t>MIDSUMMERS</t>
  </si>
  <si>
    <t>MIDTERM</t>
  </si>
  <si>
    <t>MIDTERMS</t>
  </si>
  <si>
    <t>MIDTOWN</t>
  </si>
  <si>
    <t>MIDTOWNS</t>
  </si>
  <si>
    <t>MIDWAY</t>
  </si>
  <si>
    <t>MIDWAYS</t>
  </si>
  <si>
    <t>MIDWEEK</t>
  </si>
  <si>
    <t>MIDWEEKS</t>
  </si>
  <si>
    <t>MIDWEST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</si>
  <si>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</si>
  <si>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</si>
  <si>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</si>
  <si>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</si>
  <si>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</si>
  <si>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</si>
  <si>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</si>
  <si>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</si>
  <si>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</si>
  <si>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</si>
  <si>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</si>
  <si>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</si>
  <si>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</si>
  <si>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</si>
  <si>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</si>
  <si>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</si>
  <si>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MIFEPRISTONE</t>
  </si>
  <si>
    <t>MIFF</t>
  </si>
  <si>
    <t>MIFFED</t>
  </si>
  <si>
    <t>MIFFING</t>
  </si>
  <si>
    <t>MIFFS</t>
  </si>
  <si>
    <t>MIGALASTAT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</si>
  <si>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</si>
  <si>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</si>
  <si>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</si>
  <si>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</si>
  <si>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</si>
  <si>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</si>
  <si>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</si>
  <si>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</si>
  <si>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</si>
  <si>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</si>
  <si>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</si>
  <si>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</si>
  <si>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</si>
  <si>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</si>
  <si>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</si>
  <si>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</si>
  <si>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</si>
  <si>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</si>
  <si>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</si>
  <si>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</si>
  <si>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</si>
  <si>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</si>
  <si>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</si>
  <si>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</si>
  <si>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</si>
  <si>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</si>
  <si>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</si>
  <si>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</si>
  <si>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</si>
  <si>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</si>
  <si>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</si>
  <si>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</si>
  <si>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</si>
  <si>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</si>
  <si>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</si>
  <si>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</si>
  <si>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</si>
  <si>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</si>
  <si>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</si>
  <si>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</si>
  <si>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MILDNESSES</t>
  </si>
  <si>
    <t>MILDS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</si>
  <si>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</si>
  <si>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</si>
  <si>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</si>
  <si>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</si>
  <si>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</si>
  <si>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</si>
  <si>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</si>
  <si>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</si>
  <si>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</si>
  <si>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</si>
  <si>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</si>
  <si>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</si>
  <si>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</si>
  <si>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MILITANCIES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</si>
  <si>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</si>
  <si>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</si>
  <si>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</si>
  <si>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</si>
  <si>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</si>
  <si>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</si>
  <si>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</si>
  <si>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MILITARISMS</t>
  </si>
  <si>
    <t>MILITARIST</t>
  </si>
  <si>
    <t>MILITARISTIC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</si>
  <si>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</si>
  <si>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</si>
  <si>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</si>
  <si>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</si>
  <si>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</si>
  <si>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</si>
  <si>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</si>
  <si>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</si>
  <si>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</si>
  <si>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</si>
  <si>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</si>
  <si>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</si>
  <si>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</si>
  <si>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</si>
  <si>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</si>
  <si>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</si>
  <si>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</si>
  <si>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</si>
  <si>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</si>
  <si>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</si>
  <si>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</si>
  <si>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</si>
  <si>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</si>
  <si>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</si>
  <si>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</si>
  <si>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</si>
  <si>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</si>
  <si>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</si>
  <si>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</si>
  <si>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</si>
  <si>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</si>
  <si>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</si>
  <si>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</si>
  <si>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</si>
  <si>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</si>
  <si>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</si>
  <si>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</si>
  <si>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</si>
  <si>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</si>
  <si>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MILLAGES</t>
  </si>
  <si>
    <t>MILLED</t>
  </si>
  <si>
    <t>MILLENIUM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</si>
  <si>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</si>
  <si>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</si>
  <si>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</si>
  <si>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</si>
  <si>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</si>
  <si>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</si>
  <si>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</si>
  <si>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</si>
  <si>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</si>
  <si>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MILLETS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</si>
  <si>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</si>
  <si>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</si>
  <si>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</si>
  <si>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</si>
  <si>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</si>
  <si>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</si>
  <si>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</si>
  <si>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</si>
  <si>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</si>
  <si>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</si>
  <si>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</si>
  <si>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</si>
  <si>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</si>
  <si>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</si>
  <si>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</si>
  <si>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MILLINERIES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</si>
  <si>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</si>
  <si>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</si>
  <si>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</si>
  <si>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</si>
  <si>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</si>
  <si>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</si>
  <si>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</si>
  <si>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</si>
  <si>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</si>
  <si>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</si>
  <si>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</si>
  <si>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</si>
  <si>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</si>
  <si>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</si>
  <si>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</si>
  <si>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</si>
  <si>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</si>
  <si>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MILLPONDS</t>
  </si>
  <si>
    <t>MILLRACE</t>
  </si>
  <si>
    <t>MILLRACES</t>
  </si>
  <si>
    <t>MILLS</t>
  </si>
  <si>
    <t>MILLSITE</t>
  </si>
  <si>
    <t>MILLSTONE</t>
  </si>
  <si>
    <t>MILLSTONES</t>
  </si>
  <si>
    <t>MILLSTREAM</t>
  </si>
  <si>
    <t>MILLSTREAMS</t>
  </si>
  <si>
    <t>MILLWORK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</si>
  <si>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</si>
  <si>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</si>
  <si>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</si>
  <si>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</si>
  <si>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</si>
  <si>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</si>
  <si>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</si>
  <si>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</si>
  <si>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</si>
  <si>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</si>
  <si>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</si>
  <si>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</si>
  <si>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</si>
  <si>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</si>
  <si>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</si>
  <si>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</si>
  <si>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</si>
  <si>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</si>
  <si>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</si>
  <si>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</si>
  <si>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</si>
  <si>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</si>
  <si>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</si>
  <si>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</si>
  <si>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</si>
  <si>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</si>
  <si>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</si>
  <si>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</si>
  <si>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MINABLE</t>
  </si>
  <si>
    <t>MINARET</t>
  </si>
  <si>
    <t>MINARETS</t>
  </si>
  <si>
    <t>MINATORY</t>
  </si>
  <si>
    <t>MINCE</t>
  </si>
  <si>
    <t>MINCED</t>
  </si>
  <si>
    <t>MINCEMEAT</t>
  </si>
  <si>
    <t>MINCEMEATS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</si>
  <si>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</si>
  <si>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</si>
  <si>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</si>
  <si>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</si>
  <si>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</si>
  <si>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</si>
  <si>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</si>
  <si>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</si>
  <si>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</si>
  <si>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</si>
  <si>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</si>
  <si>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</si>
  <si>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</si>
  <si>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</si>
  <si>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</si>
  <si>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</si>
  <si>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</si>
  <si>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</si>
  <si>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MINE</t>
  </si>
  <si>
    <t>MINEABILITY</t>
  </si>
  <si>
    <t>MINEABLE</t>
  </si>
  <si>
    <t>MINED</t>
  </si>
  <si>
    <t>MINEFIELD</t>
  </si>
  <si>
    <t>MINEFIELDS</t>
  </si>
  <si>
    <t>MINER</t>
  </si>
  <si>
    <t>MINERAL</t>
  </si>
  <si>
    <t>MINERALIZATION</t>
  </si>
  <si>
    <t>MINERALIZED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</si>
  <si>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</si>
  <si>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</si>
  <si>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</si>
  <si>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</si>
  <si>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</si>
  <si>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</si>
  <si>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</si>
  <si>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</si>
  <si>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MINESHAFTS</t>
  </si>
  <si>
    <t>MINESTRONE</t>
  </si>
  <si>
    <t>MINESTRONES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</si>
  <si>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</si>
  <si>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</si>
  <si>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</si>
  <si>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</si>
  <si>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</si>
  <si>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</si>
  <si>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</si>
  <si>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</si>
  <si>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</si>
  <si>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</si>
  <si>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</si>
  <si>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</si>
  <si>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</si>
  <si>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</si>
  <si>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</si>
  <si>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</si>
  <si>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</si>
  <si>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</si>
  <si>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MINIBARS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</si>
  <si>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</si>
  <si>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</si>
  <si>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</si>
  <si>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</si>
  <si>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</si>
  <si>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</si>
  <si>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</si>
  <si>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</si>
  <si>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</si>
  <si>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</si>
  <si>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</si>
  <si>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</si>
  <si>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</si>
  <si>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</si>
  <si>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</si>
  <si>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</si>
  <si>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</si>
  <si>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MINIMILL</t>
  </si>
  <si>
    <t>MINIMILLS</t>
  </si>
  <si>
    <t>MINIMIS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</si>
  <si>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</si>
  <si>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</si>
  <si>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</si>
  <si>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</si>
  <si>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</si>
  <si>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</si>
  <si>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</si>
  <si>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</si>
  <si>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MINIMUS</t>
  </si>
  <si>
    <t>MINING</t>
  </si>
  <si>
    <t>MININGS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</si>
  <si>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</si>
  <si>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</si>
  <si>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</si>
  <si>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</si>
  <si>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</si>
  <si>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</si>
  <si>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</si>
  <si>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</si>
  <si>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</si>
  <si>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</si>
  <si>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</si>
  <si>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</si>
  <si>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</si>
  <si>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</si>
  <si>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</si>
  <si>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</si>
  <si>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</si>
  <si>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</si>
  <si>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</si>
  <si>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</si>
  <si>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</si>
  <si>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</si>
  <si>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</si>
  <si>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</si>
  <si>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</si>
  <si>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</si>
  <si>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</si>
  <si>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</si>
  <si>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</si>
  <si>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</si>
  <si>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</si>
  <si>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</si>
  <si>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</si>
  <si>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</si>
  <si>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</si>
  <si>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</si>
  <si>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</si>
  <si>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</si>
  <si>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</si>
  <si>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</si>
  <si>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</si>
  <si>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</si>
  <si>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</si>
  <si>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</si>
  <si>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</si>
  <si>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</si>
  <si>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</si>
  <si>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</si>
  <si>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</si>
  <si>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</si>
  <si>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</si>
  <si>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</si>
  <si>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</si>
  <si>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</si>
  <si>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</si>
  <si>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</si>
  <si>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</si>
  <si>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</si>
  <si>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</si>
  <si>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</si>
  <si>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</si>
  <si>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</si>
  <si>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</si>
  <si>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</si>
  <si>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</si>
  <si>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</si>
  <si>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</si>
  <si>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</si>
  <si>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</si>
  <si>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</si>
  <si>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</si>
  <si>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</si>
  <si>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</si>
  <si>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</si>
  <si>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</si>
  <si>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</si>
  <si>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</si>
  <si>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</si>
  <si>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</si>
  <si>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</si>
  <si>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</si>
  <si>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</si>
  <si>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</si>
  <si>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</si>
  <si>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</si>
  <si>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</si>
  <si>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</si>
  <si>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</si>
  <si>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</si>
  <si>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</si>
  <si>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</si>
  <si>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</si>
  <si>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</si>
  <si>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</si>
  <si>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</si>
  <si>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</si>
  <si>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</si>
  <si>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</si>
  <si>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</si>
  <si>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</si>
  <si>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MIS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</si>
  <si>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</si>
  <si>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</si>
  <si>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</si>
  <si>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</si>
  <si>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</si>
  <si>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</si>
  <si>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</si>
  <si>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</si>
  <si>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MISALIGNMENTS</t>
  </si>
  <si>
    <t>MISALLIANCE</t>
  </si>
  <si>
    <t>MISALLIANCES</t>
  </si>
  <si>
    <t>MISANTHROPE</t>
  </si>
  <si>
    <t>MISANTHROPES</t>
  </si>
  <si>
    <t>MISANTHROPIC</t>
  </si>
  <si>
    <t>MISANTHROPICALLY</t>
  </si>
  <si>
    <t>MISANTHROPIES</t>
  </si>
  <si>
    <t>MISANTHROPIST</t>
  </si>
  <si>
    <t>MISANTHROPISTS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</si>
  <si>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</si>
  <si>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</si>
  <si>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</si>
  <si>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</si>
  <si>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</si>
  <si>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</si>
  <si>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</si>
  <si>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</si>
  <si>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</si>
  <si>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</si>
  <si>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</si>
  <si>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</si>
  <si>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</si>
  <si>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</si>
  <si>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</si>
  <si>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</si>
  <si>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</si>
  <si>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</si>
  <si>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</si>
  <si>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</si>
  <si>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</si>
  <si>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</si>
  <si>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</si>
  <si>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</si>
  <si>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</si>
  <si>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MISBEHAVIORS</t>
  </si>
  <si>
    <t>MISBRANDED</t>
  </si>
  <si>
    <t>MISBRANDING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</si>
  <si>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</si>
  <si>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</si>
  <si>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</si>
  <si>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</si>
  <si>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</si>
  <si>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</si>
  <si>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</si>
  <si>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</si>
  <si>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</si>
  <si>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</si>
  <si>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</si>
  <si>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</si>
  <si>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</si>
  <si>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</si>
  <si>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</si>
  <si>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</si>
  <si>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</si>
  <si>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</si>
  <si>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</si>
  <si>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</si>
  <si>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MISCEGENATIONS</t>
  </si>
  <si>
    <t>MISCELLANEOUS</t>
  </si>
  <si>
    <t>MISCELLANEOUSLY</t>
  </si>
  <si>
    <t>MISCELLANIES</t>
  </si>
  <si>
    <t>MISCELLANY</t>
  </si>
  <si>
    <t>MISCHANCE</t>
  </si>
  <si>
    <t>MISCHANCES</t>
  </si>
  <si>
    <t>MISCHARACTERIZATION</t>
  </si>
  <si>
    <t>MISCHIEF</t>
  </si>
  <si>
    <t>MISCHIEFS</t>
  </si>
  <si>
    <t>MISCHIEVOUS</t>
  </si>
  <si>
    <t>MISCHIEVOUSLY</t>
  </si>
  <si>
    <t>MISCHIEVOUSNESS</t>
  </si>
  <si>
    <t>MISCHIEVOUSNESSES</t>
  </si>
  <si>
    <t>MISCIBILITIES</t>
  </si>
  <si>
    <t>MISCIBILITY</t>
  </si>
  <si>
    <t>MISCIBLE</t>
  </si>
  <si>
    <t>MISCLASSIFICATION</t>
  </si>
  <si>
    <t>MISCLASSIFICATIONS</t>
  </si>
  <si>
    <t>MISCLASSIFIED</t>
  </si>
  <si>
    <t>MISCLASSIFY</t>
  </si>
  <si>
    <t>MISCOMMUNICATION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</si>
  <si>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</si>
  <si>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</si>
  <si>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</si>
  <si>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</si>
  <si>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</si>
  <si>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</si>
  <si>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</si>
  <si>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</si>
  <si>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</si>
  <si>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</si>
  <si>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</si>
  <si>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</si>
  <si>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</si>
  <si>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</si>
  <si>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</si>
  <si>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</si>
  <si>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</si>
  <si>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</si>
  <si>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</si>
  <si>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</si>
  <si>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</si>
  <si>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</si>
  <si>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</si>
  <si>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</si>
  <si>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</si>
  <si>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</si>
  <si>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MISDATED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</si>
  <si>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</si>
  <si>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</si>
  <si>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</si>
  <si>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</si>
  <si>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</si>
  <si>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</si>
  <si>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</si>
  <si>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</si>
  <si>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</si>
  <si>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</si>
  <si>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</si>
  <si>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</si>
  <si>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</si>
  <si>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</si>
  <si>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</si>
  <si>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</si>
  <si>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</si>
  <si>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</si>
  <si>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</si>
  <si>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</si>
  <si>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</si>
  <si>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</si>
  <si>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</si>
  <si>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</si>
  <si>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</si>
  <si>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</si>
  <si>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</si>
  <si>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</si>
  <si>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</si>
  <si>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</si>
  <si>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MISERABLENESSES</t>
  </si>
  <si>
    <t>MISERABLY</t>
  </si>
  <si>
    <t>MISERIES</t>
  </si>
  <si>
    <t>MISERLINESS</t>
  </si>
  <si>
    <t>MISERLINESSES</t>
  </si>
  <si>
    <t>MISERLY</t>
  </si>
  <si>
    <t>MISERS</t>
  </si>
  <si>
    <t>MISERY</t>
  </si>
  <si>
    <t>MISFEASANCE</t>
  </si>
  <si>
    <t>MISFEASANCES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</si>
  <si>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</si>
  <si>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</si>
  <si>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</si>
  <si>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</si>
  <si>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</si>
  <si>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</si>
  <si>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</si>
  <si>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</si>
  <si>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</si>
  <si>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</si>
  <si>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</si>
  <si>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</si>
  <si>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</si>
  <si>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</si>
  <si>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</si>
  <si>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</si>
  <si>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</si>
  <si>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</si>
  <si>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</si>
  <si>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</si>
  <si>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</si>
  <si>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</si>
  <si>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MISGUIDANCE</t>
  </si>
  <si>
    <t>MISGUIDANCES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</si>
  <si>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</si>
  <si>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</si>
  <si>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</si>
  <si>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</si>
  <si>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</si>
  <si>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</si>
  <si>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</si>
  <si>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</si>
  <si>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</si>
  <si>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</si>
  <si>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</si>
  <si>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</si>
  <si>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</si>
  <si>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</si>
  <si>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</si>
  <si>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</si>
  <si>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</si>
  <si>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</si>
  <si>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</si>
  <si>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</si>
  <si>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</si>
  <si>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</si>
  <si>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</si>
  <si>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MISINFORMATIONS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</si>
  <si>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</si>
  <si>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</si>
  <si>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</si>
  <si>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</si>
  <si>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</si>
  <si>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</si>
  <si>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</si>
  <si>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</si>
  <si>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</si>
  <si>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</si>
  <si>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</si>
  <si>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</si>
  <si>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</si>
  <si>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</si>
  <si>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</si>
  <si>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</si>
  <si>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</si>
  <si>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</si>
  <si>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</si>
  <si>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</si>
  <si>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</si>
  <si>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</si>
  <si>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</si>
  <si>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</si>
  <si>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</si>
  <si>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</si>
  <si>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</si>
  <si>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</si>
  <si>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</si>
  <si>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</si>
  <si>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</si>
  <si>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</si>
  <si>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</si>
  <si>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MISMANAGEMENTS</t>
  </si>
  <si>
    <t>MISMANAGES</t>
  </si>
  <si>
    <t>MISMANAGING</t>
  </si>
  <si>
    <t>MISMATCH</t>
  </si>
  <si>
    <t>MISMATCHED</t>
  </si>
  <si>
    <t>MISMATCHES</t>
  </si>
  <si>
    <t>MISMATCHING</t>
  </si>
  <si>
    <t>MISMEASURED</t>
  </si>
  <si>
    <t>MISMEASUREMENT</t>
  </si>
  <si>
    <t>MISNAME</t>
  </si>
  <si>
    <t>MISNAMED</t>
  </si>
  <si>
    <t>MISNAMES</t>
  </si>
  <si>
    <t>MISNAMING</t>
  </si>
  <si>
    <t>MISNOMER</t>
  </si>
  <si>
    <t>MISNOMERS</t>
  </si>
  <si>
    <t>MISOGAMIES</t>
  </si>
  <si>
    <t>MISOGAMIST</t>
  </si>
  <si>
    <t>MISOGAMISTS</t>
  </si>
  <si>
    <t>MISOGAMY</t>
  </si>
  <si>
    <t>MISOGYNIES</t>
  </si>
  <si>
    <t>MISOGYNIST</t>
  </si>
  <si>
    <t>MISOGYNISTIC</t>
  </si>
  <si>
    <t>MISOGYNISTS</t>
  </si>
  <si>
    <t>MISOGYNOUS</t>
  </si>
  <si>
    <t>MISOGYNY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</si>
  <si>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</si>
  <si>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</si>
  <si>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</si>
  <si>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</si>
  <si>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</si>
  <si>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</si>
  <si>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</si>
  <si>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MISPLAYED</t>
  </si>
  <si>
    <t>MISPLAYING</t>
  </si>
  <si>
    <t>MISPLAYS</t>
  </si>
  <si>
    <t>MISPOSTINGS</t>
  </si>
  <si>
    <t>MISPRICE</t>
  </si>
  <si>
    <t>MISPRICED</t>
  </si>
  <si>
    <t>MISPRICING</t>
  </si>
  <si>
    <t>MISPRICINGS</t>
  </si>
  <si>
    <t>MISPRINT</t>
  </si>
  <si>
    <t>MISPRINTED</t>
  </si>
  <si>
    <t>MISPRINTING</t>
  </si>
  <si>
    <t>MISPRINTS</t>
  </si>
  <si>
    <t>MISPRISION</t>
  </si>
  <si>
    <t>MISPRISIONS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</si>
  <si>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</si>
  <si>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</si>
  <si>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</si>
  <si>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</si>
  <si>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</si>
  <si>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</si>
  <si>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</si>
  <si>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</si>
  <si>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</si>
  <si>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</si>
  <si>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</si>
  <si>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</si>
  <si>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</si>
  <si>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</si>
  <si>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</si>
  <si>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</si>
  <si>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</si>
  <si>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</si>
  <si>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</si>
  <si>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</si>
  <si>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</si>
  <si>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</si>
  <si>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</si>
  <si>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</si>
  <si>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</si>
  <si>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</si>
  <si>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</si>
  <si>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</si>
  <si>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</si>
  <si>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</si>
  <si>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</si>
  <si>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</si>
  <si>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</si>
  <si>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</si>
  <si>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</si>
  <si>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</si>
  <si>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</si>
  <si>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</si>
  <si>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</si>
  <si>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</si>
  <si>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</si>
  <si>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MISSILERIES</t>
  </si>
  <si>
    <t>MISSILERY</t>
  </si>
  <si>
    <t>MISSILES</t>
  </si>
  <si>
    <t>MISSILRIES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</si>
  <si>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</si>
  <si>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</si>
  <si>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</si>
  <si>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</si>
  <si>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</si>
  <si>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</si>
  <si>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</si>
  <si>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</si>
  <si>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</si>
  <si>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</si>
  <si>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</si>
  <si>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</si>
  <si>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</si>
  <si>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</si>
  <si>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</si>
  <si>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</si>
  <si>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</si>
  <si>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</si>
  <si>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</si>
  <si>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</si>
  <si>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</si>
  <si>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</si>
  <si>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</si>
  <si>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</si>
  <si>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</si>
  <si>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</si>
  <si>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</si>
  <si>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</si>
  <si>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</si>
  <si>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</si>
  <si>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</si>
  <si>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</si>
  <si>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</si>
  <si>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</si>
  <si>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</si>
  <si>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</si>
  <si>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</si>
  <si>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</si>
  <si>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</si>
  <si>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</si>
  <si>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</si>
  <si>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</si>
  <si>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</si>
  <si>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</si>
  <si>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</si>
  <si>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</si>
  <si>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</si>
  <si>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</si>
  <si>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</si>
  <si>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</si>
  <si>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</si>
  <si>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</si>
  <si>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</si>
  <si>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</si>
  <si>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</si>
  <si>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</si>
  <si>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</si>
  <si>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MISTLETOE</t>
  </si>
  <si>
    <t>MISTLETOES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</si>
  <si>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</si>
  <si>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</si>
  <si>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</si>
  <si>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</si>
  <si>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</si>
  <si>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</si>
  <si>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</si>
  <si>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</si>
  <si>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</si>
  <si>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</si>
  <si>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</si>
  <si>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</si>
  <si>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</si>
  <si>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</si>
  <si>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</si>
  <si>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</si>
  <si>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</si>
  <si>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</si>
  <si>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</si>
  <si>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</si>
  <si>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</si>
  <si>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</si>
  <si>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</si>
  <si>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</si>
  <si>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</si>
  <si>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</si>
  <si>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</si>
  <si>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</si>
  <si>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</si>
  <si>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</si>
  <si>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</si>
  <si>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</si>
  <si>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</si>
  <si>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</si>
  <si>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</si>
  <si>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</si>
  <si>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</si>
  <si>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</si>
  <si>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</si>
  <si>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</si>
  <si>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</si>
  <si>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</si>
  <si>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</si>
  <si>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MITOSES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</si>
  <si>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</si>
  <si>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</si>
  <si>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</si>
  <si>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</si>
  <si>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</si>
  <si>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</si>
  <si>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</si>
  <si>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</si>
  <si>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</si>
  <si>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</si>
  <si>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</si>
  <si>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</si>
  <si>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</si>
  <si>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</si>
  <si>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</si>
  <si>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</si>
  <si>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</si>
  <si>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</si>
  <si>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</si>
  <si>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</si>
  <si>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</si>
  <si>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</si>
  <si>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</si>
  <si>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</si>
  <si>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</si>
  <si>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</si>
  <si>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</si>
  <si>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</si>
  <si>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</si>
  <si>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</si>
  <si>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</si>
  <si>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</si>
  <si>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</si>
  <si>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</si>
  <si>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</si>
  <si>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</si>
  <si>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</si>
  <si>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</si>
  <si>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</si>
  <si>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</si>
  <si>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MOBILITIES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</si>
  <si>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</si>
  <si>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</si>
  <si>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</si>
  <si>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</si>
  <si>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</si>
  <si>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</si>
  <si>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</si>
  <si>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</si>
  <si>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</si>
  <si>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</si>
  <si>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</si>
  <si>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</si>
  <si>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</si>
  <si>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</si>
  <si>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</si>
  <si>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</si>
  <si>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</si>
  <si>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</si>
  <si>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</si>
  <si>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</si>
  <si>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</si>
  <si>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</si>
  <si>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</si>
  <si>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</si>
  <si>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</si>
  <si>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</si>
  <si>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</si>
  <si>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</si>
  <si>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</si>
  <si>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</si>
  <si>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</si>
  <si>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</si>
  <si>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</si>
  <si>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MODALS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</si>
  <si>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</si>
  <si>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</si>
  <si>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</si>
  <si>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</si>
  <si>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</si>
  <si>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</si>
  <si>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</si>
  <si>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</si>
  <si>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</si>
  <si>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</si>
  <si>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</si>
  <si>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</si>
  <si>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</si>
  <si>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</si>
  <si>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</si>
  <si>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</si>
  <si>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</si>
  <si>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</si>
  <si>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</si>
  <si>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</si>
  <si>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</si>
  <si>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</si>
  <si>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</si>
  <si>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</si>
  <si>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</si>
  <si>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</si>
  <si>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</si>
  <si>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</si>
  <si>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</si>
  <si>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</si>
  <si>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</si>
  <si>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</si>
  <si>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</si>
  <si>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</si>
  <si>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</si>
  <si>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</si>
  <si>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</si>
  <si>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</si>
  <si>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</si>
  <si>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</si>
  <si>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</si>
  <si>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</si>
  <si>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</si>
  <si>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</si>
  <si>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</si>
  <si>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MODESTIES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</si>
  <si>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</si>
  <si>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</si>
  <si>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</si>
  <si>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</si>
  <si>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</si>
  <si>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</si>
  <si>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</si>
  <si>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</si>
  <si>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</si>
  <si>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</si>
  <si>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</si>
  <si>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</si>
  <si>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</si>
  <si>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</si>
  <si>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</si>
  <si>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</si>
  <si>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MODISHNESSES</t>
  </si>
  <si>
    <t>MODS</t>
  </si>
  <si>
    <t>MODULAR</t>
  </si>
  <si>
    <t>MODULARITY</t>
  </si>
  <si>
    <t>MODULARIZATION</t>
  </si>
  <si>
    <t>MODULARIZED</t>
  </si>
  <si>
    <t>MODULARS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</si>
  <si>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</si>
  <si>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</si>
  <si>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</si>
  <si>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</si>
  <si>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</si>
  <si>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</si>
  <si>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</si>
  <si>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</si>
  <si>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</si>
  <si>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</si>
  <si>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</si>
  <si>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</si>
  <si>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</si>
  <si>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MOHAIRS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</si>
  <si>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</si>
  <si>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</si>
  <si>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</si>
  <si>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</si>
  <si>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</si>
  <si>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</si>
  <si>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</si>
  <si>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</si>
  <si>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MOISSANITE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</si>
  <si>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</si>
  <si>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</si>
  <si>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</si>
  <si>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</si>
  <si>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</si>
  <si>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</si>
  <si>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</si>
  <si>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</si>
  <si>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</si>
  <si>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</si>
  <si>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</si>
  <si>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MOISTNESSES</t>
  </si>
  <si>
    <t>MOISTURE</t>
  </si>
  <si>
    <t>MOISTURES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</si>
  <si>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</si>
  <si>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</si>
  <si>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</si>
  <si>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</si>
  <si>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</si>
  <si>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</si>
  <si>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</si>
  <si>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</si>
  <si>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</si>
  <si>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</si>
  <si>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MOLASSESES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</si>
  <si>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</si>
  <si>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</si>
  <si>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</si>
  <si>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</si>
  <si>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</si>
  <si>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</si>
  <si>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</si>
  <si>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</si>
  <si>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</si>
  <si>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</si>
  <si>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</si>
  <si>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</si>
  <si>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</si>
  <si>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</si>
  <si>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</si>
  <si>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MOLDY</t>
  </si>
  <si>
    <t>MOLE</t>
  </si>
  <si>
    <t>MOLECULAR</t>
  </si>
  <si>
    <t>MOLECULARITIES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</si>
  <si>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</si>
  <si>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</si>
  <si>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</si>
  <si>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</si>
  <si>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</si>
  <si>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</si>
  <si>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</si>
  <si>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</si>
  <si>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</si>
  <si>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</si>
  <si>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</si>
  <si>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</si>
  <si>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</si>
  <si>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</si>
  <si>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</si>
  <si>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</si>
  <si>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</si>
  <si>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</si>
  <si>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</si>
  <si>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</si>
  <si>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</si>
  <si>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</si>
  <si>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</si>
  <si>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</si>
  <si>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</si>
  <si>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</si>
  <si>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</si>
  <si>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</si>
  <si>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</si>
  <si>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</si>
  <si>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</si>
  <si>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</si>
  <si>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</si>
  <si>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</si>
  <si>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</si>
  <si>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</si>
  <si>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</si>
  <si>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</si>
  <si>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</si>
  <si>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</si>
  <si>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</si>
  <si>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</si>
  <si>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</si>
  <si>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</si>
  <si>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</si>
  <si>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</si>
  <si>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MOLYBDENUMS</t>
  </si>
  <si>
    <t>MOM</t>
  </si>
  <si>
    <t>MOMENT</t>
  </si>
  <si>
    <t>MOMENTA</t>
  </si>
  <si>
    <t>MOMENTARILY</t>
  </si>
  <si>
    <t>MOMENTARINESS</t>
  </si>
  <si>
    <t>MOMENTARINESSES</t>
  </si>
  <si>
    <t>MOMENTARY</t>
  </si>
  <si>
    <t>MOMENTO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</si>
  <si>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</si>
  <si>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</si>
  <si>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</si>
  <si>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</si>
  <si>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</si>
  <si>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</si>
  <si>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</si>
  <si>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</si>
  <si>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</si>
  <si>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</si>
  <si>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</si>
  <si>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</si>
  <si>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</si>
  <si>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</si>
  <si>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</si>
  <si>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</si>
  <si>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</si>
  <si>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</si>
  <si>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MONARCHISMS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</si>
  <si>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</si>
  <si>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</si>
  <si>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</si>
  <si>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</si>
  <si>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</si>
  <si>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</si>
  <si>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</si>
  <si>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</si>
  <si>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</si>
  <si>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</si>
  <si>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</si>
  <si>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MONASTICISMS</t>
  </si>
  <si>
    <t>MONASTICS</t>
  </si>
  <si>
    <t>MONAURAL</t>
  </si>
  <si>
    <t>MONETARILY</t>
  </si>
  <si>
    <t>MONETARISM</t>
  </si>
  <si>
    <t>MONETARISMS</t>
  </si>
  <si>
    <t>MONETARIST</t>
  </si>
  <si>
    <t>MONETARISTS</t>
  </si>
  <si>
    <t>MONETARY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</si>
  <si>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</si>
  <si>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</si>
  <si>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</si>
  <si>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</si>
  <si>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</si>
  <si>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</si>
  <si>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</si>
  <si>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</si>
  <si>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</si>
  <si>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</si>
  <si>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</si>
  <si>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</si>
  <si>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</si>
  <si>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</si>
  <si>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</si>
  <si>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</si>
  <si>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</si>
  <si>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</si>
  <si>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</si>
  <si>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</si>
  <si>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MONEYS</t>
  </si>
  <si>
    <t>MONGEESE</t>
  </si>
  <si>
    <t>MONGER</t>
  </si>
  <si>
    <t>MONGERED</t>
  </si>
  <si>
    <t>MONGERING</t>
  </si>
  <si>
    <t>MONGERS</t>
  </si>
  <si>
    <t>MONGOLISM</t>
  </si>
  <si>
    <t>MONGOLISMS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</si>
  <si>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</si>
  <si>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</si>
  <si>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</si>
  <si>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</si>
  <si>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</si>
  <si>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</si>
  <si>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</si>
  <si>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</si>
  <si>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</si>
  <si>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</si>
  <si>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</si>
  <si>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</si>
  <si>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MONISM</t>
  </si>
  <si>
    <t>MONISMS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</si>
  <si>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</si>
  <si>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</si>
  <si>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</si>
  <si>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</si>
  <si>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</si>
  <si>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</si>
  <si>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</si>
  <si>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</si>
  <si>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</si>
  <si>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</si>
  <si>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</si>
  <si>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</si>
  <si>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</si>
  <si>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</si>
  <si>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</si>
  <si>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</si>
  <si>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</si>
  <si>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</si>
  <si>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</si>
  <si>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</si>
  <si>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</si>
  <si>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</si>
  <si>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</si>
  <si>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</si>
  <si>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</si>
  <si>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</si>
  <si>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</si>
  <si>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</si>
  <si>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</si>
  <si>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</si>
  <si>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</si>
  <si>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</si>
  <si>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</si>
  <si>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</si>
  <si>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</si>
  <si>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</si>
  <si>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</si>
  <si>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MONOGAMIES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</si>
  <si>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</si>
  <si>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</si>
  <si>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</si>
  <si>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</si>
  <si>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</si>
  <si>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</si>
  <si>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</si>
  <si>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</si>
  <si>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</si>
  <si>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</si>
  <si>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</si>
  <si>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MONOLINE</t>
  </si>
  <si>
    <t>MONOLINES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</si>
  <si>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</si>
  <si>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</si>
  <si>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</si>
  <si>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</si>
  <si>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</si>
  <si>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</si>
  <si>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</si>
  <si>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</si>
  <si>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</si>
  <si>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</si>
  <si>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</si>
  <si>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</si>
  <si>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</si>
  <si>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</si>
  <si>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</si>
  <si>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</si>
  <si>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</si>
  <si>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</si>
  <si>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MONOMANIAS</t>
  </si>
  <si>
    <t>MONOMER</t>
  </si>
  <si>
    <t>MONOMERS</t>
  </si>
  <si>
    <t>MONONUCLEOSES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</si>
  <si>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</si>
  <si>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</si>
  <si>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</si>
  <si>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</si>
  <si>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</si>
  <si>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</si>
  <si>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</si>
  <si>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</si>
  <si>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</si>
  <si>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</si>
  <si>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</si>
  <si>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</si>
  <si>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</si>
  <si>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</si>
  <si>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</si>
  <si>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</si>
  <si>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</si>
  <si>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</si>
  <si>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</si>
  <si>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</t>
  </si>
  <si>
    <t>MONOSYLLABIC</t>
  </si>
  <si>
    <t>MONOSYLLABLE</t>
  </si>
  <si>
    <t>MONOSYLLABLES</t>
  </si>
  <si>
    <t>MONOTHEISM</t>
  </si>
  <si>
    <t>MONOTHEISMS</t>
  </si>
  <si>
    <t>MONOTHEIST</t>
  </si>
  <si>
    <t>MONOTHEISTIC</t>
  </si>
  <si>
    <t>MONOTHEISTS</t>
  </si>
  <si>
    <t>MONOTHERAPY</t>
  </si>
  <si>
    <t>MONOTONE</t>
  </si>
  <si>
    <t>MONOTONES</t>
  </si>
  <si>
    <t>MONOTONIES</t>
  </si>
  <si>
    <t>MONOTONOUS</t>
  </si>
  <si>
    <t>MONOTONOUSLY</t>
  </si>
  <si>
    <t>MONOTONOUSNESS</t>
  </si>
  <si>
    <t>MONOTONOUSNESSES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</si>
  <si>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</si>
  <si>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</si>
  <si>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</si>
  <si>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</si>
  <si>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</si>
  <si>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</si>
  <si>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</si>
  <si>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</si>
  <si>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</si>
  <si>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</si>
  <si>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</si>
  <si>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</si>
  <si>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</si>
  <si>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</si>
  <si>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</si>
  <si>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</si>
  <si>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</si>
  <si>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</si>
  <si>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</si>
  <si>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</si>
  <si>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</si>
  <si>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</si>
  <si>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</si>
  <si>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</si>
  <si>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</si>
  <si>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</si>
  <si>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</si>
  <si>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</si>
  <si>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</si>
  <si>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</si>
  <si>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</si>
  <si>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</si>
  <si>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</si>
  <si>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</si>
  <si>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</si>
  <si>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</si>
  <si>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</si>
  <si>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</si>
  <si>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</si>
  <si>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</si>
  <si>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</si>
  <si>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</si>
  <si>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</si>
  <si>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</si>
  <si>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</si>
  <si>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</si>
  <si>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</si>
  <si>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</si>
  <si>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</si>
  <si>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</si>
  <si>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</si>
  <si>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</si>
  <si>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</si>
  <si>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</si>
  <si>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</si>
  <si>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</si>
  <si>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</si>
  <si>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</si>
  <si>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MOONLIGHTINGS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</si>
  <si>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</si>
  <si>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</si>
  <si>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</si>
  <si>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</si>
  <si>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</si>
  <si>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</si>
  <si>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</si>
  <si>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</si>
  <si>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</si>
  <si>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</si>
  <si>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</si>
  <si>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</si>
  <si>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</si>
  <si>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</si>
  <si>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</si>
  <si>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</si>
  <si>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</si>
  <si>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</si>
  <si>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</si>
  <si>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</si>
  <si>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</si>
  <si>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</si>
  <si>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</si>
  <si>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</si>
  <si>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</si>
  <si>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</si>
  <si>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</si>
  <si>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</si>
  <si>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</si>
  <si>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</si>
  <si>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</si>
  <si>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</si>
  <si>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</si>
  <si>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</si>
  <si>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</si>
  <si>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</si>
  <si>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</si>
  <si>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</si>
  <si>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</si>
  <si>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</si>
  <si>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</si>
  <si>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</si>
  <si>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</si>
  <si>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</si>
  <si>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</si>
  <si>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</si>
  <si>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</si>
  <si>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</si>
  <si>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</si>
  <si>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</si>
  <si>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</si>
  <si>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MORALES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</si>
  <si>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</si>
  <si>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</si>
  <si>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</si>
  <si>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</si>
  <si>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</si>
  <si>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</si>
  <si>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</si>
  <si>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</si>
  <si>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</si>
  <si>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</si>
  <si>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</si>
  <si>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</si>
  <si>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</si>
  <si>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</si>
  <si>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</si>
  <si>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</si>
  <si>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</si>
  <si>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</si>
  <si>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</si>
  <si>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</si>
  <si>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</si>
  <si>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</si>
  <si>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</si>
  <si>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</si>
  <si>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</si>
  <si>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</si>
  <si>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</si>
  <si>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</si>
  <si>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</si>
  <si>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MORDANCIES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</si>
  <si>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</si>
  <si>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</si>
  <si>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</si>
  <si>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</si>
  <si>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</si>
  <si>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</si>
  <si>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</si>
  <si>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</si>
  <si>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</si>
  <si>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</si>
  <si>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</si>
  <si>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</si>
  <si>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</si>
  <si>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</si>
  <si>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</si>
  <si>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</si>
  <si>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</si>
  <si>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</si>
  <si>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</si>
  <si>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</si>
  <si>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</si>
  <si>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MORONS</t>
  </si>
  <si>
    <t>MOROSE</t>
  </si>
  <si>
    <t>MOROSELY</t>
  </si>
  <si>
    <t>MOROSENESS</t>
  </si>
  <si>
    <t>MOROSENESSES</t>
  </si>
  <si>
    <t>MORPH</t>
  </si>
  <si>
    <t>MORPHED</t>
  </si>
  <si>
    <t>MORPHEME</t>
  </si>
  <si>
    <t>MORPHEMES</t>
  </si>
  <si>
    <t>MORPHEMIC</t>
  </si>
  <si>
    <t>MORPHIA</t>
  </si>
  <si>
    <t>MORPHIAS</t>
  </si>
  <si>
    <t>MORPHINE</t>
  </si>
  <si>
    <t>MORPHINES</t>
  </si>
  <si>
    <t>MORPHING</t>
  </si>
  <si>
    <t>MORPHINGS</t>
  </si>
  <si>
    <t>MORPHOLOGICAL</t>
  </si>
  <si>
    <t>MORPHOLOGIES</t>
  </si>
  <si>
    <t>MORPHOLOGY</t>
  </si>
  <si>
    <t>MORPHS</t>
  </si>
  <si>
    <t>MORROW</t>
  </si>
  <si>
    <t>MORROWS</t>
  </si>
  <si>
    <t>MORSEL</t>
  </si>
  <si>
    <t>MORSELS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</si>
  <si>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</si>
  <si>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</si>
  <si>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</si>
  <si>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</si>
  <si>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</si>
  <si>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</si>
  <si>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</si>
  <si>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</si>
  <si>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</si>
  <si>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</si>
  <si>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</si>
  <si>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</si>
  <si>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MORTGAGEBACKED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</si>
  <si>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</si>
  <si>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</si>
  <si>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</si>
  <si>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</si>
  <si>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</si>
  <si>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</si>
  <si>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</si>
  <si>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</si>
  <si>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</si>
  <si>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</si>
  <si>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</si>
  <si>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</si>
  <si>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</si>
  <si>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</si>
  <si>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</si>
  <si>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</si>
  <si>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</si>
  <si>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</si>
  <si>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</si>
  <si>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</si>
  <si>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</si>
  <si>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</si>
  <si>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</si>
  <si>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</si>
  <si>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</si>
  <si>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</si>
  <si>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</si>
  <si>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</si>
  <si>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</si>
  <si>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</si>
  <si>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</si>
  <si>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</si>
  <si>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</si>
  <si>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</si>
  <si>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</si>
  <si>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</si>
  <si>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</si>
  <si>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</si>
  <si>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</si>
  <si>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</si>
  <si>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</si>
  <si>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</si>
  <si>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</si>
  <si>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</si>
  <si>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</si>
  <si>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</si>
  <si>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</si>
  <si>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</si>
  <si>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</si>
  <si>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</si>
  <si>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</si>
  <si>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</si>
  <si>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</si>
  <si>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</si>
  <si>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</si>
  <si>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</si>
  <si>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</si>
  <si>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</si>
  <si>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</si>
  <si>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</si>
  <si>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</si>
  <si>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</si>
  <si>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</si>
  <si>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</si>
  <si>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</si>
  <si>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</si>
  <si>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</si>
  <si>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</si>
  <si>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</si>
  <si>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</si>
  <si>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</si>
  <si>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</si>
  <si>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</si>
  <si>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MOTHERING</t>
  </si>
  <si>
    <t>MOTHERLAND</t>
  </si>
  <si>
    <t>MOTHERLANDS</t>
  </si>
  <si>
    <t>MOTHERLESS</t>
  </si>
  <si>
    <t>MOTHERLINESS</t>
  </si>
  <si>
    <t>MOTHERLINESSES</t>
  </si>
  <si>
    <t>MOTHERLY</t>
  </si>
  <si>
    <t>MOTHERS</t>
  </si>
  <si>
    <t>MOTHS</t>
  </si>
  <si>
    <t>MOTIF</t>
  </si>
  <si>
    <t>MOTIFS</t>
  </si>
  <si>
    <t>MOTILE</t>
  </si>
  <si>
    <t>MOTILITIES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</si>
  <si>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</si>
  <si>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</si>
  <si>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</si>
  <si>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</si>
  <si>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</si>
  <si>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</si>
  <si>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</si>
  <si>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</si>
  <si>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</si>
  <si>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</si>
  <si>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</si>
  <si>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</si>
  <si>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</si>
  <si>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</si>
  <si>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</si>
  <si>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</si>
  <si>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</si>
  <si>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</si>
  <si>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</si>
  <si>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</si>
  <si>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</si>
  <si>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</si>
  <si>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</si>
  <si>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</si>
  <si>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</si>
  <si>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</si>
  <si>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</si>
  <si>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</si>
  <si>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</si>
  <si>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</si>
  <si>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</si>
  <si>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</si>
  <si>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</si>
  <si>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</si>
  <si>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</si>
  <si>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</si>
  <si>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</si>
  <si>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</si>
  <si>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</si>
  <si>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</si>
  <si>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MOTORCOACH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</si>
  <si>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</si>
  <si>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</si>
  <si>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</si>
  <si>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</si>
  <si>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</si>
  <si>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</si>
  <si>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</si>
  <si>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MOTORHOME</t>
  </si>
  <si>
    <t>MOTORHOMES</t>
  </si>
  <si>
    <t>MOTORING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</si>
  <si>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</si>
  <si>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</si>
  <si>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</si>
  <si>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</si>
  <si>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</si>
  <si>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</si>
  <si>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</si>
  <si>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</si>
  <si>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</si>
  <si>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</si>
  <si>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</si>
  <si>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</si>
  <si>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</si>
  <si>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MOTORSPORT</t>
  </si>
  <si>
    <t>MOTORSPORTS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</si>
  <si>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</si>
  <si>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</si>
  <si>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</si>
  <si>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</si>
  <si>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</si>
  <si>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</si>
  <si>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</si>
  <si>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</si>
  <si>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</si>
  <si>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</si>
  <si>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</si>
  <si>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</si>
  <si>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</si>
  <si>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</si>
  <si>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</si>
  <si>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</si>
  <si>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</si>
  <si>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</si>
  <si>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</si>
  <si>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</si>
  <si>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</si>
  <si>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</si>
  <si>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</si>
  <si>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</si>
  <si>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</si>
  <si>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</si>
  <si>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</si>
  <si>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</si>
  <si>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</si>
  <si>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</si>
  <si>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</si>
  <si>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</si>
  <si>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</si>
  <si>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</si>
  <si>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</si>
  <si>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</si>
  <si>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MOUNTAINEERINGS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</si>
  <si>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</si>
  <si>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</si>
  <si>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</si>
  <si>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</si>
  <si>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</si>
  <si>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</si>
  <si>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</si>
  <si>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</si>
  <si>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</si>
  <si>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</si>
  <si>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</si>
  <si>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</si>
  <si>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</si>
  <si>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</si>
  <si>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</si>
  <si>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</si>
  <si>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</si>
  <si>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</si>
  <si>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</si>
  <si>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</si>
  <si>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</si>
  <si>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</si>
  <si>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MOURNFULNESSES</t>
  </si>
  <si>
    <t>MOURNING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</si>
  <si>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</si>
  <si>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</si>
  <si>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</si>
  <si>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</si>
  <si>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</si>
  <si>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</si>
  <si>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</si>
  <si>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</si>
  <si>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</si>
  <si>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</si>
  <si>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</si>
  <si>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</si>
  <si>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</si>
  <si>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</si>
  <si>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</si>
  <si>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MOUSINESSES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</si>
  <si>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</si>
  <si>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</si>
  <si>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</si>
  <si>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</si>
  <si>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</si>
  <si>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</si>
  <si>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</si>
  <si>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</si>
  <si>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</si>
  <si>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</si>
  <si>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</si>
  <si>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</si>
  <si>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</si>
  <si>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</si>
  <si>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</si>
  <si>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MOUTHINESSES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</si>
  <si>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</si>
  <si>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</si>
  <si>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</si>
  <si>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</si>
  <si>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</si>
  <si>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</si>
  <si>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</si>
  <si>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</si>
  <si>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</si>
  <si>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MOUTONS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</si>
  <si>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</si>
  <si>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</si>
  <si>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</si>
  <si>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</si>
  <si>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</si>
  <si>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</si>
  <si>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</si>
  <si>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</si>
  <si>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</si>
  <si>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</si>
  <si>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</si>
  <si>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</si>
  <si>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</si>
  <si>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</si>
  <si>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</si>
  <si>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</si>
  <si>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</si>
  <si>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</si>
  <si>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</si>
  <si>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</si>
  <si>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</si>
  <si>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</si>
  <si>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</si>
  <si>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</si>
  <si>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</si>
  <si>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MOXIES</t>
  </si>
  <si>
    <t>MOZZARELLA</t>
  </si>
  <si>
    <t>MOZZARELLAS</t>
  </si>
  <si>
    <t>MU</t>
  </si>
  <si>
    <t>MUCH</t>
  </si>
  <si>
    <t>MUCHES</t>
  </si>
  <si>
    <t>MUCILAGE</t>
  </si>
  <si>
    <t>MUCILAGES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</si>
  <si>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</si>
  <si>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</si>
  <si>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</si>
  <si>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</si>
  <si>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</si>
  <si>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</si>
  <si>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</si>
  <si>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</si>
  <si>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</si>
  <si>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</si>
  <si>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</si>
  <si>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</si>
  <si>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</si>
  <si>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</si>
  <si>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</si>
  <si>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</si>
  <si>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MUCUSES</t>
  </si>
  <si>
    <t>MUD</t>
  </si>
  <si>
    <t>MUDDIED</t>
  </si>
  <si>
    <t>MUDDIER</t>
  </si>
  <si>
    <t>MUDDIES</t>
  </si>
  <si>
    <t>MUDDIEST</t>
  </si>
  <si>
    <t>MUDDILY</t>
  </si>
  <si>
    <t>MUDDINESS</t>
  </si>
  <si>
    <t>MUDDINESSES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</si>
  <si>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</si>
  <si>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</si>
  <si>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</si>
  <si>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</si>
  <si>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</si>
  <si>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</si>
  <si>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</si>
  <si>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</si>
  <si>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</si>
  <si>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</si>
  <si>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</si>
  <si>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</si>
  <si>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</si>
  <si>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</t>
  </si>
  <si>
    <t>MUDSLIDE</t>
  </si>
  <si>
    <t>MUDSLIDES</t>
  </si>
  <si>
    <t>MUDSLINGER</t>
  </si>
  <si>
    <t>MUDSLINGERS</t>
  </si>
  <si>
    <t>MUDSLINGING</t>
  </si>
  <si>
    <t>MUDSLINGINGS</t>
  </si>
  <si>
    <t>MUENSTER</t>
  </si>
  <si>
    <t>MUENSTERS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</si>
  <si>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</si>
  <si>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</si>
  <si>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</si>
  <si>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</si>
  <si>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</si>
  <si>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</si>
  <si>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</si>
  <si>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</si>
  <si>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</si>
  <si>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</si>
  <si>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</si>
  <si>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</si>
  <si>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</si>
  <si>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</si>
  <si>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</si>
  <si>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</si>
  <si>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</si>
  <si>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</si>
  <si>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</si>
  <si>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</si>
  <si>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</si>
  <si>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</si>
  <si>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</si>
  <si>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</si>
  <si>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</si>
  <si>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MUGGINESSES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</si>
  <si>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</si>
  <si>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</si>
  <si>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</si>
  <si>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</si>
  <si>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</si>
  <si>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</si>
  <si>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</si>
  <si>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</si>
  <si>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</si>
  <si>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</si>
  <si>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</si>
  <si>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</si>
  <si>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</si>
  <si>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</si>
  <si>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</si>
  <si>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</si>
  <si>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</si>
  <si>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</si>
  <si>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</si>
  <si>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</si>
  <si>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</si>
  <si>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</si>
  <si>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</si>
  <si>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</si>
  <si>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</si>
  <si>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</si>
  <si>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</si>
  <si>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</si>
  <si>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</si>
  <si>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</si>
  <si>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</si>
  <si>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</si>
  <si>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</si>
  <si>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MULISHNESSES</t>
  </si>
  <si>
    <t>MULL</t>
  </si>
  <si>
    <t>MULLAH</t>
  </si>
  <si>
    <t>MULLAHS</t>
  </si>
  <si>
    <t>MULLED</t>
  </si>
  <si>
    <t>MULLEIN</t>
  </si>
  <si>
    <t>MULLEINS</t>
  </si>
  <si>
    <t>MULLET</t>
  </si>
  <si>
    <t>MULLETS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</si>
  <si>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</si>
  <si>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</si>
  <si>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</si>
  <si>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</si>
  <si>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</si>
  <si>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</si>
  <si>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</si>
  <si>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MULLIONS</t>
  </si>
  <si>
    <t>MULLS</t>
  </si>
  <si>
    <t>MULTI</t>
  </si>
  <si>
    <t>MULTIBAND</t>
  </si>
  <si>
    <t>MULTIBANK</t>
  </si>
  <si>
    <t>MULTIBILLION</t>
  </si>
  <si>
    <t>MULTICARRIER</t>
  </si>
  <si>
    <t>MULTICAST</t>
  </si>
  <si>
    <t>MULTICASTING</t>
  </si>
  <si>
    <t>MULTICENTER</t>
  </si>
  <si>
    <t>MULTICHANNEL</t>
  </si>
  <si>
    <t>MULTICHIP</t>
  </si>
  <si>
    <t>MULTICLASS</t>
  </si>
  <si>
    <t>MULTICLIENT</t>
  </si>
  <si>
    <t>MULTICOLOR</t>
  </si>
  <si>
    <t>MULTICOLORED</t>
  </si>
  <si>
    <t>MULTICORE</t>
  </si>
  <si>
    <t>MULTICULTURAL</t>
  </si>
  <si>
    <t>MULTICULTURALISM</t>
  </si>
  <si>
    <t>MULTICULTURALISMS</t>
  </si>
  <si>
    <t>MULTICURRENCY</t>
  </si>
  <si>
    <t>MULTIDEPARTMENT</t>
  </si>
  <si>
    <t>MULTIDIMENSIONAL</t>
  </si>
  <si>
    <t>MULTIDISCIPLINARY</t>
  </si>
  <si>
    <t>MULTIDISTRICT</t>
  </si>
  <si>
    <t>MULTIDRUG</t>
  </si>
  <si>
    <t>MULTIEMPLOYER</t>
  </si>
  <si>
    <t>MULTIFACETED</t>
  </si>
  <si>
    <t>MULTIFACTOR</t>
  </si>
  <si>
    <t>MULTIFAMILY</t>
  </si>
  <si>
    <t>MULTIFARIOUS</t>
  </si>
  <si>
    <t>MULTIFARIOUSLY</t>
  </si>
  <si>
    <t>MULTIFARIOUSNESS</t>
  </si>
  <si>
    <t>MULTIFARIOUSNESSES</t>
  </si>
  <si>
    <t>MULTIFOCAL</t>
  </si>
  <si>
    <t>MULTIFORM</t>
  </si>
  <si>
    <t>MULTIFUNCTION</t>
  </si>
  <si>
    <t>MULTIFUNCTIONAL</t>
  </si>
  <si>
    <t>MULTILATERAL</t>
  </si>
  <si>
    <t>MULTILATERALLY</t>
  </si>
  <si>
    <t>MULTILAYER</t>
  </si>
  <si>
    <t>MULTILAYERED</t>
  </si>
  <si>
    <t>MULTILEVEL</t>
  </si>
  <si>
    <t>MULTILINGUAL</t>
  </si>
  <si>
    <t>MULTILINGUALISM</t>
  </si>
  <si>
    <t>MULTILINGUALISMS</t>
  </si>
  <si>
    <t>MULTIMEDIA</t>
  </si>
  <si>
    <t>MULTIMILLION</t>
  </si>
  <si>
    <t>MULTIMILLIONAIRE</t>
  </si>
  <si>
    <t>MULTIMILLIONAIRES</t>
  </si>
  <si>
    <t>MULTIMODAL</t>
  </si>
  <si>
    <t>MULTINATIONAL</t>
  </si>
  <si>
    <t>MULTINATIONALS</t>
  </si>
  <si>
    <t>MULTIPARTY</t>
  </si>
  <si>
    <t>MULTIPHASE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</si>
  <si>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</si>
  <si>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</si>
  <si>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</si>
  <si>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</si>
  <si>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</si>
  <si>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</si>
  <si>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</si>
  <si>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</si>
  <si>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</si>
  <si>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</si>
  <si>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</si>
  <si>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</si>
  <si>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</si>
  <si>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</si>
  <si>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</si>
  <si>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</si>
  <si>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</si>
  <si>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</si>
  <si>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</si>
  <si>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</si>
  <si>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</si>
  <si>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</si>
  <si>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</si>
  <si>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</si>
  <si>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MULTIPORT</t>
  </si>
  <si>
    <t>MULTIPROCESSING</t>
  </si>
  <si>
    <t>MULTIPROCESSOR</t>
  </si>
  <si>
    <t>MULTIPROCESSORS</t>
  </si>
  <si>
    <t>MULTIPROTOCOL</t>
  </si>
  <si>
    <t>MULTIPURPOSE</t>
  </si>
  <si>
    <t>MULTIRACIAL</t>
  </si>
  <si>
    <t>MULTISCREEN</t>
  </si>
  <si>
    <t>MULTISERVICE</t>
  </si>
  <si>
    <t>MULTISOURCE</t>
  </si>
  <si>
    <t>MULTISTAGE</t>
  </si>
  <si>
    <t>MULTISTATE</t>
  </si>
  <si>
    <t>MULTISTORY</t>
  </si>
  <si>
    <t>MULTITASKING</t>
  </si>
  <si>
    <t>MULTITASKINGS</t>
  </si>
  <si>
    <t>MULTITUDE</t>
  </si>
  <si>
    <t>MULTITUDES</t>
  </si>
  <si>
    <t>MULTITUDINOUS</t>
  </si>
  <si>
    <t>MULTIVARIATE</t>
  </si>
  <si>
    <t>MULTIVENDOR</t>
  </si>
  <si>
    <t>MULTIVITAMIN</t>
  </si>
  <si>
    <t>MULTIVITAMINS</t>
  </si>
  <si>
    <t>MULTIWALL</t>
  </si>
  <si>
    <t>MULTIYEAR</t>
  </si>
  <si>
    <t>MUM</t>
  </si>
  <si>
    <t>MUMBLE</t>
  </si>
  <si>
    <t>MUMBLED</t>
  </si>
  <si>
    <t>MUMBLER</t>
  </si>
  <si>
    <t>MUMBLERS</t>
  </si>
  <si>
    <t>MUMBLES</t>
  </si>
  <si>
    <t>MUMBLETYPEG</t>
  </si>
  <si>
    <t>MUMBLETYPEGS</t>
  </si>
  <si>
    <t>MUMBLING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</si>
  <si>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</si>
  <si>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</si>
  <si>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</si>
  <si>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</si>
  <si>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</si>
  <si>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</si>
  <si>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</si>
  <si>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</si>
  <si>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</si>
  <si>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</si>
  <si>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</si>
  <si>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</si>
  <si>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</si>
  <si>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</si>
  <si>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</si>
  <si>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</si>
  <si>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</si>
  <si>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</si>
  <si>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</si>
  <si>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</si>
  <si>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</si>
  <si>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</si>
  <si>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</si>
  <si>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</si>
  <si>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</si>
  <si>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</si>
  <si>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MUNICIPALIZATION</t>
  </si>
  <si>
    <t>MUNICIPALLY</t>
  </si>
  <si>
    <t>MUNICIPALS</t>
  </si>
  <si>
    <t>MUNIFICENCE</t>
  </si>
  <si>
    <t>MUNIFICENCES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</si>
  <si>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</si>
  <si>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</si>
  <si>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</si>
  <si>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</si>
  <si>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</si>
  <si>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</si>
  <si>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</si>
  <si>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</si>
  <si>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</si>
  <si>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</si>
  <si>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</si>
  <si>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</si>
  <si>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</si>
  <si>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</si>
  <si>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</si>
  <si>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</si>
  <si>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</si>
  <si>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</si>
  <si>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</si>
  <si>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</si>
  <si>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</si>
  <si>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</si>
  <si>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</si>
  <si>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</si>
  <si>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</si>
  <si>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MURKINESSES</t>
  </si>
  <si>
    <t>MURKS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</si>
  <si>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</si>
  <si>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</si>
  <si>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</si>
  <si>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</si>
  <si>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</si>
  <si>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</si>
  <si>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</si>
  <si>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</si>
  <si>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</si>
  <si>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</si>
  <si>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MURRAINS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</si>
  <si>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</si>
  <si>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</si>
  <si>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</si>
  <si>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</si>
  <si>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</si>
  <si>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</si>
  <si>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</si>
  <si>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</si>
  <si>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</si>
  <si>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</si>
  <si>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</si>
  <si>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</si>
  <si>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</si>
  <si>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</si>
  <si>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</si>
  <si>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</si>
  <si>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</si>
  <si>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</si>
  <si>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</si>
  <si>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</si>
  <si>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</si>
  <si>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</si>
  <si>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</si>
  <si>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</si>
  <si>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</si>
  <si>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</si>
  <si>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</si>
  <si>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</si>
  <si>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</si>
  <si>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</si>
  <si>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</si>
  <si>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</si>
  <si>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</si>
  <si>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</si>
  <si>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</si>
  <si>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</si>
  <si>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</si>
  <si>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</si>
  <si>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</si>
  <si>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</si>
  <si>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</si>
  <si>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MUSICALITIES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</si>
  <si>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</si>
  <si>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</si>
  <si>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</si>
  <si>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</si>
  <si>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</si>
  <si>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</si>
  <si>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</si>
  <si>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</si>
  <si>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</si>
  <si>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</si>
  <si>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</si>
  <si>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</si>
  <si>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</si>
  <si>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</si>
  <si>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</si>
  <si>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</si>
  <si>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</si>
  <si>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</si>
  <si>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</si>
  <si>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</si>
  <si>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</si>
  <si>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</si>
  <si>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</si>
  <si>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</si>
  <si>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</si>
  <si>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</si>
  <si>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</si>
  <si>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</si>
  <si>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</si>
  <si>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</si>
  <si>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</si>
  <si>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</si>
  <si>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MUSKINESS</t>
  </si>
  <si>
    <t>MUSKINESSES</t>
  </si>
  <si>
    <t>MUSKMELON</t>
  </si>
  <si>
    <t>MUSKMELONS</t>
  </si>
  <si>
    <t>MUSKOX</t>
  </si>
  <si>
    <t>MUSKOXEN</t>
  </si>
  <si>
    <t>MUSKRAT</t>
  </si>
  <si>
    <t>MUSKRATS</t>
  </si>
  <si>
    <t>MUSKS</t>
  </si>
  <si>
    <t>MUSKY</t>
  </si>
  <si>
    <t>MUSLIN</t>
  </si>
  <si>
    <t>MUSLINS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</si>
  <si>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</si>
  <si>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</si>
  <si>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</si>
  <si>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</si>
  <si>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</si>
  <si>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</si>
  <si>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</si>
  <si>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</si>
  <si>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</si>
  <si>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</si>
  <si>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</si>
  <si>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</si>
  <si>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</si>
  <si>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</si>
  <si>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</si>
  <si>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</si>
  <si>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</si>
  <si>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</si>
  <si>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</si>
  <si>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</si>
  <si>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</si>
  <si>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</si>
  <si>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</si>
  <si>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</si>
  <si>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</si>
  <si>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</si>
  <si>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</si>
  <si>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MUSTINESSES</t>
  </si>
  <si>
    <t>MUSTS</t>
  </si>
  <si>
    <t>MUSTY</t>
  </si>
  <si>
    <t>MUTABILITIES</t>
  </si>
  <si>
    <t>MUTABILITY</t>
  </si>
  <si>
    <t>MUTABLE</t>
  </si>
  <si>
    <t>MUTABLY</t>
  </si>
  <si>
    <t>MUTAGEN</t>
  </si>
  <si>
    <t>MUTAGENS</t>
  </si>
  <si>
    <t>MUTANDIS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</si>
  <si>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</si>
  <si>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</si>
  <si>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</si>
  <si>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</si>
  <si>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</si>
  <si>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</si>
  <si>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</si>
  <si>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</si>
  <si>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</si>
  <si>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MUTATIS</t>
  </si>
  <si>
    <t>MUTATIVE</t>
  </si>
  <si>
    <t>MUTE</t>
  </si>
  <si>
    <t>MUTED</t>
  </si>
  <si>
    <t>MUTELY</t>
  </si>
  <si>
    <t>MUTENESS</t>
  </si>
  <si>
    <t>MUTENESSES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</si>
  <si>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</si>
  <si>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</si>
  <si>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</si>
  <si>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</si>
  <si>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</si>
  <si>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</si>
  <si>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</si>
  <si>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</si>
  <si>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</si>
  <si>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</si>
  <si>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</si>
  <si>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</si>
  <si>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</si>
  <si>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</si>
  <si>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</si>
  <si>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</si>
  <si>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</si>
  <si>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</si>
  <si>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</si>
  <si>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</si>
  <si>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</si>
  <si>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</si>
  <si>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</si>
  <si>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</si>
  <si>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</si>
  <si>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</si>
  <si>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</si>
  <si>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</si>
  <si>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</si>
  <si>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</si>
  <si>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MUTTONS</t>
  </si>
  <si>
    <t>MUTTS</t>
  </si>
  <si>
    <t>MUTUAL</t>
  </si>
  <si>
    <t>MUTUALITIES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</si>
  <si>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</si>
  <si>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</si>
  <si>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</si>
  <si>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</si>
  <si>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</si>
  <si>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</si>
  <si>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</si>
  <si>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</si>
  <si>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</si>
  <si>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MYCOLOGIES</t>
  </si>
  <si>
    <t>MYCOLOGIST</t>
  </si>
  <si>
    <t>MYCOLOGISTS</t>
  </si>
  <si>
    <t>MYCOLOGY</t>
  </si>
  <si>
    <t>MYELITIDES</t>
  </si>
  <si>
    <t>MYELITIS</t>
  </si>
  <si>
    <t>MYELOID</t>
  </si>
  <si>
    <t>MYELOMA</t>
  </si>
  <si>
    <t>MYNA</t>
  </si>
  <si>
    <t>MYNAH</t>
  </si>
  <si>
    <t>MYNAHS</t>
  </si>
  <si>
    <t>MYNAS</t>
  </si>
  <si>
    <t>MYOCARDIAL</t>
  </si>
  <si>
    <t>MYOPIA</t>
  </si>
  <si>
    <t>MYOPIAS</t>
  </si>
  <si>
    <t>MYOPIC</t>
  </si>
  <si>
    <t>MYOPICALLY</t>
  </si>
  <si>
    <t>MYRIAD</t>
  </si>
  <si>
    <t>MYRIADS</t>
  </si>
  <si>
    <t>MYRMIDON</t>
  </si>
  <si>
    <t>MYRMIDONS</t>
  </si>
  <si>
    <t>MYRRH</t>
  </si>
  <si>
    <t>MYRRHS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</si>
  <si>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</si>
  <si>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</si>
  <si>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</si>
  <si>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</si>
  <si>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</si>
  <si>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</si>
  <si>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</si>
  <si>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</si>
  <si>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</si>
  <si>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</si>
  <si>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</si>
  <si>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</si>
  <si>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</si>
  <si>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</si>
  <si>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MYSTICS</t>
  </si>
  <si>
    <t>MYSTIFICATION</t>
  </si>
  <si>
    <t>MYSTIFICATIONS</t>
  </si>
  <si>
    <t>MYSTIFIED</t>
  </si>
  <si>
    <t>MYSTIFIES</t>
  </si>
  <si>
    <t>MYSTIFY</t>
  </si>
  <si>
    <t>MYSTIFYING</t>
  </si>
  <si>
    <t>MYSTIQUE</t>
  </si>
  <si>
    <t>MYSTIQUES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</si>
  <si>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</si>
  <si>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</si>
  <si>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</si>
  <si>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</si>
  <si>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</si>
  <si>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</si>
  <si>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</si>
  <si>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</si>
  <si>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</si>
  <si>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</si>
  <si>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</si>
  <si>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</si>
  <si>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</si>
  <si>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</si>
  <si>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</si>
  <si>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</si>
  <si>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</si>
  <si>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</si>
  <si>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</si>
  <si>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</si>
  <si>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</si>
  <si>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</si>
  <si>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</si>
  <si>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</si>
  <si>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</si>
  <si>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NACRES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</si>
  <si>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</si>
  <si>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</si>
  <si>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</si>
  <si>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</si>
  <si>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</si>
  <si>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</si>
  <si>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</si>
  <si>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</si>
  <si>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</si>
  <si>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</si>
  <si>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</si>
  <si>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</si>
  <si>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</si>
  <si>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</si>
  <si>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</si>
  <si>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</si>
  <si>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</si>
  <si>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</si>
  <si>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</si>
  <si>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</si>
  <si>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</si>
  <si>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</si>
  <si>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</si>
  <si>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</si>
  <si>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</si>
  <si>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NAIVETES</t>
  </si>
  <si>
    <t>NAIVETIES</t>
  </si>
  <si>
    <t>NAIVETY</t>
  </si>
  <si>
    <t>NAKED</t>
  </si>
  <si>
    <t>NAKEDLY</t>
  </si>
  <si>
    <t>NAKEDNESS</t>
  </si>
  <si>
    <t>NAKEDNESSES</t>
  </si>
  <si>
    <t>NALTREXONE</t>
  </si>
  <si>
    <t>NAME</t>
  </si>
  <si>
    <t>NAMEABLE</t>
  </si>
  <si>
    <t>NAMED</t>
  </si>
  <si>
    <t>NAMEDROP</t>
  </si>
  <si>
    <t>NAMEDROPPED</t>
  </si>
  <si>
    <t>NAMEDROPPING</t>
  </si>
  <si>
    <t>NAMEDROPPINGS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</si>
  <si>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</si>
  <si>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</si>
  <si>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</si>
  <si>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</si>
  <si>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</si>
  <si>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</si>
  <si>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</si>
  <si>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</si>
  <si>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</si>
  <si>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</si>
  <si>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</si>
  <si>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</si>
  <si>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</t>
  </si>
  <si>
    <t>NANOCOMPOSITE</t>
  </si>
  <si>
    <t>NANOMATERIAL</t>
  </si>
  <si>
    <t>NANOMATERIALS</t>
  </si>
  <si>
    <t>NANOMETER</t>
  </si>
  <si>
    <t>NANOMETERS</t>
  </si>
  <si>
    <t>NANOPARTICLE</t>
  </si>
  <si>
    <t>NANOPARTICLES</t>
  </si>
  <si>
    <t>NANOSCALE</t>
  </si>
  <si>
    <t>NANOSECOND</t>
  </si>
  <si>
    <t>NANOSECONDS</t>
  </si>
  <si>
    <t>NANOTECHNOLOGIES</t>
  </si>
  <si>
    <t>NANOTECHNOLOGY</t>
  </si>
  <si>
    <t>NANOVIRICIDE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</si>
  <si>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</si>
  <si>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</si>
  <si>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</si>
  <si>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</si>
  <si>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</si>
  <si>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</si>
  <si>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</si>
  <si>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</si>
  <si>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</si>
  <si>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NAPHTHALENES</t>
  </si>
  <si>
    <t>NAPHTHAS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</si>
  <si>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</si>
  <si>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</si>
  <si>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</si>
  <si>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</si>
  <si>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</si>
  <si>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</si>
  <si>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</si>
  <si>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</si>
  <si>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</si>
  <si>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</si>
  <si>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</si>
  <si>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</si>
  <si>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</si>
  <si>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NAPROXEN</t>
  </si>
  <si>
    <t>NAPS</t>
  </si>
  <si>
    <t>NARC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</si>
  <si>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</si>
  <si>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</si>
  <si>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</si>
  <si>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</si>
  <si>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</si>
  <si>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</si>
  <si>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</si>
  <si>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</si>
  <si>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NARCOLEPSIES</t>
  </si>
  <si>
    <t>NARCOLEPSY</t>
  </si>
  <si>
    <t>NARCOSES</t>
  </si>
  <si>
    <t>NARCOSIS</t>
  </si>
  <si>
    <t>NARCOTIC</t>
  </si>
  <si>
    <t>NARCOTICS</t>
  </si>
  <si>
    <t>NARCOTIZATION</t>
  </si>
  <si>
    <t>NARCOTIZATIONS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</si>
  <si>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</si>
  <si>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</si>
  <si>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</si>
  <si>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</si>
  <si>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</si>
  <si>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</si>
  <si>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</si>
  <si>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</si>
  <si>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</si>
  <si>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</si>
  <si>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</si>
  <si>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</si>
  <si>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</si>
  <si>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</si>
  <si>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</si>
  <si>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</si>
  <si>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</si>
  <si>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</si>
  <si>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NARROWBAND</t>
  </si>
  <si>
    <t>NARROWBODY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</si>
  <si>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</si>
  <si>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</si>
  <si>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</si>
  <si>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</si>
  <si>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</si>
  <si>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</si>
  <si>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</si>
  <si>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</si>
  <si>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NARWHAL</t>
  </si>
  <si>
    <t>NARWHALS</t>
  </si>
  <si>
    <t>NARY</t>
  </si>
  <si>
    <t>NASAL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</si>
  <si>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</si>
  <si>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</si>
  <si>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</si>
  <si>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</si>
  <si>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</si>
  <si>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</si>
  <si>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</si>
  <si>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</si>
  <si>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</si>
  <si>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</si>
  <si>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</si>
  <si>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</si>
  <si>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NASCENT</t>
  </si>
  <si>
    <t>NASTIER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</si>
  <si>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</si>
  <si>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</si>
  <si>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</si>
  <si>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</si>
  <si>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</si>
  <si>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</si>
  <si>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</si>
  <si>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</si>
  <si>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</si>
  <si>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</si>
  <si>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</si>
  <si>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</si>
  <si>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</si>
  <si>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</si>
  <si>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</si>
  <si>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</si>
  <si>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</si>
  <si>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</si>
  <si>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</si>
  <si>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</si>
  <si>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</si>
  <si>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</si>
  <si>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</si>
  <si>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</si>
  <si>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</si>
  <si>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</si>
  <si>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</si>
  <si>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</si>
  <si>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</si>
  <si>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</si>
  <si>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</si>
  <si>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</si>
  <si>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</si>
  <si>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</si>
  <si>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</si>
  <si>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</si>
  <si>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</si>
  <si>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</si>
  <si>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</si>
  <si>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</si>
  <si>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</si>
  <si>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</si>
  <si>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</si>
  <si>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</si>
  <si>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</si>
  <si>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</si>
  <si>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</si>
  <si>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NATURALISM</t>
  </si>
  <si>
    <t>NATURALISMS</t>
  </si>
  <si>
    <t>NATURALIST</t>
  </si>
  <si>
    <t>NATURALISTIC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</si>
  <si>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</si>
  <si>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</si>
  <si>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</si>
  <si>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</si>
  <si>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</si>
  <si>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</si>
  <si>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</si>
  <si>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</si>
  <si>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</si>
  <si>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</si>
  <si>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</si>
  <si>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</si>
  <si>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</si>
  <si>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</si>
  <si>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</si>
  <si>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</si>
  <si>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</si>
  <si>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</si>
  <si>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</si>
  <si>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</si>
  <si>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</si>
  <si>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NAUSEA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</si>
  <si>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</si>
  <si>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</si>
  <si>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</si>
  <si>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</si>
  <si>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</si>
  <si>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</si>
  <si>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</si>
  <si>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</si>
  <si>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</si>
  <si>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</si>
  <si>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</si>
  <si>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</si>
  <si>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</si>
  <si>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</si>
  <si>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</si>
  <si>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</si>
  <si>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</si>
  <si>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</si>
  <si>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</si>
  <si>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</si>
  <si>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</si>
  <si>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</si>
  <si>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</si>
  <si>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</si>
  <si>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</si>
  <si>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</si>
  <si>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</si>
  <si>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</si>
  <si>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</si>
  <si>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</si>
  <si>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</si>
  <si>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</si>
  <si>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</si>
  <si>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</si>
  <si>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</si>
  <si>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</si>
  <si>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</si>
  <si>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</si>
  <si>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</si>
  <si>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</si>
  <si>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</si>
  <si>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</si>
  <si>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</si>
  <si>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</si>
  <si>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</si>
  <si>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</si>
  <si>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</si>
  <si>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</si>
  <si>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</si>
  <si>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</si>
  <si>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NEARNESSES</t>
  </si>
  <si>
    <t>NEARS</t>
  </si>
  <si>
    <t>NEARSIGHTED</t>
  </si>
  <si>
    <t>NEARSIGHTEDLY</t>
  </si>
  <si>
    <t>NEARSIGHTEDNESS</t>
  </si>
  <si>
    <t>NEARSIGHTEDNESSES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</si>
  <si>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</si>
  <si>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</si>
  <si>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</si>
  <si>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</si>
  <si>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</si>
  <si>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</si>
  <si>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</si>
  <si>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</si>
  <si>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</si>
  <si>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</si>
  <si>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NEATNESSES</t>
  </si>
  <si>
    <t>NEBULA</t>
  </si>
  <si>
    <t>NEBULAE</t>
  </si>
  <si>
    <t>NEBULAR</t>
  </si>
  <si>
    <t>NEBULAS</t>
  </si>
  <si>
    <t>NEBULOUS</t>
  </si>
  <si>
    <t>NEBULOUSLY</t>
  </si>
  <si>
    <t>NEBULOUSNESS</t>
  </si>
  <si>
    <t>NEBULOUSNESSES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</si>
  <si>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</si>
  <si>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</si>
  <si>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</si>
  <si>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</si>
  <si>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</si>
  <si>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</si>
  <si>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</si>
  <si>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</si>
  <si>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</si>
  <si>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</si>
  <si>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</si>
  <si>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</si>
  <si>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</si>
  <si>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</si>
  <si>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</si>
  <si>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</si>
  <si>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NECKINGS</t>
  </si>
  <si>
    <t>NECKLACE</t>
  </si>
  <si>
    <t>NECKLACES</t>
  </si>
  <si>
    <t>NECKLINE</t>
  </si>
  <si>
    <t>NECKLINES</t>
  </si>
  <si>
    <t>NECKS</t>
  </si>
  <si>
    <t>NECKTIE</t>
  </si>
  <si>
    <t>NECKTIES</t>
  </si>
  <si>
    <t>NECKWEAR</t>
  </si>
  <si>
    <t>NECROLOGIES</t>
  </si>
  <si>
    <t>NECROLOGY</t>
  </si>
  <si>
    <t>NECROMANCER</t>
  </si>
  <si>
    <t>NECROMANCERS</t>
  </si>
  <si>
    <t>NECROMANCIES</t>
  </si>
  <si>
    <t>NECROMANCY</t>
  </si>
  <si>
    <t>NECROPOLEIS</t>
  </si>
  <si>
    <t>NECROPOLES</t>
  </si>
  <si>
    <t>NECROPOLI</t>
  </si>
  <si>
    <t>NECROPOLIS</t>
  </si>
  <si>
    <t>NECROPOLISES</t>
  </si>
  <si>
    <t>NECROSES</t>
  </si>
  <si>
    <t>NECROSIS</t>
  </si>
  <si>
    <t>NECROTIC</t>
  </si>
  <si>
    <t>NECTAR</t>
  </si>
  <si>
    <t>NECTARINE</t>
  </si>
  <si>
    <t>NECTARINES</t>
  </si>
  <si>
    <t>NECTARS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</si>
  <si>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</si>
  <si>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</si>
  <si>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</si>
  <si>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</si>
  <si>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</si>
  <si>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</si>
  <si>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</si>
  <si>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</si>
  <si>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NEEDINESSES</t>
  </si>
  <si>
    <t>NEEDING</t>
  </si>
  <si>
    <t>NEEDLE</t>
  </si>
  <si>
    <t>NEEDLED</t>
  </si>
  <si>
    <t>NEEDLEPOINT</t>
  </si>
  <si>
    <t>NEEDLEPOINTS</t>
  </si>
  <si>
    <t>NEEDLES</t>
  </si>
  <si>
    <t>NEEDLESS</t>
  </si>
  <si>
    <t>NEEDLESSLY</t>
  </si>
  <si>
    <t>NEEDLESSNESS</t>
  </si>
  <si>
    <t>NEEDLESSNESSES</t>
  </si>
  <si>
    <t>NEEDLESTICK</t>
  </si>
  <si>
    <t>NEEDLEWOMAN</t>
  </si>
  <si>
    <t>NEEDLEWOMEN</t>
  </si>
  <si>
    <t>NEEDLEWORK</t>
  </si>
  <si>
    <t>NEEDLEWORKS</t>
  </si>
  <si>
    <t>NEEDLING</t>
  </si>
  <si>
    <t>NEEDS</t>
  </si>
  <si>
    <t>NEEDY</t>
  </si>
  <si>
    <t>NEFARIOUS</t>
  </si>
  <si>
    <t>NEFARIOUSLY</t>
  </si>
  <si>
    <t>NEFARIOUSNESS</t>
  </si>
  <si>
    <t>NEFARIOUSNESSES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</si>
  <si>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</si>
  <si>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</si>
  <si>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</si>
  <si>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</si>
  <si>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</si>
  <si>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</si>
  <si>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</si>
  <si>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</si>
  <si>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</si>
  <si>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</si>
  <si>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</si>
  <si>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</si>
  <si>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</si>
  <si>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</si>
  <si>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</si>
  <si>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NEGATIVITIES</t>
  </si>
  <si>
    <t>NEGATIVITY</t>
  </si>
  <si>
    <t>NEGLECT</t>
  </si>
  <si>
    <t>NEGLECTED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</si>
  <si>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</si>
  <si>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</si>
  <si>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</si>
  <si>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</si>
  <si>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</si>
  <si>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</si>
  <si>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</si>
  <si>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</si>
  <si>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</si>
  <si>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</si>
  <si>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</si>
  <si>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</si>
  <si>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</si>
  <si>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</si>
  <si>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NEGLIGIBLE</t>
  </si>
  <si>
    <t>NEGLIGIBLY</t>
  </si>
  <si>
    <t>NEGOTIABILITIES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</si>
  <si>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</si>
  <si>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</si>
  <si>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</si>
  <si>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</si>
  <si>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</si>
  <si>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</si>
  <si>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</si>
  <si>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</si>
  <si>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</si>
  <si>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</si>
  <si>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</si>
  <si>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NEGRITUDES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</si>
  <si>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</si>
  <si>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</si>
  <si>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</si>
  <si>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</si>
  <si>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</si>
  <si>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</si>
  <si>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</si>
  <si>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</si>
  <si>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</si>
  <si>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</si>
  <si>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</si>
  <si>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</si>
  <si>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</si>
  <si>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</si>
  <si>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</si>
  <si>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</si>
  <si>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</si>
  <si>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</si>
  <si>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</si>
  <si>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</si>
  <si>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</si>
  <si>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</si>
  <si>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</si>
  <si>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</si>
  <si>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</si>
  <si>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</si>
  <si>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</si>
  <si>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NEOCLASSICISMS</t>
  </si>
  <si>
    <t>NEOCOLONIALISM</t>
  </si>
  <si>
    <t>NEOCOLONIALISMS</t>
  </si>
  <si>
    <t>NEOCOLONIALIST</t>
  </si>
  <si>
    <t>NEOCOLONIALISTS</t>
  </si>
  <si>
    <t>NEOCONSERVATIVE</t>
  </si>
  <si>
    <t>NEOCONSERVATIVES</t>
  </si>
  <si>
    <t>NEODYMIUM</t>
  </si>
  <si>
    <t>NEODYMIUMS</t>
  </si>
  <si>
    <t>NEOLITHIC</t>
  </si>
  <si>
    <t>NEOLOGISM</t>
  </si>
  <si>
    <t>NEOLOGISMS</t>
  </si>
  <si>
    <t>NEON</t>
  </si>
  <si>
    <t>NEONATAL</t>
  </si>
  <si>
    <t>NEONATE</t>
  </si>
  <si>
    <t>NEONATES</t>
  </si>
  <si>
    <t>NEONS</t>
  </si>
  <si>
    <t>NEOPHYTE</t>
  </si>
  <si>
    <t>NEOPHYTES</t>
  </si>
  <si>
    <t>NEOPLASM</t>
  </si>
  <si>
    <t>NEOPLASMS</t>
  </si>
  <si>
    <t>NEOPLASTIC</t>
  </si>
  <si>
    <t>NEOPRENE</t>
  </si>
  <si>
    <t>NEOPRENES</t>
  </si>
  <si>
    <t>NEPENTHE</t>
  </si>
  <si>
    <t>NEPENTHES</t>
  </si>
  <si>
    <t>NEPHEW</t>
  </si>
  <si>
    <t>NEPHEWS</t>
  </si>
  <si>
    <t>NEPHRITE</t>
  </si>
  <si>
    <t>NEPHRITES</t>
  </si>
  <si>
    <t>NEPHRITIC</t>
  </si>
  <si>
    <t>NEPHRITIDES</t>
  </si>
  <si>
    <t>NEPHRITIS</t>
  </si>
  <si>
    <t>NEPHRITISES</t>
  </si>
  <si>
    <t>NEPHROLOGIST</t>
  </si>
  <si>
    <t>NEPHROLOGISTS</t>
  </si>
  <si>
    <t>NEPOTISM</t>
  </si>
  <si>
    <t>NEPOTISMS</t>
  </si>
  <si>
    <t>NEPOTIST</t>
  </si>
  <si>
    <t>NEPOTISTS</t>
  </si>
  <si>
    <t>NEPTUNIUM</t>
  </si>
  <si>
    <t>NEPTUNIUMS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</si>
  <si>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</si>
  <si>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</si>
  <si>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</si>
  <si>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</si>
  <si>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</si>
  <si>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</si>
  <si>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</si>
  <si>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</si>
  <si>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</si>
  <si>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</si>
  <si>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</si>
  <si>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</si>
  <si>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</si>
  <si>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</si>
  <si>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NERVINESS</t>
  </si>
  <si>
    <t>NERVINESSES</t>
  </si>
  <si>
    <t>NERVING</t>
  </si>
  <si>
    <t>NERVOUS</t>
  </si>
  <si>
    <t>NERVOUSLY</t>
  </si>
  <si>
    <t>NERVOUSNESS</t>
  </si>
  <si>
    <t>NERVOUSNESSES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</si>
  <si>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</si>
  <si>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</si>
  <si>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</si>
  <si>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</si>
  <si>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</si>
  <si>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</si>
  <si>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</si>
  <si>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</si>
  <si>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</si>
  <si>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</si>
  <si>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</si>
  <si>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NETBACKS</t>
  </si>
  <si>
    <t>NETBOOK</t>
  </si>
  <si>
    <t>NETBOOKS</t>
  </si>
  <si>
    <t>NETHER</t>
  </si>
  <si>
    <t>NETHERMOST</t>
  </si>
  <si>
    <t>NETHERWORLD</t>
  </si>
  <si>
    <t>NETHERWORLDS</t>
  </si>
  <si>
    <t>NETS</t>
  </si>
  <si>
    <t>NETT</t>
  </si>
  <si>
    <t>NETTED</t>
  </si>
  <si>
    <t>NETTING</t>
  </si>
  <si>
    <t>NETTINGS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</si>
  <si>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</si>
  <si>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</si>
  <si>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</si>
  <si>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</si>
  <si>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</si>
  <si>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</si>
  <si>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</si>
  <si>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</si>
  <si>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</si>
  <si>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NETWORKINGS</t>
  </si>
  <si>
    <t>NETWORKS</t>
  </si>
  <si>
    <t>NEURAL</t>
  </si>
  <si>
    <t>NEURALGIA</t>
  </si>
  <si>
    <t>NEURALGIAS</t>
  </si>
  <si>
    <t>NEURALGIC</t>
  </si>
  <si>
    <t>NEURALLY</t>
  </si>
  <si>
    <t>NEURASTHENIA</t>
  </si>
  <si>
    <t>NEURASTHENIAS</t>
  </si>
  <si>
    <t>NEURASTHENIC</t>
  </si>
  <si>
    <t>NEURASTHENICS</t>
  </si>
  <si>
    <t>NEURITIC</t>
  </si>
  <si>
    <t>NEURITICS</t>
  </si>
  <si>
    <t>NEURITIDES</t>
  </si>
  <si>
    <t>NEURITIS</t>
  </si>
  <si>
    <t>NEURITISES</t>
  </si>
  <si>
    <t>NEURODEGENERATIVE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</si>
  <si>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</si>
  <si>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</si>
  <si>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</si>
  <si>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</si>
  <si>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</si>
  <si>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</si>
  <si>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</si>
  <si>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NEUROMUSCULAR</t>
  </si>
  <si>
    <t>NEURON</t>
  </si>
  <si>
    <t>NEURONAL</t>
  </si>
  <si>
    <t>NEURONS</t>
  </si>
  <si>
    <t>NEUROPATHIC</t>
  </si>
  <si>
    <t>NEUROPATHY</t>
  </si>
  <si>
    <t>NEUROSCIENCE</t>
  </si>
  <si>
    <t>NEUROSES</t>
  </si>
  <si>
    <t>NEUROSIS</t>
  </si>
  <si>
    <t>NEUROSURGEON</t>
  </si>
  <si>
    <t>NEUROSURGEONS</t>
  </si>
  <si>
    <t>NEUROSURGERIES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</si>
  <si>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</si>
  <si>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</si>
  <si>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</si>
  <si>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</si>
  <si>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</si>
  <si>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</si>
  <si>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</si>
  <si>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</si>
  <si>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</si>
  <si>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</si>
  <si>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</si>
  <si>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NEUTRALISM</t>
  </si>
  <si>
    <t>NEUTRALISMS</t>
  </si>
  <si>
    <t>NEUTRALIST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</si>
  <si>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</si>
  <si>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</si>
  <si>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</si>
  <si>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</si>
  <si>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</si>
  <si>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</si>
  <si>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</si>
  <si>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</si>
  <si>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</si>
  <si>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</si>
  <si>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</si>
  <si>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</si>
  <si>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</si>
  <si>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</si>
  <si>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</si>
  <si>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</si>
  <si>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</si>
  <si>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</si>
  <si>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</si>
  <si>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</si>
  <si>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</si>
  <si>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</si>
  <si>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</si>
  <si>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</si>
  <si>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</si>
  <si>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</si>
  <si>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</si>
  <si>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</si>
  <si>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NEWBUILD</t>
  </si>
  <si>
    <t>NEWBUILDING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</si>
  <si>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</si>
  <si>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</si>
  <si>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</si>
  <si>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</si>
  <si>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</si>
  <si>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</si>
  <si>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</si>
  <si>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</si>
  <si>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</si>
  <si>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</si>
  <si>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</si>
  <si>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NEWNESSES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</si>
  <si>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</si>
  <si>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</si>
  <si>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</si>
  <si>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</si>
  <si>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</si>
  <si>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</si>
  <si>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</si>
  <si>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</si>
  <si>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</si>
  <si>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NEWSGATHERING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</si>
  <si>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</si>
  <si>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</si>
  <si>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</si>
  <si>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</si>
  <si>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</si>
  <si>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</si>
  <si>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</si>
  <si>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</si>
  <si>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</si>
  <si>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</si>
  <si>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</si>
  <si>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</si>
  <si>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</si>
  <si>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</si>
  <si>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</si>
  <si>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</si>
  <si>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</si>
  <si>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NEWSPRINTS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</si>
  <si>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</si>
  <si>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</si>
  <si>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</si>
  <si>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</si>
  <si>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</si>
  <si>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</si>
  <si>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</si>
  <si>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</si>
  <si>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NEWSWIRE</t>
  </si>
  <si>
    <t>NEWSWIRES</t>
  </si>
  <si>
    <t>NEWSWOMAN</t>
  </si>
  <si>
    <t>NEWSWOMEN</t>
  </si>
  <si>
    <t>NEWSWORTHIER</t>
  </si>
  <si>
    <t>NEWSWORTHIEST</t>
  </si>
  <si>
    <t>NEWSWORTHINESS</t>
  </si>
  <si>
    <t>NEWSWORTHINESSES</t>
  </si>
  <si>
    <t>NEWSWORTHY</t>
  </si>
  <si>
    <t>NEWSY</t>
  </si>
  <si>
    <t>NEWT</t>
  </si>
  <si>
    <t>NEWTON</t>
  </si>
  <si>
    <t>NEWTONS</t>
  </si>
  <si>
    <t>NEWTS</t>
  </si>
  <si>
    <t>NEXT</t>
  </si>
  <si>
    <t>NEXTS</t>
  </si>
  <si>
    <t>NEXUS</t>
  </si>
  <si>
    <t>NEXUSES</t>
  </si>
  <si>
    <t>NIACIN</t>
  </si>
  <si>
    <t>NIACINS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</si>
  <si>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</si>
  <si>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</si>
  <si>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</si>
  <si>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</si>
  <si>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</si>
  <si>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</si>
  <si>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</si>
  <si>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</si>
  <si>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</si>
  <si>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</si>
  <si>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</si>
  <si>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</si>
  <si>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</si>
  <si>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</si>
  <si>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</si>
  <si>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</si>
  <si>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</si>
  <si>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</si>
  <si>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</si>
  <si>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</si>
  <si>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</si>
  <si>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</si>
  <si>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</si>
  <si>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</si>
  <si>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</si>
  <si>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</si>
  <si>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</si>
  <si>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</si>
  <si>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</si>
  <si>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</si>
  <si>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</si>
  <si>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</si>
  <si>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</si>
  <si>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</si>
  <si>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</si>
  <si>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</si>
  <si>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</si>
  <si>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NICOTINES</t>
  </si>
  <si>
    <t>NIECE</t>
  </si>
  <si>
    <t>NIECES</t>
  </si>
  <si>
    <t>NIFTIER</t>
  </si>
  <si>
    <t>NIFTIEST</t>
  </si>
  <si>
    <t>NIFTY</t>
  </si>
  <si>
    <t>NIGGARD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</si>
  <si>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</si>
  <si>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</si>
  <si>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</si>
  <si>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</si>
  <si>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</si>
  <si>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</si>
  <si>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</si>
  <si>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</si>
  <si>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</si>
  <si>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</si>
  <si>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</si>
  <si>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</si>
  <si>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</si>
  <si>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</si>
  <si>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</si>
  <si>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</si>
  <si>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</si>
  <si>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</si>
  <si>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</si>
  <si>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</si>
  <si>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</si>
  <si>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</si>
  <si>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</si>
  <si>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</si>
  <si>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</si>
  <si>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</si>
  <si>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NIGHTFALLS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</si>
  <si>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</si>
  <si>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</si>
  <si>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</si>
  <si>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</si>
  <si>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</si>
  <si>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</si>
  <si>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</si>
  <si>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</si>
  <si>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</si>
  <si>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</si>
  <si>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</si>
  <si>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</si>
  <si>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</si>
  <si>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</si>
  <si>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</si>
  <si>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</si>
  <si>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</si>
  <si>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</si>
  <si>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</si>
  <si>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</si>
  <si>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</si>
  <si>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</si>
  <si>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</si>
  <si>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</si>
  <si>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</si>
  <si>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</si>
  <si>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</si>
  <si>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</si>
  <si>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NIGHTWEAR</t>
  </si>
  <si>
    <t>NIGHTWEARS</t>
  </si>
  <si>
    <t>NIGHTY</t>
  </si>
  <si>
    <t>NIHILISM</t>
  </si>
  <si>
    <t>NIHILISMS</t>
  </si>
  <si>
    <t>NIHILIST</t>
  </si>
  <si>
    <t>NIHILISTIC</t>
  </si>
  <si>
    <t>NIHILISTS</t>
  </si>
  <si>
    <t>NIL</t>
  </si>
  <si>
    <t>NILS</t>
  </si>
  <si>
    <t>NIMBI</t>
  </si>
  <si>
    <t>NIMBLE</t>
  </si>
  <si>
    <t>NIMBLENESS</t>
  </si>
  <si>
    <t>NIMBLENESSES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</si>
  <si>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</si>
  <si>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</si>
  <si>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</si>
  <si>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</si>
  <si>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</si>
  <si>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</si>
  <si>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</si>
  <si>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</si>
  <si>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</si>
  <si>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</si>
  <si>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</si>
  <si>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</si>
  <si>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</si>
  <si>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</si>
  <si>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</si>
  <si>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</si>
  <si>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</si>
  <si>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</si>
  <si>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</si>
  <si>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</si>
  <si>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</si>
  <si>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</si>
  <si>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</si>
  <si>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</si>
  <si>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</si>
  <si>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</si>
  <si>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</si>
  <si>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</si>
  <si>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NIOBIUMS</t>
  </si>
  <si>
    <t>NIP</t>
  </si>
  <si>
    <t>NIPPED</t>
  </si>
  <si>
    <t>NIPPER</t>
  </si>
  <si>
    <t>NIPPERS</t>
  </si>
  <si>
    <t>NIPPIER</t>
  </si>
  <si>
    <t>NIPPIEST</t>
  </si>
  <si>
    <t>NIPPINESS</t>
  </si>
  <si>
    <t>NIPPINESSES</t>
  </si>
  <si>
    <t>NIPPING</t>
  </si>
  <si>
    <t>NIPPLE</t>
  </si>
  <si>
    <t>NIPPLES</t>
  </si>
  <si>
    <t>NIPPY</t>
  </si>
  <si>
    <t>NIPS</t>
  </si>
  <si>
    <t>NIRVANA</t>
  </si>
  <si>
    <t>NIRVANAS</t>
  </si>
  <si>
    <t>NISEI</t>
  </si>
  <si>
    <t>NISEIS</t>
  </si>
  <si>
    <t>NIT</t>
  </si>
  <si>
    <t>NITE</t>
  </si>
  <si>
    <t>NITER</t>
  </si>
  <si>
    <t>NITERS</t>
  </si>
  <si>
    <t>NITES</t>
  </si>
  <si>
    <t>NITPICK</t>
  </si>
  <si>
    <t>NITPICKED</t>
  </si>
  <si>
    <t>NITPICKER</t>
  </si>
  <si>
    <t>NITPICKERS</t>
  </si>
  <si>
    <t>NITPICKING</t>
  </si>
  <si>
    <t>NITPICKINGS</t>
  </si>
  <si>
    <t>NITPICKS</t>
  </si>
  <si>
    <t>NITRATE</t>
  </si>
  <si>
    <t>NITRATED</t>
  </si>
  <si>
    <t>NITRATES</t>
  </si>
  <si>
    <t>NITRATING</t>
  </si>
  <si>
    <t>NITRATION</t>
  </si>
  <si>
    <t>NITRATIONS</t>
  </si>
  <si>
    <t>NITRE</t>
  </si>
  <si>
    <t>NITRES</t>
  </si>
  <si>
    <t>NITRIFICATION</t>
  </si>
  <si>
    <t>NITRIFICATIONS</t>
  </si>
  <si>
    <t>NITRITE</t>
  </si>
  <si>
    <t>NITRITES</t>
  </si>
  <si>
    <t>NITROCELLULOSE</t>
  </si>
  <si>
    <t>NITROCELLULOSES</t>
  </si>
  <si>
    <t>NITROGEN</t>
  </si>
  <si>
    <t>NITROGENOUS</t>
  </si>
  <si>
    <t>NITROGENS</t>
  </si>
  <si>
    <t>NITROGLYCERIN</t>
  </si>
  <si>
    <t>NITROGLYCERINE</t>
  </si>
  <si>
    <t>NITROGLYCERINES</t>
  </si>
  <si>
    <t>NITROGLYCERINS</t>
  </si>
  <si>
    <t>NITROUS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</si>
  <si>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</si>
  <si>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</si>
  <si>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</si>
  <si>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</si>
  <si>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</si>
  <si>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</si>
  <si>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</si>
  <si>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</si>
  <si>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</si>
  <si>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</si>
  <si>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</si>
  <si>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</si>
  <si>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</si>
  <si>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</si>
  <si>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</si>
  <si>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</si>
  <si>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</si>
  <si>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</si>
  <si>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</si>
  <si>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</si>
  <si>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</si>
  <si>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</si>
  <si>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</si>
  <si>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</si>
  <si>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</si>
  <si>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</si>
  <si>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</si>
  <si>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</si>
  <si>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</si>
  <si>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</si>
  <si>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</si>
  <si>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</si>
  <si>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</si>
  <si>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</si>
  <si>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</si>
  <si>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</si>
  <si>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</si>
  <si>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</si>
  <si>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</si>
  <si>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</si>
  <si>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</si>
  <si>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</si>
  <si>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</si>
  <si>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</si>
  <si>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</si>
  <si>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</si>
  <si>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</si>
  <si>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</si>
  <si>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</si>
  <si>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</si>
  <si>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</si>
  <si>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</si>
  <si>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NOISELESSNESSES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</si>
  <si>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</si>
  <si>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</si>
  <si>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</si>
  <si>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</si>
  <si>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</si>
  <si>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</si>
  <si>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</si>
  <si>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NOISINESSES</t>
  </si>
  <si>
    <t>NOISING</t>
  </si>
  <si>
    <t>NOISOME</t>
  </si>
  <si>
    <t>NOISY</t>
  </si>
  <si>
    <t>NOLO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</si>
  <si>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</si>
  <si>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</si>
  <si>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</si>
  <si>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</si>
  <si>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</si>
  <si>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</si>
  <si>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</si>
  <si>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</si>
  <si>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</si>
  <si>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</si>
  <si>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</si>
  <si>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</si>
  <si>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</si>
  <si>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</si>
  <si>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</si>
  <si>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</si>
  <si>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</si>
  <si>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</si>
  <si>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</si>
  <si>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</si>
  <si>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</si>
  <si>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</si>
  <si>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</si>
  <si>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NONACCELERATED</t>
  </si>
  <si>
    <t>NONACCEPTANCE</t>
  </si>
  <si>
    <t>NONACCEPTANCES</t>
  </si>
  <si>
    <t>NONACCOUNT</t>
  </si>
  <si>
    <t>NONACCOUNTABLE</t>
  </si>
  <si>
    <t>NONACCRETABLE</t>
  </si>
  <si>
    <t>NONACCRETED</t>
  </si>
  <si>
    <t>NONACCRUAL</t>
  </si>
  <si>
    <t>NONACCRUALS</t>
  </si>
  <si>
    <t>NONACCRUING</t>
  </si>
  <si>
    <t>NONACID</t>
  </si>
  <si>
    <t>NONACTION</t>
  </si>
  <si>
    <t>NONACTIVE</t>
  </si>
  <si>
    <t>NONACTIVES</t>
  </si>
  <si>
    <t>NONADDICTIVE</t>
  </si>
  <si>
    <t>NONADHESIVE</t>
  </si>
  <si>
    <t>NONADJACENT</t>
  </si>
  <si>
    <t>NONADJUSTABLE</t>
  </si>
  <si>
    <t>NONADMINISTRATIVE</t>
  </si>
  <si>
    <t>NONADMITTED</t>
  </si>
  <si>
    <t>NONAFFILIATE</t>
  </si>
  <si>
    <t>NONAFFILIATED</t>
  </si>
  <si>
    <t>NONAFFILIATES</t>
  </si>
  <si>
    <t>NONAGE</t>
  </si>
  <si>
    <t>NONAGENARIAN</t>
  </si>
  <si>
    <t>NONAGENARIANS</t>
  </si>
  <si>
    <t>NONAGES</t>
  </si>
  <si>
    <t>NONAGGRESSION</t>
  </si>
  <si>
    <t>NONAGGRESSIONS</t>
  </si>
  <si>
    <t>NONAGRICULTURAL</t>
  </si>
  <si>
    <t>NONALCOHOLIC</t>
  </si>
  <si>
    <t>NONALIGNED</t>
  </si>
  <si>
    <t>NONALIGNMENT</t>
  </si>
  <si>
    <t>NONALIGNMENTS</t>
  </si>
  <si>
    <t>NONALLERGIC</t>
  </si>
  <si>
    <t>NONALLOCATED</t>
  </si>
  <si>
    <t>NONALLOCATION</t>
  </si>
  <si>
    <t>NONAMORTIZABLE</t>
  </si>
  <si>
    <t>NONAMORTIZATION</t>
  </si>
  <si>
    <t>NONAMORTIZING</t>
  </si>
  <si>
    <t>NONAPPEALABLE</t>
  </si>
  <si>
    <t>NONAPPEARANCE</t>
  </si>
  <si>
    <t>NONAPPEARANCES</t>
  </si>
  <si>
    <t>NONAPPLICATION</t>
  </si>
  <si>
    <t>NONASSESSABLE</t>
  </si>
  <si>
    <t>NONASSIGNABLE</t>
  </si>
  <si>
    <t>NONATHLETIC</t>
  </si>
  <si>
    <t>NONATTAINMENT</t>
  </si>
  <si>
    <t>NONATTENDANCE</t>
  </si>
  <si>
    <t>NONATTENDANCES</t>
  </si>
  <si>
    <t>NONATTRIBUTABLE</t>
  </si>
  <si>
    <t>NONAUDIT</t>
  </si>
  <si>
    <t>NONAUDITING</t>
  </si>
  <si>
    <t>NONAUTHORITATIVE</t>
  </si>
  <si>
    <t>NONAUTOMOTIVE</t>
  </si>
  <si>
    <t>NONAVAILABILITIES</t>
  </si>
  <si>
    <t>NONAVAILABILITY</t>
  </si>
  <si>
    <t>NONBANK</t>
  </si>
  <si>
    <t>NONBANKING</t>
  </si>
  <si>
    <t>NONBANKRUPTCY</t>
  </si>
  <si>
    <t>NONBANKS</t>
  </si>
  <si>
    <t>NONBARGAINING</t>
  </si>
  <si>
    <t>NONBASIC</t>
  </si>
  <si>
    <t>NONBELIEVER</t>
  </si>
  <si>
    <t>NONBELIEVERS</t>
  </si>
  <si>
    <t>NONBELLIGERENT</t>
  </si>
  <si>
    <t>NONBELLIGERENTS</t>
  </si>
  <si>
    <t>NONBINDING</t>
  </si>
  <si>
    <t>NONBREACHING</t>
  </si>
  <si>
    <t>NONBREAKABLE</t>
  </si>
  <si>
    <t>NONBROADCAST</t>
  </si>
  <si>
    <t>NONBURNABLE</t>
  </si>
  <si>
    <t>NONBUSINESS</t>
  </si>
  <si>
    <t>NONCALLABLE</t>
  </si>
  <si>
    <t>NONCALORIC</t>
  </si>
  <si>
    <t>NONCANCELABLE</t>
  </si>
  <si>
    <t>NONCANCELLABLE</t>
  </si>
  <si>
    <t>NONCANCEROUS</t>
  </si>
  <si>
    <t>NONCAPITAL</t>
  </si>
  <si>
    <t>NONCAPITALIZED</t>
  </si>
  <si>
    <t>NONCARBONATED</t>
  </si>
  <si>
    <t>NONCASH</t>
  </si>
  <si>
    <t>NONCE</t>
  </si>
  <si>
    <t>NONCERTIFICATED</t>
  </si>
  <si>
    <t>NONCERTIFIED</t>
  </si>
  <si>
    <t>NONCES</t>
  </si>
  <si>
    <t>NONCHALANCE</t>
  </si>
  <si>
    <t>NONCHALANCES</t>
  </si>
  <si>
    <t>NONCHALANT</t>
  </si>
  <si>
    <t>NONCHALANTLY</t>
  </si>
  <si>
    <t>NONCHARGEABLE</t>
  </si>
  <si>
    <t>NONCLASSIFIED</t>
  </si>
  <si>
    <t>NONCLERICAL</t>
  </si>
  <si>
    <t>NONCLERICALS</t>
  </si>
  <si>
    <t>NONCLINICAL</t>
  </si>
  <si>
    <t>NONCOLLECTABLE</t>
  </si>
  <si>
    <t>NONCOLLECTION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</si>
  <si>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</si>
  <si>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</si>
  <si>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</si>
  <si>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</si>
  <si>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</si>
  <si>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</si>
  <si>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</si>
  <si>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NONCOMMITTAL</t>
  </si>
  <si>
    <t>NONCOMMITTALLY</t>
  </si>
  <si>
    <t>NONCOMMUNICABLE</t>
  </si>
  <si>
    <t>NONCOMPARABLE</t>
  </si>
  <si>
    <t>NONCOMPENSATORY</t>
  </si>
  <si>
    <t>NONCOMPETE</t>
  </si>
  <si>
    <t>NONCOMPETING</t>
  </si>
  <si>
    <t>NONCOMPETITION</t>
  </si>
  <si>
    <t>NONCOMPETITIVE</t>
  </si>
  <si>
    <t>NONCOMPLIANCE</t>
  </si>
  <si>
    <t>NONCOMPLIANCES</t>
  </si>
  <si>
    <t>NONCOMPLIANT</t>
  </si>
  <si>
    <t>NONCOMPLYING</t>
  </si>
  <si>
    <t>NONCOMPOUNDED</t>
  </si>
  <si>
    <t>NONCOMPREHENDING</t>
  </si>
  <si>
    <t>NONCOMS</t>
  </si>
  <si>
    <t>NONCONDUCTING</t>
  </si>
  <si>
    <t>NONCONDUCTOR</t>
  </si>
  <si>
    <t>NONCONDUCTORS</t>
  </si>
  <si>
    <t>NONCONFIDENTIAL</t>
  </si>
  <si>
    <t>NONCONFORMANCE</t>
  </si>
  <si>
    <t>NONCONFORMING</t>
  </si>
  <si>
    <t>NONCONFORMIST</t>
  </si>
  <si>
    <t>NONCONFORMISTS</t>
  </si>
  <si>
    <t>NONCONFORMITIES</t>
  </si>
  <si>
    <t>NONCONFORMITY</t>
  </si>
  <si>
    <t>NONCONSECUTIVE</t>
  </si>
  <si>
    <t>NONCONSENSUAL</t>
  </si>
  <si>
    <t>NONCONSENTING</t>
  </si>
  <si>
    <t>NONCONSOLIDATED</t>
  </si>
  <si>
    <t>NONCONSOLIDATION</t>
  </si>
  <si>
    <t>NONCONSTRUCTIVE</t>
  </si>
  <si>
    <t>NONCONTACT</t>
  </si>
  <si>
    <t>NONCONTAGIOUS</t>
  </si>
  <si>
    <t>NONCONTIGUOUS</t>
  </si>
  <si>
    <t>NONCONTINGENT</t>
  </si>
  <si>
    <t>NONCONTINUOUS</t>
  </si>
  <si>
    <t>NONCONTRACT</t>
  </si>
  <si>
    <t>NONCONTRACTUAL</t>
  </si>
  <si>
    <t>NONCONTRIBUTING</t>
  </si>
  <si>
    <t>NONCONTRIBUTORY</t>
  </si>
  <si>
    <t>NONCONTROLLED</t>
  </si>
  <si>
    <t>NONCONTROLLING</t>
  </si>
  <si>
    <t>NONCONTROVERSIAL</t>
  </si>
  <si>
    <t>NONCONVENTIONAL</t>
  </si>
  <si>
    <t>NONCONVERTED</t>
  </si>
  <si>
    <t>NONCONVERTIBLE</t>
  </si>
  <si>
    <t>NONCOOPERATION</t>
  </si>
  <si>
    <t>NONCOOPERATIONS</t>
  </si>
  <si>
    <t>NONCORE</t>
  </si>
  <si>
    <t>NONCORPORATE</t>
  </si>
  <si>
    <t>NONCORRODING</t>
  </si>
  <si>
    <t>NONCORROSIVE</t>
  </si>
  <si>
    <t>NONCOVERAGE</t>
  </si>
  <si>
    <t>NONCOVERED</t>
  </si>
  <si>
    <t>NONCREDIT</t>
  </si>
  <si>
    <t>NONCREDITABLE</t>
  </si>
  <si>
    <t>NONCRIMINAL</t>
  </si>
  <si>
    <t>NONCRIMINALS</t>
  </si>
  <si>
    <t>NONCRITICAL</t>
  </si>
  <si>
    <t>NONCRYSTALLINE</t>
  </si>
  <si>
    <t>NONCUMULATIVE</t>
  </si>
  <si>
    <t>NONCURABLE</t>
  </si>
  <si>
    <t>NONCURRENT</t>
  </si>
  <si>
    <t>NONCUSTODIAL</t>
  </si>
  <si>
    <t>NONDAILY</t>
  </si>
  <si>
    <t>NONDAIRY</t>
  </si>
  <si>
    <t>NONDEDUCTIBILITY</t>
  </si>
  <si>
    <t>NONDEDUCTIBLE</t>
  </si>
  <si>
    <t>NONDEFAULTING</t>
  </si>
  <si>
    <t>NONDEFERRED</t>
  </si>
  <si>
    <t>NONDELINQUENT</t>
  </si>
  <si>
    <t>NONDELIVERIES</t>
  </si>
  <si>
    <t>NONDELIVERY</t>
  </si>
  <si>
    <t>NONDEMOCRATIC</t>
  </si>
  <si>
    <t>NONDENOMINATIONAL</t>
  </si>
  <si>
    <t>NONDEPARTMENTAL</t>
  </si>
  <si>
    <t>NONDEPOSIT</t>
  </si>
  <si>
    <t>NONDEPOSITORY</t>
  </si>
  <si>
    <t>NONDEPRECIABLE</t>
  </si>
  <si>
    <t>NONDEPRECIATING</t>
  </si>
  <si>
    <t>NONDERIVATIVE</t>
  </si>
  <si>
    <t>NONDESCRIPT</t>
  </si>
  <si>
    <t>NONDESTRUCTIVE</t>
  </si>
  <si>
    <t>NONDETACHABLE</t>
  </si>
  <si>
    <t>NONDISCIPLINARY</t>
  </si>
  <si>
    <t>NONDISCLOSURE</t>
  </si>
  <si>
    <t>NONDISCLOSURES</t>
  </si>
  <si>
    <t>NONDISCOUNTED</t>
  </si>
  <si>
    <t>NONDISCRETIONARY</t>
  </si>
  <si>
    <t>NONDISCRIMINATION</t>
  </si>
  <si>
    <t>NONDISCRIMINATIONS</t>
  </si>
  <si>
    <t>NONDISCRIMINATORY</t>
  </si>
  <si>
    <t>NONDISPARAGEMENT</t>
  </si>
  <si>
    <t>NONDISTURBANCE</t>
  </si>
  <si>
    <t>NONDIVERSIFIED</t>
  </si>
  <si>
    <t>NONDIVIDEND</t>
  </si>
  <si>
    <t>NONDOMINANT</t>
  </si>
  <si>
    <t>NONDRAMATIC</t>
  </si>
  <si>
    <t>NONDRINKER</t>
  </si>
  <si>
    <t>NONDRINKERS</t>
  </si>
  <si>
    <t>NONDRYING</t>
  </si>
  <si>
    <t>NONDUPLICATION</t>
  </si>
  <si>
    <t>NONDURABLE</t>
  </si>
  <si>
    <t>NONE</t>
  </si>
  <si>
    <t>NONEARNING</t>
  </si>
  <si>
    <t>NONECONOMIC</t>
  </si>
  <si>
    <t>NONEDUCATIONAL</t>
  </si>
  <si>
    <t>NONEFFECTIVE</t>
  </si>
  <si>
    <t>NONELASTIC</t>
  </si>
  <si>
    <t>NONELECTING</t>
  </si>
  <si>
    <t>NONELECTIVE</t>
  </si>
  <si>
    <t>NONELECTRIC</t>
  </si>
  <si>
    <t>NONELECTRICAL</t>
  </si>
  <si>
    <t>NONELIGIBILITY</t>
  </si>
  <si>
    <t>NONEMPLOYEE</t>
  </si>
  <si>
    <t>NONEMPLOYEES</t>
  </si>
  <si>
    <t>NONENFORCEABLE</t>
  </si>
  <si>
    <t>NONENTITIES</t>
  </si>
  <si>
    <t>NONENTITY</t>
  </si>
  <si>
    <t>NONEQUITY</t>
  </si>
  <si>
    <t>NONEQUIVALENT</t>
  </si>
  <si>
    <t>NONEQUIVALENTS</t>
  </si>
  <si>
    <t>NONESSENTIAL</t>
  </si>
  <si>
    <t>NONESUCH</t>
  </si>
  <si>
    <t>NONESUCHES</t>
  </si>
  <si>
    <t>NONETHELESS</t>
  </si>
  <si>
    <t>NONEVENT</t>
  </si>
  <si>
    <t>NONEVENTS</t>
  </si>
  <si>
    <t>NONEXCHANGE</t>
  </si>
  <si>
    <t>NONEXCHANGEABLE</t>
  </si>
  <si>
    <t>NONEXCLUDED</t>
  </si>
  <si>
    <t>NONEXCLUSIVE</t>
  </si>
  <si>
    <t>NONEXCLUSIVELY</t>
  </si>
  <si>
    <t>NONEXECUTIVE</t>
  </si>
  <si>
    <t>NONEXEMPT</t>
  </si>
  <si>
    <t>NONEXEMPTS</t>
  </si>
  <si>
    <t>NONEXERCISABLE</t>
  </si>
  <si>
    <t>NONEXERCISE</t>
  </si>
  <si>
    <t>NONEXERCISED</t>
  </si>
  <si>
    <t>NONEXISTENCE</t>
  </si>
  <si>
    <t>NONEXISTENCES</t>
  </si>
  <si>
    <t>NONEXISTENT</t>
  </si>
  <si>
    <t>NONEXPLOSIVE</t>
  </si>
  <si>
    <t>NONEXPLOSIVES</t>
  </si>
  <si>
    <t>NONEXTENSION</t>
  </si>
  <si>
    <t>NONFACTUAL</t>
  </si>
  <si>
    <t>NONFADING</t>
  </si>
  <si>
    <t>NONFARM</t>
  </si>
  <si>
    <t>NONFAT</t>
  </si>
  <si>
    <t>NONFATAL</t>
  </si>
  <si>
    <t>NONFATTENING</t>
  </si>
  <si>
    <t>NONFEASANCE</t>
  </si>
  <si>
    <t>NONFERROUS</t>
  </si>
  <si>
    <t>NONFICTION</t>
  </si>
  <si>
    <t>NONFICTIONAL</t>
  </si>
  <si>
    <t>NONFICTIONS</t>
  </si>
  <si>
    <t>NONFIDUCIARY</t>
  </si>
  <si>
    <t>NONFINANCIAL</t>
  </si>
  <si>
    <t>NONFIRM</t>
  </si>
  <si>
    <t>NONFLAMMABLE</t>
  </si>
  <si>
    <t>NONFLOWERING</t>
  </si>
  <si>
    <t>NONFLUCTUATING</t>
  </si>
  <si>
    <t>NONFLYING</t>
  </si>
  <si>
    <t>NONFOOD</t>
  </si>
  <si>
    <t>NONFOODS</t>
  </si>
  <si>
    <t>NONFORFEITABILITY</t>
  </si>
  <si>
    <t>NONFORFEITABLE</t>
  </si>
  <si>
    <t>NONFORFEITURE</t>
  </si>
  <si>
    <t>NONFREEZING</t>
  </si>
  <si>
    <t>NONFUEL</t>
  </si>
  <si>
    <t>NONFULFILLMENT</t>
  </si>
  <si>
    <t>NONFUNCTIONAL</t>
  </si>
  <si>
    <t>NONFUNDED</t>
  </si>
  <si>
    <t>NONGAMING</t>
  </si>
  <si>
    <t>NONGENUINENESS</t>
  </si>
  <si>
    <t>NONGOVERNMENT</t>
  </si>
  <si>
    <t>NONGOVERNMENTAL</t>
  </si>
  <si>
    <t>NONGRANULAR</t>
  </si>
  <si>
    <t>NONGUARANTEED</t>
  </si>
  <si>
    <t>NONGUARANTOR</t>
  </si>
  <si>
    <t>NONHAZARDOUS</t>
  </si>
  <si>
    <t>NONHEDGE</t>
  </si>
  <si>
    <t>NONHEDGING</t>
  </si>
  <si>
    <t>NONHEREDITARY</t>
  </si>
  <si>
    <t>NONHOMOGENEOUS</t>
  </si>
  <si>
    <t>NONHUMAN</t>
  </si>
  <si>
    <t>NONIDENTICAL</t>
  </si>
  <si>
    <t>NONIMPAIRED</t>
  </si>
  <si>
    <t>NONINCENTIVE</t>
  </si>
  <si>
    <t>NONINCLUSIVE</t>
  </si>
  <si>
    <t>NONINCOME</t>
  </si>
  <si>
    <t>NONINCREASING</t>
  </si>
  <si>
    <t>NONINDEPENDENT</t>
  </si>
  <si>
    <t>NONINDUSTRIAL</t>
  </si>
  <si>
    <t>NONINFECTIOUS</t>
  </si>
  <si>
    <t>NONINFLAMMATORY</t>
  </si>
  <si>
    <t>NONINFLATIONARY</t>
  </si>
  <si>
    <t>NONINFLECTED</t>
  </si>
  <si>
    <t>NONINFRINGEMENT</t>
  </si>
  <si>
    <t>NONINFRINGING</t>
  </si>
  <si>
    <t>NONINSURANCE</t>
  </si>
  <si>
    <t>NONINSURED</t>
  </si>
  <si>
    <t>NONINTEGRATED</t>
  </si>
  <si>
    <t>NONINTELLECTUAL</t>
  </si>
  <si>
    <t>NONINTELLECTUALS</t>
  </si>
  <si>
    <t>NONINTERCHANGEABLE</t>
  </si>
  <si>
    <t>NONINTEREST</t>
  </si>
  <si>
    <t>NONINTERFERENCE</t>
  </si>
  <si>
    <t>NONINTERFERENCES</t>
  </si>
  <si>
    <t>NONINTERVENTION</t>
  </si>
  <si>
    <t>NONINTERVENTIONS</t>
  </si>
  <si>
    <t>NONINTOXICATING</t>
  </si>
  <si>
    <t>NONINVASIVE</t>
  </si>
  <si>
    <t>NONINVASIVELY</t>
  </si>
  <si>
    <t>NONINVESTMENT</t>
  </si>
  <si>
    <t>NONIRRITATING</t>
  </si>
  <si>
    <t>NONISSUANCE</t>
  </si>
  <si>
    <t>NONJUDGMENTAL</t>
  </si>
  <si>
    <t>NONJUDICIAL</t>
  </si>
  <si>
    <t>NONJUDICIALLY</t>
  </si>
  <si>
    <t>NONJURISDICTIONAL</t>
  </si>
  <si>
    <t>NONLEGAL</t>
  </si>
  <si>
    <t>NONLETHAL</t>
  </si>
  <si>
    <t>NONLEVERAGED</t>
  </si>
  <si>
    <t>NONLINEAR</t>
  </si>
  <si>
    <t>NONLITERARY</t>
  </si>
  <si>
    <t>NONLIVING</t>
  </si>
  <si>
    <t>NONLIVINGS</t>
  </si>
  <si>
    <t>NONMAGNETIC</t>
  </si>
  <si>
    <t>NONMAJOR</t>
  </si>
  <si>
    <t>NONMALIGNANT</t>
  </si>
  <si>
    <t>NONMANAGEMENT</t>
  </si>
  <si>
    <t>NONMANAGING</t>
  </si>
  <si>
    <t>NONMARKET</t>
  </si>
  <si>
    <t>NONMARKETABLE</t>
  </si>
  <si>
    <t>NONMATERIAL</t>
  </si>
  <si>
    <t>NONMATURITY</t>
  </si>
  <si>
    <t>NONMEDICAL</t>
  </si>
  <si>
    <t>NONMEMBER</t>
  </si>
  <si>
    <t>NONMEMBERS</t>
  </si>
  <si>
    <t>NONMETAL</t>
  </si>
  <si>
    <t>NONMETALLIC</t>
  </si>
  <si>
    <t>NONMETALS</t>
  </si>
  <si>
    <t>NONMIGRATORY</t>
  </si>
  <si>
    <t>NONMILITANT</t>
  </si>
  <si>
    <t>NONMILITARY</t>
  </si>
  <si>
    <t>NONMONETARY</t>
  </si>
  <si>
    <t>NONMORTGAGE</t>
  </si>
  <si>
    <t>NONNARCOTIC</t>
  </si>
  <si>
    <t>NONNARCOTICS</t>
  </si>
  <si>
    <t>NONNATIVE</t>
  </si>
  <si>
    <t>NONNATIVES</t>
  </si>
  <si>
    <t>NONNEGOTIABLE</t>
  </si>
  <si>
    <t>NONNUCLEAR</t>
  </si>
  <si>
    <t>NONNUMERICAL</t>
  </si>
  <si>
    <t>NONOBJECTION</t>
  </si>
  <si>
    <t>NONOBJECTIVE</t>
  </si>
  <si>
    <t>NONOBLIGATORY</t>
  </si>
  <si>
    <t>NONOBSERVABLE</t>
  </si>
  <si>
    <t>NONOBSERVANCE</t>
  </si>
  <si>
    <t>NONOBSERVANCES</t>
  </si>
  <si>
    <t>NONOBSERVANT</t>
  </si>
  <si>
    <t>NONOCCUPATIONAL</t>
  </si>
  <si>
    <t>NONOCCURRENCE</t>
  </si>
  <si>
    <t>NONOCCURRENCES</t>
  </si>
  <si>
    <t>NONOFFICIAL</t>
  </si>
  <si>
    <t>NONOPERATED</t>
  </si>
  <si>
    <t>NONOPERATING</t>
  </si>
  <si>
    <t>NONOPERATIONAL</t>
  </si>
  <si>
    <t>NONOPERATIVE</t>
  </si>
  <si>
    <t>NONOWNER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</si>
  <si>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</si>
  <si>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</si>
  <si>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</si>
  <si>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</si>
  <si>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</si>
  <si>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</si>
  <si>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</si>
  <si>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NONPARTICIPATION</t>
  </si>
  <si>
    <t>NONPARTISAN</t>
  </si>
  <si>
    <t>NONPARTISANS</t>
  </si>
  <si>
    <t>NONPAYING</t>
  </si>
  <si>
    <t>NONPAYMENT</t>
  </si>
  <si>
    <t>NONPAYMENTS</t>
  </si>
  <si>
    <t>NONPENSION</t>
  </si>
  <si>
    <t>NONPERFECTION</t>
  </si>
  <si>
    <t>NONPERFORMANCE</t>
  </si>
  <si>
    <t>NONPERFORMANCES</t>
  </si>
  <si>
    <t>NONPERFORMING</t>
  </si>
  <si>
    <t>NONPERISHABLE</t>
  </si>
  <si>
    <t>NONPERSON</t>
  </si>
  <si>
    <t>NONPERSONAL</t>
  </si>
  <si>
    <t>NONPERSONNEL</t>
  </si>
  <si>
    <t>NONPERSONS</t>
  </si>
  <si>
    <t>NONPHYSICAL</t>
  </si>
  <si>
    <t>NONPHYSICALLY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</si>
  <si>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</si>
  <si>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</si>
  <si>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</si>
  <si>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</si>
  <si>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</si>
  <si>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</si>
  <si>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</si>
  <si>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</si>
  <si>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</si>
  <si>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</si>
  <si>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</si>
  <si>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</si>
  <si>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</si>
  <si>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</si>
  <si>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NONPREVAILING</t>
  </si>
  <si>
    <t>NONPRIME</t>
  </si>
  <si>
    <t>NONPRINCIPAL</t>
  </si>
  <si>
    <t>NONPRODUCING</t>
  </si>
  <si>
    <t>NONPRODUCTION</t>
  </si>
  <si>
    <t>NONPRODUCTIVE</t>
  </si>
  <si>
    <t>NONPRODUCTS</t>
  </si>
  <si>
    <t>NONPROFESSIONAL</t>
  </si>
  <si>
    <t>NONPROFESSIONALS</t>
  </si>
  <si>
    <t>NONPROFIT</t>
  </si>
  <si>
    <t>NONPROFITABLE</t>
  </si>
  <si>
    <t>NONPROFITS</t>
  </si>
  <si>
    <t>NONPROLIFERATION</t>
  </si>
  <si>
    <t>NONPROLIFERATIONS</t>
  </si>
  <si>
    <t>NONPROPRIETARY</t>
  </si>
  <si>
    <t>NONPROVISIONAL</t>
  </si>
  <si>
    <t>NONPUBLIC</t>
  </si>
  <si>
    <t>NONPUNISHABLE</t>
  </si>
  <si>
    <t>NONPURPOSE</t>
  </si>
  <si>
    <t>NONQUALIFIED</t>
  </si>
  <si>
    <t>NONQUALIFYING</t>
  </si>
  <si>
    <t>NONQUANTIFIABLE</t>
  </si>
  <si>
    <t>NONRACIAL</t>
  </si>
  <si>
    <t>NONRADIOACTIVE</t>
  </si>
  <si>
    <t>NONRANDOM</t>
  </si>
  <si>
    <t>NONRATED</t>
  </si>
  <si>
    <t>NONREACTIVE</t>
  </si>
  <si>
    <t>NONRECIPROCAL</t>
  </si>
  <si>
    <t>NONRECIPROCALS</t>
  </si>
  <si>
    <t>NONRECIPROCATING</t>
  </si>
  <si>
    <t>NONRECOGNITION</t>
  </si>
  <si>
    <t>NONRECOGNITIONS</t>
  </si>
  <si>
    <t>NONRECOGNIZED</t>
  </si>
  <si>
    <t>NONRECOURSE</t>
  </si>
  <si>
    <t>NONRECOVERABLE</t>
  </si>
  <si>
    <t>NONRECOVERY</t>
  </si>
  <si>
    <t>NONRECURRENCE</t>
  </si>
  <si>
    <t>NONRECURRING</t>
  </si>
  <si>
    <t>NONREDEEMABLE</t>
  </si>
  <si>
    <t>NONREFILLABLE</t>
  </si>
  <si>
    <t>NONREFUNDABLE</t>
  </si>
  <si>
    <t>NONREGISTERED</t>
  </si>
  <si>
    <t>NONREGISTRANT</t>
  </si>
  <si>
    <t>NONREGULATED</t>
  </si>
  <si>
    <t>NONREIMBURSABLE</t>
  </si>
  <si>
    <t>NONRELATED</t>
  </si>
  <si>
    <t>NONRELIGIOUS</t>
  </si>
  <si>
    <t>NONRENEWABLE</t>
  </si>
  <si>
    <t>NONRENEWAL</t>
  </si>
  <si>
    <t>NONRENEWALS</t>
  </si>
  <si>
    <t>NONREPORTABLE</t>
  </si>
  <si>
    <t>NONREPRESENTATIONAL</t>
  </si>
  <si>
    <t>NONREPRESENTED</t>
  </si>
  <si>
    <t>NONRESIDENT</t>
  </si>
  <si>
    <t>NONRESIDENTIAL</t>
  </si>
  <si>
    <t>NONRESIDENTS</t>
  </si>
  <si>
    <t>NONRESIDUAL</t>
  </si>
  <si>
    <t>NONRESIDUALS</t>
  </si>
  <si>
    <t>NONRESISTANCE</t>
  </si>
  <si>
    <t>NONRESISTANCES</t>
  </si>
  <si>
    <t>NONRESISTANT</t>
  </si>
  <si>
    <t>NONRESPONSIBILITY</t>
  </si>
  <si>
    <t>NONRESTRICTED</t>
  </si>
  <si>
    <t>NONRESTRICTIVE</t>
  </si>
  <si>
    <t>NONRETIREMENT</t>
  </si>
  <si>
    <t>NONRETURNABLE</t>
  </si>
  <si>
    <t>NONRETURNABLES</t>
  </si>
  <si>
    <t>NONRHYTHMIC</t>
  </si>
  <si>
    <t>NONRIGID</t>
  </si>
  <si>
    <t>NONROUTINE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</si>
  <si>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</si>
  <si>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</si>
  <si>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</si>
  <si>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</si>
  <si>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</si>
  <si>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</si>
  <si>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</si>
  <si>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</si>
  <si>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</t>
  </si>
  <si>
    <t>NONSENSES</t>
  </si>
  <si>
    <t>NONSENSICAL</t>
  </si>
  <si>
    <t>NONSENSICALLY</t>
  </si>
  <si>
    <t>NONSENSITIVE</t>
  </si>
  <si>
    <t>NONSEVERABLE</t>
  </si>
  <si>
    <t>NONSEXIST</t>
  </si>
  <si>
    <t>NONSEXUAL</t>
  </si>
  <si>
    <t>NONSIGNIFICANT</t>
  </si>
  <si>
    <t>NONSIMULTANEOUS</t>
  </si>
  <si>
    <t>NONSKID</t>
  </si>
  <si>
    <t>NONSLIP</t>
  </si>
  <si>
    <t>NONSMOKER</t>
  </si>
  <si>
    <t>NONSMOKERS</t>
  </si>
  <si>
    <t>NONSMOKING</t>
  </si>
  <si>
    <t>NONSOCIAL</t>
  </si>
  <si>
    <t>NONSOFTWARE</t>
  </si>
  <si>
    <t>NONSOLICITATION</t>
  </si>
  <si>
    <t>NONSPEAKING</t>
  </si>
  <si>
    <t>NONSPECIALIST</t>
  </si>
  <si>
    <t>NONSPECIALISTS</t>
  </si>
  <si>
    <t>NONSPECIALIZING</t>
  </si>
  <si>
    <t>NONSPECIFIC</t>
  </si>
  <si>
    <t>NONSPECIFIED</t>
  </si>
  <si>
    <t>NONSPIRITUAL</t>
  </si>
  <si>
    <t>NONSPIRITUALS</t>
  </si>
  <si>
    <t>NONSPOUSE</t>
  </si>
  <si>
    <t>NONSTAINING</t>
  </si>
  <si>
    <t>NONSTANDARD</t>
  </si>
  <si>
    <t>NONSTARTER</t>
  </si>
  <si>
    <t>NONSTARTERS</t>
  </si>
  <si>
    <t>NONSTATUTORY</t>
  </si>
  <si>
    <t>NONSTICK</t>
  </si>
  <si>
    <t>NONSTOCK</t>
  </si>
  <si>
    <t>NONSTOP</t>
  </si>
  <si>
    <t>NONSTRATEGIC</t>
  </si>
  <si>
    <t>NONSTRIKING</t>
  </si>
  <si>
    <t>NONSTRUCTURAL</t>
  </si>
  <si>
    <t>NONSUBSIDIARY</t>
  </si>
  <si>
    <t>NONSUBSTANTIAL</t>
  </si>
  <si>
    <t>NONSUBSTANTIVE</t>
  </si>
  <si>
    <t>NONSUCCESSIVE</t>
  </si>
  <si>
    <t>NONSUFFICIENT</t>
  </si>
  <si>
    <t>NONSUPERVISORY</t>
  </si>
  <si>
    <t>NONSUPPORT</t>
  </si>
  <si>
    <t>NONSUPPORTING</t>
  </si>
  <si>
    <t>NONSUPPORTS</t>
  </si>
  <si>
    <t>NONSURGICAL</t>
  </si>
  <si>
    <t>NONSUSTAINING</t>
  </si>
  <si>
    <t>NONSYMPATHIZER</t>
  </si>
  <si>
    <t>NONSYMPATHIZERS</t>
  </si>
  <si>
    <t>NONSYSTEMIC</t>
  </si>
  <si>
    <t>NONTARNISHABLE</t>
  </si>
  <si>
    <t>NONTAXABLE</t>
  </si>
  <si>
    <t>NONTECHNICAL</t>
  </si>
  <si>
    <t>NONTEMPORARY</t>
  </si>
  <si>
    <t>NONTENURED</t>
  </si>
  <si>
    <t>NONTERMINABLE</t>
  </si>
  <si>
    <t>NONTHEATRICAL</t>
  </si>
  <si>
    <t>NONTHINKING</t>
  </si>
  <si>
    <t>NONTHREATENING</t>
  </si>
  <si>
    <t>NONTOXIC</t>
  </si>
  <si>
    <t>NONTRADE</t>
  </si>
  <si>
    <t>NONTRADING</t>
  </si>
  <si>
    <t>NONTRADITIONAL</t>
  </si>
  <si>
    <t>NONTRANSACTION</t>
  </si>
  <si>
    <t>NONTRANSFERABILITY</t>
  </si>
  <si>
    <t>NONTRANSFERABLE</t>
  </si>
  <si>
    <t>NONTRANSFERRING</t>
  </si>
  <si>
    <t>NONTRANSPARENT</t>
  </si>
  <si>
    <t>NONTROPICAL</t>
  </si>
  <si>
    <t>NONUNIFORM</t>
  </si>
  <si>
    <t>NONUNION</t>
  </si>
  <si>
    <t>NONUSE</t>
  </si>
  <si>
    <t>NONUSER</t>
  </si>
  <si>
    <t>NONUSERS</t>
  </si>
  <si>
    <t>NONUSURIOUS</t>
  </si>
  <si>
    <t>NONUTILITIES</t>
  </si>
  <si>
    <t>NONUTILITY</t>
  </si>
  <si>
    <t>NONVENOMOUS</t>
  </si>
  <si>
    <t>NONVERBAL</t>
  </si>
  <si>
    <t>NONVESTED</t>
  </si>
  <si>
    <t>NONVIABLE</t>
  </si>
  <si>
    <t>NONVIOLENCE</t>
  </si>
  <si>
    <t>NONVIOLENCES</t>
  </si>
  <si>
    <t>NONVIOLENT</t>
  </si>
  <si>
    <t>NONVIOLENTLY</t>
  </si>
  <si>
    <t>NONVIRULENT</t>
  </si>
  <si>
    <t>NONVOCAL</t>
  </si>
  <si>
    <t>NONVOCATIONAL</t>
  </si>
  <si>
    <t>NONVOLATILE</t>
  </si>
  <si>
    <t>NONVOTER</t>
  </si>
  <si>
    <t>NONVOTERS</t>
  </si>
  <si>
    <t>NONVOTING</t>
  </si>
  <si>
    <t>NONWHITE</t>
  </si>
  <si>
    <t>NONWHITES</t>
  </si>
  <si>
    <t>NONWITHDRAWABLE</t>
  </si>
  <si>
    <t>NONWORKING</t>
  </si>
  <si>
    <t>NONWOVEN</t>
  </si>
  <si>
    <t>NONWOVENS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</si>
  <si>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</si>
  <si>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</si>
  <si>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</si>
  <si>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</si>
  <si>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</si>
  <si>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</si>
  <si>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</si>
  <si>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</si>
  <si>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</si>
  <si>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NOONDAYS</t>
  </si>
  <si>
    <t>NOONS</t>
  </si>
  <si>
    <t>NOONTIDE</t>
  </si>
  <si>
    <t>NOONTIDES</t>
  </si>
  <si>
    <t>NOONTIME</t>
  </si>
  <si>
    <t>NOONTIMES</t>
  </si>
  <si>
    <t>NOOSE</t>
  </si>
  <si>
    <t>NOOSES</t>
  </si>
  <si>
    <t>NOPE</t>
  </si>
  <si>
    <t>NOR</t>
  </si>
  <si>
    <t>NORM</t>
  </si>
  <si>
    <t>NORMAL</t>
  </si>
  <si>
    <t>NORMALCIES</t>
  </si>
  <si>
    <t>NORMALCY</t>
  </si>
  <si>
    <t>NORMALITIES</t>
  </si>
  <si>
    <t>NORMALITY</t>
  </si>
  <si>
    <t>NORMALIZATION</t>
  </si>
  <si>
    <t>NORMALIZATIONS</t>
  </si>
  <si>
    <t>NORMALIZE</t>
  </si>
  <si>
    <t>NORMALIZED</t>
  </si>
  <si>
    <t>NORMALIZES</t>
  </si>
  <si>
    <t>NORMALIZING</t>
  </si>
  <si>
    <t>NORMALLY</t>
  </si>
  <si>
    <t>NORMALS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</si>
  <si>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</si>
  <si>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</si>
  <si>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</si>
  <si>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</si>
  <si>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</si>
  <si>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</si>
  <si>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</si>
  <si>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</si>
  <si>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</si>
  <si>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</si>
  <si>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</si>
  <si>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</si>
  <si>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</si>
  <si>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</si>
  <si>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</si>
  <si>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</si>
  <si>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</si>
  <si>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</si>
  <si>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</si>
  <si>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</si>
  <si>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</si>
  <si>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</si>
  <si>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</si>
  <si>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</si>
  <si>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</si>
  <si>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</si>
  <si>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</si>
  <si>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</si>
  <si>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</si>
  <si>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</si>
  <si>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</si>
  <si>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</si>
  <si>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</si>
  <si>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</si>
  <si>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</si>
  <si>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</si>
  <si>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</si>
  <si>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</si>
  <si>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</si>
  <si>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</si>
  <si>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</si>
  <si>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</si>
  <si>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</si>
  <si>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</si>
  <si>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</si>
  <si>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</si>
  <si>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</si>
  <si>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</si>
  <si>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</si>
  <si>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</si>
  <si>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</si>
  <si>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</si>
  <si>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</si>
  <si>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</si>
  <si>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</si>
  <si>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</si>
  <si>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</si>
  <si>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</si>
  <si>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</si>
  <si>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NOSTALGIA</t>
  </si>
  <si>
    <t>NOSTALGIAS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</si>
  <si>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</si>
  <si>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</si>
  <si>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</si>
  <si>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</si>
  <si>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</si>
  <si>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</si>
  <si>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</si>
  <si>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</si>
  <si>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</si>
  <si>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</si>
  <si>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</si>
  <si>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</si>
  <si>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</si>
  <si>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</si>
  <si>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</si>
  <si>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</si>
  <si>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</si>
  <si>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</si>
  <si>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</si>
  <si>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</si>
  <si>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</si>
  <si>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</si>
  <si>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</si>
  <si>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</si>
  <si>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</si>
  <si>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</si>
  <si>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</si>
  <si>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</si>
  <si>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</si>
  <si>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</si>
  <si>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</si>
  <si>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</si>
  <si>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</si>
  <si>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</si>
  <si>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</si>
  <si>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</si>
  <si>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</si>
  <si>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NOTEHOLDER</t>
  </si>
  <si>
    <t>NOTEHOLDERS</t>
  </si>
  <si>
    <t>NOTEPAPER</t>
  </si>
  <si>
    <t>NOTEPAPERS</t>
  </si>
  <si>
    <t>NOTES</t>
  </si>
  <si>
    <t>NOTEWORTHIER</t>
  </si>
  <si>
    <t>NOTEWORTHIEST</t>
  </si>
  <si>
    <t>NOTEWORTHINESS</t>
  </si>
  <si>
    <t>NOTEWORTHINESSES</t>
  </si>
  <si>
    <t>NOTEWORTHY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</si>
  <si>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</si>
  <si>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</si>
  <si>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</si>
  <si>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</si>
  <si>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</si>
  <si>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</si>
  <si>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</si>
  <si>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</si>
  <si>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</si>
  <si>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</si>
  <si>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</si>
  <si>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</si>
  <si>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</si>
  <si>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</si>
  <si>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</si>
  <si>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</si>
  <si>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</si>
  <si>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</si>
  <si>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</si>
  <si>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</si>
  <si>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</si>
  <si>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</si>
  <si>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</si>
  <si>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NOTORIETIES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</si>
  <si>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</si>
  <si>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</si>
  <si>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</si>
  <si>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</si>
  <si>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</si>
  <si>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</si>
  <si>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</si>
  <si>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</si>
  <si>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</si>
  <si>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</si>
  <si>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</si>
  <si>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</si>
  <si>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</si>
  <si>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</si>
  <si>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</si>
  <si>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NOURISHMENTS</t>
  </si>
  <si>
    <t>NOVA</t>
  </si>
  <si>
    <t>NOVAE</t>
  </si>
  <si>
    <t>NOVAS</t>
  </si>
  <si>
    <t>NOVATION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</si>
  <si>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</si>
  <si>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</si>
  <si>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</si>
  <si>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</si>
  <si>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</si>
  <si>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</si>
  <si>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</si>
  <si>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</si>
  <si>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</si>
  <si>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</si>
  <si>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</si>
  <si>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</si>
  <si>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</si>
  <si>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</si>
  <si>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</si>
  <si>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</si>
  <si>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</si>
  <si>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</si>
  <si>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</si>
  <si>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</si>
  <si>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</si>
  <si>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</si>
  <si>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</si>
  <si>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</si>
  <si>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NOVO</t>
  </si>
  <si>
    <t>NOW</t>
  </si>
  <si>
    <t>NOWADAYS</t>
  </si>
  <si>
    <t>NOWAY</t>
  </si>
  <si>
    <t>NOWAYS</t>
  </si>
  <si>
    <t>NOWHERE</t>
  </si>
  <si>
    <t>NOWHERES</t>
  </si>
  <si>
    <t>NOWISE</t>
  </si>
  <si>
    <t>NOWS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</si>
  <si>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</si>
  <si>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</si>
  <si>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</si>
  <si>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</si>
  <si>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</si>
  <si>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</si>
  <si>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</si>
  <si>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</si>
  <si>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</si>
  <si>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</si>
  <si>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</si>
  <si>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</si>
  <si>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</si>
  <si>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</si>
  <si>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</si>
  <si>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</si>
  <si>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</si>
  <si>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</si>
  <si>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</si>
  <si>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</si>
  <si>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</si>
  <si>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</si>
  <si>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NUCLEATIONS</t>
  </si>
  <si>
    <t>NUCLEI</t>
  </si>
  <si>
    <t>NUCLEIC</t>
  </si>
  <si>
    <t>NUCLEOLI</t>
  </si>
  <si>
    <t>NUCLEOLUS</t>
  </si>
  <si>
    <t>NUCLEON</t>
  </si>
  <si>
    <t>NUCLEONS</t>
  </si>
  <si>
    <t>NUCLEOSIDE</t>
  </si>
  <si>
    <t>NUCLEOTIDE</t>
  </si>
  <si>
    <t>NUCLEOTIDES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</si>
  <si>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</si>
  <si>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</si>
  <si>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</si>
  <si>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</si>
  <si>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</si>
  <si>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</si>
  <si>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</si>
  <si>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</si>
  <si>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</si>
  <si>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</si>
  <si>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</si>
  <si>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NUDISMS</t>
  </si>
  <si>
    <t>NUDIST</t>
  </si>
  <si>
    <t>NUDISTS</t>
  </si>
  <si>
    <t>NUDITIES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</si>
  <si>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</si>
  <si>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</si>
  <si>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</si>
  <si>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</si>
  <si>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</si>
  <si>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</si>
  <si>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</si>
  <si>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</si>
  <si>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</si>
  <si>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</si>
  <si>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</si>
  <si>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</si>
  <si>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NULLIFICATIONS</t>
  </si>
  <si>
    <t>NULLIFIED</t>
  </si>
  <si>
    <t>NULLIFIES</t>
  </si>
  <si>
    <t>NULLIFY</t>
  </si>
  <si>
    <t>NULLIFYING</t>
  </si>
  <si>
    <t>NULLITIES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</si>
  <si>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</si>
  <si>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</si>
  <si>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</si>
  <si>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</si>
  <si>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</si>
  <si>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</si>
  <si>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</si>
  <si>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</si>
  <si>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</si>
  <si>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</si>
  <si>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</si>
  <si>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</si>
  <si>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NUMBNESSES</t>
  </si>
  <si>
    <t>NUMBS</t>
  </si>
  <si>
    <t>NUMBSKULL</t>
  </si>
  <si>
    <t>NUMBSKULLS</t>
  </si>
  <si>
    <t>NUMERABLE</t>
  </si>
  <si>
    <t>NUMERACIES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</si>
  <si>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</si>
  <si>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</si>
  <si>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</si>
  <si>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</si>
  <si>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</si>
  <si>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</si>
  <si>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</si>
  <si>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</si>
  <si>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</si>
  <si>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</si>
  <si>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</si>
  <si>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</si>
  <si>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</si>
  <si>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</si>
  <si>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NUMEROLOGIES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</si>
  <si>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</si>
  <si>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</si>
  <si>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</si>
  <si>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</si>
  <si>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</si>
  <si>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</si>
  <si>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</si>
  <si>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</si>
  <si>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</si>
  <si>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</si>
  <si>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</si>
  <si>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</si>
  <si>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</si>
  <si>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</si>
  <si>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</si>
  <si>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</si>
  <si>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</si>
  <si>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</si>
  <si>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</si>
  <si>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</si>
  <si>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</si>
  <si>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</si>
  <si>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</si>
  <si>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</si>
  <si>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</si>
  <si>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</si>
  <si>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</si>
  <si>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</si>
  <si>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</si>
  <si>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</si>
  <si>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</si>
  <si>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</si>
  <si>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</si>
  <si>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</si>
  <si>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</si>
  <si>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</si>
  <si>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</si>
  <si>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</si>
  <si>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</si>
  <si>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</si>
  <si>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</si>
  <si>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</si>
  <si>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</si>
  <si>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</si>
  <si>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</si>
  <si>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</si>
  <si>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</si>
  <si>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</si>
  <si>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</si>
  <si>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</si>
  <si>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</si>
  <si>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</si>
  <si>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</si>
  <si>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</si>
  <si>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</si>
  <si>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NUTRACEUTICAL</t>
  </si>
  <si>
    <t>NUTRACEUTICALS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</si>
  <si>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</si>
  <si>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</si>
  <si>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</si>
  <si>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</si>
  <si>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</si>
  <si>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</si>
  <si>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</si>
  <si>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</si>
  <si>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</si>
  <si>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NUTRITIONALS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</si>
  <si>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</si>
  <si>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</si>
  <si>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</si>
  <si>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</si>
  <si>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</si>
  <si>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</si>
  <si>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</si>
  <si>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</si>
  <si>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</si>
  <si>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</si>
  <si>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</si>
  <si>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</si>
  <si>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</si>
  <si>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</si>
  <si>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</si>
  <si>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NUTTINESSES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</si>
  <si>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</si>
  <si>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</si>
  <si>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</si>
  <si>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</si>
  <si>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</si>
  <si>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</si>
  <si>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</si>
  <si>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</si>
  <si>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</si>
  <si>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</si>
  <si>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</si>
  <si>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</si>
  <si>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</si>
  <si>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</si>
  <si>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</si>
  <si>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</si>
  <si>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NYMPHOMANIAS</t>
  </si>
  <si>
    <t>NYMPHS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</si>
  <si>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</si>
  <si>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</si>
  <si>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</si>
  <si>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</si>
  <si>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</si>
  <si>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</si>
  <si>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</si>
  <si>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</si>
  <si>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OAKS</t>
  </si>
  <si>
    <t>OAKUM</t>
  </si>
  <si>
    <t>OAKUMS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</si>
  <si>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</si>
  <si>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</si>
  <si>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</si>
  <si>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</si>
  <si>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</si>
  <si>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</si>
  <si>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</si>
  <si>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</si>
  <si>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</si>
  <si>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</si>
  <si>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</si>
  <si>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</si>
  <si>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</si>
  <si>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</si>
  <si>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</si>
  <si>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</si>
  <si>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</si>
  <si>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</si>
  <si>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</si>
  <si>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OATMEALS</t>
  </si>
  <si>
    <t>OATS</t>
  </si>
  <si>
    <t>OBBLIGATI</t>
  </si>
  <si>
    <t>OBBLIGATO</t>
  </si>
  <si>
    <t>OBBLIGATOS</t>
  </si>
  <si>
    <t>OBDURACIES</t>
  </si>
  <si>
    <t>OBDURACY</t>
  </si>
  <si>
    <t>OBDURATE</t>
  </si>
  <si>
    <t>OBDURATELY</t>
  </si>
  <si>
    <t>OBDURATENESS</t>
  </si>
  <si>
    <t>OBDURATENESSES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</si>
  <si>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</si>
  <si>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</si>
  <si>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</si>
  <si>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</si>
  <si>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</si>
  <si>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</si>
  <si>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</si>
  <si>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</si>
  <si>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</si>
  <si>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</si>
  <si>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OBESITIES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</si>
  <si>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</si>
  <si>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</si>
  <si>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</si>
  <si>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</si>
  <si>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</si>
  <si>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</si>
  <si>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</si>
  <si>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</si>
  <si>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</si>
  <si>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</si>
  <si>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</si>
  <si>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</si>
  <si>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</si>
  <si>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</si>
  <si>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</si>
  <si>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</si>
  <si>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</si>
  <si>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</si>
  <si>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</si>
  <si>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</si>
  <si>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</si>
  <si>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</si>
  <si>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</si>
  <si>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</si>
  <si>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</si>
  <si>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</si>
  <si>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</si>
  <si>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</si>
  <si>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</si>
  <si>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</si>
  <si>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</si>
  <si>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</si>
  <si>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</si>
  <si>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OBJECTIVITIES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</si>
  <si>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</si>
  <si>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</si>
  <si>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</si>
  <si>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</si>
  <si>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</si>
  <si>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</si>
  <si>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</si>
  <si>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</si>
  <si>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</si>
  <si>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</si>
  <si>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</si>
  <si>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</si>
  <si>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</si>
  <si>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</si>
  <si>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</si>
  <si>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</si>
  <si>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</si>
  <si>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</si>
  <si>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</si>
  <si>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</si>
  <si>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</si>
  <si>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</si>
  <si>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</si>
  <si>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OBLIGEE</t>
  </si>
  <si>
    <t>OBLIGEES</t>
  </si>
  <si>
    <t>OBLIGES</t>
  </si>
  <si>
    <t>OBLIGING</t>
  </si>
  <si>
    <t>OBLIGINGLY</t>
  </si>
  <si>
    <t>OBLIGOR</t>
  </si>
  <si>
    <t>OBLIGORS</t>
  </si>
  <si>
    <t>OBLIQUE</t>
  </si>
  <si>
    <t>OBLIQUELY</t>
  </si>
  <si>
    <t>OBLIQUENESS</t>
  </si>
  <si>
    <t>OBLIQUENESSES</t>
  </si>
  <si>
    <t>OBLIQUES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</si>
  <si>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</si>
  <si>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</si>
  <si>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</si>
  <si>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</si>
  <si>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</si>
  <si>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</si>
  <si>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</si>
  <si>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</si>
  <si>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</si>
  <si>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</si>
  <si>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</si>
  <si>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</si>
  <si>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</si>
  <si>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</si>
  <si>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</si>
  <si>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</si>
  <si>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</si>
  <si>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</si>
  <si>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</si>
  <si>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</si>
  <si>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</si>
  <si>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</si>
  <si>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</si>
  <si>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</si>
  <si>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</si>
  <si>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</si>
  <si>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</si>
  <si>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</si>
  <si>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</si>
  <si>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</si>
  <si>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</si>
  <si>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</si>
  <si>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</si>
  <si>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OBSCURANTISMS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</si>
  <si>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</si>
  <si>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</si>
  <si>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</si>
  <si>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</si>
  <si>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</si>
  <si>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</si>
  <si>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</si>
  <si>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</si>
  <si>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</si>
  <si>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</si>
  <si>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</si>
  <si>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</si>
  <si>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</si>
  <si>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</si>
  <si>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</si>
  <si>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</si>
  <si>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</si>
  <si>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</si>
  <si>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</si>
  <si>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</si>
  <si>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</si>
  <si>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</si>
  <si>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</si>
  <si>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</si>
  <si>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</si>
  <si>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</si>
  <si>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</si>
  <si>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</si>
  <si>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</si>
  <si>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</si>
  <si>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</si>
  <si>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</si>
  <si>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</si>
  <si>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</si>
  <si>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</si>
  <si>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</si>
  <si>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</si>
  <si>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</si>
  <si>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</si>
  <si>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</si>
  <si>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</si>
  <si>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</si>
  <si>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</si>
  <si>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</si>
  <si>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</si>
  <si>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OBSESSIVENESSES</t>
  </si>
  <si>
    <t>OBSESSIVES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</si>
  <si>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</si>
  <si>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</si>
  <si>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</si>
  <si>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</si>
  <si>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</si>
  <si>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</si>
  <si>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</si>
  <si>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</si>
  <si>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</si>
  <si>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</si>
  <si>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</si>
  <si>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</si>
  <si>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</si>
  <si>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</si>
  <si>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</si>
  <si>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</si>
  <si>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</si>
  <si>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</si>
  <si>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</si>
  <si>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</si>
  <si>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</si>
  <si>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</si>
  <si>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</si>
  <si>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</si>
  <si>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</si>
  <si>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</si>
  <si>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</si>
  <si>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</si>
  <si>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</si>
  <si>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</si>
  <si>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</si>
  <si>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</si>
  <si>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</si>
  <si>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</si>
  <si>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</si>
  <si>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</si>
  <si>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</si>
  <si>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</si>
  <si>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</si>
  <si>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</si>
  <si>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</si>
  <si>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OBSTRUCTS</t>
  </si>
  <si>
    <t>OBTAIN</t>
  </si>
  <si>
    <t>OBTAINABLE</t>
  </si>
  <si>
    <t>OBTAINED</t>
  </si>
  <si>
    <t>OBTAINING</t>
  </si>
  <si>
    <t>OBTAINMENT</t>
  </si>
  <si>
    <t>OBTAINMENTS</t>
  </si>
  <si>
    <t>OBTAINS</t>
  </si>
  <si>
    <t>OBTRUDE</t>
  </si>
  <si>
    <t>OBTRUDED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</si>
  <si>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</si>
  <si>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</si>
  <si>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</si>
  <si>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</si>
  <si>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</si>
  <si>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</si>
  <si>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</si>
  <si>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</si>
  <si>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OBTUSE</t>
  </si>
  <si>
    <t>OBTUSELY</t>
  </si>
  <si>
    <t>OBTUSENESS</t>
  </si>
  <si>
    <t>OBTUSENESSES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</si>
  <si>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</si>
  <si>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</si>
  <si>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</si>
  <si>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</si>
  <si>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</si>
  <si>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</si>
  <si>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</si>
  <si>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</si>
  <si>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</si>
  <si>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</si>
  <si>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</si>
  <si>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</si>
  <si>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</si>
  <si>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OBVIOUSNESSES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</si>
  <si>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</si>
  <si>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</si>
  <si>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</si>
  <si>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</si>
  <si>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</si>
  <si>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</si>
  <si>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</si>
  <si>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</si>
  <si>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</si>
  <si>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</si>
  <si>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</si>
  <si>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</si>
  <si>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</si>
  <si>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</si>
  <si>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</si>
  <si>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</si>
  <si>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</si>
  <si>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</si>
  <si>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</si>
  <si>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OCCULTISMS</t>
  </si>
  <si>
    <t>OCCULTIST</t>
  </si>
  <si>
    <t>OCCULTISTS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</si>
  <si>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</si>
  <si>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</si>
  <si>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</si>
  <si>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</si>
  <si>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</si>
  <si>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</si>
  <si>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</si>
  <si>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</si>
  <si>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</si>
  <si>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</si>
  <si>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</si>
  <si>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</si>
  <si>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</si>
  <si>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</si>
  <si>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</si>
  <si>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</si>
  <si>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OCCURENCE</t>
  </si>
  <si>
    <t>OCCURING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</si>
  <si>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</si>
  <si>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</si>
  <si>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</si>
  <si>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</si>
  <si>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</si>
  <si>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</si>
  <si>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</si>
  <si>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</si>
  <si>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</si>
  <si>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</si>
  <si>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</si>
  <si>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</si>
  <si>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</si>
  <si>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OCEANOGRAPHIES</t>
  </si>
  <si>
    <t>OCEANOGRAPHY</t>
  </si>
  <si>
    <t>OCEANOLOGIES</t>
  </si>
  <si>
    <t>OCEANOLOGY</t>
  </si>
  <si>
    <t>OCEANS</t>
  </si>
  <si>
    <t>OCELOT</t>
  </si>
  <si>
    <t>OCELOTS</t>
  </si>
  <si>
    <t>OCHER</t>
  </si>
  <si>
    <t>OCHERS</t>
  </si>
  <si>
    <t>OCHRE</t>
  </si>
  <si>
    <t>OCHRES</t>
  </si>
  <si>
    <t>OCTAGON</t>
  </si>
  <si>
    <t>OCTAGONAL</t>
  </si>
  <si>
    <t>OCTAGONS</t>
  </si>
  <si>
    <t>OCTANE</t>
  </si>
  <si>
    <t>OCTANES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</si>
  <si>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</si>
  <si>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</si>
  <si>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</si>
  <si>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</si>
  <si>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</si>
  <si>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</si>
  <si>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</si>
  <si>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</si>
  <si>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</si>
  <si>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</si>
  <si>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</si>
  <si>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</si>
  <si>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</si>
  <si>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</si>
  <si>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</si>
  <si>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</si>
  <si>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</si>
  <si>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</si>
  <si>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</si>
  <si>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</si>
  <si>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</si>
  <si>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</si>
  <si>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</si>
  <si>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</si>
  <si>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</si>
  <si>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</si>
  <si>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</si>
  <si>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</si>
  <si>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</si>
  <si>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</si>
  <si>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</si>
  <si>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</si>
  <si>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ODE</t>
  </si>
  <si>
    <t>ODES</t>
  </si>
  <si>
    <t>ODIOUS</t>
  </si>
  <si>
    <t>ODIOUSLY</t>
  </si>
  <si>
    <t>ODIOUSNESS</t>
  </si>
  <si>
    <t>ODIOUSNESSES</t>
  </si>
  <si>
    <t>ODIUM</t>
  </si>
  <si>
    <t>ODIUMS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</si>
  <si>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</si>
  <si>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</si>
  <si>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</si>
  <si>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</si>
  <si>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</si>
  <si>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</si>
  <si>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</si>
  <si>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</si>
  <si>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</si>
  <si>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</si>
  <si>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</si>
  <si>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</si>
  <si>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</si>
  <si>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OENOLOGIES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</si>
  <si>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</si>
  <si>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</si>
  <si>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</si>
  <si>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</si>
  <si>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</si>
  <si>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</si>
  <si>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</si>
  <si>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</si>
  <si>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</si>
  <si>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</si>
  <si>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OFFALS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</si>
  <si>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</si>
  <si>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</si>
  <si>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</si>
  <si>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</si>
  <si>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</si>
  <si>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</si>
  <si>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</si>
  <si>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</si>
  <si>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</si>
  <si>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</si>
  <si>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</si>
  <si>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</si>
  <si>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</si>
  <si>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</si>
  <si>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</si>
  <si>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</si>
  <si>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</si>
  <si>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</si>
  <si>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</si>
  <si>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</si>
  <si>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OFFEREE</t>
  </si>
  <si>
    <t>OFFEREES</t>
  </si>
  <si>
    <t>OFFERING</t>
  </si>
  <si>
    <t>OFFERINGS</t>
  </si>
  <si>
    <t>OFFEROR</t>
  </si>
  <si>
    <t>OFFERORS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</si>
  <si>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</si>
  <si>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</si>
  <si>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</si>
  <si>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</si>
  <si>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</si>
  <si>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</si>
  <si>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</si>
  <si>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</si>
  <si>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</si>
  <si>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</si>
  <si>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</si>
  <si>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</si>
  <si>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</si>
  <si>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</si>
  <si>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</si>
  <si>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</si>
  <si>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</si>
  <si>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</si>
  <si>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OFFICIALDOMS</t>
  </si>
  <si>
    <t>OFFICIALISM</t>
  </si>
  <si>
    <t>OFFICIALISMS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</si>
  <si>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</si>
  <si>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</si>
  <si>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</si>
  <si>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</si>
  <si>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</si>
  <si>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</si>
  <si>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</si>
  <si>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</si>
  <si>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</si>
  <si>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</si>
  <si>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</si>
  <si>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</si>
  <si>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</si>
  <si>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</si>
  <si>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</si>
  <si>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</si>
  <si>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</si>
  <si>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</si>
  <si>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</si>
  <si>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</si>
  <si>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</si>
  <si>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</si>
  <si>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OFFPRINT</t>
  </si>
  <si>
    <t>OFFPRINTS</t>
  </si>
  <si>
    <t>OFFS</t>
  </si>
  <si>
    <t>OFFSET</t>
  </si>
  <si>
    <t>OFFSETS</t>
  </si>
  <si>
    <t>OFFSETTING</t>
  </si>
  <si>
    <t>OFFSHOOT</t>
  </si>
  <si>
    <t>OFFSHOOTS</t>
  </si>
  <si>
    <t>OFFSHORE</t>
  </si>
  <si>
    <t>OFFSHORING</t>
  </si>
  <si>
    <t>OFFSIDE</t>
  </si>
  <si>
    <t>OFFSITE</t>
  </si>
  <si>
    <t>OFFSPRING</t>
  </si>
  <si>
    <t>OFFSPRINGS</t>
  </si>
  <si>
    <t>OFFSTAGE</t>
  </si>
  <si>
    <t>OFFTAKE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</si>
  <si>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</si>
  <si>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</si>
  <si>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</si>
  <si>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</si>
  <si>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</si>
  <si>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</si>
  <si>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</si>
  <si>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</si>
  <si>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</si>
  <si>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</si>
  <si>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</si>
  <si>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</si>
  <si>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</si>
  <si>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</si>
  <si>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</si>
  <si>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</si>
  <si>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</si>
  <si>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</si>
  <si>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</si>
  <si>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</si>
  <si>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</si>
  <si>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</si>
  <si>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</si>
  <si>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</si>
  <si>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</si>
  <si>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</si>
  <si>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</si>
  <si>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</si>
  <si>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</si>
  <si>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</si>
  <si>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</si>
  <si>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</si>
  <si>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</si>
  <si>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</si>
  <si>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OILINESSES</t>
  </si>
  <si>
    <t>OILING</t>
  </si>
  <si>
    <t>OILS</t>
  </si>
  <si>
    <t>OILSEED</t>
  </si>
  <si>
    <t>OILSEEDS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</si>
  <si>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</si>
  <si>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</si>
  <si>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</si>
  <si>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</si>
  <si>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</si>
  <si>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</si>
  <si>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</si>
  <si>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</si>
  <si>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</si>
  <si>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</si>
  <si>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</si>
  <si>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</si>
  <si>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</si>
  <si>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</si>
  <si>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</si>
  <si>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</si>
  <si>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</si>
  <si>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</si>
  <si>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</si>
  <si>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</si>
  <si>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</si>
  <si>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</si>
  <si>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</si>
  <si>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</si>
  <si>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</si>
  <si>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OLDNESSES</t>
  </si>
  <si>
    <t>OLDS</t>
  </si>
  <si>
    <t>OLDSTER</t>
  </si>
  <si>
    <t>OLDSTERS</t>
  </si>
  <si>
    <t>OLE</t>
  </si>
  <si>
    <t>OLEAGINOUS</t>
  </si>
  <si>
    <t>OLEANDER</t>
  </si>
  <si>
    <t>OLEANDERS</t>
  </si>
  <si>
    <t>OLEFINS</t>
  </si>
  <si>
    <t>OLEO</t>
  </si>
  <si>
    <t>OLEOMARGARIN</t>
  </si>
  <si>
    <t>OLEOMARGARINE</t>
  </si>
  <si>
    <t>OLEOMARGARINES</t>
  </si>
  <si>
    <t>OLEOMARGARINS</t>
  </si>
  <si>
    <t>OLEOS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</si>
  <si>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</si>
  <si>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</si>
  <si>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</si>
  <si>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</si>
  <si>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</si>
  <si>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</si>
  <si>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</si>
  <si>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</si>
  <si>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</si>
  <si>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OLIGONUCLEOTIDE</t>
  </si>
  <si>
    <t>OLIGOPOLIES</t>
  </si>
  <si>
    <t>OLIGOPOLY</t>
  </si>
  <si>
    <t>OLIVE</t>
  </si>
  <si>
    <t>OLIVES</t>
  </si>
  <si>
    <t>OM</t>
  </si>
  <si>
    <t>OMBUDSMAN</t>
  </si>
  <si>
    <t>OMBUDSMEN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</si>
  <si>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</si>
  <si>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</si>
  <si>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</si>
  <si>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</si>
  <si>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</si>
  <si>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</si>
  <si>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</si>
  <si>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</si>
  <si>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</si>
  <si>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</si>
  <si>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</si>
  <si>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</si>
  <si>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</si>
  <si>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</si>
  <si>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OMINOUSNESSES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</si>
  <si>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</si>
  <si>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</si>
  <si>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</si>
  <si>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</si>
  <si>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</si>
  <si>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</si>
  <si>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</si>
  <si>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</si>
  <si>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</si>
  <si>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</si>
  <si>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OMNIPOTENCES</t>
  </si>
  <si>
    <t>OMNIPOTENT</t>
  </si>
  <si>
    <t>OMNIPRESENCE</t>
  </si>
  <si>
    <t>OMNIPRESENCES</t>
  </si>
  <si>
    <t>OMNIPRESENT</t>
  </si>
  <si>
    <t>OMNISCIENCE</t>
  </si>
  <si>
    <t>OMNISCIENCES</t>
  </si>
  <si>
    <t>OMNISCIENT</t>
  </si>
  <si>
    <t>OMNIVORE</t>
  </si>
  <si>
    <t>OMNIVORES</t>
  </si>
  <si>
    <t>OMNIVOROUS</t>
  </si>
  <si>
    <t>OMNIVOROUSLY</t>
  </si>
  <si>
    <t>OMNIVOROUSNESS</t>
  </si>
  <si>
    <t>OMNIVOROUSNESSES</t>
  </si>
  <si>
    <t>OMS</t>
  </si>
  <si>
    <t>ON</t>
  </si>
  <si>
    <t>ONBOARD</t>
  </si>
  <si>
    <t>ONCE</t>
  </si>
  <si>
    <t>ONCES</t>
  </si>
  <si>
    <t>ONCOGENE</t>
  </si>
  <si>
    <t>ONCOGENES</t>
  </si>
  <si>
    <t>ONCOLOGIES</t>
  </si>
  <si>
    <t>ONCOLOGIST</t>
  </si>
  <si>
    <t>ONCOLOGISTS</t>
  </si>
  <si>
    <t>ONCOLOGY</t>
  </si>
  <si>
    <t>ONCOMING</t>
  </si>
  <si>
    <t>ONE</t>
  </si>
  <si>
    <t>ONENESS</t>
  </si>
  <si>
    <t>ONENESSES</t>
  </si>
  <si>
    <t>ONEROUS</t>
  </si>
  <si>
    <t>ONEROUSLY</t>
  </si>
  <si>
    <t>ONEROUSNESS</t>
  </si>
  <si>
    <t>ONEROUSNESSES</t>
  </si>
  <si>
    <t>ONES</t>
  </si>
  <si>
    <t>ONESELF</t>
  </si>
  <si>
    <t>ONETIME</t>
  </si>
  <si>
    <t>ONGOING</t>
  </si>
  <si>
    <t>ONION</t>
  </si>
  <si>
    <t>ONIONS</t>
  </si>
  <si>
    <t>ONIONSKIN</t>
  </si>
  <si>
    <t>ONIONSKINS</t>
  </si>
  <si>
    <t>ONLINE</t>
  </si>
  <si>
    <t>ONLOOKER</t>
  </si>
  <si>
    <t>ONLOOKERS</t>
  </si>
  <si>
    <t>ONLOOKING</t>
  </si>
  <si>
    <t>ONLY</t>
  </si>
  <si>
    <t>ONOMATOPOEIA</t>
  </si>
  <si>
    <t>ONOMATOPOEIAS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</si>
  <si>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</si>
  <si>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</si>
  <si>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</si>
  <si>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</si>
  <si>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</si>
  <si>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</si>
  <si>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</si>
  <si>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</si>
  <si>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</si>
  <si>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</si>
  <si>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ONSITE</t>
  </si>
  <si>
    <t>ONSLAUGHT</t>
  </si>
  <si>
    <t>ONSLAUGHTS</t>
  </si>
  <si>
    <t>ONSTAGE</t>
  </si>
  <si>
    <t>ONTO</t>
  </si>
  <si>
    <t>ONTOGENIES</t>
  </si>
  <si>
    <t>ONTOGENY</t>
  </si>
  <si>
    <t>ONTOLOGICAL</t>
  </si>
  <si>
    <t>ONTOLOGIES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</si>
  <si>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</si>
  <si>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</si>
  <si>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</si>
  <si>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</si>
  <si>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</si>
  <si>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</si>
  <si>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</si>
  <si>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</si>
  <si>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</si>
  <si>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</si>
  <si>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</si>
  <si>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</si>
  <si>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</si>
  <si>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</si>
  <si>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</si>
  <si>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</si>
  <si>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</si>
  <si>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</si>
  <si>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</si>
  <si>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</si>
  <si>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</si>
  <si>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OPACITIES</t>
  </si>
  <si>
    <t>OPACITY</t>
  </si>
  <si>
    <t>OPAL</t>
  </si>
  <si>
    <t>OPALESCENCE</t>
  </si>
  <si>
    <t>OPALESCENCES</t>
  </si>
  <si>
    <t>OPALESCENT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</si>
  <si>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</si>
  <si>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</si>
  <si>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</si>
  <si>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</si>
  <si>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</si>
  <si>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</si>
  <si>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</si>
  <si>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</si>
  <si>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</si>
  <si>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</si>
  <si>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</si>
  <si>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</si>
  <si>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</si>
  <si>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</si>
  <si>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</si>
  <si>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</si>
  <si>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</si>
  <si>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</si>
  <si>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</si>
  <si>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OPENHANDEDNESSES</t>
  </si>
  <si>
    <t>OPENHEARTED</t>
  </si>
  <si>
    <t>OPENING</t>
  </si>
  <si>
    <t>OPENINGS</t>
  </si>
  <si>
    <t>OPENLY</t>
  </si>
  <si>
    <t>OPENNESS</t>
  </si>
  <si>
    <t>OPENNESSES</t>
  </si>
  <si>
    <t>OPENS</t>
  </si>
  <si>
    <t>OPENWORK</t>
  </si>
  <si>
    <t>OPENWORKS</t>
  </si>
  <si>
    <t>OPERA</t>
  </si>
  <si>
    <t>OPERABILITY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</si>
  <si>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</si>
  <si>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</si>
  <si>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</si>
  <si>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</si>
  <si>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</si>
  <si>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</si>
  <si>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</si>
  <si>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</si>
  <si>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</si>
  <si>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</si>
  <si>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OPERATIONALIZE</t>
  </si>
  <si>
    <t>OPERATIONALIZED</t>
  </si>
  <si>
    <t>OPERATIONALLY</t>
  </si>
  <si>
    <t>OPERATIONS</t>
  </si>
  <si>
    <t>OPERATIVE</t>
  </si>
  <si>
    <t>OPERATIVES</t>
  </si>
  <si>
    <t>OPERATOR</t>
  </si>
  <si>
    <t>OPERATORS</t>
  </si>
  <si>
    <t>OPERATORSHIP</t>
  </si>
  <si>
    <t>OPERETTA</t>
  </si>
  <si>
    <t>OPERETTAS</t>
  </si>
  <si>
    <t>OPES</t>
  </si>
  <si>
    <t>OPHTHALMIC</t>
  </si>
  <si>
    <t>OPHTHALMOLOGIES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</si>
  <si>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</si>
  <si>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</si>
  <si>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</si>
  <si>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</si>
  <si>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</si>
  <si>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</si>
  <si>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</si>
  <si>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</si>
  <si>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</si>
  <si>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</si>
  <si>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</si>
  <si>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</si>
  <si>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</si>
  <si>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OPIOID</t>
  </si>
  <si>
    <t>OPIOIDS</t>
  </si>
  <si>
    <t>OPIUM</t>
  </si>
  <si>
    <t>OPIUMS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</si>
  <si>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</si>
  <si>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</si>
  <si>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</si>
  <si>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</si>
  <si>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</si>
  <si>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</si>
  <si>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</si>
  <si>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</si>
  <si>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</si>
  <si>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</si>
  <si>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</si>
  <si>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</si>
  <si>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</si>
  <si>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</si>
  <si>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</si>
  <si>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</si>
  <si>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</si>
  <si>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</si>
  <si>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</si>
  <si>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</si>
  <si>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</si>
  <si>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</si>
  <si>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</si>
  <si>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</si>
  <si>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</si>
  <si>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</si>
  <si>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</si>
  <si>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</si>
  <si>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</si>
  <si>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</si>
  <si>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</si>
  <si>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</si>
  <si>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</si>
  <si>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</si>
  <si>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</si>
  <si>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</si>
  <si>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</si>
  <si>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OPPROBRIUM</t>
  </si>
  <si>
    <t>OPPROBRIUMS</t>
  </si>
  <si>
    <t>OPS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</si>
  <si>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</si>
  <si>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</si>
  <si>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</si>
  <si>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</si>
  <si>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</si>
  <si>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</si>
  <si>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</si>
  <si>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</si>
  <si>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</si>
  <si>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</si>
  <si>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</si>
  <si>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</si>
  <si>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</si>
  <si>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</si>
  <si>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</si>
  <si>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</si>
  <si>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</si>
  <si>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</si>
  <si>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</si>
  <si>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</si>
  <si>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</si>
  <si>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</si>
  <si>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</si>
  <si>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</si>
  <si>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</si>
  <si>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</si>
  <si>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</si>
  <si>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</si>
  <si>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OPTIONALITY</t>
  </si>
  <si>
    <t>OPTIONALLY</t>
  </si>
  <si>
    <t>OPTIONED</t>
  </si>
  <si>
    <t>OPTIONEE</t>
  </si>
  <si>
    <t>OPTIONEES</t>
  </si>
  <si>
    <t>OPTIONHOLDER</t>
  </si>
  <si>
    <t>OPTIONHOLDERS</t>
  </si>
  <si>
    <t>OPTIONING</t>
  </si>
  <si>
    <t>OPTIONS</t>
  </si>
  <si>
    <t>OPTOELECTRONIC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</si>
  <si>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</si>
  <si>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</si>
  <si>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</si>
  <si>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</si>
  <si>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</si>
  <si>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</si>
  <si>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</si>
  <si>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</si>
  <si>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</si>
  <si>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</si>
  <si>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</si>
  <si>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</si>
  <si>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</si>
  <si>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</si>
  <si>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</si>
  <si>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</si>
  <si>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</si>
  <si>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</si>
  <si>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</si>
  <si>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</si>
  <si>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</si>
  <si>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</si>
  <si>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</si>
  <si>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</si>
  <si>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</si>
  <si>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</si>
  <si>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</si>
  <si>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</si>
  <si>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</si>
  <si>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</si>
  <si>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</si>
  <si>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</si>
  <si>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</si>
  <si>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</si>
  <si>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</si>
  <si>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</si>
  <si>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</si>
  <si>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</si>
  <si>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</si>
  <si>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</si>
  <si>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</si>
  <si>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</si>
  <si>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</si>
  <si>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</si>
  <si>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</si>
  <si>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</si>
  <si>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</si>
  <si>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</si>
  <si>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</si>
  <si>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</si>
  <si>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</si>
  <si>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</si>
  <si>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</si>
  <si>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</si>
  <si>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</si>
  <si>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</si>
  <si>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</si>
  <si>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</si>
  <si>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</si>
  <si>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</si>
  <si>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</si>
  <si>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</si>
  <si>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</si>
  <si>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</si>
  <si>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</si>
  <si>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</si>
  <si>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</si>
  <si>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</si>
  <si>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</si>
  <si>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</si>
  <si>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</si>
  <si>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</si>
  <si>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ORDAINMENTS</t>
  </si>
  <si>
    <t>ORDAINS</t>
  </si>
  <si>
    <t>ORDEAL</t>
  </si>
  <si>
    <t>ORDEALS</t>
  </si>
  <si>
    <t>ORDER</t>
  </si>
  <si>
    <t>ORDERBOOK</t>
  </si>
  <si>
    <t>ORDERED</t>
  </si>
  <si>
    <t>ORDERING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</si>
  <si>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</si>
  <si>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</si>
  <si>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</si>
  <si>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</si>
  <si>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</si>
  <si>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</si>
  <si>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</si>
  <si>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</si>
  <si>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</si>
  <si>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</si>
  <si>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</si>
  <si>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</si>
  <si>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</si>
  <si>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</si>
  <si>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</si>
  <si>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</si>
  <si>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</si>
  <si>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</si>
  <si>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ORDNANCE</t>
  </si>
  <si>
    <t>ORDNANCES</t>
  </si>
  <si>
    <t>ORDURE</t>
  </si>
  <si>
    <t>ORDURES</t>
  </si>
  <si>
    <t>ORE</t>
  </si>
  <si>
    <t>OREGANO</t>
  </si>
  <si>
    <t>OREGANOS</t>
  </si>
  <si>
    <t>ORES</t>
  </si>
  <si>
    <t>ORGAN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</si>
  <si>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</si>
  <si>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</si>
  <si>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</si>
  <si>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</si>
  <si>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</si>
  <si>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</si>
  <si>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</si>
  <si>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ORGANICS</t>
  </si>
  <si>
    <t>ORGANISATION</t>
  </si>
  <si>
    <t>ORGANISATIONS</t>
  </si>
  <si>
    <t>ORGANISED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</si>
  <si>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</si>
  <si>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</si>
  <si>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</si>
  <si>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</si>
  <si>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</si>
  <si>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</si>
  <si>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</si>
  <si>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</si>
  <si>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</si>
  <si>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</si>
  <si>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</si>
  <si>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</si>
  <si>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</si>
  <si>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</si>
  <si>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</si>
  <si>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</si>
  <si>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</si>
  <si>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ORGANZAS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</si>
  <si>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</si>
  <si>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</si>
  <si>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</si>
  <si>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</si>
  <si>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</si>
  <si>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</si>
  <si>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</si>
  <si>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</si>
  <si>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</si>
  <si>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</si>
  <si>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</si>
  <si>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</si>
  <si>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</si>
  <si>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</si>
  <si>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</si>
  <si>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</si>
  <si>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</si>
  <si>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</si>
  <si>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</si>
  <si>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</si>
  <si>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</si>
  <si>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</si>
  <si>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</si>
  <si>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ORIGAMIS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</si>
  <si>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</si>
  <si>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</si>
  <si>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</si>
  <si>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</si>
  <si>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</si>
  <si>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</si>
  <si>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</si>
  <si>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</si>
  <si>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</si>
  <si>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</si>
  <si>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</si>
  <si>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</si>
  <si>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</si>
  <si>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</si>
  <si>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ORIGINS</t>
  </si>
  <si>
    <t>ORIOLE</t>
  </si>
  <si>
    <t>ORIOLES</t>
  </si>
  <si>
    <t>ORISON</t>
  </si>
  <si>
    <t>ORISONS</t>
  </si>
  <si>
    <t>ORITAVANCIN</t>
  </si>
  <si>
    <t>ORMOLU</t>
  </si>
  <si>
    <t>ORMOLUS</t>
  </si>
  <si>
    <t>ORNAMENT</t>
  </si>
  <si>
    <t>ORNAMENTAL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</si>
  <si>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</si>
  <si>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</si>
  <si>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</si>
  <si>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</si>
  <si>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</si>
  <si>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</si>
  <si>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</si>
  <si>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</si>
  <si>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</si>
  <si>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</si>
  <si>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</si>
  <si>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</si>
  <si>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</si>
  <si>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</si>
  <si>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ORNITHOLOGICAL</t>
  </si>
  <si>
    <t>ORNITHOLOGIES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</si>
  <si>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</si>
  <si>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</si>
  <si>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</si>
  <si>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</si>
  <si>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</si>
  <si>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</si>
  <si>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</si>
  <si>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</si>
  <si>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</si>
  <si>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</si>
  <si>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</si>
  <si>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</si>
  <si>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</si>
  <si>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</si>
  <si>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</si>
  <si>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ORTHODONTIAS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</si>
  <si>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</si>
  <si>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</si>
  <si>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</si>
  <si>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</si>
  <si>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</si>
  <si>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</si>
  <si>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</si>
  <si>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</si>
  <si>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</si>
  <si>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</si>
  <si>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</si>
  <si>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</si>
  <si>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</si>
  <si>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</si>
  <si>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</si>
  <si>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</si>
  <si>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</si>
  <si>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</si>
  <si>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</si>
  <si>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</si>
  <si>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ORTHOTICS</t>
  </si>
  <si>
    <t>ORZO</t>
  </si>
  <si>
    <t>ORZOS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</si>
  <si>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</si>
  <si>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</si>
  <si>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</si>
  <si>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</si>
  <si>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</si>
  <si>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</si>
  <si>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</si>
  <si>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</si>
  <si>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</si>
  <si>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</si>
  <si>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</si>
  <si>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</si>
  <si>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</si>
  <si>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</si>
  <si>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</si>
  <si>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</si>
  <si>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</si>
  <si>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</si>
  <si>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</si>
  <si>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</si>
  <si>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OSMIUMS</t>
  </si>
  <si>
    <t>OSMOSES</t>
  </si>
  <si>
    <t>OSMOSIS</t>
  </si>
  <si>
    <t>OSMOTIC</t>
  </si>
  <si>
    <t>OSPREY</t>
  </si>
  <si>
    <t>OSPREYS</t>
  </si>
  <si>
    <t>OSSIFICATION</t>
  </si>
  <si>
    <t>OSSIFICATIONS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</si>
  <si>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</si>
  <si>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</si>
  <si>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</si>
  <si>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</si>
  <si>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</si>
  <si>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</si>
  <si>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</si>
  <si>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OSTENTATIONS</t>
  </si>
  <si>
    <t>OSTENTATIOUS</t>
  </si>
  <si>
    <t>OSTENTATIOUSLY</t>
  </si>
  <si>
    <t>OSTEOARTHRITIDES</t>
  </si>
  <si>
    <t>OSTEOARTHRITIS</t>
  </si>
  <si>
    <t>OSTEOPATH</t>
  </si>
  <si>
    <t>OSTEOPATHIC</t>
  </si>
  <si>
    <t>OSTEOPATHIES</t>
  </si>
  <si>
    <t>OSTEOPATHS</t>
  </si>
  <si>
    <t>OSTEOPATHY</t>
  </si>
  <si>
    <t>OSTEOPOROSES</t>
  </si>
  <si>
    <t>OSTEOPOROSIS</t>
  </si>
  <si>
    <t>OSTRACISM</t>
  </si>
  <si>
    <t>OSTRACISMS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</si>
  <si>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</si>
  <si>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</si>
  <si>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</si>
  <si>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</si>
  <si>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</si>
  <si>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</si>
  <si>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</si>
  <si>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</si>
  <si>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</si>
  <si>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</si>
  <si>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</si>
  <si>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</si>
  <si>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</si>
  <si>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</si>
  <si>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</si>
  <si>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</si>
  <si>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</si>
  <si>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</si>
  <si>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</si>
  <si>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</si>
  <si>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</si>
  <si>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</si>
  <si>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</si>
  <si>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</si>
  <si>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</si>
  <si>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</si>
  <si>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</si>
  <si>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</si>
  <si>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</si>
  <si>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</si>
  <si>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</si>
  <si>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</si>
  <si>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</si>
  <si>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</si>
  <si>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</si>
  <si>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</si>
  <si>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</si>
  <si>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</si>
  <si>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</si>
  <si>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</si>
  <si>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</si>
  <si>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</si>
  <si>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</si>
  <si>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</si>
  <si>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</si>
  <si>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</si>
  <si>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</si>
  <si>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</si>
  <si>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</si>
  <si>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</si>
  <si>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</si>
  <si>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</si>
  <si>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</si>
  <si>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</si>
  <si>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</si>
  <si>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</si>
  <si>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</si>
  <si>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</si>
  <si>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</si>
  <si>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</si>
  <si>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</si>
  <si>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</si>
  <si>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</si>
  <si>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</si>
  <si>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</si>
  <si>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</si>
  <si>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</si>
  <si>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</si>
  <si>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</si>
  <si>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</si>
  <si>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</si>
  <si>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</si>
  <si>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</si>
  <si>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</si>
  <si>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</si>
  <si>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</si>
  <si>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</si>
  <si>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</si>
  <si>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</si>
  <si>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</si>
  <si>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</si>
  <si>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</si>
  <si>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</si>
  <si>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</si>
  <si>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</si>
  <si>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</si>
  <si>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</si>
  <si>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</si>
  <si>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</si>
  <si>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</si>
  <si>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</si>
  <si>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</si>
  <si>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</si>
  <si>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</si>
  <si>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</si>
  <si>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</si>
  <si>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</si>
  <si>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</si>
  <si>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</si>
  <si>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</si>
  <si>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</si>
  <si>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OUTERWEARS</t>
  </si>
  <si>
    <t>OUTFACE</t>
  </si>
  <si>
    <t>OUTFACED</t>
  </si>
  <si>
    <t>OUTFACES</t>
  </si>
  <si>
    <t>OUTFACING</t>
  </si>
  <si>
    <t>OUTFALLS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</si>
  <si>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</si>
  <si>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</si>
  <si>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</si>
  <si>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</si>
  <si>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</si>
  <si>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</si>
  <si>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</si>
  <si>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</si>
  <si>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</si>
  <si>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</si>
  <si>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</si>
  <si>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</si>
  <si>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</si>
  <si>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</si>
  <si>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</si>
  <si>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</si>
  <si>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</si>
  <si>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</si>
  <si>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</si>
  <si>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</si>
  <si>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</si>
  <si>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</si>
  <si>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</si>
  <si>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</si>
  <si>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</si>
  <si>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</si>
  <si>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</si>
  <si>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</si>
  <si>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</si>
  <si>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</si>
  <si>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</si>
  <si>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</si>
  <si>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</si>
  <si>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</si>
  <si>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</si>
  <si>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</si>
  <si>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</si>
  <si>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</si>
  <si>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</si>
  <si>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</si>
  <si>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</si>
  <si>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</si>
  <si>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</si>
  <si>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</si>
  <si>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</si>
  <si>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</si>
  <si>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</si>
  <si>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</si>
  <si>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</si>
  <si>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</si>
  <si>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</si>
  <si>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</si>
  <si>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</si>
  <si>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</si>
  <si>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OUTLANDISHNESSES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</si>
  <si>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</si>
  <si>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</si>
  <si>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</si>
  <si>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</si>
  <si>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</si>
  <si>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</si>
  <si>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</si>
  <si>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</si>
  <si>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</si>
  <si>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</si>
  <si>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</si>
  <si>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</si>
  <si>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</si>
  <si>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OUTLICENSE</t>
  </si>
  <si>
    <t>OUTLICENSING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</si>
  <si>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</si>
  <si>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</si>
  <si>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</si>
  <si>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</si>
  <si>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</si>
  <si>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</si>
  <si>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</si>
  <si>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</si>
  <si>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</si>
  <si>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</si>
  <si>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</si>
  <si>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</si>
  <si>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OUTLOT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</si>
  <si>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</si>
  <si>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</si>
  <si>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</si>
  <si>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</si>
  <si>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</si>
  <si>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</si>
  <si>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</si>
  <si>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</si>
  <si>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</si>
  <si>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</si>
  <si>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</si>
  <si>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</si>
  <si>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</si>
  <si>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</si>
  <si>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</si>
  <si>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</si>
  <si>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</si>
  <si>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</si>
  <si>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</si>
  <si>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</si>
  <si>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</si>
  <si>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</si>
  <si>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OUTPARCEL</t>
  </si>
  <si>
    <t>OUTPARCELS</t>
  </si>
  <si>
    <t>OUTPATIENT</t>
  </si>
  <si>
    <t>OUTPATIENTS</t>
  </si>
  <si>
    <t>OUTPERFORM</t>
  </si>
  <si>
    <t>OUTPERFORMANCE</t>
  </si>
  <si>
    <t>OUTPERFORMED</t>
  </si>
  <si>
    <t>OUTPERFORMING</t>
  </si>
  <si>
    <t>OUTPERFORMS</t>
  </si>
  <si>
    <t>OUTPLACE</t>
  </si>
  <si>
    <t>OUTPLACED</t>
  </si>
  <si>
    <t>OUTPLACEMENT</t>
  </si>
  <si>
    <t>OUTPLACEMENTS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</si>
  <si>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</si>
  <si>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</si>
  <si>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</si>
  <si>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</si>
  <si>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</si>
  <si>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</si>
  <si>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</si>
  <si>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</si>
  <si>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</si>
  <si>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</si>
  <si>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</si>
  <si>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</si>
  <si>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</si>
  <si>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</si>
  <si>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</si>
  <si>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</si>
  <si>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</si>
  <si>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</si>
  <si>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</si>
  <si>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</si>
  <si>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</si>
  <si>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</si>
  <si>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</si>
  <si>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</si>
  <si>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</si>
  <si>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</si>
  <si>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</si>
  <si>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</si>
  <si>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</si>
  <si>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</si>
  <si>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</si>
  <si>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</si>
  <si>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</si>
  <si>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</si>
  <si>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</si>
  <si>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</si>
  <si>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</si>
  <si>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</si>
  <si>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</si>
  <si>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</si>
  <si>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</si>
  <si>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</si>
  <si>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</si>
  <si>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</si>
  <si>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</si>
  <si>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</si>
  <si>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</si>
  <si>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</si>
  <si>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</si>
  <si>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</si>
  <si>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</si>
  <si>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</si>
  <si>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</si>
  <si>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</si>
  <si>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</si>
  <si>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</si>
  <si>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</si>
  <si>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</si>
  <si>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</si>
  <si>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</si>
  <si>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</si>
  <si>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</si>
  <si>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</si>
  <si>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</si>
  <si>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</si>
  <si>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</si>
  <si>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</si>
  <si>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</si>
  <si>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</si>
  <si>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</si>
  <si>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</si>
  <si>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</si>
  <si>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</si>
  <si>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</si>
  <si>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</si>
  <si>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</si>
  <si>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</si>
  <si>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</si>
  <si>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</si>
  <si>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</si>
  <si>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</si>
  <si>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</si>
  <si>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</si>
  <si>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OUTSOLES</t>
  </si>
  <si>
    <t>OUTSOURCE</t>
  </si>
  <si>
    <t>OUTSOURCED</t>
  </si>
  <si>
    <t>OUTSOURCER</t>
  </si>
  <si>
    <t>OUTSOURCERS</t>
  </si>
  <si>
    <t>OUTSOURCES</t>
  </si>
  <si>
    <t>OUTSOURCING</t>
  </si>
  <si>
    <t>OUTSOURCINGS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</si>
  <si>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</si>
  <si>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</si>
  <si>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</si>
  <si>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</si>
  <si>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</si>
  <si>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</si>
  <si>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</si>
  <si>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</si>
  <si>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</si>
  <si>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</si>
  <si>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</si>
  <si>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OUTSTANDING</t>
  </si>
  <si>
    <t>OUTSTANDINGLY</t>
  </si>
  <si>
    <t>OUTSTANDINGS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</si>
  <si>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</si>
  <si>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</si>
  <si>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</si>
  <si>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</si>
  <si>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</si>
  <si>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</si>
  <si>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</si>
  <si>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</si>
  <si>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</si>
  <si>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</si>
  <si>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</si>
  <si>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</si>
  <si>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</si>
  <si>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</si>
  <si>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</si>
  <si>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</si>
  <si>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</si>
  <si>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</si>
  <si>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</si>
  <si>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</si>
  <si>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</si>
  <si>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</si>
  <si>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</si>
  <si>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</si>
  <si>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</si>
  <si>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</si>
  <si>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</si>
  <si>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</si>
  <si>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</si>
  <si>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</si>
  <si>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</si>
  <si>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</si>
  <si>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</si>
  <si>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</si>
  <si>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</si>
  <si>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</si>
  <si>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</si>
  <si>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</si>
  <si>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</si>
  <si>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</si>
  <si>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</si>
  <si>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</si>
  <si>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OUZOS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</si>
  <si>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</si>
  <si>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</si>
  <si>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</si>
  <si>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</si>
  <si>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</si>
  <si>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</si>
  <si>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</si>
  <si>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</si>
  <si>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</si>
  <si>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</si>
  <si>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</si>
  <si>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</si>
  <si>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</si>
  <si>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</si>
  <si>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</si>
  <si>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OVERABUNDANCES</t>
  </si>
  <si>
    <t>OVERABUNDANT</t>
  </si>
  <si>
    <t>OVERACCRUAL</t>
  </si>
  <si>
    <t>OVERACHIEVE</t>
  </si>
  <si>
    <t>OVERACHIEVED</t>
  </si>
  <si>
    <t>OVERACHIEVEMENT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</si>
  <si>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</si>
  <si>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</si>
  <si>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</si>
  <si>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</si>
  <si>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</si>
  <si>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</si>
  <si>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</si>
  <si>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</si>
  <si>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</si>
  <si>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OVERADVANCE</t>
  </si>
  <si>
    <t>OVERADVANCES</t>
  </si>
  <si>
    <t>OVERAGE</t>
  </si>
  <si>
    <t>OVERAGES</t>
  </si>
  <si>
    <t>OVERAGGRESSIVE</t>
  </si>
  <si>
    <t>OVERALL</t>
  </si>
  <si>
    <t>OVERALLOTMENT</t>
  </si>
  <si>
    <t>OVERALLOTMENTS</t>
  </si>
  <si>
    <t>OVERALLS</t>
  </si>
  <si>
    <t>OVERAMBITIOUS</t>
  </si>
  <si>
    <t>OVERANXIOUS</t>
  </si>
  <si>
    <t>OVERARCHING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</si>
  <si>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</si>
  <si>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</si>
  <si>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</si>
  <si>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</si>
  <si>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</si>
  <si>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</si>
  <si>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</si>
  <si>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</si>
  <si>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</si>
  <si>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</si>
  <si>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</si>
  <si>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</si>
  <si>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</si>
  <si>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</si>
  <si>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</si>
  <si>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</si>
  <si>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</si>
  <si>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</si>
  <si>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</si>
  <si>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</si>
  <si>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</si>
  <si>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OVERBILLED</t>
  </si>
  <si>
    <t>OVERBILLING</t>
  </si>
  <si>
    <t>OVERBILLINGS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</si>
  <si>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</si>
  <si>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</si>
  <si>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</si>
  <si>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</si>
  <si>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</si>
  <si>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</si>
  <si>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</si>
  <si>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</si>
  <si>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</si>
  <si>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</si>
  <si>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</si>
  <si>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</si>
  <si>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OVERBROAD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</si>
  <si>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</si>
  <si>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</si>
  <si>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</si>
  <si>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</si>
  <si>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</si>
  <si>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</si>
  <si>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</si>
  <si>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</si>
  <si>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</si>
  <si>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</si>
  <si>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</si>
  <si>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</si>
  <si>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OVERCAPACITIES</t>
  </si>
  <si>
    <t>OVERCAPACITY</t>
  </si>
  <si>
    <t>OVERCAPITALIZE</t>
  </si>
  <si>
    <t>OVERCAPITALIZED</t>
  </si>
  <si>
    <t>OVERCAPITALIZES</t>
  </si>
  <si>
    <t>OVERCAPITALIZING</t>
  </si>
  <si>
    <t>OVERCAPS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</si>
  <si>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</si>
  <si>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</si>
  <si>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</si>
  <si>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</si>
  <si>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</si>
  <si>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</si>
  <si>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</si>
  <si>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</si>
  <si>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</si>
  <si>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</si>
  <si>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</si>
  <si>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</si>
  <si>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</si>
  <si>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</si>
  <si>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</si>
  <si>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OVERCOLLATERALIZATION</t>
  </si>
  <si>
    <t>OVERCOLLATERALIZED</t>
  </si>
  <si>
    <t>OVERCOLLECTED</t>
  </si>
  <si>
    <t>OVERCOLLECTION</t>
  </si>
  <si>
    <t>OVERCOLLECTIONS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</si>
  <si>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</si>
  <si>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</si>
  <si>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</si>
  <si>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</si>
  <si>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</si>
  <si>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</si>
  <si>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</si>
  <si>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</si>
  <si>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</si>
  <si>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OVERCONFIDENCE</t>
  </si>
  <si>
    <t>OVERCONFIDENCES</t>
  </si>
  <si>
    <t>OVERCONFIDENT</t>
  </si>
  <si>
    <t>OVERCONSCIENTIOUS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</si>
  <si>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</si>
  <si>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</si>
  <si>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</si>
  <si>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</si>
  <si>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</si>
  <si>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</si>
  <si>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</si>
  <si>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</si>
  <si>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OVERCROWDINGS</t>
  </si>
  <si>
    <t>OVERCROWDS</t>
  </si>
  <si>
    <t>OVERDECORATE</t>
  </si>
  <si>
    <t>OVERDECORATED</t>
  </si>
  <si>
    <t>OVERDECORATES</t>
  </si>
  <si>
    <t>OVERDECORATING</t>
  </si>
  <si>
    <t>OVERDELIVERY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</si>
  <si>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</si>
  <si>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</si>
  <si>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</si>
  <si>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</si>
  <si>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</si>
  <si>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</si>
  <si>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</si>
  <si>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</si>
  <si>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</si>
  <si>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</si>
  <si>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</si>
  <si>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</si>
  <si>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</si>
  <si>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</si>
  <si>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</si>
  <si>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</si>
  <si>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</si>
  <si>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</si>
  <si>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</si>
  <si>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</si>
  <si>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</si>
  <si>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</si>
  <si>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</si>
  <si>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</si>
  <si>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</si>
  <si>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</si>
  <si>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</si>
  <si>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</si>
  <si>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</si>
  <si>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</si>
  <si>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</si>
  <si>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</si>
  <si>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</si>
  <si>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OVEREARNINGS</t>
  </si>
  <si>
    <t>OVEREAT</t>
  </si>
  <si>
    <t>OVEREATEN</t>
  </si>
  <si>
    <t>OVEREATING</t>
  </si>
  <si>
    <t>OVEREATS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</si>
  <si>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</si>
  <si>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</si>
  <si>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</si>
  <si>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</si>
  <si>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</si>
  <si>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</si>
  <si>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</si>
  <si>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</si>
  <si>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</si>
  <si>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</si>
  <si>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</si>
  <si>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</si>
  <si>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</si>
  <si>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</si>
  <si>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</si>
  <si>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</si>
  <si>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</si>
  <si>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</si>
  <si>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</si>
  <si>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</si>
  <si>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</si>
  <si>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</si>
  <si>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</si>
  <si>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</si>
  <si>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</si>
  <si>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</si>
  <si>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</si>
  <si>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</si>
  <si>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OVEREXPOSE</t>
  </si>
  <si>
    <t>OVEREXPOSED</t>
  </si>
  <si>
    <t>OVEREXPOSES</t>
  </si>
  <si>
    <t>OVEREXPOSING</t>
  </si>
  <si>
    <t>OVEREXPOSURE</t>
  </si>
  <si>
    <t>OVEREXPOSURES</t>
  </si>
  <si>
    <t>OVEREXPRESSED</t>
  </si>
  <si>
    <t>OVEREXPRESSION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</si>
  <si>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</si>
  <si>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</si>
  <si>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</si>
  <si>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</si>
  <si>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</si>
  <si>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</si>
  <si>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</si>
  <si>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</si>
  <si>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</si>
  <si>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</si>
  <si>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</si>
  <si>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</si>
  <si>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</si>
  <si>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</si>
  <si>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</si>
  <si>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</si>
  <si>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</si>
  <si>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</si>
  <si>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</si>
  <si>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</si>
  <si>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</si>
  <si>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</si>
  <si>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</si>
  <si>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</si>
  <si>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</si>
  <si>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OVERFUNDED</t>
  </si>
  <si>
    <t>OVERFUNDING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</si>
  <si>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</si>
  <si>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</si>
  <si>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</si>
  <si>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</si>
  <si>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</si>
  <si>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</si>
  <si>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</si>
  <si>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</si>
  <si>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</si>
  <si>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</si>
  <si>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</si>
  <si>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</si>
  <si>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</si>
  <si>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</si>
  <si>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</si>
  <si>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</si>
  <si>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</si>
  <si>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</si>
  <si>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</si>
  <si>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</si>
  <si>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</si>
  <si>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</si>
  <si>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</si>
  <si>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</si>
  <si>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</si>
  <si>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</si>
  <si>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</si>
  <si>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</si>
  <si>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</si>
  <si>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</si>
  <si>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</si>
  <si>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</si>
  <si>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</si>
  <si>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</si>
  <si>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</si>
  <si>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</si>
  <si>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</si>
  <si>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OVERHEDGED</t>
  </si>
  <si>
    <t>OVERHUNG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</si>
  <si>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</si>
  <si>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</si>
  <si>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</si>
  <si>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</si>
  <si>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</si>
  <si>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</si>
  <si>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</si>
  <si>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OVERISSUE</t>
  </si>
  <si>
    <t>OVERJOY</t>
  </si>
  <si>
    <t>OVERJOYED</t>
  </si>
  <si>
    <t>OVERJOYING</t>
  </si>
  <si>
    <t>OVERJOYS</t>
  </si>
  <si>
    <t>OVERKILL</t>
  </si>
  <si>
    <t>OVERKILLS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</si>
  <si>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</si>
  <si>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</si>
  <si>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</si>
  <si>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</si>
  <si>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</si>
  <si>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</si>
  <si>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</si>
  <si>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</si>
  <si>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</si>
  <si>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</si>
  <si>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</si>
  <si>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</si>
  <si>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</si>
  <si>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OVERLEVERAGED</t>
  </si>
  <si>
    <t>OVERLIE</t>
  </si>
  <si>
    <t>OVERLIES</t>
  </si>
  <si>
    <t>OVERLIMIT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</si>
  <si>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</si>
  <si>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</si>
  <si>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</si>
  <si>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</si>
  <si>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</si>
  <si>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</si>
  <si>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</si>
  <si>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</si>
  <si>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</si>
  <si>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</si>
  <si>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</si>
  <si>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</si>
  <si>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</si>
  <si>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</si>
  <si>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</si>
  <si>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</si>
  <si>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</si>
  <si>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</si>
  <si>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</si>
  <si>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</si>
  <si>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</si>
  <si>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</si>
  <si>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</si>
  <si>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OVEROPTIMISMS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</si>
  <si>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</si>
  <si>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</si>
  <si>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</si>
  <si>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</si>
  <si>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</si>
  <si>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</si>
  <si>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</si>
  <si>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OVERPAYMENT</t>
  </si>
  <si>
    <t>OVERPAYMENTS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</si>
  <si>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</si>
  <si>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</si>
  <si>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</si>
  <si>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</si>
  <si>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</si>
  <si>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</si>
  <si>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</si>
  <si>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</si>
  <si>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</si>
  <si>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</si>
  <si>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OVERPOPULATIONS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</si>
  <si>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</si>
  <si>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</si>
  <si>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</si>
  <si>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</si>
  <si>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</si>
  <si>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</si>
  <si>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</si>
  <si>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</si>
  <si>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</si>
  <si>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</si>
  <si>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OVERPRESSURE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</si>
  <si>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</si>
  <si>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</si>
  <si>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</si>
  <si>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</si>
  <si>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</si>
  <si>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</si>
  <si>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</si>
  <si>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</si>
  <si>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</si>
  <si>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</si>
  <si>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</si>
  <si>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</si>
  <si>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</si>
  <si>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OVERPRODUCTIONS</t>
  </si>
  <si>
    <t>OVERPROTECT</t>
  </si>
  <si>
    <t>OVERPROTECTED</t>
  </si>
  <si>
    <t>OVERPROTECTING</t>
  </si>
  <si>
    <t>OVERPROTECTIVE</t>
  </si>
  <si>
    <t>OVERPROTECTS</t>
  </si>
  <si>
    <t>OVERPROVISION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</si>
  <si>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</si>
  <si>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</si>
  <si>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</si>
  <si>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</si>
  <si>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</si>
  <si>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</si>
  <si>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</si>
  <si>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</si>
  <si>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</si>
  <si>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</si>
  <si>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</si>
  <si>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</si>
  <si>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</si>
  <si>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</si>
  <si>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</si>
  <si>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</si>
  <si>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OVERRECOVERED</t>
  </si>
  <si>
    <t>OVERRECOVERIES</t>
  </si>
  <si>
    <t>OVERRECOVERY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</si>
  <si>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</si>
  <si>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</si>
  <si>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</si>
  <si>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</si>
  <si>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</si>
  <si>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</si>
  <si>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</si>
  <si>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</si>
  <si>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</si>
  <si>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</si>
  <si>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</si>
  <si>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</si>
  <si>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</si>
  <si>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</si>
  <si>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</si>
  <si>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</si>
  <si>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</si>
  <si>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</si>
  <si>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</si>
  <si>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</si>
  <si>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</si>
  <si>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</si>
  <si>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</si>
  <si>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</si>
  <si>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</si>
  <si>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</si>
  <si>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</si>
  <si>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</si>
  <si>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</si>
  <si>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</si>
  <si>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</si>
  <si>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</si>
  <si>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</si>
  <si>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</si>
  <si>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</si>
  <si>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</si>
  <si>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</si>
  <si>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</si>
  <si>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</si>
  <si>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</si>
  <si>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</si>
  <si>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</si>
  <si>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</si>
  <si>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</si>
  <si>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</si>
  <si>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</si>
  <si>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</si>
  <si>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</si>
  <si>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</si>
  <si>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</si>
  <si>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</si>
  <si>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</si>
  <si>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</si>
  <si>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</si>
  <si>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</si>
  <si>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</si>
  <si>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</si>
  <si>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</si>
  <si>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</si>
  <si>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</si>
  <si>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</si>
  <si>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</si>
  <si>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</si>
  <si>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</si>
  <si>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</si>
  <si>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</si>
  <si>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</si>
  <si>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</si>
  <si>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</si>
  <si>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</si>
  <si>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</si>
  <si>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</si>
  <si>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</si>
  <si>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</si>
  <si>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</si>
  <si>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</si>
  <si>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</si>
  <si>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</si>
  <si>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</si>
  <si>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</si>
  <si>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</si>
  <si>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</si>
  <si>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</si>
  <si>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</si>
  <si>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</si>
  <si>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</si>
  <si>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</si>
  <si>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</si>
  <si>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</si>
  <si>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</si>
  <si>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</si>
  <si>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</si>
  <si>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</si>
  <si>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</si>
  <si>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</si>
  <si>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</si>
  <si>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</si>
  <si>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</si>
  <si>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</si>
  <si>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</si>
  <si>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</si>
  <si>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</si>
  <si>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</si>
  <si>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</si>
  <si>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OVERSUBSCRIPTION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</si>
  <si>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</si>
  <si>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</si>
  <si>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</si>
  <si>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</si>
  <si>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</si>
  <si>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</si>
  <si>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</si>
  <si>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</si>
  <si>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</si>
  <si>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</si>
  <si>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</si>
  <si>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</si>
  <si>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</si>
  <si>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</si>
  <si>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</si>
  <si>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</si>
  <si>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</si>
  <si>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</si>
  <si>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</si>
  <si>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</si>
  <si>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</si>
  <si>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</si>
  <si>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</si>
  <si>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</si>
  <si>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</si>
  <si>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</si>
  <si>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</si>
  <si>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</si>
  <si>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</si>
  <si>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</si>
  <si>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</si>
  <si>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</si>
  <si>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</si>
  <si>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</si>
  <si>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</si>
  <si>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</si>
  <si>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</si>
  <si>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</si>
  <si>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</si>
  <si>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</si>
  <si>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OVERVALUATION</t>
  </si>
  <si>
    <t>OVERVALUE</t>
  </si>
  <si>
    <t>OVERVALUED</t>
  </si>
  <si>
    <t>OVERVALUES</t>
  </si>
  <si>
    <t>OVERVALUING</t>
  </si>
  <si>
    <t>OVERVIEW</t>
  </si>
  <si>
    <t>OVERVIEWS</t>
  </si>
  <si>
    <t>OVERVOLTAGE</t>
  </si>
  <si>
    <t>OVERWEENING</t>
  </si>
  <si>
    <t>OVERWEIGHT</t>
  </si>
  <si>
    <t>OVERWEIGHTS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</si>
  <si>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</si>
  <si>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</si>
  <si>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</si>
  <si>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</si>
  <si>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</si>
  <si>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</si>
  <si>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</si>
  <si>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</si>
  <si>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</si>
  <si>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</si>
  <si>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</si>
  <si>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</si>
  <si>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</si>
  <si>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OVERWRAP</t>
  </si>
  <si>
    <t>OVERWRITE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</si>
  <si>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</si>
  <si>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</si>
  <si>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</si>
  <si>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</si>
  <si>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</si>
  <si>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</si>
  <si>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</si>
  <si>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</si>
  <si>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</si>
  <si>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</si>
  <si>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</si>
  <si>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</si>
  <si>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</si>
  <si>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OVULATIONS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</si>
  <si>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</si>
  <si>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</si>
  <si>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</si>
  <si>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</si>
  <si>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</si>
  <si>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</si>
  <si>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</si>
  <si>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</si>
  <si>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</si>
  <si>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</si>
  <si>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</si>
  <si>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</si>
  <si>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</si>
  <si>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</si>
  <si>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</si>
  <si>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</si>
  <si>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</si>
  <si>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</si>
  <si>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</si>
  <si>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</si>
  <si>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</si>
  <si>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</si>
  <si>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</si>
  <si>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OXANDROLONE</t>
  </si>
  <si>
    <t>OXBLOOD</t>
  </si>
  <si>
    <t>OXBLOODS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</si>
  <si>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</si>
  <si>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</si>
  <si>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</si>
  <si>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</si>
  <si>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</si>
  <si>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</si>
  <si>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</si>
  <si>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</si>
  <si>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</si>
  <si>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</si>
  <si>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OXIDATIONS</t>
  </si>
  <si>
    <t>OXIDATIVE</t>
  </si>
  <si>
    <t>OXIDE</t>
  </si>
  <si>
    <t>OXIDES</t>
  </si>
  <si>
    <t>OXIDIZATION</t>
  </si>
  <si>
    <t>OXIDIZATIONS</t>
  </si>
  <si>
    <t>OXIDIZE</t>
  </si>
  <si>
    <t>OXIDIZED</t>
  </si>
  <si>
    <t>OXIDIZER</t>
  </si>
  <si>
    <t>OXIDIZERS</t>
  </si>
  <si>
    <t>OXIDIZES</t>
  </si>
  <si>
    <t>OXIDIZING</t>
  </si>
  <si>
    <t>OXIMETRY</t>
  </si>
  <si>
    <t>OXYACETYLENE</t>
  </si>
  <si>
    <t>OXYACETYLENES</t>
  </si>
  <si>
    <t>OXYCODONE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</si>
  <si>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</si>
  <si>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</si>
  <si>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</si>
  <si>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</si>
  <si>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</si>
  <si>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</si>
  <si>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</si>
  <si>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OXYGENS</t>
  </si>
  <si>
    <t>OXYMORA</t>
  </si>
  <si>
    <t>OXYMORON</t>
  </si>
  <si>
    <t>OXYMORONS</t>
  </si>
  <si>
    <t>OYSTER</t>
  </si>
  <si>
    <t>OYSTERS</t>
  </si>
  <si>
    <t>OZONE</t>
  </si>
  <si>
    <t>OZONES</t>
  </si>
  <si>
    <t>PA</t>
  </si>
  <si>
    <t>PABLUM</t>
  </si>
  <si>
    <t>PABLUMS</t>
  </si>
  <si>
    <t>PABULUM</t>
  </si>
  <si>
    <t>PABULUMS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</si>
  <si>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</si>
  <si>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</si>
  <si>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</si>
  <si>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</si>
  <si>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</si>
  <si>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</si>
  <si>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</si>
  <si>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</si>
  <si>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</si>
  <si>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</si>
  <si>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</si>
  <si>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</si>
  <si>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</si>
  <si>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</si>
  <si>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</si>
  <si>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</si>
  <si>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PACIFICATIONS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</si>
  <si>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</si>
  <si>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</si>
  <si>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</si>
  <si>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</si>
  <si>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</si>
  <si>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</si>
  <si>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</si>
  <si>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</si>
  <si>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PACIFISTS</t>
  </si>
  <si>
    <t>PACIFY</t>
  </si>
  <si>
    <t>PACIFYING</t>
  </si>
  <si>
    <t>PACING</t>
  </si>
  <si>
    <t>PACK</t>
  </si>
  <si>
    <t>PACKAGE</t>
  </si>
  <si>
    <t>PACKAGED</t>
  </si>
  <si>
    <t>PACKAGER</t>
  </si>
  <si>
    <t>PACKAGERS</t>
  </si>
  <si>
    <t>PACKAGES</t>
  </si>
  <si>
    <t>PACKAGING</t>
  </si>
  <si>
    <t>PACKAGINGS</t>
  </si>
  <si>
    <t>PACKED</t>
  </si>
  <si>
    <t>PACKER</t>
  </si>
  <si>
    <t>PACKERS</t>
  </si>
  <si>
    <t>PACKET</t>
  </si>
  <si>
    <t>PACKETIZED</t>
  </si>
  <si>
    <t>PACKETS</t>
  </si>
  <si>
    <t>PACKING</t>
  </si>
  <si>
    <t>PACKINGHOUSE</t>
  </si>
  <si>
    <t>PACKINGHOUSES</t>
  </si>
  <si>
    <t>PACKINGS</t>
  </si>
  <si>
    <t>PACKS</t>
  </si>
  <si>
    <t>PACKSADDLE</t>
  </si>
  <si>
    <t>PACKSADDLES</t>
  </si>
  <si>
    <t>PACLITAXEL</t>
  </si>
  <si>
    <t>PACT</t>
  </si>
  <si>
    <t>PACTS</t>
  </si>
  <si>
    <t>PAD</t>
  </si>
  <si>
    <t>PADDED</t>
  </si>
  <si>
    <t>PADDIES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</si>
  <si>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</si>
  <si>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</si>
  <si>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</si>
  <si>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</si>
  <si>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</si>
  <si>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</si>
  <si>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</si>
  <si>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</si>
  <si>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</si>
  <si>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</si>
  <si>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</si>
  <si>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</si>
  <si>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</si>
  <si>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</si>
  <si>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</si>
  <si>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</si>
  <si>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</si>
  <si>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</si>
  <si>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</si>
  <si>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</si>
  <si>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</si>
  <si>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</si>
  <si>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</si>
  <si>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</si>
  <si>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</si>
  <si>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</si>
  <si>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</si>
  <si>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PAELLAS</t>
  </si>
  <si>
    <t>PAGAN</t>
  </si>
  <si>
    <t>PAGANISM</t>
  </si>
  <si>
    <t>PAGANISMS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</si>
  <si>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</si>
  <si>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</si>
  <si>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</si>
  <si>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</si>
  <si>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</si>
  <si>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</si>
  <si>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</si>
  <si>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</si>
  <si>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</si>
  <si>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</si>
  <si>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</si>
  <si>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</si>
  <si>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</si>
  <si>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</si>
  <si>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</si>
  <si>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</si>
  <si>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</si>
  <si>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</si>
  <si>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</si>
  <si>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</si>
  <si>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</si>
  <si>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</si>
  <si>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</si>
  <si>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</si>
  <si>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</si>
  <si>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</si>
  <si>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</si>
  <si>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</si>
  <si>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</si>
  <si>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</si>
  <si>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</si>
  <si>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</si>
  <si>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</si>
  <si>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</si>
  <si>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</si>
  <si>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</si>
  <si>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</si>
  <si>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</si>
  <si>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</si>
  <si>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</si>
  <si>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</si>
  <si>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</si>
  <si>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</si>
  <si>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</si>
  <si>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</si>
  <si>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</si>
  <si>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</si>
  <si>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</si>
  <si>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</si>
  <si>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</si>
  <si>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</si>
  <si>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</si>
  <si>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</si>
  <si>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</si>
  <si>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</si>
  <si>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</si>
  <si>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</si>
  <si>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</si>
  <si>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</si>
  <si>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</si>
  <si>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</si>
  <si>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</si>
  <si>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</si>
  <si>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</si>
  <si>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</si>
  <si>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</si>
  <si>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</si>
  <si>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</si>
  <si>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</si>
  <si>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</si>
  <si>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</si>
  <si>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</si>
  <si>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</si>
  <si>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</si>
  <si>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PALATABILITY</t>
  </si>
  <si>
    <t>PALATABLE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</si>
  <si>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</si>
  <si>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</si>
  <si>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</si>
  <si>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</si>
  <si>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</si>
  <si>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</si>
  <si>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</si>
  <si>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</si>
  <si>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</si>
  <si>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</si>
  <si>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</si>
  <si>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</si>
  <si>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</si>
  <si>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</si>
  <si>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</si>
  <si>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</si>
  <si>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</si>
  <si>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</si>
  <si>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</si>
  <si>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</si>
  <si>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</si>
  <si>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</si>
  <si>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</si>
  <si>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</si>
  <si>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</si>
  <si>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</si>
  <si>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PALENESSES</t>
  </si>
  <si>
    <t>PALEOGRAPHER</t>
  </si>
  <si>
    <t>PALEOGRAPHERS</t>
  </si>
  <si>
    <t>PALEOGRAPHIES</t>
  </si>
  <si>
    <t>PALEOGRAPHY</t>
  </si>
  <si>
    <t>PALEOLITHIC</t>
  </si>
  <si>
    <t>PALEONTOLOGIES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</si>
  <si>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</si>
  <si>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</si>
  <si>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</si>
  <si>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</si>
  <si>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</si>
  <si>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</si>
  <si>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</si>
  <si>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</si>
  <si>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</si>
  <si>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</si>
  <si>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</si>
  <si>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</si>
  <si>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</si>
  <si>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</si>
  <si>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</si>
  <si>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</si>
  <si>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</si>
  <si>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</si>
  <si>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</si>
  <si>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</si>
  <si>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</si>
  <si>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</si>
  <si>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</si>
  <si>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PALLADIUMS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</si>
  <si>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</si>
  <si>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</si>
  <si>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</si>
  <si>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</si>
  <si>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</si>
  <si>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</si>
  <si>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</si>
  <si>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</si>
  <si>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</si>
  <si>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</si>
  <si>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</si>
  <si>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</si>
  <si>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</si>
  <si>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</si>
  <si>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</si>
  <si>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</si>
  <si>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</si>
  <si>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</si>
  <si>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PALLIDNESSES</t>
  </si>
  <si>
    <t>PALLING</t>
  </si>
  <si>
    <t>PALLOR</t>
  </si>
  <si>
    <t>PALLORS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</si>
  <si>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</si>
  <si>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</si>
  <si>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</si>
  <si>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</si>
  <si>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</si>
  <si>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</si>
  <si>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</si>
  <si>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</si>
  <si>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</si>
  <si>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</si>
  <si>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</si>
  <si>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</si>
  <si>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</si>
  <si>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</si>
  <si>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</si>
  <si>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</si>
  <si>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</si>
  <si>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</si>
  <si>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</si>
  <si>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</si>
  <si>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</si>
  <si>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</si>
  <si>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</si>
  <si>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</si>
  <si>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</si>
  <si>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</si>
  <si>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</si>
  <si>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PALPATIONS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</si>
  <si>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</si>
  <si>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</si>
  <si>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</si>
  <si>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</si>
  <si>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</si>
  <si>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</si>
  <si>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</si>
  <si>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</si>
  <si>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</si>
  <si>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</si>
  <si>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</si>
  <si>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</si>
  <si>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</si>
  <si>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</si>
  <si>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PALTRINESSES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</si>
  <si>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</si>
  <si>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</si>
  <si>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</si>
  <si>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</si>
  <si>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</si>
  <si>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</si>
  <si>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</si>
  <si>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</si>
  <si>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</si>
  <si>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</si>
  <si>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</si>
  <si>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</si>
  <si>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</si>
  <si>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</si>
  <si>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</si>
  <si>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</si>
  <si>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PANACHES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</si>
  <si>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</si>
  <si>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</si>
  <si>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</si>
  <si>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</si>
  <si>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</si>
  <si>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</si>
  <si>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</si>
  <si>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</si>
  <si>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</si>
  <si>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</si>
  <si>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</si>
  <si>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</si>
  <si>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</si>
  <si>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</si>
  <si>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</si>
  <si>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</si>
  <si>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</si>
  <si>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</si>
  <si>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</si>
  <si>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</si>
  <si>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</si>
  <si>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</si>
  <si>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</si>
  <si>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</si>
  <si>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</si>
  <si>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</si>
  <si>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PANELBOARDS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</si>
  <si>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</si>
  <si>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</si>
  <si>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</si>
  <si>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</si>
  <si>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</si>
  <si>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</si>
  <si>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</si>
  <si>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</si>
  <si>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</si>
  <si>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</si>
  <si>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</si>
  <si>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</si>
  <si>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</si>
  <si>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</si>
  <si>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</si>
  <si>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</si>
  <si>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</si>
  <si>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</si>
  <si>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</si>
  <si>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</si>
  <si>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</si>
  <si>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</si>
  <si>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</si>
  <si>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</si>
  <si>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</si>
  <si>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</si>
  <si>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</si>
  <si>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</si>
  <si>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</si>
  <si>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</si>
  <si>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</si>
  <si>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</si>
  <si>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</si>
  <si>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</si>
  <si>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</si>
  <si>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</si>
  <si>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</si>
  <si>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</si>
  <si>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</si>
  <si>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</si>
  <si>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</si>
  <si>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</si>
  <si>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</si>
  <si>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</si>
  <si>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PANTHEISMS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</si>
  <si>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</si>
  <si>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</si>
  <si>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</si>
  <si>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</si>
  <si>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</si>
  <si>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</si>
  <si>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</si>
  <si>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</si>
  <si>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</si>
  <si>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</si>
  <si>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</si>
  <si>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</si>
  <si>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</si>
  <si>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</si>
  <si>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</si>
  <si>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</si>
  <si>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</si>
  <si>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</si>
  <si>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</si>
  <si>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</si>
  <si>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</si>
  <si>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</si>
  <si>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</si>
  <si>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</si>
  <si>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</si>
  <si>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</si>
  <si>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</si>
  <si>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</si>
  <si>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</si>
  <si>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</si>
  <si>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</si>
  <si>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</si>
  <si>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</si>
  <si>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</si>
  <si>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</si>
  <si>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</si>
  <si>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</si>
  <si>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</si>
  <si>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</si>
  <si>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</si>
  <si>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</si>
  <si>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</si>
  <si>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</si>
  <si>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PAPERBOARDS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</si>
  <si>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</si>
  <si>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</si>
  <si>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</si>
  <si>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</si>
  <si>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</si>
  <si>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</si>
  <si>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</si>
  <si>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</si>
  <si>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</si>
  <si>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</si>
  <si>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PAPERHANGINGS</t>
  </si>
  <si>
    <t>PAPERIER</t>
  </si>
  <si>
    <t>PAPERIEST</t>
  </si>
  <si>
    <t>PAPERING</t>
  </si>
  <si>
    <t>PAPERLESS</t>
  </si>
  <si>
    <t>PAPERMAKING</t>
  </si>
  <si>
    <t>PAPERS</t>
  </si>
  <si>
    <t>PAPERSTOCK</t>
  </si>
  <si>
    <t>PAPERWEIGHT</t>
  </si>
  <si>
    <t>PAPERWEIGHTS</t>
  </si>
  <si>
    <t>PAPERWORK</t>
  </si>
  <si>
    <t>PAPERWORKS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</si>
  <si>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</si>
  <si>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</si>
  <si>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</si>
  <si>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</si>
  <si>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</si>
  <si>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</si>
  <si>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</si>
  <si>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</si>
  <si>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</si>
  <si>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</si>
  <si>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</si>
  <si>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PAPRIKAS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</si>
  <si>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</si>
  <si>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</si>
  <si>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</si>
  <si>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</si>
  <si>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</si>
  <si>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</si>
  <si>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</si>
  <si>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</si>
  <si>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</si>
  <si>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</si>
  <si>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</si>
  <si>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</si>
  <si>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</si>
  <si>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</si>
  <si>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</si>
  <si>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</si>
  <si>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</si>
  <si>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</si>
  <si>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</si>
  <si>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</si>
  <si>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</si>
  <si>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</si>
  <si>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</si>
  <si>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</si>
  <si>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</si>
  <si>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</si>
  <si>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</si>
  <si>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</si>
  <si>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</si>
  <si>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</si>
  <si>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</si>
  <si>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</si>
  <si>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</si>
  <si>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</si>
  <si>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PARAFFINS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</si>
  <si>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</si>
  <si>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</si>
  <si>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</si>
  <si>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</si>
  <si>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</si>
  <si>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</si>
  <si>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</si>
  <si>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</si>
  <si>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</si>
  <si>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</si>
  <si>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</si>
  <si>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</si>
  <si>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</si>
  <si>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</si>
  <si>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</si>
  <si>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</si>
  <si>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</si>
  <si>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</si>
  <si>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</si>
  <si>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</si>
  <si>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</si>
  <si>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</si>
  <si>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</si>
  <si>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</si>
  <si>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</si>
  <si>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</si>
  <si>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</si>
  <si>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</si>
  <si>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</si>
  <si>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</si>
  <si>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</si>
  <si>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</si>
  <si>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</si>
  <si>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</si>
  <si>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</si>
  <si>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</si>
  <si>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</si>
  <si>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</si>
  <si>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</si>
  <si>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</si>
  <si>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</si>
  <si>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</si>
  <si>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</si>
  <si>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</si>
  <si>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</si>
  <si>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</si>
  <si>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</si>
  <si>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</si>
  <si>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</si>
  <si>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</si>
  <si>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</si>
  <si>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</si>
  <si>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PARANOIAS</t>
  </si>
  <si>
    <t>PARANOID</t>
  </si>
  <si>
    <t>PARANOIDS</t>
  </si>
  <si>
    <t>PARANORMAL</t>
  </si>
  <si>
    <t>PARAPET</t>
  </si>
  <si>
    <t>PARAPETS</t>
  </si>
  <si>
    <t>PARAPHERNALIA</t>
  </si>
  <si>
    <t>PARAPHERNALIAS</t>
  </si>
  <si>
    <t>PARAPHRASE</t>
  </si>
  <si>
    <t>PARAPHRASED</t>
  </si>
  <si>
    <t>PARAPHRASES</t>
  </si>
  <si>
    <t>PARAPHRASING</t>
  </si>
  <si>
    <t>PARAPLEGIA</t>
  </si>
  <si>
    <t>PARAPLEGIAS</t>
  </si>
  <si>
    <t>PARAPLEGIC</t>
  </si>
  <si>
    <t>PARAPLEGICS</t>
  </si>
  <si>
    <t>PARAPROFESSIONAL</t>
  </si>
  <si>
    <t>PARAPROFESSIONALS</t>
  </si>
  <si>
    <t>PARAPSYCHOLOGIES</t>
  </si>
  <si>
    <t>PARAPSYCHOLOGIST</t>
  </si>
  <si>
    <t>PARAPSYCHOLOGISTS</t>
  </si>
  <si>
    <t>PARAPSYCHOLOGY</t>
  </si>
  <si>
    <t>PARAQUAT</t>
  </si>
  <si>
    <t>PARAQUATS</t>
  </si>
  <si>
    <t>PARAS</t>
  </si>
  <si>
    <t>PARASITE</t>
  </si>
  <si>
    <t>PARASITES</t>
  </si>
  <si>
    <t>PARASITIC</t>
  </si>
  <si>
    <t>PARASITICALLY</t>
  </si>
  <si>
    <t>PARASITISM</t>
  </si>
  <si>
    <t>PARASITISMS</t>
  </si>
  <si>
    <t>PARASOL</t>
  </si>
  <si>
    <t>PARASOLS</t>
  </si>
  <si>
    <t>PARASYMPATHETIC</t>
  </si>
  <si>
    <t>PARATHION</t>
  </si>
  <si>
    <t>PARATHIONS</t>
  </si>
  <si>
    <t>PARATHYROID</t>
  </si>
  <si>
    <t>PARATHYROIDS</t>
  </si>
  <si>
    <t>PARATROOPER</t>
  </si>
  <si>
    <t>PARATROOPERS</t>
  </si>
  <si>
    <t>PARATROOPS</t>
  </si>
  <si>
    <t>PARATYPHOID</t>
  </si>
  <si>
    <t>PARATYPHOIDS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</si>
  <si>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</si>
  <si>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</si>
  <si>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</si>
  <si>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</si>
  <si>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</si>
  <si>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</si>
  <si>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</si>
  <si>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</si>
  <si>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</si>
  <si>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</si>
  <si>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</si>
  <si>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</si>
  <si>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</si>
  <si>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</si>
  <si>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</si>
  <si>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</si>
  <si>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</si>
  <si>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</si>
  <si>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</si>
  <si>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</si>
  <si>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</si>
  <si>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</si>
  <si>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</si>
  <si>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</si>
  <si>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</si>
  <si>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</si>
  <si>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</si>
  <si>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PAREGORICS</t>
  </si>
  <si>
    <t>PARENT</t>
  </si>
  <si>
    <t>PARENTAGE</t>
  </si>
  <si>
    <t>PARENTAGES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</si>
  <si>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</si>
  <si>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</si>
  <si>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</si>
  <si>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</si>
  <si>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</si>
  <si>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</si>
  <si>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</si>
  <si>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</si>
  <si>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</si>
  <si>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</si>
  <si>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</si>
  <si>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</si>
  <si>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</si>
  <si>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</si>
  <si>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</si>
  <si>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PARENTS</t>
  </si>
  <si>
    <t>PARER</t>
  </si>
  <si>
    <t>PARERS</t>
  </si>
  <si>
    <t>PARES</t>
  </si>
  <si>
    <t>PARESES</t>
  </si>
  <si>
    <t>PARESIS</t>
  </si>
  <si>
    <t>PARFAIT</t>
  </si>
  <si>
    <t>PARFAITS</t>
  </si>
  <si>
    <t>PARI</t>
  </si>
  <si>
    <t>PARIAH</t>
  </si>
  <si>
    <t>PARIAHS</t>
  </si>
  <si>
    <t>PARIETAL</t>
  </si>
  <si>
    <t>PARIMUTUEL</t>
  </si>
  <si>
    <t>PARIMUTUELS</t>
  </si>
  <si>
    <t>PARING</t>
  </si>
  <si>
    <t>PARINGS</t>
  </si>
  <si>
    <t>PARIPASSU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</si>
  <si>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</si>
  <si>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</si>
  <si>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</si>
  <si>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</si>
  <si>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</si>
  <si>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</si>
  <si>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</si>
  <si>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</si>
  <si>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</si>
  <si>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</si>
  <si>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PARKING</t>
  </si>
  <si>
    <t>PARKINGS</t>
  </si>
  <si>
    <t>PARKS</t>
  </si>
  <si>
    <t>PARKWAY</t>
  </si>
  <si>
    <t>PARKWAYS</t>
  </si>
  <si>
    <t>PARLANCE</t>
  </si>
  <si>
    <t>PARLANCES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</si>
  <si>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</si>
  <si>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</si>
  <si>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</si>
  <si>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</si>
  <si>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</si>
  <si>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</si>
  <si>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</si>
  <si>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</si>
  <si>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</si>
  <si>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</si>
  <si>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</si>
  <si>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</si>
  <si>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</si>
  <si>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</si>
  <si>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</si>
  <si>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</si>
  <si>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</si>
  <si>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</si>
  <si>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</si>
  <si>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</si>
  <si>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</si>
  <si>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</si>
  <si>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PAROCHIALISMS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</si>
  <si>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</si>
  <si>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</si>
  <si>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</si>
  <si>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</si>
  <si>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</si>
  <si>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</si>
  <si>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</si>
  <si>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</si>
  <si>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</si>
  <si>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</si>
  <si>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</si>
  <si>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</si>
  <si>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</si>
  <si>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</si>
  <si>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</si>
  <si>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</si>
  <si>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</si>
  <si>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</si>
  <si>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</si>
  <si>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</si>
  <si>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</si>
  <si>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</si>
  <si>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</si>
  <si>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</si>
  <si>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</si>
  <si>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</si>
  <si>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</si>
  <si>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</si>
  <si>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</si>
  <si>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</si>
  <si>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</si>
  <si>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</si>
  <si>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</si>
  <si>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</si>
  <si>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</si>
  <si>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</si>
  <si>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</si>
  <si>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</si>
  <si>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</si>
  <si>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</si>
  <si>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</si>
  <si>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</si>
  <si>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</si>
  <si>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</si>
  <si>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</si>
  <si>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</si>
  <si>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</si>
  <si>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</si>
  <si>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</si>
  <si>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PARSLEYS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</si>
  <si>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</si>
  <si>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</si>
  <si>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</si>
  <si>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</si>
  <si>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</si>
  <si>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</si>
  <si>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</si>
  <si>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</si>
  <si>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</si>
  <si>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</si>
  <si>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</si>
  <si>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</si>
  <si>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</si>
  <si>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</si>
  <si>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</si>
  <si>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</si>
  <si>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PARTHENOGENESES</t>
  </si>
  <si>
    <t>PARTHENOGENESIS</t>
  </si>
  <si>
    <t>PARTIAL</t>
  </si>
  <si>
    <t>PARTIALITIES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</si>
  <si>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</si>
  <si>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</si>
  <si>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</si>
  <si>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</si>
  <si>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</si>
  <si>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</si>
  <si>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</si>
  <si>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</si>
  <si>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</si>
  <si>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</si>
  <si>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</si>
  <si>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</si>
  <si>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</si>
  <si>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</si>
  <si>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</si>
  <si>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</si>
  <si>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</si>
  <si>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</si>
  <si>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</si>
  <si>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</si>
  <si>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</si>
  <si>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</si>
  <si>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</si>
  <si>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</si>
  <si>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</si>
  <si>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</si>
  <si>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</si>
  <si>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</si>
  <si>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</si>
  <si>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</si>
  <si>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</si>
  <si>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</si>
  <si>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</si>
  <si>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</si>
  <si>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</si>
  <si>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</si>
  <si>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</si>
  <si>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</si>
  <si>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</si>
  <si>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</si>
  <si>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</si>
  <si>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</si>
  <si>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PARTISANSHIPS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</si>
  <si>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</si>
  <si>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</si>
  <si>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</si>
  <si>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</si>
  <si>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</si>
  <si>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</si>
  <si>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</si>
  <si>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</si>
  <si>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</si>
  <si>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</si>
  <si>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</si>
  <si>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</si>
  <si>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</si>
  <si>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</si>
  <si>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</si>
  <si>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</si>
  <si>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</si>
  <si>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</si>
  <si>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</si>
  <si>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</si>
  <si>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PARTURITIONS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</si>
  <si>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</si>
  <si>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</si>
  <si>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</si>
  <si>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</si>
  <si>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</si>
  <si>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</si>
  <si>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</si>
  <si>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</si>
  <si>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</si>
  <si>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</si>
  <si>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</si>
  <si>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</si>
  <si>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</si>
  <si>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</si>
  <si>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</si>
  <si>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</si>
  <si>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</si>
  <si>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</si>
  <si>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</si>
  <si>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</si>
  <si>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PASSCODE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</si>
  <si>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</si>
  <si>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</si>
  <si>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</si>
  <si>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</si>
  <si>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</si>
  <si>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</si>
  <si>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</si>
  <si>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</si>
  <si>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</si>
  <si>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</si>
  <si>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</si>
  <si>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</si>
  <si>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</si>
  <si>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</si>
  <si>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PASSINGS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</si>
  <si>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</si>
  <si>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</si>
  <si>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</si>
  <si>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</si>
  <si>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</si>
  <si>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</si>
  <si>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</si>
  <si>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</si>
  <si>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</si>
  <si>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</si>
  <si>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PASSIVENESSES</t>
  </si>
  <si>
    <t>PASSIVES</t>
  </si>
  <si>
    <t>PASSIVITIES</t>
  </si>
  <si>
    <t>PASSIVITY</t>
  </si>
  <si>
    <t>PASSKEY</t>
  </si>
  <si>
    <t>PASSKEYS</t>
  </si>
  <si>
    <t>PASSPORT</t>
  </si>
  <si>
    <t>PASSPORTS</t>
  </si>
  <si>
    <t>PASSTHROUGH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</si>
  <si>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</si>
  <si>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</si>
  <si>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</si>
  <si>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</si>
  <si>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</si>
  <si>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</si>
  <si>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</si>
  <si>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</si>
  <si>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</si>
  <si>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</si>
  <si>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</si>
  <si>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</si>
  <si>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</si>
  <si>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PASTERNS</t>
  </si>
  <si>
    <t>PASTES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</si>
  <si>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</si>
  <si>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</si>
  <si>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</si>
  <si>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</si>
  <si>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</si>
  <si>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</si>
  <si>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</si>
  <si>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</si>
  <si>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</si>
  <si>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</si>
  <si>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</si>
  <si>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</si>
  <si>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</si>
  <si>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</si>
  <si>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</si>
  <si>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</si>
  <si>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</si>
  <si>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</si>
  <si>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PASTINESSES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</si>
  <si>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</si>
  <si>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</si>
  <si>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</si>
  <si>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</si>
  <si>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</si>
  <si>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</si>
  <si>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</si>
  <si>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</si>
  <si>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PASTRAMIS</t>
  </si>
  <si>
    <t>PASTRIES</t>
  </si>
  <si>
    <t>PASTRY</t>
  </si>
  <si>
    <t>PASTS</t>
  </si>
  <si>
    <t>PASTURAGE</t>
  </si>
  <si>
    <t>PASTURAGES</t>
  </si>
  <si>
    <t>PASTURE</t>
  </si>
  <si>
    <t>PASTURED</t>
  </si>
  <si>
    <t>PASTURELAND</t>
  </si>
  <si>
    <t>PASTURELANDS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</si>
  <si>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</si>
  <si>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</si>
  <si>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</si>
  <si>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</si>
  <si>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</si>
  <si>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</si>
  <si>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</si>
  <si>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</si>
  <si>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</si>
  <si>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</si>
  <si>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</si>
  <si>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</si>
  <si>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</si>
  <si>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</si>
  <si>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</si>
  <si>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</si>
  <si>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</si>
  <si>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</si>
  <si>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</si>
  <si>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</si>
  <si>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</si>
  <si>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</si>
  <si>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</si>
  <si>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</si>
  <si>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</si>
  <si>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</si>
  <si>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</si>
  <si>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</si>
  <si>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</si>
  <si>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</si>
  <si>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</si>
  <si>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</si>
  <si>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</si>
  <si>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PATERNALISMS</t>
  </si>
  <si>
    <t>PATERNALISTIC</t>
  </si>
  <si>
    <t>PATERNALLY</t>
  </si>
  <si>
    <t>PATERNITIES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</si>
  <si>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</si>
  <si>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</si>
  <si>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</si>
  <si>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</si>
  <si>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</si>
  <si>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</si>
  <si>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</si>
  <si>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</si>
  <si>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</si>
  <si>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</si>
  <si>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</si>
  <si>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</si>
  <si>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</si>
  <si>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</si>
  <si>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</si>
  <si>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</si>
  <si>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</si>
  <si>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</si>
  <si>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</si>
  <si>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</si>
  <si>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</si>
  <si>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</si>
  <si>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</si>
  <si>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</si>
  <si>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</si>
  <si>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</si>
  <si>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</si>
  <si>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</si>
  <si>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</si>
  <si>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</si>
  <si>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</si>
  <si>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</si>
  <si>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</si>
  <si>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</si>
  <si>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</si>
  <si>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</si>
  <si>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</si>
  <si>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</si>
  <si>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</si>
  <si>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</si>
  <si>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</si>
  <si>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</si>
  <si>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</si>
  <si>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</si>
  <si>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</si>
  <si>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</si>
  <si>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</si>
  <si>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</si>
  <si>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</si>
  <si>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</si>
  <si>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</si>
  <si>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</si>
  <si>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</si>
  <si>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</si>
  <si>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</si>
  <si>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</si>
  <si>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</si>
  <si>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</si>
  <si>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</si>
  <si>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</si>
  <si>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</si>
  <si>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</si>
  <si>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</si>
  <si>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</si>
  <si>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</si>
  <si>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</si>
  <si>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</si>
  <si>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</si>
  <si>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</si>
  <si>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</si>
  <si>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</si>
  <si>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</si>
  <si>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</si>
  <si>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</si>
  <si>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</si>
  <si>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</si>
  <si>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</si>
  <si>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</si>
  <si>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</si>
  <si>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</si>
  <si>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</si>
  <si>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</si>
  <si>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</si>
  <si>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</si>
  <si>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</si>
  <si>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</si>
  <si>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</si>
  <si>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</si>
  <si>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</si>
  <si>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</si>
  <si>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</si>
  <si>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</si>
  <si>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</si>
  <si>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</si>
  <si>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</si>
  <si>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</si>
  <si>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</si>
  <si>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</si>
  <si>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</si>
  <si>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</si>
  <si>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</si>
  <si>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PAUCITIES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</si>
  <si>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</si>
  <si>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</si>
  <si>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</si>
  <si>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</si>
  <si>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</si>
  <si>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</si>
  <si>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</si>
  <si>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</si>
  <si>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</si>
  <si>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</si>
  <si>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</si>
  <si>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</si>
  <si>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</si>
  <si>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</si>
  <si>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</si>
  <si>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</si>
  <si>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</si>
  <si>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</si>
  <si>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</si>
  <si>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</si>
  <si>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</si>
  <si>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</si>
  <si>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</si>
  <si>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</si>
  <si>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</si>
  <si>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</si>
  <si>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</si>
  <si>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</si>
  <si>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</si>
  <si>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</si>
  <si>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</si>
  <si>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</si>
  <si>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</si>
  <si>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</si>
  <si>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</si>
  <si>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</si>
  <si>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PAWNBROKINGS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</si>
  <si>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</si>
  <si>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</si>
  <si>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</si>
  <si>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</si>
  <si>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</si>
  <si>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</si>
  <si>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</si>
  <si>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</si>
  <si>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</si>
  <si>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</si>
  <si>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PAYABLES</t>
  </si>
  <si>
    <t>PAYBACK</t>
  </si>
  <si>
    <t>PAYBACKS</t>
  </si>
  <si>
    <t>PAYCHECK</t>
  </si>
  <si>
    <t>PAYCHECKS</t>
  </si>
  <si>
    <t>PAYDAY</t>
  </si>
  <si>
    <t>PAYDAYS</t>
  </si>
  <si>
    <t>PAYDOWN</t>
  </si>
  <si>
    <t>PAYDOWNS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</si>
  <si>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</si>
  <si>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</si>
  <si>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</si>
  <si>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</si>
  <si>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</si>
  <si>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</si>
  <si>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</si>
  <si>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</si>
  <si>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</si>
  <si>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</si>
  <si>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</si>
  <si>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</si>
  <si>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</si>
  <si>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</si>
  <si>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</si>
  <si>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</si>
  <si>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</si>
  <si>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</si>
  <si>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</si>
  <si>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</si>
  <si>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PAYPHONE</t>
  </si>
  <si>
    <t>PAYPHONES</t>
  </si>
  <si>
    <t>PAYROLL</t>
  </si>
  <si>
    <t>PAYROLLING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</si>
  <si>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</si>
  <si>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</si>
  <si>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</si>
  <si>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</si>
  <si>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</si>
  <si>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</si>
  <si>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</si>
  <si>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</si>
  <si>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</si>
  <si>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</si>
  <si>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</si>
  <si>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</si>
  <si>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</si>
  <si>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</si>
  <si>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</si>
  <si>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</si>
  <si>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</si>
  <si>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</si>
  <si>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</si>
  <si>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</si>
  <si>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PEACES</t>
  </si>
  <si>
    <t>PEACETIME</t>
  </si>
  <si>
    <t>PEACETIMES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</si>
  <si>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</si>
  <si>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</si>
  <si>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</si>
  <si>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</si>
  <si>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</si>
  <si>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</si>
  <si>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</si>
  <si>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</si>
  <si>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</si>
  <si>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</si>
  <si>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</si>
  <si>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</si>
  <si>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</si>
  <si>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</si>
  <si>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</si>
  <si>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</si>
  <si>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</si>
  <si>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</si>
  <si>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</si>
  <si>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</si>
  <si>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</si>
  <si>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</si>
  <si>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</si>
  <si>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</si>
  <si>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</si>
  <si>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</si>
  <si>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</si>
  <si>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</si>
  <si>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</si>
  <si>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</si>
  <si>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</si>
  <si>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</si>
  <si>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PEASANTRIES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</si>
  <si>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</si>
  <si>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</si>
  <si>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</si>
  <si>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</si>
  <si>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</si>
  <si>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</si>
  <si>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</si>
  <si>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</si>
  <si>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PEATS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</si>
  <si>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</si>
  <si>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</si>
  <si>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</si>
  <si>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</si>
  <si>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</si>
  <si>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</si>
  <si>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</si>
  <si>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</si>
  <si>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</si>
  <si>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</si>
  <si>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</si>
  <si>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</si>
  <si>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</si>
  <si>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</si>
  <si>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</si>
  <si>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</si>
  <si>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</si>
  <si>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</si>
  <si>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</si>
  <si>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</si>
  <si>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</si>
  <si>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PECTINS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</si>
  <si>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</si>
  <si>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</si>
  <si>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</si>
  <si>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</si>
  <si>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</si>
  <si>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</si>
  <si>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</si>
  <si>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</si>
  <si>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</si>
  <si>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</si>
  <si>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</si>
  <si>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</si>
  <si>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</si>
  <si>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PECULIARLY</t>
  </si>
  <si>
    <t>PECUNIARILY</t>
  </si>
  <si>
    <t>PECUNIARY</t>
  </si>
  <si>
    <t>PEDAGOG</t>
  </si>
  <si>
    <t>PEDAGOGIC</t>
  </si>
  <si>
    <t>PEDAGOGICAL</t>
  </si>
  <si>
    <t>PEDAGOGIES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</si>
  <si>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</si>
  <si>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</si>
  <si>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</si>
  <si>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</si>
  <si>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</si>
  <si>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</si>
  <si>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</si>
  <si>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</si>
  <si>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</si>
  <si>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</si>
  <si>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</si>
  <si>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</si>
  <si>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</si>
  <si>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PEDANTRIES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</si>
  <si>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</si>
  <si>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</si>
  <si>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</si>
  <si>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</si>
  <si>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</si>
  <si>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</si>
  <si>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</si>
  <si>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</si>
  <si>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</si>
  <si>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PEDERASTIES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</si>
  <si>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</si>
  <si>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</si>
  <si>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</si>
  <si>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</si>
  <si>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</si>
  <si>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</si>
  <si>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</si>
  <si>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</si>
  <si>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</si>
  <si>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</si>
  <si>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</si>
  <si>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</si>
  <si>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</si>
  <si>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</si>
  <si>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</si>
  <si>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</si>
  <si>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</si>
  <si>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</si>
  <si>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</si>
  <si>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</si>
  <si>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</si>
  <si>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</si>
  <si>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</si>
  <si>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</si>
  <si>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</si>
  <si>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</si>
  <si>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</si>
  <si>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</si>
  <si>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</si>
  <si>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</si>
  <si>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</si>
  <si>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</si>
  <si>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</si>
  <si>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</si>
  <si>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</si>
  <si>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</si>
  <si>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</si>
  <si>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</si>
  <si>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</si>
  <si>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</si>
  <si>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</si>
  <si>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</si>
  <si>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</si>
  <si>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</si>
  <si>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</si>
  <si>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</si>
  <si>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</si>
  <si>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</si>
  <si>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</si>
  <si>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</si>
  <si>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</si>
  <si>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</si>
  <si>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</si>
  <si>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</si>
  <si>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</si>
  <si>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</si>
  <si>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</si>
  <si>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</si>
  <si>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</si>
  <si>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</si>
  <si>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</si>
  <si>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</si>
  <si>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</si>
  <si>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</si>
  <si>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</si>
  <si>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</si>
  <si>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</si>
  <si>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</si>
  <si>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</si>
  <si>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</si>
  <si>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</si>
  <si>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</si>
  <si>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</si>
  <si>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</si>
  <si>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</si>
  <si>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</si>
  <si>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</si>
  <si>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</si>
  <si>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</si>
  <si>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</si>
  <si>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</si>
  <si>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PEG</t>
  </si>
  <si>
    <t>PEGBOARD</t>
  </si>
  <si>
    <t>PEGBOARDS</t>
  </si>
  <si>
    <t>PEGGED</t>
  </si>
  <si>
    <t>PEGGING</t>
  </si>
  <si>
    <t>PEGINESATIDE</t>
  </si>
  <si>
    <t>PEGS</t>
  </si>
  <si>
    <t>PEIGNOIR</t>
  </si>
  <si>
    <t>PEIGNOIRS</t>
  </si>
  <si>
    <t>PEJORATION</t>
  </si>
  <si>
    <t>PEJORATIONS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</si>
  <si>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</si>
  <si>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</si>
  <si>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</si>
  <si>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</si>
  <si>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</si>
  <si>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</si>
  <si>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</si>
  <si>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</si>
  <si>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PEKOES</t>
  </si>
  <si>
    <t>PELAGIC</t>
  </si>
  <si>
    <t>PELF</t>
  </si>
  <si>
    <t>PELFS</t>
  </si>
  <si>
    <t>PELICAN</t>
  </si>
  <si>
    <t>PELICANS</t>
  </si>
  <si>
    <t>PELLAGRA</t>
  </si>
  <si>
    <t>PELLAGRAS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</si>
  <si>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</si>
  <si>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</si>
  <si>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</si>
  <si>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</si>
  <si>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</si>
  <si>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</si>
  <si>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</si>
  <si>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</si>
  <si>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</si>
  <si>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</si>
  <si>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</si>
  <si>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</si>
  <si>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</si>
  <si>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</si>
  <si>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</si>
  <si>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PEMMICANS</t>
  </si>
  <si>
    <t>PEN</t>
  </si>
  <si>
    <t>PENAL</t>
  </si>
  <si>
    <t>PENALIZATION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</si>
  <si>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</si>
  <si>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</si>
  <si>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</si>
  <si>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</si>
  <si>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</si>
  <si>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</si>
  <si>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</si>
  <si>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</si>
  <si>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</si>
  <si>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</si>
  <si>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</si>
  <si>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</si>
  <si>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</si>
  <si>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</si>
  <si>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</si>
  <si>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</si>
  <si>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</si>
  <si>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</si>
  <si>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</si>
  <si>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</si>
  <si>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</si>
  <si>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</si>
  <si>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</si>
  <si>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</si>
  <si>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</si>
  <si>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</si>
  <si>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</si>
  <si>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</si>
  <si>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</si>
  <si>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</si>
  <si>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PENETRABILITIES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</si>
  <si>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</si>
  <si>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</si>
  <si>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</si>
  <si>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</si>
  <si>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</si>
  <si>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</si>
  <si>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</si>
  <si>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</si>
  <si>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</si>
  <si>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</si>
  <si>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</si>
  <si>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</si>
  <si>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</si>
  <si>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PENICILLINS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</si>
  <si>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</si>
  <si>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</si>
  <si>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</si>
  <si>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</si>
  <si>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</si>
  <si>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</si>
  <si>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</si>
  <si>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</si>
  <si>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</si>
  <si>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</si>
  <si>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</si>
  <si>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</si>
  <si>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</si>
  <si>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</si>
  <si>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</si>
  <si>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</si>
  <si>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</si>
  <si>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</si>
  <si>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</si>
  <si>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</si>
  <si>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</si>
  <si>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</si>
  <si>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</si>
  <si>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</si>
  <si>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</si>
  <si>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</si>
  <si>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</si>
  <si>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</si>
  <si>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</si>
  <si>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</si>
  <si>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</si>
  <si>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</si>
  <si>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</si>
  <si>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</si>
  <si>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</si>
  <si>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PENOLOGIES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</si>
  <si>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</si>
  <si>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</si>
  <si>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</si>
  <si>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</si>
  <si>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</si>
  <si>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</si>
  <si>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</si>
  <si>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</si>
  <si>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</si>
  <si>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</si>
  <si>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</si>
  <si>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</si>
  <si>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</si>
  <si>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</si>
  <si>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PENSIVENESSES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</si>
  <si>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</si>
  <si>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</si>
  <si>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</si>
  <si>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</si>
  <si>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</si>
  <si>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</si>
  <si>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</si>
  <si>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</si>
  <si>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</si>
  <si>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</si>
  <si>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</si>
  <si>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</si>
  <si>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</si>
  <si>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</si>
  <si>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</si>
  <si>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</si>
  <si>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</si>
  <si>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PENUCHES</t>
  </si>
  <si>
    <t>PENULTIMATE</t>
  </si>
  <si>
    <t>PENULTIMATES</t>
  </si>
  <si>
    <t>PENUMBRA</t>
  </si>
  <si>
    <t>PENUMBRAE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</si>
  <si>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</si>
  <si>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</si>
  <si>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</si>
  <si>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</si>
  <si>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</si>
  <si>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</si>
  <si>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</si>
  <si>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</si>
  <si>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</si>
  <si>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</si>
  <si>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</si>
  <si>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</si>
  <si>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</si>
  <si>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</si>
  <si>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</si>
  <si>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</si>
  <si>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</si>
  <si>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</si>
  <si>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</si>
  <si>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</si>
  <si>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</si>
  <si>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</si>
  <si>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</si>
  <si>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</si>
  <si>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</si>
  <si>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</si>
  <si>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</si>
  <si>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</si>
  <si>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</si>
  <si>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</si>
  <si>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</si>
  <si>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</si>
  <si>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</si>
  <si>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PEPPINESSES</t>
  </si>
  <si>
    <t>PEPPING</t>
  </si>
  <si>
    <t>PEPPY</t>
  </si>
  <si>
    <t>PEPS</t>
  </si>
  <si>
    <t>PEPSIN</t>
  </si>
  <si>
    <t>PEPSINS</t>
  </si>
  <si>
    <t>PEPTIC</t>
  </si>
  <si>
    <t>PEPTICS</t>
  </si>
  <si>
    <t>PEPTIDE</t>
  </si>
  <si>
    <t>PEPTIDES</t>
  </si>
  <si>
    <t>PER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</si>
  <si>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</si>
  <si>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</si>
  <si>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</si>
  <si>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</si>
  <si>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</si>
  <si>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</si>
  <si>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</si>
  <si>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</si>
  <si>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</si>
  <si>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</si>
  <si>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PERAMIVIR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</si>
  <si>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</si>
  <si>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</si>
  <si>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</si>
  <si>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</si>
  <si>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</si>
  <si>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</si>
  <si>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</si>
  <si>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</si>
  <si>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</si>
  <si>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</si>
  <si>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</si>
  <si>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</si>
  <si>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</si>
  <si>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PERCENTUM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</si>
  <si>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</si>
  <si>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</si>
  <si>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</si>
  <si>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</si>
  <si>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</si>
  <si>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</si>
  <si>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</si>
  <si>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</si>
  <si>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</si>
  <si>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PERCEPTUAL</t>
  </si>
  <si>
    <t>PERCEPTUALLY</t>
  </si>
  <si>
    <t>PERCH</t>
  </si>
  <si>
    <t>PERCHANCE</t>
  </si>
  <si>
    <t>PERCHED</t>
  </si>
  <si>
    <t>PERCHES</t>
  </si>
  <si>
    <t>PERCHING</t>
  </si>
  <si>
    <t>PERCHLORATE</t>
  </si>
  <si>
    <t>PERCIPIENCE</t>
  </si>
  <si>
    <t>PERCIPIENCES</t>
  </si>
  <si>
    <t>PERCIPIENT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</si>
  <si>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</si>
  <si>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</si>
  <si>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</si>
  <si>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</si>
  <si>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</si>
  <si>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</si>
  <si>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</si>
  <si>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</si>
  <si>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</si>
  <si>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</si>
  <si>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</si>
  <si>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</si>
  <si>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PERCUTANEOUS</t>
  </si>
  <si>
    <t>PERDITION</t>
  </si>
  <si>
    <t>PERDITIONS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</si>
  <si>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</si>
  <si>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</si>
  <si>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</si>
  <si>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</si>
  <si>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</si>
  <si>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</si>
  <si>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</si>
  <si>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</si>
  <si>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</si>
  <si>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</si>
  <si>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</si>
  <si>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</si>
  <si>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</si>
  <si>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</si>
  <si>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</si>
  <si>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</si>
  <si>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</si>
  <si>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</si>
  <si>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</si>
  <si>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</si>
  <si>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</si>
  <si>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</si>
  <si>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</si>
  <si>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</si>
  <si>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</si>
  <si>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</si>
  <si>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</si>
  <si>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</si>
  <si>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</si>
  <si>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</si>
  <si>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PERFECTIONISTS</t>
  </si>
  <si>
    <t>PERFECTIONS</t>
  </si>
  <si>
    <t>PERFECTLY</t>
  </si>
  <si>
    <t>PERFECTNESS</t>
  </si>
  <si>
    <t>PERFECTNESSES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</si>
  <si>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</si>
  <si>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</si>
  <si>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</si>
  <si>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</si>
  <si>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</si>
  <si>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</si>
  <si>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</si>
  <si>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</si>
  <si>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</si>
  <si>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</si>
  <si>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</si>
  <si>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</si>
  <si>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</si>
  <si>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</si>
  <si>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</si>
  <si>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</si>
  <si>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</si>
  <si>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</si>
  <si>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</si>
  <si>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</si>
  <si>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</si>
  <si>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</si>
  <si>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</si>
  <si>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</si>
  <si>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</si>
  <si>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</si>
  <si>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</si>
  <si>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</si>
  <si>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</si>
  <si>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</si>
  <si>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</si>
  <si>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PERFUSION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</si>
  <si>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</si>
  <si>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</si>
  <si>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</si>
  <si>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</si>
  <si>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</si>
  <si>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</si>
  <si>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</si>
  <si>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</si>
  <si>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</si>
  <si>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</si>
  <si>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</si>
  <si>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</si>
  <si>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</si>
  <si>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</si>
  <si>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</si>
  <si>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</si>
  <si>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</si>
  <si>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</si>
  <si>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</si>
  <si>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</si>
  <si>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</si>
  <si>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</si>
  <si>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</si>
  <si>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</si>
  <si>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</si>
  <si>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</si>
  <si>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</si>
  <si>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</si>
  <si>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</si>
  <si>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</si>
  <si>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</si>
  <si>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</si>
  <si>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</si>
  <si>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</si>
  <si>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</si>
  <si>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</si>
  <si>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</si>
  <si>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</si>
  <si>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</si>
  <si>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</si>
  <si>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</si>
  <si>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</si>
  <si>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</si>
  <si>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</si>
  <si>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</si>
  <si>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</si>
  <si>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</si>
  <si>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</si>
  <si>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</si>
  <si>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</si>
  <si>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</si>
  <si>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</si>
  <si>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</si>
  <si>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</si>
  <si>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</si>
  <si>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</si>
  <si>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</si>
  <si>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</si>
  <si>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</si>
  <si>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</si>
  <si>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</si>
  <si>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</si>
  <si>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</si>
  <si>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PERITONITISES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</si>
  <si>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</si>
  <si>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</si>
  <si>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</si>
  <si>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</si>
  <si>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</si>
  <si>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</si>
  <si>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</si>
  <si>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</si>
  <si>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</si>
  <si>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</si>
  <si>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</si>
  <si>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</si>
  <si>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</si>
  <si>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</si>
  <si>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</si>
  <si>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</si>
  <si>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</si>
  <si>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</si>
  <si>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</si>
  <si>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</si>
  <si>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PERKS</t>
  </si>
  <si>
    <t>PERKY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</si>
  <si>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</si>
  <si>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</si>
  <si>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</si>
  <si>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</si>
  <si>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</si>
  <si>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</si>
  <si>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</si>
  <si>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</si>
  <si>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</si>
  <si>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PERMANENTS</t>
  </si>
  <si>
    <t>PERMEABILITIES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</si>
  <si>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</si>
  <si>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</si>
  <si>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</si>
  <si>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</si>
  <si>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</si>
  <si>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</si>
  <si>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</si>
  <si>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PERMEATIONS</t>
  </si>
  <si>
    <t>PERMED</t>
  </si>
  <si>
    <t>PERMING</t>
  </si>
  <si>
    <t>PERMISSABLE</t>
  </si>
  <si>
    <t>PERMISSIBILITY</t>
  </si>
  <si>
    <t>PERMISSIBLE</t>
  </si>
  <si>
    <t>PERMISSIBLY</t>
  </si>
  <si>
    <t>PERMISSION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</si>
  <si>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</si>
  <si>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</si>
  <si>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</si>
  <si>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</si>
  <si>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</si>
  <si>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</si>
  <si>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</si>
  <si>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PERMITTABLE</t>
  </si>
  <si>
    <t>PERMITTED</t>
  </si>
  <si>
    <t>PERMITTEE</t>
  </si>
  <si>
    <t>PERMITTEES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</si>
  <si>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</si>
  <si>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</si>
  <si>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</si>
  <si>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</si>
  <si>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</si>
  <si>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</si>
  <si>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</si>
  <si>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</si>
  <si>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</si>
  <si>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</si>
  <si>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</si>
  <si>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</si>
  <si>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</si>
  <si>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</si>
  <si>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</si>
  <si>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</si>
  <si>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</si>
  <si>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</si>
  <si>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</si>
  <si>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</si>
  <si>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PERPENDICULARITIES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</si>
  <si>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</si>
  <si>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</si>
  <si>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</si>
  <si>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</si>
  <si>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</si>
  <si>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</si>
  <si>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</si>
  <si>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</si>
  <si>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</si>
  <si>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</si>
  <si>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</si>
  <si>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</si>
  <si>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</si>
  <si>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</si>
  <si>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</si>
  <si>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</si>
  <si>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</si>
  <si>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</si>
  <si>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</si>
  <si>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PERPETUATIONS</t>
  </si>
  <si>
    <t>PERPETUITIES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</si>
  <si>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</si>
  <si>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</si>
  <si>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</si>
  <si>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</si>
  <si>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</si>
  <si>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</si>
  <si>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</si>
  <si>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</si>
  <si>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</si>
  <si>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</si>
  <si>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</si>
  <si>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</si>
  <si>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</si>
  <si>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</si>
  <si>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</si>
  <si>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</si>
  <si>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</si>
  <si>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</si>
  <si>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</si>
  <si>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PERSEVERANCES</t>
  </si>
  <si>
    <t>PERSEVERE</t>
  </si>
  <si>
    <t>PERSEVERED</t>
  </si>
  <si>
    <t>PERSEVERES</t>
  </si>
  <si>
    <t>PERSEVERING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</si>
  <si>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</si>
  <si>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</si>
  <si>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</si>
  <si>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</si>
  <si>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</si>
  <si>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</si>
  <si>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</si>
  <si>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</si>
  <si>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</si>
  <si>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</si>
  <si>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</si>
  <si>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</si>
  <si>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</si>
  <si>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</si>
  <si>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</si>
  <si>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</si>
  <si>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</si>
  <si>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</si>
  <si>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</si>
  <si>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</si>
  <si>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</si>
  <si>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</si>
  <si>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</si>
  <si>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</si>
  <si>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</si>
  <si>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</si>
  <si>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</si>
  <si>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</si>
  <si>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</si>
  <si>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</si>
  <si>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</si>
  <si>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</si>
  <si>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PERSONAM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</si>
  <si>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</si>
  <si>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</si>
  <si>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</si>
  <si>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</si>
  <si>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</si>
  <si>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</si>
  <si>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</si>
  <si>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</si>
  <si>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PERSONNELS</t>
  </si>
  <si>
    <t>PERSONS</t>
  </si>
  <si>
    <t>PERSPECTIVE</t>
  </si>
  <si>
    <t>PERSPECTIVES</t>
  </si>
  <si>
    <t>PERSPICACIOUS</t>
  </si>
  <si>
    <t>PERSPICACIOUSLY</t>
  </si>
  <si>
    <t>PERSPICACITIES</t>
  </si>
  <si>
    <t>PERSPICACITY</t>
  </si>
  <si>
    <t>PERSPICUITIES</t>
  </si>
  <si>
    <t>PERSPICUITY</t>
  </si>
  <si>
    <t>PERSPICUOUS</t>
  </si>
  <si>
    <t>PERSPIRATION</t>
  </si>
  <si>
    <t>PERSPIRATIONS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</si>
  <si>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</si>
  <si>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</si>
  <si>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</si>
  <si>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</si>
  <si>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</si>
  <si>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</si>
  <si>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</si>
  <si>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</si>
  <si>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</si>
  <si>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</si>
  <si>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</si>
  <si>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</si>
  <si>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</si>
  <si>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</si>
  <si>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</si>
  <si>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</si>
  <si>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</si>
  <si>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</si>
  <si>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</si>
  <si>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</si>
  <si>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</si>
  <si>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</si>
  <si>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</si>
  <si>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</si>
  <si>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</si>
  <si>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</si>
  <si>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PERTINACITIES</t>
  </si>
  <si>
    <t>PERTINACITY</t>
  </si>
  <si>
    <t>PERTINENCE</t>
  </si>
  <si>
    <t>PERTINENCES</t>
  </si>
  <si>
    <t>PERTINENT</t>
  </si>
  <si>
    <t>PERTINENTLY</t>
  </si>
  <si>
    <t>PERTLY</t>
  </si>
  <si>
    <t>PERTNESS</t>
  </si>
  <si>
    <t>PERTNESSES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</si>
  <si>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</si>
  <si>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</si>
  <si>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</si>
  <si>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</si>
  <si>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</si>
  <si>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</si>
  <si>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</si>
  <si>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</si>
  <si>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</si>
  <si>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</si>
  <si>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</si>
  <si>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</si>
  <si>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</si>
  <si>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</si>
  <si>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</si>
  <si>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</si>
  <si>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</si>
  <si>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</si>
  <si>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</si>
  <si>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</si>
  <si>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</si>
  <si>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</si>
  <si>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</si>
  <si>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</si>
  <si>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</si>
  <si>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</si>
  <si>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</si>
  <si>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</si>
  <si>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</si>
  <si>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</si>
  <si>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</si>
  <si>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</si>
  <si>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</si>
  <si>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</si>
  <si>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</si>
  <si>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</si>
  <si>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</si>
  <si>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</si>
  <si>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</si>
  <si>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</si>
  <si>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</si>
  <si>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</si>
  <si>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PESKINESSES</t>
  </si>
  <si>
    <t>PESKY</t>
  </si>
  <si>
    <t>PESO</t>
  </si>
  <si>
    <t>PESOS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</si>
  <si>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</si>
  <si>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</si>
  <si>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</si>
  <si>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</si>
  <si>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</si>
  <si>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</si>
  <si>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</si>
  <si>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</si>
  <si>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</si>
  <si>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</si>
  <si>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</si>
  <si>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</si>
  <si>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</si>
  <si>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</si>
  <si>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</si>
  <si>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</si>
  <si>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</si>
  <si>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</si>
  <si>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</si>
  <si>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</si>
  <si>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</si>
  <si>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</si>
  <si>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</si>
  <si>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PESTOS</t>
  </si>
  <si>
    <t>PESTS</t>
  </si>
  <si>
    <t>PET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</si>
  <si>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</si>
  <si>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</si>
  <si>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</si>
  <si>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</si>
  <si>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</si>
  <si>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</si>
  <si>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</si>
  <si>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</si>
  <si>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</si>
  <si>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</si>
  <si>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</si>
  <si>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</si>
  <si>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</si>
  <si>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</si>
  <si>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</si>
  <si>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</si>
  <si>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</si>
  <si>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</si>
  <si>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</si>
  <si>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</si>
  <si>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</si>
  <si>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</si>
  <si>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</si>
  <si>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</si>
  <si>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PETRIFACTIONS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</si>
  <si>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</si>
  <si>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</si>
  <si>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</si>
  <si>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</si>
  <si>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</si>
  <si>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</si>
  <si>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</si>
  <si>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</si>
  <si>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</si>
  <si>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</si>
  <si>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PETROLATUMS</t>
  </si>
  <si>
    <t>PETROLEUM</t>
  </si>
  <si>
    <t>PETROLEUMS</t>
  </si>
  <si>
    <t>PETROLOGIES</t>
  </si>
  <si>
    <t>PETROLOGIST</t>
  </si>
  <si>
    <t>PETROLOGISTS</t>
  </si>
  <si>
    <t>PETROLOGY</t>
  </si>
  <si>
    <t>PETROLS</t>
  </si>
  <si>
    <t>PETROPHYSICISTS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</si>
  <si>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</si>
  <si>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</si>
  <si>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</si>
  <si>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</si>
  <si>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</si>
  <si>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</si>
  <si>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</si>
  <si>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</si>
  <si>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</si>
  <si>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</si>
  <si>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</si>
  <si>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</si>
  <si>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</si>
  <si>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</si>
  <si>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</si>
  <si>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</si>
  <si>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</si>
  <si>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</si>
  <si>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</si>
  <si>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</si>
  <si>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</si>
  <si>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PETTY</t>
  </si>
  <si>
    <t>PETULANCE</t>
  </si>
  <si>
    <t>PETULANCES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</si>
  <si>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</si>
  <si>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</si>
  <si>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</si>
  <si>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</si>
  <si>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</si>
  <si>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</si>
  <si>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</si>
  <si>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</si>
  <si>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</si>
  <si>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</si>
  <si>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</si>
  <si>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</si>
  <si>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</si>
  <si>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PEYOTES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</si>
  <si>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</si>
  <si>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</si>
  <si>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</si>
  <si>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</si>
  <si>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</si>
  <si>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</si>
  <si>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</si>
  <si>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</si>
  <si>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</si>
  <si>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</si>
  <si>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</si>
  <si>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</si>
  <si>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</si>
  <si>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</si>
  <si>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</si>
  <si>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</si>
  <si>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</si>
  <si>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</si>
  <si>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</si>
  <si>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</si>
  <si>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</si>
  <si>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</si>
  <si>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</si>
  <si>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</si>
  <si>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</si>
  <si>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</si>
  <si>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</si>
  <si>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</si>
  <si>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</si>
  <si>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</si>
  <si>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</si>
  <si>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</si>
  <si>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</si>
  <si>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</si>
  <si>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</si>
  <si>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</si>
  <si>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</si>
  <si>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</si>
  <si>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</si>
  <si>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</si>
  <si>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</si>
  <si>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</si>
  <si>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PHARMACODYNAMICS</t>
  </si>
  <si>
    <t>PHARMACOECONOMIC</t>
  </si>
  <si>
    <t>PHARMACOKINETIC</t>
  </si>
  <si>
    <t>PHARMACOKINETICS</t>
  </si>
  <si>
    <t>PHARMACOLOGIC</t>
  </si>
  <si>
    <t>PHARMACOLOGICAL</t>
  </si>
  <si>
    <t>PHARMACOLOGIES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</si>
  <si>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</si>
  <si>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</si>
  <si>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</si>
  <si>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</si>
  <si>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</si>
  <si>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</si>
  <si>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</si>
  <si>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PHARMACOVIGILANCE</t>
  </si>
  <si>
    <t>PHARMACY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</si>
  <si>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</si>
  <si>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</si>
  <si>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</si>
  <si>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</si>
  <si>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</si>
  <si>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</si>
  <si>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</si>
  <si>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</si>
  <si>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</si>
  <si>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</si>
  <si>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</si>
  <si>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</si>
  <si>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</si>
  <si>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</si>
  <si>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</si>
  <si>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</si>
  <si>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</si>
  <si>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</si>
  <si>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PHENACETINS</t>
  </si>
  <si>
    <t>PHENOBARBITAL</t>
  </si>
  <si>
    <t>PHENOBARBITALS</t>
  </si>
  <si>
    <t>PHENOL</t>
  </si>
  <si>
    <t>PHENOLS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</si>
  <si>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</si>
  <si>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</si>
  <si>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</si>
  <si>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</si>
  <si>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</si>
  <si>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</si>
  <si>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</si>
  <si>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</si>
  <si>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</si>
  <si>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</si>
  <si>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</si>
  <si>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</si>
  <si>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</si>
  <si>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</si>
  <si>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</si>
  <si>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</si>
  <si>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</si>
  <si>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</si>
  <si>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PHILANDERINGS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</si>
  <si>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</si>
  <si>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</si>
  <si>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</si>
  <si>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</si>
  <si>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</si>
  <si>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</si>
  <si>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</si>
  <si>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</si>
  <si>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PHILATELIES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</si>
  <si>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</si>
  <si>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</si>
  <si>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</si>
  <si>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</si>
  <si>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</si>
  <si>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</si>
  <si>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</si>
  <si>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</si>
  <si>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</si>
  <si>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</si>
  <si>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PHILISTINISMS</t>
  </si>
  <si>
    <t>PHILODENDRA</t>
  </si>
  <si>
    <t>PHILODENDRON</t>
  </si>
  <si>
    <t>PHILODENDRONS</t>
  </si>
  <si>
    <t>PHILOLOGICAL</t>
  </si>
  <si>
    <t>PHILOLOGIES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</si>
  <si>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</si>
  <si>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</si>
  <si>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</si>
  <si>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</si>
  <si>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</si>
  <si>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</si>
  <si>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</si>
  <si>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</si>
  <si>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</si>
  <si>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</si>
  <si>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</si>
  <si>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</si>
  <si>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</si>
  <si>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</si>
  <si>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</si>
  <si>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</si>
  <si>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</si>
  <si>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</si>
  <si>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</si>
  <si>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</si>
  <si>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</si>
  <si>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PHISHING</t>
  </si>
  <si>
    <t>PHLEBITIDES</t>
  </si>
  <si>
    <t>PHLEBITIS</t>
  </si>
  <si>
    <t>PHLEGM</t>
  </si>
  <si>
    <t>PHLEGMATIC</t>
  </si>
  <si>
    <t>PHLEGMATICALLY</t>
  </si>
  <si>
    <t>PHLEGMS</t>
  </si>
  <si>
    <t>PHLOEM</t>
  </si>
  <si>
    <t>PHLOEMS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</si>
  <si>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</si>
  <si>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</si>
  <si>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</si>
  <si>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</si>
  <si>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</si>
  <si>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</si>
  <si>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</si>
  <si>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</si>
  <si>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</si>
  <si>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</si>
  <si>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</si>
  <si>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</si>
  <si>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</si>
  <si>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</si>
  <si>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</si>
  <si>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</si>
  <si>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</si>
  <si>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</si>
  <si>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</si>
  <si>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</si>
  <si>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</si>
  <si>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</si>
  <si>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</si>
  <si>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</si>
  <si>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</si>
  <si>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</si>
  <si>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</si>
  <si>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</si>
  <si>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</si>
  <si>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</si>
  <si>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</si>
  <si>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</si>
  <si>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</si>
  <si>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</si>
  <si>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PHONINESSES</t>
  </si>
  <si>
    <t>PHONING</t>
  </si>
  <si>
    <t>PHONOGRAPH</t>
  </si>
  <si>
    <t>PHONOGRAPHIC</t>
  </si>
  <si>
    <t>PHONOGRAPHS</t>
  </si>
  <si>
    <t>PHONOLOGICAL</t>
  </si>
  <si>
    <t>PHONOLOGICALLY</t>
  </si>
  <si>
    <t>PHONOLOGIES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</si>
  <si>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</si>
  <si>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</si>
  <si>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</si>
  <si>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</si>
  <si>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</si>
  <si>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</si>
  <si>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</si>
  <si>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</si>
  <si>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</si>
  <si>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</si>
  <si>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PHOSPHORESCENCES</t>
  </si>
  <si>
    <t>PHOSPHORESCENT</t>
  </si>
  <si>
    <t>PHOSPHORESCENTLY</t>
  </si>
  <si>
    <t>PHOSPHORI</t>
  </si>
  <si>
    <t>PHOSPHORIC</t>
  </si>
  <si>
    <t>PHOSPHOROUS</t>
  </si>
  <si>
    <t>PHOSPHORS</t>
  </si>
  <si>
    <t>PHOSPHORUS</t>
  </si>
  <si>
    <t>PHOSPHORUSES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</si>
  <si>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</si>
  <si>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</si>
  <si>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</si>
  <si>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</si>
  <si>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</si>
  <si>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</si>
  <si>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</si>
  <si>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</si>
  <si>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</si>
  <si>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PHOTODETECTORS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</si>
  <si>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</si>
  <si>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</si>
  <si>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</si>
  <si>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</si>
  <si>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</si>
  <si>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</si>
  <si>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</si>
  <si>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</si>
  <si>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</si>
  <si>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</si>
  <si>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</si>
  <si>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PHOTOFINISHINGS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</si>
  <si>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</si>
  <si>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</si>
  <si>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</si>
  <si>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</si>
  <si>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</si>
  <si>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</si>
  <si>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</si>
  <si>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</si>
  <si>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</si>
  <si>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</si>
  <si>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</si>
  <si>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</si>
  <si>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PHOTOING</t>
  </si>
  <si>
    <t>PHOTOJOURNALISM</t>
  </si>
  <si>
    <t>PHOTOJOURNALISMS</t>
  </si>
  <si>
    <t>PHOTOJOURNALIST</t>
  </si>
  <si>
    <t>PHOTOJOURNALISTS</t>
  </si>
  <si>
    <t>PHOTOMASK</t>
  </si>
  <si>
    <t>PHOTOMASKS</t>
  </si>
  <si>
    <t>PHOTOMETER</t>
  </si>
  <si>
    <t>PHOTOMETERS</t>
  </si>
  <si>
    <t>PHOTON</t>
  </si>
  <si>
    <t>PHOTONICS</t>
  </si>
  <si>
    <t>PHOTONS</t>
  </si>
  <si>
    <t>PHOTORESIST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</si>
  <si>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</si>
  <si>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</si>
  <si>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</si>
  <si>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</si>
  <si>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</si>
  <si>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</si>
  <si>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</si>
  <si>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</si>
  <si>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</si>
  <si>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</si>
  <si>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</si>
  <si>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</si>
  <si>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</si>
  <si>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</si>
  <si>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</si>
  <si>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</si>
  <si>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PHOTOVOLTAIC</t>
  </si>
  <si>
    <t>PHRASAL</t>
  </si>
  <si>
    <t>PHRASE</t>
  </si>
  <si>
    <t>PHRASED</t>
  </si>
  <si>
    <t>PHRASEOLOGIES</t>
  </si>
  <si>
    <t>PHRASEOLOGY</t>
  </si>
  <si>
    <t>PHRASES</t>
  </si>
  <si>
    <t>PHRASING</t>
  </si>
  <si>
    <t>PHRASINGS</t>
  </si>
  <si>
    <t>PHRENETIC</t>
  </si>
  <si>
    <t>PHRENOLOGIES</t>
  </si>
  <si>
    <t>PHRENOLOGIST</t>
  </si>
  <si>
    <t>PHRENOLOGISTS</t>
  </si>
  <si>
    <t>PHRENOLOGY</t>
  </si>
  <si>
    <t>PHYLA</t>
  </si>
  <si>
    <t>PHYLACTERIES</t>
  </si>
  <si>
    <t>PHYLACTERY</t>
  </si>
  <si>
    <t>PHYLOGENIES</t>
  </si>
  <si>
    <t>PHYLOGENY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</si>
  <si>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</si>
  <si>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</si>
  <si>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</si>
  <si>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</si>
  <si>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</si>
  <si>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</si>
  <si>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</si>
  <si>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</si>
  <si>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</si>
  <si>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</si>
  <si>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</si>
  <si>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</si>
  <si>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</si>
  <si>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</si>
  <si>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</si>
  <si>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</si>
  <si>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</si>
  <si>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</si>
  <si>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</si>
  <si>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</si>
  <si>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</si>
  <si>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</si>
  <si>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</si>
  <si>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PHYSIOTHERAPIES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</si>
  <si>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</si>
  <si>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</si>
  <si>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</si>
  <si>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</si>
  <si>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</si>
  <si>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</si>
  <si>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</si>
  <si>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</si>
  <si>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</si>
  <si>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</si>
  <si>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</si>
  <si>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</si>
  <si>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</si>
  <si>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</si>
  <si>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</si>
  <si>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</si>
  <si>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</si>
  <si>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</si>
  <si>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</si>
  <si>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</si>
  <si>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</si>
  <si>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</si>
  <si>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</si>
  <si>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</si>
  <si>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</si>
  <si>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</si>
  <si>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</si>
  <si>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</si>
  <si>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</si>
  <si>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PICAS</t>
  </si>
  <si>
    <t>PICAYUNE</t>
  </si>
  <si>
    <t>PICCALILLI</t>
  </si>
  <si>
    <t>PICCALILLIS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</si>
  <si>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</si>
  <si>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</si>
  <si>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</si>
  <si>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</si>
  <si>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</si>
  <si>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</si>
  <si>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</si>
  <si>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</si>
  <si>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</si>
  <si>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</si>
  <si>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</si>
  <si>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</si>
  <si>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</si>
  <si>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</si>
  <si>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</si>
  <si>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</si>
  <si>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</si>
  <si>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</si>
  <si>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</si>
  <si>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</si>
  <si>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</si>
  <si>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</si>
  <si>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</si>
  <si>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</si>
  <si>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</si>
  <si>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</si>
  <si>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</si>
  <si>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</si>
  <si>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</si>
  <si>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</si>
  <si>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</si>
  <si>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</si>
  <si>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</si>
  <si>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</si>
  <si>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</si>
  <si>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</si>
  <si>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</si>
  <si>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</si>
  <si>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</si>
  <si>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</si>
  <si>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</si>
  <si>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</si>
  <si>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</si>
  <si>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</si>
  <si>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</si>
  <si>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</si>
  <si>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</si>
  <si>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</si>
  <si>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</si>
  <si>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</si>
  <si>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</si>
  <si>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</si>
  <si>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</si>
  <si>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</si>
  <si>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</si>
  <si>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PICTURESQUENESSES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</si>
  <si>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</si>
  <si>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</si>
  <si>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</si>
  <si>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</si>
  <si>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</si>
  <si>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</si>
  <si>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</si>
  <si>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</si>
  <si>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</si>
  <si>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</si>
  <si>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</si>
  <si>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</si>
  <si>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</si>
  <si>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</si>
  <si>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</si>
  <si>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</si>
  <si>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</si>
  <si>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</si>
  <si>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PIECEWORKS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</si>
  <si>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</si>
  <si>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</si>
  <si>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</si>
  <si>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</si>
  <si>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</si>
  <si>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</si>
  <si>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</si>
  <si>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</si>
  <si>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</si>
  <si>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</si>
  <si>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</si>
  <si>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</si>
  <si>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PIETIES</t>
  </si>
  <si>
    <t>PIETY</t>
  </si>
  <si>
    <t>PIEZOELECTRIC</t>
  </si>
  <si>
    <t>PIFFLE</t>
  </si>
  <si>
    <t>PIFFLES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</si>
  <si>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</si>
  <si>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</si>
  <si>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</si>
  <si>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</si>
  <si>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</si>
  <si>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</si>
  <si>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</si>
  <si>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</si>
  <si>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</si>
  <si>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</si>
  <si>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</si>
  <si>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</si>
  <si>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</si>
  <si>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</si>
  <si>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</si>
  <si>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</si>
  <si>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</si>
  <si>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</si>
  <si>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</si>
  <si>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</si>
  <si>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</si>
  <si>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</si>
  <si>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</si>
  <si>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</si>
  <si>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</si>
  <si>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</si>
  <si>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</si>
  <si>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</si>
  <si>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PIGMENT</t>
  </si>
  <si>
    <t>PIGMENTATION</t>
  </si>
  <si>
    <t>PIGMENTATIONS</t>
  </si>
  <si>
    <t>PIGMENTED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</si>
  <si>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</si>
  <si>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</si>
  <si>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</si>
  <si>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</si>
  <si>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</si>
  <si>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</si>
  <si>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</si>
  <si>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</si>
  <si>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</si>
  <si>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</si>
  <si>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</si>
  <si>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</si>
  <si>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</si>
  <si>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</si>
  <si>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</si>
  <si>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</si>
  <si>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</si>
  <si>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</si>
  <si>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</si>
  <si>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</si>
  <si>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</si>
  <si>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</si>
  <si>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</si>
  <si>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</si>
  <si>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</si>
  <si>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</si>
  <si>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</si>
  <si>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</si>
  <si>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</si>
  <si>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</si>
  <si>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</si>
  <si>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</si>
  <si>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</si>
  <si>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</si>
  <si>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</si>
  <si>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</si>
  <si>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</si>
  <si>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</si>
  <si>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</si>
  <si>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PILFERAGES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</si>
  <si>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</si>
  <si>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</si>
  <si>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</si>
  <si>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</si>
  <si>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</si>
  <si>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</si>
  <si>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</si>
  <si>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</si>
  <si>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</si>
  <si>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</si>
  <si>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</si>
  <si>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</si>
  <si>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</si>
  <si>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</si>
  <si>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</si>
  <si>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</si>
  <si>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</si>
  <si>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</si>
  <si>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</si>
  <si>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</si>
  <si>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</si>
  <si>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</si>
  <si>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</si>
  <si>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</si>
  <si>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</si>
  <si>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</si>
  <si>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</si>
  <si>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</si>
  <si>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</si>
  <si>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</si>
  <si>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</si>
  <si>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</si>
  <si>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</si>
  <si>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</si>
  <si>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</si>
  <si>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</si>
  <si>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</si>
  <si>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</si>
  <si>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</si>
  <si>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</si>
  <si>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</si>
  <si>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</si>
  <si>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</si>
  <si>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</si>
  <si>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</si>
  <si>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PIMAVANSERIN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</si>
  <si>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</si>
  <si>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</si>
  <si>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</si>
  <si>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</si>
  <si>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</si>
  <si>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</si>
  <si>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</si>
  <si>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</si>
  <si>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</si>
  <si>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</si>
  <si>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</si>
  <si>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</si>
  <si>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</si>
  <si>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</si>
  <si>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</si>
  <si>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</si>
  <si>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</si>
  <si>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</si>
  <si>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</si>
  <si>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</si>
  <si>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</si>
  <si>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</si>
  <si>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</si>
  <si>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</si>
  <si>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</si>
  <si>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</si>
  <si>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</si>
  <si>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</si>
  <si>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</si>
  <si>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</si>
  <si>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</si>
  <si>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</si>
  <si>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</si>
  <si>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</si>
  <si>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</si>
  <si>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</si>
  <si>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</si>
  <si>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</si>
  <si>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</si>
  <si>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</si>
  <si>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</si>
  <si>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</si>
  <si>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</si>
  <si>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</si>
  <si>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</si>
  <si>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</si>
  <si>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</si>
  <si>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</si>
  <si>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</si>
  <si>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</si>
  <si>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</si>
  <si>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</si>
  <si>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</si>
  <si>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</si>
  <si>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</si>
  <si>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</si>
  <si>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</si>
  <si>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</si>
  <si>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</si>
  <si>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PINKEYES</t>
  </si>
  <si>
    <t>PINKIE</t>
  </si>
  <si>
    <t>PINKIES</t>
  </si>
  <si>
    <t>PINKING</t>
  </si>
  <si>
    <t>PINKISH</t>
  </si>
  <si>
    <t>PINKNESS</t>
  </si>
  <si>
    <t>PINKNESSES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</si>
  <si>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</si>
  <si>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</si>
  <si>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</si>
  <si>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</si>
  <si>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</si>
  <si>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</si>
  <si>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</si>
  <si>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</si>
  <si>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</si>
  <si>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</si>
  <si>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</si>
  <si>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PINOCHLES</t>
  </si>
  <si>
    <t>PINOCLE</t>
  </si>
  <si>
    <t>PINOCLES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</si>
  <si>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</si>
  <si>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</si>
  <si>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</si>
  <si>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</si>
  <si>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</si>
  <si>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</si>
  <si>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</si>
  <si>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</si>
  <si>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</si>
  <si>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</si>
  <si>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</si>
  <si>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</si>
  <si>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</si>
  <si>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</si>
  <si>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</si>
  <si>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</si>
  <si>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</si>
  <si>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</si>
  <si>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</si>
  <si>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</si>
  <si>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</si>
  <si>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</si>
  <si>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</si>
  <si>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</si>
  <si>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</si>
  <si>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</si>
  <si>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</si>
  <si>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</si>
  <si>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</si>
  <si>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</si>
  <si>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</si>
  <si>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</si>
  <si>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</si>
  <si>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</si>
  <si>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</si>
  <si>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</si>
  <si>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</si>
  <si>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PIOUSNESSES</t>
  </si>
  <si>
    <t>PIP</t>
  </si>
  <si>
    <t>PIPE</t>
  </si>
  <si>
    <t>PIPED</t>
  </si>
  <si>
    <t>PIPELAYING</t>
  </si>
  <si>
    <t>PIPELINE</t>
  </si>
  <si>
    <t>PIPELINES</t>
  </si>
  <si>
    <t>PIPER</t>
  </si>
  <si>
    <t>PIPERS</t>
  </si>
  <si>
    <t>PIPES</t>
  </si>
  <si>
    <t>PIPETTE</t>
  </si>
  <si>
    <t>PIPETTES</t>
  </si>
  <si>
    <t>PIPING</t>
  </si>
  <si>
    <t>PIPINGS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</si>
  <si>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</si>
  <si>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</si>
  <si>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</si>
  <si>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</si>
  <si>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</si>
  <si>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</si>
  <si>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</si>
  <si>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</si>
  <si>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</si>
  <si>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PIQUANCIES</t>
  </si>
  <si>
    <t>PIQUANCY</t>
  </si>
  <si>
    <t>PIQUANT</t>
  </si>
  <si>
    <t>PIQUANTLY</t>
  </si>
  <si>
    <t>PIQUE</t>
  </si>
  <si>
    <t>PIQUED</t>
  </si>
  <si>
    <t>PIQUES</t>
  </si>
  <si>
    <t>PIQUING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</si>
  <si>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</si>
  <si>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</si>
  <si>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</si>
  <si>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</si>
  <si>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</si>
  <si>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</si>
  <si>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</si>
  <si>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</si>
  <si>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</si>
  <si>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</si>
  <si>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PIRFENIDONE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</si>
  <si>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</si>
  <si>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</si>
  <si>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</si>
  <si>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</si>
  <si>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</si>
  <si>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</si>
  <si>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</si>
  <si>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</si>
  <si>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</si>
  <si>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</si>
  <si>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</si>
  <si>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</si>
  <si>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</si>
  <si>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</si>
  <si>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</si>
  <si>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</si>
  <si>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</si>
  <si>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</si>
  <si>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</si>
  <si>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</si>
  <si>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</si>
  <si>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</si>
  <si>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</si>
  <si>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</si>
  <si>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</si>
  <si>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</si>
  <si>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</si>
  <si>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PITAS</t>
  </si>
  <si>
    <t>PITCH</t>
  </si>
  <si>
    <t>PITCHBLENDE</t>
  </si>
  <si>
    <t>PITCHBLENDES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</si>
  <si>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</si>
  <si>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</si>
  <si>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</si>
  <si>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</si>
  <si>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</si>
  <si>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</si>
  <si>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</si>
  <si>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</si>
  <si>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</si>
  <si>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</si>
  <si>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</si>
  <si>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</si>
  <si>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</si>
  <si>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</si>
  <si>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PITEOUSNESSES</t>
  </si>
  <si>
    <t>PITFALL</t>
  </si>
  <si>
    <t>PITFALLS</t>
  </si>
  <si>
    <t>PITH</t>
  </si>
  <si>
    <t>PITHIER</t>
  </si>
  <si>
    <t>PITHIEST</t>
  </si>
  <si>
    <t>PITHILY</t>
  </si>
  <si>
    <t>PITHINESS</t>
  </si>
  <si>
    <t>PITHINESSES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</si>
  <si>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</si>
  <si>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</si>
  <si>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</si>
  <si>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</si>
  <si>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</si>
  <si>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</si>
  <si>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</si>
  <si>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</si>
  <si>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</si>
  <si>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</si>
  <si>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</si>
  <si>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PITILESSNESSES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</si>
  <si>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</si>
  <si>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</si>
  <si>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</si>
  <si>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</si>
  <si>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</si>
  <si>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</si>
  <si>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</si>
  <si>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</si>
  <si>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</si>
  <si>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</si>
  <si>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</si>
  <si>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</si>
  <si>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</si>
  <si>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</si>
  <si>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</si>
  <si>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</si>
  <si>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</si>
  <si>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</si>
  <si>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</si>
  <si>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</si>
  <si>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</si>
  <si>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</si>
  <si>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</si>
  <si>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PIZAZZES</t>
  </si>
  <si>
    <t>PIZZA</t>
  </si>
  <si>
    <t>PIZZAS</t>
  </si>
  <si>
    <t>PIZZAZZ</t>
  </si>
  <si>
    <t>PIZZAZZES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</si>
  <si>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</si>
  <si>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</si>
  <si>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</si>
  <si>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</si>
  <si>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</si>
  <si>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</si>
  <si>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</si>
  <si>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</si>
  <si>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</si>
  <si>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</si>
  <si>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</si>
  <si>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</si>
  <si>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</si>
  <si>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PLACATIONS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</si>
  <si>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</si>
  <si>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</si>
  <si>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</si>
  <si>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</si>
  <si>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</si>
  <si>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</si>
  <si>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</si>
  <si>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</si>
  <si>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</si>
  <si>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</si>
  <si>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</si>
  <si>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</si>
  <si>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</si>
  <si>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</si>
  <si>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PLACEMATS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</si>
  <si>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</si>
  <si>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</si>
  <si>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</si>
  <si>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</si>
  <si>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</si>
  <si>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</si>
  <si>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</si>
  <si>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</si>
  <si>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</si>
  <si>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</si>
  <si>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PLACIDITIES</t>
  </si>
  <si>
    <t>PLACIDITY</t>
  </si>
  <si>
    <t>PLACIDLY</t>
  </si>
  <si>
    <t>PLACING</t>
  </si>
  <si>
    <t>PLACKET</t>
  </si>
  <si>
    <t>PLACKETS</t>
  </si>
  <si>
    <t>PLAGIARIES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</si>
  <si>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</si>
  <si>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</si>
  <si>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</si>
  <si>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</si>
  <si>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</si>
  <si>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</si>
  <si>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</si>
  <si>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</si>
  <si>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</si>
  <si>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</si>
  <si>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</si>
  <si>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</si>
  <si>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</si>
  <si>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</si>
  <si>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</si>
  <si>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</si>
  <si>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</si>
  <si>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</si>
  <si>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</si>
  <si>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</si>
  <si>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</si>
  <si>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</si>
  <si>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</si>
  <si>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</si>
  <si>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</si>
  <si>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</si>
  <si>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</si>
  <si>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</si>
  <si>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</si>
  <si>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</si>
  <si>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</si>
  <si>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</si>
  <si>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</si>
  <si>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</si>
  <si>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</si>
  <si>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</si>
  <si>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</si>
  <si>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</si>
  <si>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</si>
  <si>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</si>
  <si>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</si>
  <si>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</si>
  <si>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</si>
  <si>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</si>
  <si>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</si>
  <si>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</si>
  <si>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</si>
  <si>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</si>
  <si>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</si>
  <si>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</si>
  <si>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</si>
  <si>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</si>
  <si>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</si>
  <si>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</si>
  <si>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</si>
  <si>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</si>
  <si>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PLANGENCIES</t>
  </si>
  <si>
    <t>PLANGENCY</t>
  </si>
  <si>
    <t>PLANGENT</t>
  </si>
  <si>
    <t>PLANING</t>
  </si>
  <si>
    <t>PLANK</t>
  </si>
  <si>
    <t>PLANKED</t>
  </si>
  <si>
    <t>PLANKING</t>
  </si>
  <si>
    <t>PLANKINGS</t>
  </si>
  <si>
    <t>PLANKS</t>
  </si>
  <si>
    <t>PLANKTON</t>
  </si>
  <si>
    <t>PLANKTONS</t>
  </si>
  <si>
    <t>PLANNED</t>
  </si>
  <si>
    <t>PLANNER</t>
  </si>
  <si>
    <t>PLANNERS</t>
  </si>
  <si>
    <t>PLANNING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</si>
  <si>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</si>
  <si>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</si>
  <si>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</si>
  <si>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</si>
  <si>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</si>
  <si>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</si>
  <si>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</si>
  <si>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</si>
  <si>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</si>
  <si>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</si>
  <si>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</si>
  <si>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</si>
  <si>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</si>
  <si>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</si>
  <si>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</si>
  <si>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</si>
  <si>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</si>
  <si>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</si>
  <si>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</si>
  <si>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</si>
  <si>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</si>
  <si>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PLASMAS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</si>
  <si>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</si>
  <si>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</si>
  <si>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</si>
  <si>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</si>
  <si>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</si>
  <si>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</si>
  <si>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</si>
  <si>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PLASTERS</t>
  </si>
  <si>
    <t>PLASTIC</t>
  </si>
  <si>
    <t>PLASTICITIES</t>
  </si>
  <si>
    <t>PLASTICITY</t>
  </si>
  <si>
    <t>PLASTICIZE</t>
  </si>
  <si>
    <t>PLASTICIZED</t>
  </si>
  <si>
    <t>PLASTICIZERS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</si>
  <si>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</si>
  <si>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</si>
  <si>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</si>
  <si>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</si>
  <si>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</si>
  <si>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</si>
  <si>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</si>
  <si>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</si>
  <si>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</si>
  <si>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</si>
  <si>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</si>
  <si>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</si>
  <si>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</si>
  <si>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</si>
  <si>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</si>
  <si>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PLATEMAKING</t>
  </si>
  <si>
    <t>PLATEN</t>
  </si>
  <si>
    <t>PLATENS</t>
  </si>
  <si>
    <t>PLATES</t>
  </si>
  <si>
    <t>PLATFORM</t>
  </si>
  <si>
    <t>PLATFORMED</t>
  </si>
  <si>
    <t>PLATFORMING</t>
  </si>
  <si>
    <t>PLATFORMS</t>
  </si>
  <si>
    <t>PLATIES</t>
  </si>
  <si>
    <t>PLATING</t>
  </si>
  <si>
    <t>PLATINGS</t>
  </si>
  <si>
    <t>PLATINUM</t>
  </si>
  <si>
    <t>PLATINUMS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</si>
  <si>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</si>
  <si>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</si>
  <si>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</si>
  <si>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</si>
  <si>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</si>
  <si>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</si>
  <si>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</si>
  <si>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</si>
  <si>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</si>
  <si>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</si>
  <si>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</si>
  <si>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</si>
  <si>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</si>
  <si>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</si>
  <si>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</si>
  <si>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</si>
  <si>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</si>
  <si>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</si>
  <si>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</si>
  <si>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</si>
  <si>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PLAUSIBILITIES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</si>
  <si>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</si>
  <si>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</si>
  <si>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</si>
  <si>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</si>
  <si>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</si>
  <si>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</si>
  <si>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</si>
  <si>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</si>
  <si>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</si>
  <si>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</si>
  <si>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</si>
  <si>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</si>
  <si>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</si>
  <si>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</si>
  <si>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</si>
  <si>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</si>
  <si>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</si>
  <si>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</si>
  <si>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</si>
  <si>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</si>
  <si>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</si>
  <si>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</si>
  <si>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</si>
  <si>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</si>
  <si>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</si>
  <si>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</si>
  <si>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</si>
  <si>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</si>
  <si>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</si>
  <si>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</si>
  <si>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</si>
  <si>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</si>
  <si>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</si>
  <si>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</si>
  <si>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</si>
  <si>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</si>
  <si>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</si>
  <si>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</si>
  <si>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PLAYLIST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</si>
  <si>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</si>
  <si>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</si>
  <si>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</si>
  <si>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</si>
  <si>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</si>
  <si>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</si>
  <si>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</si>
  <si>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</si>
  <si>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</si>
  <si>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PLAYSETS</t>
  </si>
  <si>
    <t>PLAYTHING</t>
  </si>
  <si>
    <t>PLAYTHINGS</t>
  </si>
  <si>
    <t>PLAYTIME</t>
  </si>
  <si>
    <t>PLAYTIMES</t>
  </si>
  <si>
    <t>PLAYWEAR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</si>
  <si>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</si>
  <si>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</si>
  <si>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</si>
  <si>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</si>
  <si>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</si>
  <si>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</si>
  <si>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</si>
  <si>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</si>
  <si>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</si>
  <si>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</si>
  <si>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</si>
  <si>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</si>
  <si>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</si>
  <si>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</si>
  <si>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</si>
  <si>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</si>
  <si>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</si>
  <si>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</si>
  <si>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</si>
  <si>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</si>
  <si>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</si>
  <si>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</si>
  <si>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</si>
  <si>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</si>
  <si>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</si>
  <si>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</si>
  <si>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</si>
  <si>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</si>
  <si>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</si>
  <si>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</si>
  <si>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</si>
  <si>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</si>
  <si>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</si>
  <si>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</si>
  <si>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</si>
  <si>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</si>
  <si>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</si>
  <si>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</si>
  <si>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</si>
  <si>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</si>
  <si>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</si>
  <si>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</si>
  <si>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</si>
  <si>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PLECANATIDE</t>
  </si>
  <si>
    <t>PLECTRA</t>
  </si>
  <si>
    <t>PLECTRUM</t>
  </si>
  <si>
    <t>PLECTRUMS</t>
  </si>
  <si>
    <t>PLED</t>
  </si>
  <si>
    <t>PLEDGE</t>
  </si>
  <si>
    <t>PLEDGED</t>
  </si>
  <si>
    <t>PLEDGEE</t>
  </si>
  <si>
    <t>PLEDGEES</t>
  </si>
  <si>
    <t>PLEDGES</t>
  </si>
  <si>
    <t>PLEDGING</t>
  </si>
  <si>
    <t>PLEDGOR</t>
  </si>
  <si>
    <t>PLEDGORS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</si>
  <si>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</si>
  <si>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</si>
  <si>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</si>
  <si>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</si>
  <si>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</si>
  <si>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</si>
  <si>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</si>
  <si>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PLENTIES</t>
  </si>
  <si>
    <t>PLENTIFUL</t>
  </si>
  <si>
    <t>PLENTIFULLY</t>
  </si>
  <si>
    <t>PLENTY</t>
  </si>
  <si>
    <t>PLEONASM</t>
  </si>
  <si>
    <t>PLEONASMS</t>
  </si>
  <si>
    <t>PLETHORA</t>
  </si>
  <si>
    <t>PLETHORAS</t>
  </si>
  <si>
    <t>PLEURA</t>
  </si>
  <si>
    <t>PLEURAE</t>
  </si>
  <si>
    <t>PLEURISIES</t>
  </si>
  <si>
    <t>PLEURISY</t>
  </si>
  <si>
    <t>PLEXIGLASS</t>
  </si>
  <si>
    <t>PLEXIGLASSES</t>
  </si>
  <si>
    <t>PLEXUS</t>
  </si>
  <si>
    <t>PLEXUSES</t>
  </si>
  <si>
    <t>PLIABILITIES</t>
  </si>
  <si>
    <t>PLIABILITY</t>
  </si>
  <si>
    <t>PLIABLE</t>
  </si>
  <si>
    <t>PLIANCIES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</si>
  <si>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</si>
  <si>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</si>
  <si>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</si>
  <si>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</si>
  <si>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</si>
  <si>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</si>
  <si>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</si>
  <si>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</si>
  <si>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</si>
  <si>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</si>
  <si>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</si>
  <si>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</si>
  <si>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</si>
  <si>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</si>
  <si>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</si>
  <si>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</si>
  <si>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</si>
  <si>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</si>
  <si>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</si>
  <si>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</si>
  <si>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</si>
  <si>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</si>
  <si>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</si>
  <si>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</si>
  <si>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</si>
  <si>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</si>
  <si>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</si>
  <si>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</si>
  <si>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</si>
  <si>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</si>
  <si>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</si>
  <si>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</si>
  <si>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</si>
  <si>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</si>
  <si>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</si>
  <si>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</si>
  <si>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</si>
  <si>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</si>
  <si>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</si>
  <si>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</si>
  <si>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</si>
  <si>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</si>
  <si>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</si>
  <si>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</si>
  <si>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</si>
  <si>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</si>
  <si>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</si>
  <si>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</si>
  <si>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</si>
  <si>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</si>
  <si>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</si>
  <si>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</si>
  <si>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</si>
  <si>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</si>
  <si>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PLUGGABLE</t>
  </si>
  <si>
    <t>PLUGGED</t>
  </si>
  <si>
    <t>PLUGGING</t>
  </si>
  <si>
    <t>PLUGS</t>
  </si>
  <si>
    <t>PLUM</t>
  </si>
  <si>
    <t>PLUMAGE</t>
  </si>
  <si>
    <t>PLUMAGES</t>
  </si>
  <si>
    <t>PLUMB</t>
  </si>
  <si>
    <t>PLUMBED</t>
  </si>
  <si>
    <t>PLUMBER</t>
  </si>
  <si>
    <t>PLUMBERS</t>
  </si>
  <si>
    <t>PLUMBING</t>
  </si>
  <si>
    <t>PLUMBINGS</t>
  </si>
  <si>
    <t>PLUMBS</t>
  </si>
  <si>
    <t>PLUME</t>
  </si>
  <si>
    <t>PLUMED</t>
  </si>
  <si>
    <t>PLUMES</t>
  </si>
  <si>
    <t>PLUMIER</t>
  </si>
  <si>
    <t>PLUMIEST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</si>
  <si>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</si>
  <si>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</si>
  <si>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</si>
  <si>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</si>
  <si>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</si>
  <si>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</si>
  <si>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</si>
  <si>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</si>
  <si>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</si>
  <si>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</si>
  <si>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</si>
  <si>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</si>
  <si>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</si>
  <si>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</si>
  <si>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PLUMPNESSES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</si>
  <si>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</si>
  <si>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</si>
  <si>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</si>
  <si>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</si>
  <si>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</si>
  <si>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</si>
  <si>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</si>
  <si>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</si>
  <si>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</si>
  <si>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</si>
  <si>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</si>
  <si>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</si>
  <si>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</si>
  <si>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</si>
  <si>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</si>
  <si>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</si>
  <si>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</si>
  <si>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</si>
  <si>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</si>
  <si>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</si>
  <si>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</si>
  <si>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</si>
  <si>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</si>
  <si>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</si>
  <si>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</si>
  <si>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</si>
  <si>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</si>
  <si>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</si>
  <si>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</si>
  <si>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</si>
  <si>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</si>
  <si>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</si>
  <si>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</si>
  <si>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</si>
  <si>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</si>
  <si>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</si>
  <si>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</si>
  <si>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</si>
  <si>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</si>
  <si>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</si>
  <si>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</si>
  <si>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</si>
  <si>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</si>
  <si>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</si>
  <si>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</si>
  <si>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PLUSHLY</t>
  </si>
  <si>
    <t>PLUSHNESS</t>
  </si>
  <si>
    <t>PLUSHNESSES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</si>
  <si>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</si>
  <si>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</si>
  <si>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</si>
  <si>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</si>
  <si>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</si>
  <si>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</si>
  <si>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</si>
  <si>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</si>
  <si>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PLUTONIUMS</t>
  </si>
  <si>
    <t>PLUVIAL</t>
  </si>
  <si>
    <t>PLY</t>
  </si>
  <si>
    <t>PLYING</t>
  </si>
  <si>
    <t>PLYWOOD</t>
  </si>
  <si>
    <t>PLYWOODS</t>
  </si>
  <si>
    <t>PNEUMATIC</t>
  </si>
  <si>
    <t>PNEUMATICALLY</t>
  </si>
  <si>
    <t>PNEUMATICS</t>
  </si>
  <si>
    <t>PNEUMOCONIOSIS</t>
  </si>
  <si>
    <t>PNEUMONIA</t>
  </si>
  <si>
    <t>PNEUMONIAS</t>
  </si>
  <si>
    <t>POACH</t>
  </si>
  <si>
    <t>POACHED</t>
  </si>
  <si>
    <t>POACHER</t>
  </si>
  <si>
    <t>POACHERS</t>
  </si>
  <si>
    <t>POACHES</t>
  </si>
  <si>
    <t>POACHING</t>
  </si>
  <si>
    <t>POACHINGS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</si>
  <si>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</si>
  <si>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</si>
  <si>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</si>
  <si>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</si>
  <si>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</si>
  <si>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</si>
  <si>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</si>
  <si>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</si>
  <si>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</si>
  <si>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</si>
  <si>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</si>
  <si>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</si>
  <si>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</si>
  <si>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</si>
  <si>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</si>
  <si>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</si>
  <si>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</si>
  <si>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</si>
  <si>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</si>
  <si>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PODCAST</t>
  </si>
  <si>
    <t>PODCASTING</t>
  </si>
  <si>
    <t>PODCASTS</t>
  </si>
  <si>
    <t>PODDED</t>
  </si>
  <si>
    <t>PODDING</t>
  </si>
  <si>
    <t>PODIA</t>
  </si>
  <si>
    <t>PODIATRIES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</si>
  <si>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</si>
  <si>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</si>
  <si>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</si>
  <si>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</si>
  <si>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</si>
  <si>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</si>
  <si>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</si>
  <si>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</si>
  <si>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</si>
  <si>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</si>
  <si>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</si>
  <si>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</si>
  <si>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</si>
  <si>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</si>
  <si>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</si>
  <si>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</si>
  <si>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</si>
  <si>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</si>
  <si>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POETRIES</t>
  </si>
  <si>
    <t>POETRY</t>
  </si>
  <si>
    <t>POETS</t>
  </si>
  <si>
    <t>POGROM</t>
  </si>
  <si>
    <t>POGROMS</t>
  </si>
  <si>
    <t>POI</t>
  </si>
  <si>
    <t>POIGNANCIES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</si>
  <si>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</si>
  <si>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</si>
  <si>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</si>
  <si>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</si>
  <si>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</si>
  <si>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</si>
  <si>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</si>
  <si>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</si>
  <si>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</si>
  <si>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</si>
  <si>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</si>
  <si>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</si>
  <si>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</si>
  <si>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</si>
  <si>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</si>
  <si>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</si>
  <si>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POINTILLISMS</t>
  </si>
  <si>
    <t>POINTILLIST</t>
  </si>
  <si>
    <t>POINTILLISTS</t>
  </si>
  <si>
    <t>POINTING</t>
  </si>
  <si>
    <t>POINTLESS</t>
  </si>
  <si>
    <t>POINTLESSLY</t>
  </si>
  <si>
    <t>POINTLESSNESS</t>
  </si>
  <si>
    <t>POINTLESSNESSES</t>
  </si>
  <si>
    <t>POINTS</t>
  </si>
  <si>
    <t>POINTY</t>
  </si>
  <si>
    <t>POIS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</si>
  <si>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</si>
  <si>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</si>
  <si>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</si>
  <si>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</si>
  <si>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</si>
  <si>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</si>
  <si>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</si>
  <si>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</si>
  <si>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</si>
  <si>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</si>
  <si>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</si>
  <si>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</si>
  <si>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</si>
  <si>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</si>
  <si>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</si>
  <si>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</si>
  <si>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</si>
  <si>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</si>
  <si>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</si>
  <si>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</si>
  <si>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</si>
  <si>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</si>
  <si>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</si>
  <si>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</si>
  <si>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</si>
  <si>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</si>
  <si>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</si>
  <si>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</si>
  <si>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</si>
  <si>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POLARIZATIONS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</si>
  <si>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</si>
  <si>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</si>
  <si>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</si>
  <si>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</si>
  <si>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</si>
  <si>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</si>
  <si>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</si>
  <si>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</si>
  <si>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</si>
  <si>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</si>
  <si>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</si>
  <si>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</si>
  <si>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</si>
  <si>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</si>
  <si>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</si>
  <si>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</si>
  <si>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</si>
  <si>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</si>
  <si>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</si>
  <si>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</si>
  <si>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</si>
  <si>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</si>
  <si>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</si>
  <si>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</si>
  <si>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</si>
  <si>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</si>
  <si>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</si>
  <si>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</si>
  <si>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</si>
  <si>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</si>
  <si>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</si>
  <si>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</si>
  <si>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</si>
  <si>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</si>
  <si>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POLIOMYELITIDES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</si>
  <si>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</si>
  <si>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</si>
  <si>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</si>
  <si>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</si>
  <si>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</si>
  <si>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</si>
  <si>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</si>
  <si>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</si>
  <si>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</si>
  <si>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</si>
  <si>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</si>
  <si>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</si>
  <si>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</si>
  <si>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</si>
  <si>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</si>
  <si>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</si>
  <si>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</si>
  <si>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</si>
  <si>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</si>
  <si>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</si>
  <si>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POLITICALLY</t>
  </si>
  <si>
    <t>POLITICIAN</t>
  </si>
  <si>
    <t>POLITICIANS</t>
  </si>
  <si>
    <t>POLITICIZATION</t>
  </si>
  <si>
    <t>POLITICIZATIONS</t>
  </si>
  <si>
    <t>POLITICIZE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</si>
  <si>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</si>
  <si>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</si>
  <si>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</si>
  <si>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</si>
  <si>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</si>
  <si>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</si>
  <si>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</si>
  <si>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</si>
  <si>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</si>
  <si>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</si>
  <si>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</si>
  <si>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</si>
  <si>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</si>
  <si>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</si>
  <si>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</si>
  <si>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</si>
  <si>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</si>
  <si>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</si>
  <si>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</si>
  <si>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</si>
  <si>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</si>
  <si>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</si>
  <si>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</si>
  <si>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</si>
  <si>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</si>
  <si>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</si>
  <si>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</si>
  <si>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</si>
  <si>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</si>
  <si>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</si>
  <si>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POLLINGS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</si>
  <si>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</si>
  <si>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</si>
  <si>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</si>
  <si>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</si>
  <si>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</si>
  <si>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</si>
  <si>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</si>
  <si>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</si>
  <si>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</si>
  <si>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</si>
  <si>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</si>
  <si>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</si>
  <si>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</si>
  <si>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</si>
  <si>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</si>
  <si>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</si>
  <si>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</si>
  <si>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POLLYWOG</t>
  </si>
  <si>
    <t>POLLYWOGS</t>
  </si>
  <si>
    <t>POLO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</si>
  <si>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</si>
  <si>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</si>
  <si>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</si>
  <si>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</si>
  <si>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</si>
  <si>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</si>
  <si>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</si>
  <si>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</si>
  <si>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</si>
  <si>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POLTROONS</t>
  </si>
  <si>
    <t>POLYANDRIES</t>
  </si>
  <si>
    <t>POLYANDROUS</t>
  </si>
  <si>
    <t>POLYANDRY</t>
  </si>
  <si>
    <t>POLYCHLORINATED</t>
  </si>
  <si>
    <t>POLYCLINIC</t>
  </si>
  <si>
    <t>POLYCLINICS</t>
  </si>
  <si>
    <t>POLYESTER</t>
  </si>
  <si>
    <t>POLYESTERS</t>
  </si>
  <si>
    <t>POLYETHYLENE</t>
  </si>
  <si>
    <t>POLYETHYLENES</t>
  </si>
  <si>
    <t>POLYGAMIES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</si>
  <si>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</si>
  <si>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</si>
  <si>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</si>
  <si>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</si>
  <si>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</si>
  <si>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</si>
  <si>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</si>
  <si>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</si>
  <si>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</si>
  <si>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</si>
  <si>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</si>
  <si>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</si>
  <si>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</si>
  <si>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</si>
  <si>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</si>
  <si>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</si>
  <si>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</si>
  <si>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</si>
  <si>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</si>
  <si>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</si>
  <si>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POLYMERASE</t>
  </si>
  <si>
    <t>POLYMERIC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</si>
  <si>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</si>
  <si>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</si>
  <si>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</si>
  <si>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</si>
  <si>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</si>
  <si>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</si>
  <si>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</si>
  <si>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POLYMORPHISM</t>
  </si>
  <si>
    <t>POLYNOMIAL</t>
  </si>
  <si>
    <t>POLYNOMIALS</t>
  </si>
  <si>
    <t>POLYP</t>
  </si>
  <si>
    <t>POLYPHONIC</t>
  </si>
  <si>
    <t>POLYPHONIES</t>
  </si>
  <si>
    <t>POLYPHONY</t>
  </si>
  <si>
    <t>POLYPROPYLENE</t>
  </si>
  <si>
    <t>POLYPROPYLENES</t>
  </si>
  <si>
    <t>POLYPS</t>
  </si>
  <si>
    <t>POLYSILICON</t>
  </si>
  <si>
    <t>POLYSTYRENE</t>
  </si>
  <si>
    <t>POLYSTYRENES</t>
  </si>
  <si>
    <t>POLYSYLLABIC</t>
  </si>
  <si>
    <t>POLYSYLLABLE</t>
  </si>
  <si>
    <t>POLYSYLLABLES</t>
  </si>
  <si>
    <t>POLYTECHNIC</t>
  </si>
  <si>
    <t>POLYTECHNICS</t>
  </si>
  <si>
    <t>POLYTHEISM</t>
  </si>
  <si>
    <t>POLYTHEISMS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</si>
  <si>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</si>
  <si>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</si>
  <si>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</si>
  <si>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</si>
  <si>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</si>
  <si>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</si>
  <si>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</si>
  <si>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</si>
  <si>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</si>
  <si>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</si>
  <si>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</si>
  <si>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</si>
  <si>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</si>
  <si>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</si>
  <si>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</si>
  <si>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</si>
  <si>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</si>
  <si>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</si>
  <si>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</si>
  <si>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</si>
  <si>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</si>
  <si>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</si>
  <si>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</si>
  <si>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</si>
  <si>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</si>
  <si>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</si>
  <si>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</si>
  <si>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</si>
  <si>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</si>
  <si>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</si>
  <si>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</si>
  <si>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</si>
  <si>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</si>
  <si>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</si>
  <si>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</si>
  <si>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</si>
  <si>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</si>
  <si>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</si>
  <si>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</si>
  <si>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</si>
  <si>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</si>
  <si>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</si>
  <si>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</si>
  <si>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</si>
  <si>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</si>
  <si>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</si>
  <si>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</si>
  <si>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</si>
  <si>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PONDEROUSNESSES</t>
  </si>
  <si>
    <t>PONDERS</t>
  </si>
  <si>
    <t>PONDS</t>
  </si>
  <si>
    <t>PONE</t>
  </si>
  <si>
    <t>PONES</t>
  </si>
  <si>
    <t>PONGEE</t>
  </si>
  <si>
    <t>PONGEES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</si>
  <si>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</si>
  <si>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</si>
  <si>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</si>
  <si>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</si>
  <si>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</si>
  <si>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</si>
  <si>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</si>
  <si>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</si>
  <si>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</si>
  <si>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</si>
  <si>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</si>
  <si>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</si>
  <si>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</si>
  <si>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</si>
  <si>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</si>
  <si>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</si>
  <si>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</si>
  <si>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</si>
  <si>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</si>
  <si>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</si>
  <si>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</si>
  <si>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</si>
  <si>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</si>
  <si>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</si>
  <si>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</si>
  <si>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</si>
  <si>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</si>
  <si>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</si>
  <si>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</si>
  <si>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POOLINGS</t>
  </si>
  <si>
    <t>POOLROOM</t>
  </si>
  <si>
    <t>POOLROOMS</t>
  </si>
  <si>
    <t>POOLS</t>
  </si>
  <si>
    <t>POOLSIDE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</si>
  <si>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</si>
  <si>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</si>
  <si>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</si>
  <si>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</si>
  <si>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</si>
  <si>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</si>
  <si>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</si>
  <si>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</si>
  <si>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</si>
  <si>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</si>
  <si>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</si>
  <si>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</si>
  <si>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</si>
  <si>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POORNESSES</t>
  </si>
  <si>
    <t>POP</t>
  </si>
  <si>
    <t>POPCORN</t>
  </si>
  <si>
    <t>POPCORNS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</si>
  <si>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</si>
  <si>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</si>
  <si>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</si>
  <si>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</si>
  <si>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</si>
  <si>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</si>
  <si>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</si>
  <si>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</si>
  <si>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</si>
  <si>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</si>
  <si>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</si>
  <si>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</si>
  <si>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</si>
  <si>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</si>
  <si>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</si>
  <si>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</si>
  <si>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</si>
  <si>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</si>
  <si>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</si>
  <si>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</si>
  <si>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</si>
  <si>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POPPYCOCKS</t>
  </si>
  <si>
    <t>POPS</t>
  </si>
  <si>
    <t>POPULACE</t>
  </si>
  <si>
    <t>POPULACES</t>
  </si>
  <si>
    <t>POPULAR</t>
  </si>
  <si>
    <t>POPULARITIES</t>
  </si>
  <si>
    <t>POPULARITY</t>
  </si>
  <si>
    <t>POPULARIZATION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</si>
  <si>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</si>
  <si>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</si>
  <si>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</si>
  <si>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</si>
  <si>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</si>
  <si>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</si>
  <si>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</si>
  <si>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</si>
  <si>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</si>
  <si>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</si>
  <si>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</si>
  <si>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</si>
  <si>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</si>
  <si>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POPULISMS</t>
  </si>
  <si>
    <t>POPULIST</t>
  </si>
  <si>
    <t>POPULISTS</t>
  </si>
  <si>
    <t>POPULOUS</t>
  </si>
  <si>
    <t>POPULOUSNESS</t>
  </si>
  <si>
    <t>POPULOUSNESSES</t>
  </si>
  <si>
    <t>PORCELAIN</t>
  </si>
  <si>
    <t>PORCELAINS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</si>
  <si>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</si>
  <si>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</si>
  <si>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</si>
  <si>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</si>
  <si>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</si>
  <si>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</si>
  <si>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</si>
  <si>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</si>
  <si>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</si>
  <si>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</si>
  <si>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</si>
  <si>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</si>
  <si>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</si>
  <si>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</si>
  <si>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</si>
  <si>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</si>
  <si>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</si>
  <si>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PORKS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</si>
  <si>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</si>
  <si>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</si>
  <si>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</si>
  <si>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</si>
  <si>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</si>
  <si>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</si>
  <si>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</si>
  <si>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</si>
  <si>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</si>
  <si>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</si>
  <si>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</si>
  <si>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POROSITIES</t>
  </si>
  <si>
    <t>POROSITY</t>
  </si>
  <si>
    <t>POROUS</t>
  </si>
  <si>
    <t>POROUSNESS</t>
  </si>
  <si>
    <t>POROUSNESSES</t>
  </si>
  <si>
    <t>PORPHYRIES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</si>
  <si>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</si>
  <si>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</si>
  <si>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</si>
  <si>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</si>
  <si>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</si>
  <si>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</si>
  <si>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</si>
  <si>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PORRIDGES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</si>
  <si>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</si>
  <si>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</si>
  <si>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</si>
  <si>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</si>
  <si>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</si>
  <si>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</si>
  <si>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</si>
  <si>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</si>
  <si>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</si>
  <si>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</si>
  <si>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</si>
  <si>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</si>
  <si>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</si>
  <si>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</si>
  <si>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</si>
  <si>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</si>
  <si>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</si>
  <si>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</si>
  <si>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</si>
  <si>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</si>
  <si>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</si>
  <si>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</si>
  <si>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</si>
  <si>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</si>
  <si>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</si>
  <si>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</si>
  <si>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</si>
  <si>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</si>
  <si>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</si>
  <si>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</si>
  <si>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</si>
  <si>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</si>
  <si>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</si>
  <si>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</si>
  <si>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</si>
  <si>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</si>
  <si>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</si>
  <si>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</si>
  <si>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</si>
  <si>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</si>
  <si>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</si>
  <si>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</si>
  <si>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</si>
  <si>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</si>
  <si>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</si>
  <si>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</si>
  <si>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</si>
  <si>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</si>
  <si>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</si>
  <si>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</si>
  <si>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</si>
  <si>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</si>
  <si>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</si>
  <si>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</si>
  <si>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</si>
  <si>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</si>
  <si>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</si>
  <si>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</si>
  <si>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</si>
  <si>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</si>
  <si>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</si>
  <si>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</si>
  <si>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</si>
  <si>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</si>
  <si>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PORTULACAS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</si>
  <si>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</si>
  <si>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</si>
  <si>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</si>
  <si>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</si>
  <si>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</si>
  <si>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</si>
  <si>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</si>
  <si>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</si>
  <si>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</si>
  <si>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</si>
  <si>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</si>
  <si>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</si>
  <si>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</si>
  <si>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</si>
  <si>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</si>
  <si>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</si>
  <si>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</si>
  <si>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</si>
  <si>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POSITIONERS</t>
  </si>
  <si>
    <t>POSITIONING</t>
  </si>
  <si>
    <t>POSITIONS</t>
  </si>
  <si>
    <t>POSITIVE</t>
  </si>
  <si>
    <t>POSITIVELY</t>
  </si>
  <si>
    <t>POSITIVENESS</t>
  </si>
  <si>
    <t>POSITIVENESSES</t>
  </si>
  <si>
    <t>POSITIVES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</si>
  <si>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</si>
  <si>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</si>
  <si>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</si>
  <si>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</si>
  <si>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</si>
  <si>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</si>
  <si>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</si>
  <si>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</si>
  <si>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</si>
  <si>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</si>
  <si>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</si>
  <si>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</si>
  <si>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</si>
  <si>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</si>
  <si>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</si>
  <si>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</si>
  <si>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</si>
  <si>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</si>
  <si>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</si>
  <si>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</si>
  <si>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</si>
  <si>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</si>
  <si>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</si>
  <si>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</si>
  <si>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</si>
  <si>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</si>
  <si>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</si>
  <si>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</si>
  <si>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POSTAGES</t>
  </si>
  <si>
    <t>POSTAL</t>
  </si>
  <si>
    <t>POSTBALANCE</t>
  </si>
  <si>
    <t>POSTCARD</t>
  </si>
  <si>
    <t>POSTCARDS</t>
  </si>
  <si>
    <t>POSTCLOSING</t>
  </si>
  <si>
    <t>POSTCLOSURE</t>
  </si>
  <si>
    <t>POSTCONSONANTAL</t>
  </si>
  <si>
    <t>POSTCONTRACT</t>
  </si>
  <si>
    <t>POSTDATE</t>
  </si>
  <si>
    <t>POSTDATED</t>
  </si>
  <si>
    <t>POSTDATES</t>
  </si>
  <si>
    <t>POSTDATING</t>
  </si>
  <si>
    <t>POSTDOCTORAL</t>
  </si>
  <si>
    <t>POSTED</t>
  </si>
  <si>
    <t>POSTEMPLOYMENT</t>
  </si>
  <si>
    <t>POSTER</t>
  </si>
  <si>
    <t>POSTERIOR</t>
  </si>
  <si>
    <t>POSTERIORS</t>
  </si>
  <si>
    <t>POSTERITIES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</si>
  <si>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</si>
  <si>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</si>
  <si>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</si>
  <si>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</si>
  <si>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</si>
  <si>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</si>
  <si>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</si>
  <si>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</si>
  <si>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</si>
  <si>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</si>
  <si>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</si>
  <si>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</si>
  <si>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</si>
  <si>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</si>
  <si>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</si>
  <si>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POSTJUDGMENT</t>
  </si>
  <si>
    <t>POSTLUDE</t>
  </si>
  <si>
    <t>POSTLUDES</t>
  </si>
  <si>
    <t>POSTMAN</t>
  </si>
  <si>
    <t>POSTMARK</t>
  </si>
  <si>
    <t>POSTMARKED</t>
  </si>
  <si>
    <t>POSTMARKET</t>
  </si>
  <si>
    <t>POSTMARKETING</t>
  </si>
  <si>
    <t>POSTMARKING</t>
  </si>
  <si>
    <t>POSTMARKS</t>
  </si>
  <si>
    <t>POSTMASTER</t>
  </si>
  <si>
    <t>POSTMASTERS</t>
  </si>
  <si>
    <t>POSTMEN</t>
  </si>
  <si>
    <t>POSTMENOPAUSAL</t>
  </si>
  <si>
    <t>POSTMERIDIAN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</si>
  <si>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</si>
  <si>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</si>
  <si>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</si>
  <si>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</si>
  <si>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</si>
  <si>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</si>
  <si>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</si>
  <si>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</si>
  <si>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</si>
  <si>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</si>
  <si>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</si>
  <si>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</si>
  <si>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</si>
  <si>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</si>
  <si>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POSTPETITION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</si>
  <si>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</si>
  <si>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</si>
  <si>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</si>
  <si>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</si>
  <si>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</si>
  <si>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</si>
  <si>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</si>
  <si>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POSTPRODUCTION</t>
  </si>
  <si>
    <t>POSTRETIREMENT</t>
  </si>
  <si>
    <t>POSTS</t>
  </si>
  <si>
    <t>POSTSCRIPT</t>
  </si>
  <si>
    <t>POSTSCRIPTS</t>
  </si>
  <si>
    <t>POSTSEASON</t>
  </si>
  <si>
    <t>POSTSEASONS</t>
  </si>
  <si>
    <t>POSTSECONDARY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</si>
  <si>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</si>
  <si>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</si>
  <si>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</si>
  <si>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</si>
  <si>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</si>
  <si>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</si>
  <si>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</si>
  <si>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</si>
  <si>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</si>
  <si>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</si>
  <si>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</si>
  <si>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</si>
  <si>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</si>
  <si>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</si>
  <si>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POTABILITIES</t>
  </si>
  <si>
    <t>POTABILITY</t>
  </si>
  <si>
    <t>POTABLE</t>
  </si>
  <si>
    <t>POTABLES</t>
  </si>
  <si>
    <t>POTASH</t>
  </si>
  <si>
    <t>POTASHES</t>
  </si>
  <si>
    <t>POTASSIUM</t>
  </si>
  <si>
    <t>POTASSIUMS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</si>
  <si>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</si>
  <si>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</si>
  <si>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</si>
  <si>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</si>
  <si>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</si>
  <si>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</si>
  <si>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</si>
  <si>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</si>
  <si>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</si>
  <si>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</si>
  <si>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</si>
  <si>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</si>
  <si>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</si>
  <si>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</si>
  <si>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</si>
  <si>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</si>
  <si>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</si>
  <si>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</si>
  <si>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</si>
  <si>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</si>
  <si>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</si>
  <si>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</si>
  <si>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</si>
  <si>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</si>
  <si>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</si>
  <si>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</si>
  <si>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</si>
  <si>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</si>
  <si>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</si>
  <si>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</si>
  <si>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</si>
  <si>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</si>
  <si>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</si>
  <si>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</si>
  <si>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</si>
  <si>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</si>
  <si>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</si>
  <si>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</si>
  <si>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</si>
  <si>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</si>
  <si>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</si>
  <si>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</si>
  <si>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</si>
  <si>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</si>
  <si>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</si>
  <si>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</si>
  <si>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</si>
  <si>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</si>
  <si>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</si>
  <si>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</si>
  <si>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POTTAGES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</si>
  <si>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</si>
  <si>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</si>
  <si>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</si>
  <si>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</si>
  <si>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</si>
  <si>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</si>
  <si>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</si>
  <si>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</si>
  <si>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</si>
  <si>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</si>
  <si>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</si>
  <si>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</si>
  <si>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</si>
  <si>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</si>
  <si>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</si>
  <si>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</si>
  <si>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</si>
  <si>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</si>
  <si>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</si>
  <si>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</si>
  <si>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</si>
  <si>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</si>
  <si>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POULTRIES</t>
  </si>
  <si>
    <t>POULTRY</t>
  </si>
  <si>
    <t>POUNCE</t>
  </si>
  <si>
    <t>POUNCED</t>
  </si>
  <si>
    <t>POUNCES</t>
  </si>
  <si>
    <t>POUNCING</t>
  </si>
  <si>
    <t>POUND</t>
  </si>
  <si>
    <t>POUNDAGE</t>
  </si>
  <si>
    <t>POUNDAGES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</si>
  <si>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</si>
  <si>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</si>
  <si>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</si>
  <si>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</si>
  <si>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</si>
  <si>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</si>
  <si>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</si>
  <si>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</si>
  <si>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</si>
  <si>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</si>
  <si>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</si>
  <si>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</si>
  <si>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</si>
  <si>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</si>
  <si>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POVERTIES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</si>
  <si>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</si>
  <si>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</si>
  <si>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</si>
  <si>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</si>
  <si>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</si>
  <si>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</si>
  <si>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</si>
  <si>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</si>
  <si>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</si>
  <si>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</si>
  <si>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</si>
  <si>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</si>
  <si>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</si>
  <si>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</si>
  <si>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</si>
  <si>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</si>
  <si>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</si>
  <si>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</si>
  <si>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</si>
  <si>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POWERLINE</t>
  </si>
  <si>
    <t>POWERPLANT</t>
  </si>
  <si>
    <t>POWERS</t>
  </si>
  <si>
    <t>POWERTRAIN</t>
  </si>
  <si>
    <t>POWERTRAINS</t>
  </si>
  <si>
    <t>POWWOW</t>
  </si>
  <si>
    <t>POWWOWED</t>
  </si>
  <si>
    <t>POWWOWING</t>
  </si>
  <si>
    <t>POWWOWS</t>
  </si>
  <si>
    <t>POX</t>
  </si>
  <si>
    <t>POXES</t>
  </si>
  <si>
    <t>PRACTICABILITIES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</si>
  <si>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</si>
  <si>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</si>
  <si>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</si>
  <si>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</si>
  <si>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</si>
  <si>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</si>
  <si>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</si>
  <si>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</si>
  <si>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</si>
  <si>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</si>
  <si>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</si>
  <si>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</si>
  <si>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</si>
  <si>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</si>
  <si>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</si>
  <si>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</si>
  <si>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</si>
  <si>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</si>
  <si>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</si>
  <si>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</si>
  <si>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</si>
  <si>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</si>
  <si>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</si>
  <si>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</si>
  <si>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</si>
  <si>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</si>
  <si>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</si>
  <si>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</si>
  <si>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PRAGMATISMS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</si>
  <si>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</si>
  <si>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</si>
  <si>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</si>
  <si>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</si>
  <si>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</si>
  <si>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</si>
  <si>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</si>
  <si>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</si>
  <si>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</si>
  <si>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</si>
  <si>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PRAISEWORTHINESSES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</si>
  <si>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</si>
  <si>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</si>
  <si>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</si>
  <si>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</si>
  <si>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</si>
  <si>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</si>
  <si>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</si>
  <si>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</si>
  <si>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</si>
  <si>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</si>
  <si>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</si>
  <si>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</si>
  <si>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</si>
  <si>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</si>
  <si>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</si>
  <si>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</si>
  <si>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</si>
  <si>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</si>
  <si>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PRASEODYMIUMS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</si>
  <si>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</si>
  <si>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</si>
  <si>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</si>
  <si>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</si>
  <si>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</si>
  <si>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</si>
  <si>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</si>
  <si>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</si>
  <si>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</si>
  <si>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</si>
  <si>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</si>
  <si>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</si>
  <si>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</si>
  <si>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</si>
  <si>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</si>
  <si>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</si>
  <si>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</si>
  <si>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</si>
  <si>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</si>
  <si>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</si>
  <si>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</si>
  <si>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</si>
  <si>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</si>
  <si>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</si>
  <si>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</si>
  <si>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</si>
  <si>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</si>
  <si>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</si>
  <si>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</si>
  <si>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</si>
  <si>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</si>
  <si>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</si>
  <si>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</si>
  <si>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</si>
  <si>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</si>
  <si>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PREACHMENTS</t>
  </si>
  <si>
    <t>PREACHY</t>
  </si>
  <si>
    <t>PREACQUISITION</t>
  </si>
  <si>
    <t>PREADMISSION</t>
  </si>
  <si>
    <t>PREADOLESCENCE</t>
  </si>
  <si>
    <t>PREADOLESCENCES</t>
  </si>
  <si>
    <t>PREAMBLE</t>
  </si>
  <si>
    <t>PREAMBLES</t>
  </si>
  <si>
    <t>PREAMENDMENT</t>
  </si>
  <si>
    <t>PREAMPLIFIER</t>
  </si>
  <si>
    <t>PREAPPROVAL</t>
  </si>
  <si>
    <t>PREAPPROVE</t>
  </si>
  <si>
    <t>PREAPPROVED</t>
  </si>
  <si>
    <t>PREAPPROVES</t>
  </si>
  <si>
    <t>PREARRANGE</t>
  </si>
  <si>
    <t>PREARRANGED</t>
  </si>
  <si>
    <t>PREARRANGEMENT</t>
  </si>
  <si>
    <t>PREARRANGEMENTS</t>
  </si>
  <si>
    <t>PREARRANGES</t>
  </si>
  <si>
    <t>PREARRANGING</t>
  </si>
  <si>
    <t>PREASSIGNED</t>
  </si>
  <si>
    <t>PREAUTHORIZATION</t>
  </si>
  <si>
    <t>PREAUTHORIZED</t>
  </si>
  <si>
    <t>PRECANCEL</t>
  </si>
  <si>
    <t>PRECANCELED</t>
  </si>
  <si>
    <t>PRECANCELING</t>
  </si>
  <si>
    <t>PRECANCELLED</t>
  </si>
  <si>
    <t>PRECANCELLING</t>
  </si>
  <si>
    <t>PRECANCELS</t>
  </si>
  <si>
    <t>PRECANCEROUS</t>
  </si>
  <si>
    <t>PRECARIOUS</t>
  </si>
  <si>
    <t>PRECARIOUSLY</t>
  </si>
  <si>
    <t>PRECARIOUSNESS</t>
  </si>
  <si>
    <t>PRECARIOUSNESSES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</si>
  <si>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</si>
  <si>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</si>
  <si>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</si>
  <si>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</si>
  <si>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</si>
  <si>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</si>
  <si>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</si>
  <si>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</si>
  <si>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</si>
  <si>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PRECEDENTIAL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</si>
  <si>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</si>
  <si>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</si>
  <si>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</si>
  <si>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</si>
  <si>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</si>
  <si>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</si>
  <si>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</si>
  <si>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</si>
  <si>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PRECERTIFICATION</t>
  </si>
  <si>
    <t>PRECINCT</t>
  </si>
  <si>
    <t>PRECINCTS</t>
  </si>
  <si>
    <t>PRECIOSITIES</t>
  </si>
  <si>
    <t>PRECIOSITY</t>
  </si>
  <si>
    <t>PRECIOUS</t>
  </si>
  <si>
    <t>PRECIOUSLY</t>
  </si>
  <si>
    <t>PRECIOUSNESS</t>
  </si>
  <si>
    <t>PRECIOUSNESSES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</si>
  <si>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</si>
  <si>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</si>
  <si>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</si>
  <si>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</si>
  <si>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</si>
  <si>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</si>
  <si>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</si>
  <si>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</si>
  <si>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</si>
  <si>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</si>
  <si>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</si>
  <si>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PRECIPITATOR</t>
  </si>
  <si>
    <t>PRECIPITATORS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</si>
  <si>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</si>
  <si>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</si>
  <si>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</si>
  <si>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</si>
  <si>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</si>
  <si>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</si>
  <si>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</si>
  <si>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</si>
  <si>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</si>
  <si>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</si>
  <si>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</si>
  <si>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PRECISING</t>
  </si>
  <si>
    <t>PRECISION</t>
  </si>
  <si>
    <t>PRECISIONS</t>
  </si>
  <si>
    <t>PRECLINICAL</t>
  </si>
  <si>
    <t>PRECLOSING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</si>
  <si>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</si>
  <si>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</si>
  <si>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</si>
  <si>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</si>
  <si>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</si>
  <si>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</si>
  <si>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</si>
  <si>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PRECOCIOUS</t>
  </si>
  <si>
    <t>PRECOCIOUSLY</t>
  </si>
  <si>
    <t>PRECOCIOUSNESS</t>
  </si>
  <si>
    <t>PRECOCIOUSNESSES</t>
  </si>
  <si>
    <t>PRECOCITIES</t>
  </si>
  <si>
    <t>PRECOCITY</t>
  </si>
  <si>
    <t>PRECOGNITION</t>
  </si>
  <si>
    <t>PRECOGNITIONS</t>
  </si>
  <si>
    <t>PRECOGNITIVE</t>
  </si>
  <si>
    <t>PRECOLONIAL</t>
  </si>
  <si>
    <t>PRECOMPUTED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</si>
  <si>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</si>
  <si>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</si>
  <si>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</si>
  <si>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</si>
  <si>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</si>
  <si>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</si>
  <si>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</si>
  <si>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</si>
  <si>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</si>
  <si>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</si>
  <si>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PRECONFIGURED</t>
  </si>
  <si>
    <t>PRECONFIRMATION</t>
  </si>
  <si>
    <t>PRECONSTRUCTION</t>
  </si>
  <si>
    <t>PRECONTRACT</t>
  </si>
  <si>
    <t>PRECONTRIBUTION</t>
  </si>
  <si>
    <t>PRECOOK</t>
  </si>
  <si>
    <t>PRECOOKED</t>
  </si>
  <si>
    <t>PRECOOKING</t>
  </si>
  <si>
    <t>PRECOOKS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</si>
  <si>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</si>
  <si>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</si>
  <si>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</si>
  <si>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</si>
  <si>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</si>
  <si>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</si>
  <si>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</si>
  <si>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</si>
  <si>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</si>
  <si>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</si>
  <si>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</si>
  <si>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</si>
  <si>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</si>
  <si>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</si>
  <si>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</si>
  <si>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</si>
  <si>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</si>
  <si>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</si>
  <si>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PREDELIVERY</t>
  </si>
  <si>
    <t>PREDESIGNATE</t>
  </si>
  <si>
    <t>PREDESIGNATED</t>
  </si>
  <si>
    <t>PREDESIGNATES</t>
  </si>
  <si>
    <t>PREDESIGNATING</t>
  </si>
  <si>
    <t>PREDESTINATION</t>
  </si>
  <si>
    <t>PREDESTINATIONS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</si>
  <si>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</si>
  <si>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</si>
  <si>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</si>
  <si>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</si>
  <si>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</si>
  <si>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</si>
  <si>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</si>
  <si>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</si>
  <si>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</si>
  <si>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</si>
  <si>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</si>
  <si>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</si>
  <si>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PREDEVELOPMENT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</si>
  <si>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</si>
  <si>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</si>
  <si>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</si>
  <si>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</si>
  <si>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</si>
  <si>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</si>
  <si>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</si>
  <si>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</si>
  <si>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</si>
  <si>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</si>
  <si>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</si>
  <si>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</si>
  <si>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</si>
  <si>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</si>
  <si>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</si>
  <si>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</si>
  <si>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</si>
  <si>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</si>
  <si>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</si>
  <si>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</si>
  <si>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</si>
  <si>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</si>
  <si>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</si>
  <si>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</si>
  <si>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</si>
  <si>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</si>
  <si>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</si>
  <si>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</si>
  <si>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</si>
  <si>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</si>
  <si>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</si>
  <si>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</si>
  <si>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</si>
  <si>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</si>
  <si>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</si>
  <si>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</si>
  <si>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</si>
  <si>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PREDOMINANCES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</si>
  <si>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</si>
  <si>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</si>
  <si>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</si>
  <si>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</si>
  <si>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</si>
  <si>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</si>
  <si>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</si>
  <si>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PREDRILLING</t>
  </si>
  <si>
    <t>PREEMIE</t>
  </si>
  <si>
    <t>PREEMIES</t>
  </si>
  <si>
    <t>PREEMINENCE</t>
  </si>
  <si>
    <t>PREEMINENCES</t>
  </si>
  <si>
    <t>PREEMINENT</t>
  </si>
  <si>
    <t>PREEMINENTLY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</si>
  <si>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</si>
  <si>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</si>
  <si>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</si>
  <si>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</si>
  <si>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</si>
  <si>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</si>
  <si>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</si>
  <si>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PREEMPTS</t>
  </si>
  <si>
    <t>PREEN</t>
  </si>
  <si>
    <t>PREENED</t>
  </si>
  <si>
    <t>PREENING</t>
  </si>
  <si>
    <t>PREENS</t>
  </si>
  <si>
    <t>PREESTABLISHED</t>
  </si>
  <si>
    <t>PREEXIST</t>
  </si>
  <si>
    <t>PREEXISTED</t>
  </si>
  <si>
    <t>PREEXISTENCE</t>
  </si>
  <si>
    <t>PREEXISTENCES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</si>
  <si>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</si>
  <si>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</si>
  <si>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</si>
  <si>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</si>
  <si>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</si>
  <si>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</si>
  <si>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</si>
  <si>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</si>
  <si>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</si>
  <si>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</si>
  <si>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</si>
  <si>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</si>
  <si>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</si>
  <si>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</si>
  <si>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PREFACES</t>
  </si>
  <si>
    <t>PREFACING</t>
  </si>
  <si>
    <t>PREFATORY</t>
  </si>
  <si>
    <t>PREFEASIBILITY</t>
  </si>
  <si>
    <t>PREFECT</t>
  </si>
  <si>
    <t>PREFECTS</t>
  </si>
  <si>
    <t>PREFECTURE</t>
  </si>
  <si>
    <t>PREFECTURES</t>
  </si>
  <si>
    <t>PREFER</t>
  </si>
  <si>
    <t>PREFERABILITY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</si>
  <si>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</si>
  <si>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</si>
  <si>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</si>
  <si>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</si>
  <si>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</si>
  <si>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</si>
  <si>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</si>
  <si>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</si>
  <si>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</si>
  <si>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PREFERREDS</t>
  </si>
  <si>
    <t>PREFERRING</t>
  </si>
  <si>
    <t>PREFERS</t>
  </si>
  <si>
    <t>PREFIGURE</t>
  </si>
  <si>
    <t>PREFIGURED</t>
  </si>
  <si>
    <t>PREFIGURES</t>
  </si>
  <si>
    <t>PREFIGURING</t>
  </si>
  <si>
    <t>PREFILLED</t>
  </si>
  <si>
    <t>PREFINISHED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</si>
  <si>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</si>
  <si>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</si>
  <si>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</si>
  <si>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</si>
  <si>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</si>
  <si>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</si>
  <si>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</si>
  <si>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</si>
  <si>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PREFUND</t>
  </si>
  <si>
    <t>PREFUNDED</t>
  </si>
  <si>
    <t>PREFUNDING</t>
  </si>
  <si>
    <t>PREGAME</t>
  </si>
  <si>
    <t>PREGAMES</t>
  </si>
  <si>
    <t>PREGNANCIES</t>
  </si>
  <si>
    <t>PREGNANCY</t>
  </si>
  <si>
    <t>PREGNANT</t>
  </si>
  <si>
    <t>PREHEARING</t>
  </si>
  <si>
    <t>PREHEAT</t>
  </si>
  <si>
    <t>PREHEATED</t>
  </si>
  <si>
    <t>PREHEATER</t>
  </si>
  <si>
    <t>PREHEATING</t>
  </si>
  <si>
    <t>PREHEATS</t>
  </si>
  <si>
    <t>PREHENSILE</t>
  </si>
  <si>
    <t>PREHISTORIC</t>
  </si>
  <si>
    <t>PREHISTORICAL</t>
  </si>
  <si>
    <t>PREHISTORICALLY</t>
  </si>
  <si>
    <t>PREHISTORIES</t>
  </si>
  <si>
    <t>PREHISTORY</t>
  </si>
  <si>
    <t>PREINSTALLED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</si>
  <si>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</si>
  <si>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</si>
  <si>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</si>
  <si>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</si>
  <si>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</si>
  <si>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</si>
  <si>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</si>
  <si>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</si>
  <si>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</si>
  <si>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</si>
  <si>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</si>
  <si>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</si>
  <si>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</si>
  <si>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PRELACIES</t>
  </si>
  <si>
    <t>PRELACY</t>
  </si>
  <si>
    <t>PRELATE</t>
  </si>
  <si>
    <t>PRELATES</t>
  </si>
  <si>
    <t>PRELIM</t>
  </si>
  <si>
    <t>PRELIMINARIES</t>
  </si>
  <si>
    <t>PRELIMINARILY</t>
  </si>
  <si>
    <t>PRELIMINARY</t>
  </si>
  <si>
    <t>PRELIMS</t>
  </si>
  <si>
    <t>PRELITERATE</t>
  </si>
  <si>
    <t>PRELOAD</t>
  </si>
  <si>
    <t>PRELOADED</t>
  </si>
  <si>
    <t>PRELUDE</t>
  </si>
  <si>
    <t>PRELUDES</t>
  </si>
  <si>
    <t>PREMARITAL</t>
  </si>
  <si>
    <t>PREMARKET</t>
  </si>
  <si>
    <t>PREMARKETING</t>
  </si>
  <si>
    <t>PREMATURE</t>
  </si>
  <si>
    <t>PREMATURELY</t>
  </si>
  <si>
    <t>PREMATURITY</t>
  </si>
  <si>
    <t>PREMED</t>
  </si>
  <si>
    <t>PREMEDIA</t>
  </si>
  <si>
    <t>PREMEDICAL</t>
  </si>
  <si>
    <t>PREMEDITATE</t>
  </si>
  <si>
    <t>PREMEDITATED</t>
  </si>
  <si>
    <t>PREMEDITATES</t>
  </si>
  <si>
    <t>PREMEDITATING</t>
  </si>
  <si>
    <t>PREMEDITATION</t>
  </si>
  <si>
    <t>PREMEDITATIONS</t>
  </si>
  <si>
    <t>PREMEDS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</si>
  <si>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</si>
  <si>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</si>
  <si>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</si>
  <si>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</si>
  <si>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</si>
  <si>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</si>
  <si>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</si>
  <si>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</si>
  <si>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</si>
  <si>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</si>
  <si>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</si>
  <si>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</si>
  <si>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</si>
  <si>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</si>
  <si>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</si>
  <si>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</si>
  <si>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</si>
  <si>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</si>
  <si>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</si>
  <si>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</si>
  <si>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</si>
  <si>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</si>
  <si>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</si>
  <si>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</si>
  <si>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</si>
  <si>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</si>
  <si>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</si>
  <si>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</si>
  <si>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PRENEED</t>
  </si>
  <si>
    <t>PRENEGOTIATED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</si>
  <si>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</si>
  <si>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</si>
  <si>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</si>
  <si>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</si>
  <si>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</si>
  <si>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</si>
  <si>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</si>
  <si>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</si>
  <si>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PREOPERATING</t>
  </si>
  <si>
    <t>PREOPERATIVE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</si>
  <si>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</si>
  <si>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</si>
  <si>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</si>
  <si>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</si>
  <si>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</si>
  <si>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</si>
  <si>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</si>
  <si>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</si>
  <si>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</si>
  <si>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</si>
  <si>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PREPAIDS</t>
  </si>
  <si>
    <t>PREPARATION</t>
  </si>
  <si>
    <t>PREPARATIONS</t>
  </si>
  <si>
    <t>PREPARATORY</t>
  </si>
  <si>
    <t>PREPARE</t>
  </si>
  <si>
    <t>PREPARED</t>
  </si>
  <si>
    <t>PREPAREDNESS</t>
  </si>
  <si>
    <t>PREPAREDNESSES</t>
  </si>
  <si>
    <t>PREPARER</t>
  </si>
  <si>
    <t>PREPARERS</t>
  </si>
  <si>
    <t>PREPARES</t>
  </si>
  <si>
    <t>PREPARING</t>
  </si>
  <si>
    <t>PREPAY</t>
  </si>
  <si>
    <t>PREPAYABLE</t>
  </si>
  <si>
    <t>PREPAYING</t>
  </si>
  <si>
    <t>PREPAYMENT</t>
  </si>
  <si>
    <t>PREPAYMENTS</t>
  </si>
  <si>
    <t>PREPAYS</t>
  </si>
  <si>
    <t>PREPETITION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</si>
  <si>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</si>
  <si>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</si>
  <si>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</si>
  <si>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</si>
  <si>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</si>
  <si>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</si>
  <si>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</si>
  <si>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</si>
  <si>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</si>
  <si>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</si>
  <si>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</si>
  <si>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</si>
  <si>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</si>
  <si>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</si>
  <si>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</si>
  <si>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</si>
  <si>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</si>
  <si>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</si>
  <si>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</si>
  <si>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</si>
  <si>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</si>
  <si>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</si>
  <si>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</si>
  <si>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</si>
  <si>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</si>
  <si>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</si>
  <si>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</si>
  <si>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</si>
  <si>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</si>
  <si>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</si>
  <si>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</si>
  <si>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</si>
  <si>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PREPRODUCTION</t>
  </si>
  <si>
    <t>PREPROGRAMMED</t>
  </si>
  <si>
    <t>PREPS</t>
  </si>
  <si>
    <t>PREPUBESCENCE</t>
  </si>
  <si>
    <t>PREPUBESCENCES</t>
  </si>
  <si>
    <t>PREPUBESCENT</t>
  </si>
  <si>
    <t>PREPUBESCENTS</t>
  </si>
  <si>
    <t>PREPUBLICATION</t>
  </si>
  <si>
    <t>PREPUCE</t>
  </si>
  <si>
    <t>PREPUCES</t>
  </si>
  <si>
    <t>PREQUALIFICATION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</si>
  <si>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</si>
  <si>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</si>
  <si>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</si>
  <si>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</si>
  <si>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</si>
  <si>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</si>
  <si>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</si>
  <si>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</si>
  <si>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</si>
  <si>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</si>
  <si>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</si>
  <si>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</si>
  <si>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PREREQUISITE</t>
  </si>
  <si>
    <t>PREREQUISITES</t>
  </si>
  <si>
    <t>PRERETIREMENT</t>
  </si>
  <si>
    <t>PREROGATIVE</t>
  </si>
  <si>
    <t>PREROGATIVES</t>
  </si>
  <si>
    <t>PRESAGE</t>
  </si>
  <si>
    <t>PRESAGED</t>
  </si>
  <si>
    <t>PRESAGES</t>
  </si>
  <si>
    <t>PRESAGING</t>
  </si>
  <si>
    <t>PRESALE</t>
  </si>
  <si>
    <t>PRESALES</t>
  </si>
  <si>
    <t>PRESBYOPIA</t>
  </si>
  <si>
    <t>PRESBYOPIAS</t>
  </si>
  <si>
    <t>PRESBYTER</t>
  </si>
  <si>
    <t>PRESBYTERIES</t>
  </si>
  <si>
    <t>PRESBYTERS</t>
  </si>
  <si>
    <t>PRESBYTERY</t>
  </si>
  <si>
    <t>PRESCHEDULED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</si>
  <si>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</si>
  <si>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</si>
  <si>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</si>
  <si>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</si>
  <si>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</si>
  <si>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</si>
  <si>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</si>
  <si>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PRESCIENTLY</t>
  </si>
  <si>
    <t>PRESCREENED</t>
  </si>
  <si>
    <t>PRESCREENING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</si>
  <si>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</si>
  <si>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</si>
  <si>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</si>
  <si>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</si>
  <si>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</si>
  <si>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</si>
  <si>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</si>
  <si>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</si>
  <si>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</si>
  <si>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</si>
  <si>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</si>
  <si>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</si>
  <si>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</si>
  <si>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</si>
  <si>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PRESELECTED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</si>
  <si>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</si>
  <si>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</si>
  <si>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</si>
  <si>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</si>
  <si>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</si>
  <si>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</si>
  <si>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</si>
  <si>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</si>
  <si>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</si>
  <si>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</si>
  <si>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</si>
  <si>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</si>
  <si>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</si>
  <si>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</si>
  <si>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</si>
  <si>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</si>
  <si>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</si>
  <si>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</si>
  <si>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</si>
  <si>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</si>
  <si>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</si>
  <si>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</si>
  <si>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</si>
  <si>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</si>
  <si>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</si>
  <si>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</si>
  <si>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</si>
  <si>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</si>
  <si>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</si>
  <si>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</si>
  <si>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</si>
  <si>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</si>
  <si>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</si>
  <si>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</si>
  <si>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</si>
  <si>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</si>
  <si>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</si>
  <si>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</si>
  <si>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</si>
  <si>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</si>
  <si>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</si>
  <si>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</si>
  <si>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</si>
  <si>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</si>
  <si>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</si>
  <si>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</si>
  <si>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</si>
  <si>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</si>
  <si>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</si>
  <si>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</si>
  <si>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</si>
  <si>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PRESOLD</t>
  </si>
  <si>
    <t>PRESORT</t>
  </si>
  <si>
    <t>PRESORTED</t>
  </si>
  <si>
    <t>PRESORTING</t>
  </si>
  <si>
    <t>PRESORTS</t>
  </si>
  <si>
    <t>PRESPECIFIED</t>
  </si>
  <si>
    <t>PRESS</t>
  </si>
  <si>
    <t>PRESSBOARD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</si>
  <si>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</si>
  <si>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</si>
  <si>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</si>
  <si>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</si>
  <si>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</si>
  <si>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</si>
  <si>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</si>
  <si>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</si>
  <si>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</si>
  <si>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PRESSROOM</t>
  </si>
  <si>
    <t>PRESSURE</t>
  </si>
  <si>
    <t>PRESSURED</t>
  </si>
  <si>
    <t>PRESSURES</t>
  </si>
  <si>
    <t>PRESSURING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</si>
  <si>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</si>
  <si>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</si>
  <si>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</si>
  <si>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</si>
  <si>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</si>
  <si>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</si>
  <si>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</si>
  <si>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</si>
  <si>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</si>
  <si>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PRESTIDIGITATIONS</t>
  </si>
  <si>
    <t>PRESTIGE</t>
  </si>
  <si>
    <t>PRESTIGES</t>
  </si>
  <si>
    <t>PRESTIGIOUS</t>
  </si>
  <si>
    <t>PRESTO</t>
  </si>
  <si>
    <t>PRESTOS</t>
  </si>
  <si>
    <t>PRESTRESSED</t>
  </si>
  <si>
    <t>PRESUBSCRIBED</t>
  </si>
  <si>
    <t>PRESUBSCRIPTION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</si>
  <si>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</si>
  <si>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</si>
  <si>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</si>
  <si>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</si>
  <si>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</si>
  <si>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</si>
  <si>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</si>
  <si>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</si>
  <si>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</si>
  <si>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</si>
  <si>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</si>
  <si>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</si>
  <si>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</si>
  <si>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</si>
  <si>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</si>
  <si>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</si>
  <si>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</si>
  <si>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</si>
  <si>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</si>
  <si>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</si>
  <si>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</si>
  <si>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</si>
  <si>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</si>
  <si>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</si>
  <si>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</si>
  <si>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</si>
  <si>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</si>
  <si>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</si>
  <si>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</si>
  <si>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</si>
  <si>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</si>
  <si>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</si>
  <si>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</si>
  <si>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</si>
  <si>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PRETENSIONERS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</si>
  <si>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</si>
  <si>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</si>
  <si>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</si>
  <si>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</si>
  <si>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</si>
  <si>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</si>
  <si>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</si>
  <si>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</si>
  <si>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</si>
  <si>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</si>
  <si>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</si>
  <si>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</si>
  <si>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</si>
  <si>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</si>
  <si>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</si>
  <si>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</si>
  <si>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</si>
  <si>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</si>
  <si>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PRETREATED</t>
  </si>
  <si>
    <t>PRETREATMENT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</si>
  <si>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</si>
  <si>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</si>
  <si>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</si>
  <si>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</si>
  <si>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</si>
  <si>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</si>
  <si>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</si>
  <si>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</si>
  <si>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</si>
  <si>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</si>
  <si>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</si>
  <si>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</si>
  <si>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</si>
  <si>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</si>
  <si>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</si>
  <si>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</si>
  <si>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</si>
  <si>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</si>
  <si>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</si>
  <si>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</si>
  <si>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</si>
  <si>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</si>
  <si>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</si>
  <si>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</si>
  <si>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</si>
  <si>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</si>
  <si>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</si>
  <si>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</si>
  <si>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</si>
  <si>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</si>
  <si>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</si>
  <si>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</si>
  <si>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</si>
  <si>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</si>
  <si>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</si>
  <si>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</si>
  <si>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</si>
  <si>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</si>
  <si>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</si>
  <si>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</si>
  <si>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</si>
  <si>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</si>
  <si>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</si>
  <si>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</si>
  <si>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</si>
  <si>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</si>
  <si>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</si>
  <si>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</si>
  <si>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</si>
  <si>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</si>
  <si>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</si>
  <si>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</si>
  <si>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</si>
  <si>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</si>
  <si>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</si>
  <si>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</si>
  <si>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</si>
  <si>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</si>
  <si>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</si>
  <si>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</si>
  <si>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</si>
  <si>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</si>
  <si>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</si>
  <si>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</si>
  <si>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</si>
  <si>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</si>
  <si>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</si>
  <si>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</si>
  <si>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</si>
  <si>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</si>
  <si>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</si>
  <si>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</si>
  <si>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</si>
  <si>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</si>
  <si>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</si>
  <si>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</si>
  <si>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</si>
  <si>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</si>
  <si>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</si>
  <si>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</si>
  <si>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</si>
  <si>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</si>
  <si>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</si>
  <si>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</si>
  <si>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</si>
  <si>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</si>
  <si>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</si>
  <si>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</si>
  <si>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</si>
  <si>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</si>
  <si>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</si>
  <si>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</si>
  <si>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</si>
  <si>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</si>
  <si>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</si>
  <si>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</si>
  <si>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</si>
  <si>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</si>
  <si>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</si>
  <si>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</si>
  <si>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</si>
  <si>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</si>
  <si>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</si>
  <si>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</si>
  <si>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</si>
  <si>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</si>
  <si>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</si>
  <si>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PRIGGISH</t>
  </si>
  <si>
    <t>PRIGGISHNESS</t>
  </si>
  <si>
    <t>PRIGGISHNESSES</t>
  </si>
  <si>
    <t>PRIGS</t>
  </si>
  <si>
    <t>PRIM</t>
  </si>
  <si>
    <t>PRIMA</t>
  </si>
  <si>
    <t>PRIMACIES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</si>
  <si>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</si>
  <si>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</si>
  <si>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</si>
  <si>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</si>
  <si>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</si>
  <si>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</si>
  <si>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</si>
  <si>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</si>
  <si>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</si>
  <si>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</si>
  <si>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</si>
  <si>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</si>
  <si>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</si>
  <si>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PRIMETIME</t>
  </si>
  <si>
    <t>PRIMEVAL</t>
  </si>
  <si>
    <t>PRIMING</t>
  </si>
  <si>
    <t>PRIMINGS</t>
  </si>
  <si>
    <t>PRIMITIVE</t>
  </si>
  <si>
    <t>PRIMITIVELY</t>
  </si>
  <si>
    <t>PRIMITIVENESS</t>
  </si>
  <si>
    <t>PRIMITIVENESSES</t>
  </si>
  <si>
    <t>PRIMITIVES</t>
  </si>
  <si>
    <t>PRIMLY</t>
  </si>
  <si>
    <t>PRIMMER</t>
  </si>
  <si>
    <t>PRIMMEST</t>
  </si>
  <si>
    <t>PRIMNESS</t>
  </si>
  <si>
    <t>PRIMNESSES</t>
  </si>
  <si>
    <t>PRIMOGENITOR</t>
  </si>
  <si>
    <t>PRIMOGENITORS</t>
  </si>
  <si>
    <t>PRIMOGENITURE</t>
  </si>
  <si>
    <t>PRIMOGENITURES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</si>
  <si>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</si>
  <si>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</si>
  <si>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</si>
  <si>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</si>
  <si>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</si>
  <si>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</si>
  <si>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</si>
  <si>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</si>
  <si>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</si>
  <si>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</si>
  <si>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</si>
  <si>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</si>
  <si>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</si>
  <si>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</si>
  <si>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PRINCELINESSES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</si>
  <si>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</si>
  <si>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</si>
  <si>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</si>
  <si>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</si>
  <si>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</si>
  <si>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</si>
  <si>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</si>
  <si>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</si>
  <si>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</si>
  <si>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</si>
  <si>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</si>
  <si>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</si>
  <si>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</si>
  <si>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PRINTABILITY</t>
  </si>
  <si>
    <t>PRINTABLE</t>
  </si>
  <si>
    <t>PRINTED</t>
  </si>
  <si>
    <t>PRINTER</t>
  </si>
  <si>
    <t>PRINTERS</t>
  </si>
  <si>
    <t>PRINTHEAD</t>
  </si>
  <si>
    <t>PRINTHEADS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</si>
  <si>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</si>
  <si>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</si>
  <si>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</si>
  <si>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</si>
  <si>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</si>
  <si>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</si>
  <si>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</si>
  <si>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</si>
  <si>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</si>
  <si>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</si>
  <si>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</si>
  <si>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</si>
  <si>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</si>
  <si>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</si>
  <si>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</si>
  <si>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</si>
  <si>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</si>
  <si>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</si>
  <si>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</si>
  <si>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</si>
  <si>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</si>
  <si>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</si>
  <si>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</si>
  <si>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</si>
  <si>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</si>
  <si>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</si>
  <si>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</si>
  <si>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</si>
  <si>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</si>
  <si>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</si>
  <si>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</si>
  <si>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</si>
  <si>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</si>
  <si>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PRISSINESSES</t>
  </si>
  <si>
    <t>PRISSY</t>
  </si>
  <si>
    <t>PRISTINE</t>
  </si>
  <si>
    <t>PRITHEE</t>
  </si>
  <si>
    <t>PRIVACIES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</si>
  <si>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</si>
  <si>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</si>
  <si>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</si>
  <si>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</si>
  <si>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</si>
  <si>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</si>
  <si>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</si>
  <si>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</si>
  <si>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</si>
  <si>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</si>
  <si>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</si>
  <si>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</si>
  <si>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</si>
  <si>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</si>
  <si>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</si>
  <si>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</si>
  <si>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</si>
  <si>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</si>
  <si>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</si>
  <si>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</si>
  <si>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</si>
  <si>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</si>
  <si>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</si>
  <si>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</si>
  <si>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</si>
  <si>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</si>
  <si>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</si>
  <si>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</si>
  <si>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</si>
  <si>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</si>
  <si>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</si>
  <si>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</si>
  <si>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</si>
  <si>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</si>
  <si>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</si>
  <si>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</si>
  <si>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</si>
  <si>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</si>
  <si>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</si>
  <si>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</si>
  <si>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</si>
  <si>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</si>
  <si>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</si>
  <si>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</si>
  <si>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</si>
  <si>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</si>
  <si>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</si>
  <si>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</si>
  <si>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</si>
  <si>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</si>
  <si>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</si>
  <si>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</si>
  <si>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</si>
  <si>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</si>
  <si>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</si>
  <si>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</si>
  <si>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</si>
  <si>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</si>
  <si>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</si>
  <si>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PROBATIONS</t>
  </si>
  <si>
    <t>PROBE</t>
  </si>
  <si>
    <t>PROBED</t>
  </si>
  <si>
    <t>PROBES</t>
  </si>
  <si>
    <t>PROBING</t>
  </si>
  <si>
    <t>PROBIOTIC</t>
  </si>
  <si>
    <t>PROBIOTICS</t>
  </si>
  <si>
    <t>PROBITIES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</si>
  <si>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</si>
  <si>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</si>
  <si>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</si>
  <si>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</si>
  <si>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</si>
  <si>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</si>
  <si>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</si>
  <si>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</si>
  <si>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</si>
  <si>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</si>
  <si>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PROCAINES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</si>
  <si>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</si>
  <si>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</si>
  <si>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</si>
  <si>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</si>
  <si>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</si>
  <si>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</si>
  <si>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</si>
  <si>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</si>
  <si>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</si>
  <si>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</si>
  <si>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PROCESSABILITY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</si>
  <si>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</si>
  <si>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</si>
  <si>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</si>
  <si>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</si>
  <si>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</si>
  <si>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</si>
  <si>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</si>
  <si>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</si>
  <si>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</si>
  <si>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</si>
  <si>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</si>
  <si>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</si>
  <si>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</si>
  <si>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</si>
  <si>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</si>
  <si>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</si>
  <si>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</si>
  <si>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</si>
  <si>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</si>
  <si>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</si>
  <si>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</si>
  <si>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</si>
  <si>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</si>
  <si>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</si>
  <si>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</si>
  <si>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</si>
  <si>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</si>
  <si>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</si>
  <si>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</si>
  <si>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</si>
  <si>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</si>
  <si>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</si>
  <si>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</si>
  <si>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</si>
  <si>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</si>
  <si>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</si>
  <si>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</si>
  <si>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</si>
  <si>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</si>
  <si>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</si>
  <si>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</si>
  <si>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</si>
  <si>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</si>
  <si>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</si>
  <si>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</si>
  <si>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</si>
  <si>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</si>
  <si>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</si>
  <si>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</si>
  <si>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</si>
  <si>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</si>
  <si>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</si>
  <si>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</si>
  <si>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</si>
  <si>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</si>
  <si>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</si>
  <si>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PRODIGALITIES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</si>
  <si>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</si>
  <si>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</si>
  <si>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</si>
  <si>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</si>
  <si>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</si>
  <si>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</si>
  <si>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</si>
  <si>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</si>
  <si>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</si>
  <si>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</si>
  <si>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</si>
  <si>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</si>
  <si>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PRODUCIBILITY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</si>
  <si>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</si>
  <si>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</si>
  <si>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</si>
  <si>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</si>
  <si>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</si>
  <si>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</si>
  <si>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</si>
  <si>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</si>
  <si>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</si>
  <si>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</si>
  <si>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</si>
  <si>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</si>
  <si>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</si>
  <si>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</si>
  <si>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</si>
  <si>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</si>
  <si>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</si>
  <si>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</si>
  <si>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</si>
  <si>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PROFANENESSES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</si>
  <si>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</si>
  <si>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</si>
  <si>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</si>
  <si>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</si>
  <si>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</si>
  <si>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</si>
  <si>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</si>
  <si>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</si>
  <si>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</si>
  <si>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</si>
  <si>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</si>
  <si>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</si>
  <si>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</si>
  <si>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</si>
  <si>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</si>
  <si>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</si>
  <si>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</si>
  <si>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</si>
  <si>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</si>
  <si>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</si>
  <si>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</si>
  <si>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</si>
  <si>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</si>
  <si>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</si>
  <si>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</si>
  <si>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</si>
  <si>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</si>
  <si>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</si>
  <si>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</si>
  <si>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</si>
  <si>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</si>
  <si>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</si>
  <si>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</si>
  <si>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</si>
  <si>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</si>
  <si>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</si>
  <si>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</si>
  <si>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</si>
  <si>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</si>
  <si>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</si>
  <si>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</si>
  <si>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</si>
  <si>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</si>
  <si>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</si>
  <si>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</si>
  <si>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</si>
  <si>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</si>
  <si>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</si>
  <si>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</si>
  <si>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</si>
  <si>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PROFITEERINGS</t>
  </si>
  <si>
    <t>PROFITEERS</t>
  </si>
  <si>
    <t>PROFITEROLE</t>
  </si>
  <si>
    <t>PROFITEROLES</t>
  </si>
  <si>
    <t>PROFITING</t>
  </si>
  <si>
    <t>PROFITLESS</t>
  </si>
  <si>
    <t>PROFITS</t>
  </si>
  <si>
    <t>PROFITSHARING</t>
  </si>
  <si>
    <t>PROFLIGACIES</t>
  </si>
  <si>
    <t>PROFLIGACY</t>
  </si>
  <si>
    <t>PROFLIGATE</t>
  </si>
  <si>
    <t>PROFLIGATELY</t>
  </si>
  <si>
    <t>PROFLIGATES</t>
  </si>
  <si>
    <t>PROFORMA</t>
  </si>
  <si>
    <t>PROFOUND</t>
  </si>
  <si>
    <t>PROFOUNDER</t>
  </si>
  <si>
    <t>PROFOUNDEST</t>
  </si>
  <si>
    <t>PROFOUNDLY</t>
  </si>
  <si>
    <t>PROFOUNDNESS</t>
  </si>
  <si>
    <t>PROFOUNDNESSES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</si>
  <si>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</si>
  <si>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</si>
  <si>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</si>
  <si>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</si>
  <si>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</si>
  <si>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</si>
  <si>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</si>
  <si>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PROFUSER</t>
  </si>
  <si>
    <t>PROFUSEST</t>
  </si>
  <si>
    <t>PROFUSION</t>
  </si>
  <si>
    <t>PROFUSIONS</t>
  </si>
  <si>
    <t>PROGENIES</t>
  </si>
  <si>
    <t>PROGENITOR</t>
  </si>
  <si>
    <t>PROGENITORS</t>
  </si>
  <si>
    <t>PROGENY</t>
  </si>
  <si>
    <t>PROGESTERONE</t>
  </si>
  <si>
    <t>PROGESTERONES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</si>
  <si>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</si>
  <si>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</si>
  <si>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</si>
  <si>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</si>
  <si>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</si>
  <si>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</si>
  <si>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</si>
  <si>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</si>
  <si>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</si>
  <si>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</si>
  <si>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</si>
  <si>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</si>
  <si>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</si>
  <si>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</si>
  <si>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</si>
  <si>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</si>
  <si>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</si>
  <si>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</si>
  <si>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</si>
  <si>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</si>
  <si>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</si>
  <si>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</si>
  <si>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</si>
  <si>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</si>
  <si>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</si>
  <si>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</si>
  <si>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</si>
  <si>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</si>
  <si>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</si>
  <si>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</si>
  <si>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</si>
  <si>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</si>
  <si>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</si>
  <si>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</si>
  <si>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</si>
  <si>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</si>
  <si>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</si>
  <si>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</si>
  <si>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</si>
  <si>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</si>
  <si>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PROGRESSIVENESSES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</si>
  <si>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</si>
  <si>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</si>
  <si>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</si>
  <si>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</si>
  <si>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</si>
  <si>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</si>
  <si>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</si>
  <si>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</si>
  <si>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</si>
  <si>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</si>
  <si>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</si>
  <si>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</si>
  <si>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</si>
  <si>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</si>
  <si>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</si>
  <si>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</si>
  <si>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</si>
  <si>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</si>
  <si>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</si>
  <si>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</si>
  <si>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</si>
  <si>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</si>
  <si>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</si>
  <si>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</si>
  <si>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</si>
  <si>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</si>
  <si>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</si>
  <si>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</si>
  <si>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</si>
  <si>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</si>
  <si>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</si>
  <si>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</si>
  <si>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</si>
  <si>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</si>
  <si>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</si>
  <si>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</si>
  <si>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</si>
  <si>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</si>
  <si>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PROLIFIC</t>
  </si>
  <si>
    <t>PROLIFICALLY</t>
  </si>
  <si>
    <t>PROLIX</t>
  </si>
  <si>
    <t>PROLIXITIES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</si>
  <si>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</si>
  <si>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</si>
  <si>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</si>
  <si>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</si>
  <si>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</si>
  <si>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</si>
  <si>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</si>
  <si>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</si>
  <si>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</si>
  <si>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</si>
  <si>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</si>
  <si>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</si>
  <si>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</si>
  <si>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</si>
  <si>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</si>
  <si>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</si>
  <si>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</si>
  <si>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</si>
  <si>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PROMETHIUMS</t>
  </si>
  <si>
    <t>PROMINENCE</t>
  </si>
  <si>
    <t>PROMINENCES</t>
  </si>
  <si>
    <t>PROMINENT</t>
  </si>
  <si>
    <t>PROMINENTLY</t>
  </si>
  <si>
    <t>PROMISCUITIES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</si>
  <si>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</si>
  <si>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</si>
  <si>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</si>
  <si>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</si>
  <si>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</si>
  <si>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</si>
  <si>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</si>
  <si>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</si>
  <si>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</si>
  <si>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</si>
  <si>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</si>
  <si>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</si>
  <si>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</si>
  <si>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</si>
  <si>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</si>
  <si>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</si>
  <si>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</si>
  <si>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</si>
  <si>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</si>
  <si>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</si>
  <si>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</si>
  <si>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</si>
  <si>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</si>
  <si>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PROMOTIONALLY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</si>
  <si>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</si>
  <si>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</si>
  <si>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</si>
  <si>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</si>
  <si>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</si>
  <si>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</si>
  <si>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</si>
  <si>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</si>
  <si>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</si>
  <si>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</si>
  <si>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</si>
  <si>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</si>
  <si>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</si>
  <si>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</si>
  <si>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</si>
  <si>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</si>
  <si>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</si>
  <si>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</si>
  <si>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</si>
  <si>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</si>
  <si>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</si>
  <si>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</si>
  <si>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</si>
  <si>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PRONE</t>
  </si>
  <si>
    <t>PRONENESS</t>
  </si>
  <si>
    <t>PRONENESSES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</si>
  <si>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</si>
  <si>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</si>
  <si>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</si>
  <si>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</si>
  <si>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</si>
  <si>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</si>
  <si>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</si>
  <si>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</si>
  <si>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</si>
  <si>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</si>
  <si>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</si>
  <si>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</si>
  <si>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</si>
  <si>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</si>
  <si>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</si>
  <si>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</si>
  <si>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</si>
  <si>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</si>
  <si>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</si>
  <si>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</si>
  <si>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</si>
  <si>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</si>
  <si>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</si>
  <si>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</si>
  <si>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</si>
  <si>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</si>
  <si>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</si>
  <si>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</si>
  <si>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</si>
  <si>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</si>
  <si>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</si>
  <si>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</si>
  <si>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</si>
  <si>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PROPAGANDAS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</si>
  <si>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</si>
  <si>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</si>
  <si>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</si>
  <si>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</si>
  <si>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</si>
  <si>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</si>
  <si>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</si>
  <si>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</si>
  <si>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</si>
  <si>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</si>
  <si>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</si>
  <si>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</si>
  <si>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PROPAGATOR</t>
  </si>
  <si>
    <t>PROPAGATORS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</si>
  <si>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</si>
  <si>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</si>
  <si>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</si>
  <si>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</si>
  <si>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</si>
  <si>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</si>
  <si>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</si>
  <si>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</si>
  <si>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</si>
  <si>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</si>
  <si>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</si>
  <si>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</si>
  <si>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</si>
  <si>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</si>
  <si>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</si>
  <si>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</si>
  <si>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</si>
  <si>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</si>
  <si>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PROPERS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</si>
  <si>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</si>
  <si>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</si>
  <si>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</si>
  <si>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</si>
  <si>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</si>
  <si>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</si>
  <si>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</si>
  <si>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</si>
  <si>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</si>
  <si>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</si>
  <si>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</si>
  <si>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</si>
  <si>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</si>
  <si>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</si>
  <si>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</si>
  <si>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</si>
  <si>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</si>
  <si>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</si>
  <si>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</si>
  <si>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</si>
  <si>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PROPHYLAXES</t>
  </si>
  <si>
    <t>PROPHYLAXIS</t>
  </si>
  <si>
    <t>PROPINQUITIES</t>
  </si>
  <si>
    <t>PROPINQUITY</t>
  </si>
  <si>
    <t>PROPITIATE</t>
  </si>
  <si>
    <t>PROPITIATED</t>
  </si>
  <si>
    <t>PROPITIATES</t>
  </si>
  <si>
    <t>PROPITIATING</t>
  </si>
  <si>
    <t>PROPITIATION</t>
  </si>
  <si>
    <t>PROPITIATIONS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</si>
  <si>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</si>
  <si>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</si>
  <si>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</si>
  <si>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</si>
  <si>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</si>
  <si>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</si>
  <si>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</si>
  <si>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</si>
  <si>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</si>
  <si>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</si>
  <si>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</si>
  <si>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</si>
  <si>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</si>
  <si>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</si>
  <si>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</si>
  <si>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</si>
  <si>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</si>
  <si>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</si>
  <si>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</si>
  <si>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</si>
  <si>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</si>
  <si>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</si>
  <si>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</si>
  <si>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</si>
  <si>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</si>
  <si>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</si>
  <si>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</si>
  <si>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</si>
  <si>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</si>
  <si>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</si>
  <si>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</si>
  <si>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PROPPANTS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</si>
  <si>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</si>
  <si>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</si>
  <si>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</si>
  <si>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</si>
  <si>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</si>
  <si>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</si>
  <si>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</si>
  <si>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</si>
  <si>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</si>
  <si>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</si>
  <si>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</si>
  <si>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</si>
  <si>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</si>
  <si>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PROPS</t>
  </si>
  <si>
    <t>PROPULSION</t>
  </si>
  <si>
    <t>PROPULSIONS</t>
  </si>
  <si>
    <t>PROPULSIVE</t>
  </si>
  <si>
    <t>PROPYLENE</t>
  </si>
  <si>
    <t>PRORATA</t>
  </si>
  <si>
    <t>PRORATE</t>
  </si>
  <si>
    <t>PRORATED</t>
  </si>
  <si>
    <t>PRORATES</t>
  </si>
  <si>
    <t>PRORATING</t>
  </si>
  <si>
    <t>PRORATION</t>
  </si>
  <si>
    <t>PRORATIONS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</si>
  <si>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</si>
  <si>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</si>
  <si>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</si>
  <si>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</si>
  <si>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</si>
  <si>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</si>
  <si>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</si>
  <si>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</si>
  <si>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</si>
  <si>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</si>
  <si>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</si>
  <si>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</si>
  <si>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</si>
  <si>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</si>
  <si>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</si>
  <si>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</si>
  <si>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</si>
  <si>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</si>
  <si>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</si>
  <si>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</si>
  <si>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</si>
  <si>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</si>
  <si>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</si>
  <si>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</si>
  <si>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</si>
  <si>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</si>
  <si>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</si>
  <si>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</si>
  <si>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</si>
  <si>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</si>
  <si>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</si>
  <si>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PROSELYTE</t>
  </si>
  <si>
    <t>PROSELYTED</t>
  </si>
  <si>
    <t>PROSELYTES</t>
  </si>
  <si>
    <t>PROSELYTING</t>
  </si>
  <si>
    <t>PROSELYTISM</t>
  </si>
  <si>
    <t>PROSELYTISMS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</si>
  <si>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</si>
  <si>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</si>
  <si>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</si>
  <si>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</si>
  <si>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</si>
  <si>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</si>
  <si>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</si>
  <si>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</si>
  <si>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</si>
  <si>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</si>
  <si>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</si>
  <si>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</si>
  <si>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</si>
  <si>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</si>
  <si>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</si>
  <si>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</si>
  <si>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</si>
  <si>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</si>
  <si>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</si>
  <si>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</si>
  <si>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</si>
  <si>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</si>
  <si>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</si>
  <si>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</si>
  <si>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</si>
  <si>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</si>
  <si>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</si>
  <si>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</si>
  <si>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</si>
  <si>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</si>
  <si>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</si>
  <si>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</si>
  <si>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</si>
  <si>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</si>
  <si>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</si>
  <si>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</si>
  <si>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</si>
  <si>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</si>
  <si>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</si>
  <si>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</si>
  <si>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PROSTITUTIONS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</si>
  <si>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</si>
  <si>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</si>
  <si>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</si>
  <si>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</si>
  <si>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</si>
  <si>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</si>
  <si>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</si>
  <si>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PROTACTINIUM</t>
  </si>
  <si>
    <t>PROTACTINIUMS</t>
  </si>
  <si>
    <t>PROTAGONIST</t>
  </si>
  <si>
    <t>PROTAGONISTS</t>
  </si>
  <si>
    <t>PROTEAN</t>
  </si>
  <si>
    <t>PROTEASE</t>
  </si>
  <si>
    <t>PROTECT</t>
  </si>
  <si>
    <t>PROTECTABLE</t>
  </si>
  <si>
    <t>PROTECTANTS</t>
  </si>
  <si>
    <t>PROTECTED</t>
  </si>
  <si>
    <t>PROTECTIBLE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</si>
  <si>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</si>
  <si>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</si>
  <si>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</si>
  <si>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</si>
  <si>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</si>
  <si>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</si>
  <si>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</si>
  <si>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</si>
  <si>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</si>
  <si>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</si>
  <si>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</si>
  <si>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</si>
  <si>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</si>
  <si>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</si>
  <si>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</si>
  <si>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</si>
  <si>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</si>
  <si>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</si>
  <si>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</si>
  <si>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</si>
  <si>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</si>
  <si>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</si>
  <si>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</si>
  <si>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</si>
  <si>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</si>
  <si>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</si>
  <si>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</si>
  <si>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</si>
  <si>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</si>
  <si>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</si>
  <si>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</si>
  <si>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</si>
  <si>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</si>
  <si>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</si>
  <si>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</si>
  <si>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</si>
  <si>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PROTOPLASMS</t>
  </si>
  <si>
    <t>PROTOTYPE</t>
  </si>
  <si>
    <t>PROTOTYPES</t>
  </si>
  <si>
    <t>PROTOTYPICAL</t>
  </si>
  <si>
    <t>PROTOTYPING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</si>
  <si>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</si>
  <si>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</si>
  <si>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</si>
  <si>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</si>
  <si>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</si>
  <si>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</si>
  <si>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</si>
  <si>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</si>
  <si>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</si>
  <si>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PROTRACTIONS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</si>
  <si>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</si>
  <si>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</si>
  <si>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</si>
  <si>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</si>
  <si>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</si>
  <si>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</si>
  <si>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</si>
  <si>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</si>
  <si>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</si>
  <si>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</si>
  <si>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</si>
  <si>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</si>
  <si>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</si>
  <si>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</si>
  <si>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</si>
  <si>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</si>
  <si>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</si>
  <si>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PROVABILITIES</t>
  </si>
  <si>
    <t>PROVABILITY</t>
  </si>
  <si>
    <t>PROVABLE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</si>
  <si>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</si>
  <si>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</si>
  <si>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</si>
  <si>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</si>
  <si>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</si>
  <si>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</si>
  <si>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</si>
  <si>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</si>
  <si>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</si>
  <si>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</si>
  <si>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</si>
  <si>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</si>
  <si>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</si>
  <si>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</si>
  <si>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</si>
  <si>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</si>
  <si>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</si>
  <si>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</si>
  <si>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</si>
  <si>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</si>
  <si>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</si>
  <si>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</si>
  <si>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</si>
  <si>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</si>
  <si>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</si>
  <si>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</si>
  <si>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</si>
  <si>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</si>
  <si>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</si>
  <si>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</si>
  <si>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</si>
  <si>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PROVINCIALLY</t>
  </si>
  <si>
    <t>PROVINCIALS</t>
  </si>
  <si>
    <t>PROVING</t>
  </si>
  <si>
    <t>PROVISION</t>
  </si>
  <si>
    <t>PROVISIONAL</t>
  </si>
  <si>
    <t>PROVISIONALLY</t>
  </si>
  <si>
    <t>PROVISIONALS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</si>
  <si>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</si>
  <si>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</si>
  <si>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</si>
  <si>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</si>
  <si>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</si>
  <si>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</si>
  <si>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</si>
  <si>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</si>
  <si>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</si>
  <si>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</si>
  <si>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</si>
  <si>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PROVOCATIVENESSES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</si>
  <si>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</si>
  <si>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</si>
  <si>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</si>
  <si>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</si>
  <si>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</si>
  <si>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</si>
  <si>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</si>
  <si>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</si>
  <si>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</si>
  <si>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</si>
  <si>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</si>
  <si>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</si>
  <si>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</si>
  <si>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</si>
  <si>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</si>
  <si>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</si>
  <si>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</si>
  <si>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</si>
  <si>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</si>
  <si>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</si>
  <si>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</si>
  <si>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</si>
  <si>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PROXIMATE</t>
  </si>
  <si>
    <t>PROXIMATELY</t>
  </si>
  <si>
    <t>PROXIMITIES</t>
  </si>
  <si>
    <t>PROXIMITY</t>
  </si>
  <si>
    <t>PROXY</t>
  </si>
  <si>
    <t>PROXYHOLDER</t>
  </si>
  <si>
    <t>PROXYHOLDERS</t>
  </si>
  <si>
    <t>PRUDE</t>
  </si>
  <si>
    <t>PRUDENCE</t>
  </si>
  <si>
    <t>PRUDENCES</t>
  </si>
  <si>
    <t>PRUDENCY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</si>
  <si>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</si>
  <si>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</si>
  <si>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</si>
  <si>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</si>
  <si>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</si>
  <si>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</si>
  <si>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</si>
  <si>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</si>
  <si>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</si>
  <si>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</si>
  <si>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</si>
  <si>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PRUNE</t>
  </si>
  <si>
    <t>PRUNED</t>
  </si>
  <si>
    <t>PRUNER</t>
  </si>
  <si>
    <t>PRUNERS</t>
  </si>
  <si>
    <t>PRUNES</t>
  </si>
  <si>
    <t>PRUNING</t>
  </si>
  <si>
    <t>PRURIENCE</t>
  </si>
  <si>
    <t>PRURIENCES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</si>
  <si>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</si>
  <si>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</si>
  <si>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</si>
  <si>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</si>
  <si>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</si>
  <si>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</si>
  <si>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</si>
  <si>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</si>
  <si>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</si>
  <si>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</si>
  <si>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</si>
  <si>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</si>
  <si>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</si>
  <si>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</si>
  <si>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</si>
  <si>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</si>
  <si>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</si>
  <si>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</si>
  <si>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</si>
  <si>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</si>
  <si>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</si>
  <si>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PSITTACOSES</t>
  </si>
  <si>
    <t>PSITTACOSIS</t>
  </si>
  <si>
    <t>PSORIASES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</si>
  <si>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</si>
  <si>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</si>
  <si>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</si>
  <si>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</si>
  <si>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</si>
  <si>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</si>
  <si>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</si>
  <si>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</si>
  <si>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</si>
  <si>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</si>
  <si>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</si>
  <si>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</si>
  <si>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</si>
  <si>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</si>
  <si>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</si>
  <si>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</si>
  <si>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</si>
  <si>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</si>
  <si>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</si>
  <si>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</si>
  <si>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</si>
  <si>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</si>
  <si>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</si>
  <si>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</si>
  <si>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</si>
  <si>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</si>
  <si>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</si>
  <si>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</si>
  <si>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</si>
  <si>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</si>
  <si>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</si>
  <si>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</si>
  <si>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PSYCHOBABBLES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</si>
  <si>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</si>
  <si>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</si>
  <si>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</si>
  <si>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</si>
  <si>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</si>
  <si>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</si>
  <si>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</si>
  <si>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</si>
  <si>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</si>
  <si>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PSYCHONEUROSES</t>
  </si>
  <si>
    <t>PSYCHONEUROSIS</t>
  </si>
  <si>
    <t>PSYCHOPATH</t>
  </si>
  <si>
    <t>PSYCHOPATHIC</t>
  </si>
  <si>
    <t>PSYCHOPATHIES</t>
  </si>
  <si>
    <t>PSYCHOPATHS</t>
  </si>
  <si>
    <t>PSYCHOPATHY</t>
  </si>
  <si>
    <t>PSYCHOS</t>
  </si>
  <si>
    <t>PSYCHOSES</t>
  </si>
  <si>
    <t>PSYCHOSIS</t>
  </si>
  <si>
    <t>PSYCHOSOCIAL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</si>
  <si>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</si>
  <si>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</si>
  <si>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</si>
  <si>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</si>
  <si>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</si>
  <si>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</si>
  <si>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</si>
  <si>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</si>
  <si>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</si>
  <si>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</si>
  <si>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</si>
  <si>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</si>
  <si>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</si>
  <si>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</si>
  <si>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</si>
  <si>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</si>
  <si>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</si>
  <si>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</si>
  <si>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</si>
  <si>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PUBERTIES</t>
  </si>
  <si>
    <t>PUBERTY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</si>
  <si>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</si>
  <si>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</si>
  <si>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</si>
  <si>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</si>
  <si>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</si>
  <si>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</si>
  <si>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</si>
  <si>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</si>
  <si>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</si>
  <si>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</si>
  <si>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</si>
  <si>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</si>
  <si>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</si>
  <si>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</si>
  <si>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</si>
  <si>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</si>
  <si>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</si>
  <si>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</si>
  <si>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</si>
  <si>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</si>
  <si>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</si>
  <si>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PUBLICS</t>
  </si>
  <si>
    <t>PUBLISH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</si>
  <si>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</si>
  <si>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</si>
  <si>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</si>
  <si>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</si>
  <si>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</si>
  <si>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</si>
  <si>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</si>
  <si>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PUCE</t>
  </si>
  <si>
    <t>PUCES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</si>
  <si>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</si>
  <si>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</si>
  <si>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</si>
  <si>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</si>
  <si>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</si>
  <si>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</si>
  <si>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</si>
  <si>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</si>
  <si>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PUCKISHNESSES</t>
  </si>
  <si>
    <t>PUCKS</t>
  </si>
  <si>
    <t>PUDDING</t>
  </si>
  <si>
    <t>PUDDINGS</t>
  </si>
  <si>
    <t>PUDDLE</t>
  </si>
  <si>
    <t>PUDDLED</t>
  </si>
  <si>
    <t>PUDDLES</t>
  </si>
  <si>
    <t>PUDDLING</t>
  </si>
  <si>
    <t>PUDDLINGS</t>
  </si>
  <si>
    <t>PUDENDA</t>
  </si>
  <si>
    <t>PUDENDUM</t>
  </si>
  <si>
    <t>PUDGIER</t>
  </si>
  <si>
    <t>PUDGIEST</t>
  </si>
  <si>
    <t>PUDGINESS</t>
  </si>
  <si>
    <t>PUDGINESSES</t>
  </si>
  <si>
    <t>PUDGY</t>
  </si>
  <si>
    <t>PUEBLO</t>
  </si>
  <si>
    <t>PUEBLOS</t>
  </si>
  <si>
    <t>PUERILE</t>
  </si>
  <si>
    <t>PUERILITIES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</si>
  <si>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</si>
  <si>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</si>
  <si>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</si>
  <si>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</si>
  <si>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</si>
  <si>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</si>
  <si>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</si>
  <si>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</si>
  <si>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</si>
  <si>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</si>
  <si>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</si>
  <si>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</si>
  <si>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</si>
  <si>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</si>
  <si>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</si>
  <si>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</si>
  <si>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</si>
  <si>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</si>
  <si>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PUGILISM</t>
  </si>
  <si>
    <t>PUGILISMS</t>
  </si>
  <si>
    <t>PUGILIST</t>
  </si>
  <si>
    <t>PUGILISTIC</t>
  </si>
  <si>
    <t>PUGILISTS</t>
  </si>
  <si>
    <t>PUGNACIOUS</t>
  </si>
  <si>
    <t>PUGNACIOUSLY</t>
  </si>
  <si>
    <t>PUGNACIOUSNESS</t>
  </si>
  <si>
    <t>PUGNACIOUSNESSES</t>
  </si>
  <si>
    <t>PUGNACITIES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</si>
  <si>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</si>
  <si>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</si>
  <si>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</si>
  <si>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</si>
  <si>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</si>
  <si>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</si>
  <si>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</si>
  <si>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</si>
  <si>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PULCHRITUDES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</si>
  <si>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</si>
  <si>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</si>
  <si>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</si>
  <si>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</si>
  <si>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</si>
  <si>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</si>
  <si>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</si>
  <si>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</si>
  <si>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</si>
  <si>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</si>
  <si>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</si>
  <si>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</si>
  <si>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</si>
  <si>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</si>
  <si>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</si>
  <si>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</si>
  <si>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</si>
  <si>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</si>
  <si>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</si>
  <si>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</si>
  <si>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</si>
  <si>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PULLTAB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</si>
  <si>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</si>
  <si>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</si>
  <si>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</si>
  <si>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</si>
  <si>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</si>
  <si>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</si>
  <si>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</si>
  <si>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</si>
  <si>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PULPINESSES</t>
  </si>
  <si>
    <t>PULPING</t>
  </si>
  <si>
    <t>PULPIT</t>
  </si>
  <si>
    <t>PULPITS</t>
  </si>
  <si>
    <t>PULPS</t>
  </si>
  <si>
    <t>PULPWOOD</t>
  </si>
  <si>
    <t>PULPWOODS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</si>
  <si>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</si>
  <si>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</si>
  <si>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</si>
  <si>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</si>
  <si>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</si>
  <si>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</si>
  <si>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</si>
  <si>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</si>
  <si>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</si>
  <si>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</si>
  <si>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</si>
  <si>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</si>
  <si>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</si>
  <si>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</si>
  <si>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PULVERIZATIONS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</si>
  <si>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</si>
  <si>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</si>
  <si>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</si>
  <si>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</si>
  <si>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</si>
  <si>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</si>
  <si>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</si>
  <si>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</si>
  <si>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</si>
  <si>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</si>
  <si>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</si>
  <si>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</si>
  <si>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</si>
  <si>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</si>
  <si>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</si>
  <si>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</si>
  <si>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</si>
  <si>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</si>
  <si>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</si>
  <si>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</si>
  <si>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</si>
  <si>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</si>
  <si>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</si>
  <si>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</si>
  <si>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</si>
  <si>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</si>
  <si>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</si>
  <si>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</si>
  <si>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</si>
  <si>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</si>
  <si>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</si>
  <si>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</si>
  <si>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</si>
  <si>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</si>
  <si>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</si>
  <si>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PUNCHLIST</t>
  </si>
  <si>
    <t>PUNCHY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</si>
  <si>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</si>
  <si>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</si>
  <si>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</si>
  <si>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</si>
  <si>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</si>
  <si>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</si>
  <si>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</si>
  <si>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</si>
  <si>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</si>
  <si>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</si>
  <si>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</si>
  <si>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</si>
  <si>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</si>
  <si>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</si>
  <si>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</si>
  <si>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</si>
  <si>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PUNCTURE</t>
  </si>
  <si>
    <t>PUNCTURED</t>
  </si>
  <si>
    <t>PUNCTURES</t>
  </si>
  <si>
    <t>PUNCTURING</t>
  </si>
  <si>
    <t>PUNDIT</t>
  </si>
  <si>
    <t>PUNDITRIES</t>
  </si>
  <si>
    <t>PUNDITRY</t>
  </si>
  <si>
    <t>PUNDITS</t>
  </si>
  <si>
    <t>PUNGENCIES</t>
  </si>
  <si>
    <t>PUNGENCY</t>
  </si>
  <si>
    <t>PUNGENT</t>
  </si>
  <si>
    <t>PUNGENTLY</t>
  </si>
  <si>
    <t>PUNIER</t>
  </si>
  <si>
    <t>PUNIEST</t>
  </si>
  <si>
    <t>PUNINESS</t>
  </si>
  <si>
    <t>PUNINESSES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</si>
  <si>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</si>
  <si>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</si>
  <si>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</si>
  <si>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</si>
  <si>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</si>
  <si>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</si>
  <si>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</si>
  <si>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</si>
  <si>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</si>
  <si>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</si>
  <si>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</si>
  <si>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</si>
  <si>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</si>
  <si>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</si>
  <si>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</si>
  <si>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</si>
  <si>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</si>
  <si>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</si>
  <si>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</si>
  <si>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</si>
  <si>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</si>
  <si>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</si>
  <si>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</si>
  <si>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</si>
  <si>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</si>
  <si>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</si>
  <si>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</si>
  <si>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</si>
  <si>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</si>
  <si>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</si>
  <si>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</si>
  <si>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</si>
  <si>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</si>
  <si>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</si>
  <si>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</si>
  <si>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</si>
  <si>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</si>
  <si>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</si>
  <si>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PUPPETRIES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</si>
  <si>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</si>
  <si>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</si>
  <si>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</si>
  <si>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</si>
  <si>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</si>
  <si>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</si>
  <si>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</si>
  <si>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</si>
  <si>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</si>
  <si>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</si>
  <si>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</si>
  <si>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</si>
  <si>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</si>
  <si>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</si>
  <si>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</si>
  <si>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PURDAHS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</si>
  <si>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</si>
  <si>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</si>
  <si>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</si>
  <si>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</si>
  <si>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</si>
  <si>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</si>
  <si>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</si>
  <si>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</si>
  <si>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</si>
  <si>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</si>
  <si>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</si>
  <si>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</si>
  <si>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</si>
  <si>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</si>
  <si>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</si>
  <si>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</si>
  <si>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</si>
  <si>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</si>
  <si>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</si>
  <si>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</si>
  <si>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</si>
  <si>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</si>
  <si>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</si>
  <si>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</si>
  <si>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PURIFICATIONS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</si>
  <si>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</si>
  <si>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</si>
  <si>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</si>
  <si>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</si>
  <si>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</si>
  <si>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</si>
  <si>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</si>
  <si>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</si>
  <si>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</si>
  <si>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PURISMS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</si>
  <si>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</si>
  <si>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</si>
  <si>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</si>
  <si>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</si>
  <si>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</si>
  <si>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</si>
  <si>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</si>
  <si>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</si>
  <si>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</si>
  <si>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</si>
  <si>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</si>
  <si>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</si>
  <si>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</si>
  <si>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</si>
  <si>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</si>
  <si>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</si>
  <si>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</si>
  <si>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</si>
  <si>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</si>
  <si>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</si>
  <si>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</si>
  <si>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</si>
  <si>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</si>
  <si>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</si>
  <si>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</si>
  <si>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</si>
  <si>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</si>
  <si>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</si>
  <si>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</si>
  <si>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</si>
  <si>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</si>
  <si>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</si>
  <si>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</si>
  <si>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</si>
  <si>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</si>
  <si>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</si>
  <si>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</si>
  <si>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</si>
  <si>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</si>
  <si>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</si>
  <si>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</si>
  <si>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</si>
  <si>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</si>
  <si>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</si>
  <si>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</si>
  <si>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</si>
  <si>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</si>
  <si>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</si>
  <si>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</si>
  <si>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</si>
  <si>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</si>
  <si>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</si>
  <si>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</si>
  <si>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</si>
  <si>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</si>
  <si>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</si>
  <si>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</si>
  <si>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</si>
  <si>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</si>
  <si>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</si>
  <si>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</si>
  <si>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</si>
  <si>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</si>
  <si>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</si>
  <si>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</si>
  <si>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</si>
  <si>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</si>
  <si>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</si>
  <si>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</si>
  <si>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</si>
  <si>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</si>
  <si>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</si>
  <si>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</si>
  <si>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</si>
  <si>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</si>
  <si>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</si>
  <si>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</si>
  <si>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</si>
  <si>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</si>
  <si>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PUSHCART</t>
  </si>
  <si>
    <t>PUSHCARTS</t>
  </si>
  <si>
    <t>PUSHDOWN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</si>
  <si>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</si>
  <si>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</si>
  <si>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</si>
  <si>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</si>
  <si>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</si>
  <si>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</si>
  <si>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</si>
  <si>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</si>
  <si>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PUSHINESSES</t>
  </si>
  <si>
    <t>PUSHING</t>
  </si>
  <si>
    <t>PUSHOVER</t>
  </si>
  <si>
    <t>PUSHOVERS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</si>
  <si>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</si>
  <si>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</si>
  <si>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</si>
  <si>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</si>
  <si>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</si>
  <si>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</si>
  <si>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</si>
  <si>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</si>
  <si>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</si>
  <si>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</si>
  <si>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</si>
  <si>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</si>
  <si>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</si>
  <si>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</si>
  <si>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</si>
  <si>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</si>
  <si>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</si>
  <si>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</si>
  <si>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</si>
  <si>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</si>
  <si>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</si>
  <si>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</si>
  <si>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</si>
  <si>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PUTABLE</t>
  </si>
  <si>
    <t>PUTATIVE</t>
  </si>
  <si>
    <t>PUTDOWN</t>
  </si>
  <si>
    <t>PUTDOWNS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</si>
  <si>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</si>
  <si>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</si>
  <si>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</si>
  <si>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</si>
  <si>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</si>
  <si>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</si>
  <si>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</si>
  <si>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</si>
  <si>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</si>
  <si>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</si>
  <si>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</si>
  <si>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</si>
  <si>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PUTRID</t>
  </si>
  <si>
    <t>PUTS</t>
  </si>
  <si>
    <t>PUTSCH</t>
  </si>
  <si>
    <t>PUTSCHES</t>
  </si>
  <si>
    <t>PUTT</t>
  </si>
  <si>
    <t>PUTTABLE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</si>
  <si>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</si>
  <si>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</si>
  <si>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</si>
  <si>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</si>
  <si>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</si>
  <si>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</si>
  <si>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</si>
  <si>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</si>
  <si>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</si>
  <si>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</si>
  <si>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</si>
  <si>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</si>
  <si>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</si>
  <si>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</si>
  <si>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</si>
  <si>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</si>
  <si>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</si>
  <si>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</si>
  <si>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</si>
  <si>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</si>
  <si>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</si>
  <si>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</si>
  <si>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</si>
  <si>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</si>
  <si>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</si>
  <si>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</si>
  <si>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</si>
  <si>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</si>
  <si>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</si>
  <si>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</si>
  <si>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</si>
  <si>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</si>
  <si>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PYORRHEAS</t>
  </si>
  <si>
    <t>PYORRHOEA</t>
  </si>
  <si>
    <t>PYORRHOEAS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</si>
  <si>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</si>
  <si>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</si>
  <si>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</si>
  <si>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</si>
  <si>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</si>
  <si>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</si>
  <si>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</si>
  <si>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</si>
  <si>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</si>
  <si>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</si>
  <si>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</si>
  <si>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</si>
  <si>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</si>
  <si>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</si>
  <si>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PYROMANIAS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</si>
  <si>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</si>
  <si>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</si>
  <si>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</si>
  <si>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</si>
  <si>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</si>
  <si>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</si>
  <si>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</si>
  <si>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</si>
  <si>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</si>
  <si>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</si>
  <si>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QUACKERIES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</si>
  <si>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</si>
  <si>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</si>
  <si>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</si>
  <si>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</si>
  <si>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</si>
  <si>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</si>
  <si>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</si>
  <si>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</si>
  <si>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</si>
  <si>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</si>
  <si>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</si>
  <si>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</si>
  <si>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</si>
  <si>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</si>
  <si>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</si>
  <si>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</si>
  <si>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</si>
  <si>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</si>
  <si>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</si>
  <si>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</si>
  <si>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</si>
  <si>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</si>
  <si>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</si>
  <si>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</si>
  <si>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</si>
  <si>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QUADRIPLEGIAS</t>
  </si>
  <si>
    <t>QUADRIPLEGIC</t>
  </si>
  <si>
    <t>QUADRIPLEGICS</t>
  </si>
  <si>
    <t>QUADRIVIA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</si>
  <si>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</si>
  <si>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</si>
  <si>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</si>
  <si>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</si>
  <si>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</si>
  <si>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</si>
  <si>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</si>
  <si>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</si>
  <si>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</si>
  <si>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</si>
  <si>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</si>
  <si>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</si>
  <si>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</si>
  <si>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</si>
  <si>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</si>
  <si>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QUADRUPLING</t>
  </si>
  <si>
    <t>QUADRUPOLE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</si>
  <si>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</si>
  <si>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</si>
  <si>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</si>
  <si>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</si>
  <si>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</si>
  <si>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</si>
  <si>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</si>
  <si>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</si>
  <si>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</si>
  <si>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</si>
  <si>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</si>
  <si>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</si>
  <si>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</si>
  <si>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</si>
  <si>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</si>
  <si>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</si>
  <si>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</si>
  <si>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</si>
  <si>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</si>
  <si>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</si>
  <si>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</si>
  <si>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</si>
  <si>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</si>
  <si>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</si>
  <si>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</si>
  <si>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</si>
  <si>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</si>
  <si>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</si>
  <si>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</si>
  <si>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</si>
  <si>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</si>
  <si>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</si>
  <si>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</si>
  <si>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</si>
  <si>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</si>
  <si>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</si>
  <si>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</si>
  <si>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</si>
  <si>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</si>
  <si>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</si>
  <si>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</si>
  <si>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</si>
  <si>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</si>
  <si>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</si>
  <si>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</si>
  <si>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</si>
  <si>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</si>
  <si>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</si>
  <si>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</si>
  <si>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</si>
  <si>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</si>
  <si>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</si>
  <si>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</si>
  <si>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</si>
  <si>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</si>
  <si>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</si>
  <si>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</si>
  <si>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</si>
  <si>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</si>
  <si>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</si>
  <si>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</si>
  <si>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</si>
  <si>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</si>
  <si>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</si>
  <si>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</si>
  <si>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</si>
  <si>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</si>
  <si>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</si>
  <si>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</si>
  <si>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</si>
  <si>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</si>
  <si>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</si>
  <si>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</si>
  <si>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</si>
  <si>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</si>
  <si>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</si>
  <si>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QUARRELSOMENESSES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</si>
  <si>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</si>
  <si>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</si>
  <si>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</si>
  <si>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</si>
  <si>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</si>
  <si>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</si>
  <si>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</si>
  <si>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</si>
  <si>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</si>
  <si>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</si>
  <si>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</si>
  <si>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</si>
  <si>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</si>
  <si>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</si>
  <si>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</si>
  <si>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</si>
  <si>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</si>
  <si>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</si>
  <si>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</si>
  <si>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</si>
  <si>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</si>
  <si>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</si>
  <si>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</si>
  <si>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</si>
  <si>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</si>
  <si>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</si>
  <si>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</si>
  <si>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</si>
  <si>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QUARTILE</t>
  </si>
  <si>
    <t>QUARTO</t>
  </si>
  <si>
    <t>QUARTOS</t>
  </si>
  <si>
    <t>QUARTS</t>
  </si>
  <si>
    <t>QUARTZ</t>
  </si>
  <si>
    <t>QUARTZES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</si>
  <si>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</si>
  <si>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</si>
  <si>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</si>
  <si>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</si>
  <si>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</si>
  <si>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</si>
  <si>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</si>
  <si>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</si>
  <si>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</si>
  <si>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</si>
  <si>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</si>
  <si>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</si>
  <si>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</si>
  <si>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</si>
  <si>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</si>
  <si>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</si>
  <si>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</si>
  <si>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QUEASIER</t>
  </si>
  <si>
    <t>QUEASIEST</t>
  </si>
  <si>
    <t>QUEASILY</t>
  </si>
  <si>
    <t>QUEASINESS</t>
  </si>
  <si>
    <t>QUEASINESSES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</si>
  <si>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</si>
  <si>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</si>
  <si>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</si>
  <si>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</si>
  <si>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</si>
  <si>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</si>
  <si>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</si>
  <si>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</si>
  <si>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</si>
  <si>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</si>
  <si>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</si>
  <si>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</si>
  <si>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</si>
  <si>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</si>
  <si>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</si>
  <si>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QUEERNESSES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</si>
  <si>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</si>
  <si>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</si>
  <si>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</si>
  <si>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</si>
  <si>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</si>
  <si>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</si>
  <si>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</si>
  <si>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</si>
  <si>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</si>
  <si>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</si>
  <si>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</si>
  <si>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</si>
  <si>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</si>
  <si>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</si>
  <si>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</si>
  <si>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</si>
  <si>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</si>
  <si>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</si>
  <si>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QUERULOUSNESSES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</si>
  <si>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</si>
  <si>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</si>
  <si>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</si>
  <si>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</si>
  <si>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</si>
  <si>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</si>
  <si>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</si>
  <si>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</si>
  <si>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</si>
  <si>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</si>
  <si>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</si>
  <si>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</si>
  <si>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</si>
  <si>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</si>
  <si>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</si>
  <si>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</si>
  <si>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</si>
  <si>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</si>
  <si>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</si>
  <si>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</si>
  <si>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</si>
  <si>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</si>
  <si>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</si>
  <si>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</si>
  <si>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</si>
  <si>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</si>
  <si>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</si>
  <si>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</si>
  <si>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</si>
  <si>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</si>
  <si>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</si>
  <si>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</si>
  <si>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</si>
  <si>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</si>
  <si>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</si>
  <si>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</si>
  <si>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</si>
  <si>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</si>
  <si>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</si>
  <si>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</si>
  <si>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</si>
  <si>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</si>
  <si>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</si>
  <si>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</si>
  <si>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</si>
  <si>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</si>
  <si>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</si>
  <si>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</si>
  <si>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QUICKSILVER</t>
  </si>
  <si>
    <t>QUICKSILVERS</t>
  </si>
  <si>
    <t>QUICKSTEP</t>
  </si>
  <si>
    <t>QUICKSTEPS</t>
  </si>
  <si>
    <t>QUID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</si>
  <si>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</si>
  <si>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</si>
  <si>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</si>
  <si>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</si>
  <si>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</si>
  <si>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</si>
  <si>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</si>
  <si>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</si>
  <si>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</si>
  <si>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</si>
  <si>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</si>
  <si>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</si>
  <si>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</si>
  <si>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</si>
  <si>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</si>
  <si>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</si>
  <si>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</si>
  <si>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</si>
  <si>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</si>
  <si>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</si>
  <si>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</si>
  <si>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</si>
  <si>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</si>
  <si>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</si>
  <si>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</si>
  <si>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QUILTINGS</t>
  </si>
  <si>
    <t>QUILTS</t>
  </si>
  <si>
    <t>QUINCE</t>
  </si>
  <si>
    <t>QUINCES</t>
  </si>
  <si>
    <t>QUININE</t>
  </si>
  <si>
    <t>QUININES</t>
  </si>
  <si>
    <t>QUINSIES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</si>
  <si>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</si>
  <si>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</si>
  <si>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</si>
  <si>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</si>
  <si>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</si>
  <si>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</si>
  <si>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</si>
  <si>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</si>
  <si>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</si>
  <si>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</si>
  <si>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</si>
  <si>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</si>
  <si>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</si>
  <si>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</si>
  <si>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</si>
  <si>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</si>
  <si>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</si>
  <si>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</si>
  <si>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</si>
  <si>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</si>
  <si>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</si>
  <si>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</si>
  <si>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</si>
  <si>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</si>
  <si>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</si>
  <si>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</si>
  <si>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</si>
  <si>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</si>
  <si>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</si>
  <si>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</si>
  <si>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QUIRKINESSES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</si>
  <si>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</si>
  <si>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</si>
  <si>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</si>
  <si>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</si>
  <si>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</si>
  <si>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</si>
  <si>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</si>
  <si>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</si>
  <si>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</si>
  <si>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</si>
  <si>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</si>
  <si>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</si>
  <si>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</si>
  <si>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QUITTANCES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</si>
  <si>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</si>
  <si>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</si>
  <si>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</si>
  <si>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</si>
  <si>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</si>
  <si>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</si>
  <si>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</si>
  <si>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</si>
  <si>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</si>
  <si>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</si>
  <si>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</si>
  <si>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</si>
  <si>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</si>
  <si>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</si>
  <si>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</si>
  <si>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</si>
  <si>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</si>
  <si>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</si>
  <si>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</si>
  <si>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</si>
  <si>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</si>
  <si>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</si>
  <si>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</si>
  <si>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</si>
  <si>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</si>
  <si>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</si>
  <si>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</si>
  <si>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</si>
  <si>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</si>
  <si>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</si>
  <si>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QUOTABILITIES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</si>
  <si>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</si>
  <si>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</si>
  <si>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</si>
  <si>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</si>
  <si>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</si>
  <si>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</si>
  <si>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</si>
  <si>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</si>
  <si>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</si>
  <si>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</si>
  <si>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</si>
  <si>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</si>
  <si>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</si>
  <si>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</si>
  <si>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</si>
  <si>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</si>
  <si>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</si>
  <si>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</si>
  <si>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</si>
  <si>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</si>
  <si>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RABBINATES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</si>
  <si>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</si>
  <si>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</si>
  <si>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</si>
  <si>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</si>
  <si>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</si>
  <si>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</si>
  <si>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</si>
  <si>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</si>
  <si>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</si>
  <si>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</si>
  <si>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RABIDNESSES</t>
  </si>
  <si>
    <t>RABIES</t>
  </si>
  <si>
    <t>RACCOON</t>
  </si>
  <si>
    <t>RACCOONS</t>
  </si>
  <si>
    <t>RACE</t>
  </si>
  <si>
    <t>RACECAR</t>
  </si>
  <si>
    <t>RACECARS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</si>
  <si>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</si>
  <si>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</si>
  <si>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</si>
  <si>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</si>
  <si>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</si>
  <si>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</si>
  <si>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</si>
  <si>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</si>
  <si>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</si>
  <si>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</si>
  <si>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</si>
  <si>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</si>
  <si>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</si>
  <si>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</si>
  <si>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</si>
  <si>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</si>
  <si>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RACIALISMS</t>
  </si>
  <si>
    <t>RACIALIST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</si>
  <si>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</si>
  <si>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</si>
  <si>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</si>
  <si>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</si>
  <si>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</si>
  <si>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</si>
  <si>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</si>
  <si>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</si>
  <si>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</si>
  <si>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RACINO</t>
  </si>
  <si>
    <t>RACISM</t>
  </si>
  <si>
    <t>RACISMS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</si>
  <si>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</si>
  <si>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</si>
  <si>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</si>
  <si>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</si>
  <si>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</si>
  <si>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</si>
  <si>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</si>
  <si>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</si>
  <si>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</si>
  <si>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RACKETEERINGS</t>
  </si>
  <si>
    <t>RACKETEERS</t>
  </si>
  <si>
    <t>RACKETING</t>
  </si>
  <si>
    <t>RACKETS</t>
  </si>
  <si>
    <t>RACKING</t>
  </si>
  <si>
    <t>RACKMOUNT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</si>
  <si>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</si>
  <si>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</si>
  <si>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</si>
  <si>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</si>
  <si>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</si>
  <si>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</si>
  <si>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</si>
  <si>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</si>
  <si>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</si>
  <si>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</si>
  <si>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</si>
  <si>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</si>
  <si>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</si>
  <si>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</si>
  <si>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</si>
  <si>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</si>
  <si>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</si>
  <si>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</si>
  <si>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</si>
  <si>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RADIANCES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</si>
  <si>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</si>
  <si>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</si>
  <si>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</si>
  <si>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</si>
  <si>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</si>
  <si>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</si>
  <si>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</si>
  <si>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</si>
  <si>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</si>
  <si>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</si>
  <si>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</si>
  <si>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</si>
  <si>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</si>
  <si>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</si>
  <si>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</si>
  <si>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</si>
  <si>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</si>
  <si>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</si>
  <si>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</si>
  <si>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</si>
  <si>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</si>
  <si>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</si>
  <si>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RADICCHIOS</t>
  </si>
  <si>
    <t>RADII</t>
  </si>
  <si>
    <t>RADIO</t>
  </si>
  <si>
    <t>RADIOACTIVE</t>
  </si>
  <si>
    <t>RADIOACTIVELY</t>
  </si>
  <si>
    <t>RADIOACTIVITIES</t>
  </si>
  <si>
    <t>RADIOACTIVITY</t>
  </si>
  <si>
    <t>RADIOCARBON</t>
  </si>
  <si>
    <t>RADIOCARBONS</t>
  </si>
  <si>
    <t>RADIOED</t>
  </si>
  <si>
    <t>RADIOFREQUENCY</t>
  </si>
  <si>
    <t>RADIOGRAM</t>
  </si>
  <si>
    <t>RADIOGRAMS</t>
  </si>
  <si>
    <t>RADIOGRAPHER</t>
  </si>
  <si>
    <t>RADIOGRAPHERS</t>
  </si>
  <si>
    <t>RADIOGRAPHIES</t>
  </si>
  <si>
    <t>RADIOGRAPHY</t>
  </si>
  <si>
    <t>RADIOING</t>
  </si>
  <si>
    <t>RADIOISOTOPE</t>
  </si>
  <si>
    <t>RADIOISOTOPES</t>
  </si>
  <si>
    <t>RADIOLOGICAL</t>
  </si>
  <si>
    <t>RADIOLOGIES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</si>
  <si>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</si>
  <si>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</si>
  <si>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</si>
  <si>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</si>
  <si>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</si>
  <si>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</si>
  <si>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</si>
  <si>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</si>
  <si>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RADIOMETRIES</t>
  </si>
  <si>
    <t>RADIOMETRY</t>
  </si>
  <si>
    <t>RADIOPHARMACEUTICAL</t>
  </si>
  <si>
    <t>RADIOPHARMACEUTICALS</t>
  </si>
  <si>
    <t>RADIOPHONE</t>
  </si>
  <si>
    <t>RADIOPHONES</t>
  </si>
  <si>
    <t>RADIOS</t>
  </si>
  <si>
    <t>RADIOSCOPIES</t>
  </si>
  <si>
    <t>RADIOSCOPY</t>
  </si>
  <si>
    <t>RADIOSONDE</t>
  </si>
  <si>
    <t>RADIOSONDES</t>
  </si>
  <si>
    <t>RADIOSURGERY</t>
  </si>
  <si>
    <t>RADIOTELEGRAPH</t>
  </si>
  <si>
    <t>RADIOTELEGRAPHED</t>
  </si>
  <si>
    <t>RADIOTELEGRAPHIES</t>
  </si>
  <si>
    <t>RADIOTELEGRAPHING</t>
  </si>
  <si>
    <t>RADIOTELEGRAPHS</t>
  </si>
  <si>
    <t>RADIOTELEGRAPHY</t>
  </si>
  <si>
    <t>RADIOTELEPHONE</t>
  </si>
  <si>
    <t>RADIOTELEPHONES</t>
  </si>
  <si>
    <t>RADIOTHERAPIES</t>
  </si>
  <si>
    <t>RADIOTHERAPIST</t>
  </si>
  <si>
    <t>RADIOTHERAPISTS</t>
  </si>
  <si>
    <t>RADIOTHERAPY</t>
  </si>
  <si>
    <t>RADISH</t>
  </si>
  <si>
    <t>RADISHES</t>
  </si>
  <si>
    <t>RADIUM</t>
  </si>
  <si>
    <t>RADIUMS</t>
  </si>
  <si>
    <t>RADIUS</t>
  </si>
  <si>
    <t>RADIUSES</t>
  </si>
  <si>
    <t>RADON</t>
  </si>
  <si>
    <t>RADONS</t>
  </si>
  <si>
    <t>RADS</t>
  </si>
  <si>
    <t>RAFFIA</t>
  </si>
  <si>
    <t>RAFFIAS</t>
  </si>
  <si>
    <t>RAFFISH</t>
  </si>
  <si>
    <t>RAFFISHLY</t>
  </si>
  <si>
    <t>RAFFISHNESS</t>
  </si>
  <si>
    <t>RAFFISHNESSES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</si>
  <si>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</si>
  <si>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</si>
  <si>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</si>
  <si>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</si>
  <si>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</si>
  <si>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</si>
  <si>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</si>
  <si>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</si>
  <si>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</si>
  <si>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RAFTINGS</t>
  </si>
  <si>
    <t>RAFTS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</si>
  <si>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</si>
  <si>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</si>
  <si>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</si>
  <si>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</si>
  <si>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</si>
  <si>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</si>
  <si>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</si>
  <si>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</si>
  <si>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</si>
  <si>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</si>
  <si>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</si>
  <si>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</si>
  <si>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</si>
  <si>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</si>
  <si>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</si>
  <si>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</si>
  <si>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</si>
  <si>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RAGGEDNESSES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</si>
  <si>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</si>
  <si>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</si>
  <si>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</si>
  <si>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</si>
  <si>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</si>
  <si>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</si>
  <si>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</si>
  <si>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</si>
  <si>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</si>
  <si>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</si>
  <si>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</si>
  <si>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RAGTIMES</t>
  </si>
  <si>
    <t>RAGWEED</t>
  </si>
  <si>
    <t>RAGWEEDS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</si>
  <si>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</si>
  <si>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</si>
  <si>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</si>
  <si>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</si>
  <si>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</si>
  <si>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</si>
  <si>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</si>
  <si>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</si>
  <si>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RAILCAR</t>
  </si>
  <si>
    <t>RAILCARS</t>
  </si>
  <si>
    <t>RAILED</t>
  </si>
  <si>
    <t>RAILHEAD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</si>
  <si>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</si>
  <si>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</si>
  <si>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</si>
  <si>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</si>
  <si>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</si>
  <si>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</si>
  <si>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</si>
  <si>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</si>
  <si>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</si>
  <si>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</si>
  <si>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</si>
  <si>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</si>
  <si>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</si>
  <si>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</si>
  <si>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</si>
  <si>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</si>
  <si>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</si>
  <si>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</si>
  <si>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</si>
  <si>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</si>
  <si>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</si>
  <si>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</si>
  <si>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</si>
  <si>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</si>
  <si>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</si>
  <si>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</si>
  <si>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</si>
  <si>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</si>
  <si>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</si>
  <si>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</si>
  <si>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</si>
  <si>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</si>
  <si>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RAINMAKING</t>
  </si>
  <si>
    <t>RAINMAKINGS</t>
  </si>
  <si>
    <t>RAINPROOF</t>
  </si>
  <si>
    <t>RAINS</t>
  </si>
  <si>
    <t>RAINSTORM</t>
  </si>
  <si>
    <t>RAINSTORMS</t>
  </si>
  <si>
    <t>RAINWATER</t>
  </si>
  <si>
    <t>RAINWATERS</t>
  </si>
  <si>
    <t>RAINWEAR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</si>
  <si>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</si>
  <si>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</si>
  <si>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</si>
  <si>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</si>
  <si>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</si>
  <si>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</si>
  <si>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</si>
  <si>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</si>
  <si>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</si>
  <si>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</si>
  <si>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</si>
  <si>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</si>
  <si>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</si>
  <si>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</si>
  <si>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</si>
  <si>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</si>
  <si>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</si>
  <si>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</si>
  <si>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</si>
  <si>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</si>
  <si>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RAKISHNESSES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</si>
  <si>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</si>
  <si>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</si>
  <si>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</si>
  <si>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</si>
  <si>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</si>
  <si>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</si>
  <si>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</si>
  <si>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</si>
  <si>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</si>
  <si>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</si>
  <si>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</si>
  <si>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</si>
  <si>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</si>
  <si>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</si>
  <si>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RAMBUNCTIOUSNESSES</t>
  </si>
  <si>
    <t>RAMEKIN</t>
  </si>
  <si>
    <t>RAMEKINS</t>
  </si>
  <si>
    <t>RAMEQUIN</t>
  </si>
  <si>
    <t>RAMEQUINS</t>
  </si>
  <si>
    <t>RAMIE</t>
  </si>
  <si>
    <t>RAMIES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</si>
  <si>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</si>
  <si>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</si>
  <si>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</si>
  <si>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</si>
  <si>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</si>
  <si>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</si>
  <si>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</si>
  <si>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</si>
  <si>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</si>
  <si>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</si>
  <si>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</si>
  <si>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</si>
  <si>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</si>
  <si>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</si>
  <si>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</si>
  <si>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</si>
  <si>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</si>
  <si>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</si>
  <si>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</si>
  <si>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</si>
  <si>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</si>
  <si>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</si>
  <si>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</si>
  <si>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</si>
  <si>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</si>
  <si>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</si>
  <si>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</si>
  <si>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</si>
  <si>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</si>
  <si>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</si>
  <si>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</si>
  <si>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</si>
  <si>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</si>
  <si>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</si>
  <si>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</si>
  <si>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</si>
  <si>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</si>
  <si>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RANCHINGS</t>
  </si>
  <si>
    <t>RANCID</t>
  </si>
  <si>
    <t>RANCIDITIES</t>
  </si>
  <si>
    <t>RANCIDITY</t>
  </si>
  <si>
    <t>RANCIDNESS</t>
  </si>
  <si>
    <t>RANCIDNESSES</t>
  </si>
  <si>
    <t>RANCOR</t>
  </si>
  <si>
    <t>RANCOROUS</t>
  </si>
  <si>
    <t>RANCOROUSLY</t>
  </si>
  <si>
    <t>RANCORS</t>
  </si>
  <si>
    <t>RANCOUR</t>
  </si>
  <si>
    <t>RANCOURS</t>
  </si>
  <si>
    <t>RAND</t>
  </si>
  <si>
    <t>RANDIER</t>
  </si>
  <si>
    <t>RANDIEST</t>
  </si>
  <si>
    <t>RANDINESS</t>
  </si>
  <si>
    <t>RANDINESSES</t>
  </si>
  <si>
    <t>RANDOM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</si>
  <si>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</si>
  <si>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</si>
  <si>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</si>
  <si>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</si>
  <si>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</si>
  <si>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</si>
  <si>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</si>
  <si>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</si>
  <si>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RANDOMNESSES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</si>
  <si>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</si>
  <si>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</si>
  <si>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</si>
  <si>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</si>
  <si>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</si>
  <si>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</si>
  <si>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</si>
  <si>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</si>
  <si>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</si>
  <si>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</si>
  <si>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</si>
  <si>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</si>
  <si>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</si>
  <si>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</si>
  <si>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</si>
  <si>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</si>
  <si>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</si>
  <si>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</si>
  <si>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</si>
  <si>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</si>
  <si>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</si>
  <si>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</si>
  <si>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</si>
  <si>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</si>
  <si>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</si>
  <si>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</si>
  <si>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</si>
  <si>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</si>
  <si>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</si>
  <si>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</si>
  <si>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</si>
  <si>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</si>
  <si>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</si>
  <si>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</si>
  <si>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</si>
  <si>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</si>
  <si>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</si>
  <si>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</si>
  <si>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</si>
  <si>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</si>
  <si>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</si>
  <si>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</si>
  <si>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</si>
  <si>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</si>
  <si>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</si>
  <si>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</si>
  <si>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</si>
  <si>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</si>
  <si>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</si>
  <si>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</si>
  <si>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</si>
  <si>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</si>
  <si>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</si>
  <si>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</si>
  <si>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</si>
  <si>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</si>
  <si>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</si>
  <si>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</si>
  <si>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</si>
  <si>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</si>
  <si>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</si>
  <si>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</si>
  <si>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</si>
  <si>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</si>
  <si>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</si>
  <si>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</si>
  <si>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</si>
  <si>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</si>
  <si>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</si>
  <si>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</si>
  <si>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</si>
  <si>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RAPIERS</t>
  </si>
  <si>
    <t>RAPINE</t>
  </si>
  <si>
    <t>RAPINES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</si>
  <si>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</si>
  <si>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</si>
  <si>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</si>
  <si>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</si>
  <si>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</si>
  <si>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</si>
  <si>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</si>
  <si>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</si>
  <si>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</si>
  <si>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</si>
  <si>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</si>
  <si>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</si>
  <si>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</si>
  <si>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</si>
  <si>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</si>
  <si>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</si>
  <si>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</si>
  <si>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</si>
  <si>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</si>
  <si>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</si>
  <si>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</si>
  <si>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</si>
  <si>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</si>
  <si>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</si>
  <si>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</si>
  <si>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</si>
  <si>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</si>
  <si>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</si>
  <si>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</si>
  <si>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</si>
  <si>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</si>
  <si>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RAREFACTIONS</t>
  </si>
  <si>
    <t>RAREFIED</t>
  </si>
  <si>
    <t>RAREFIES</t>
  </si>
  <si>
    <t>RAREFY</t>
  </si>
  <si>
    <t>RAREFYING</t>
  </si>
  <si>
    <t>RARELY</t>
  </si>
  <si>
    <t>RARENESS</t>
  </si>
  <si>
    <t>RARENESSES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</si>
  <si>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</si>
  <si>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</si>
  <si>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</si>
  <si>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</si>
  <si>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</si>
  <si>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</si>
  <si>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</si>
  <si>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</si>
  <si>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</si>
  <si>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</si>
  <si>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</si>
  <si>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</si>
  <si>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</si>
  <si>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</si>
  <si>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</si>
  <si>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</si>
  <si>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RASHNESSES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</si>
  <si>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</si>
  <si>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</si>
  <si>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</si>
  <si>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</si>
  <si>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</si>
  <si>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</si>
  <si>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</si>
  <si>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</si>
  <si>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</si>
  <si>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</si>
  <si>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</t>
  </si>
  <si>
    <t>RATABLE</t>
  </si>
  <si>
    <t>RATABLY</t>
  </si>
  <si>
    <t>RATATOUILLE</t>
  </si>
  <si>
    <t>RATATOUILLES</t>
  </si>
  <si>
    <t>RATCHET</t>
  </si>
  <si>
    <t>RATCHETED</t>
  </si>
  <si>
    <t>RATCHETING</t>
  </si>
  <si>
    <t>RATCHETS</t>
  </si>
  <si>
    <t>RATE</t>
  </si>
  <si>
    <t>RATED</t>
  </si>
  <si>
    <t>RATEMAKING</t>
  </si>
  <si>
    <t>RATEPAYER</t>
  </si>
  <si>
    <t>RATEPAYERS</t>
  </si>
  <si>
    <t>RATER</t>
  </si>
  <si>
    <t>RATERS</t>
  </si>
  <si>
    <t>RATES</t>
  </si>
  <si>
    <t>RATHER</t>
  </si>
  <si>
    <t>RATHSKELLER</t>
  </si>
  <si>
    <t>RATHSKELLERS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</si>
  <si>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</si>
  <si>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</si>
  <si>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</si>
  <si>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</si>
  <si>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</si>
  <si>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</si>
  <si>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</si>
  <si>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</si>
  <si>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</si>
  <si>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</si>
  <si>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</si>
  <si>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</si>
  <si>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</si>
  <si>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</si>
  <si>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</si>
  <si>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</si>
  <si>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</si>
  <si>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RATION</t>
  </si>
  <si>
    <t>RATIONAL</t>
  </si>
  <si>
    <t>RATIONALE</t>
  </si>
  <si>
    <t>RATIONALES</t>
  </si>
  <si>
    <t>RATIONALISM</t>
  </si>
  <si>
    <t>RATIONALISMS</t>
  </si>
  <si>
    <t>RATIONALIST</t>
  </si>
  <si>
    <t>RATIONALISTIC</t>
  </si>
  <si>
    <t>RATIONALISTS</t>
  </si>
  <si>
    <t>RATIONALITIES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</si>
  <si>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</si>
  <si>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</si>
  <si>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</si>
  <si>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</si>
  <si>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</si>
  <si>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</si>
  <si>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</si>
  <si>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</si>
  <si>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</si>
  <si>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</si>
  <si>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</si>
  <si>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</si>
  <si>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</si>
  <si>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</si>
  <si>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</si>
  <si>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</si>
  <si>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</si>
  <si>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</si>
  <si>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</si>
  <si>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</si>
  <si>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</si>
  <si>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</si>
  <si>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</si>
  <si>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</si>
  <si>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</si>
  <si>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</si>
  <si>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</si>
  <si>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</si>
  <si>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</si>
  <si>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</si>
  <si>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</si>
  <si>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</si>
  <si>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</si>
  <si>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</si>
  <si>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</si>
  <si>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</si>
  <si>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</si>
  <si>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</si>
  <si>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</si>
  <si>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</si>
  <si>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</si>
  <si>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</si>
  <si>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</si>
  <si>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</si>
  <si>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</si>
  <si>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</si>
  <si>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</si>
  <si>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RAUCOUSNESSES</t>
  </si>
  <si>
    <t>RAUNCHIER</t>
  </si>
  <si>
    <t>RAUNCHIEST</t>
  </si>
  <si>
    <t>RAUNCHILY</t>
  </si>
  <si>
    <t>RAUNCHINESS</t>
  </si>
  <si>
    <t>RAUNCHINESSES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</si>
  <si>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</si>
  <si>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</si>
  <si>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</si>
  <si>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</si>
  <si>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</si>
  <si>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</si>
  <si>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</si>
  <si>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</si>
  <si>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</si>
  <si>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</si>
  <si>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</si>
  <si>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</si>
  <si>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</si>
  <si>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</si>
  <si>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</si>
  <si>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</si>
  <si>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</si>
  <si>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</si>
  <si>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</si>
  <si>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</si>
  <si>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</si>
  <si>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</si>
  <si>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</si>
  <si>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</si>
  <si>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</si>
  <si>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</si>
  <si>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</si>
  <si>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</si>
  <si>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</si>
  <si>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</si>
  <si>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</si>
  <si>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</si>
  <si>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</si>
  <si>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</si>
  <si>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</si>
  <si>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</si>
  <si>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</si>
  <si>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</si>
  <si>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</si>
  <si>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</si>
  <si>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</si>
  <si>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</si>
  <si>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RAWHIDES</t>
  </si>
  <si>
    <t>RAWNESS</t>
  </si>
  <si>
    <t>RAWNESSES</t>
  </si>
  <si>
    <t>RAWS</t>
  </si>
  <si>
    <t>RAXIBACUMAB</t>
  </si>
  <si>
    <t>RAY</t>
  </si>
  <si>
    <t>RAYON</t>
  </si>
  <si>
    <t>RAYONS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</si>
  <si>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</si>
  <si>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</si>
  <si>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</si>
  <si>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</si>
  <si>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</si>
  <si>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</si>
  <si>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</si>
  <si>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</si>
  <si>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</si>
  <si>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</si>
  <si>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</si>
  <si>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</si>
  <si>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</si>
  <si>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</si>
  <si>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</si>
  <si>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</si>
  <si>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</si>
  <si>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</si>
  <si>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</si>
  <si>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</si>
  <si>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REACCREDITATION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</si>
  <si>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</si>
  <si>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</si>
  <si>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</si>
  <si>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</si>
  <si>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</si>
  <si>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</si>
  <si>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</si>
  <si>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</si>
  <si>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</si>
  <si>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</si>
  <si>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</si>
  <si>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</si>
  <si>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</si>
  <si>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</si>
  <si>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</si>
  <si>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</si>
  <si>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</si>
  <si>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</si>
  <si>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</si>
  <si>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</si>
  <si>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</si>
  <si>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</si>
  <si>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</si>
  <si>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</si>
  <si>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</si>
  <si>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</si>
  <si>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</si>
  <si>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</si>
  <si>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</si>
  <si>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</si>
  <si>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</si>
  <si>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</si>
  <si>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</si>
  <si>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</si>
  <si>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</si>
  <si>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</si>
  <si>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</si>
  <si>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</si>
  <si>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</si>
  <si>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</si>
  <si>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</si>
  <si>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</si>
  <si>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</si>
  <si>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</si>
  <si>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</si>
  <si>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</si>
  <si>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</si>
  <si>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</si>
  <si>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</si>
  <si>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</si>
  <si>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</si>
  <si>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</si>
  <si>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</si>
  <si>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</si>
  <si>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</si>
  <si>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</si>
  <si>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</si>
  <si>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</si>
  <si>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</si>
  <si>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</si>
  <si>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</si>
  <si>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</si>
  <si>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</si>
  <si>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</si>
  <si>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</si>
  <si>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</si>
  <si>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</si>
  <si>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</si>
  <si>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</si>
  <si>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</si>
  <si>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</si>
  <si>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</si>
  <si>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</si>
  <si>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</si>
  <si>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</si>
  <si>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</si>
  <si>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READVANCE</t>
  </si>
  <si>
    <t>READVANCED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</si>
  <si>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</si>
  <si>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</si>
  <si>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</si>
  <si>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</si>
  <si>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</si>
  <si>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</si>
  <si>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</si>
  <si>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</si>
  <si>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</si>
  <si>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</si>
  <si>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</si>
  <si>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</si>
  <si>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</si>
  <si>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</si>
  <si>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</si>
  <si>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</si>
  <si>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</si>
  <si>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</si>
  <si>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</si>
  <si>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</si>
  <si>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</si>
  <si>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</si>
  <si>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REALISE</t>
  </si>
  <si>
    <t>REALISED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</si>
  <si>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</si>
  <si>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</si>
  <si>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</si>
  <si>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</si>
  <si>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</si>
  <si>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</si>
  <si>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</si>
  <si>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</si>
  <si>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REALIZABILITY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</si>
  <si>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</si>
  <si>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</si>
  <si>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</si>
  <si>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</si>
  <si>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</si>
  <si>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</si>
  <si>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</si>
  <si>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</si>
  <si>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</si>
  <si>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</si>
  <si>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</si>
  <si>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</si>
  <si>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</si>
  <si>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REALLOW</t>
  </si>
  <si>
    <t>REALLOWANCE</t>
  </si>
  <si>
    <t>REALLOWED</t>
  </si>
  <si>
    <t>REALLY</t>
  </si>
  <si>
    <t>REALM</t>
  </si>
  <si>
    <t>REALMS</t>
  </si>
  <si>
    <t>REALNESS</t>
  </si>
  <si>
    <t>REALNESSES</t>
  </si>
  <si>
    <t>REALPOLITIK</t>
  </si>
  <si>
    <t>REALPOLITIKS</t>
  </si>
  <si>
    <t>REALTIES</t>
  </si>
  <si>
    <t>REALTIME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</si>
  <si>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</si>
  <si>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</si>
  <si>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</si>
  <si>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</si>
  <si>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</si>
  <si>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</si>
  <si>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</si>
  <si>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</si>
  <si>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REAMORTIZATION</t>
  </si>
  <si>
    <t>REAMORTIZED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</si>
  <si>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</si>
  <si>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</si>
  <si>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</si>
  <si>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</si>
  <si>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</si>
  <si>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</si>
  <si>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</si>
  <si>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</si>
  <si>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</si>
  <si>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</si>
  <si>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</si>
  <si>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</si>
  <si>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REANIMATIONS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</si>
  <si>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</si>
  <si>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</si>
  <si>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</si>
  <si>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</si>
  <si>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</si>
  <si>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</si>
  <si>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</si>
  <si>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</si>
  <si>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</si>
  <si>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</si>
  <si>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</si>
  <si>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</si>
  <si>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</si>
  <si>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</si>
  <si>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</si>
  <si>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</si>
  <si>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</si>
  <si>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</si>
  <si>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</si>
  <si>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</si>
  <si>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</si>
  <si>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</si>
  <si>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</si>
  <si>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</si>
  <si>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</si>
  <si>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</si>
  <si>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</si>
  <si>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</si>
  <si>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</si>
  <si>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</si>
  <si>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</si>
  <si>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</si>
  <si>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</si>
  <si>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</si>
  <si>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</si>
  <si>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REAPPROVAL</t>
  </si>
  <si>
    <t>REAPPROVE</t>
  </si>
  <si>
    <t>REAPPROVED</t>
  </si>
  <si>
    <t>REAPS</t>
  </si>
  <si>
    <t>REAR</t>
  </si>
  <si>
    <t>REARED</t>
  </si>
  <si>
    <t>REARGUARD</t>
  </si>
  <si>
    <t>REARGUARDS</t>
  </si>
  <si>
    <t>REARGUMENT</t>
  </si>
  <si>
    <t>REARING</t>
  </si>
  <si>
    <t>REARM</t>
  </si>
  <si>
    <t>REARMAMENT</t>
  </si>
  <si>
    <t>REARMAMENTS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</si>
  <si>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</si>
  <si>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</si>
  <si>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</si>
  <si>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</si>
  <si>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</si>
  <si>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</si>
  <si>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</si>
  <si>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</si>
  <si>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</si>
  <si>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</si>
  <si>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</si>
  <si>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</si>
  <si>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</si>
  <si>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</si>
  <si>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</si>
  <si>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REARVIEW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</si>
  <si>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</si>
  <si>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</si>
  <si>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</si>
  <si>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</si>
  <si>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</si>
  <si>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</si>
  <si>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</si>
  <si>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</si>
  <si>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</si>
  <si>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</si>
  <si>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</si>
  <si>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</si>
  <si>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</si>
  <si>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</si>
  <si>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</si>
  <si>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</si>
  <si>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</si>
  <si>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</si>
  <si>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</si>
  <si>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</si>
  <si>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</si>
  <si>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</si>
  <si>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</si>
  <si>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</si>
  <si>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</si>
  <si>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</si>
  <si>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</si>
  <si>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</si>
  <si>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</si>
  <si>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</si>
  <si>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</si>
  <si>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</si>
  <si>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</si>
  <si>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</si>
  <si>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</si>
  <si>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</si>
  <si>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</si>
  <si>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</si>
  <si>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</si>
  <si>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</si>
  <si>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</si>
  <si>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</si>
  <si>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REASSUME</t>
  </si>
  <si>
    <t>REASSUMED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</si>
  <si>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</si>
  <si>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</si>
  <si>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</si>
  <si>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</si>
  <si>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</si>
  <si>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</si>
  <si>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</si>
  <si>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</si>
  <si>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</si>
  <si>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</si>
  <si>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</si>
  <si>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</si>
  <si>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</si>
  <si>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</si>
  <si>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</si>
  <si>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</si>
  <si>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</si>
  <si>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</si>
  <si>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</si>
  <si>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</si>
  <si>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</si>
  <si>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REAUCTION</t>
  </si>
  <si>
    <t>REAUDIT</t>
  </si>
  <si>
    <t>REAUTHORIZATION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</si>
  <si>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</si>
  <si>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</si>
  <si>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</si>
  <si>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</si>
  <si>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</si>
  <si>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</si>
  <si>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</si>
  <si>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</si>
  <si>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</si>
  <si>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</t>
  </si>
  <si>
    <t>REBALANCED</t>
  </si>
  <si>
    <t>REBALANCES</t>
  </si>
  <si>
    <t>REBALANCING</t>
  </si>
  <si>
    <t>REBALANCINGS</t>
  </si>
  <si>
    <t>REBAR</t>
  </si>
  <si>
    <t>REBATABLE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</si>
  <si>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</si>
  <si>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</si>
  <si>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</si>
  <si>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</si>
  <si>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</si>
  <si>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</si>
  <si>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</si>
  <si>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</si>
  <si>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</si>
  <si>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</si>
  <si>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</si>
  <si>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</si>
  <si>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</si>
  <si>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</si>
  <si>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</si>
  <si>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REBIDDING</t>
  </si>
  <si>
    <t>REBIDS</t>
  </si>
  <si>
    <t>REBILLED</t>
  </si>
  <si>
    <t>REBILLING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</si>
  <si>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</si>
  <si>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</si>
  <si>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</si>
  <si>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</si>
  <si>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</si>
  <si>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</si>
  <si>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</si>
  <si>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</si>
  <si>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</si>
  <si>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REBOOT</t>
  </si>
  <si>
    <t>REBOOTED</t>
  </si>
  <si>
    <t>REBOOTING</t>
  </si>
  <si>
    <t>REBOOTS</t>
  </si>
  <si>
    <t>REBORN</t>
  </si>
  <si>
    <t>REBORROW</t>
  </si>
  <si>
    <t>REBORROWED</t>
  </si>
  <si>
    <t>REBORROWING</t>
  </si>
  <si>
    <t>REBORROWINGS</t>
  </si>
  <si>
    <t>REBOUND</t>
  </si>
  <si>
    <t>REBOUNDED</t>
  </si>
  <si>
    <t>REBOUNDING</t>
  </si>
  <si>
    <t>REBOUNDS</t>
  </si>
  <si>
    <t>REBRAND</t>
  </si>
  <si>
    <t>REBRANDED</t>
  </si>
  <si>
    <t>REBRANDING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</si>
  <si>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</si>
  <si>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</si>
  <si>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</si>
  <si>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</si>
  <si>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</si>
  <si>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</si>
  <si>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</si>
  <si>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</si>
  <si>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</si>
  <si>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REBUILDERS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</si>
  <si>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</si>
  <si>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</si>
  <si>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</si>
  <si>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</si>
  <si>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</si>
  <si>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</si>
  <si>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</si>
  <si>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</si>
  <si>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</si>
  <si>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</si>
  <si>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</si>
  <si>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</si>
  <si>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</si>
  <si>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</si>
  <si>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</si>
  <si>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</si>
  <si>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</si>
  <si>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</si>
  <si>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</si>
  <si>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REBUTTABLY</t>
  </si>
  <si>
    <t>REBUTTAL</t>
  </si>
  <si>
    <t>REBUTTALS</t>
  </si>
  <si>
    <t>REBUTTED</t>
  </si>
  <si>
    <t>REBUTTING</t>
  </si>
  <si>
    <t>REC</t>
  </si>
  <si>
    <t>RECALCITRANCE</t>
  </si>
  <si>
    <t>RECALCITRANCES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</si>
  <si>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</si>
  <si>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</si>
  <si>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</si>
  <si>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</si>
  <si>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</si>
  <si>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</si>
  <si>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</si>
  <si>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</si>
  <si>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</si>
  <si>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RECALIBRATING</t>
  </si>
  <si>
    <t>RECALIBRATION</t>
  </si>
  <si>
    <t>RECALIBRATIONS</t>
  </si>
  <si>
    <t>RECALL</t>
  </si>
  <si>
    <t>RECALLABLE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</si>
  <si>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</si>
  <si>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</si>
  <si>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</si>
  <si>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</si>
  <si>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</si>
  <si>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</si>
  <si>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</si>
  <si>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</si>
  <si>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</si>
  <si>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</si>
  <si>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</si>
  <si>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</si>
  <si>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</si>
  <si>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</si>
  <si>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</si>
  <si>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</si>
  <si>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</si>
  <si>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</si>
  <si>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</si>
  <si>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</si>
  <si>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</si>
  <si>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</si>
  <si>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</si>
  <si>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</si>
  <si>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</si>
  <si>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</si>
  <si>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</si>
  <si>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</si>
  <si>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</si>
  <si>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RECARPETING</t>
  </si>
  <si>
    <t>RECAST</t>
  </si>
  <si>
    <t>RECASTED</t>
  </si>
  <si>
    <t>RECASTING</t>
  </si>
  <si>
    <t>RECASTINGS</t>
  </si>
  <si>
    <t>RECASTS</t>
  </si>
  <si>
    <t>RECATEGORIZED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</si>
  <si>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</si>
  <si>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</si>
  <si>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</si>
  <si>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</si>
  <si>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</si>
  <si>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</si>
  <si>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</si>
  <si>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</si>
  <si>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</si>
  <si>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</si>
  <si>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</si>
  <si>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</si>
  <si>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</si>
  <si>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</si>
  <si>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</si>
  <si>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</si>
  <si>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</si>
  <si>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</si>
  <si>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RECENCY</t>
  </si>
  <si>
    <t>RECENT</t>
  </si>
  <si>
    <t>RECENTER</t>
  </si>
  <si>
    <t>RECENTEST</t>
  </si>
  <si>
    <t>RECENTLY</t>
  </si>
  <si>
    <t>RECENTNESS</t>
  </si>
  <si>
    <t>RECENTNESSES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</si>
  <si>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</si>
  <si>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</si>
  <si>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</si>
  <si>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</si>
  <si>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</si>
  <si>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</si>
  <si>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</si>
  <si>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</si>
  <si>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</si>
  <si>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</si>
  <si>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</si>
  <si>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</si>
  <si>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</si>
  <si>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</si>
  <si>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RECERTIFICATION</t>
  </si>
  <si>
    <t>RECERTIFIED</t>
  </si>
  <si>
    <t>RECERTIFY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</si>
  <si>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</si>
  <si>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</si>
  <si>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</si>
  <si>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</si>
  <si>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</si>
  <si>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</si>
  <si>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</si>
  <si>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</si>
  <si>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</si>
  <si>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</si>
  <si>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</si>
  <si>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RECHARACTERIZATION</t>
  </si>
  <si>
    <t>RECHARACTERIZE</t>
  </si>
  <si>
    <t>RECHARACTERIZED</t>
  </si>
  <si>
    <t>RECHARACTERIZING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</si>
  <si>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</si>
  <si>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</si>
  <si>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</si>
  <si>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</si>
  <si>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</si>
  <si>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</si>
  <si>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</si>
  <si>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</si>
  <si>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</si>
  <si>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</si>
  <si>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</si>
  <si>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</si>
  <si>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</si>
  <si>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</si>
  <si>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</si>
  <si>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</si>
  <si>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</si>
  <si>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</si>
  <si>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</si>
  <si>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RECIDIVISMS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</si>
  <si>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</si>
  <si>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</si>
  <si>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</si>
  <si>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</si>
  <si>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</si>
  <si>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</si>
  <si>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</si>
  <si>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</si>
  <si>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</si>
  <si>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</si>
  <si>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</si>
  <si>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</si>
  <si>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</si>
  <si>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</si>
  <si>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</si>
  <si>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RECIPROCITIES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</si>
  <si>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</si>
  <si>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</si>
  <si>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</si>
  <si>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</si>
  <si>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</si>
  <si>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</si>
  <si>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</si>
  <si>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</si>
  <si>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</si>
  <si>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</si>
  <si>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</si>
  <si>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</si>
  <si>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</si>
  <si>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</si>
  <si>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</si>
  <si>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</si>
  <si>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</si>
  <si>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</si>
  <si>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</si>
  <si>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</si>
  <si>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</si>
  <si>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</si>
  <si>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</si>
  <si>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</si>
  <si>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</si>
  <si>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RECKLESSNESSES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</si>
  <si>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</si>
  <si>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</si>
  <si>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</si>
  <si>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</si>
  <si>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</si>
  <si>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</si>
  <si>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</si>
  <si>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</si>
  <si>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</si>
  <si>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</si>
  <si>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</si>
  <si>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</si>
  <si>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</si>
  <si>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</t>
  </si>
  <si>
    <t>RECLASSED</t>
  </si>
  <si>
    <t>RECLASSIFICATION</t>
  </si>
  <si>
    <t>RECLASSIFICATIONS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</si>
  <si>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</si>
  <si>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</si>
  <si>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</si>
  <si>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</si>
  <si>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</si>
  <si>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</si>
  <si>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</si>
  <si>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</si>
  <si>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</si>
  <si>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</si>
  <si>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</si>
  <si>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</si>
  <si>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</si>
  <si>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RECODED</t>
  </si>
  <si>
    <t>RECODIFIED</t>
  </si>
  <si>
    <t>RECOGNISE</t>
  </si>
  <si>
    <t>RECOGNISED</t>
  </si>
  <si>
    <t>RECOGNISES</t>
  </si>
  <si>
    <t>RECOGNITION</t>
  </si>
  <si>
    <t>RECOGNITIONS</t>
  </si>
  <si>
    <t>RECOGNIZABLE</t>
  </si>
  <si>
    <t>RECOGNIZABLY</t>
  </si>
  <si>
    <t>RECOGNIZANCE</t>
  </si>
  <si>
    <t>RECOGNIZANCES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</si>
  <si>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</si>
  <si>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</si>
  <si>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</si>
  <si>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</si>
  <si>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</si>
  <si>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</si>
  <si>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</si>
  <si>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</si>
  <si>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</si>
  <si>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</si>
  <si>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</si>
  <si>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</si>
  <si>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</si>
  <si>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</si>
  <si>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</si>
  <si>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</si>
  <si>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</si>
  <si>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</si>
  <si>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</si>
  <si>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</si>
  <si>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</si>
  <si>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</si>
  <si>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</si>
  <si>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</si>
  <si>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RECOMBINANT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</si>
  <si>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</si>
  <si>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</si>
  <si>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</si>
  <si>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</si>
  <si>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</si>
  <si>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</si>
  <si>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</si>
  <si>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</si>
  <si>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</si>
  <si>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</si>
  <si>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</si>
  <si>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</si>
  <si>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</si>
  <si>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</si>
  <si>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</si>
  <si>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</si>
  <si>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</si>
  <si>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</si>
  <si>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</si>
  <si>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</si>
  <si>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</si>
  <si>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</si>
  <si>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</si>
  <si>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</si>
  <si>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</si>
  <si>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</si>
  <si>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</si>
  <si>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</si>
  <si>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</si>
  <si>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</si>
  <si>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RECOMPETE</t>
  </si>
  <si>
    <t>RECOMPETITION</t>
  </si>
  <si>
    <t>RECOMPLETE</t>
  </si>
  <si>
    <t>RECOMPLETED</t>
  </si>
  <si>
    <t>RECOMPLETING</t>
  </si>
  <si>
    <t>RECOMPLETION</t>
  </si>
  <si>
    <t>RECOMPLETIONS</t>
  </si>
  <si>
    <t>RECOMPOSE</t>
  </si>
  <si>
    <t>RECOMPOSED</t>
  </si>
  <si>
    <t>RECOMPOSES</t>
  </si>
  <si>
    <t>RECOMPOSING</t>
  </si>
  <si>
    <t>RECOMPUTATION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</si>
  <si>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</si>
  <si>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</si>
  <si>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</si>
  <si>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</si>
  <si>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</si>
  <si>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</si>
  <si>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</si>
  <si>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</si>
  <si>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</si>
  <si>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</si>
  <si>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</si>
  <si>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</si>
  <si>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</si>
  <si>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</si>
  <si>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</si>
  <si>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</si>
  <si>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</si>
  <si>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</si>
  <si>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</si>
  <si>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</si>
  <si>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</si>
  <si>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</si>
  <si>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</si>
  <si>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</si>
  <si>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</si>
  <si>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</si>
  <si>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</si>
  <si>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</si>
  <si>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</si>
  <si>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</si>
  <si>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</si>
  <si>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</si>
  <si>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</si>
  <si>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</si>
  <si>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</si>
  <si>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</si>
  <si>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</si>
  <si>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</si>
  <si>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</si>
  <si>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</si>
  <si>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</si>
  <si>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</si>
  <si>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</si>
  <si>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</si>
  <si>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</si>
  <si>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</si>
  <si>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</si>
  <si>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</si>
  <si>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</si>
  <si>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</si>
  <si>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</si>
  <si>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</si>
  <si>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</si>
  <si>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</si>
  <si>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</si>
  <si>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</si>
  <si>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</si>
  <si>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</si>
  <si>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</si>
  <si>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</si>
  <si>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</si>
  <si>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</si>
  <si>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</si>
  <si>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</si>
  <si>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</si>
  <si>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</si>
  <si>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RECONSOLIDATED</t>
  </si>
  <si>
    <t>RECONSOLIDATION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</si>
  <si>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</si>
  <si>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</si>
  <si>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</si>
  <si>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</si>
  <si>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</si>
  <si>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</si>
  <si>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</si>
  <si>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</si>
  <si>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</si>
  <si>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</si>
  <si>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</si>
  <si>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</si>
  <si>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</si>
  <si>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</si>
  <si>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</si>
  <si>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</si>
  <si>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</si>
  <si>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</si>
  <si>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</si>
  <si>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</si>
  <si>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</si>
  <si>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RECONTOURING</t>
  </si>
  <si>
    <t>RECONTRACT</t>
  </si>
  <si>
    <t>RECONTRACTING</t>
  </si>
  <si>
    <t>RECONTRIBUTED</t>
  </si>
  <si>
    <t>RECONVENE</t>
  </si>
  <si>
    <t>RECONVENED</t>
  </si>
  <si>
    <t>RECONVENES</t>
  </si>
  <si>
    <t>RECONVENING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</si>
  <si>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</si>
  <si>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</si>
  <si>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</si>
  <si>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</si>
  <si>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</si>
  <si>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</si>
  <si>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</si>
  <si>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</si>
  <si>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</si>
  <si>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</si>
  <si>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</si>
  <si>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</si>
  <si>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</si>
  <si>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</si>
  <si>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</si>
  <si>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</si>
  <si>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</si>
  <si>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</si>
  <si>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</si>
  <si>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</si>
  <si>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</si>
  <si>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</si>
  <si>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</si>
  <si>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</si>
  <si>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RECORDHOLDER</t>
  </si>
  <si>
    <t>RECORDHOLDERS</t>
  </si>
  <si>
    <t>RECORDING</t>
  </si>
  <si>
    <t>RECORDINGS</t>
  </si>
  <si>
    <t>RECORDKEEPER</t>
  </si>
  <si>
    <t>RECORDKEEPERS</t>
  </si>
  <si>
    <t>RECORDKEEPING</t>
  </si>
  <si>
    <t>RECORDS</t>
  </si>
  <si>
    <t>RECOUNT</t>
  </si>
  <si>
    <t>RECOUNTED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</si>
  <si>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</si>
  <si>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</si>
  <si>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</si>
  <si>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</si>
  <si>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</si>
  <si>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</si>
  <si>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</si>
  <si>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RECOUPMENTS</t>
  </si>
  <si>
    <t>RECOUPS</t>
  </si>
  <si>
    <t>RECOURSE</t>
  </si>
  <si>
    <t>RECOURSES</t>
  </si>
  <si>
    <t>RECOVER</t>
  </si>
  <si>
    <t>RECOVERABILITY</t>
  </si>
  <si>
    <t>RECOVERABLE</t>
  </si>
  <si>
    <t>RECOVERABLES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</si>
  <si>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</si>
  <si>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</si>
  <si>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</si>
  <si>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</si>
  <si>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</si>
  <si>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</si>
  <si>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</si>
  <si>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</si>
  <si>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</si>
  <si>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</si>
  <si>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</si>
  <si>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</si>
  <si>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</si>
  <si>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</si>
  <si>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RECREDENTIALING</t>
  </si>
  <si>
    <t>RECREDITED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</si>
  <si>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</si>
  <si>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</si>
  <si>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</si>
  <si>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</si>
  <si>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</si>
  <si>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</si>
  <si>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</si>
  <si>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</si>
  <si>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</si>
  <si>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</si>
  <si>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</si>
  <si>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</si>
  <si>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</si>
  <si>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</si>
  <si>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</si>
  <si>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</si>
  <si>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</si>
  <si>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</si>
  <si>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</si>
  <si>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</si>
  <si>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</si>
  <si>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</si>
  <si>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</si>
  <si>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</si>
  <si>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</si>
  <si>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</si>
  <si>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</si>
  <si>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</si>
  <si>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</si>
  <si>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</si>
  <si>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</si>
  <si>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</si>
  <si>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</si>
  <si>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</si>
  <si>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</si>
  <si>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</si>
  <si>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</si>
  <si>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</si>
  <si>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</si>
  <si>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</si>
  <si>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</si>
  <si>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</si>
  <si>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</si>
  <si>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</si>
  <si>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</si>
  <si>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</si>
  <si>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</si>
  <si>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</si>
  <si>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RECTITUDES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</si>
  <si>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</si>
  <si>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</si>
  <si>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</si>
  <si>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</si>
  <si>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</si>
  <si>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</si>
  <si>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</si>
  <si>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</si>
  <si>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</si>
  <si>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</si>
  <si>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</si>
  <si>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</si>
  <si>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</si>
  <si>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</si>
  <si>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</si>
  <si>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</si>
  <si>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</si>
  <si>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</si>
  <si>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</si>
  <si>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</si>
  <si>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</si>
  <si>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</si>
  <si>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</si>
  <si>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</si>
  <si>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RECUSAL</t>
  </si>
  <si>
    <t>RECUSE</t>
  </si>
  <si>
    <t>RECUSED</t>
  </si>
  <si>
    <t>RECUSES</t>
  </si>
  <si>
    <t>RECUSING</t>
  </si>
  <si>
    <t>RECYCLABILITY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</si>
  <si>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</si>
  <si>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</si>
  <si>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</si>
  <si>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</si>
  <si>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</si>
  <si>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</si>
  <si>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</si>
  <si>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</si>
  <si>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RECYCLINGS</t>
  </si>
  <si>
    <t>RED</t>
  </si>
  <si>
    <t>REDACT</t>
  </si>
  <si>
    <t>REDACTED</t>
  </si>
  <si>
    <t>REDACTING</t>
  </si>
  <si>
    <t>REDACTION</t>
  </si>
  <si>
    <t>REDACTIONS</t>
  </si>
  <si>
    <t>REDACTOR</t>
  </si>
  <si>
    <t>REDACTORS</t>
  </si>
  <si>
    <t>REDACTS</t>
  </si>
  <si>
    <t>REDATED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</si>
  <si>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</si>
  <si>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</si>
  <si>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</si>
  <si>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</si>
  <si>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</si>
  <si>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</si>
  <si>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</si>
  <si>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</si>
  <si>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</si>
  <si>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</si>
  <si>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</si>
  <si>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</si>
  <si>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</si>
  <si>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</si>
  <si>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</si>
  <si>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</si>
  <si>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</si>
  <si>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</si>
  <si>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</si>
  <si>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</si>
  <si>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</si>
  <si>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</si>
  <si>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</si>
  <si>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</si>
  <si>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</si>
  <si>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</si>
  <si>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</si>
  <si>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</si>
  <si>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</si>
  <si>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</si>
  <si>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</si>
  <si>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</si>
  <si>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REDEFAULT</t>
  </si>
  <si>
    <t>REDEFAULTED</t>
  </si>
  <si>
    <t>REDEFAULTS</t>
  </si>
  <si>
    <t>REDEFERRAL</t>
  </si>
  <si>
    <t>REDEFINE</t>
  </si>
  <si>
    <t>REDEFINED</t>
  </si>
  <si>
    <t>REDEFINES</t>
  </si>
  <si>
    <t>REDEFINING</t>
  </si>
  <si>
    <t>REDEFINITION</t>
  </si>
  <si>
    <t>REDEFINITIONS</t>
  </si>
  <si>
    <t>REDELEGATE</t>
  </si>
  <si>
    <t>REDELIBERATE</t>
  </si>
  <si>
    <t>REDELIBERATIONS</t>
  </si>
  <si>
    <t>REDELIVER</t>
  </si>
  <si>
    <t>REDELIVERED</t>
  </si>
  <si>
    <t>REDELIVERING</t>
  </si>
  <si>
    <t>REDELIVERS</t>
  </si>
  <si>
    <t>REDELIVERY</t>
  </si>
  <si>
    <t>REDEMPTION</t>
  </si>
  <si>
    <t>REDEMPTIONS</t>
  </si>
  <si>
    <t>REDEMPTIVE</t>
  </si>
  <si>
    <t>REDENOMINATED</t>
  </si>
  <si>
    <t>REDENOMINATION</t>
  </si>
  <si>
    <t>REDEPLOY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</si>
  <si>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</si>
  <si>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</si>
  <si>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</si>
  <si>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</si>
  <si>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</si>
  <si>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</si>
  <si>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</si>
  <si>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</si>
  <si>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</si>
  <si>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REDESIGN</t>
  </si>
  <si>
    <t>REDESIGNATE</t>
  </si>
  <si>
    <t>REDESIGNATED</t>
  </si>
  <si>
    <t>REDESIGNATING</t>
  </si>
  <si>
    <t>REDESIGNATION</t>
  </si>
  <si>
    <t>REDESIGNATIONS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</si>
  <si>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</si>
  <si>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</si>
  <si>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</si>
  <si>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</si>
  <si>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</si>
  <si>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</si>
  <si>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</si>
  <si>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</si>
  <si>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</si>
  <si>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</si>
  <si>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</si>
  <si>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</si>
  <si>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</si>
  <si>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</si>
  <si>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</si>
  <si>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</si>
  <si>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</si>
  <si>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</si>
  <si>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</si>
  <si>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</si>
  <si>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</si>
  <si>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</si>
  <si>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</si>
  <si>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</si>
  <si>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</si>
  <si>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</si>
  <si>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</si>
  <si>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</si>
  <si>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</si>
  <si>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</si>
  <si>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REDISCOUNT</t>
  </si>
  <si>
    <t>REDISCOVER</t>
  </si>
  <si>
    <t>REDISCOVERED</t>
  </si>
  <si>
    <t>REDISCOVERIES</t>
  </si>
  <si>
    <t>REDISCOVERING</t>
  </si>
  <si>
    <t>REDISCOVERS</t>
  </si>
  <si>
    <t>REDISCOVERY</t>
  </si>
  <si>
    <t>REDISPATCH</t>
  </si>
  <si>
    <t>REDISSOLVE</t>
  </si>
  <si>
    <t>REDISSOLVED</t>
  </si>
  <si>
    <t>REDISSOLVES</t>
  </si>
  <si>
    <t>REDISSOLVING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</si>
  <si>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</si>
  <si>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</si>
  <si>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</si>
  <si>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</si>
  <si>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</si>
  <si>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</si>
  <si>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</si>
  <si>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REDISTRIBUTOR</t>
  </si>
  <si>
    <t>REDISTRIBUTORS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</si>
  <si>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</si>
  <si>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</si>
  <si>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</si>
  <si>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</si>
  <si>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</si>
  <si>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</si>
  <si>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</si>
  <si>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</si>
  <si>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</si>
  <si>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REDLININGS</t>
  </si>
  <si>
    <t>REDNECK</t>
  </si>
  <si>
    <t>REDNECKS</t>
  </si>
  <si>
    <t>REDNESS</t>
  </si>
  <si>
    <t>REDNESSES</t>
  </si>
  <si>
    <t>REDO</t>
  </si>
  <si>
    <t>REDOES</t>
  </si>
  <si>
    <t>REDOING</t>
  </si>
  <si>
    <t>REDOLENCE</t>
  </si>
  <si>
    <t>REDOLENCES</t>
  </si>
  <si>
    <t>REDOLENT</t>
  </si>
  <si>
    <t>REDOMESTICATED</t>
  </si>
  <si>
    <t>REDOMESTICATION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</si>
  <si>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</si>
  <si>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</si>
  <si>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</si>
  <si>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</si>
  <si>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</si>
  <si>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</si>
  <si>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</si>
  <si>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</si>
  <si>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</si>
  <si>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</si>
  <si>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</si>
  <si>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</si>
  <si>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</si>
  <si>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</si>
  <si>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</si>
  <si>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</si>
  <si>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</si>
  <si>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</si>
  <si>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</si>
  <si>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</si>
  <si>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</si>
  <si>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</si>
  <si>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</si>
  <si>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</si>
  <si>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</si>
  <si>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</si>
  <si>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REDRILL</t>
  </si>
  <si>
    <t>REDRILLING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</si>
  <si>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</si>
  <si>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</si>
  <si>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</si>
  <si>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</si>
  <si>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</si>
  <si>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</si>
  <si>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</si>
  <si>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</si>
  <si>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</si>
  <si>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</si>
  <si>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</si>
  <si>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</si>
  <si>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</si>
  <si>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</si>
  <si>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</si>
  <si>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</si>
  <si>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</si>
  <si>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</si>
  <si>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</si>
  <si>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</si>
  <si>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</si>
  <si>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</si>
  <si>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</si>
  <si>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</si>
  <si>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</si>
  <si>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</si>
  <si>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</si>
  <si>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</si>
  <si>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</si>
  <si>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</si>
  <si>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</si>
  <si>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</si>
  <si>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</si>
  <si>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</si>
  <si>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</si>
  <si>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</si>
  <si>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</si>
  <si>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REEDINESSES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</si>
  <si>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</si>
  <si>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</si>
  <si>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</si>
  <si>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</si>
  <si>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</si>
  <si>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</si>
  <si>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</si>
  <si>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</si>
  <si>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</si>
  <si>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</si>
  <si>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</si>
  <si>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</si>
  <si>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</si>
  <si>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</si>
  <si>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</si>
  <si>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</si>
  <si>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</si>
  <si>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</si>
  <si>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</si>
  <si>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</si>
  <si>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</si>
  <si>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</si>
  <si>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</si>
  <si>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</si>
  <si>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</si>
  <si>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</si>
  <si>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</si>
  <si>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</si>
  <si>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</si>
  <si>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</si>
  <si>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</si>
  <si>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</si>
  <si>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</si>
  <si>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</si>
  <si>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</si>
  <si>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</si>
  <si>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</si>
  <si>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</si>
  <si>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</si>
  <si>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</si>
  <si>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</si>
  <si>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</si>
  <si>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</si>
  <si>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REEMERGENCES</t>
  </si>
  <si>
    <t>REEMERGES</t>
  </si>
  <si>
    <t>REEMERGING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</si>
  <si>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</si>
  <si>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</si>
  <si>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</si>
  <si>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</si>
  <si>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</si>
  <si>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</si>
  <si>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</si>
  <si>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</si>
  <si>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</si>
  <si>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</si>
  <si>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</si>
  <si>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</si>
  <si>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</si>
  <si>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</si>
  <si>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</si>
  <si>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</si>
  <si>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</si>
  <si>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</si>
  <si>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</si>
  <si>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</si>
  <si>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REENGAGE</t>
  </si>
  <si>
    <t>REENGAGED</t>
  </si>
  <si>
    <t>REENGAGES</t>
  </si>
  <si>
    <t>REENGAGING</t>
  </si>
  <si>
    <t>REENGINEER</t>
  </si>
  <si>
    <t>REENGINEERED</t>
  </si>
  <si>
    <t>REENGINEERING</t>
  </si>
  <si>
    <t>REENLIST</t>
  </si>
  <si>
    <t>REENLISTED</t>
  </si>
  <si>
    <t>REENLISTING</t>
  </si>
  <si>
    <t>REENLISTMENT</t>
  </si>
  <si>
    <t>REENLISTMENTS</t>
  </si>
  <si>
    <t>REENLISTS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</si>
  <si>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</si>
  <si>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</si>
  <si>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</si>
  <si>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</si>
  <si>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</si>
  <si>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</si>
  <si>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</si>
  <si>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</si>
  <si>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</si>
  <si>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</si>
  <si>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</si>
  <si>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</si>
  <si>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</si>
  <si>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</si>
  <si>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</si>
  <si>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REESTABLISHMENTS</t>
  </si>
  <si>
    <t>REESTIMATED</t>
  </si>
  <si>
    <t>REESTIMATES</t>
  </si>
  <si>
    <t>REESTIMATION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</si>
  <si>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</si>
  <si>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</si>
  <si>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</si>
  <si>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</si>
  <si>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</si>
  <si>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</si>
  <si>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</si>
  <si>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</si>
  <si>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</si>
  <si>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</si>
  <si>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</si>
  <si>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</si>
  <si>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</si>
  <si>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</si>
  <si>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</si>
  <si>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</si>
  <si>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</si>
  <si>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</si>
  <si>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</si>
  <si>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</si>
  <si>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</si>
  <si>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</si>
  <si>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</si>
  <si>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</si>
  <si>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</si>
  <si>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</si>
  <si>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</si>
  <si>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</si>
  <si>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</si>
  <si>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</si>
  <si>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</si>
  <si>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</si>
  <si>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</si>
  <si>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</si>
  <si>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</si>
  <si>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</si>
  <si>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</si>
  <si>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</si>
  <si>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REFECTIONS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</si>
  <si>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</si>
  <si>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</si>
  <si>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</si>
  <si>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</si>
  <si>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</si>
  <si>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</si>
  <si>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</si>
  <si>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</si>
  <si>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</si>
  <si>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REFERENCEABLE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</si>
  <si>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</si>
  <si>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</si>
  <si>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</si>
  <si>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</si>
  <si>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</si>
  <si>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</si>
  <si>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</si>
  <si>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</si>
  <si>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</si>
  <si>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</si>
  <si>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</si>
  <si>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</si>
  <si>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</si>
  <si>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</si>
  <si>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</si>
  <si>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</si>
  <si>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</si>
  <si>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</si>
  <si>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</si>
  <si>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</si>
  <si>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</si>
  <si>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REFILINGS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</si>
  <si>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</si>
  <si>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</si>
  <si>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</si>
  <si>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</si>
  <si>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</si>
  <si>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</si>
  <si>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</si>
  <si>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</si>
  <si>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</si>
  <si>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REFINANCINGS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</si>
  <si>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</si>
  <si>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</si>
  <si>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</si>
  <si>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</si>
  <si>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</si>
  <si>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</si>
  <si>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</si>
  <si>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</si>
  <si>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</si>
  <si>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</si>
  <si>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</si>
  <si>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</si>
  <si>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</si>
  <si>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</si>
  <si>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</si>
  <si>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</si>
  <si>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</si>
  <si>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</si>
  <si>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REFIXTURING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</si>
  <si>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</si>
  <si>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</si>
  <si>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</si>
  <si>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</si>
  <si>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</si>
  <si>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</si>
  <si>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</si>
  <si>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</si>
  <si>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</si>
  <si>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</si>
  <si>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</si>
  <si>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</si>
  <si>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</si>
  <si>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</si>
  <si>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</si>
  <si>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</si>
  <si>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</si>
  <si>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</si>
  <si>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</si>
  <si>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REFLUX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</si>
  <si>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</si>
  <si>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</si>
  <si>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</si>
  <si>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</si>
  <si>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</si>
  <si>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</si>
  <si>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</si>
  <si>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</si>
  <si>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</si>
  <si>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</si>
  <si>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</si>
  <si>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REFORECASTS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</si>
  <si>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</si>
  <si>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</si>
  <si>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</si>
  <si>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</si>
  <si>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</si>
  <si>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</si>
  <si>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</si>
  <si>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</si>
  <si>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</si>
  <si>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</si>
  <si>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</si>
  <si>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</t>
  </si>
  <si>
    <t>REFORMATION</t>
  </si>
  <si>
    <t>REFORMATIONS</t>
  </si>
  <si>
    <t>REFORMATIVE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</si>
  <si>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</si>
  <si>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</si>
  <si>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</si>
  <si>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</si>
  <si>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</si>
  <si>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</si>
  <si>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</si>
  <si>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</si>
  <si>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</si>
  <si>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</si>
  <si>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</si>
  <si>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</si>
  <si>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</si>
  <si>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</si>
  <si>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</si>
  <si>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</si>
  <si>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</si>
  <si>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</si>
  <si>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</si>
  <si>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</si>
  <si>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</si>
  <si>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</si>
  <si>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</si>
  <si>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REFRACTIONS</t>
  </si>
  <si>
    <t>REFRACTIVE</t>
  </si>
  <si>
    <t>REFRACTORIES</t>
  </si>
  <si>
    <t>REFRACTORY</t>
  </si>
  <si>
    <t>REFRACTS</t>
  </si>
  <si>
    <t>REFRACTURE</t>
  </si>
  <si>
    <t>REFRACTURED</t>
  </si>
  <si>
    <t>REFRACTURES</t>
  </si>
  <si>
    <t>REFRACTURING</t>
  </si>
  <si>
    <t>REFRACTURINGS</t>
  </si>
  <si>
    <t>REFRAIN</t>
  </si>
  <si>
    <t>REFRAINED</t>
  </si>
  <si>
    <t>REFRAINING</t>
  </si>
  <si>
    <t>REFRAINS</t>
  </si>
  <si>
    <t>REFRANCHISE</t>
  </si>
  <si>
    <t>REFRANCHISED</t>
  </si>
  <si>
    <t>REFRANCHISING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</si>
  <si>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</si>
  <si>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</si>
  <si>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</si>
  <si>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</si>
  <si>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</si>
  <si>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</si>
  <si>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</si>
  <si>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</si>
  <si>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</si>
  <si>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</si>
  <si>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</si>
  <si>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</si>
  <si>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</si>
  <si>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</si>
  <si>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</si>
  <si>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</si>
  <si>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</si>
  <si>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</si>
  <si>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</si>
  <si>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</si>
  <si>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</si>
  <si>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</si>
  <si>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</si>
  <si>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</si>
  <si>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</si>
  <si>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</si>
  <si>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</si>
  <si>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</si>
  <si>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</si>
  <si>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</si>
  <si>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</si>
  <si>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</si>
  <si>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</si>
  <si>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</si>
  <si>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</si>
  <si>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</si>
  <si>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REFULGENCES</t>
  </si>
  <si>
    <t>REFULGENT</t>
  </si>
  <si>
    <t>REFUND</t>
  </si>
  <si>
    <t>REFUNDABILITY</t>
  </si>
  <si>
    <t>REFUNDABLE</t>
  </si>
  <si>
    <t>REFUNDED</t>
  </si>
  <si>
    <t>REFUNDING</t>
  </si>
  <si>
    <t>REFUNDINGS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</si>
  <si>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</si>
  <si>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</si>
  <si>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</si>
  <si>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</si>
  <si>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</si>
  <si>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</si>
  <si>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</si>
  <si>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</si>
  <si>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</si>
  <si>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</si>
  <si>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</si>
  <si>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</si>
  <si>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</si>
  <si>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</si>
  <si>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</si>
  <si>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</si>
  <si>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</si>
  <si>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</si>
  <si>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</si>
  <si>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</si>
  <si>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</si>
  <si>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</si>
  <si>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</si>
  <si>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</si>
  <si>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</si>
  <si>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</si>
  <si>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</si>
  <si>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</si>
  <si>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</si>
  <si>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</si>
  <si>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</si>
  <si>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</si>
  <si>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</si>
  <si>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</si>
  <si>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REGALEMENTS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</si>
  <si>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</si>
  <si>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</si>
  <si>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</si>
  <si>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</si>
  <si>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</si>
  <si>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</si>
  <si>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</si>
  <si>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</si>
  <si>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</si>
  <si>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REGASIFICATION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</si>
  <si>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</si>
  <si>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</si>
  <si>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</si>
  <si>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</si>
  <si>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</si>
  <si>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</si>
  <si>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</si>
  <si>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</si>
  <si>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REGENERACIES</t>
  </si>
  <si>
    <t>REGENERACY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</si>
  <si>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</si>
  <si>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</si>
  <si>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</si>
  <si>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</si>
  <si>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</si>
  <si>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</si>
  <si>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</si>
  <si>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</si>
  <si>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</si>
  <si>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</si>
  <si>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REGGAES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</si>
  <si>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</si>
  <si>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</si>
  <si>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</si>
  <si>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</si>
  <si>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</si>
  <si>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</si>
  <si>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</si>
  <si>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</si>
  <si>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REGIMENTATIONS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</si>
  <si>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</si>
  <si>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</si>
  <si>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</si>
  <si>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</si>
  <si>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</si>
  <si>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</si>
  <si>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</si>
  <si>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</si>
  <si>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REGIONALIZE</t>
  </si>
  <si>
    <t>REGIONALIZED</t>
  </si>
  <si>
    <t>REGIONALLY</t>
  </si>
  <si>
    <t>REGIONS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</si>
  <si>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</si>
  <si>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</si>
  <si>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</si>
  <si>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</si>
  <si>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</si>
  <si>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</si>
  <si>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</si>
  <si>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</si>
  <si>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</si>
  <si>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</si>
  <si>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</si>
  <si>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</si>
  <si>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</si>
  <si>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</si>
  <si>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</si>
  <si>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REGORAFENIB</t>
  </si>
  <si>
    <t>REGRADE</t>
  </si>
  <si>
    <t>REGRADED</t>
  </si>
  <si>
    <t>REGRADES</t>
  </si>
  <si>
    <t>REGRADING</t>
  </si>
  <si>
    <t>REGRANT</t>
  </si>
  <si>
    <t>REGRANTED</t>
  </si>
  <si>
    <t>REGRANTING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</si>
  <si>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</si>
  <si>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</si>
  <si>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</si>
  <si>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</si>
  <si>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</si>
  <si>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</si>
  <si>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</si>
  <si>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</si>
  <si>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</si>
  <si>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</si>
  <si>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</si>
  <si>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</si>
  <si>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</si>
  <si>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</si>
  <si>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</si>
  <si>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</si>
  <si>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</si>
  <si>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</si>
  <si>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</si>
  <si>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</si>
  <si>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</si>
  <si>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</si>
  <si>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</si>
  <si>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</si>
  <si>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</si>
  <si>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</si>
  <si>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</si>
  <si>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</si>
  <si>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</si>
  <si>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</si>
  <si>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REGULAR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</si>
  <si>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</si>
  <si>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</si>
  <si>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</si>
  <si>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</si>
  <si>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</si>
  <si>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</si>
  <si>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</si>
  <si>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</si>
  <si>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</si>
  <si>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</si>
  <si>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</si>
  <si>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</si>
  <si>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</si>
  <si>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</si>
  <si>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</si>
  <si>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</si>
  <si>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</si>
  <si>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</si>
  <si>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</si>
  <si>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</si>
  <si>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</si>
  <si>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</si>
  <si>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</si>
  <si>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</si>
  <si>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</si>
  <si>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</si>
  <si>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</si>
  <si>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</si>
  <si>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</si>
  <si>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</si>
  <si>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</si>
  <si>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</si>
  <si>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</si>
  <si>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</si>
  <si>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</si>
  <si>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</si>
  <si>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</si>
  <si>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</si>
  <si>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</si>
  <si>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</si>
  <si>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REHABS</t>
  </si>
  <si>
    <t>REHANDLING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</si>
  <si>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</si>
  <si>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</si>
  <si>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</si>
  <si>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</si>
  <si>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</si>
  <si>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</si>
  <si>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</si>
  <si>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</si>
  <si>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</si>
  <si>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</si>
  <si>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</si>
  <si>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</si>
  <si>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</si>
  <si>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</si>
  <si>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</si>
  <si>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</si>
  <si>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</si>
  <si>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</si>
  <si>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</si>
  <si>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</si>
  <si>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</si>
  <si>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</si>
  <si>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</si>
  <si>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</si>
  <si>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</si>
  <si>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</si>
  <si>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</si>
  <si>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</si>
  <si>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</si>
  <si>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</si>
  <si>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</si>
  <si>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</si>
  <si>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</si>
  <si>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</si>
  <si>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</si>
  <si>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</si>
  <si>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</si>
  <si>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</si>
  <si>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</si>
  <si>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</si>
  <si>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REIMAGING</t>
  </si>
  <si>
    <t>REIMBURSABILITY</t>
  </si>
  <si>
    <t>REIMBURSABLE</t>
  </si>
  <si>
    <t>REIMBURSABLES</t>
  </si>
  <si>
    <t>REIMBURSE</t>
  </si>
  <si>
    <t>REIMBURSED</t>
  </si>
  <si>
    <t>REIMBURSEMENT</t>
  </si>
  <si>
    <t>REIMBURSEMENTS</t>
  </si>
  <si>
    <t>REIMBURSERS</t>
  </si>
  <si>
    <t>REIMBURSES</t>
  </si>
  <si>
    <t>REIMBURSING</t>
  </si>
  <si>
    <t>REIMPLEMENTATION</t>
  </si>
  <si>
    <t>REIMPORTATION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</si>
  <si>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</si>
  <si>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</si>
  <si>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</si>
  <si>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</si>
  <si>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</si>
  <si>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</si>
  <si>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</si>
  <si>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</si>
  <si>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</si>
  <si>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</si>
  <si>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</si>
  <si>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</si>
  <si>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</si>
  <si>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</si>
  <si>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</si>
  <si>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</si>
  <si>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</si>
  <si>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</si>
  <si>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</si>
  <si>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</si>
  <si>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</si>
  <si>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</si>
  <si>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</si>
  <si>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</si>
  <si>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</si>
  <si>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</si>
  <si>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</si>
  <si>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</si>
  <si>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</si>
  <si>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</si>
  <si>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</si>
  <si>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</si>
  <si>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REINFUSION</t>
  </si>
  <si>
    <t>REINING</t>
  </si>
  <si>
    <t>REINITIATE</t>
  </si>
  <si>
    <t>REINITIATED</t>
  </si>
  <si>
    <t>REINJECTED</t>
  </si>
  <si>
    <t>REINJECTION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</si>
  <si>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</si>
  <si>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</si>
  <si>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</si>
  <si>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</si>
  <si>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</si>
  <si>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</si>
  <si>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</si>
  <si>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</si>
  <si>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</si>
  <si>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</si>
  <si>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</si>
  <si>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REINSPECT</t>
  </si>
  <si>
    <t>REINSPECTED</t>
  </si>
  <si>
    <t>REINSPECTING</t>
  </si>
  <si>
    <t>REINSPECTION</t>
  </si>
  <si>
    <t>REINSPECTS</t>
  </si>
  <si>
    <t>REINSTALL</t>
  </si>
  <si>
    <t>REINSTALLATION</t>
  </si>
  <si>
    <t>REINSTALLED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</si>
  <si>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</si>
  <si>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</si>
  <si>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</si>
  <si>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</si>
  <si>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</si>
  <si>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</si>
  <si>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</si>
  <si>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</si>
  <si>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REINSURANCE</t>
  </si>
  <si>
    <t>REINSURANCES</t>
  </si>
  <si>
    <t>REINSURE</t>
  </si>
  <si>
    <t>REINSURED</t>
  </si>
  <si>
    <t>REINSUREDS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</si>
  <si>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</si>
  <si>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</si>
  <si>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</si>
  <si>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</si>
  <si>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</si>
  <si>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</si>
  <si>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</si>
  <si>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</si>
  <si>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</si>
  <si>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</si>
  <si>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</si>
  <si>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</si>
  <si>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</si>
  <si>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</si>
  <si>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</si>
  <si>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</si>
  <si>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</si>
  <si>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</si>
  <si>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</si>
  <si>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</si>
  <si>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</si>
  <si>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</si>
  <si>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</si>
  <si>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</si>
  <si>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</si>
  <si>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</si>
  <si>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</si>
  <si>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</si>
  <si>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</si>
  <si>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</si>
  <si>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</si>
  <si>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</si>
  <si>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</si>
  <si>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</si>
  <si>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</si>
  <si>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</si>
  <si>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</si>
  <si>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</si>
  <si>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</si>
  <si>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REISSUANCE</t>
  </si>
  <si>
    <t>REISSUANCES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</si>
  <si>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</si>
  <si>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</si>
  <si>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</si>
  <si>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</si>
  <si>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</si>
  <si>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</si>
  <si>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</si>
  <si>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</si>
  <si>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</si>
  <si>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</si>
  <si>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</si>
  <si>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</si>
  <si>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REJECTABLE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</si>
  <si>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</si>
  <si>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</si>
  <si>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</si>
  <si>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</si>
  <si>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</si>
  <si>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</si>
  <si>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</si>
  <si>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</si>
  <si>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</si>
  <si>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</si>
  <si>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</si>
  <si>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</si>
  <si>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</si>
  <si>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</si>
  <si>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</si>
  <si>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</si>
  <si>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</si>
  <si>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</si>
  <si>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</si>
  <si>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</si>
  <si>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</si>
  <si>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</si>
  <si>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</si>
  <si>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</si>
  <si>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</si>
  <si>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</si>
  <si>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</si>
  <si>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</si>
  <si>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</si>
  <si>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</si>
  <si>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</si>
  <si>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</si>
  <si>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</si>
  <si>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</si>
  <si>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</si>
  <si>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</si>
  <si>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</si>
  <si>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</si>
  <si>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</si>
  <si>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</si>
  <si>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</si>
  <si>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</si>
  <si>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</si>
  <si>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</si>
  <si>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</si>
  <si>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</si>
  <si>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</si>
  <si>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</si>
  <si>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</si>
  <si>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</si>
  <si>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</si>
  <si>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</si>
  <si>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</si>
  <si>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</si>
  <si>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</si>
  <si>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</si>
  <si>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</si>
  <si>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</si>
  <si>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</si>
  <si>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RELATIVITIES</t>
  </si>
  <si>
    <t>RELATIVITY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</si>
  <si>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</si>
  <si>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</si>
  <si>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</si>
  <si>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</si>
  <si>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</si>
  <si>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</si>
  <si>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</si>
  <si>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</si>
  <si>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</si>
  <si>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</si>
  <si>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</si>
  <si>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</si>
  <si>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</si>
  <si>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</si>
  <si>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</si>
  <si>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</si>
  <si>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</si>
  <si>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</si>
  <si>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</si>
  <si>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</si>
  <si>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</si>
  <si>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</si>
  <si>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</si>
  <si>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</si>
  <si>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RELEASE</t>
  </si>
  <si>
    <t>RELEASED</t>
  </si>
  <si>
    <t>RELEASEES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</si>
  <si>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</si>
  <si>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</si>
  <si>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</si>
  <si>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</si>
  <si>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</si>
  <si>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</si>
  <si>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</si>
  <si>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</si>
  <si>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RELENDING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</si>
  <si>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</si>
  <si>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</si>
  <si>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</si>
  <si>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</si>
  <si>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</si>
  <si>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</si>
  <si>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</si>
  <si>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</si>
  <si>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RELETTERING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</si>
  <si>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</si>
  <si>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</si>
  <si>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</si>
  <si>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</si>
  <si>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</si>
  <si>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</si>
  <si>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</si>
  <si>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</si>
  <si>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</si>
  <si>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</si>
  <si>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</si>
  <si>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</si>
  <si>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RELIANCES</t>
  </si>
  <si>
    <t>RELIANT</t>
  </si>
  <si>
    <t>RELIC</t>
  </si>
  <si>
    <t>RELICENSE</t>
  </si>
  <si>
    <t>RELICENSED</t>
  </si>
  <si>
    <t>RELICENSING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</si>
  <si>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</si>
  <si>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</si>
  <si>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</si>
  <si>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</si>
  <si>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</si>
  <si>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</si>
  <si>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</si>
  <si>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</si>
  <si>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</si>
  <si>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</si>
  <si>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</si>
  <si>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</si>
  <si>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</si>
  <si>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</si>
  <si>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</si>
  <si>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</si>
  <si>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</si>
  <si>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</si>
  <si>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</si>
  <si>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</si>
  <si>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</si>
  <si>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</si>
  <si>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</si>
  <si>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</si>
  <si>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</si>
  <si>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</si>
  <si>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</si>
  <si>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</si>
  <si>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</si>
  <si>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</si>
  <si>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</si>
  <si>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</si>
  <si>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</si>
  <si>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RELISH</t>
  </si>
  <si>
    <t>RELISHED</t>
  </si>
  <si>
    <t>RELISHES</t>
  </si>
  <si>
    <t>RELISHING</t>
  </si>
  <si>
    <t>RELIST</t>
  </si>
  <si>
    <t>RELISTED</t>
  </si>
  <si>
    <t>RELISTING</t>
  </si>
  <si>
    <t>RELIT</t>
  </si>
  <si>
    <t>RELIVABLE</t>
  </si>
  <si>
    <t>RELIVE</t>
  </si>
  <si>
    <t>RELIVED</t>
  </si>
  <si>
    <t>RELIVES</t>
  </si>
  <si>
    <t>RELIVING</t>
  </si>
  <si>
    <t>RELOAD</t>
  </si>
  <si>
    <t>RELOADABLE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</si>
  <si>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</si>
  <si>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</si>
  <si>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</si>
  <si>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</si>
  <si>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</si>
  <si>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</si>
  <si>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</si>
  <si>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</si>
  <si>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</si>
  <si>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</si>
  <si>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RELUCTANCE</t>
  </si>
  <si>
    <t>RELUCTANCES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</si>
  <si>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</si>
  <si>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</si>
  <si>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</si>
  <si>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</si>
  <si>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</si>
  <si>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</si>
  <si>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</si>
  <si>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</si>
  <si>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</si>
  <si>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</si>
  <si>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</si>
  <si>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</si>
  <si>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</si>
  <si>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</si>
  <si>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</si>
  <si>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</si>
  <si>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</si>
  <si>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</si>
  <si>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</si>
  <si>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</si>
  <si>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</si>
  <si>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</si>
  <si>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</si>
  <si>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</si>
  <si>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</si>
  <si>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</si>
  <si>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</si>
  <si>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</si>
  <si>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</si>
  <si>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</si>
  <si>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</si>
  <si>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</si>
  <si>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REMARKABLENESSES</t>
  </si>
  <si>
    <t>REMARKABLY</t>
  </si>
  <si>
    <t>REMARKED</t>
  </si>
  <si>
    <t>REMARKET</t>
  </si>
  <si>
    <t>REMARKETABLE</t>
  </si>
  <si>
    <t>REMARKETED</t>
  </si>
  <si>
    <t>REMARKETERS</t>
  </si>
  <si>
    <t>REMARKETING</t>
  </si>
  <si>
    <t>REMARKETS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</si>
  <si>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</si>
  <si>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</si>
  <si>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</si>
  <si>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</si>
  <si>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</si>
  <si>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</si>
  <si>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</si>
  <si>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</si>
  <si>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</si>
  <si>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</si>
  <si>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</si>
  <si>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</si>
  <si>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REMEASUREMENT</t>
  </si>
  <si>
    <t>REMEASUREMENTS</t>
  </si>
  <si>
    <t>REMEASURES</t>
  </si>
  <si>
    <t>REMEASURING</t>
  </si>
  <si>
    <t>REMEDIABLE</t>
  </si>
  <si>
    <t>REMEDIAL</t>
  </si>
  <si>
    <t>REMEDIALLY</t>
  </si>
  <si>
    <t>REMEDIATE</t>
  </si>
  <si>
    <t>REMEDIATED</t>
  </si>
  <si>
    <t>REMEDIATING</t>
  </si>
  <si>
    <t>REMEDIATION</t>
  </si>
  <si>
    <t>REMEDIATIONS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</si>
  <si>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</si>
  <si>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</si>
  <si>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</si>
  <si>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</si>
  <si>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</si>
  <si>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</si>
  <si>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</si>
  <si>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</si>
  <si>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</si>
  <si>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</si>
  <si>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</si>
  <si>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</si>
  <si>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</si>
  <si>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</si>
  <si>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REMERCHANDISING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</si>
  <si>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</si>
  <si>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</si>
  <si>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</si>
  <si>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</si>
  <si>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</si>
  <si>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</si>
  <si>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</si>
  <si>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</si>
  <si>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</si>
  <si>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</si>
  <si>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</si>
  <si>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</si>
  <si>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</si>
  <si>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</si>
  <si>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</si>
  <si>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</si>
  <si>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</si>
  <si>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</si>
  <si>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REMISE</t>
  </si>
  <si>
    <t>REMISED</t>
  </si>
  <si>
    <t>REMISS</t>
  </si>
  <si>
    <t>REMISSION</t>
  </si>
  <si>
    <t>REMISSIONS</t>
  </si>
  <si>
    <t>REMISSLY</t>
  </si>
  <si>
    <t>REMISSNESS</t>
  </si>
  <si>
    <t>REMISSNESSES</t>
  </si>
  <si>
    <t>REMIT</t>
  </si>
  <si>
    <t>REMITS</t>
  </si>
  <si>
    <t>REMITTABLE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</si>
  <si>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</si>
  <si>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</si>
  <si>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</si>
  <si>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</si>
  <si>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</si>
  <si>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</si>
  <si>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</si>
  <si>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</si>
  <si>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</si>
  <si>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</si>
  <si>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</si>
  <si>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</si>
  <si>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REMODELERS</t>
  </si>
  <si>
    <t>REMODELING</t>
  </si>
  <si>
    <t>REMODELINGS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</si>
  <si>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</si>
  <si>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</si>
  <si>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</si>
  <si>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</si>
  <si>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</si>
  <si>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</si>
  <si>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</si>
  <si>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</si>
  <si>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</si>
  <si>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</si>
  <si>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</si>
  <si>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</si>
  <si>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</si>
  <si>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</si>
  <si>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</si>
  <si>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</si>
  <si>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</si>
  <si>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</si>
  <si>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</si>
  <si>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</si>
  <si>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</si>
  <si>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REMORSELESSNESSES</t>
  </si>
  <si>
    <t>REMORSES</t>
  </si>
  <si>
    <t>REMOTE</t>
  </si>
  <si>
    <t>REMOTELY</t>
  </si>
  <si>
    <t>REMOTENESS</t>
  </si>
  <si>
    <t>REMOTENESSES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</si>
  <si>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</si>
  <si>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</si>
  <si>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</si>
  <si>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</si>
  <si>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</si>
  <si>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</si>
  <si>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</si>
  <si>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</si>
  <si>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</si>
  <si>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</si>
  <si>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</si>
  <si>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</si>
  <si>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</si>
  <si>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</si>
  <si>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</si>
  <si>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</si>
  <si>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</si>
  <si>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</si>
  <si>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</si>
  <si>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</si>
  <si>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</si>
  <si>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</si>
  <si>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</si>
  <si>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</si>
  <si>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</si>
  <si>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</si>
  <si>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</si>
  <si>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</si>
  <si>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</si>
  <si>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</si>
  <si>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</si>
  <si>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</si>
  <si>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</si>
  <si>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</si>
  <si>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</si>
  <si>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</si>
  <si>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</si>
  <si>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</si>
  <si>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</si>
  <si>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</si>
  <si>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</si>
  <si>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</si>
  <si>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</si>
  <si>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</si>
  <si>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</si>
  <si>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</si>
  <si>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</si>
  <si>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</si>
  <si>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</si>
  <si>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</si>
  <si>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</si>
  <si>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</si>
  <si>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</si>
  <si>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</si>
  <si>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</si>
  <si>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</si>
  <si>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</si>
  <si>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</si>
  <si>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</si>
  <si>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</si>
  <si>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</si>
  <si>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</si>
  <si>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</si>
  <si>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RENEW</t>
  </si>
  <si>
    <t>RENEWABILITY</t>
  </si>
  <si>
    <t>RENEWABLE</t>
  </si>
  <si>
    <t>RENEWABLES</t>
  </si>
  <si>
    <t>RENEWAL</t>
  </si>
  <si>
    <t>RENEWALS</t>
  </si>
  <si>
    <t>RENEWED</t>
  </si>
  <si>
    <t>RENEWING</t>
  </si>
  <si>
    <t>RENEWS</t>
  </si>
  <si>
    <t>RENMINBI</t>
  </si>
  <si>
    <t>RENNET</t>
  </si>
  <si>
    <t>RENNETS</t>
  </si>
  <si>
    <t>RENNIN</t>
  </si>
  <si>
    <t>RENNINS</t>
  </si>
  <si>
    <t>RENOMINATE</t>
  </si>
  <si>
    <t>RENOMINATED</t>
  </si>
  <si>
    <t>RENOMINATES</t>
  </si>
  <si>
    <t>RENOMINATING</t>
  </si>
  <si>
    <t>RENOMINATION</t>
  </si>
  <si>
    <t>RENOMINATIONS</t>
  </si>
  <si>
    <t>RENOUNCE</t>
  </si>
  <si>
    <t>RENOUNCED</t>
  </si>
  <si>
    <t>RENOUNCEMENT</t>
  </si>
  <si>
    <t>RENOUNCEMENTS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</si>
  <si>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</si>
  <si>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</si>
  <si>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</si>
  <si>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</si>
  <si>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</si>
  <si>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</si>
  <si>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</si>
  <si>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</si>
  <si>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</si>
  <si>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</si>
  <si>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</si>
  <si>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</si>
  <si>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RENOWNS</t>
  </si>
  <si>
    <t>RENT</t>
  </si>
  <si>
    <t>RENTABLE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</si>
  <si>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</si>
  <si>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</si>
  <si>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</si>
  <si>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</si>
  <si>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</si>
  <si>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</si>
  <si>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</si>
  <si>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</si>
  <si>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</si>
  <si>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</si>
  <si>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</si>
  <si>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</si>
  <si>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RENUNCIATION</t>
  </si>
  <si>
    <t>RENUNCIATIONS</t>
  </si>
  <si>
    <t>REOCCUPANCY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</si>
  <si>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</si>
  <si>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</si>
  <si>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</si>
  <si>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</si>
  <si>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</si>
  <si>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</si>
  <si>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</si>
  <si>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</si>
  <si>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</si>
  <si>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REOCCURRING</t>
  </si>
  <si>
    <t>REOCCURS</t>
  </si>
  <si>
    <t>REOFFER</t>
  </si>
  <si>
    <t>REOFFERED</t>
  </si>
  <si>
    <t>REOFFERING</t>
  </si>
  <si>
    <t>REOPEN</t>
  </si>
  <si>
    <t>REOPENED</t>
  </si>
  <si>
    <t>REOPENER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</si>
  <si>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</si>
  <si>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</si>
  <si>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</si>
  <si>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</si>
  <si>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</si>
  <si>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</si>
  <si>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</si>
  <si>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REORGANIZATION</t>
  </si>
  <si>
    <t>REORGANIZATIONAL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</si>
  <si>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</si>
  <si>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</si>
  <si>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</si>
  <si>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</si>
  <si>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</si>
  <si>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</si>
  <si>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</si>
  <si>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REORIENTATIONS</t>
  </si>
  <si>
    <t>REORIENTED</t>
  </si>
  <si>
    <t>REORIENTING</t>
  </si>
  <si>
    <t>REORIENTS</t>
  </si>
  <si>
    <t>REORIGINATION</t>
  </si>
  <si>
    <t>REP</t>
  </si>
  <si>
    <t>REPACK</t>
  </si>
  <si>
    <t>REPACKAGE</t>
  </si>
  <si>
    <t>REPACKAGED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</si>
  <si>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</si>
  <si>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</si>
  <si>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</si>
  <si>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</si>
  <si>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</si>
  <si>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</si>
  <si>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</si>
  <si>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</si>
  <si>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</si>
  <si>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</si>
  <si>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</si>
  <si>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</si>
  <si>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</si>
  <si>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</si>
  <si>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</si>
  <si>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</si>
  <si>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</si>
  <si>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</si>
  <si>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</si>
  <si>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</si>
  <si>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</si>
  <si>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</si>
  <si>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</si>
  <si>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</si>
  <si>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REPARTEES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</si>
  <si>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</si>
  <si>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</si>
  <si>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</si>
  <si>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</si>
  <si>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</si>
  <si>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</si>
  <si>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</si>
  <si>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</si>
  <si>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</si>
  <si>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</si>
  <si>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</si>
  <si>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</si>
  <si>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</si>
  <si>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</si>
  <si>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</si>
  <si>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</si>
  <si>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</si>
  <si>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</si>
  <si>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</si>
  <si>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</si>
  <si>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</si>
  <si>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</si>
  <si>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</si>
  <si>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</si>
  <si>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</si>
  <si>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</si>
  <si>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</si>
  <si>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</si>
  <si>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</si>
  <si>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</si>
  <si>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</si>
  <si>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REPEATINGS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</si>
  <si>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</si>
  <si>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</si>
  <si>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</si>
  <si>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</si>
  <si>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</si>
  <si>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</si>
  <si>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</si>
  <si>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</si>
  <si>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</si>
  <si>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</si>
  <si>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</si>
  <si>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</si>
  <si>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</si>
  <si>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</si>
  <si>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</si>
  <si>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</si>
  <si>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</si>
  <si>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</si>
  <si>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</si>
  <si>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</si>
  <si>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</si>
  <si>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</si>
  <si>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</si>
  <si>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</si>
  <si>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</si>
  <si>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</si>
  <si>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</si>
  <si>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</si>
  <si>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</si>
  <si>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</si>
  <si>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</si>
  <si>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</si>
  <si>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</si>
  <si>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</si>
  <si>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</si>
  <si>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</si>
  <si>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</si>
  <si>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</si>
  <si>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</si>
  <si>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</si>
  <si>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</si>
  <si>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</si>
  <si>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</si>
  <si>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</si>
  <si>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</si>
  <si>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</si>
  <si>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</si>
  <si>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</si>
  <si>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</si>
  <si>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</si>
  <si>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</si>
  <si>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</si>
  <si>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</si>
  <si>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</si>
  <si>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</si>
  <si>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</si>
  <si>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</si>
  <si>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REPLAYED</t>
  </si>
  <si>
    <t>REPLAYING</t>
  </si>
  <si>
    <t>REPLAYS</t>
  </si>
  <si>
    <t>REPLEAD</t>
  </si>
  <si>
    <t>REPLEDGE</t>
  </si>
  <si>
    <t>REPLEDGED</t>
  </si>
  <si>
    <t>REPLENISH</t>
  </si>
  <si>
    <t>REPLENISHED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</si>
  <si>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</si>
  <si>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</si>
  <si>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</si>
  <si>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</si>
  <si>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</si>
  <si>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</si>
  <si>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</si>
  <si>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</si>
  <si>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</si>
  <si>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</si>
  <si>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</si>
  <si>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</si>
  <si>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</si>
  <si>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</si>
  <si>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</si>
  <si>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</si>
  <si>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</si>
  <si>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</si>
  <si>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</si>
  <si>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</si>
  <si>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</si>
  <si>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</si>
  <si>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</si>
  <si>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</si>
  <si>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</si>
  <si>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</si>
  <si>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</si>
  <si>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</si>
  <si>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</si>
  <si>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</si>
  <si>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</si>
  <si>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REPORTABILITY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</si>
  <si>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</si>
  <si>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</si>
  <si>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</si>
  <si>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</si>
  <si>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</si>
  <si>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</si>
  <si>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</si>
  <si>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</si>
  <si>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</si>
  <si>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</si>
  <si>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</si>
  <si>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</si>
  <si>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REPOSEFUL</t>
  </si>
  <si>
    <t>REPOSES</t>
  </si>
  <si>
    <t>REPOSING</t>
  </si>
  <si>
    <t>REPOSITION</t>
  </si>
  <si>
    <t>REPOSITIONABLE</t>
  </si>
  <si>
    <t>REPOSITIONED</t>
  </si>
  <si>
    <t>REPOSITIONING</t>
  </si>
  <si>
    <t>REPOSITIONINGS</t>
  </si>
  <si>
    <t>REPOSITIONS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</si>
  <si>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</si>
  <si>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</si>
  <si>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</si>
  <si>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</si>
  <si>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</si>
  <si>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</si>
  <si>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</si>
  <si>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</si>
  <si>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REPOWER</t>
  </si>
  <si>
    <t>REPOWERED</t>
  </si>
  <si>
    <t>REPOWERING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</si>
  <si>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</si>
  <si>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</si>
  <si>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</si>
  <si>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</si>
  <si>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</si>
  <si>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</si>
  <si>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</si>
  <si>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REPREHENSIBLY</t>
  </si>
  <si>
    <t>REPREHENSION</t>
  </si>
  <si>
    <t>REPREHENSIONS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</si>
  <si>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</si>
  <si>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</si>
  <si>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</si>
  <si>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</si>
  <si>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</si>
  <si>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</si>
  <si>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</si>
  <si>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</si>
  <si>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</si>
  <si>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</si>
  <si>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</si>
  <si>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</si>
  <si>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</si>
  <si>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</si>
  <si>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</si>
  <si>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</si>
  <si>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</si>
  <si>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</si>
  <si>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REPRICEABLE</t>
  </si>
  <si>
    <t>REPRICED</t>
  </si>
  <si>
    <t>REPRICES</t>
  </si>
  <si>
    <t>REPRICING</t>
  </si>
  <si>
    <t>REPRICINGS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</si>
  <si>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</si>
  <si>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</si>
  <si>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</si>
  <si>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</si>
  <si>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</si>
  <si>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</si>
  <si>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</si>
  <si>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</si>
  <si>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</si>
  <si>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</si>
  <si>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</si>
  <si>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</si>
  <si>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REPRIORITIZATION</t>
  </si>
  <si>
    <t>REPRIORITIZE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</si>
  <si>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</si>
  <si>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</si>
  <si>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</si>
  <si>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</si>
  <si>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</si>
  <si>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</si>
  <si>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</si>
  <si>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</si>
  <si>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</si>
  <si>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</si>
  <si>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</si>
  <si>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</si>
  <si>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</si>
  <si>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</si>
  <si>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</si>
  <si>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</si>
  <si>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</si>
  <si>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</si>
  <si>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</si>
  <si>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REPROCUREMENT</t>
  </si>
  <si>
    <t>REPRODUCE</t>
  </si>
  <si>
    <t>REPRODUCED</t>
  </si>
  <si>
    <t>REPRODUCER</t>
  </si>
  <si>
    <t>REPRODUCERS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</si>
  <si>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</si>
  <si>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</si>
  <si>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</si>
  <si>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</si>
  <si>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</si>
  <si>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</si>
  <si>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</si>
  <si>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</si>
  <si>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</si>
  <si>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</si>
  <si>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</si>
  <si>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REPROGRAMMABILITY</t>
  </si>
  <si>
    <t>REPROGRAMMABLE</t>
  </si>
  <si>
    <t>REPROGRAMMED</t>
  </si>
  <si>
    <t>REPROGRAMMING</t>
  </si>
  <si>
    <t>REPROGRAMS</t>
  </si>
  <si>
    <t>REPROOF</t>
  </si>
  <si>
    <t>REPROOFS</t>
  </si>
  <si>
    <t>REPROPOSED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</si>
  <si>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</si>
  <si>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</si>
  <si>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</si>
  <si>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</si>
  <si>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</si>
  <si>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</si>
  <si>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</si>
  <si>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</si>
  <si>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</si>
  <si>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</si>
  <si>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</si>
  <si>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</si>
  <si>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</si>
  <si>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REPUBLICANISMS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</si>
  <si>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</si>
  <si>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</si>
  <si>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</si>
  <si>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</si>
  <si>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</si>
  <si>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</si>
  <si>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</si>
  <si>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</si>
  <si>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</si>
  <si>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</si>
  <si>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</si>
  <si>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</si>
  <si>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</si>
  <si>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</si>
  <si>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</si>
  <si>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</si>
  <si>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</si>
  <si>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REPUGNANCES</t>
  </si>
  <si>
    <t>REPUGNANT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</si>
  <si>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</si>
  <si>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</si>
  <si>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</si>
  <si>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</si>
  <si>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</si>
  <si>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</si>
  <si>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</si>
  <si>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</si>
  <si>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</si>
  <si>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</si>
  <si>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REPURCHASABLE</t>
  </si>
  <si>
    <t>REPURCHASE</t>
  </si>
  <si>
    <t>REPURCHASED</t>
  </si>
  <si>
    <t>REPURCHASES</t>
  </si>
  <si>
    <t>REPURCHASING</t>
  </si>
  <si>
    <t>REPURPOSE</t>
  </si>
  <si>
    <t>REPURPOSED</t>
  </si>
  <si>
    <t>REPURPOSES</t>
  </si>
  <si>
    <t>REPURPOSING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</si>
  <si>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</si>
  <si>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</si>
  <si>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</si>
  <si>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</si>
  <si>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</si>
  <si>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</si>
  <si>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</si>
  <si>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</si>
  <si>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</si>
  <si>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</si>
  <si>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</si>
  <si>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</si>
  <si>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</si>
  <si>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</si>
  <si>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</si>
  <si>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</si>
  <si>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</si>
  <si>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</si>
  <si>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</si>
  <si>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</si>
  <si>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REQUESTING</t>
  </si>
  <si>
    <t>REQUESTOR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</si>
  <si>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</si>
  <si>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</si>
  <si>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</si>
  <si>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</si>
  <si>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</si>
  <si>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</si>
  <si>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</si>
  <si>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</si>
  <si>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</si>
  <si>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</si>
  <si>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</si>
  <si>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</si>
  <si>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</si>
  <si>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</si>
  <si>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</si>
  <si>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</si>
  <si>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</si>
  <si>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</si>
  <si>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</si>
  <si>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</si>
  <si>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</si>
  <si>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</si>
  <si>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</si>
  <si>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</si>
  <si>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</si>
  <si>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</si>
  <si>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</si>
  <si>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</si>
  <si>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</si>
  <si>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</si>
  <si>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</si>
  <si>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REREGISTRATION</t>
  </si>
  <si>
    <t>REREGULATION</t>
  </si>
  <si>
    <t>REROOFING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</si>
  <si>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</si>
  <si>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</si>
  <si>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</si>
  <si>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</si>
  <si>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</si>
  <si>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</si>
  <si>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</si>
  <si>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</si>
  <si>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RESALABLE</t>
  </si>
  <si>
    <t>RESALE</t>
  </si>
  <si>
    <t>RESALES</t>
  </si>
  <si>
    <t>RESCHEDULE</t>
  </si>
  <si>
    <t>RESCHEDULED</t>
  </si>
  <si>
    <t>RESCHEDULES</t>
  </si>
  <si>
    <t>RESCHEDULING</t>
  </si>
  <si>
    <t>RESCHEDULINGS</t>
  </si>
  <si>
    <t>RESCIND</t>
  </si>
  <si>
    <t>RESCINDABLE</t>
  </si>
  <si>
    <t>RESCINDED</t>
  </si>
  <si>
    <t>RESCINDING</t>
  </si>
  <si>
    <t>RESCINDS</t>
  </si>
  <si>
    <t>RESCISSION</t>
  </si>
  <si>
    <t>RESCISSIONARY</t>
  </si>
  <si>
    <t>RESCISSIONS</t>
  </si>
  <si>
    <t>RESCREENING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</si>
  <si>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</si>
  <si>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</si>
  <si>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</si>
  <si>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</si>
  <si>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</si>
  <si>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</si>
  <si>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</si>
  <si>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</si>
  <si>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</si>
  <si>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</si>
  <si>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</si>
  <si>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</si>
  <si>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</si>
  <si>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</si>
  <si>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</si>
  <si>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</si>
  <si>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</si>
  <si>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</si>
  <si>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</si>
  <si>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RESECURITIZATION</t>
  </si>
  <si>
    <t>RESECURITIZATIONS</t>
  </si>
  <si>
    <t>RESECURITIZED</t>
  </si>
  <si>
    <t>RESEED</t>
  </si>
  <si>
    <t>RESEEDED</t>
  </si>
  <si>
    <t>RESEEDING</t>
  </si>
  <si>
    <t>RESEEDS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</si>
  <si>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</si>
  <si>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</si>
  <si>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</si>
  <si>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</si>
  <si>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</si>
  <si>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</si>
  <si>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</si>
  <si>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</si>
  <si>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</si>
  <si>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</si>
  <si>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</si>
  <si>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</si>
  <si>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</si>
  <si>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</si>
  <si>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</si>
  <si>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</si>
  <si>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</si>
  <si>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</si>
  <si>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</si>
  <si>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</si>
  <si>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</si>
  <si>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</si>
  <si>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RESEQUENCING</t>
  </si>
  <si>
    <t>RESERPINE</t>
  </si>
  <si>
    <t>RESERPINES</t>
  </si>
  <si>
    <t>RESERVABLE</t>
  </si>
  <si>
    <t>RESERVATION</t>
  </si>
  <si>
    <t>RESERVATIONS</t>
  </si>
  <si>
    <t>RESERVE</t>
  </si>
  <si>
    <t>RESERVED</t>
  </si>
  <si>
    <t>RESERVEDLY</t>
  </si>
  <si>
    <t>RESERVEDNESS</t>
  </si>
  <si>
    <t>RESERVEDNESSES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</si>
  <si>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</si>
  <si>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</si>
  <si>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</si>
  <si>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</si>
  <si>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</si>
  <si>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</si>
  <si>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</si>
  <si>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</si>
  <si>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</si>
  <si>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</si>
  <si>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</si>
  <si>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</si>
  <si>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</si>
  <si>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</si>
  <si>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</si>
  <si>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</si>
  <si>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</si>
  <si>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</si>
  <si>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</si>
  <si>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</si>
  <si>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</si>
  <si>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</si>
  <si>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</si>
  <si>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</si>
  <si>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</si>
  <si>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</si>
  <si>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</si>
  <si>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</si>
  <si>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</si>
  <si>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</si>
  <si>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RESHIPMENTS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</si>
  <si>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</si>
  <si>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</si>
  <si>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</si>
  <si>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</si>
  <si>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</si>
  <si>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</si>
  <si>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</si>
  <si>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</si>
  <si>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</si>
  <si>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</si>
  <si>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</si>
  <si>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</si>
  <si>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</si>
  <si>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</si>
  <si>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</si>
  <si>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</si>
  <si>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</si>
  <si>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</si>
  <si>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</si>
  <si>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</si>
  <si>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</si>
  <si>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</si>
  <si>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</si>
  <si>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</si>
  <si>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</si>
  <si>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</si>
  <si>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</si>
  <si>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</si>
  <si>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</si>
  <si>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</si>
  <si>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</si>
  <si>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</si>
  <si>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RESILIENCES</t>
  </si>
  <si>
    <t>RESILIENCIES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</si>
  <si>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</si>
  <si>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</si>
  <si>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</si>
  <si>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</si>
  <si>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</si>
  <si>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</si>
  <si>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</si>
  <si>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</si>
  <si>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</si>
  <si>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</si>
  <si>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</si>
  <si>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</si>
  <si>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</si>
  <si>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</si>
  <si>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</si>
  <si>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</si>
  <si>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</si>
  <si>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</si>
  <si>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</si>
  <si>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</si>
  <si>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</si>
  <si>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RESIZABLE</t>
  </si>
  <si>
    <t>RESIZE</t>
  </si>
  <si>
    <t>RESIZING</t>
  </si>
  <si>
    <t>RESOLD</t>
  </si>
  <si>
    <t>RESOLE</t>
  </si>
  <si>
    <t>RESOLED</t>
  </si>
  <si>
    <t>RESOLES</t>
  </si>
  <si>
    <t>RESOLICITATION</t>
  </si>
  <si>
    <t>RESOLING</t>
  </si>
  <si>
    <t>RESOLUTE</t>
  </si>
  <si>
    <t>RESOLUTELY</t>
  </si>
  <si>
    <t>RESOLUTENESS</t>
  </si>
  <si>
    <t>RESOLUTENESSES</t>
  </si>
  <si>
    <t>RESOLUTION</t>
  </si>
  <si>
    <t>RESOLUTIONS</t>
  </si>
  <si>
    <t>RESOLVABLE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</si>
  <si>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</si>
  <si>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</si>
  <si>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</si>
  <si>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</si>
  <si>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</si>
  <si>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</si>
  <si>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</si>
  <si>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</si>
  <si>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</si>
  <si>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</si>
  <si>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</si>
  <si>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</si>
  <si>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</si>
  <si>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</si>
  <si>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</si>
  <si>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RESORPTIONS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</si>
  <si>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</si>
  <si>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</si>
  <si>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</si>
  <si>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</si>
  <si>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</si>
  <si>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</si>
  <si>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</si>
  <si>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</si>
  <si>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</si>
  <si>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</si>
  <si>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</si>
  <si>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</si>
  <si>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</si>
  <si>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</si>
  <si>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RESOURCEFULNESSES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</si>
  <si>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</si>
  <si>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</si>
  <si>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</si>
  <si>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</si>
  <si>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</si>
  <si>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</si>
  <si>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</si>
  <si>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</si>
  <si>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</si>
  <si>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</si>
  <si>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</si>
  <si>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</si>
  <si>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</si>
  <si>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</si>
  <si>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</si>
  <si>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</si>
  <si>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</si>
  <si>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</si>
  <si>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</si>
  <si>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</si>
  <si>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</si>
  <si>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</si>
  <si>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</si>
  <si>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</si>
  <si>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</si>
  <si>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</si>
  <si>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</si>
  <si>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</si>
  <si>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</si>
  <si>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</si>
  <si>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</si>
  <si>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</si>
  <si>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</si>
  <si>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</si>
  <si>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</si>
  <si>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</si>
  <si>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</si>
  <si>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</si>
  <si>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</si>
  <si>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</si>
  <si>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RESPLENDENCES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</si>
  <si>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</si>
  <si>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</si>
  <si>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</si>
  <si>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</si>
  <si>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</si>
  <si>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</si>
  <si>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</si>
  <si>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</si>
  <si>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</si>
  <si>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</si>
  <si>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</si>
  <si>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</si>
  <si>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</si>
  <si>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</si>
  <si>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</si>
  <si>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</si>
  <si>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</si>
  <si>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</si>
  <si>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</si>
  <si>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RESPONSIVENESSES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</si>
  <si>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</si>
  <si>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</si>
  <si>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</si>
  <si>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</si>
  <si>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</si>
  <si>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</si>
  <si>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</si>
  <si>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</si>
  <si>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</si>
  <si>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</si>
  <si>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</si>
  <si>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</si>
  <si>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</si>
  <si>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</si>
  <si>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</si>
  <si>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</si>
  <si>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</si>
  <si>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</si>
  <si>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</si>
  <si>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</si>
  <si>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</si>
  <si>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</si>
  <si>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</si>
  <si>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</si>
  <si>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</si>
  <si>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</si>
  <si>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</si>
  <si>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</si>
  <si>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</si>
  <si>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</si>
  <si>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</si>
  <si>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RESTFULNESSES</t>
  </si>
  <si>
    <t>RESTING</t>
  </si>
  <si>
    <t>RESTITCH</t>
  </si>
  <si>
    <t>RESTITCHED</t>
  </si>
  <si>
    <t>RESTITCHES</t>
  </si>
  <si>
    <t>RESTITCHING</t>
  </si>
  <si>
    <t>RESTITUTION</t>
  </si>
  <si>
    <t>RESTITUTIONARY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</si>
  <si>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</si>
  <si>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</si>
  <si>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</si>
  <si>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</si>
  <si>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</si>
  <si>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</si>
  <si>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</si>
  <si>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</si>
  <si>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</si>
  <si>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</si>
  <si>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</si>
  <si>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</si>
  <si>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</si>
  <si>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</si>
  <si>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</si>
  <si>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</si>
  <si>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</si>
  <si>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</si>
  <si>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</si>
  <si>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</si>
  <si>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</si>
  <si>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</si>
  <si>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</si>
  <si>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</si>
  <si>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</si>
  <si>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</si>
  <si>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</si>
  <si>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</si>
  <si>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</si>
  <si>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</si>
  <si>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</si>
  <si>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</si>
  <si>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</si>
  <si>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</si>
  <si>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</si>
  <si>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</si>
  <si>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</si>
  <si>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</si>
  <si>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</si>
  <si>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</si>
  <si>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</si>
  <si>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</si>
  <si>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</si>
  <si>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RESTRICTIVENESSES</t>
  </si>
  <si>
    <t>RESTRICTS</t>
  </si>
  <si>
    <t>RESTRING</t>
  </si>
  <si>
    <t>RESTRINGING</t>
  </si>
  <si>
    <t>RESTRINGS</t>
  </si>
  <si>
    <t>RESTRIPING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</si>
  <si>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</si>
  <si>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</si>
  <si>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</si>
  <si>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</si>
  <si>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</si>
  <si>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</si>
  <si>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</si>
  <si>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</si>
  <si>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</si>
  <si>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</si>
  <si>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</si>
  <si>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</si>
  <si>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</si>
  <si>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</si>
  <si>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</si>
  <si>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</si>
  <si>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</si>
  <si>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RESUBDIVISION</t>
  </si>
  <si>
    <t>RESUBMISSION</t>
  </si>
  <si>
    <t>RESUBMISSIONS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</si>
  <si>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</si>
  <si>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</si>
  <si>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</si>
  <si>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</si>
  <si>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</si>
  <si>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</si>
  <si>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</si>
  <si>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</si>
  <si>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RESUBSTITUTE</t>
  </si>
  <si>
    <t>RESUBSTITUTION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</si>
  <si>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</si>
  <si>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</si>
  <si>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</si>
  <si>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</si>
  <si>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</si>
  <si>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</si>
  <si>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</si>
  <si>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</si>
  <si>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</si>
  <si>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</si>
  <si>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</si>
  <si>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</si>
  <si>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</si>
  <si>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</si>
  <si>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</si>
  <si>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</si>
  <si>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</si>
  <si>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</si>
  <si>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</si>
  <si>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</si>
  <si>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</si>
  <si>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</si>
  <si>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</si>
  <si>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</si>
  <si>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</si>
  <si>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</si>
  <si>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</si>
  <si>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</si>
  <si>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</si>
  <si>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</si>
  <si>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</si>
  <si>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</si>
  <si>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</si>
  <si>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</si>
  <si>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</si>
  <si>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</si>
  <si>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</si>
  <si>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</si>
  <si>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</si>
  <si>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RESUSCITATOR</t>
  </si>
  <si>
    <t>RESUSCITATORS</t>
  </si>
  <si>
    <t>RESYNCHRONIZATION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</si>
  <si>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</si>
  <si>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</si>
  <si>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</si>
  <si>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</si>
  <si>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</si>
  <si>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</si>
  <si>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</si>
  <si>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RETAINABLE</t>
  </si>
  <si>
    <t>RETAINAGE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</si>
  <si>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</si>
  <si>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</si>
  <si>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</si>
  <si>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</si>
  <si>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</si>
  <si>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</si>
  <si>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</si>
  <si>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</si>
  <si>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</si>
  <si>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</si>
  <si>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</si>
  <si>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</si>
  <si>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</si>
  <si>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</si>
  <si>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</si>
  <si>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</si>
  <si>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</si>
  <si>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</si>
  <si>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</si>
  <si>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</si>
  <si>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</si>
  <si>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</si>
  <si>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</si>
  <si>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</si>
  <si>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</si>
  <si>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</si>
  <si>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</si>
  <si>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RETARGETING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</si>
  <si>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</si>
  <si>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</si>
  <si>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</si>
  <si>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</si>
  <si>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</si>
  <si>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</si>
  <si>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</si>
  <si>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</si>
  <si>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</si>
  <si>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</si>
  <si>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</si>
  <si>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RETENDERING</t>
  </si>
  <si>
    <t>RETENTION</t>
  </si>
  <si>
    <t>RETENTIONS</t>
  </si>
  <si>
    <t>RETENTIVE</t>
  </si>
  <si>
    <t>RETENTIVELY</t>
  </si>
  <si>
    <t>RETENTIVENESS</t>
  </si>
  <si>
    <t>RETENTIVENESSES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</si>
  <si>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</si>
  <si>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</si>
  <si>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</si>
  <si>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</si>
  <si>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</si>
  <si>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</si>
  <si>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</si>
  <si>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</si>
  <si>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</si>
  <si>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RETICENCES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</si>
  <si>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</si>
  <si>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</si>
  <si>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</si>
  <si>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</si>
  <si>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</si>
  <si>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</si>
  <si>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</si>
  <si>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</si>
  <si>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</si>
  <si>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</si>
  <si>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</si>
  <si>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</si>
  <si>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</si>
  <si>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</si>
  <si>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</si>
  <si>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</si>
  <si>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</si>
  <si>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</si>
  <si>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</si>
  <si>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</si>
  <si>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</si>
  <si>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RETITLED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</si>
  <si>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</si>
  <si>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</si>
  <si>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</si>
  <si>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</si>
  <si>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</si>
  <si>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</si>
  <si>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</si>
  <si>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</si>
  <si>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</si>
  <si>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</si>
  <si>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</si>
  <si>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</si>
  <si>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</si>
  <si>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</si>
  <si>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</si>
  <si>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</si>
  <si>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</si>
  <si>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</si>
  <si>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</si>
  <si>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</si>
  <si>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</si>
  <si>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</si>
  <si>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</si>
  <si>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</si>
  <si>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</si>
  <si>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</si>
  <si>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</si>
  <si>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</si>
  <si>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</si>
  <si>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</si>
  <si>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RETRANSFER</t>
  </si>
  <si>
    <t>RETRANSFERRED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</si>
  <si>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</si>
  <si>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</si>
  <si>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</si>
  <si>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</si>
  <si>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</si>
  <si>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</si>
  <si>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</si>
  <si>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</si>
  <si>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</si>
  <si>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</si>
  <si>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</si>
  <si>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</si>
  <si>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</si>
  <si>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</si>
  <si>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RETREATMENT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</si>
  <si>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</si>
  <si>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</si>
  <si>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</si>
  <si>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</si>
  <si>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</si>
  <si>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</si>
  <si>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</si>
  <si>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</si>
  <si>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</si>
  <si>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</si>
  <si>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</si>
  <si>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</si>
  <si>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</si>
  <si>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</si>
  <si>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</si>
  <si>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</si>
  <si>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</si>
  <si>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</si>
  <si>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</si>
  <si>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</si>
  <si>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</si>
  <si>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</si>
  <si>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</si>
  <si>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</si>
  <si>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</si>
  <si>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</si>
  <si>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RETROACTIVITY</t>
  </si>
  <si>
    <t>RETROCEDE</t>
  </si>
  <si>
    <t>RETROCEDED</t>
  </si>
  <si>
    <t>RETROCESSION</t>
  </si>
  <si>
    <t>RETROCESSIONAIRES</t>
  </si>
  <si>
    <t>RETROCESSIONAL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</si>
  <si>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</si>
  <si>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</si>
  <si>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</si>
  <si>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</si>
  <si>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</si>
  <si>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</si>
  <si>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</si>
  <si>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</si>
  <si>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</si>
  <si>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</si>
  <si>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</si>
  <si>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</si>
  <si>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</si>
  <si>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</si>
  <si>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</si>
  <si>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</si>
  <si>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</si>
  <si>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</si>
  <si>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</si>
  <si>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</si>
  <si>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</si>
  <si>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</si>
  <si>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</si>
  <si>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</si>
  <si>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</si>
  <si>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</si>
  <si>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</si>
  <si>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</si>
  <si>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</si>
  <si>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</si>
  <si>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</si>
  <si>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</si>
  <si>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</si>
  <si>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</si>
  <si>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</si>
  <si>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</si>
  <si>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</si>
  <si>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</si>
  <si>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RETSINAS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</si>
  <si>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</si>
  <si>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</si>
  <si>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</si>
  <si>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</si>
  <si>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</si>
  <si>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</si>
  <si>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</si>
  <si>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</si>
  <si>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</si>
  <si>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</si>
  <si>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RETWEET</t>
  </si>
  <si>
    <t>RETWEETED</t>
  </si>
  <si>
    <t>RETWEETING</t>
  </si>
  <si>
    <t>RETWEETS</t>
  </si>
  <si>
    <t>RETYING</t>
  </si>
  <si>
    <t>RETYPE</t>
  </si>
  <si>
    <t>RETYPED</t>
  </si>
  <si>
    <t>RETYPES</t>
  </si>
  <si>
    <t>RETYPING</t>
  </si>
  <si>
    <t>REUNDERWRITING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</si>
  <si>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</si>
  <si>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</si>
  <si>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</si>
  <si>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</si>
  <si>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</si>
  <si>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</si>
  <si>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</si>
  <si>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</si>
  <si>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</si>
  <si>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</si>
  <si>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</si>
  <si>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</si>
  <si>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</si>
  <si>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</si>
  <si>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</si>
  <si>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</si>
  <si>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REUSABILITY</t>
  </si>
  <si>
    <t>REUSABLE</t>
  </si>
  <si>
    <t>REUSE</t>
  </si>
  <si>
    <t>REUSED</t>
  </si>
  <si>
    <t>REUSES</t>
  </si>
  <si>
    <t>REUSING</t>
  </si>
  <si>
    <t>REV</t>
  </si>
  <si>
    <t>REVALIDATE</t>
  </si>
  <si>
    <t>REVALIDATING</t>
  </si>
  <si>
    <t>REVALIDATION</t>
  </si>
  <si>
    <t>REVALIDATIONS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</si>
  <si>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</si>
  <si>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</si>
  <si>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</si>
  <si>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</si>
  <si>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</si>
  <si>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</si>
  <si>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</si>
  <si>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</si>
  <si>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</si>
  <si>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</si>
  <si>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</si>
  <si>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REVASCULARIZATION</t>
  </si>
  <si>
    <t>REVEAL</t>
  </si>
  <si>
    <t>REVEALED</t>
  </si>
  <si>
    <t>REVEALING</t>
  </si>
  <si>
    <t>REVEALINGLY</t>
  </si>
  <si>
    <t>REVEALS</t>
  </si>
  <si>
    <t>REVEGETATION</t>
  </si>
  <si>
    <t>REVEILLE</t>
  </si>
  <si>
    <t>REVEILLES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</si>
  <si>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</si>
  <si>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</si>
  <si>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</si>
  <si>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</si>
  <si>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</si>
  <si>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</si>
  <si>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</si>
  <si>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</si>
  <si>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</si>
  <si>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</si>
  <si>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</si>
  <si>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</si>
  <si>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</si>
  <si>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</si>
  <si>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</si>
  <si>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</si>
  <si>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</si>
  <si>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</si>
  <si>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</si>
  <si>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</si>
  <si>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</si>
  <si>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</si>
  <si>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</si>
  <si>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</si>
  <si>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</si>
  <si>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</si>
  <si>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</si>
  <si>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</si>
  <si>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</si>
  <si>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</si>
  <si>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</si>
  <si>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</si>
  <si>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</si>
  <si>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</si>
  <si>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</si>
  <si>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</si>
  <si>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</si>
  <si>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</si>
  <si>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</si>
  <si>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</si>
  <si>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</si>
  <si>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</si>
  <si>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</si>
  <si>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</si>
  <si>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</si>
  <si>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</si>
  <si>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</si>
  <si>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</si>
  <si>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</si>
  <si>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</si>
  <si>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</si>
  <si>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</si>
  <si>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</si>
  <si>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REVERSIBILITY</t>
  </si>
  <si>
    <t>REVERSIBLE</t>
  </si>
  <si>
    <t>REVERSIBLY</t>
  </si>
  <si>
    <t>REVERSING</t>
  </si>
  <si>
    <t>REVERSION</t>
  </si>
  <si>
    <t>REVERSIONARY</t>
  </si>
  <si>
    <t>REVERSIONS</t>
  </si>
  <si>
    <t>REVERT</t>
  </si>
  <si>
    <t>REVERTED</t>
  </si>
  <si>
    <t>REVERTIBLE</t>
  </si>
  <si>
    <t>REVERTING</t>
  </si>
  <si>
    <t>REVERTS</t>
  </si>
  <si>
    <t>REVERY</t>
  </si>
  <si>
    <t>REVEST</t>
  </si>
  <si>
    <t>REVESTING</t>
  </si>
  <si>
    <t>REVETMENT</t>
  </si>
  <si>
    <t>REVETMENTS</t>
  </si>
  <si>
    <t>REVIEW</t>
  </si>
  <si>
    <t>REVIEWABILITY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</si>
  <si>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</si>
  <si>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</si>
  <si>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</si>
  <si>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</si>
  <si>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</si>
  <si>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</si>
  <si>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</si>
  <si>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</si>
  <si>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</si>
  <si>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</si>
  <si>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</si>
  <si>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</si>
  <si>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</si>
  <si>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</si>
  <si>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</si>
  <si>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</si>
  <si>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</si>
  <si>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</si>
  <si>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</si>
  <si>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</si>
  <si>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</si>
  <si>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</si>
  <si>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</si>
  <si>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</si>
  <si>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</si>
  <si>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</si>
  <si>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</si>
  <si>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</si>
  <si>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</si>
  <si>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</si>
  <si>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</si>
  <si>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REVITALIZATIONS</t>
  </si>
  <si>
    <t>REVITALIZE</t>
  </si>
  <si>
    <t>REVITALIZED</t>
  </si>
  <si>
    <t>REVITALIZES</t>
  </si>
  <si>
    <t>REVITALIZING</t>
  </si>
  <si>
    <t>REVIVAL</t>
  </si>
  <si>
    <t>REVIVALISM</t>
  </si>
  <si>
    <t>REVIVALISMS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</si>
  <si>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</si>
  <si>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</si>
  <si>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</si>
  <si>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</si>
  <si>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</si>
  <si>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</si>
  <si>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</si>
  <si>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</si>
  <si>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</si>
  <si>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</si>
  <si>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</si>
  <si>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</si>
  <si>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</si>
  <si>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REVOCABILITY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</si>
  <si>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</si>
  <si>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</si>
  <si>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</si>
  <si>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</si>
  <si>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</si>
  <si>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</si>
  <si>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</si>
  <si>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</si>
  <si>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</si>
  <si>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</si>
  <si>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</si>
  <si>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</si>
  <si>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</si>
  <si>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</si>
  <si>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</si>
  <si>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</si>
  <si>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</si>
  <si>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</si>
  <si>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</si>
  <si>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</si>
  <si>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</si>
  <si>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</si>
  <si>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</si>
  <si>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</si>
  <si>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</si>
  <si>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</si>
  <si>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</si>
  <si>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</si>
  <si>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</si>
  <si>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</si>
  <si>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</si>
  <si>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</si>
  <si>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</si>
  <si>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</si>
  <si>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</si>
  <si>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</si>
  <si>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</si>
  <si>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</si>
  <si>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REVULSIONS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</si>
  <si>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</si>
  <si>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</si>
  <si>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</si>
  <si>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</si>
  <si>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</si>
  <si>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</si>
  <si>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</si>
  <si>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</si>
  <si>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</si>
  <si>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</si>
  <si>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</si>
  <si>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</si>
  <si>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</si>
  <si>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</si>
  <si>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</si>
  <si>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</si>
  <si>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</si>
  <si>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</si>
  <si>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</si>
  <si>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</si>
  <si>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</si>
  <si>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</si>
  <si>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</si>
  <si>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</si>
  <si>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</si>
  <si>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</si>
  <si>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REWEIGHTED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</si>
  <si>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</si>
  <si>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</si>
  <si>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</si>
  <si>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</si>
  <si>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</si>
  <si>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</si>
  <si>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</si>
  <si>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</si>
  <si>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</si>
  <si>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</si>
  <si>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</si>
  <si>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</si>
  <si>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</si>
  <si>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</si>
  <si>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</si>
  <si>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</si>
  <si>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</si>
  <si>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</si>
  <si>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</si>
  <si>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</si>
  <si>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</si>
  <si>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</si>
  <si>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</si>
  <si>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</si>
  <si>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</si>
  <si>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</si>
  <si>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</si>
  <si>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</si>
  <si>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</si>
  <si>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</si>
  <si>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</si>
  <si>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</si>
  <si>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</si>
  <si>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</si>
  <si>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</si>
  <si>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</si>
  <si>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</si>
  <si>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</si>
  <si>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</si>
  <si>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RHENIUMS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</si>
  <si>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</si>
  <si>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</si>
  <si>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</si>
  <si>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</si>
  <si>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</si>
  <si>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</si>
  <si>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</si>
  <si>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</si>
  <si>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</si>
  <si>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RHETORICS</t>
  </si>
  <si>
    <t>RHEUM</t>
  </si>
  <si>
    <t>RHEUMATIC</t>
  </si>
  <si>
    <t>RHEUMATICALLY</t>
  </si>
  <si>
    <t>RHEUMATICS</t>
  </si>
  <si>
    <t>RHEUMATISM</t>
  </si>
  <si>
    <t>RHEUMATISMS</t>
  </si>
  <si>
    <t>RHEUMATOID</t>
  </si>
  <si>
    <t>RHEUMATOLOGISTS</t>
  </si>
  <si>
    <t>RHEUMATOLOGY</t>
  </si>
  <si>
    <t>RHEUMIER</t>
  </si>
  <si>
    <t>RHEUMIEST</t>
  </si>
  <si>
    <t>RHEUMS</t>
  </si>
  <si>
    <t>RHEUMY</t>
  </si>
  <si>
    <t>RHINESTONE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</si>
  <si>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</si>
  <si>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</si>
  <si>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</si>
  <si>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</si>
  <si>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</si>
  <si>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</si>
  <si>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</si>
  <si>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</si>
  <si>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</si>
  <si>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</si>
  <si>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</si>
  <si>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</si>
  <si>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RHODIUMS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</si>
  <si>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</si>
  <si>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</si>
  <si>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</si>
  <si>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</si>
  <si>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</si>
  <si>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</si>
  <si>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</si>
  <si>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</si>
  <si>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</si>
  <si>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</si>
  <si>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</si>
  <si>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</si>
  <si>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</si>
  <si>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</si>
  <si>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</si>
  <si>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</si>
  <si>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</si>
  <si>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</si>
  <si>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</si>
  <si>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</si>
  <si>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</si>
  <si>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</si>
  <si>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</si>
  <si>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</si>
  <si>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</si>
  <si>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</si>
  <si>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</si>
  <si>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</si>
  <si>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RIBALDRIES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</si>
  <si>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</si>
  <si>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</si>
  <si>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</si>
  <si>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</si>
  <si>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</si>
  <si>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</si>
  <si>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</si>
  <si>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</si>
  <si>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RIBOFLAVINS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</si>
  <si>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</si>
  <si>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</si>
  <si>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</si>
  <si>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</si>
  <si>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</si>
  <si>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</si>
  <si>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</si>
  <si>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</si>
  <si>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</si>
  <si>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</si>
  <si>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</si>
  <si>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</si>
  <si>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RICHNESSES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</si>
  <si>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</si>
  <si>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</si>
  <si>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</si>
  <si>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</si>
  <si>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</si>
  <si>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</si>
  <si>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</si>
  <si>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</si>
  <si>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</si>
  <si>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</si>
  <si>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</si>
  <si>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</si>
  <si>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</si>
  <si>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</si>
  <si>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</si>
  <si>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</si>
  <si>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</si>
  <si>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</si>
  <si>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</si>
  <si>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</si>
  <si>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</si>
  <si>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</si>
  <si>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</si>
  <si>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RID</t>
  </si>
  <si>
    <t>RIDAFOROLIMUS</t>
  </si>
  <si>
    <t>RIDDANCE</t>
  </si>
  <si>
    <t>RIDDANCES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</si>
  <si>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</si>
  <si>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</si>
  <si>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</si>
  <si>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</si>
  <si>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</si>
  <si>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</si>
  <si>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</si>
  <si>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</si>
  <si>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</si>
  <si>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</si>
  <si>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</si>
  <si>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</si>
  <si>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RIDERSHIPS</t>
  </si>
  <si>
    <t>RIDES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</si>
  <si>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</si>
  <si>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</si>
  <si>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</si>
  <si>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</si>
  <si>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</si>
  <si>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</si>
  <si>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</si>
  <si>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</si>
  <si>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</si>
  <si>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</si>
  <si>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</si>
  <si>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</si>
  <si>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</si>
  <si>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</si>
  <si>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</si>
  <si>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</si>
  <si>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</si>
  <si>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</si>
  <si>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</si>
  <si>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RIDS</t>
  </si>
  <si>
    <t>RIFAXIMIN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</si>
  <si>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</si>
  <si>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</si>
  <si>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</si>
  <si>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</si>
  <si>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</si>
  <si>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</si>
  <si>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</si>
  <si>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</si>
  <si>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</si>
  <si>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</si>
  <si>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</si>
  <si>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</si>
  <si>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</si>
  <si>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</si>
  <si>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</si>
  <si>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</si>
  <si>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</si>
  <si>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</si>
  <si>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</si>
  <si>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</si>
  <si>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RIFLINGS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</si>
  <si>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</si>
  <si>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</si>
  <si>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</si>
  <si>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</si>
  <si>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</si>
  <si>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</si>
  <si>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</si>
  <si>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</si>
  <si>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</si>
  <si>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</si>
  <si>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</si>
  <si>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</si>
  <si>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</si>
  <si>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</si>
  <si>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</si>
  <si>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</si>
  <si>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</si>
  <si>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</si>
  <si>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</si>
  <si>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</si>
  <si>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RIGHTEST</t>
  </si>
  <si>
    <t>RIGHTFUL</t>
  </si>
  <si>
    <t>RIGHTFULLY</t>
  </si>
  <si>
    <t>RIGHTFULNESS</t>
  </si>
  <si>
    <t>RIGHTFULNESSES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</si>
  <si>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</si>
  <si>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</si>
  <si>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</si>
  <si>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</si>
  <si>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</si>
  <si>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</si>
  <si>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</si>
  <si>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</si>
  <si>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</si>
  <si>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</si>
  <si>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</si>
  <si>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</si>
  <si>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</si>
  <si>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</si>
  <si>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</si>
  <si>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</si>
  <si>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</si>
  <si>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</si>
  <si>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</si>
  <si>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</si>
  <si>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</si>
  <si>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</si>
  <si>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</si>
  <si>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</si>
  <si>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</si>
  <si>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</si>
  <si>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</si>
  <si>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</si>
  <si>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</si>
  <si>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</si>
  <si>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</si>
  <si>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</si>
  <si>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</si>
  <si>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</si>
  <si>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</si>
  <si>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</si>
  <si>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</si>
  <si>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</si>
  <si>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</si>
  <si>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</si>
  <si>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</si>
  <si>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</si>
  <si>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</si>
  <si>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</si>
  <si>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</si>
  <si>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</si>
  <si>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</si>
  <si>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</si>
  <si>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</si>
  <si>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RINDOPEPIMUT</t>
  </si>
  <si>
    <t>RINDS</t>
  </si>
  <si>
    <t>RING</t>
  </si>
  <si>
    <t>RINGBACK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</si>
  <si>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</si>
  <si>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</si>
  <si>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</si>
  <si>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</si>
  <si>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</si>
  <si>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</si>
  <si>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</si>
  <si>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</si>
  <si>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</si>
  <si>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</si>
  <si>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</si>
  <si>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</si>
  <si>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</si>
  <si>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</si>
  <si>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</si>
  <si>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RINGSIDES</t>
  </si>
  <si>
    <t>RINGTONES</t>
  </si>
  <si>
    <t>RINGWORM</t>
  </si>
  <si>
    <t>RINGWORMS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</si>
  <si>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</si>
  <si>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</si>
  <si>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</si>
  <si>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</si>
  <si>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</si>
  <si>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</si>
  <si>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</si>
  <si>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</si>
  <si>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</si>
  <si>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</si>
  <si>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</si>
  <si>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RIOTINGS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</si>
  <si>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</si>
  <si>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</si>
  <si>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</si>
  <si>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</si>
  <si>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</si>
  <si>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</si>
  <si>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</si>
  <si>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</si>
  <si>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</si>
  <si>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</si>
  <si>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</si>
  <si>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</si>
  <si>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RIPENESSES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</si>
  <si>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</si>
  <si>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</si>
  <si>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</si>
  <si>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</si>
  <si>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</si>
  <si>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</si>
  <si>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</si>
  <si>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</si>
  <si>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</si>
  <si>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</si>
  <si>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</si>
  <si>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</si>
  <si>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</si>
  <si>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</si>
  <si>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</si>
  <si>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</si>
  <si>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</si>
  <si>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</si>
  <si>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</si>
  <si>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RIPPLIER</t>
  </si>
  <si>
    <t>RIPPLIEST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</si>
  <si>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</si>
  <si>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</si>
  <si>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</si>
  <si>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</si>
  <si>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</si>
  <si>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</si>
  <si>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</si>
  <si>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</si>
  <si>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</si>
  <si>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</si>
  <si>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</si>
  <si>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</si>
  <si>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RISIBILITIES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</si>
  <si>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</si>
  <si>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</si>
  <si>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</si>
  <si>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</si>
  <si>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</si>
  <si>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</si>
  <si>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</si>
  <si>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</si>
  <si>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</si>
  <si>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</si>
  <si>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</si>
  <si>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</si>
  <si>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</si>
  <si>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</si>
  <si>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</si>
  <si>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</si>
  <si>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</si>
  <si>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</si>
  <si>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</si>
  <si>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</si>
  <si>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</si>
  <si>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</si>
  <si>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RITUALISMS</t>
  </si>
  <si>
    <t>RITUALISTIC</t>
  </si>
  <si>
    <t>RITUALISTICALLY</t>
  </si>
  <si>
    <t>RITUALLY</t>
  </si>
  <si>
    <t>RITUALS</t>
  </si>
  <si>
    <t>RITUXIMAB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</si>
  <si>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</si>
  <si>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</si>
  <si>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</si>
  <si>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</si>
  <si>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</si>
  <si>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</si>
  <si>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</si>
  <si>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</si>
  <si>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</si>
  <si>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</si>
  <si>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</si>
  <si>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</si>
  <si>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</si>
  <si>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</si>
  <si>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</si>
  <si>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</si>
  <si>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</si>
  <si>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</si>
  <si>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</si>
  <si>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</si>
  <si>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</si>
  <si>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</si>
  <si>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</si>
  <si>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</si>
  <si>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</si>
  <si>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</si>
  <si>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</si>
  <si>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</si>
  <si>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</si>
  <si>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</si>
  <si>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</si>
  <si>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</si>
  <si>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</si>
  <si>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</si>
  <si>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</si>
  <si>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</si>
  <si>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</si>
  <si>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</si>
  <si>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</si>
  <si>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</si>
  <si>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</si>
  <si>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</si>
  <si>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</si>
  <si>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</si>
  <si>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</si>
  <si>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</si>
  <si>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</si>
  <si>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</si>
  <si>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ROADBUILDING</t>
  </si>
  <si>
    <t>ROADHOUSE</t>
  </si>
  <si>
    <t>ROADHOUSES</t>
  </si>
  <si>
    <t>ROADIE</t>
  </si>
  <si>
    <t>ROADIES</t>
  </si>
  <si>
    <t>ROADKILL</t>
  </si>
  <si>
    <t>ROADKILLS</t>
  </si>
  <si>
    <t>ROADMAP</t>
  </si>
  <si>
    <t>ROADMAPS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</si>
  <si>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</si>
  <si>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</si>
  <si>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</si>
  <si>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</si>
  <si>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</si>
  <si>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</si>
  <si>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</si>
  <si>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</si>
  <si>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</si>
  <si>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</si>
  <si>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</si>
  <si>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</si>
  <si>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ROADWORKS</t>
  </si>
  <si>
    <t>ROADWORTHIER</t>
  </si>
  <si>
    <t>ROADWORTHIEST</t>
  </si>
  <si>
    <t>ROADWORTHY</t>
  </si>
  <si>
    <t>ROAM</t>
  </si>
  <si>
    <t>ROAMED</t>
  </si>
  <si>
    <t>ROAMER</t>
  </si>
  <si>
    <t>ROAMERS</t>
  </si>
  <si>
    <t>ROAMING</t>
  </si>
  <si>
    <t>ROAMINGS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</si>
  <si>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</si>
  <si>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</si>
  <si>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</si>
  <si>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</si>
  <si>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</si>
  <si>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</si>
  <si>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</si>
  <si>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</si>
  <si>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ROARINGS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</si>
  <si>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</si>
  <si>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</si>
  <si>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</si>
  <si>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</si>
  <si>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</si>
  <si>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</si>
  <si>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</si>
  <si>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</si>
  <si>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</si>
  <si>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</si>
  <si>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</si>
  <si>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</si>
  <si>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</si>
  <si>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</si>
  <si>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</si>
  <si>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</si>
  <si>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</si>
  <si>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</si>
  <si>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</si>
  <si>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</si>
  <si>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</si>
  <si>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</si>
  <si>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</si>
  <si>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ROBOTICALLY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</si>
  <si>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</si>
  <si>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</si>
  <si>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</si>
  <si>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</si>
  <si>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</si>
  <si>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</si>
  <si>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</si>
  <si>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</si>
  <si>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</si>
  <si>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</si>
  <si>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</si>
  <si>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</si>
  <si>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ROBUSTNESSES</t>
  </si>
  <si>
    <t>ROCK</t>
  </si>
  <si>
    <t>ROCKABILLIES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</si>
  <si>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</si>
  <si>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</si>
  <si>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</si>
  <si>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</si>
  <si>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</si>
  <si>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</si>
  <si>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</si>
  <si>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</si>
  <si>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ROCKETRIES</t>
  </si>
  <si>
    <t>ROCKETRY</t>
  </si>
  <si>
    <t>ROCKETS</t>
  </si>
  <si>
    <t>ROCKFALL</t>
  </si>
  <si>
    <t>ROCKFALLS</t>
  </si>
  <si>
    <t>ROCKIER</t>
  </si>
  <si>
    <t>ROCKIEST</t>
  </si>
  <si>
    <t>ROCKINESS</t>
  </si>
  <si>
    <t>ROCKINESSES</t>
  </si>
  <si>
    <t>ROCKING</t>
  </si>
  <si>
    <t>ROCKS</t>
  </si>
  <si>
    <t>ROCKY</t>
  </si>
  <si>
    <t>ROCOCO</t>
  </si>
  <si>
    <t>ROCOCOS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</si>
  <si>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</si>
  <si>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</si>
  <si>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</si>
  <si>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</si>
  <si>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</si>
  <si>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</si>
  <si>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</si>
  <si>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</si>
  <si>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</si>
  <si>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</si>
  <si>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</si>
  <si>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</si>
  <si>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</si>
  <si>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</si>
  <si>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</si>
  <si>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</si>
  <si>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</si>
  <si>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</si>
  <si>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ROGUERIES</t>
  </si>
  <si>
    <t>ROGUERY</t>
  </si>
  <si>
    <t>ROGUES</t>
  </si>
  <si>
    <t>ROGUISH</t>
  </si>
  <si>
    <t>ROGUISHLY</t>
  </si>
  <si>
    <t>ROGUISHNESS</t>
  </si>
  <si>
    <t>ROGUISHNESSES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</si>
  <si>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</si>
  <si>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</si>
  <si>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</si>
  <si>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</si>
  <si>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</si>
  <si>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</si>
  <si>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</si>
  <si>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</si>
  <si>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</si>
  <si>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</si>
  <si>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</si>
  <si>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</si>
  <si>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</si>
  <si>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</si>
  <si>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</si>
  <si>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</si>
  <si>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</si>
  <si>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</si>
  <si>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</si>
  <si>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ROLLERSKATINGS</t>
  </si>
  <si>
    <t>ROLLFORWARD</t>
  </si>
  <si>
    <t>ROLLICK</t>
  </si>
  <si>
    <t>ROLLICKED</t>
  </si>
  <si>
    <t>ROLLICKING</t>
  </si>
  <si>
    <t>ROLLICKINGS</t>
  </si>
  <si>
    <t>ROLLICKS</t>
  </si>
  <si>
    <t>ROLLING</t>
  </si>
  <si>
    <t>ROLLOUT</t>
  </si>
  <si>
    <t>ROLLOUTS</t>
  </si>
  <si>
    <t>ROLLOVER</t>
  </si>
  <si>
    <t>ROLLOVERS</t>
  </si>
  <si>
    <t>ROLLS</t>
  </si>
  <si>
    <t>ROLLSTOCK</t>
  </si>
  <si>
    <t>ROLLUP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</si>
  <si>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</si>
  <si>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</si>
  <si>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</si>
  <si>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</si>
  <si>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</si>
  <si>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</si>
  <si>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</si>
  <si>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</si>
  <si>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</si>
  <si>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ROMANS</t>
  </si>
  <si>
    <t>ROMANTIC</t>
  </si>
  <si>
    <t>ROMANTICALLY</t>
  </si>
  <si>
    <t>ROMANTICISM</t>
  </si>
  <si>
    <t>ROMANTICISMS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</si>
  <si>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</si>
  <si>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</si>
  <si>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</si>
  <si>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</si>
  <si>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</si>
  <si>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</si>
  <si>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</si>
  <si>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</si>
  <si>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</si>
  <si>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</si>
  <si>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</si>
  <si>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</si>
  <si>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</si>
  <si>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</si>
  <si>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</si>
  <si>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</si>
  <si>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</si>
  <si>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</si>
  <si>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</si>
  <si>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</si>
  <si>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</si>
  <si>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</si>
  <si>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</si>
  <si>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</si>
  <si>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</si>
  <si>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</si>
  <si>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</si>
  <si>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</si>
  <si>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</si>
  <si>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</si>
  <si>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</si>
  <si>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</si>
  <si>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</si>
  <si>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</si>
  <si>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</si>
  <si>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</si>
  <si>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</si>
  <si>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</si>
  <si>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</si>
  <si>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</si>
  <si>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</si>
  <si>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</si>
  <si>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</si>
  <si>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</si>
  <si>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</si>
  <si>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</si>
  <si>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</si>
  <si>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</si>
  <si>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ROOMINESSES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</si>
  <si>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</si>
  <si>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</si>
  <si>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</si>
  <si>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</si>
  <si>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</si>
  <si>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</si>
  <si>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</si>
  <si>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</si>
  <si>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</si>
  <si>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</si>
  <si>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</si>
  <si>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</si>
  <si>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</si>
  <si>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</si>
  <si>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</si>
  <si>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</si>
  <si>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</si>
  <si>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</si>
  <si>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</si>
  <si>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</si>
  <si>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</si>
  <si>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</si>
  <si>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</si>
  <si>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</si>
  <si>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</si>
  <si>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</si>
  <si>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</si>
  <si>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</si>
  <si>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</si>
  <si>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</si>
  <si>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</si>
  <si>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</si>
  <si>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</si>
  <si>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</si>
  <si>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</si>
  <si>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</si>
  <si>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</si>
  <si>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ROSEMARIES</t>
  </si>
  <si>
    <t>ROSEMARY</t>
  </si>
  <si>
    <t>ROSES</t>
  </si>
  <si>
    <t>ROSETTE</t>
  </si>
  <si>
    <t>ROSETTES</t>
  </si>
  <si>
    <t>ROSEWATER</t>
  </si>
  <si>
    <t>ROSEWATERS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</si>
  <si>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</si>
  <si>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</si>
  <si>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</si>
  <si>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</si>
  <si>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</si>
  <si>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</si>
  <si>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</si>
  <si>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</si>
  <si>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</si>
  <si>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</si>
  <si>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</si>
  <si>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</si>
  <si>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</si>
  <si>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</si>
  <si>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</si>
  <si>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</si>
  <si>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</si>
  <si>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</si>
  <si>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ROTABLE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</si>
  <si>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</si>
  <si>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</si>
  <si>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</si>
  <si>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</si>
  <si>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</si>
  <si>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</si>
  <si>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</si>
  <si>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</si>
  <si>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</si>
  <si>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ROTATORY</t>
  </si>
  <si>
    <t>ROTE</t>
  </si>
  <si>
    <t>ROTES</t>
  </si>
  <si>
    <t>ROTGUT</t>
  </si>
  <si>
    <t>ROTGUTS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</si>
  <si>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</si>
  <si>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</si>
  <si>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</si>
  <si>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</si>
  <si>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</si>
  <si>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</si>
  <si>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</si>
  <si>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</si>
  <si>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</si>
  <si>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</si>
  <si>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</si>
  <si>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</si>
  <si>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</si>
  <si>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</si>
  <si>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</si>
  <si>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ROTTENNESSES</t>
  </si>
  <si>
    <t>ROTTING</t>
  </si>
  <si>
    <t>ROTUND</t>
  </si>
  <si>
    <t>ROTUNDA</t>
  </si>
  <si>
    <t>ROTUNDAS</t>
  </si>
  <si>
    <t>ROTUNDITIES</t>
  </si>
  <si>
    <t>ROTUNDITY</t>
  </si>
  <si>
    <t>ROTUNDNESS</t>
  </si>
  <si>
    <t>ROTUNDNESSES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</si>
  <si>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</si>
  <si>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</si>
  <si>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</si>
  <si>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</si>
  <si>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</si>
  <si>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</si>
  <si>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</si>
  <si>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</si>
  <si>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</si>
  <si>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ROUGHAGES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</si>
  <si>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</si>
  <si>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</si>
  <si>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</si>
  <si>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</si>
  <si>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</si>
  <si>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</si>
  <si>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</si>
  <si>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</si>
  <si>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</si>
  <si>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</si>
  <si>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</si>
  <si>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</si>
  <si>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</si>
  <si>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</si>
  <si>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</si>
  <si>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</si>
  <si>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</si>
  <si>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</si>
  <si>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ROUGHNESSES</t>
  </si>
  <si>
    <t>ROUGHS</t>
  </si>
  <si>
    <t>ROUGHSHOD</t>
  </si>
  <si>
    <t>ROUGING</t>
  </si>
  <si>
    <t>ROULETTE</t>
  </si>
  <si>
    <t>ROULETTES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</si>
  <si>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</si>
  <si>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</si>
  <si>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</si>
  <si>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</si>
  <si>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</si>
  <si>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</si>
  <si>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</si>
  <si>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</si>
  <si>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</si>
  <si>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</si>
  <si>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</si>
  <si>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</si>
  <si>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</si>
  <si>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</si>
  <si>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ROUNDNESSES</t>
  </si>
  <si>
    <t>ROUNDS</t>
  </si>
  <si>
    <t>ROUNDTABLE</t>
  </si>
  <si>
    <t>ROUNDTABLES</t>
  </si>
  <si>
    <t>ROUNDTRIP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</si>
  <si>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</si>
  <si>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</si>
  <si>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</si>
  <si>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</si>
  <si>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</si>
  <si>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</si>
  <si>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</si>
  <si>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</si>
  <si>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</si>
  <si>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</si>
  <si>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</si>
  <si>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</si>
  <si>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</si>
  <si>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</si>
  <si>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</si>
  <si>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</si>
  <si>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</si>
  <si>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</si>
  <si>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</si>
  <si>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</si>
  <si>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</si>
  <si>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</si>
  <si>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</si>
  <si>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</si>
  <si>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</si>
  <si>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</si>
  <si>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</si>
  <si>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</si>
  <si>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</si>
  <si>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</si>
  <si>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</si>
  <si>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</si>
  <si>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</si>
  <si>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</si>
  <si>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</si>
  <si>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</si>
  <si>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</si>
  <si>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</si>
  <si>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</si>
  <si>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</si>
  <si>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</si>
  <si>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</si>
  <si>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</si>
  <si>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</si>
  <si>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</si>
  <si>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</si>
  <si>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</si>
  <si>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</si>
  <si>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</si>
  <si>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</si>
  <si>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</si>
  <si>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</si>
  <si>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</si>
  <si>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</si>
  <si>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</si>
  <si>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</si>
  <si>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</si>
  <si>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ROWINGS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</si>
  <si>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</si>
  <si>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</si>
  <si>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</si>
  <si>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</si>
  <si>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</si>
  <si>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</si>
  <si>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</si>
  <si>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</si>
  <si>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</si>
  <si>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</si>
  <si>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</si>
  <si>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</si>
  <si>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</si>
  <si>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</si>
  <si>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</si>
  <si>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</si>
  <si>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</si>
  <si>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</si>
  <si>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</si>
  <si>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</si>
  <si>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</si>
  <si>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</si>
  <si>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</si>
  <si>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</si>
  <si>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</si>
  <si>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</si>
  <si>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</si>
  <si>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</si>
  <si>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</si>
  <si>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</si>
  <si>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RUBBISHES</t>
  </si>
  <si>
    <t>RUBBISHY</t>
  </si>
  <si>
    <t>RUBBLE</t>
  </si>
  <si>
    <t>RUBBLES</t>
  </si>
  <si>
    <t>RUBDOWN</t>
  </si>
  <si>
    <t>RUBDOWNS</t>
  </si>
  <si>
    <t>RUBE</t>
  </si>
  <si>
    <t>RUBELLA</t>
  </si>
  <si>
    <t>RUBELLAS</t>
  </si>
  <si>
    <t>RUBES</t>
  </si>
  <si>
    <t>RUBICUND</t>
  </si>
  <si>
    <t>RUBIDIUM</t>
  </si>
  <si>
    <t>RUBIDIUMS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</si>
  <si>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</si>
  <si>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</si>
  <si>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</si>
  <si>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</si>
  <si>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</si>
  <si>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</si>
  <si>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</si>
  <si>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</si>
  <si>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</si>
  <si>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</si>
  <si>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</si>
  <si>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</si>
  <si>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</si>
  <si>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</si>
  <si>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</si>
  <si>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</si>
  <si>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</si>
  <si>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</si>
  <si>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</si>
  <si>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RUDDINESSES</t>
  </si>
  <si>
    <t>RUDDY</t>
  </si>
  <si>
    <t>RUDE</t>
  </si>
  <si>
    <t>RUDELY</t>
  </si>
  <si>
    <t>RUDENESS</t>
  </si>
  <si>
    <t>RUDENESSES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</si>
  <si>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</si>
  <si>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</si>
  <si>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</si>
  <si>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</si>
  <si>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</si>
  <si>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</si>
  <si>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</si>
  <si>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</si>
  <si>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</si>
  <si>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</si>
  <si>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</si>
  <si>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</si>
  <si>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</si>
  <si>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</si>
  <si>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</si>
  <si>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</si>
  <si>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</si>
  <si>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</si>
  <si>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</si>
  <si>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</si>
  <si>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</si>
  <si>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</si>
  <si>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</si>
  <si>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</si>
  <si>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</si>
  <si>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RUGBIES</t>
  </si>
  <si>
    <t>RUGBY</t>
  </si>
  <si>
    <t>RUGGED</t>
  </si>
  <si>
    <t>RUGGEDER</t>
  </si>
  <si>
    <t>RUGGEDEST</t>
  </si>
  <si>
    <t>RUGGEDLY</t>
  </si>
  <si>
    <t>RUGGEDNESS</t>
  </si>
  <si>
    <t>RUGGEDNESSES</t>
  </si>
  <si>
    <t>RUGS</t>
  </si>
  <si>
    <t>RUIN</t>
  </si>
  <si>
    <t>RUINATION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</si>
  <si>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</si>
  <si>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</si>
  <si>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</si>
  <si>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</si>
  <si>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</si>
  <si>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</si>
  <si>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</si>
  <si>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</si>
  <si>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RULEBOOK</t>
  </si>
  <si>
    <t>RULED</t>
  </si>
  <si>
    <t>RULEMAKING</t>
  </si>
  <si>
    <t>RULEMAKINGS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</si>
  <si>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</si>
  <si>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</si>
  <si>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</si>
  <si>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</si>
  <si>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</si>
  <si>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</si>
  <si>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</si>
  <si>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</si>
  <si>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</si>
  <si>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</si>
  <si>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</si>
  <si>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</si>
  <si>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</si>
  <si>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</si>
  <si>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</si>
  <si>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</si>
  <si>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</si>
  <si>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</si>
  <si>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</si>
  <si>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</si>
  <si>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</si>
  <si>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</si>
  <si>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</si>
  <si>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</si>
  <si>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</si>
  <si>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</si>
  <si>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</si>
  <si>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</si>
  <si>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</si>
  <si>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</si>
  <si>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RUMMIES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</si>
  <si>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</si>
  <si>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</si>
  <si>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</si>
  <si>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</si>
  <si>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</si>
  <si>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</si>
  <si>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</si>
  <si>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</si>
  <si>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</si>
  <si>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</si>
  <si>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</si>
  <si>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</si>
  <si>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</si>
  <si>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</si>
  <si>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</si>
  <si>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</si>
  <si>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</si>
  <si>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</si>
  <si>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</si>
  <si>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</si>
  <si>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</si>
  <si>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</si>
  <si>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</si>
  <si>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</si>
  <si>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</si>
  <si>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</si>
  <si>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</si>
  <si>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</si>
  <si>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</si>
  <si>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</si>
  <si>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</si>
  <si>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</si>
  <si>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</si>
  <si>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</si>
  <si>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</si>
  <si>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</si>
  <si>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</si>
  <si>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</si>
  <si>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</si>
  <si>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</si>
  <si>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</si>
  <si>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</si>
  <si>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</si>
  <si>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</si>
  <si>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</si>
  <si>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</si>
  <si>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</si>
  <si>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</si>
  <si>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RUNS</t>
  </si>
  <si>
    <t>RUNT</t>
  </si>
  <si>
    <t>RUNTIER</t>
  </si>
  <si>
    <t>RUNTIEST</t>
  </si>
  <si>
    <t>RUNTIME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</si>
  <si>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</si>
  <si>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</si>
  <si>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</si>
  <si>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</si>
  <si>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</si>
  <si>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</si>
  <si>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</si>
  <si>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</si>
  <si>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</si>
  <si>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</si>
  <si>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</si>
  <si>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</si>
  <si>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</si>
  <si>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</si>
  <si>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</si>
  <si>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</si>
  <si>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</si>
  <si>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</si>
  <si>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</si>
  <si>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</si>
  <si>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RUSHIER</t>
  </si>
  <si>
    <t>RUSHIEST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</si>
  <si>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</si>
  <si>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</si>
  <si>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</si>
  <si>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</si>
  <si>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</si>
  <si>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</si>
  <si>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</si>
  <si>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</si>
  <si>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</si>
  <si>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</si>
  <si>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</si>
  <si>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</si>
  <si>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</si>
  <si>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</si>
  <si>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</si>
  <si>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RUSTICATIONS</t>
  </si>
  <si>
    <t>RUSTICITIES</t>
  </si>
  <si>
    <t>RUSTICITY</t>
  </si>
  <si>
    <t>RUSTICS</t>
  </si>
  <si>
    <t>RUSTIER</t>
  </si>
  <si>
    <t>RUSTIEST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</si>
  <si>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</si>
  <si>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</si>
  <si>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</si>
  <si>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</si>
  <si>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</si>
  <si>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</si>
  <si>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</si>
  <si>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</si>
  <si>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</si>
  <si>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</si>
  <si>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</si>
  <si>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</si>
  <si>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</si>
  <si>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</si>
  <si>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</si>
  <si>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</si>
  <si>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</si>
  <si>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</si>
  <si>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</si>
  <si>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RUTHENIUMS</t>
  </si>
  <si>
    <t>RUTHERFORDIUM</t>
  </si>
  <si>
    <t>RUTHERFORDIUMS</t>
  </si>
  <si>
    <t>RUTHLESS</t>
  </si>
  <si>
    <t>RUTHLESSLY</t>
  </si>
  <si>
    <t>RUTHLESSNESS</t>
  </si>
  <si>
    <t>RUTHLESSNESSES</t>
  </si>
  <si>
    <t>RUTILE</t>
  </si>
  <si>
    <t>RUTS</t>
  </si>
  <si>
    <t>RUTTED</t>
  </si>
  <si>
    <t>RUTTIER</t>
  </si>
  <si>
    <t>RUTTIEST</t>
  </si>
  <si>
    <t>RUTTING</t>
  </si>
  <si>
    <t>RUTTY</t>
  </si>
  <si>
    <t>RYE</t>
  </si>
  <si>
    <t>RYES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</si>
  <si>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</si>
  <si>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</si>
  <si>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</si>
  <si>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</si>
  <si>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</si>
  <si>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</si>
  <si>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</si>
  <si>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</si>
  <si>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</si>
  <si>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</si>
  <si>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</si>
  <si>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</si>
  <si>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</si>
  <si>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</si>
  <si>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</si>
  <si>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</si>
  <si>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</si>
  <si>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</si>
  <si>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</si>
  <si>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</si>
  <si>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</si>
  <si>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SACCHARINS</t>
  </si>
  <si>
    <t>SACERDOTAL</t>
  </si>
  <si>
    <t>SACHEM</t>
  </si>
  <si>
    <t>SACHEMS</t>
  </si>
  <si>
    <t>SACHET</t>
  </si>
  <si>
    <t>SACHETS</t>
  </si>
  <si>
    <t>SACK</t>
  </si>
  <si>
    <t>SACKCLOTH</t>
  </si>
  <si>
    <t>SACKCLOTHS</t>
  </si>
  <si>
    <t>SACKED</t>
  </si>
  <si>
    <t>SACKFUL</t>
  </si>
  <si>
    <t>SACKFULS</t>
  </si>
  <si>
    <t>SACKING</t>
  </si>
  <si>
    <t>SACKINGS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</si>
  <si>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</si>
  <si>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</si>
  <si>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</si>
  <si>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</si>
  <si>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</si>
  <si>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</si>
  <si>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</si>
  <si>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</si>
  <si>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SACREDNESSES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</si>
  <si>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</si>
  <si>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</si>
  <si>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</si>
  <si>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</si>
  <si>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</si>
  <si>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</si>
  <si>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</si>
  <si>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</si>
  <si>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</si>
  <si>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</si>
  <si>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</si>
  <si>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</si>
  <si>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</si>
  <si>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</si>
  <si>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</si>
  <si>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</si>
  <si>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</si>
  <si>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</si>
  <si>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SACROSANCTNESSES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</si>
  <si>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</si>
  <si>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</si>
  <si>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</si>
  <si>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</si>
  <si>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</si>
  <si>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</si>
  <si>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</si>
  <si>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</si>
  <si>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</si>
  <si>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</si>
  <si>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</si>
  <si>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</si>
  <si>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</si>
  <si>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</si>
  <si>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</si>
  <si>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</si>
  <si>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</si>
  <si>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</si>
  <si>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</si>
  <si>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</si>
  <si>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</si>
  <si>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</si>
  <si>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</si>
  <si>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</si>
  <si>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</si>
  <si>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</si>
  <si>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</si>
  <si>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</si>
  <si>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</si>
  <si>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</si>
  <si>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</si>
  <si>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</si>
  <si>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</si>
  <si>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</si>
  <si>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</si>
  <si>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</si>
  <si>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</si>
  <si>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</si>
  <si>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</si>
  <si>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SAFEKEEPINGS</t>
  </si>
  <si>
    <t>SAFELY</t>
  </si>
  <si>
    <t>SAFENESS</t>
  </si>
  <si>
    <t>SAFENESSES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</si>
  <si>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</si>
  <si>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</si>
  <si>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</si>
  <si>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</si>
  <si>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</si>
  <si>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</si>
  <si>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</si>
  <si>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</si>
  <si>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</si>
  <si>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</si>
  <si>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</si>
  <si>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</si>
  <si>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</si>
  <si>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SAGACITIES</t>
  </si>
  <si>
    <t>SAGACITY</t>
  </si>
  <si>
    <t>SAGAS</t>
  </si>
  <si>
    <t>SAGE</t>
  </si>
  <si>
    <t>SAGEBRUSH</t>
  </si>
  <si>
    <t>SAGEBRUSHES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</si>
  <si>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</si>
  <si>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</si>
  <si>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</si>
  <si>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</si>
  <si>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</si>
  <si>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</si>
  <si>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</si>
  <si>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</si>
  <si>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</si>
  <si>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</si>
  <si>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SAGOS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</si>
  <si>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</si>
  <si>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</si>
  <si>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</si>
  <si>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</si>
  <si>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</si>
  <si>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</si>
  <si>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</si>
  <si>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</si>
  <si>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</si>
  <si>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</si>
  <si>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</si>
  <si>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SAILBOARDINGS</t>
  </si>
  <si>
    <t>SAILBOARDS</t>
  </si>
  <si>
    <t>SAILBOAT</t>
  </si>
  <si>
    <t>SAILBOATS</t>
  </si>
  <si>
    <t>SAILCLOTH</t>
  </si>
  <si>
    <t>SAILCLOTHS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</si>
  <si>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</si>
  <si>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</si>
  <si>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</si>
  <si>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</si>
  <si>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</si>
  <si>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</si>
  <si>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</si>
  <si>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</si>
  <si>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</si>
  <si>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</si>
  <si>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</si>
  <si>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</si>
  <si>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</si>
  <si>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SAINTHOODS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</si>
  <si>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</si>
  <si>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</si>
  <si>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</si>
  <si>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</si>
  <si>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</si>
  <si>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</si>
  <si>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</si>
  <si>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SAITH</t>
  </si>
  <si>
    <t>SAKE</t>
  </si>
  <si>
    <t>SAKES</t>
  </si>
  <si>
    <t>SAKI</t>
  </si>
  <si>
    <t>SAKIS</t>
  </si>
  <si>
    <t>SALAAM</t>
  </si>
  <si>
    <t>SALAAMED</t>
  </si>
  <si>
    <t>SALAAMING</t>
  </si>
  <si>
    <t>SALAAMS</t>
  </si>
  <si>
    <t>SALABILITY</t>
  </si>
  <si>
    <t>SALABLE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</si>
  <si>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</si>
  <si>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</si>
  <si>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</si>
  <si>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</si>
  <si>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</si>
  <si>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</si>
  <si>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</si>
  <si>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</si>
  <si>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</si>
  <si>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</si>
  <si>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</si>
  <si>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</si>
  <si>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</si>
  <si>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</si>
  <si>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</si>
  <si>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</si>
  <si>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</si>
  <si>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</si>
  <si>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SALES</t>
  </si>
  <si>
    <t>SALESCLERK</t>
  </si>
  <si>
    <t>SALESCLERKS</t>
  </si>
  <si>
    <t>SALESFORCE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</si>
  <si>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</si>
  <si>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</si>
  <si>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</si>
  <si>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</si>
  <si>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</si>
  <si>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</si>
  <si>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</si>
  <si>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</si>
  <si>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</si>
  <si>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</si>
  <si>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</si>
  <si>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</si>
  <si>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</si>
  <si>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</si>
  <si>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SALIENCES</t>
  </si>
  <si>
    <t>SALIENT</t>
  </si>
  <si>
    <t>SALIENTLY</t>
  </si>
  <si>
    <t>SALIENTS</t>
  </si>
  <si>
    <t>SALINE</t>
  </si>
  <si>
    <t>SALINES</t>
  </si>
  <si>
    <t>SALINITIES</t>
  </si>
  <si>
    <t>SALINITY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</si>
  <si>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</si>
  <si>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</si>
  <si>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</si>
  <si>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</si>
  <si>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</si>
  <si>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</si>
  <si>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</si>
  <si>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</si>
  <si>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</si>
  <si>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SALLIED</t>
  </si>
  <si>
    <t>SALLIES</t>
  </si>
  <si>
    <t>SALLOW</t>
  </si>
  <si>
    <t>SALLOWER</t>
  </si>
  <si>
    <t>SALLOWEST</t>
  </si>
  <si>
    <t>SALLOWNESS</t>
  </si>
  <si>
    <t>SALLOWNESSES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</si>
  <si>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</si>
  <si>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</si>
  <si>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</si>
  <si>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</si>
  <si>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</si>
  <si>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</si>
  <si>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</si>
  <si>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</si>
  <si>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</si>
  <si>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</si>
  <si>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</si>
  <si>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</si>
  <si>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</si>
  <si>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</si>
  <si>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</si>
  <si>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</si>
  <si>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</si>
  <si>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</si>
  <si>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</si>
  <si>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</si>
  <si>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</si>
  <si>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</si>
  <si>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</si>
  <si>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</si>
  <si>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</si>
  <si>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</si>
  <si>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SALTINESSES</t>
  </si>
  <si>
    <t>SALTING</t>
  </si>
  <si>
    <t>SALTPETER</t>
  </si>
  <si>
    <t>SALTPETERS</t>
  </si>
  <si>
    <t>SALTPETRE</t>
  </si>
  <si>
    <t>SALTPETRES</t>
  </si>
  <si>
    <t>SALTS</t>
  </si>
  <si>
    <t>SALTSHAKER</t>
  </si>
  <si>
    <t>SALTSHAKERS</t>
  </si>
  <si>
    <t>SALTWATER</t>
  </si>
  <si>
    <t>SALTWATERS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</si>
  <si>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</si>
  <si>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</si>
  <si>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</si>
  <si>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</si>
  <si>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</si>
  <si>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</si>
  <si>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</si>
  <si>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</si>
  <si>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</si>
  <si>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</si>
  <si>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</si>
  <si>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</si>
  <si>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</si>
  <si>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</si>
  <si>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</si>
  <si>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</si>
  <si>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</si>
  <si>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</si>
  <si>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SALVATIONS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</si>
  <si>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</si>
  <si>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</si>
  <si>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</si>
  <si>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</si>
  <si>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</si>
  <si>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</si>
  <si>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</si>
  <si>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</si>
  <si>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</si>
  <si>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</si>
  <si>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SAMARIUMS</t>
  </si>
  <si>
    <t>SAMBA</t>
  </si>
  <si>
    <t>SAMBAED</t>
  </si>
  <si>
    <t>SAMBAING</t>
  </si>
  <si>
    <t>SAMBAS</t>
  </si>
  <si>
    <t>SAME</t>
  </si>
  <si>
    <t>SAMENESS</t>
  </si>
  <si>
    <t>SAMENESSES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</si>
  <si>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</si>
  <si>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</si>
  <si>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</si>
  <si>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</si>
  <si>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</si>
  <si>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</si>
  <si>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</si>
  <si>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</si>
  <si>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</si>
  <si>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</si>
  <si>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</si>
  <si>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</si>
  <si>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SANATORIA</t>
  </si>
  <si>
    <t>SANATORIUM</t>
  </si>
  <si>
    <t>SANATORIUMS</t>
  </si>
  <si>
    <t>SANCTA</t>
  </si>
  <si>
    <t>SANCTIFICATION</t>
  </si>
  <si>
    <t>SANCTIFICATIONS</t>
  </si>
  <si>
    <t>SANCTIFIED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</si>
  <si>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</si>
  <si>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</si>
  <si>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</si>
  <si>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</si>
  <si>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</si>
  <si>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</si>
  <si>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</si>
  <si>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</si>
  <si>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</si>
  <si>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</si>
  <si>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</si>
  <si>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</si>
  <si>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</si>
  <si>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</si>
  <si>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</si>
  <si>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</si>
  <si>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</si>
  <si>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</si>
  <si>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</si>
  <si>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</si>
  <si>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</si>
  <si>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</si>
  <si>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</si>
  <si>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SANDALWOODS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</si>
  <si>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</si>
  <si>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</si>
  <si>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</si>
  <si>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</si>
  <si>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</si>
  <si>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</si>
  <si>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</si>
  <si>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</si>
  <si>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</si>
  <si>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</si>
  <si>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</si>
  <si>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</si>
  <si>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</si>
  <si>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</si>
  <si>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</si>
  <si>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</si>
  <si>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</si>
  <si>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</si>
  <si>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</si>
  <si>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</si>
  <si>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</si>
  <si>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</si>
  <si>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</si>
  <si>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</si>
  <si>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</si>
  <si>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</si>
  <si>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SANDINESSES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</si>
  <si>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</si>
  <si>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</si>
  <si>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</si>
  <si>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</si>
  <si>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</si>
  <si>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</si>
  <si>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</si>
  <si>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</si>
  <si>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</si>
  <si>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</si>
  <si>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</si>
  <si>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</si>
  <si>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</si>
  <si>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</si>
  <si>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</si>
  <si>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</si>
  <si>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</si>
  <si>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</si>
  <si>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</si>
  <si>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</si>
  <si>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</si>
  <si>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</si>
  <si>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</si>
  <si>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</si>
  <si>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</si>
  <si>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</si>
  <si>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SANENESSES</t>
  </si>
  <si>
    <t>SANER</t>
  </si>
  <si>
    <t>SANEST</t>
  </si>
  <si>
    <t>SANG</t>
  </si>
  <si>
    <t>SANGFROID</t>
  </si>
  <si>
    <t>SANGFROIDS</t>
  </si>
  <si>
    <t>SANGRIA</t>
  </si>
  <si>
    <t>SANGRIAS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</si>
  <si>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</si>
  <si>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</si>
  <si>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</si>
  <si>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</si>
  <si>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</si>
  <si>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</si>
  <si>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</si>
  <si>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</si>
  <si>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</si>
  <si>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</si>
  <si>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SANITATIONS</t>
  </si>
  <si>
    <t>SANITIES</t>
  </si>
  <si>
    <t>SANITIZATION</t>
  </si>
  <si>
    <t>SANITIZE</t>
  </si>
  <si>
    <t>SANITIZED</t>
  </si>
  <si>
    <t>SANITIZER</t>
  </si>
  <si>
    <t>SANITIZERS</t>
  </si>
  <si>
    <t>SANITIZES</t>
  </si>
  <si>
    <t>SANITIZING</t>
  </si>
  <si>
    <t>SANITY</t>
  </si>
  <si>
    <t>SANK</t>
  </si>
  <si>
    <t>SANS</t>
  </si>
  <si>
    <t>SAP</t>
  </si>
  <si>
    <t>SAPACITABINE</t>
  </si>
  <si>
    <t>SAPIENCE</t>
  </si>
  <si>
    <t>SAPIENCES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</si>
  <si>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</si>
  <si>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</si>
  <si>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</si>
  <si>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</si>
  <si>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</si>
  <si>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</si>
  <si>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</si>
  <si>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</si>
  <si>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</si>
  <si>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</si>
  <si>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SAPPINESSES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</si>
  <si>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</si>
  <si>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</si>
  <si>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</si>
  <si>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</si>
  <si>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</si>
  <si>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</si>
  <si>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</si>
  <si>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</si>
  <si>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</si>
  <si>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SAPWOODS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</si>
  <si>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</si>
  <si>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</si>
  <si>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</si>
  <si>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</si>
  <si>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</si>
  <si>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</si>
  <si>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</si>
  <si>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</si>
  <si>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</si>
  <si>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</si>
  <si>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</si>
  <si>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</si>
  <si>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</si>
  <si>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</si>
  <si>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</si>
  <si>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</si>
  <si>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</si>
  <si>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</si>
  <si>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</si>
  <si>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</si>
  <si>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</si>
  <si>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</si>
  <si>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</si>
  <si>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</si>
  <si>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</si>
  <si>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</si>
  <si>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</si>
  <si>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</si>
  <si>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</si>
  <si>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</si>
  <si>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</si>
  <si>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</si>
  <si>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</si>
  <si>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</si>
  <si>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</si>
  <si>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</si>
  <si>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</si>
  <si>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</si>
  <si>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</si>
  <si>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</si>
  <si>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</si>
  <si>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</si>
  <si>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</si>
  <si>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</si>
  <si>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</si>
  <si>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</si>
  <si>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</si>
  <si>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</si>
  <si>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</si>
  <si>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</si>
  <si>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SATANISMS</t>
  </si>
  <si>
    <t>SATANIST</t>
  </si>
  <si>
    <t>SATANISTS</t>
  </si>
  <si>
    <t>SATCHEL</t>
  </si>
  <si>
    <t>SATCHELS</t>
  </si>
  <si>
    <t>SATE</t>
  </si>
  <si>
    <t>SATED</t>
  </si>
  <si>
    <t>SATEEN</t>
  </si>
  <si>
    <t>SATEENS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</si>
  <si>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</si>
  <si>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</si>
  <si>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</si>
  <si>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</si>
  <si>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</si>
  <si>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</si>
  <si>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</si>
  <si>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</si>
  <si>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</si>
  <si>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</si>
  <si>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</si>
  <si>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</si>
  <si>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</si>
  <si>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SATING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</si>
  <si>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</si>
  <si>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</si>
  <si>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</si>
  <si>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</si>
  <si>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</si>
  <si>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</si>
  <si>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</si>
  <si>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</si>
  <si>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</si>
  <si>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</si>
  <si>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</si>
  <si>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</si>
  <si>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</si>
  <si>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</si>
  <si>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</si>
  <si>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</si>
  <si>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</si>
  <si>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</si>
  <si>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</si>
  <si>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</si>
  <si>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</si>
  <si>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</si>
  <si>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</si>
  <si>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</si>
  <si>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</si>
  <si>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</si>
  <si>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</si>
  <si>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</si>
  <si>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</si>
  <si>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</si>
  <si>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</si>
  <si>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</si>
  <si>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</si>
  <si>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SATURATIONS</t>
  </si>
  <si>
    <t>SATURNINE</t>
  </si>
  <si>
    <t>SATYR</t>
  </si>
  <si>
    <t>SATYRIASES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</si>
  <si>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</si>
  <si>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</si>
  <si>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</si>
  <si>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</si>
  <si>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</si>
  <si>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</si>
  <si>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</si>
  <si>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</si>
  <si>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</si>
  <si>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</si>
  <si>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</si>
  <si>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</si>
  <si>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</si>
  <si>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</si>
  <si>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SAUCINESSES</t>
  </si>
  <si>
    <t>SAUCING</t>
  </si>
  <si>
    <t>SAUCY</t>
  </si>
  <si>
    <t>SAUERKRAUT</t>
  </si>
  <si>
    <t>SAUERKRAUTS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</si>
  <si>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</si>
  <si>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</si>
  <si>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</si>
  <si>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</si>
  <si>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</si>
  <si>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</si>
  <si>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</si>
  <si>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</si>
  <si>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</si>
  <si>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</si>
  <si>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</si>
  <si>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</si>
  <si>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</si>
  <si>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</si>
  <si>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</si>
  <si>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</si>
  <si>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</si>
  <si>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</si>
  <si>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</si>
  <si>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</si>
  <si>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</si>
  <si>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</si>
  <si>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</si>
  <si>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</si>
  <si>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</si>
  <si>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</si>
  <si>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</si>
  <si>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</si>
  <si>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</si>
  <si>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</si>
  <si>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</si>
  <si>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</si>
  <si>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</si>
  <si>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</si>
  <si>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</si>
  <si>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</si>
  <si>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</si>
  <si>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</si>
  <si>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</si>
  <si>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</si>
  <si>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</si>
  <si>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</si>
  <si>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</si>
  <si>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</si>
  <si>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</si>
  <si>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</si>
  <si>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</si>
  <si>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</si>
  <si>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</si>
  <si>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</si>
  <si>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</si>
  <si>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</si>
  <si>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</si>
  <si>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</si>
  <si>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</si>
  <si>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</si>
  <si>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SAVORINESSES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</si>
  <si>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</si>
  <si>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</si>
  <si>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</si>
  <si>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</si>
  <si>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</si>
  <si>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</si>
  <si>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</si>
  <si>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</si>
  <si>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</si>
  <si>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</si>
  <si>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</si>
  <si>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</si>
  <si>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</si>
  <si>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</si>
  <si>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</si>
  <si>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</si>
  <si>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</si>
  <si>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</si>
  <si>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</si>
  <si>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</si>
  <si>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</si>
  <si>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</si>
  <si>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</si>
  <si>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</si>
  <si>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</si>
  <si>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SAWDUSTS</t>
  </si>
  <si>
    <t>SAWED</t>
  </si>
  <si>
    <t>SAWFLIES</t>
  </si>
  <si>
    <t>SAWFLY</t>
  </si>
  <si>
    <t>SAWHORSE</t>
  </si>
  <si>
    <t>SAWHORSES</t>
  </si>
  <si>
    <t>SAWING</t>
  </si>
  <si>
    <t>SAWMILL</t>
  </si>
  <si>
    <t>SAWMILLS</t>
  </si>
  <si>
    <t>SAWN</t>
  </si>
  <si>
    <t>SAWS</t>
  </si>
  <si>
    <t>SAWTIMBER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</si>
  <si>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</si>
  <si>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</si>
  <si>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</si>
  <si>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</si>
  <si>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</si>
  <si>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</si>
  <si>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</si>
  <si>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</si>
  <si>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</si>
  <si>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</si>
  <si>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</si>
  <si>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</si>
  <si>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</si>
  <si>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</si>
  <si>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</si>
  <si>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</si>
  <si>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</si>
  <si>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</si>
  <si>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</si>
  <si>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</si>
  <si>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</si>
  <si>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SCABBINESSES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</si>
  <si>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</si>
  <si>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</si>
  <si>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</si>
  <si>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</si>
  <si>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</si>
  <si>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</si>
  <si>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</si>
  <si>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</si>
  <si>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</si>
  <si>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SCAFFOLDINGS</t>
  </si>
  <si>
    <t>SCAFFOLDS</t>
  </si>
  <si>
    <t>SCALABILITY</t>
  </si>
  <si>
    <t>SCALABLE</t>
  </si>
  <si>
    <t>SCALAWAG</t>
  </si>
  <si>
    <t>SCALAWAGS</t>
  </si>
  <si>
    <t>SCALD</t>
  </si>
  <si>
    <t>SCALDED</t>
  </si>
  <si>
    <t>SCALDING</t>
  </si>
  <si>
    <t>SCALDS</t>
  </si>
  <si>
    <t>SCALE</t>
  </si>
  <si>
    <t>SCALEABILITY</t>
  </si>
  <si>
    <t>SCALEABLE</t>
  </si>
  <si>
    <t>SCALED</t>
  </si>
  <si>
    <t>SCALELESS</t>
  </si>
  <si>
    <t>SCALENE</t>
  </si>
  <si>
    <t>SCALES</t>
  </si>
  <si>
    <t>SCALIER</t>
  </si>
  <si>
    <t>SCALIEST</t>
  </si>
  <si>
    <t>SCALINESS</t>
  </si>
  <si>
    <t>SCALINESSES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</si>
  <si>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</si>
  <si>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</si>
  <si>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</si>
  <si>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</si>
  <si>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</si>
  <si>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</si>
  <si>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</si>
  <si>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</si>
  <si>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</si>
  <si>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</si>
  <si>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</si>
  <si>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</si>
  <si>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</si>
  <si>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</si>
  <si>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</si>
  <si>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</si>
  <si>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</si>
  <si>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</si>
  <si>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</si>
  <si>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</si>
  <si>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</si>
  <si>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</si>
  <si>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</si>
  <si>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</si>
  <si>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</si>
  <si>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</si>
  <si>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</si>
  <si>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</si>
  <si>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</si>
  <si>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</si>
  <si>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</si>
  <si>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</si>
  <si>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</si>
  <si>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</si>
  <si>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</si>
  <si>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</si>
  <si>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</si>
  <si>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</si>
  <si>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</si>
  <si>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</si>
  <si>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SCANDIUMS</t>
  </si>
  <si>
    <t>SCANNABLE</t>
  </si>
  <si>
    <t>SCANNED</t>
  </si>
  <si>
    <t>SCANNER</t>
  </si>
  <si>
    <t>SCANNERS</t>
  </si>
  <si>
    <t>SCANNING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</si>
  <si>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</si>
  <si>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</si>
  <si>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</si>
  <si>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</si>
  <si>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</si>
  <si>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</si>
  <si>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</si>
  <si>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</si>
  <si>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</si>
  <si>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</si>
  <si>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</si>
  <si>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SCANTINESSES</t>
  </si>
  <si>
    <t>SCANTING</t>
  </si>
  <si>
    <t>SCANTLY</t>
  </si>
  <si>
    <t>SCANTNESS</t>
  </si>
  <si>
    <t>SCANTNESSES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</si>
  <si>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</si>
  <si>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</si>
  <si>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</si>
  <si>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</si>
  <si>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</si>
  <si>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</si>
  <si>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</si>
  <si>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</si>
  <si>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</si>
  <si>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</si>
  <si>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</si>
  <si>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</si>
  <si>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</si>
  <si>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</si>
  <si>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</si>
  <si>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</si>
  <si>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</si>
  <si>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</si>
  <si>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</si>
  <si>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</si>
  <si>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</si>
  <si>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</si>
  <si>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</si>
  <si>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</si>
  <si>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</si>
  <si>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</si>
  <si>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</si>
  <si>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</si>
  <si>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</si>
  <si>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</si>
  <si>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</si>
  <si>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</si>
  <si>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</si>
  <si>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</si>
  <si>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</si>
  <si>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</si>
  <si>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</si>
  <si>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</si>
  <si>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</si>
  <si>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</si>
  <si>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SCARIFICATIONS</t>
  </si>
  <si>
    <t>SCARIFIED</t>
  </si>
  <si>
    <t>SCARIFIES</t>
  </si>
  <si>
    <t>SCARIFY</t>
  </si>
  <si>
    <t>SCARIFYING</t>
  </si>
  <si>
    <t>SCARILY</t>
  </si>
  <si>
    <t>SCARINESS</t>
  </si>
  <si>
    <t>SCARINESSES</t>
  </si>
  <si>
    <t>SCARING</t>
  </si>
  <si>
    <t>SCARLATINA</t>
  </si>
  <si>
    <t>SCARLATINAS</t>
  </si>
  <si>
    <t>SCARLET</t>
  </si>
  <si>
    <t>SCARLETS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</si>
  <si>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</si>
  <si>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</si>
  <si>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</si>
  <si>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</si>
  <si>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</si>
  <si>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</si>
  <si>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</si>
  <si>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</si>
  <si>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</si>
  <si>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</si>
  <si>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</si>
  <si>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</si>
  <si>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</si>
  <si>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SCATOLOGIES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</si>
  <si>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</si>
  <si>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</si>
  <si>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</si>
  <si>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</si>
  <si>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</si>
  <si>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</si>
  <si>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</si>
  <si>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</si>
  <si>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</si>
  <si>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</si>
  <si>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</si>
  <si>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</si>
  <si>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</si>
  <si>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</si>
  <si>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</si>
  <si>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</si>
  <si>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</si>
  <si>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</si>
  <si>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</si>
  <si>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</si>
  <si>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</si>
  <si>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</si>
  <si>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</si>
  <si>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SCENERIES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</si>
  <si>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</si>
  <si>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</si>
  <si>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</si>
  <si>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</si>
  <si>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</si>
  <si>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</si>
  <si>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</si>
  <si>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</si>
  <si>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</si>
  <si>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</si>
  <si>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</si>
  <si>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</si>
  <si>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</si>
  <si>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</si>
  <si>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SCEPTICISMS</t>
  </si>
  <si>
    <t>SCEPTICS</t>
  </si>
  <si>
    <t>SCEPTRE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</si>
  <si>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</si>
  <si>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</si>
  <si>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</si>
  <si>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</si>
  <si>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</si>
  <si>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</si>
  <si>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</si>
  <si>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</si>
  <si>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</si>
  <si>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</si>
  <si>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</si>
  <si>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</si>
  <si>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</si>
  <si>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</si>
  <si>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</si>
  <si>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</si>
  <si>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</si>
  <si>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</si>
  <si>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</si>
  <si>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</si>
  <si>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</si>
  <si>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</si>
  <si>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</si>
  <si>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</si>
  <si>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</si>
  <si>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</si>
  <si>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</si>
  <si>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SCHISTS</t>
  </si>
  <si>
    <t>SCHIZO</t>
  </si>
  <si>
    <t>SCHIZOID</t>
  </si>
  <si>
    <t>SCHIZOIDS</t>
  </si>
  <si>
    <t>SCHIZOPHRENIA</t>
  </si>
  <si>
    <t>SCHIZOPHRENIAS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</si>
  <si>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</si>
  <si>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</si>
  <si>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</si>
  <si>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</si>
  <si>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</si>
  <si>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</si>
  <si>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</si>
  <si>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</si>
  <si>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</si>
  <si>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</si>
  <si>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</si>
  <si>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</si>
  <si>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SCHLOCKS</t>
  </si>
  <si>
    <t>SCHLOCKY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</si>
  <si>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</si>
  <si>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</si>
  <si>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</si>
  <si>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</si>
  <si>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</si>
  <si>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</si>
  <si>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</si>
  <si>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</si>
  <si>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</si>
  <si>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</si>
  <si>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</si>
  <si>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</si>
  <si>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</si>
  <si>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</si>
  <si>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</si>
  <si>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</si>
  <si>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</si>
  <si>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</si>
  <si>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</si>
  <si>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</si>
  <si>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</si>
  <si>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</si>
  <si>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</si>
  <si>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</si>
  <si>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</si>
  <si>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</si>
  <si>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</si>
  <si>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</si>
  <si>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</si>
  <si>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</si>
  <si>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</si>
  <si>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</si>
  <si>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</si>
  <si>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</si>
  <si>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</si>
  <si>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</si>
  <si>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SCHOLES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</si>
  <si>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</si>
  <si>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</si>
  <si>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</si>
  <si>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</si>
  <si>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</si>
  <si>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</si>
  <si>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</si>
  <si>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</si>
  <si>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</si>
  <si>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</si>
  <si>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</si>
  <si>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</si>
  <si>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</si>
  <si>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</si>
  <si>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</si>
  <si>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</si>
  <si>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</si>
  <si>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</si>
  <si>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</si>
  <si>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</si>
  <si>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</si>
  <si>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</si>
  <si>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</si>
  <si>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</si>
  <si>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</si>
  <si>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</si>
  <si>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</si>
  <si>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</si>
  <si>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</si>
  <si>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</si>
  <si>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</si>
  <si>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</si>
  <si>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</si>
  <si>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SCHOOLWORKS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</si>
  <si>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</si>
  <si>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</si>
  <si>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</si>
  <si>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</si>
  <si>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</si>
  <si>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</si>
  <si>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</si>
  <si>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</si>
  <si>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</si>
  <si>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</si>
  <si>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</si>
  <si>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</si>
  <si>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</si>
  <si>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</si>
  <si>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</si>
  <si>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</si>
  <si>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SCIATICAS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</si>
  <si>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</si>
  <si>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</si>
  <si>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</si>
  <si>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</si>
  <si>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</si>
  <si>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</si>
  <si>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</si>
  <si>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</si>
  <si>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</si>
  <si>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</si>
  <si>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</si>
  <si>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</si>
  <si>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</si>
  <si>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</si>
  <si>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</si>
  <si>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</si>
  <si>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SCION</t>
  </si>
  <si>
    <t>SCIONS</t>
  </si>
  <si>
    <t>SCISSOR</t>
  </si>
  <si>
    <t>SCISSORED</t>
  </si>
  <si>
    <t>SCISSORING</t>
  </si>
  <si>
    <t>SCISSORS</t>
  </si>
  <si>
    <t>SCLEROSES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</si>
  <si>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</si>
  <si>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</si>
  <si>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</si>
  <si>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</si>
  <si>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</si>
  <si>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</si>
  <si>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</si>
  <si>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</si>
  <si>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</si>
  <si>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</si>
  <si>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</si>
  <si>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</si>
  <si>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</si>
  <si>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</si>
  <si>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</si>
  <si>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SCOLIOSES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</si>
  <si>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</si>
  <si>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</si>
  <si>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</si>
  <si>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</si>
  <si>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</si>
  <si>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</si>
  <si>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</si>
  <si>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</si>
  <si>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</si>
  <si>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</si>
  <si>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SCOOPABLE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</si>
  <si>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</si>
  <si>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</si>
  <si>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</si>
  <si>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</si>
  <si>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</si>
  <si>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</si>
  <si>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</si>
  <si>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</si>
  <si>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</si>
  <si>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</si>
  <si>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</si>
  <si>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</si>
  <si>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</si>
  <si>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</si>
  <si>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</si>
  <si>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</si>
  <si>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</si>
  <si>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</si>
  <si>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</si>
  <si>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</si>
  <si>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</si>
  <si>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</si>
  <si>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</si>
  <si>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</si>
  <si>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</si>
  <si>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</si>
  <si>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</si>
  <si>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</si>
  <si>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</si>
  <si>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</si>
  <si>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</si>
  <si>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</si>
  <si>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</si>
  <si>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</si>
  <si>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</si>
  <si>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</si>
  <si>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</si>
  <si>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</si>
  <si>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</si>
  <si>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</si>
  <si>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</si>
  <si>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</si>
  <si>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</si>
  <si>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</si>
  <si>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</si>
  <si>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</si>
  <si>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</si>
  <si>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</si>
  <si>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</si>
  <si>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</si>
  <si>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</si>
  <si>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</si>
  <si>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</si>
  <si>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</si>
  <si>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</si>
  <si>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</si>
  <si>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</si>
  <si>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</si>
  <si>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</si>
  <si>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</si>
  <si>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</si>
  <si>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</si>
  <si>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</si>
  <si>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</si>
  <si>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SCOUTINGS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</si>
  <si>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</si>
  <si>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</si>
  <si>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</si>
  <si>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</si>
  <si>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</si>
  <si>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</si>
  <si>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</si>
  <si>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</si>
  <si>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</si>
  <si>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</si>
  <si>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</si>
  <si>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</si>
  <si>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</si>
  <si>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</si>
  <si>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</si>
  <si>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</si>
  <si>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</si>
  <si>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</si>
  <si>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</si>
  <si>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</si>
  <si>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</si>
  <si>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</si>
  <si>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</si>
  <si>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</si>
  <si>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</si>
  <si>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</si>
  <si>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</si>
  <si>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</si>
  <si>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</si>
  <si>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</si>
  <si>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</si>
  <si>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</si>
  <si>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</si>
  <si>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</si>
  <si>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</si>
  <si>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</si>
  <si>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</si>
  <si>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</si>
  <si>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</si>
  <si>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</si>
  <si>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</si>
  <si>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</si>
  <si>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</si>
  <si>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</si>
  <si>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</si>
  <si>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</si>
  <si>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</si>
  <si>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</si>
  <si>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</si>
  <si>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</si>
  <si>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</si>
  <si>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</si>
  <si>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</si>
  <si>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</si>
  <si>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</si>
  <si>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</si>
  <si>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</si>
  <si>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</si>
  <si>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</si>
  <si>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</si>
  <si>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</si>
  <si>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</si>
  <si>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</si>
  <si>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</si>
  <si>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</si>
  <si>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</si>
  <si>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</si>
  <si>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</si>
  <si>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</si>
  <si>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</si>
  <si>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</si>
  <si>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</si>
  <si>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</si>
  <si>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</si>
  <si>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</si>
  <si>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</si>
  <si>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</si>
  <si>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</si>
  <si>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</si>
  <si>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</si>
  <si>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</si>
  <si>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</si>
  <si>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</si>
  <si>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</si>
  <si>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</si>
  <si>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</si>
  <si>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</si>
  <si>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</si>
  <si>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</si>
  <si>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</si>
  <si>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</si>
  <si>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</si>
  <si>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</si>
  <si>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</si>
  <si>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</si>
  <si>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</si>
  <si>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</si>
  <si>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</si>
  <si>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</si>
  <si>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</si>
  <si>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</si>
  <si>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</si>
  <si>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SCREENWRITINGS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</si>
  <si>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</si>
  <si>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</si>
  <si>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</si>
  <si>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</si>
  <si>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</si>
  <si>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</si>
  <si>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</si>
  <si>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</si>
  <si>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</si>
  <si>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</si>
  <si>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SCREWINESSES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</si>
  <si>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</si>
  <si>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</si>
  <si>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</si>
  <si>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</si>
  <si>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</si>
  <si>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</si>
  <si>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</si>
  <si>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</si>
  <si>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</si>
  <si>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</si>
  <si>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</si>
  <si>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</si>
  <si>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</si>
  <si>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</si>
  <si>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</si>
  <si>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</si>
  <si>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</si>
  <si>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</si>
  <si>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</si>
  <si>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</si>
  <si>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</si>
  <si>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</si>
  <si>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</si>
  <si>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</si>
  <si>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</si>
  <si>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</si>
  <si>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</si>
  <si>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</si>
  <si>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</si>
  <si>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</si>
  <si>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</si>
  <si>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</si>
  <si>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</si>
  <si>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</si>
  <si>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</si>
  <si>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</si>
  <si>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</si>
  <si>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</si>
  <si>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</si>
  <si>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</si>
  <si>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</si>
  <si>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</si>
  <si>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</si>
  <si>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</si>
  <si>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SCROFULAS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</si>
  <si>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</si>
  <si>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</si>
  <si>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</si>
  <si>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</si>
  <si>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</si>
  <si>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</si>
  <si>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</si>
  <si>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</si>
  <si>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</si>
  <si>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</si>
  <si>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</si>
  <si>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</si>
  <si>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</si>
  <si>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</si>
  <si>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</si>
  <si>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</si>
  <si>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</si>
  <si>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</si>
  <si>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</si>
  <si>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</si>
  <si>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</si>
  <si>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</si>
  <si>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</si>
  <si>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</si>
  <si>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</si>
  <si>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</si>
  <si>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</si>
  <si>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</si>
  <si>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</si>
  <si>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</si>
  <si>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</si>
  <si>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</si>
  <si>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</si>
  <si>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</si>
  <si>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</si>
  <si>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</si>
  <si>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</si>
  <si>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</si>
  <si>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</si>
  <si>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</si>
  <si>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</si>
  <si>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</si>
  <si>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</si>
  <si>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</si>
  <si>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</si>
  <si>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</si>
  <si>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</si>
  <si>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</si>
  <si>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</si>
  <si>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</si>
  <si>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</si>
  <si>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</si>
  <si>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</si>
  <si>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</si>
  <si>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</si>
  <si>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</si>
  <si>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SCRUTINIES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</si>
  <si>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</si>
  <si>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</si>
  <si>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</si>
  <si>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</si>
  <si>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</si>
  <si>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</si>
  <si>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</si>
  <si>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</si>
  <si>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</si>
  <si>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</si>
  <si>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</si>
  <si>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</si>
  <si>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</si>
  <si>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</si>
  <si>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</si>
  <si>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</si>
  <si>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</si>
  <si>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</si>
  <si>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</si>
  <si>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</si>
  <si>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</si>
  <si>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</si>
  <si>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</si>
  <si>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</si>
  <si>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</si>
  <si>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</si>
  <si>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</si>
  <si>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</si>
  <si>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</si>
  <si>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</si>
  <si>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</si>
  <si>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</si>
  <si>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</si>
  <si>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</si>
  <si>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</si>
  <si>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</si>
  <si>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</si>
  <si>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</si>
  <si>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</si>
  <si>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</si>
  <si>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</si>
  <si>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</si>
  <si>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</si>
  <si>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</si>
  <si>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</si>
  <si>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</si>
  <si>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</si>
  <si>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</si>
  <si>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</si>
  <si>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</si>
  <si>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</si>
  <si>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</si>
  <si>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</si>
  <si>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</si>
  <si>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</si>
  <si>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</si>
  <si>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</si>
  <si>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</si>
  <si>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</si>
  <si>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</si>
  <si>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SCURFS</t>
  </si>
  <si>
    <t>SCURFY</t>
  </si>
  <si>
    <t>SCURRIED</t>
  </si>
  <si>
    <t>SCURRIES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</si>
  <si>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</si>
  <si>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</si>
  <si>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</si>
  <si>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</si>
  <si>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</si>
  <si>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</si>
  <si>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</si>
  <si>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</si>
  <si>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</si>
  <si>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</si>
  <si>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</si>
  <si>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</si>
  <si>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</si>
  <si>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</si>
  <si>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</si>
  <si>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</si>
  <si>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</si>
  <si>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SCUTTLEBUTTS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</si>
  <si>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</si>
  <si>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</si>
  <si>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</si>
  <si>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</si>
  <si>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</si>
  <si>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</si>
  <si>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</si>
  <si>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</si>
  <si>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</si>
  <si>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</si>
  <si>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</si>
  <si>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</si>
  <si>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</si>
  <si>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</si>
  <si>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</si>
  <si>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</si>
  <si>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</si>
  <si>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</si>
  <si>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</si>
  <si>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</si>
  <si>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</si>
  <si>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</si>
  <si>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</si>
  <si>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</si>
  <si>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</si>
  <si>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</si>
  <si>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</si>
  <si>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</si>
  <si>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</si>
  <si>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</si>
  <si>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</si>
  <si>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</si>
  <si>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</si>
  <si>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</si>
  <si>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</si>
  <si>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</si>
  <si>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</si>
  <si>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</si>
  <si>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</si>
  <si>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</si>
  <si>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</si>
  <si>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</si>
  <si>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</si>
  <si>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</si>
  <si>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SEALSKINS</t>
  </si>
  <si>
    <t>SEAM</t>
  </si>
  <si>
    <t>SEAMAN</t>
  </si>
  <si>
    <t>SEAMANSHIP</t>
  </si>
  <si>
    <t>SEAMANSHIPS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</si>
  <si>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</si>
  <si>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</si>
  <si>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</si>
  <si>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</si>
  <si>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</si>
  <si>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</si>
  <si>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</si>
  <si>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</si>
  <si>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</si>
  <si>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</si>
  <si>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</si>
  <si>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</si>
  <si>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</si>
  <si>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</si>
  <si>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</si>
  <si>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</si>
  <si>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</si>
  <si>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</si>
  <si>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</si>
  <si>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</si>
  <si>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</si>
  <si>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</si>
  <si>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</si>
  <si>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</si>
  <si>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</si>
  <si>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</si>
  <si>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</si>
  <si>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</si>
  <si>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</si>
  <si>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</si>
  <si>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</si>
  <si>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</si>
  <si>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</si>
  <si>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</si>
  <si>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</si>
  <si>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</si>
  <si>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</si>
  <si>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</si>
  <si>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</si>
  <si>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</si>
  <si>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</si>
  <si>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</si>
  <si>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</si>
  <si>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</si>
  <si>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</si>
  <si>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</si>
  <si>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</si>
  <si>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</si>
  <si>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</si>
  <si>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</si>
  <si>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</si>
  <si>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SEASONINGS</t>
  </si>
  <si>
    <t>SEASONS</t>
  </si>
  <si>
    <t>SEAT</t>
  </si>
  <si>
    <t>SEATBELT</t>
  </si>
  <si>
    <t>SEATBELTS</t>
  </si>
  <si>
    <t>SEATED</t>
  </si>
  <si>
    <t>SEATING</t>
  </si>
  <si>
    <t>SEATINGS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</si>
  <si>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</si>
  <si>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</si>
  <si>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</si>
  <si>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</si>
  <si>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</si>
  <si>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</si>
  <si>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</si>
  <si>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</si>
  <si>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SEAWATERS</t>
  </si>
  <si>
    <t>SEAWAY</t>
  </si>
  <si>
    <t>SEAWAYS</t>
  </si>
  <si>
    <t>SEAWEED</t>
  </si>
  <si>
    <t>SEAWEEDS</t>
  </si>
  <si>
    <t>SEAWORTHIER</t>
  </si>
  <si>
    <t>SEAWORTHIEST</t>
  </si>
  <si>
    <t>SEAWORTHINESS</t>
  </si>
  <si>
    <t>SEAWORTHINESSES</t>
  </si>
  <si>
    <t>SEAWORTHY</t>
  </si>
  <si>
    <t>SEBACEOUS</t>
  </si>
  <si>
    <t>SEBORRHEA</t>
  </si>
  <si>
    <t>SEBORRHEAS</t>
  </si>
  <si>
    <t>SEBORRHOEA</t>
  </si>
  <si>
    <t>SEBORRHOEAS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</si>
  <si>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</si>
  <si>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</si>
  <si>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</si>
  <si>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</si>
  <si>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</si>
  <si>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</si>
  <si>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</si>
  <si>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</si>
  <si>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</si>
  <si>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</si>
  <si>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</si>
  <si>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</si>
  <si>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</si>
  <si>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</si>
  <si>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</si>
  <si>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</si>
  <si>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SECLUSIONS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</si>
  <si>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</si>
  <si>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</si>
  <si>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</si>
  <si>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</si>
  <si>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</si>
  <si>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</si>
  <si>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</si>
  <si>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</si>
  <si>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</si>
  <si>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</si>
  <si>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</si>
  <si>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</si>
  <si>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SECONDS</t>
  </si>
  <si>
    <t>SECRECIES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</si>
  <si>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</si>
  <si>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</si>
  <si>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</si>
  <si>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</si>
  <si>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</si>
  <si>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</si>
  <si>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</si>
  <si>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</si>
  <si>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</si>
  <si>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</si>
  <si>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</si>
  <si>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</si>
  <si>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</si>
  <si>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</si>
  <si>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</si>
  <si>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</si>
  <si>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</si>
  <si>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</si>
  <si>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SECRETIVENESSES</t>
  </si>
  <si>
    <t>SECRETLY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</si>
  <si>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</si>
  <si>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</si>
  <si>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</si>
  <si>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</si>
  <si>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</si>
  <si>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</si>
  <si>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</si>
  <si>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SECTARIANS</t>
  </si>
  <si>
    <t>SECTARIES</t>
  </si>
  <si>
    <t>SECTARY</t>
  </si>
  <si>
    <t>SECTION</t>
  </si>
  <si>
    <t>SECTIONAL</t>
  </si>
  <si>
    <t>SECTIONALISM</t>
  </si>
  <si>
    <t>SECTIONALISMS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</si>
  <si>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</si>
  <si>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</si>
  <si>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</si>
  <si>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</si>
  <si>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</si>
  <si>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</si>
  <si>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</si>
  <si>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</si>
  <si>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</si>
  <si>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SECULARISMS</t>
  </si>
  <si>
    <t>SECULARIST</t>
  </si>
  <si>
    <t>SECULARISTS</t>
  </si>
  <si>
    <t>SECULARIZATION</t>
  </si>
  <si>
    <t>SECULARIZATIONS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</si>
  <si>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</si>
  <si>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</si>
  <si>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</si>
  <si>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</si>
  <si>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</si>
  <si>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</si>
  <si>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</si>
  <si>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SECUREMENT</t>
  </si>
  <si>
    <t>SECURER</t>
  </si>
  <si>
    <t>SECURES</t>
  </si>
  <si>
    <t>SECUREST</t>
  </si>
  <si>
    <t>SECURING</t>
  </si>
  <si>
    <t>SECURITIES</t>
  </si>
  <si>
    <t>SECURITISATION</t>
  </si>
  <si>
    <t>SECURITIZABLE</t>
  </si>
  <si>
    <t>SECURITIZATION</t>
  </si>
  <si>
    <t>SECURITIZATIONS</t>
  </si>
  <si>
    <t>SECURITIZE</t>
  </si>
  <si>
    <t>SECURITIZED</t>
  </si>
  <si>
    <t>SECURITIZER</t>
  </si>
  <si>
    <t>SECURITIZERS</t>
  </si>
  <si>
    <t>SECURITIZES</t>
  </si>
  <si>
    <t>SECURITIZING</t>
  </si>
  <si>
    <t>SECURITY</t>
  </si>
  <si>
    <t>SECURITYHOLDER</t>
  </si>
  <si>
    <t>SECURITYHOLDERS</t>
  </si>
  <si>
    <t>SEDAN</t>
  </si>
  <si>
    <t>SEDANS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</si>
  <si>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</si>
  <si>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</si>
  <si>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</si>
  <si>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</si>
  <si>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</si>
  <si>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</si>
  <si>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</si>
  <si>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</si>
  <si>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</si>
  <si>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</si>
  <si>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</si>
  <si>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</si>
  <si>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</si>
  <si>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</si>
  <si>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SEDGE</t>
  </si>
  <si>
    <t>SEDGES</t>
  </si>
  <si>
    <t>SEDGIER</t>
  </si>
  <si>
    <t>SEDGIEST</t>
  </si>
  <si>
    <t>SEDGY</t>
  </si>
  <si>
    <t>SEDIMENT</t>
  </si>
  <si>
    <t>SEDIMENTARY</t>
  </si>
  <si>
    <t>SEDIMENTATION</t>
  </si>
  <si>
    <t>SEDIMENTATIONS</t>
  </si>
  <si>
    <t>SEDIMENTS</t>
  </si>
  <si>
    <t>SEDITION</t>
  </si>
  <si>
    <t>SEDITIONS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</si>
  <si>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</si>
  <si>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</si>
  <si>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</si>
  <si>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</si>
  <si>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</si>
  <si>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</si>
  <si>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</si>
  <si>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</si>
  <si>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</si>
  <si>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</si>
  <si>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</si>
  <si>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</si>
  <si>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</si>
  <si>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</si>
  <si>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</si>
  <si>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</si>
  <si>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</si>
  <si>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</si>
  <si>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</si>
  <si>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</si>
  <si>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</si>
  <si>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</si>
  <si>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</si>
  <si>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</si>
  <si>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</si>
  <si>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</si>
  <si>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</si>
  <si>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</si>
  <si>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</si>
  <si>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SEEDINESSES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</si>
  <si>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</si>
  <si>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</si>
  <si>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</si>
  <si>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</si>
  <si>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</si>
  <si>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</si>
  <si>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</si>
  <si>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</si>
  <si>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</si>
  <si>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</si>
  <si>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</si>
  <si>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</si>
  <si>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</si>
  <si>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</si>
  <si>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</si>
  <si>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</si>
  <si>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</si>
  <si>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</si>
  <si>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</si>
  <si>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</si>
  <si>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</si>
  <si>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</si>
  <si>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</si>
  <si>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</si>
  <si>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</si>
  <si>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</si>
  <si>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</si>
  <si>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</si>
  <si>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</si>
  <si>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SEEPING</t>
  </si>
  <si>
    <t>SEEPS</t>
  </si>
  <si>
    <t>SEER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</si>
  <si>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</si>
  <si>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</si>
  <si>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</si>
  <si>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</si>
  <si>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</si>
  <si>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</si>
  <si>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</si>
  <si>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</si>
  <si>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</si>
  <si>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</si>
  <si>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</si>
  <si>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</si>
  <si>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</si>
  <si>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</si>
  <si>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SEGMENTATIONS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</si>
  <si>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</si>
  <si>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</si>
  <si>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</si>
  <si>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</si>
  <si>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</si>
  <si>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</si>
  <si>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</si>
  <si>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</si>
  <si>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</si>
  <si>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</si>
  <si>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</si>
  <si>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</si>
  <si>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</si>
  <si>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</si>
  <si>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</si>
  <si>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</si>
  <si>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</si>
  <si>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</si>
  <si>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</si>
  <si>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</si>
  <si>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</si>
  <si>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</si>
  <si>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</si>
  <si>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</si>
  <si>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</si>
  <si>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</si>
  <si>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</si>
  <si>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</si>
  <si>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</si>
  <si>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</si>
  <si>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</si>
  <si>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</si>
  <si>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</si>
  <si>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</si>
  <si>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</si>
  <si>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</t>
  </si>
  <si>
    <t>SEISMOLOGICAL</t>
  </si>
  <si>
    <t>SEISMOLOGIES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</si>
  <si>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</si>
  <si>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</si>
  <si>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</si>
  <si>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</si>
  <si>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</si>
  <si>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</si>
  <si>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</si>
  <si>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</si>
  <si>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</si>
  <si>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</si>
  <si>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SELDOMLY</t>
  </si>
  <si>
    <t>SELECT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</si>
  <si>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</si>
  <si>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</si>
  <si>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</si>
  <si>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</si>
  <si>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</si>
  <si>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</si>
  <si>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</si>
  <si>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</si>
  <si>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</si>
  <si>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</si>
  <si>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</si>
  <si>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</si>
  <si>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</si>
  <si>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</si>
  <si>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</si>
  <si>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</si>
  <si>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SELENIUM</t>
  </si>
  <si>
    <t>SELENIUMS</t>
  </si>
  <si>
    <t>SELENOGRAPHER</t>
  </si>
  <si>
    <t>SELENOGRAPHERS</t>
  </si>
  <si>
    <t>SELENOGRAPHIES</t>
  </si>
  <si>
    <t>SELENOGRAPHY</t>
  </si>
  <si>
    <t>SELF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</si>
  <si>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</si>
  <si>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</si>
  <si>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</si>
  <si>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</si>
  <si>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</si>
  <si>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</si>
  <si>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</si>
  <si>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</si>
  <si>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SELFSAME</t>
  </si>
  <si>
    <t>SELL</t>
  </si>
  <si>
    <t>SELLABLE</t>
  </si>
  <si>
    <t>SELLER</t>
  </si>
  <si>
    <t>SELLERS</t>
  </si>
  <si>
    <t>SELLING</t>
  </si>
  <si>
    <t>SELLOUT</t>
  </si>
  <si>
    <t>SELLOUTS</t>
  </si>
  <si>
    <t>SELLS</t>
  </si>
  <si>
    <t>SELTZER</t>
  </si>
  <si>
    <t>SELTZERS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</si>
  <si>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</si>
  <si>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</si>
  <si>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</si>
  <si>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</si>
  <si>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</si>
  <si>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</si>
  <si>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</si>
  <si>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</si>
  <si>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</si>
  <si>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</si>
  <si>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</si>
  <si>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</si>
  <si>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</si>
  <si>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</si>
  <si>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</si>
  <si>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</si>
  <si>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</si>
  <si>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SEMENS</t>
  </si>
  <si>
    <t>SEMESTER</t>
  </si>
  <si>
    <t>SEMESTERS</t>
  </si>
  <si>
    <t>SEMI</t>
  </si>
  <si>
    <t>SEMIANNUAL</t>
  </si>
  <si>
    <t>SEMIANNUALLY</t>
  </si>
  <si>
    <t>SEMIARID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</si>
  <si>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</si>
  <si>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</si>
  <si>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</si>
  <si>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</si>
  <si>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</si>
  <si>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</si>
  <si>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</si>
  <si>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</si>
  <si>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</si>
  <si>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</si>
  <si>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</si>
  <si>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</si>
  <si>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SEMIDARKNESSES</t>
  </si>
  <si>
    <t>SEMIDETACHED</t>
  </si>
  <si>
    <t>SEMIFINAL</t>
  </si>
  <si>
    <t>SEMIFINALIST</t>
  </si>
  <si>
    <t>SEMIFINALISTS</t>
  </si>
  <si>
    <t>SEMIFINALS</t>
  </si>
  <si>
    <t>SEMIFINISHED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</si>
  <si>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</si>
  <si>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</si>
  <si>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</si>
  <si>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</si>
  <si>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</si>
  <si>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</si>
  <si>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</si>
  <si>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</si>
  <si>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</si>
  <si>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</si>
  <si>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</si>
  <si>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</si>
  <si>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</si>
  <si>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</si>
  <si>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</si>
  <si>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</si>
  <si>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</si>
  <si>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</si>
  <si>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</si>
  <si>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</si>
  <si>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</si>
  <si>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</si>
  <si>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</si>
  <si>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</si>
  <si>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SEMISUBMERSIBLE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</si>
  <si>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</si>
  <si>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</si>
  <si>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</si>
  <si>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</si>
  <si>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</si>
  <si>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</si>
  <si>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</si>
  <si>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</si>
  <si>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</si>
  <si>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</si>
  <si>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</si>
  <si>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</si>
  <si>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</si>
  <si>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SEMOLINAS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</si>
  <si>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</si>
  <si>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</si>
  <si>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</si>
  <si>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</si>
  <si>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</si>
  <si>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</si>
  <si>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</si>
  <si>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</si>
  <si>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</si>
  <si>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</si>
  <si>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</si>
  <si>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</si>
  <si>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</si>
  <si>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</si>
  <si>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</si>
  <si>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SENESCENCES</t>
  </si>
  <si>
    <t>SENESCENT</t>
  </si>
  <si>
    <t>SENILE</t>
  </si>
  <si>
    <t>SENILITIES</t>
  </si>
  <si>
    <t>SENILITY</t>
  </si>
  <si>
    <t>SENIOR</t>
  </si>
  <si>
    <t>SENIORITIES</t>
  </si>
  <si>
    <t>SENIORITY</t>
  </si>
  <si>
    <t>SENIORS</t>
  </si>
  <si>
    <t>SENNA</t>
  </si>
  <si>
    <t>SENNAS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</si>
  <si>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</si>
  <si>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</si>
  <si>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</si>
  <si>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</si>
  <si>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</si>
  <si>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</si>
  <si>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</si>
  <si>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</si>
  <si>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</si>
  <si>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SENSATIONALISMS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</si>
  <si>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</si>
  <si>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</si>
  <si>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</si>
  <si>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</si>
  <si>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</si>
  <si>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</si>
  <si>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</si>
  <si>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</si>
  <si>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</si>
  <si>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</si>
  <si>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</si>
  <si>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</si>
  <si>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</si>
  <si>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SENSELESSNESSES</t>
  </si>
  <si>
    <t>SENSES</t>
  </si>
  <si>
    <t>SENSIBILITIES</t>
  </si>
  <si>
    <t>SENSIBILITY</t>
  </si>
  <si>
    <t>SENSIBLE</t>
  </si>
  <si>
    <t>SENSIBLENESS</t>
  </si>
  <si>
    <t>SENSIBLENESSES</t>
  </si>
  <si>
    <t>SENSIBLY</t>
  </si>
  <si>
    <t>SENSING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</si>
  <si>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</si>
  <si>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</si>
  <si>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</si>
  <si>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</si>
  <si>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</si>
  <si>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</si>
  <si>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</si>
  <si>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</si>
  <si>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</si>
  <si>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</si>
  <si>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</si>
  <si>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</si>
  <si>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</si>
  <si>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</si>
  <si>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</si>
  <si>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</si>
  <si>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</si>
  <si>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</si>
  <si>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</si>
  <si>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SENSUALITIES</t>
  </si>
  <si>
    <t>SENSUALITY</t>
  </si>
  <si>
    <t>SENSUALLY</t>
  </si>
  <si>
    <t>SENSUOUS</t>
  </si>
  <si>
    <t>SENSUOUSLY</t>
  </si>
  <si>
    <t>SENSUOUSNESS</t>
  </si>
  <si>
    <t>SENSUOUSNESSES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</si>
  <si>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</si>
  <si>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</si>
  <si>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</si>
  <si>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</si>
  <si>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</si>
  <si>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</si>
  <si>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</si>
  <si>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</si>
  <si>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SENTIENCES</t>
  </si>
  <si>
    <t>SENTIENT</t>
  </si>
  <si>
    <t>SENTIMENT</t>
  </si>
  <si>
    <t>SENTIMENTAL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</si>
  <si>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</si>
  <si>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</si>
  <si>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</si>
  <si>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</si>
  <si>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</si>
  <si>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</si>
  <si>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</si>
  <si>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</si>
  <si>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</si>
  <si>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</si>
  <si>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</si>
  <si>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</si>
  <si>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</si>
  <si>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</si>
  <si>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</si>
  <si>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</si>
  <si>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</si>
  <si>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</si>
  <si>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</si>
  <si>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</si>
  <si>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SEPARABILITIES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</si>
  <si>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</si>
  <si>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</si>
  <si>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</si>
  <si>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</si>
  <si>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</si>
  <si>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</si>
  <si>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</si>
  <si>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</si>
  <si>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</si>
  <si>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</si>
  <si>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</si>
  <si>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</si>
  <si>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</si>
  <si>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SEPARATISMS</t>
  </si>
  <si>
    <t>SEPARATIST</t>
  </si>
  <si>
    <t>SEPARATISTS</t>
  </si>
  <si>
    <t>SEPARATIVE</t>
  </si>
  <si>
    <t>SEPARATOR</t>
  </si>
  <si>
    <t>SEPARATORS</t>
  </si>
  <si>
    <t>SEPIA</t>
  </si>
  <si>
    <t>SEPIAS</t>
  </si>
  <si>
    <t>SEPSES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</si>
  <si>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</si>
  <si>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</si>
  <si>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</si>
  <si>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</si>
  <si>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</si>
  <si>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</si>
  <si>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</si>
  <si>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</si>
  <si>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SEPTICEMIAS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</si>
  <si>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</si>
  <si>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</si>
  <si>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</si>
  <si>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</si>
  <si>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</si>
  <si>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</si>
  <si>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</si>
  <si>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</si>
  <si>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</si>
  <si>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</si>
  <si>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</si>
  <si>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</si>
  <si>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</si>
  <si>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</si>
  <si>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</si>
  <si>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</si>
  <si>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</si>
  <si>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</si>
  <si>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SEQUENCERS</t>
  </si>
  <si>
    <t>SEQUENCES</t>
  </si>
  <si>
    <t>SEQUENCING</t>
  </si>
  <si>
    <t>SEQUENCINGS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</si>
  <si>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</si>
  <si>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</si>
  <si>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</si>
  <si>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</si>
  <si>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</si>
  <si>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</si>
  <si>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</si>
  <si>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</si>
  <si>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</si>
  <si>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</si>
  <si>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</si>
  <si>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</si>
  <si>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SEQUESTRATOR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</si>
  <si>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</si>
  <si>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</si>
  <si>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</si>
  <si>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</si>
  <si>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</si>
  <si>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</si>
  <si>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</si>
  <si>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</si>
  <si>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</si>
  <si>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</si>
  <si>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</si>
  <si>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</si>
  <si>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</si>
  <si>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</si>
  <si>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</si>
  <si>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</si>
  <si>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</si>
  <si>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</si>
  <si>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</si>
  <si>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</si>
  <si>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SERENDIPITIES</t>
  </si>
  <si>
    <t>SERENDIPITOUS</t>
  </si>
  <si>
    <t>SERENDIPITY</t>
  </si>
  <si>
    <t>SERENE</t>
  </si>
  <si>
    <t>SERENELY</t>
  </si>
  <si>
    <t>SERENENESS</t>
  </si>
  <si>
    <t>SERENENESSES</t>
  </si>
  <si>
    <t>SERENER</t>
  </si>
  <si>
    <t>SERENEST</t>
  </si>
  <si>
    <t>SERENITIES</t>
  </si>
  <si>
    <t>SERENITY</t>
  </si>
  <si>
    <t>SERER</t>
  </si>
  <si>
    <t>SEREST</t>
  </si>
  <si>
    <t>SERF</t>
  </si>
  <si>
    <t>SERFDOM</t>
  </si>
  <si>
    <t>SERFDOMS</t>
  </si>
  <si>
    <t>SERFS</t>
  </si>
  <si>
    <t>SERGE</t>
  </si>
  <si>
    <t>SERGEANT</t>
  </si>
  <si>
    <t>SERGEANTS</t>
  </si>
  <si>
    <t>SERGES</t>
  </si>
  <si>
    <t>SERIAL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</si>
  <si>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</si>
  <si>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</si>
  <si>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</si>
  <si>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</si>
  <si>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</si>
  <si>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</si>
  <si>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</si>
  <si>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</si>
  <si>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</si>
  <si>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</si>
  <si>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</si>
  <si>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</si>
  <si>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</si>
  <si>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</si>
  <si>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</si>
  <si>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</si>
  <si>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SERIOUSNESSES</t>
  </si>
  <si>
    <t>SERMON</t>
  </si>
  <si>
    <t>SERMONIZE</t>
  </si>
  <si>
    <t>SERMONIZED</t>
  </si>
  <si>
    <t>SERMONIZES</t>
  </si>
  <si>
    <t>SERMONIZING</t>
  </si>
  <si>
    <t>SERMONS</t>
  </si>
  <si>
    <t>SEROLOGIES</t>
  </si>
  <si>
    <t>SEROLOGY</t>
  </si>
  <si>
    <t>SEROTONIN</t>
  </si>
  <si>
    <t>SEROUS</t>
  </si>
  <si>
    <t>SERPENT</t>
  </si>
  <si>
    <t>SERPENTINE</t>
  </si>
  <si>
    <t>SERPENTINES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</si>
  <si>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</si>
  <si>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</si>
  <si>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</si>
  <si>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</si>
  <si>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</si>
  <si>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</si>
  <si>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</si>
  <si>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</si>
  <si>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</si>
  <si>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</si>
  <si>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</si>
  <si>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</si>
  <si>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</si>
  <si>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</si>
  <si>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</si>
  <si>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</si>
  <si>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</si>
  <si>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</si>
  <si>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</si>
  <si>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SERVICED</t>
  </si>
  <si>
    <t>SERVICEMAN</t>
  </si>
  <si>
    <t>SERVICEMARKS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</si>
  <si>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</si>
  <si>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</si>
  <si>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</si>
  <si>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</si>
  <si>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</si>
  <si>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</si>
  <si>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</si>
  <si>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</si>
  <si>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</si>
  <si>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</si>
  <si>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</si>
  <si>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</si>
  <si>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</si>
  <si>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</si>
  <si>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</si>
  <si>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</si>
  <si>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</si>
  <si>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</si>
  <si>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</si>
  <si>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</si>
  <si>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</si>
  <si>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</si>
  <si>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</si>
  <si>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</si>
  <si>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</si>
  <si>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</si>
  <si>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</si>
  <si>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</si>
  <si>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</si>
  <si>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</si>
  <si>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</si>
  <si>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</si>
  <si>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</si>
  <si>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SETOFF</t>
  </si>
  <si>
    <t>SETOFFS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</si>
  <si>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</si>
  <si>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</si>
  <si>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</si>
  <si>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</si>
  <si>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</si>
  <si>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</si>
  <si>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</si>
  <si>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</si>
  <si>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</si>
  <si>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</si>
  <si>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</si>
  <si>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</si>
  <si>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</si>
  <si>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</si>
  <si>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</si>
  <si>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</si>
  <si>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</si>
  <si>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</si>
  <si>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</si>
  <si>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</si>
  <si>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</si>
  <si>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</si>
  <si>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</si>
  <si>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</si>
  <si>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</si>
  <si>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</si>
  <si>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</si>
  <si>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</si>
  <si>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</si>
  <si>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</si>
  <si>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</si>
  <si>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</si>
  <si>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</si>
  <si>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</si>
  <si>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</si>
  <si>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</si>
  <si>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</si>
  <si>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</si>
  <si>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SEVERANCES</t>
  </si>
  <si>
    <t>SEVERE</t>
  </si>
  <si>
    <t>SEVERED</t>
  </si>
  <si>
    <t>SEVERELY</t>
  </si>
  <si>
    <t>SEVERENCE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</si>
  <si>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</si>
  <si>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</si>
  <si>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</si>
  <si>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</si>
  <si>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</si>
  <si>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</si>
  <si>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</si>
  <si>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</si>
  <si>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SEW</t>
  </si>
  <si>
    <t>SEWAGE</t>
  </si>
  <si>
    <t>SEWAGES</t>
  </si>
  <si>
    <t>SEWED</t>
  </si>
  <si>
    <t>SEWER</t>
  </si>
  <si>
    <t>SEWERAGE</t>
  </si>
  <si>
    <t>SEWERAGES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</si>
  <si>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</si>
  <si>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</si>
  <si>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</si>
  <si>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</si>
  <si>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</si>
  <si>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</si>
  <si>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</si>
  <si>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</si>
  <si>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</si>
  <si>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</si>
  <si>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</si>
  <si>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</si>
  <si>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</si>
  <si>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</si>
  <si>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</si>
  <si>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</si>
  <si>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</si>
  <si>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</si>
  <si>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</si>
  <si>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</si>
  <si>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</si>
  <si>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SEXOLOGIES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</si>
  <si>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</si>
  <si>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</si>
  <si>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</si>
  <si>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</si>
  <si>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</si>
  <si>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</si>
  <si>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</si>
  <si>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</si>
  <si>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</si>
  <si>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</si>
  <si>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</si>
  <si>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</si>
  <si>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</si>
  <si>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</si>
  <si>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</si>
  <si>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</si>
  <si>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</si>
  <si>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</si>
  <si>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</si>
  <si>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</si>
  <si>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</si>
  <si>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</si>
  <si>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</si>
  <si>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</si>
  <si>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</si>
  <si>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</si>
  <si>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</si>
  <si>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</si>
  <si>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</si>
  <si>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</si>
  <si>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</si>
  <si>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</si>
  <si>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</si>
  <si>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</si>
  <si>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</si>
  <si>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</si>
  <si>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</si>
  <si>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</si>
  <si>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</si>
  <si>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</si>
  <si>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</si>
  <si>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SHADINESSES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</si>
  <si>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</si>
  <si>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</si>
  <si>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</si>
  <si>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</si>
  <si>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</si>
  <si>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</si>
  <si>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</si>
  <si>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</si>
  <si>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</si>
  <si>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</si>
  <si>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</si>
  <si>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</si>
  <si>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</si>
  <si>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</si>
  <si>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</si>
  <si>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</si>
  <si>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</si>
  <si>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</si>
  <si>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</si>
  <si>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</si>
  <si>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</si>
  <si>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</si>
  <si>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</si>
  <si>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</si>
  <si>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SHAGGINESSES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</si>
  <si>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</si>
  <si>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</si>
  <si>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</si>
  <si>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</si>
  <si>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</si>
  <si>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</si>
  <si>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</si>
  <si>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</si>
  <si>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</si>
  <si>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</si>
  <si>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</si>
  <si>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</si>
  <si>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</si>
  <si>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</si>
  <si>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</si>
  <si>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</si>
  <si>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</si>
  <si>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</si>
  <si>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</si>
  <si>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</si>
  <si>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</si>
  <si>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</si>
  <si>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SHAKY</t>
  </si>
  <si>
    <t>SHALE</t>
  </si>
  <si>
    <t>SHALES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</si>
  <si>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</si>
  <si>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</si>
  <si>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</si>
  <si>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</si>
  <si>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</si>
  <si>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</si>
  <si>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</si>
  <si>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</si>
  <si>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SHALLOWNESSES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</si>
  <si>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</si>
  <si>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</si>
  <si>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</si>
  <si>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</si>
  <si>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</si>
  <si>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</si>
  <si>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</si>
  <si>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</si>
  <si>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</si>
  <si>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</si>
  <si>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</si>
  <si>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</si>
  <si>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</si>
  <si>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</si>
  <si>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</si>
  <si>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</si>
  <si>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</si>
  <si>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</si>
  <si>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</si>
  <si>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</si>
  <si>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</si>
  <si>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</si>
  <si>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</si>
  <si>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</si>
  <si>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</si>
  <si>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</si>
  <si>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</si>
  <si>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</si>
  <si>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</si>
  <si>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</si>
  <si>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</si>
  <si>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</si>
  <si>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</si>
  <si>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</si>
  <si>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</si>
  <si>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</si>
  <si>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</si>
  <si>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</si>
  <si>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</si>
  <si>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</si>
  <si>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</si>
  <si>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</si>
  <si>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</si>
  <si>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</si>
  <si>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</si>
  <si>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</si>
  <si>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SHANTUNGS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</si>
  <si>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</si>
  <si>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</si>
  <si>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</si>
  <si>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</si>
  <si>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</si>
  <si>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</si>
  <si>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</si>
  <si>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</si>
  <si>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</si>
  <si>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</si>
  <si>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</si>
  <si>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</si>
  <si>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</si>
  <si>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</si>
  <si>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SHAPES</t>
  </si>
  <si>
    <t>SHAPING</t>
  </si>
  <si>
    <t>SHARD</t>
  </si>
  <si>
    <t>SHARDS</t>
  </si>
  <si>
    <t>SHARE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</si>
  <si>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</si>
  <si>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</si>
  <si>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</si>
  <si>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</si>
  <si>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</si>
  <si>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</si>
  <si>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</si>
  <si>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</si>
  <si>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</si>
  <si>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</si>
  <si>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SHAREHOLDING</t>
  </si>
  <si>
    <t>SHAREHOLDINGS</t>
  </si>
  <si>
    <t>SHAREOWNER</t>
  </si>
  <si>
    <t>SHAREOWNERS</t>
  </si>
  <si>
    <t>SHARER</t>
  </si>
  <si>
    <t>SHARERS</t>
  </si>
  <si>
    <t>SHARES</t>
  </si>
  <si>
    <t>SHAREWARE</t>
  </si>
  <si>
    <t>SHAREWARES</t>
  </si>
  <si>
    <t>SHARIA</t>
  </si>
  <si>
    <t>SHARIAS</t>
  </si>
  <si>
    <t>SHARING</t>
  </si>
  <si>
    <t>SHARK</t>
  </si>
  <si>
    <t>SHARKS</t>
  </si>
  <si>
    <t>SHARKSKIN</t>
  </si>
  <si>
    <t>SHARKSKINS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</si>
  <si>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</si>
  <si>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</si>
  <si>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</si>
  <si>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</si>
  <si>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</si>
  <si>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</si>
  <si>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</si>
  <si>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</si>
  <si>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</si>
  <si>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</si>
  <si>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</si>
  <si>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</si>
  <si>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</si>
  <si>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</si>
  <si>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</si>
  <si>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</si>
  <si>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</si>
  <si>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</si>
  <si>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</si>
  <si>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</si>
  <si>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</si>
  <si>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</si>
  <si>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</si>
  <si>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</si>
  <si>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</si>
  <si>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</si>
  <si>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</si>
  <si>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</si>
  <si>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</si>
  <si>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</si>
  <si>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</si>
  <si>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</si>
  <si>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</si>
  <si>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</si>
  <si>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</si>
  <si>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</si>
  <si>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</si>
  <si>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</si>
  <si>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</si>
  <si>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</si>
  <si>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</si>
  <si>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</si>
  <si>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</si>
  <si>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</si>
  <si>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</si>
  <si>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</si>
  <si>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</si>
  <si>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</si>
  <si>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</si>
  <si>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</si>
  <si>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</si>
  <si>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</si>
  <si>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</si>
  <si>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</si>
  <si>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</si>
  <si>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</si>
  <si>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</si>
  <si>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</si>
  <si>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</si>
  <si>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</si>
  <si>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</si>
  <si>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</si>
  <si>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</si>
  <si>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</si>
  <si>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</si>
  <si>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</si>
  <si>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</si>
  <si>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</si>
  <si>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SHEENS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</si>
  <si>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</si>
  <si>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</si>
  <si>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</si>
  <si>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</si>
  <si>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</si>
  <si>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</si>
  <si>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</si>
  <si>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</si>
  <si>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</si>
  <si>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</si>
  <si>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</si>
  <si>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SHEEPISHNESSES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</si>
  <si>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</si>
  <si>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</si>
  <si>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</si>
  <si>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</si>
  <si>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</si>
  <si>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</si>
  <si>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</si>
  <si>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</si>
  <si>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SHEERNESSES</t>
  </si>
  <si>
    <t>SHEERS</t>
  </si>
  <si>
    <t>SHEET</t>
  </si>
  <si>
    <t>SHEETED</t>
  </si>
  <si>
    <t>SHEETFED</t>
  </si>
  <si>
    <t>SHEETING</t>
  </si>
  <si>
    <t>SHEETINGS</t>
  </si>
  <si>
    <t>SHEETLIKE</t>
  </si>
  <si>
    <t>SHEETMETAL</t>
  </si>
  <si>
    <t>SHEETROCK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</si>
  <si>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</si>
  <si>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</si>
  <si>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</si>
  <si>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</si>
  <si>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</si>
  <si>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</si>
  <si>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</si>
  <si>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</si>
  <si>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</si>
  <si>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</si>
  <si>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</si>
  <si>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</si>
  <si>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</si>
  <si>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</si>
  <si>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</si>
  <si>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</si>
  <si>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</si>
  <si>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</si>
  <si>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</si>
  <si>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</si>
  <si>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</si>
  <si>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</si>
  <si>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SHELLFIRES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</si>
  <si>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</si>
  <si>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</si>
  <si>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</si>
  <si>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</si>
  <si>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</si>
  <si>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</si>
  <si>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</si>
  <si>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</si>
  <si>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</si>
  <si>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</si>
  <si>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</si>
  <si>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</si>
  <si>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SHELVINGS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</si>
  <si>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</si>
  <si>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</si>
  <si>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</si>
  <si>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</si>
  <si>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</si>
  <si>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</si>
  <si>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</si>
  <si>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</si>
  <si>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</si>
  <si>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</si>
  <si>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</si>
  <si>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</si>
  <si>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</si>
  <si>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</si>
  <si>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</si>
  <si>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</si>
  <si>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</si>
  <si>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</si>
  <si>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</si>
  <si>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</si>
  <si>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</si>
  <si>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</si>
  <si>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</si>
  <si>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</si>
  <si>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</si>
  <si>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</si>
  <si>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SHIATSUS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</si>
  <si>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</si>
  <si>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</si>
  <si>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</si>
  <si>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</si>
  <si>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</si>
  <si>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</si>
  <si>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</si>
  <si>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</si>
  <si>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</si>
  <si>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</si>
  <si>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</si>
  <si>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</si>
  <si>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</si>
  <si>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</si>
  <si>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</si>
  <si>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</si>
  <si>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</si>
  <si>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</si>
  <si>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</si>
  <si>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</si>
  <si>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</si>
  <si>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</si>
  <si>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</si>
  <si>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</si>
  <si>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</si>
  <si>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</si>
  <si>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</si>
  <si>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</si>
  <si>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</si>
  <si>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</si>
  <si>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</si>
  <si>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</si>
  <si>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</si>
  <si>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</si>
  <si>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</si>
  <si>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</si>
  <si>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</si>
  <si>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</si>
  <si>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</si>
  <si>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</si>
  <si>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</si>
  <si>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</si>
  <si>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</si>
  <si>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</si>
  <si>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</si>
  <si>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</si>
  <si>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</si>
  <si>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</si>
  <si>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</si>
  <si>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</si>
  <si>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</si>
  <si>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</si>
  <si>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</si>
  <si>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</si>
  <si>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</si>
  <si>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</si>
  <si>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</si>
  <si>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</si>
  <si>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</si>
  <si>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</si>
  <si>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</si>
  <si>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</si>
  <si>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</si>
  <si>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</si>
  <si>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</si>
  <si>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SHININESSES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</si>
  <si>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</si>
  <si>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</si>
  <si>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</si>
  <si>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</si>
  <si>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</si>
  <si>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</si>
  <si>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</si>
  <si>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</si>
  <si>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</si>
  <si>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</si>
  <si>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</si>
  <si>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</si>
  <si>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</si>
  <si>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</si>
  <si>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</si>
  <si>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</si>
  <si>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</si>
  <si>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</si>
  <si>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</si>
  <si>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</si>
  <si>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</si>
  <si>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</si>
  <si>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</si>
  <si>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</si>
  <si>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</si>
  <si>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</si>
  <si>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</si>
  <si>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SHIPPER</t>
  </si>
  <si>
    <t>SHIPPERS</t>
  </si>
  <si>
    <t>SHIPPING</t>
  </si>
  <si>
    <t>SHIPPINGS</t>
  </si>
  <si>
    <t>SHIPS</t>
  </si>
  <si>
    <t>SHIPSHAPE</t>
  </si>
  <si>
    <t>SHIPSIDE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</si>
  <si>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</si>
  <si>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</si>
  <si>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</si>
  <si>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</si>
  <si>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</si>
  <si>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</si>
  <si>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</si>
  <si>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</si>
  <si>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</si>
  <si>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</si>
  <si>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</si>
  <si>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</si>
  <si>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</si>
  <si>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</si>
  <si>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</si>
  <si>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</si>
  <si>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</si>
  <si>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</si>
  <si>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</si>
  <si>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</si>
  <si>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</si>
  <si>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</si>
  <si>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</si>
  <si>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</si>
  <si>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</si>
  <si>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SHIRTINGS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</si>
  <si>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</si>
  <si>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</si>
  <si>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</si>
  <si>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</si>
  <si>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</si>
  <si>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</si>
  <si>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</si>
  <si>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</si>
  <si>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</si>
  <si>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</si>
  <si>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</si>
  <si>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</si>
  <si>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</si>
  <si>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</si>
  <si>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</si>
  <si>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</si>
  <si>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</si>
  <si>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</si>
  <si>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</si>
  <si>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</si>
  <si>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</si>
  <si>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</si>
  <si>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</si>
  <si>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</si>
  <si>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</si>
  <si>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</si>
  <si>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</si>
  <si>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</si>
  <si>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</si>
  <si>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</si>
  <si>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</si>
  <si>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SHMALTZ</t>
  </si>
  <si>
    <t>SHMALTZES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</si>
  <si>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</si>
  <si>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</si>
  <si>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</si>
  <si>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</si>
  <si>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</si>
  <si>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</si>
  <si>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</si>
  <si>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</si>
  <si>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</si>
  <si>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</si>
  <si>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</si>
  <si>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</si>
  <si>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</si>
  <si>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</si>
  <si>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</si>
  <si>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</si>
  <si>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</si>
  <si>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</si>
  <si>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</si>
  <si>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</si>
  <si>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</si>
  <si>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</si>
  <si>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</si>
  <si>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</si>
  <si>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</si>
  <si>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</si>
  <si>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</si>
  <si>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</si>
  <si>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</si>
  <si>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</si>
  <si>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</si>
  <si>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</si>
  <si>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</si>
  <si>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</si>
  <si>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</si>
  <si>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</si>
  <si>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</si>
  <si>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</si>
  <si>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</si>
  <si>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</si>
  <si>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</si>
  <si>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</si>
  <si>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</si>
  <si>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</si>
  <si>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SHOGUNATES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</si>
  <si>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</si>
  <si>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</si>
  <si>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</si>
  <si>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</si>
  <si>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</si>
  <si>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</si>
  <si>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</si>
  <si>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</si>
  <si>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</si>
  <si>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</si>
  <si>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</si>
  <si>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</si>
  <si>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</si>
  <si>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</si>
  <si>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</si>
  <si>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</si>
  <si>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</si>
  <si>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</si>
  <si>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</si>
  <si>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</si>
  <si>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</si>
  <si>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</si>
  <si>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</si>
  <si>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</si>
  <si>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SHOPLIFTINGS</t>
  </si>
  <si>
    <t>SHOPLIFTS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</si>
  <si>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</si>
  <si>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</si>
  <si>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</si>
  <si>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</si>
  <si>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</si>
  <si>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</si>
  <si>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</si>
  <si>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</si>
  <si>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</si>
  <si>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</si>
  <si>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</si>
  <si>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</si>
  <si>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</si>
  <si>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</si>
  <si>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</si>
  <si>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</si>
  <si>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</si>
  <si>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</si>
  <si>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SHORESIDE</t>
  </si>
  <si>
    <t>SHORING</t>
  </si>
  <si>
    <t>SHORINGS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</si>
  <si>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</si>
  <si>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</si>
  <si>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</si>
  <si>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</si>
  <si>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</si>
  <si>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</si>
  <si>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</si>
  <si>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</si>
  <si>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</si>
  <si>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</si>
  <si>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</si>
  <si>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</si>
  <si>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</si>
  <si>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</si>
  <si>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</si>
  <si>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</si>
  <si>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</si>
  <si>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</si>
  <si>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</si>
  <si>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</si>
  <si>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</si>
  <si>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</si>
  <si>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</si>
  <si>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</si>
  <si>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</si>
  <si>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</si>
  <si>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</si>
  <si>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</si>
  <si>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SHORTHANDS</t>
  </si>
  <si>
    <t>SHORTHORN</t>
  </si>
  <si>
    <t>SHORTHORNS</t>
  </si>
  <si>
    <t>SHORTIE</t>
  </si>
  <si>
    <t>SHORTIES</t>
  </si>
  <si>
    <t>SHORTING</t>
  </si>
  <si>
    <t>SHORTLINE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</si>
  <si>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</si>
  <si>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</si>
  <si>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</si>
  <si>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</si>
  <si>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</si>
  <si>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</si>
  <si>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</si>
  <si>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</si>
  <si>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</si>
  <si>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</si>
  <si>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SHORTTERM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</si>
  <si>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</si>
  <si>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</si>
  <si>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</si>
  <si>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</si>
  <si>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</si>
  <si>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</si>
  <si>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</si>
  <si>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</si>
  <si>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</si>
  <si>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</si>
  <si>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</si>
  <si>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</si>
  <si>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</si>
  <si>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</si>
  <si>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</si>
  <si>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</si>
  <si>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</si>
  <si>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</si>
  <si>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</si>
  <si>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</si>
  <si>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</si>
  <si>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</si>
  <si>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</si>
  <si>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</si>
  <si>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</si>
  <si>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</si>
  <si>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</si>
  <si>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</si>
  <si>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</si>
  <si>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</si>
  <si>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</si>
  <si>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</si>
  <si>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</si>
  <si>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</si>
  <si>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SHOWBIZZES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</si>
  <si>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</si>
  <si>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</si>
  <si>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</si>
  <si>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</si>
  <si>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</si>
  <si>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</si>
  <si>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</si>
  <si>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</si>
  <si>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</si>
  <si>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</si>
  <si>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</si>
  <si>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</si>
  <si>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</si>
  <si>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SHOWERHEADS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</si>
  <si>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</si>
  <si>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</si>
  <si>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</si>
  <si>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</si>
  <si>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</si>
  <si>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</si>
  <si>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</si>
  <si>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</si>
  <si>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</si>
  <si>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</si>
  <si>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</si>
  <si>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</si>
  <si>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</si>
  <si>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</si>
  <si>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</si>
  <si>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</si>
  <si>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</si>
  <si>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</si>
  <si>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</si>
  <si>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</si>
  <si>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</si>
  <si>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</si>
  <si>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</si>
  <si>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</si>
  <si>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</si>
  <si>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</si>
  <si>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</si>
  <si>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</si>
  <si>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SHOWTIMES</t>
  </si>
  <si>
    <t>SHOWY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</si>
  <si>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</si>
  <si>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</si>
  <si>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</si>
  <si>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</si>
  <si>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</si>
  <si>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</si>
  <si>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</si>
  <si>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</si>
  <si>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</si>
  <si>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</si>
  <si>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</si>
  <si>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</si>
  <si>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</si>
  <si>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</si>
  <si>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</si>
  <si>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SHREWDNESSES</t>
  </si>
  <si>
    <t>SHREWISH</t>
  </si>
  <si>
    <t>SHREWS</t>
  </si>
  <si>
    <t>SHRIEK</t>
  </si>
  <si>
    <t>SHRIEKED</t>
  </si>
  <si>
    <t>SHRIEKING</t>
  </si>
  <si>
    <t>SHRIEKS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</si>
  <si>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</si>
  <si>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</si>
  <si>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</si>
  <si>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</si>
  <si>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</si>
  <si>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</si>
  <si>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</si>
  <si>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</si>
  <si>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</si>
  <si>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</si>
  <si>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</si>
  <si>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</si>
  <si>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</si>
  <si>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</si>
  <si>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</si>
  <si>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</si>
  <si>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</si>
  <si>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</si>
  <si>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</si>
  <si>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</si>
  <si>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</si>
  <si>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</si>
  <si>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SHRINKAGES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</si>
  <si>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</si>
  <si>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</si>
  <si>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</si>
  <si>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</si>
  <si>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</si>
  <si>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</si>
  <si>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</si>
  <si>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</si>
  <si>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</si>
  <si>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</si>
  <si>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</si>
  <si>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</si>
  <si>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</si>
  <si>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</si>
  <si>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</si>
  <si>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</si>
  <si>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</si>
  <si>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</si>
  <si>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</si>
  <si>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</si>
  <si>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</si>
  <si>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</si>
  <si>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</si>
  <si>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</si>
  <si>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</si>
  <si>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</si>
  <si>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</si>
  <si>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</si>
  <si>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</si>
  <si>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</si>
  <si>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</si>
  <si>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</si>
  <si>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</si>
  <si>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</si>
  <si>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</si>
  <si>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</si>
  <si>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</si>
  <si>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</si>
  <si>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</si>
  <si>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</si>
  <si>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</si>
  <si>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</si>
  <si>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</si>
  <si>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</si>
  <si>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</si>
  <si>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</si>
  <si>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</si>
  <si>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</si>
  <si>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</si>
  <si>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</si>
  <si>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</si>
  <si>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</si>
  <si>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</si>
  <si>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</si>
  <si>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</si>
  <si>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</si>
  <si>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</si>
  <si>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</si>
  <si>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</si>
  <si>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</si>
  <si>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</si>
  <si>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</si>
  <si>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</si>
  <si>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</si>
  <si>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</si>
  <si>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</si>
  <si>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SHUTEYES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</si>
  <si>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</si>
  <si>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</si>
  <si>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</si>
  <si>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</si>
  <si>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</si>
  <si>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</si>
  <si>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</si>
  <si>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</si>
  <si>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</si>
  <si>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</si>
  <si>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</si>
  <si>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</si>
  <si>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</si>
  <si>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</si>
  <si>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</si>
  <si>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</si>
  <si>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</si>
  <si>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</si>
  <si>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</si>
  <si>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</si>
  <si>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</si>
  <si>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</si>
  <si>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</si>
  <si>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</si>
  <si>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</si>
  <si>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</si>
  <si>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SHYNESSES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</si>
  <si>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</si>
  <si>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</si>
  <si>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</si>
  <si>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</si>
  <si>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</si>
  <si>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</si>
  <si>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</si>
  <si>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</si>
  <si>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</si>
  <si>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</si>
  <si>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</si>
  <si>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</si>
  <si>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</si>
  <si>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</si>
  <si>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</si>
  <si>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</si>
  <si>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</si>
  <si>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</si>
  <si>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</si>
  <si>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</si>
  <si>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</si>
  <si>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</si>
  <si>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</si>
  <si>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</si>
  <si>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</si>
  <si>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</si>
  <si>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</si>
  <si>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</si>
  <si>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</si>
  <si>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</si>
  <si>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</si>
  <si>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</si>
  <si>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</si>
  <si>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</si>
  <si>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</si>
  <si>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</si>
  <si>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</si>
  <si>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</si>
  <si>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</si>
  <si>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</si>
  <si>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</si>
  <si>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</si>
  <si>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</si>
  <si>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</si>
  <si>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</si>
  <si>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</si>
  <si>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</si>
  <si>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</si>
  <si>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</si>
  <si>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</si>
  <si>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</si>
  <si>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</si>
  <si>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</si>
  <si>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</si>
  <si>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</si>
  <si>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</si>
  <si>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</si>
  <si>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</si>
  <si>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</si>
  <si>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</si>
  <si>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</si>
  <si>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</si>
  <si>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</si>
  <si>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</si>
  <si>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</si>
  <si>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</si>
  <si>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</si>
  <si>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</si>
  <si>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</si>
  <si>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</si>
  <si>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</si>
  <si>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</si>
  <si>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</si>
  <si>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</si>
  <si>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</si>
  <si>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</si>
  <si>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</si>
  <si>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</si>
  <si>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</si>
  <si>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</si>
  <si>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</si>
  <si>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</si>
  <si>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</si>
  <si>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</si>
  <si>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</si>
  <si>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</si>
  <si>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</si>
  <si>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</si>
  <si>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</si>
  <si>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</si>
  <si>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</si>
  <si>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</si>
  <si>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</si>
  <si>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</si>
  <si>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</si>
  <si>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</si>
  <si>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</si>
  <si>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</si>
  <si>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</si>
  <si>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</si>
  <si>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</si>
  <si>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</si>
  <si>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</si>
  <si>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</si>
  <si>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</si>
  <si>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</si>
  <si>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SIENNAS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</si>
  <si>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</si>
  <si>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</si>
  <si>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</si>
  <si>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</si>
  <si>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</si>
  <si>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</si>
  <si>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</si>
  <si>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</si>
  <si>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</si>
  <si>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</si>
  <si>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</si>
  <si>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</si>
  <si>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</si>
  <si>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</si>
  <si>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</si>
  <si>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</si>
  <si>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</si>
  <si>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</si>
  <si>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</si>
  <si>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</si>
  <si>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</si>
  <si>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</si>
  <si>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</si>
  <si>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</si>
  <si>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</si>
  <si>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</si>
  <si>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</si>
  <si>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</si>
  <si>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</si>
  <si>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</si>
  <si>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</si>
  <si>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SIGHTSEEINGS</t>
  </si>
  <si>
    <t>SIGHTSEER</t>
  </si>
  <si>
    <t>SIGHTSEERS</t>
  </si>
  <si>
    <t>SIGMA</t>
  </si>
  <si>
    <t>SIGMAS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</si>
  <si>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</si>
  <si>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</si>
  <si>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</si>
  <si>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</si>
  <si>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</si>
  <si>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</si>
  <si>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</si>
  <si>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</si>
  <si>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</si>
  <si>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</si>
  <si>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</si>
  <si>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</si>
  <si>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</si>
  <si>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</si>
  <si>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</si>
  <si>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</si>
  <si>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</si>
  <si>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</si>
  <si>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</si>
  <si>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</si>
  <si>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</si>
  <si>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</si>
  <si>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</si>
  <si>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</si>
  <si>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</si>
  <si>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</si>
  <si>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</si>
  <si>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</si>
  <si>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</si>
  <si>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</si>
  <si>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</si>
  <si>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</si>
  <si>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</si>
  <si>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</si>
  <si>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</si>
  <si>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</si>
  <si>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</si>
  <si>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</si>
  <si>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</si>
  <si>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</si>
  <si>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</si>
  <si>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</si>
  <si>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</si>
  <si>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SIGNOFF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</si>
  <si>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</si>
  <si>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</si>
  <si>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</si>
  <si>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</si>
  <si>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</si>
  <si>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</si>
  <si>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</si>
  <si>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</si>
  <si>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</si>
  <si>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</si>
  <si>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</si>
  <si>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</si>
  <si>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</si>
  <si>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</si>
  <si>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SIGNUPS</t>
  </si>
  <si>
    <t>SILAGE</t>
  </si>
  <si>
    <t>SILAGES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</si>
  <si>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</si>
  <si>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</si>
  <si>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</si>
  <si>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</si>
  <si>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</si>
  <si>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</si>
  <si>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</si>
  <si>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</si>
  <si>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</si>
  <si>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</si>
  <si>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</si>
  <si>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</si>
  <si>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</si>
  <si>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</si>
  <si>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</si>
  <si>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</si>
  <si>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SILICAS</t>
  </si>
  <si>
    <t>SILICATE</t>
  </si>
  <si>
    <t>SILICATES</t>
  </si>
  <si>
    <t>SILICEOUS</t>
  </si>
  <si>
    <t>SILICIOUS</t>
  </si>
  <si>
    <t>SILICON</t>
  </si>
  <si>
    <t>SILICONE</t>
  </si>
  <si>
    <t>SILICONES</t>
  </si>
  <si>
    <t>SILICONS</t>
  </si>
  <si>
    <t>SILICOSES</t>
  </si>
  <si>
    <t>SILICOSIS</t>
  </si>
  <si>
    <t>SILK</t>
  </si>
  <si>
    <t>SILKEN</t>
  </si>
  <si>
    <t>SILKIER</t>
  </si>
  <si>
    <t>SILKIEST</t>
  </si>
  <si>
    <t>SILKILY</t>
  </si>
  <si>
    <t>SILKINESS</t>
  </si>
  <si>
    <t>SILKINESSES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</si>
  <si>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</si>
  <si>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</si>
  <si>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</si>
  <si>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</si>
  <si>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</si>
  <si>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</si>
  <si>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</si>
  <si>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</si>
  <si>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</si>
  <si>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</si>
  <si>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</si>
  <si>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</si>
  <si>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</si>
  <si>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SILLINESSES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</si>
  <si>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</si>
  <si>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</si>
  <si>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</si>
  <si>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</si>
  <si>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</si>
  <si>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</si>
  <si>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</si>
  <si>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</si>
  <si>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</si>
  <si>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</si>
  <si>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</si>
  <si>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</si>
  <si>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</si>
  <si>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</si>
  <si>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</si>
  <si>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</si>
  <si>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</si>
  <si>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</si>
  <si>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</si>
  <si>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</si>
  <si>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</si>
  <si>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SILVERWARES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</si>
  <si>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</si>
  <si>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</si>
  <si>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</si>
  <si>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</si>
  <si>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</si>
  <si>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</si>
  <si>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</si>
  <si>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</si>
  <si>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</si>
  <si>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</si>
  <si>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</si>
  <si>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SIMMER</t>
  </si>
  <si>
    <t>SIMMERED</t>
  </si>
  <si>
    <t>SIMMERING</t>
  </si>
  <si>
    <t>SIMMERS</t>
  </si>
  <si>
    <t>SIMONIES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</si>
  <si>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</si>
  <si>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</si>
  <si>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</si>
  <si>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</si>
  <si>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</si>
  <si>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</si>
  <si>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</si>
  <si>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</si>
  <si>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</si>
  <si>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</si>
  <si>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</si>
  <si>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</si>
  <si>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</si>
  <si>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SIMPLENESSES</t>
  </si>
  <si>
    <t>SIMPLER</t>
  </si>
  <si>
    <t>SIMPLEST</t>
  </si>
  <si>
    <t>SIMPLETON</t>
  </si>
  <si>
    <t>SIMPLETONS</t>
  </si>
  <si>
    <t>SIMPLICITIES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</si>
  <si>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</si>
  <si>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</si>
  <si>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</si>
  <si>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</si>
  <si>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</si>
  <si>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</si>
  <si>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</si>
  <si>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</si>
  <si>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</si>
  <si>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</si>
  <si>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</si>
  <si>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</si>
  <si>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</si>
  <si>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</si>
  <si>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</si>
  <si>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</si>
  <si>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</si>
  <si>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</si>
  <si>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</si>
  <si>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</si>
  <si>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</si>
  <si>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</si>
  <si>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</si>
  <si>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</si>
  <si>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</si>
  <si>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</si>
  <si>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</si>
  <si>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</si>
  <si>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</si>
  <si>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</si>
  <si>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</si>
  <si>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</si>
  <si>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SINCERITIES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</si>
  <si>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</si>
  <si>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</si>
  <si>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</si>
  <si>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</si>
  <si>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</si>
  <si>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</si>
  <si>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</si>
  <si>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</si>
  <si>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</si>
  <si>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</si>
  <si>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</si>
  <si>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</si>
  <si>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</si>
  <si>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</si>
  <si>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</si>
  <si>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</si>
  <si>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</si>
  <si>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</si>
  <si>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</si>
  <si>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</si>
  <si>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</si>
  <si>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SINGINGS</t>
  </si>
  <si>
    <t>SINGLE</t>
  </si>
  <si>
    <t>SINGLED</t>
  </si>
  <si>
    <t>SINGLENESS</t>
  </si>
  <si>
    <t>SINGLENESSES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</si>
  <si>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</si>
  <si>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</si>
  <si>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</si>
  <si>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</si>
  <si>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</si>
  <si>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</si>
  <si>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</si>
  <si>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</si>
  <si>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</si>
  <si>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</si>
  <si>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</si>
  <si>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</si>
  <si>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</si>
  <si>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</si>
  <si>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</si>
  <si>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</si>
  <si>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</si>
  <si>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</si>
  <si>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</si>
  <si>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</si>
  <si>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</si>
  <si>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</si>
  <si>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</si>
  <si>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</si>
  <si>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</si>
  <si>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</si>
  <si>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</si>
  <si>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</si>
  <si>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</si>
  <si>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</si>
  <si>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SINUOSITIES</t>
  </si>
  <si>
    <t>SINUOSITY</t>
  </si>
  <si>
    <t>SINUOUS</t>
  </si>
  <si>
    <t>SINUS</t>
  </si>
  <si>
    <t>SINUSES</t>
  </si>
  <si>
    <t>SINUSITIS</t>
  </si>
  <si>
    <t>SINUSITISES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</si>
  <si>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</si>
  <si>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</si>
  <si>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</si>
  <si>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</si>
  <si>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</si>
  <si>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</si>
  <si>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</si>
  <si>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</si>
  <si>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</si>
  <si>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</si>
  <si>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</si>
  <si>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</si>
  <si>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</si>
  <si>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</si>
  <si>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SIREES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</si>
  <si>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</si>
  <si>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</si>
  <si>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</si>
  <si>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</si>
  <si>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</si>
  <si>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</si>
  <si>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</si>
  <si>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</si>
  <si>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</si>
  <si>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SIRREES</t>
  </si>
  <si>
    <t>SIRS</t>
  </si>
  <si>
    <t>SIRUP</t>
  </si>
  <si>
    <t>SIRUPS</t>
  </si>
  <si>
    <t>SIS</t>
  </si>
  <si>
    <t>SISAL</t>
  </si>
  <si>
    <t>SISALS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</si>
  <si>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</si>
  <si>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</si>
  <si>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</si>
  <si>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</si>
  <si>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</si>
  <si>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</si>
  <si>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</si>
  <si>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</si>
  <si>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</si>
  <si>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</si>
  <si>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SISTERLINESSES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</si>
  <si>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</si>
  <si>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</si>
  <si>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</si>
  <si>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</si>
  <si>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</si>
  <si>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</si>
  <si>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</si>
  <si>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</si>
  <si>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</si>
  <si>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</si>
  <si>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</si>
  <si>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</si>
  <si>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</si>
  <si>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</si>
  <si>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</si>
  <si>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</si>
  <si>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</si>
  <si>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</si>
  <si>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</si>
  <si>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</si>
  <si>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</si>
  <si>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</si>
  <si>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</si>
  <si>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</si>
  <si>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</si>
  <si>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</si>
  <si>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</si>
  <si>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</si>
  <si>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</si>
  <si>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</si>
  <si>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</si>
  <si>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</si>
  <si>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</si>
  <si>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</si>
  <si>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</si>
  <si>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</si>
  <si>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</si>
  <si>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</si>
  <si>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</si>
  <si>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</si>
  <si>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</si>
  <si>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</si>
  <si>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</si>
  <si>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</si>
  <si>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</si>
  <si>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</si>
  <si>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</si>
  <si>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</si>
  <si>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SIZES</t>
  </si>
  <si>
    <t>SIZING</t>
  </si>
  <si>
    <t>SIZINGS</t>
  </si>
  <si>
    <t>SIZZLE</t>
  </si>
  <si>
    <t>SIZZLED</t>
  </si>
  <si>
    <t>SIZZLES</t>
  </si>
  <si>
    <t>SIZZLING</t>
  </si>
  <si>
    <t>SKA</t>
  </si>
  <si>
    <t>SKAS</t>
  </si>
  <si>
    <t>SKATE</t>
  </si>
  <si>
    <t>SKATEBOARD</t>
  </si>
  <si>
    <t>SKATEBOARDED</t>
  </si>
  <si>
    <t>SKATEBOARDER</t>
  </si>
  <si>
    <t>SKATEBOARDERS</t>
  </si>
  <si>
    <t>SKATEBOARDING</t>
  </si>
  <si>
    <t>SKATEBOARDINGS</t>
  </si>
  <si>
    <t>SKATEBOARDS</t>
  </si>
  <si>
    <t>SKATED</t>
  </si>
  <si>
    <t>SKATEPARKS</t>
  </si>
  <si>
    <t>SKATER</t>
  </si>
  <si>
    <t>SKATERS</t>
  </si>
  <si>
    <t>SKATES</t>
  </si>
  <si>
    <t>SKATING</t>
  </si>
  <si>
    <t>SKATINGS</t>
  </si>
  <si>
    <t>SKEDADDLE</t>
  </si>
  <si>
    <t>SKEDADDLED</t>
  </si>
  <si>
    <t>SKEDADDLES</t>
  </si>
  <si>
    <t>SKEDADDLING</t>
  </si>
  <si>
    <t>SKEET</t>
  </si>
  <si>
    <t>SKEETS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</si>
  <si>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</si>
  <si>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</si>
  <si>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</si>
  <si>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</si>
  <si>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</si>
  <si>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</si>
  <si>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</si>
  <si>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</si>
  <si>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</si>
  <si>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SKEPTICISMS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</si>
  <si>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</si>
  <si>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</si>
  <si>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</si>
  <si>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</si>
  <si>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</si>
  <si>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</si>
  <si>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</si>
  <si>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</si>
  <si>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</si>
  <si>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</si>
  <si>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</si>
  <si>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</si>
  <si>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</si>
  <si>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</si>
  <si>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</si>
  <si>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</si>
  <si>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</si>
  <si>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</si>
  <si>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</si>
  <si>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</si>
  <si>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</si>
  <si>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</si>
  <si>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</si>
  <si>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</si>
  <si>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</si>
  <si>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</si>
  <si>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</si>
  <si>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</si>
  <si>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</si>
  <si>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</si>
  <si>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</si>
  <si>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</si>
  <si>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</si>
  <si>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SKIINGS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</si>
  <si>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</si>
  <si>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</si>
  <si>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</si>
  <si>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</si>
  <si>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</si>
  <si>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</si>
  <si>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</si>
  <si>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</si>
  <si>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SKILLFULNESSES</t>
  </si>
  <si>
    <t>SKILLS</t>
  </si>
  <si>
    <t>SKILLSET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</si>
  <si>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</si>
  <si>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</si>
  <si>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</si>
  <si>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</si>
  <si>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</si>
  <si>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</si>
  <si>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</si>
  <si>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</si>
  <si>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</si>
  <si>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</si>
  <si>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</si>
  <si>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</si>
  <si>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</si>
  <si>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</si>
  <si>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</si>
  <si>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</si>
  <si>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</si>
  <si>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SKINCARE</t>
  </si>
  <si>
    <t>SKINCARES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</si>
  <si>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</si>
  <si>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</si>
  <si>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</si>
  <si>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</si>
  <si>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</si>
  <si>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</si>
  <si>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</si>
  <si>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</si>
  <si>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</si>
  <si>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</t>
  </si>
  <si>
    <t>SKINNIEST</t>
  </si>
  <si>
    <t>SKINNINESS</t>
  </si>
  <si>
    <t>SKINNINESSES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</si>
  <si>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</si>
  <si>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</si>
  <si>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</si>
  <si>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</si>
  <si>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</si>
  <si>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</si>
  <si>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</si>
  <si>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</si>
  <si>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</si>
  <si>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</si>
  <si>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</si>
  <si>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</si>
  <si>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</si>
  <si>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</si>
  <si>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</si>
  <si>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</si>
  <si>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</si>
  <si>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</si>
  <si>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</si>
  <si>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</si>
  <si>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</si>
  <si>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</si>
  <si>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</si>
  <si>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</si>
  <si>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</si>
  <si>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</si>
  <si>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</si>
  <si>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</si>
  <si>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</si>
  <si>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</si>
  <si>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SKITTISHNESSES</t>
  </si>
  <si>
    <t>SKIVVIED</t>
  </si>
  <si>
    <t>SKIVVIES</t>
  </si>
  <si>
    <t>SKIVVY</t>
  </si>
  <si>
    <t>SKIVVYING</t>
  </si>
  <si>
    <t>SKIWEAR</t>
  </si>
  <si>
    <t>SKOAL</t>
  </si>
  <si>
    <t>SKOALS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</si>
  <si>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</si>
  <si>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</si>
  <si>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</si>
  <si>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</si>
  <si>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</si>
  <si>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</si>
  <si>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</si>
  <si>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</si>
  <si>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</si>
  <si>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</si>
  <si>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</si>
  <si>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</si>
  <si>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</si>
  <si>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SKULLS</t>
  </si>
  <si>
    <t>SKUNK</t>
  </si>
  <si>
    <t>SKUNKED</t>
  </si>
  <si>
    <t>SKUNKING</t>
  </si>
  <si>
    <t>SKUNKS</t>
  </si>
  <si>
    <t>SKY</t>
  </si>
  <si>
    <t>SKYBOX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</si>
  <si>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</si>
  <si>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</si>
  <si>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</si>
  <si>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</si>
  <si>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</si>
  <si>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</si>
  <si>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</si>
  <si>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</si>
  <si>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</si>
  <si>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</si>
  <si>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</si>
  <si>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</si>
  <si>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</si>
  <si>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</si>
  <si>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</si>
  <si>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</si>
  <si>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</si>
  <si>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</si>
  <si>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</si>
  <si>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</si>
  <si>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</si>
  <si>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</si>
  <si>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</si>
  <si>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</si>
  <si>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</si>
  <si>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</si>
  <si>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</si>
  <si>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</si>
  <si>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</si>
  <si>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</si>
  <si>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</si>
  <si>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</si>
  <si>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</si>
  <si>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</si>
  <si>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</si>
  <si>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</si>
  <si>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</si>
  <si>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</si>
  <si>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SKYWRITINGS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</si>
  <si>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</si>
  <si>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</si>
  <si>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</si>
  <si>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</si>
  <si>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</si>
  <si>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</si>
  <si>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</si>
  <si>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</si>
  <si>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</si>
  <si>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</si>
  <si>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</si>
  <si>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</si>
  <si>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</si>
  <si>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</si>
  <si>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</si>
  <si>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</si>
  <si>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</si>
  <si>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</si>
  <si>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</si>
  <si>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</si>
  <si>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</si>
  <si>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</si>
  <si>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</si>
  <si>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</si>
  <si>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</si>
  <si>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</si>
  <si>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</si>
  <si>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</si>
  <si>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</si>
  <si>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</si>
  <si>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</si>
  <si>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</si>
  <si>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</si>
  <si>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</si>
  <si>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</si>
  <si>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</si>
  <si>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</si>
  <si>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</si>
  <si>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</si>
  <si>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</si>
  <si>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</si>
  <si>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</si>
  <si>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</si>
  <si>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</si>
  <si>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</si>
  <si>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SLANGS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</si>
  <si>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</si>
  <si>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</si>
  <si>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</si>
  <si>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</si>
  <si>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</si>
  <si>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</si>
  <si>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</si>
  <si>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</si>
  <si>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</si>
  <si>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</si>
  <si>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</si>
  <si>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</si>
  <si>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</si>
  <si>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</si>
  <si>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</si>
  <si>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</si>
  <si>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</si>
  <si>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</si>
  <si>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</si>
  <si>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</si>
  <si>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</si>
  <si>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</si>
  <si>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</si>
  <si>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</si>
  <si>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</si>
  <si>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</si>
  <si>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</si>
  <si>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</si>
  <si>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</si>
  <si>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</si>
  <si>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</si>
  <si>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</si>
  <si>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</si>
  <si>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</si>
  <si>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</si>
  <si>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</si>
  <si>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</si>
  <si>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</si>
  <si>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</si>
  <si>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</si>
  <si>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</si>
  <si>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</si>
  <si>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</si>
  <si>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</si>
  <si>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</si>
  <si>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</si>
  <si>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</si>
  <si>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</si>
  <si>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</si>
  <si>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</si>
  <si>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SLAVERIES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</si>
  <si>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</si>
  <si>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</si>
  <si>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</si>
  <si>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</si>
  <si>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</si>
  <si>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</si>
  <si>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</si>
  <si>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</si>
  <si>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SLAVISHNESSES</t>
  </si>
  <si>
    <t>SLAW</t>
  </si>
  <si>
    <t>SLAWS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</si>
  <si>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</si>
  <si>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</si>
  <si>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</si>
  <si>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</si>
  <si>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</si>
  <si>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</si>
  <si>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</si>
  <si>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</si>
  <si>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</si>
  <si>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</si>
  <si>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</si>
  <si>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</si>
  <si>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SLEAZINESSES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</si>
  <si>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</si>
  <si>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</si>
  <si>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</si>
  <si>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</si>
  <si>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</si>
  <si>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</si>
  <si>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</si>
  <si>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</si>
  <si>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</si>
  <si>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</si>
  <si>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</si>
  <si>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</si>
  <si>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</si>
  <si>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</si>
  <si>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</si>
  <si>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</si>
  <si>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</si>
  <si>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</si>
  <si>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</si>
  <si>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</si>
  <si>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</si>
  <si>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</si>
  <si>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SLEEKNESSES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</si>
  <si>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</si>
  <si>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</si>
  <si>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</si>
  <si>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</si>
  <si>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</si>
  <si>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</si>
  <si>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</si>
  <si>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</si>
  <si>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</si>
  <si>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</si>
  <si>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SLEEPLESS</t>
  </si>
  <si>
    <t>SLEEPLESSLY</t>
  </si>
  <si>
    <t>SLEEPLESSNESS</t>
  </si>
  <si>
    <t>SLEEPLESSNESSES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</si>
  <si>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</si>
  <si>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</si>
  <si>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</si>
  <si>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</si>
  <si>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</si>
  <si>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</si>
  <si>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</si>
  <si>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</si>
  <si>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SLEEPWALKINGS</t>
  </si>
  <si>
    <t>SLEEPWALKS</t>
  </si>
  <si>
    <t>SLEEPWEAR</t>
  </si>
  <si>
    <t>SLEEPWEARS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</si>
  <si>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</si>
  <si>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</si>
  <si>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</si>
  <si>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</si>
  <si>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</si>
  <si>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</si>
  <si>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</si>
  <si>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</si>
  <si>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</si>
  <si>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</si>
  <si>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</si>
  <si>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</si>
  <si>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</si>
  <si>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</si>
  <si>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SLEEVING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</si>
  <si>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</si>
  <si>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</si>
  <si>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</si>
  <si>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</si>
  <si>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</si>
  <si>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</si>
  <si>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</si>
  <si>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</si>
  <si>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</si>
  <si>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</si>
  <si>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</si>
  <si>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</si>
  <si>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</si>
  <si>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</si>
  <si>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SLENDERNESSES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</si>
  <si>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</si>
  <si>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</si>
  <si>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</si>
  <si>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</si>
  <si>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</si>
  <si>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</si>
  <si>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</si>
  <si>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</si>
  <si>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</si>
  <si>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</si>
  <si>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</si>
  <si>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</si>
  <si>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</si>
  <si>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</si>
  <si>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</si>
  <si>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</si>
  <si>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</si>
  <si>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</si>
  <si>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</si>
  <si>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</si>
  <si>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</si>
  <si>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SLICKNESSES</t>
  </si>
  <si>
    <t>SLICKS</t>
  </si>
  <si>
    <t>SLID</t>
  </si>
  <si>
    <t>SLIDE</t>
  </si>
  <si>
    <t>SLIDER</t>
  </si>
  <si>
    <t>SLIDERS</t>
  </si>
  <si>
    <t>SLIDES</t>
  </si>
  <si>
    <t>SLIDESHOWS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</si>
  <si>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</si>
  <si>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</si>
  <si>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</si>
  <si>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</si>
  <si>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</si>
  <si>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</si>
  <si>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</si>
  <si>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</si>
  <si>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</si>
  <si>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</si>
  <si>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SLIGHTNESSES</t>
  </si>
  <si>
    <t>SLIGHTS</t>
  </si>
  <si>
    <t>SLILY</t>
  </si>
  <si>
    <t>SLIM</t>
  </si>
  <si>
    <t>SLIME</t>
  </si>
  <si>
    <t>SLIMES</t>
  </si>
  <si>
    <t>SLIMIER</t>
  </si>
  <si>
    <t>SLIMIEST</t>
  </si>
  <si>
    <t>SLIMINESS</t>
  </si>
  <si>
    <t>SLIMINESSES</t>
  </si>
  <si>
    <t>SLIMMED</t>
  </si>
  <si>
    <t>SLIMMER</t>
  </si>
  <si>
    <t>SLIMMEST</t>
  </si>
  <si>
    <t>SLIMMING</t>
  </si>
  <si>
    <t>SLIMMINGS</t>
  </si>
  <si>
    <t>SLIMNESS</t>
  </si>
  <si>
    <t>SLIMNESSES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</si>
  <si>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</si>
  <si>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</si>
  <si>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</si>
  <si>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</si>
  <si>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</si>
  <si>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</si>
  <si>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</si>
  <si>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</si>
  <si>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</si>
  <si>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</si>
  <si>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</si>
  <si>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</si>
  <si>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</si>
  <si>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</si>
  <si>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</si>
  <si>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</si>
  <si>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</si>
  <si>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</si>
  <si>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</si>
  <si>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</si>
  <si>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</si>
  <si>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</si>
  <si>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</si>
  <si>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</si>
  <si>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</si>
  <si>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</si>
  <si>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</si>
  <si>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</si>
  <si>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SLIPPERINESSES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</si>
  <si>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</si>
  <si>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</si>
  <si>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</si>
  <si>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</si>
  <si>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</si>
  <si>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</si>
  <si>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</si>
  <si>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</si>
  <si>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</si>
  <si>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</si>
  <si>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</si>
  <si>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</si>
  <si>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</si>
  <si>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</si>
  <si>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</si>
  <si>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</si>
  <si>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</si>
  <si>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</si>
  <si>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</si>
  <si>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</si>
  <si>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</si>
  <si>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</si>
  <si>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</si>
  <si>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</si>
  <si>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</si>
  <si>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</si>
  <si>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</si>
  <si>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</si>
  <si>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</si>
  <si>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</si>
  <si>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</si>
  <si>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</si>
  <si>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</si>
  <si>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</si>
  <si>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</si>
  <si>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</si>
  <si>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</si>
  <si>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</si>
  <si>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</si>
  <si>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</si>
  <si>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</si>
  <si>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</si>
  <si>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</si>
  <si>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</si>
  <si>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</si>
  <si>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</si>
  <si>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</si>
  <si>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</si>
  <si>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</si>
  <si>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</si>
  <si>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</si>
  <si>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</si>
  <si>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</si>
  <si>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</si>
  <si>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</si>
  <si>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</si>
  <si>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</si>
  <si>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</si>
  <si>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</si>
  <si>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</si>
  <si>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</si>
  <si>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</si>
  <si>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</si>
  <si>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</si>
  <si>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</si>
  <si>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</si>
  <si>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</si>
  <si>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</si>
  <si>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</si>
  <si>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</si>
  <si>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</si>
  <si>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</si>
  <si>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</si>
  <si>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</si>
  <si>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</si>
  <si>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</si>
  <si>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</si>
  <si>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</si>
  <si>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</si>
  <si>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</si>
  <si>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</si>
  <si>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</si>
  <si>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</si>
  <si>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</si>
  <si>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</si>
  <si>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</si>
  <si>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</si>
  <si>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</si>
  <si>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</si>
  <si>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</si>
  <si>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</si>
  <si>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</si>
  <si>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</si>
  <si>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</si>
  <si>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</si>
  <si>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SLOWNESSES</t>
  </si>
  <si>
    <t>SLOWPOKE</t>
  </si>
  <si>
    <t>SLOWPOKES</t>
  </si>
  <si>
    <t>SLOWS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</si>
  <si>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</si>
  <si>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</si>
  <si>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</si>
  <si>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</si>
  <si>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</si>
  <si>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</si>
  <si>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</si>
  <si>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</si>
  <si>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</si>
  <si>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</si>
  <si>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</si>
  <si>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</si>
  <si>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</si>
  <si>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</si>
  <si>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</si>
  <si>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</si>
  <si>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</si>
  <si>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</si>
  <si>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</si>
  <si>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</si>
  <si>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</si>
  <si>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</si>
  <si>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</si>
  <si>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</si>
  <si>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</si>
  <si>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</si>
  <si>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</si>
  <si>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</si>
  <si>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</si>
  <si>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</si>
  <si>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</si>
  <si>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</si>
  <si>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</si>
  <si>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</si>
  <si>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</si>
  <si>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</si>
  <si>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</si>
  <si>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</si>
  <si>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</si>
  <si>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</si>
  <si>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</si>
  <si>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</si>
  <si>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</si>
  <si>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</si>
  <si>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</si>
  <si>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</si>
  <si>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</si>
  <si>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</si>
  <si>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</si>
  <si>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</si>
  <si>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</si>
  <si>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</si>
  <si>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SLURRIES</t>
  </si>
  <si>
    <t>SLURRING</t>
  </si>
  <si>
    <t>SLURRY</t>
  </si>
  <si>
    <t>SLURS</t>
  </si>
  <si>
    <t>SLUSH</t>
  </si>
  <si>
    <t>SLUSHES</t>
  </si>
  <si>
    <t>SLUSHIER</t>
  </si>
  <si>
    <t>SLUSHIEST</t>
  </si>
  <si>
    <t>SLUSHINESS</t>
  </si>
  <si>
    <t>SLUSHINESSES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</si>
  <si>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</si>
  <si>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</si>
  <si>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</si>
  <si>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</si>
  <si>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</si>
  <si>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</si>
  <si>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</si>
  <si>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</si>
  <si>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</si>
  <si>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</si>
  <si>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</si>
  <si>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</si>
  <si>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SLYNESSES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</si>
  <si>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</si>
  <si>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</si>
  <si>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</si>
  <si>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</si>
  <si>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</si>
  <si>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</si>
  <si>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</si>
  <si>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</si>
  <si>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</si>
  <si>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</si>
  <si>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</si>
  <si>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SMALLNESSES</t>
  </si>
  <si>
    <t>SMALLPOX</t>
  </si>
  <si>
    <t>SMALLPOXES</t>
  </si>
  <si>
    <t>SMALLS</t>
  </si>
  <si>
    <t>SMARMIER</t>
  </si>
  <si>
    <t>SMARMIEST</t>
  </si>
  <si>
    <t>SMARMY</t>
  </si>
  <si>
    <t>SMART</t>
  </si>
  <si>
    <t>SMARTCARD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</si>
  <si>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</si>
  <si>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</si>
  <si>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</si>
  <si>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</si>
  <si>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</si>
  <si>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</si>
  <si>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</si>
  <si>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</si>
  <si>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</si>
  <si>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</si>
  <si>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</si>
  <si>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SMARTNESSES</t>
  </si>
  <si>
    <t>SMARTPHONE</t>
  </si>
  <si>
    <t>SMARTPHONES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</si>
  <si>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</si>
  <si>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</si>
  <si>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</si>
  <si>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</si>
  <si>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</si>
  <si>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</si>
  <si>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</si>
  <si>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</si>
  <si>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</si>
  <si>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</si>
  <si>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</si>
  <si>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</si>
  <si>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</si>
  <si>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</si>
  <si>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</si>
  <si>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</si>
  <si>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</si>
  <si>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</si>
  <si>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</si>
  <si>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</si>
  <si>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</si>
  <si>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</si>
  <si>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</si>
  <si>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</si>
  <si>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</si>
  <si>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SMELLINESSES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</si>
  <si>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</si>
  <si>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</si>
  <si>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</si>
  <si>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</si>
  <si>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</si>
  <si>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</si>
  <si>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</si>
  <si>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</si>
  <si>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</si>
  <si>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</si>
  <si>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</si>
  <si>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</si>
  <si>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</si>
  <si>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</si>
  <si>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</si>
  <si>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</si>
  <si>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</si>
  <si>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</si>
  <si>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</si>
  <si>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</si>
  <si>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</si>
  <si>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</si>
  <si>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</si>
  <si>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</si>
  <si>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</si>
  <si>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</si>
  <si>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</si>
  <si>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</si>
  <si>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</si>
  <si>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</si>
  <si>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</si>
  <si>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</si>
  <si>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</si>
  <si>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</si>
  <si>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</si>
  <si>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</si>
  <si>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</si>
  <si>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</si>
  <si>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</si>
  <si>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</si>
  <si>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</si>
  <si>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</si>
  <si>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</si>
  <si>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</si>
  <si>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</si>
  <si>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</si>
  <si>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</si>
  <si>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</si>
  <si>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</si>
  <si>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</si>
  <si>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</si>
  <si>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SMOGS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</si>
  <si>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</si>
  <si>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</si>
  <si>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</si>
  <si>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</si>
  <si>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</si>
  <si>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</si>
  <si>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</si>
  <si>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</si>
  <si>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</si>
  <si>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</si>
  <si>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</si>
  <si>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</si>
  <si>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</si>
  <si>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</si>
  <si>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</si>
  <si>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SMOKINESSES</t>
  </si>
  <si>
    <t>SMOKING</t>
  </si>
  <si>
    <t>SMOKINGS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</si>
  <si>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</si>
  <si>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</si>
  <si>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</si>
  <si>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</si>
  <si>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</si>
  <si>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</si>
  <si>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</si>
  <si>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</si>
  <si>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</si>
  <si>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</si>
  <si>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</si>
  <si>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</si>
  <si>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</si>
  <si>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</si>
  <si>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</si>
  <si>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</si>
  <si>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</si>
  <si>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</si>
  <si>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</si>
  <si>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</si>
  <si>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</si>
  <si>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</si>
  <si>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</si>
  <si>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</si>
  <si>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</si>
  <si>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</si>
  <si>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</si>
  <si>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</si>
  <si>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</si>
  <si>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</si>
  <si>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</si>
  <si>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</si>
  <si>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</si>
  <si>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</si>
  <si>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</si>
  <si>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</si>
  <si>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</si>
  <si>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</si>
  <si>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</si>
  <si>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</si>
  <si>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</si>
  <si>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</si>
  <si>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</si>
  <si>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</si>
  <si>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</si>
  <si>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</si>
  <si>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</si>
  <si>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</si>
  <si>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SMUGGLINGS</t>
  </si>
  <si>
    <t>SMUGLY</t>
  </si>
  <si>
    <t>SMUGNESS</t>
  </si>
  <si>
    <t>SMUGNESSES</t>
  </si>
  <si>
    <t>SMUT</t>
  </si>
  <si>
    <t>SMUTS</t>
  </si>
  <si>
    <t>SMUTTIER</t>
  </si>
  <si>
    <t>SMUTTIEST</t>
  </si>
  <si>
    <t>SMUTTINESS</t>
  </si>
  <si>
    <t>SMUTTINESSES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</si>
  <si>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</si>
  <si>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</si>
  <si>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</si>
  <si>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</si>
  <si>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</si>
  <si>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</si>
  <si>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</si>
  <si>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</si>
  <si>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</si>
  <si>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</si>
  <si>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</si>
  <si>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</si>
  <si>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</si>
  <si>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</si>
  <si>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</si>
  <si>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</si>
  <si>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</si>
  <si>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</si>
  <si>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</si>
  <si>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</si>
  <si>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</si>
  <si>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</si>
  <si>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</si>
  <si>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</si>
  <si>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</si>
  <si>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</si>
  <si>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</si>
  <si>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</si>
  <si>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</si>
  <si>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</si>
  <si>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</si>
  <si>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</si>
  <si>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</si>
  <si>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</si>
  <si>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</si>
  <si>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</si>
  <si>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</si>
  <si>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</si>
  <si>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</si>
  <si>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</si>
  <si>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</si>
  <si>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</si>
  <si>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</si>
  <si>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</si>
  <si>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</si>
  <si>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</si>
  <si>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</si>
  <si>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</si>
  <si>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</si>
  <si>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</si>
  <si>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</si>
  <si>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</si>
  <si>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</si>
  <si>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</si>
  <si>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</si>
  <si>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</si>
  <si>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</si>
  <si>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</si>
  <si>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</si>
  <si>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</si>
  <si>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</si>
  <si>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</si>
  <si>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</si>
  <si>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</si>
  <si>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</si>
  <si>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</si>
  <si>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</si>
  <si>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</si>
  <si>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</si>
  <si>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</si>
  <si>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</si>
  <si>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</si>
  <si>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</si>
  <si>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</si>
  <si>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</si>
  <si>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</si>
  <si>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</si>
  <si>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</si>
  <si>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</si>
  <si>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</si>
  <si>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</si>
  <si>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</si>
  <si>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</si>
  <si>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</si>
  <si>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</si>
  <si>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</si>
  <si>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</si>
  <si>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</si>
  <si>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</si>
  <si>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</si>
  <si>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</si>
  <si>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</si>
  <si>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</si>
  <si>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</si>
  <si>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</si>
  <si>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</si>
  <si>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</si>
  <si>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</si>
  <si>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</si>
  <si>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</si>
  <si>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</si>
  <si>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</si>
  <si>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</si>
  <si>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</si>
  <si>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</si>
  <si>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</si>
  <si>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</si>
  <si>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</si>
  <si>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</si>
  <si>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</si>
  <si>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</si>
  <si>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</si>
  <si>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</si>
  <si>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</si>
  <si>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</si>
  <si>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</si>
  <si>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</si>
  <si>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</si>
  <si>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</si>
  <si>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</si>
  <si>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</si>
  <si>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</si>
  <si>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</si>
  <si>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</si>
  <si>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</si>
  <si>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</si>
  <si>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</si>
  <si>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</si>
  <si>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</si>
  <si>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</si>
  <si>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</si>
  <si>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</si>
  <si>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</si>
  <si>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</si>
  <si>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</si>
  <si>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</si>
  <si>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</si>
  <si>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</si>
  <si>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</si>
  <si>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</si>
  <si>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</si>
  <si>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</si>
  <si>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</si>
  <si>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</si>
  <si>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</si>
  <si>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</si>
  <si>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</si>
  <si>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</si>
  <si>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</si>
  <si>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SNOBBISH</t>
  </si>
  <si>
    <t>SNOBBISHLY</t>
  </si>
  <si>
    <t>SNOBBISHNESS</t>
  </si>
  <si>
    <t>SNOBBISHNESSES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</si>
  <si>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</si>
  <si>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</si>
  <si>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</si>
  <si>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</si>
  <si>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</si>
  <si>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</si>
  <si>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</si>
  <si>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</si>
  <si>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</si>
  <si>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</si>
  <si>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</si>
  <si>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</si>
  <si>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</si>
  <si>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</si>
  <si>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</si>
  <si>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</si>
  <si>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</si>
  <si>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</si>
  <si>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</si>
  <si>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</si>
  <si>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</si>
  <si>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</si>
  <si>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SNOOTINESSES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</si>
  <si>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</si>
  <si>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</si>
  <si>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</si>
  <si>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</si>
  <si>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</si>
  <si>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</si>
  <si>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</si>
  <si>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</si>
  <si>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</si>
  <si>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</si>
  <si>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</si>
  <si>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</si>
  <si>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</si>
  <si>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</si>
  <si>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</si>
  <si>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</si>
  <si>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</si>
  <si>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SNORKELINGS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</si>
  <si>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</si>
  <si>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</si>
  <si>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</si>
  <si>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</si>
  <si>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</si>
  <si>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</si>
  <si>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</si>
  <si>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</si>
  <si>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</si>
  <si>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</si>
  <si>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</si>
  <si>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</si>
  <si>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</si>
  <si>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</si>
  <si>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</si>
  <si>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</si>
  <si>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</si>
  <si>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</si>
  <si>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</si>
  <si>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</si>
  <si>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</si>
  <si>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</si>
  <si>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</si>
  <si>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</si>
  <si>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</si>
  <si>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</si>
  <si>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</si>
  <si>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</si>
  <si>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</si>
  <si>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</si>
  <si>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</si>
  <si>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</si>
  <si>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</si>
  <si>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SNOWBOARDINGS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</si>
  <si>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</si>
  <si>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</si>
  <si>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</si>
  <si>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</si>
  <si>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</si>
  <si>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</si>
  <si>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</si>
  <si>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</si>
  <si>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</si>
  <si>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</si>
  <si>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</si>
  <si>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</si>
  <si>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</si>
  <si>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</si>
  <si>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</si>
  <si>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</si>
  <si>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SNOWINESSES</t>
  </si>
  <si>
    <t>SNOWING</t>
  </si>
  <si>
    <t>SNOWMAKING</t>
  </si>
  <si>
    <t>SNOWMAN</t>
  </si>
  <si>
    <t>SNOWMEN</t>
  </si>
  <si>
    <t>SNOWMOBILE</t>
  </si>
  <si>
    <t>SNOWMOBILED</t>
  </si>
  <si>
    <t>SNOWMOBILES</t>
  </si>
  <si>
    <t>SNOWMOBILING</t>
  </si>
  <si>
    <t>SNOWPACK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</si>
  <si>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</si>
  <si>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</si>
  <si>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</si>
  <si>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</si>
  <si>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</si>
  <si>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</si>
  <si>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</si>
  <si>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</si>
  <si>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</si>
  <si>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</si>
  <si>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</si>
  <si>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</si>
  <si>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</si>
  <si>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</si>
  <si>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</si>
  <si>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</si>
  <si>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</si>
  <si>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</si>
  <si>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</si>
  <si>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</si>
  <si>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</si>
  <si>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</si>
  <si>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</si>
  <si>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</si>
  <si>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</si>
  <si>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</si>
  <si>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</si>
  <si>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</si>
  <si>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</si>
  <si>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SNUFFLIER</t>
  </si>
  <si>
    <t>SNUFFLIEST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</si>
  <si>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</si>
  <si>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</si>
  <si>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</si>
  <si>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</si>
  <si>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</si>
  <si>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</si>
  <si>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</si>
  <si>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</si>
  <si>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</si>
  <si>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</si>
  <si>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</si>
  <si>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</si>
  <si>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</si>
  <si>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</si>
  <si>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</si>
  <si>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</si>
  <si>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</si>
  <si>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</si>
  <si>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</si>
  <si>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</si>
  <si>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</si>
  <si>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</si>
  <si>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</si>
  <si>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</si>
  <si>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</si>
  <si>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</si>
  <si>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</si>
  <si>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</si>
  <si>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</si>
  <si>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SOAPINESSES</t>
  </si>
  <si>
    <t>SOAPING</t>
  </si>
  <si>
    <t>SOAPS</t>
  </si>
  <si>
    <t>SOAPSTONE</t>
  </si>
  <si>
    <t>SOAPSTONES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</si>
  <si>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</si>
  <si>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</si>
  <si>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</si>
  <si>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</si>
  <si>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</si>
  <si>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</si>
  <si>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</si>
  <si>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</si>
  <si>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</si>
  <si>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</si>
  <si>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</si>
  <si>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</si>
  <si>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</si>
  <si>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</si>
  <si>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</si>
  <si>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</si>
  <si>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</si>
  <si>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SOBERNESSES</t>
  </si>
  <si>
    <t>SOBERS</t>
  </si>
  <si>
    <t>SOBRIETIES</t>
  </si>
  <si>
    <t>SOBRIETY</t>
  </si>
  <si>
    <t>SOBRIQUET</t>
  </si>
  <si>
    <t>SOBRIQUETS</t>
  </si>
  <si>
    <t>SOBS</t>
  </si>
  <si>
    <t>SOCCER</t>
  </si>
  <si>
    <t>SOCCERS</t>
  </si>
  <si>
    <t>SOCIABILITIES</t>
  </si>
  <si>
    <t>SOCIABILITY</t>
  </si>
  <si>
    <t>SOCIABLE</t>
  </si>
  <si>
    <t>SOCIABLES</t>
  </si>
  <si>
    <t>SOCIABLY</t>
  </si>
  <si>
    <t>SOCIAL</t>
  </si>
  <si>
    <t>SOCIALISM</t>
  </si>
  <si>
    <t>SOCIALISMS</t>
  </si>
  <si>
    <t>SOCIALIST</t>
  </si>
  <si>
    <t>SOCIALISTIC</t>
  </si>
  <si>
    <t>SOCIALISTS</t>
  </si>
  <si>
    <t>SOCIALITE</t>
  </si>
  <si>
    <t>SOCIALITES</t>
  </si>
  <si>
    <t>SOCIALIZATION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</si>
  <si>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</si>
  <si>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</si>
  <si>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</si>
  <si>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</si>
  <si>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</si>
  <si>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</si>
  <si>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</si>
  <si>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</si>
  <si>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</si>
  <si>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</si>
  <si>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</si>
  <si>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</si>
  <si>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</si>
  <si>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SOCIOLOGIES</t>
  </si>
  <si>
    <t>SOCIOLOGIST</t>
  </si>
  <si>
    <t>SOCIOLOGISTS</t>
  </si>
  <si>
    <t>SOCIOLOGY</t>
  </si>
  <si>
    <t>SOCIOPATH</t>
  </si>
  <si>
    <t>SOCIOPATHS</t>
  </si>
  <si>
    <t>SOCIOPOLITICAL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</si>
  <si>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</si>
  <si>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</si>
  <si>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</si>
  <si>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</si>
  <si>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</si>
  <si>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</si>
  <si>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</si>
  <si>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</si>
  <si>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</si>
  <si>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</si>
  <si>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</si>
  <si>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</si>
  <si>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</si>
  <si>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</si>
  <si>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</si>
  <si>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</si>
  <si>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SODIUMS</t>
  </si>
  <si>
    <t>SODOMIES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</si>
  <si>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</si>
  <si>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</si>
  <si>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</si>
  <si>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</si>
  <si>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</si>
  <si>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</si>
  <si>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</si>
  <si>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</si>
  <si>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</si>
  <si>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</si>
  <si>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</si>
  <si>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</si>
  <si>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</si>
  <si>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</si>
  <si>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</si>
  <si>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</si>
  <si>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</si>
  <si>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</si>
  <si>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</si>
  <si>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</si>
  <si>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</si>
  <si>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</si>
  <si>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</si>
  <si>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</si>
  <si>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</si>
  <si>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</si>
  <si>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</si>
  <si>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</si>
  <si>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</si>
  <si>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</si>
  <si>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SOFTNESSES</t>
  </si>
  <si>
    <t>SOFTWARE</t>
  </si>
  <si>
    <t>SOFTWARES</t>
  </si>
  <si>
    <t>SOFTWOOD</t>
  </si>
  <si>
    <t>SOFTWOODS</t>
  </si>
  <si>
    <t>SOFTY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</si>
  <si>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</si>
  <si>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</si>
  <si>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</si>
  <si>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</si>
  <si>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</si>
  <si>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</si>
  <si>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</si>
  <si>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</si>
  <si>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</si>
  <si>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</si>
  <si>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</si>
  <si>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</si>
  <si>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</si>
  <si>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</si>
  <si>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</si>
  <si>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</si>
  <si>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</si>
  <si>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</si>
  <si>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</si>
  <si>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</si>
  <si>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</si>
  <si>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</si>
  <si>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</si>
  <si>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</si>
  <si>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</si>
  <si>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</si>
  <si>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</si>
  <si>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</si>
  <si>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</si>
  <si>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</si>
  <si>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</si>
  <si>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</si>
  <si>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</si>
  <si>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</si>
  <si>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</si>
  <si>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</si>
  <si>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</si>
  <si>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</si>
  <si>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SOLDIERIES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</si>
  <si>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</si>
  <si>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</si>
  <si>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</si>
  <si>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</si>
  <si>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</si>
  <si>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</si>
  <si>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</si>
  <si>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</si>
  <si>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</si>
  <si>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</si>
  <si>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</si>
  <si>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</si>
  <si>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SOLEMNESSES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</si>
  <si>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</si>
  <si>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</si>
  <si>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</si>
  <si>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</si>
  <si>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</si>
  <si>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</si>
  <si>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</si>
  <si>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</si>
  <si>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</si>
  <si>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</si>
  <si>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</si>
  <si>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</si>
  <si>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</si>
  <si>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</si>
  <si>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</si>
  <si>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</si>
  <si>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</si>
  <si>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</si>
  <si>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</si>
  <si>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</si>
  <si>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</si>
  <si>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</si>
  <si>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</si>
  <si>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</si>
  <si>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</si>
  <si>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</si>
  <si>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</si>
  <si>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</si>
  <si>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</si>
  <si>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</si>
  <si>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</si>
  <si>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</si>
  <si>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</si>
  <si>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</si>
  <si>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</si>
  <si>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SOLIDARITIES</t>
  </si>
  <si>
    <t>SOLIDARITY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</si>
  <si>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</si>
  <si>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</si>
  <si>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</si>
  <si>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</si>
  <si>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</si>
  <si>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</si>
  <si>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</si>
  <si>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</si>
  <si>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</si>
  <si>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</si>
  <si>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</si>
  <si>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</si>
  <si>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</si>
  <si>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</si>
  <si>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</si>
  <si>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</si>
  <si>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</si>
  <si>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</si>
  <si>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</si>
  <si>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</si>
  <si>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</si>
  <si>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</si>
  <si>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</si>
  <si>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</si>
  <si>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SOLIPSISMS</t>
  </si>
  <si>
    <t>SOLITAIRE</t>
  </si>
  <si>
    <t>SOLITAIRES</t>
  </si>
  <si>
    <t>SOLITARIES</t>
  </si>
  <si>
    <t>SOLITARINESS</t>
  </si>
  <si>
    <t>SOLITARINESSES</t>
  </si>
  <si>
    <t>SOLITARY</t>
  </si>
  <si>
    <t>SOLITUDE</t>
  </si>
  <si>
    <t>SOLITUDES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</si>
  <si>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</si>
  <si>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</si>
  <si>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</si>
  <si>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</si>
  <si>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</si>
  <si>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</si>
  <si>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</si>
  <si>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</si>
  <si>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</si>
  <si>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SOLUBILITIES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</si>
  <si>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</si>
  <si>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</si>
  <si>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</si>
  <si>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</si>
  <si>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</si>
  <si>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</si>
  <si>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</si>
  <si>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</si>
  <si>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</si>
  <si>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</si>
  <si>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SOLVENCIES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</si>
  <si>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</si>
  <si>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</si>
  <si>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</si>
  <si>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</si>
  <si>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</si>
  <si>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</si>
  <si>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</si>
  <si>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</si>
  <si>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</si>
  <si>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</si>
  <si>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</si>
  <si>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</si>
  <si>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</si>
  <si>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SOMBERNESSES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</si>
  <si>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</si>
  <si>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</si>
  <si>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</si>
  <si>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</si>
  <si>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</si>
  <si>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</si>
  <si>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</si>
  <si>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</si>
  <si>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</si>
  <si>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</si>
  <si>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</si>
  <si>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</si>
  <si>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</si>
  <si>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</si>
  <si>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</si>
  <si>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</si>
  <si>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</si>
  <si>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</si>
  <si>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</si>
  <si>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</si>
  <si>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</si>
  <si>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</si>
  <si>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</si>
  <si>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</si>
  <si>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</si>
  <si>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</si>
  <si>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</si>
  <si>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</si>
  <si>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SOMNAMBULISMS</t>
  </si>
  <si>
    <t>SOMNAMBULIST</t>
  </si>
  <si>
    <t>SOMNAMBULISTS</t>
  </si>
  <si>
    <t>SOMNOLENCE</t>
  </si>
  <si>
    <t>SOMNOLENCES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</si>
  <si>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</si>
  <si>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</si>
  <si>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</si>
  <si>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</si>
  <si>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</si>
  <si>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</si>
  <si>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</si>
  <si>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</si>
  <si>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</si>
  <si>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</si>
  <si>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</si>
  <si>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</si>
  <si>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</si>
  <si>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</si>
  <si>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</si>
  <si>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</si>
  <si>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</si>
  <si>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</si>
  <si>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</si>
  <si>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</si>
  <si>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</si>
  <si>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</si>
  <si>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</si>
  <si>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</si>
  <si>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</si>
  <si>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</si>
  <si>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</si>
  <si>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</si>
  <si>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</si>
  <si>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SONORITIES</t>
  </si>
  <si>
    <t>SONORITY</t>
  </si>
  <si>
    <t>SONOROUS</t>
  </si>
  <si>
    <t>SONOROUSLY</t>
  </si>
  <si>
    <t>SONOROUSNESS</t>
  </si>
  <si>
    <t>SONOROUSNESSES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</si>
  <si>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</si>
  <si>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</si>
  <si>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</si>
  <si>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</si>
  <si>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</si>
  <si>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</si>
  <si>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</si>
  <si>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</si>
  <si>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</si>
  <si>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</si>
  <si>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</si>
  <si>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</si>
  <si>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</si>
  <si>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</t>
  </si>
  <si>
    <t>SOOTHSAYER</t>
  </si>
  <si>
    <t>SOOTHSAYERS</t>
  </si>
  <si>
    <t>SOOTHSAYING</t>
  </si>
  <si>
    <t>SOOTHSAYINGS</t>
  </si>
  <si>
    <t>SOOTIER</t>
  </si>
  <si>
    <t>SOOTIEST</t>
  </si>
  <si>
    <t>SOOTS</t>
  </si>
  <si>
    <t>SOOTY</t>
  </si>
  <si>
    <t>SOP</t>
  </si>
  <si>
    <t>SOPHISM</t>
  </si>
  <si>
    <t>SOPHISMS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</si>
  <si>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</si>
  <si>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</si>
  <si>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</si>
  <si>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</si>
  <si>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</si>
  <si>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</si>
  <si>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</si>
  <si>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</si>
  <si>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</si>
  <si>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</si>
  <si>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</si>
  <si>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</si>
  <si>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</si>
  <si>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</si>
  <si>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</si>
  <si>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</si>
  <si>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</si>
  <si>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</si>
  <si>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</si>
  <si>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</si>
  <si>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</si>
  <si>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</si>
  <si>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</si>
  <si>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</si>
  <si>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</si>
  <si>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</si>
  <si>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SORBENT</t>
  </si>
  <si>
    <t>SORBET</t>
  </si>
  <si>
    <t>SORBETS</t>
  </si>
  <si>
    <t>SORCERER</t>
  </si>
  <si>
    <t>SORCERERS</t>
  </si>
  <si>
    <t>SORCERESS</t>
  </si>
  <si>
    <t>SORCERESSES</t>
  </si>
  <si>
    <t>SORCERIES</t>
  </si>
  <si>
    <t>SORCERY</t>
  </si>
  <si>
    <t>SORDID</t>
  </si>
  <si>
    <t>SORDIDLY</t>
  </si>
  <si>
    <t>SORDIDNESS</t>
  </si>
  <si>
    <t>SORDIDNESSES</t>
  </si>
  <si>
    <t>SORE</t>
  </si>
  <si>
    <t>SOREHEAD</t>
  </si>
  <si>
    <t>SOREHEADS</t>
  </si>
  <si>
    <t>SORELY</t>
  </si>
  <si>
    <t>SORENESS</t>
  </si>
  <si>
    <t>SORENESSES</t>
  </si>
  <si>
    <t>SORER</t>
  </si>
  <si>
    <t>SORES</t>
  </si>
  <si>
    <t>SOREST</t>
  </si>
  <si>
    <t>SORGHUM</t>
  </si>
  <si>
    <t>SORGHUMS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</si>
  <si>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</si>
  <si>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</si>
  <si>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</si>
  <si>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</si>
  <si>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</si>
  <si>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</si>
  <si>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</si>
  <si>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</si>
  <si>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</si>
  <si>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</si>
  <si>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</si>
  <si>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</si>
  <si>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</si>
  <si>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</si>
  <si>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</si>
  <si>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</si>
  <si>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</si>
  <si>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</si>
  <si>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</si>
  <si>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</t>
  </si>
  <si>
    <t>SORTATION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</si>
  <si>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</si>
  <si>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</si>
  <si>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</si>
  <si>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</si>
  <si>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</si>
  <si>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</si>
  <si>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</si>
  <si>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</si>
  <si>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</si>
  <si>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</si>
  <si>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</si>
  <si>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</si>
  <si>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</si>
  <si>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</si>
  <si>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</si>
  <si>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</si>
  <si>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</si>
  <si>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</si>
  <si>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</si>
  <si>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</si>
  <si>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</si>
  <si>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</si>
  <si>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</si>
  <si>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</si>
  <si>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</si>
  <si>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</si>
  <si>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</si>
  <si>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SOULFULNESSES</t>
  </si>
  <si>
    <t>SOULLESS</t>
  </si>
  <si>
    <t>SOULLESSLY</t>
  </si>
  <si>
    <t>SOULS</t>
  </si>
  <si>
    <t>SOUND</t>
  </si>
  <si>
    <t>SOUNDBARS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</si>
  <si>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</si>
  <si>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</si>
  <si>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</si>
  <si>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</si>
  <si>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</si>
  <si>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</si>
  <si>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</si>
  <si>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</si>
  <si>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</si>
  <si>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</si>
  <si>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</si>
  <si>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</si>
  <si>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SOUNDNESSES</t>
  </si>
  <si>
    <t>SOUNDPROOF</t>
  </si>
  <si>
    <t>SOUNDPROOFED</t>
  </si>
  <si>
    <t>SOUNDPROOFING</t>
  </si>
  <si>
    <t>SOUNDPROOFINGS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</si>
  <si>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</si>
  <si>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</si>
  <si>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</si>
  <si>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</si>
  <si>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</si>
  <si>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</si>
  <si>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</si>
  <si>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</si>
  <si>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</si>
  <si>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</si>
  <si>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</si>
  <si>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</si>
  <si>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</si>
  <si>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</si>
  <si>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</si>
  <si>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</si>
  <si>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</si>
  <si>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</si>
  <si>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</si>
  <si>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</si>
  <si>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</si>
  <si>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</si>
  <si>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</si>
  <si>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</si>
  <si>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</si>
  <si>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</si>
  <si>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</si>
  <si>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</si>
  <si>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</si>
  <si>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</si>
  <si>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</si>
  <si>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</si>
  <si>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</si>
  <si>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</si>
  <si>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</si>
  <si>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</si>
  <si>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</si>
  <si>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</si>
  <si>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</si>
  <si>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</si>
  <si>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</si>
  <si>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</si>
  <si>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</si>
  <si>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</si>
  <si>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</si>
  <si>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</si>
  <si>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</si>
  <si>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</si>
  <si>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</si>
  <si>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</si>
  <si>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</si>
  <si>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</si>
  <si>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</si>
  <si>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</si>
  <si>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</si>
  <si>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</si>
  <si>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</si>
  <si>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</si>
  <si>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</si>
  <si>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</si>
  <si>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</si>
  <si>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</si>
  <si>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</si>
  <si>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</si>
  <si>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</si>
  <si>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SOUTHWESTS</t>
  </si>
  <si>
    <t>SOUTHWESTWARD</t>
  </si>
  <si>
    <t>SOUTHWESTWARDS</t>
  </si>
  <si>
    <t>SOUVENIR</t>
  </si>
  <si>
    <t>SOUVENIRS</t>
  </si>
  <si>
    <t>SOVEREIGN</t>
  </si>
  <si>
    <t>SOVEREIGNS</t>
  </si>
  <si>
    <t>SOVEREIGNTIES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</si>
  <si>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</si>
  <si>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</si>
  <si>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</si>
  <si>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</si>
  <si>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</si>
  <si>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</si>
  <si>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</si>
  <si>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</si>
  <si>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</si>
  <si>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</si>
  <si>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</si>
  <si>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</si>
  <si>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</si>
  <si>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</si>
  <si>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</si>
  <si>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</si>
  <si>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</si>
  <si>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</si>
  <si>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</si>
  <si>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</si>
  <si>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</si>
  <si>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</si>
  <si>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</si>
  <si>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</si>
  <si>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</si>
  <si>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</si>
  <si>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</si>
  <si>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</si>
  <si>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</si>
  <si>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</si>
  <si>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</si>
  <si>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</si>
  <si>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</si>
  <si>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</si>
  <si>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</si>
  <si>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</si>
  <si>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</si>
  <si>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</si>
  <si>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</si>
  <si>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</si>
  <si>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</si>
  <si>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</si>
  <si>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</si>
  <si>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</si>
  <si>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</si>
  <si>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</si>
  <si>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SPACINESSES</t>
  </si>
  <si>
    <t>SPACING</t>
  </si>
  <si>
    <t>SPACINGS</t>
  </si>
  <si>
    <t>SPACIOUS</t>
  </si>
  <si>
    <t>SPACIOUSLY</t>
  </si>
  <si>
    <t>SPACIOUSNESS</t>
  </si>
  <si>
    <t>SPACIOUSNESSES</t>
  </si>
  <si>
    <t>SPACY</t>
  </si>
  <si>
    <t>SPADE</t>
  </si>
  <si>
    <t>SPADED</t>
  </si>
  <si>
    <t>SPADEFUL</t>
  </si>
  <si>
    <t>SPADEFULS</t>
  </si>
  <si>
    <t>SPADES</t>
  </si>
  <si>
    <t>SPADEWORK</t>
  </si>
  <si>
    <t>SPADEWORKS</t>
  </si>
  <si>
    <t>SPADICES</t>
  </si>
  <si>
    <t>SPADING</t>
  </si>
  <si>
    <t>SPADIX</t>
  </si>
  <si>
    <t>SPADIXES</t>
  </si>
  <si>
    <t>SPAGHETTI</t>
  </si>
  <si>
    <t>SPAGHETTIS</t>
  </si>
  <si>
    <t>SPAKE</t>
  </si>
  <si>
    <t>SPAM</t>
  </si>
  <si>
    <t>SPAMMERS</t>
  </si>
  <si>
    <t>SPAMMING</t>
  </si>
  <si>
    <t>SPAN</t>
  </si>
  <si>
    <t>SPANDEX</t>
  </si>
  <si>
    <t>SPANDEXES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</si>
  <si>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</si>
  <si>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</si>
  <si>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</si>
  <si>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</si>
  <si>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</si>
  <si>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</si>
  <si>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</si>
  <si>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</si>
  <si>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</si>
  <si>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</si>
  <si>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</si>
  <si>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</si>
  <si>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</si>
  <si>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</si>
  <si>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</si>
  <si>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</si>
  <si>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</si>
  <si>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</si>
  <si>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</si>
  <si>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</si>
  <si>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</si>
  <si>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SPARENESSES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</si>
  <si>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</si>
  <si>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</si>
  <si>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</si>
  <si>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</si>
  <si>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</si>
  <si>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</si>
  <si>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</si>
  <si>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</si>
  <si>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</si>
  <si>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</si>
  <si>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</si>
  <si>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</si>
  <si>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</si>
  <si>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</si>
  <si>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</si>
  <si>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</si>
  <si>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</si>
  <si>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</si>
  <si>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</si>
  <si>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</si>
  <si>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</si>
  <si>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</si>
  <si>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</si>
  <si>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</si>
  <si>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</si>
  <si>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</si>
  <si>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</si>
  <si>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</si>
  <si>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</si>
  <si>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</si>
  <si>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</si>
  <si>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</si>
  <si>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</si>
  <si>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</si>
  <si>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</si>
  <si>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</si>
  <si>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</si>
  <si>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</si>
  <si>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</si>
  <si>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</si>
  <si>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</si>
  <si>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</si>
  <si>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</si>
  <si>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</si>
  <si>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</si>
  <si>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</si>
  <si>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</si>
  <si>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</si>
  <si>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</si>
  <si>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</si>
  <si>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</si>
  <si>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</si>
  <si>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</si>
  <si>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</si>
  <si>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</si>
  <si>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</si>
  <si>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</si>
  <si>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</si>
  <si>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</si>
  <si>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</si>
  <si>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</si>
  <si>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</si>
  <si>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</si>
  <si>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</si>
  <si>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</si>
  <si>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</si>
  <si>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</si>
  <si>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</si>
  <si>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</si>
  <si>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</si>
  <si>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</si>
  <si>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SPEAKERPHONE</t>
  </si>
  <si>
    <t>SPEAKERPHONES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</si>
  <si>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</si>
  <si>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</si>
  <si>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</si>
  <si>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</si>
  <si>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</si>
  <si>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</si>
  <si>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</si>
  <si>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</si>
  <si>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</si>
  <si>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</si>
  <si>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</si>
  <si>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</si>
  <si>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</si>
  <si>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</si>
  <si>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</si>
  <si>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SPEARMINTS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</si>
  <si>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</si>
  <si>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</si>
  <si>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</si>
  <si>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</si>
  <si>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</si>
  <si>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</si>
  <si>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</si>
  <si>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</si>
  <si>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</si>
  <si>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</si>
  <si>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</si>
  <si>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</si>
  <si>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</si>
  <si>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</si>
  <si>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</si>
  <si>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</si>
  <si>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</si>
  <si>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</si>
  <si>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</si>
  <si>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</si>
  <si>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</si>
  <si>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</si>
  <si>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</si>
  <si>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</si>
  <si>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</si>
  <si>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</si>
  <si>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</si>
  <si>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</si>
  <si>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</si>
  <si>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</si>
  <si>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</si>
  <si>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</si>
  <si>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</si>
  <si>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</si>
  <si>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</si>
  <si>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</si>
  <si>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</si>
  <si>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</si>
  <si>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</si>
  <si>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</si>
  <si>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</si>
  <si>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</si>
  <si>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</si>
  <si>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</si>
  <si>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</si>
  <si>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</si>
  <si>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</si>
  <si>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</si>
  <si>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</si>
  <si>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</si>
  <si>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</si>
  <si>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</si>
  <si>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</si>
  <si>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</si>
  <si>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</si>
  <si>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</si>
  <si>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</si>
  <si>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</si>
  <si>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</si>
  <si>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</si>
  <si>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</si>
  <si>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</si>
  <si>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</si>
  <si>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SPECTROMETRY</t>
  </si>
  <si>
    <t>SPECTROSCOPE</t>
  </si>
  <si>
    <t>SPECTROSCOPES</t>
  </si>
  <si>
    <t>SPECTROSCOPIC</t>
  </si>
  <si>
    <t>SPECTROSCOPIES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</si>
  <si>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</si>
  <si>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</si>
  <si>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</si>
  <si>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</si>
  <si>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</si>
  <si>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</si>
  <si>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</si>
  <si>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</si>
  <si>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</si>
  <si>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</si>
  <si>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</si>
  <si>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</si>
  <si>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</si>
  <si>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</si>
  <si>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</si>
  <si>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</si>
  <si>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</si>
  <si>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</si>
  <si>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</si>
  <si>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SPEECHLESSNESSES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</si>
  <si>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</si>
  <si>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</si>
  <si>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</si>
  <si>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</si>
  <si>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</si>
  <si>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</si>
  <si>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</si>
  <si>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</si>
  <si>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</si>
  <si>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</si>
  <si>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</si>
  <si>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</si>
  <si>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</si>
  <si>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</si>
  <si>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</si>
  <si>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</si>
  <si>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</si>
  <si>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</si>
  <si>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</si>
  <si>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</si>
  <si>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</si>
  <si>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</si>
  <si>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</si>
  <si>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</si>
  <si>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</si>
  <si>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</si>
  <si>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</si>
  <si>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</si>
  <si>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</si>
  <si>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</si>
  <si>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</si>
  <si>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</si>
  <si>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</si>
  <si>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</si>
  <si>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</si>
  <si>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</si>
  <si>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</si>
  <si>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</si>
  <si>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</si>
  <si>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</si>
  <si>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</si>
  <si>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</si>
  <si>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</si>
  <si>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</si>
  <si>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</si>
  <si>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</si>
  <si>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</si>
  <si>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</si>
  <si>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SPELUNKINGS</t>
  </si>
  <si>
    <t>SPEND</t>
  </si>
  <si>
    <t>SPENDABLE</t>
  </si>
  <si>
    <t>SPENDER</t>
  </si>
  <si>
    <t>SPENDERS</t>
  </si>
  <si>
    <t>SPENDING</t>
  </si>
  <si>
    <t>SPENDINGS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</si>
  <si>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</si>
  <si>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</si>
  <si>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</si>
  <si>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</si>
  <si>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</si>
  <si>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</si>
  <si>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</si>
  <si>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</si>
  <si>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</si>
  <si>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</si>
  <si>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</si>
  <si>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</si>
  <si>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</si>
  <si>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</si>
  <si>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</si>
  <si>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</si>
  <si>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</si>
  <si>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</si>
  <si>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</si>
  <si>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</si>
  <si>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</si>
  <si>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</si>
  <si>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</si>
  <si>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</si>
  <si>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</si>
  <si>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</si>
  <si>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</si>
  <si>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</si>
  <si>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</si>
  <si>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</si>
  <si>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</si>
  <si>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</si>
  <si>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</si>
  <si>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</si>
  <si>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</si>
  <si>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</si>
  <si>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</si>
  <si>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</si>
  <si>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SPICINESSES</t>
  </si>
  <si>
    <t>SPICING</t>
  </si>
  <si>
    <t>SPICULE</t>
  </si>
  <si>
    <t>SPICULES</t>
  </si>
  <si>
    <t>SPICY</t>
  </si>
  <si>
    <t>SPIDER</t>
  </si>
  <si>
    <t>SPIDERIER</t>
  </si>
  <si>
    <t>SPIDERIEST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</si>
  <si>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</si>
  <si>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</si>
  <si>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</si>
  <si>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</si>
  <si>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</si>
  <si>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</si>
  <si>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</si>
  <si>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</si>
  <si>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</si>
  <si>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</si>
  <si>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</si>
  <si>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</si>
  <si>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</si>
  <si>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</si>
  <si>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</si>
  <si>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</si>
  <si>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</si>
  <si>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</si>
  <si>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</si>
  <si>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</si>
  <si>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</si>
  <si>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SPIKINESSES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</si>
  <si>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</si>
  <si>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</si>
  <si>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</si>
  <si>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</si>
  <si>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</si>
  <si>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</si>
  <si>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</si>
  <si>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</si>
  <si>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</si>
  <si>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</si>
  <si>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</si>
  <si>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</si>
  <si>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</si>
  <si>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</si>
  <si>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</si>
  <si>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SPINACHES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</si>
  <si>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</si>
  <si>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</si>
  <si>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</si>
  <si>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</si>
  <si>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</si>
  <si>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</si>
  <si>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</si>
  <si>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</si>
  <si>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</si>
  <si>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</si>
  <si>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</si>
  <si>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</si>
  <si>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</si>
  <si>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</si>
  <si>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</si>
  <si>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</si>
  <si>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</si>
  <si>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</si>
  <si>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</si>
  <si>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</si>
  <si>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</si>
  <si>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</si>
  <si>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</si>
  <si>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</si>
  <si>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</si>
  <si>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SPINNINGS</t>
  </si>
  <si>
    <t>SPINOFF</t>
  </si>
  <si>
    <t>SPINOFFS</t>
  </si>
  <si>
    <t>SPINS</t>
  </si>
  <si>
    <t>SPINSTER</t>
  </si>
  <si>
    <t>SPINSTERHOOD</t>
  </si>
  <si>
    <t>SPINSTERHOODS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</si>
  <si>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</si>
  <si>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</si>
  <si>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</si>
  <si>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</si>
  <si>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</si>
  <si>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</si>
  <si>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</si>
  <si>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</si>
  <si>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</si>
  <si>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</si>
  <si>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</si>
  <si>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</si>
  <si>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</si>
  <si>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</si>
  <si>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</si>
  <si>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</si>
  <si>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</si>
  <si>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</si>
  <si>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</si>
  <si>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</si>
  <si>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</si>
  <si>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</si>
  <si>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</si>
  <si>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</si>
  <si>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</si>
  <si>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</si>
  <si>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</si>
  <si>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</si>
  <si>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</si>
  <si>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</si>
  <si>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</si>
  <si>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</si>
  <si>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</si>
  <si>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</si>
  <si>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</si>
  <si>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</si>
  <si>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</si>
  <si>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</si>
  <si>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</si>
  <si>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</si>
  <si>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</si>
  <si>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</si>
  <si>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</si>
  <si>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</si>
  <si>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</si>
  <si>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</si>
  <si>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</si>
  <si>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</si>
  <si>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</si>
  <si>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</si>
  <si>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</si>
  <si>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</si>
  <si>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</si>
  <si>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</si>
  <si>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</si>
  <si>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</si>
  <si>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SPITTLES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</si>
  <si>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</si>
  <si>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</si>
  <si>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</si>
  <si>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</si>
  <si>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</si>
  <si>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</si>
  <si>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</si>
  <si>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</si>
  <si>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</si>
  <si>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</si>
  <si>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</si>
  <si>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</si>
  <si>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</si>
  <si>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</si>
  <si>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</si>
  <si>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</si>
  <si>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</si>
  <si>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</si>
  <si>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</si>
  <si>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</si>
  <si>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</si>
  <si>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</si>
  <si>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</si>
  <si>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</si>
  <si>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</si>
  <si>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</si>
  <si>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</si>
  <si>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</si>
  <si>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</si>
  <si>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</si>
  <si>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</si>
  <si>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</si>
  <si>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</si>
  <si>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</si>
  <si>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</si>
  <si>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</si>
  <si>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</si>
  <si>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SPLENDORS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</si>
  <si>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</si>
  <si>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</si>
  <si>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</si>
  <si>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</si>
  <si>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</si>
  <si>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</si>
  <si>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</si>
  <si>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</si>
  <si>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</si>
  <si>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</si>
  <si>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</si>
  <si>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</si>
  <si>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</si>
  <si>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</si>
  <si>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</si>
  <si>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</si>
  <si>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</si>
  <si>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</si>
  <si>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</si>
  <si>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</si>
  <si>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</si>
  <si>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</si>
  <si>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</si>
  <si>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</si>
  <si>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</si>
  <si>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</si>
  <si>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</si>
  <si>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</si>
  <si>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</si>
  <si>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</si>
  <si>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</si>
  <si>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</si>
  <si>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</si>
  <si>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</si>
  <si>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</si>
  <si>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</si>
  <si>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</si>
  <si>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</si>
  <si>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</si>
  <si>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</si>
  <si>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</si>
  <si>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SPOILAGES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</si>
  <si>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</si>
  <si>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</si>
  <si>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</si>
  <si>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</si>
  <si>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</si>
  <si>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</si>
  <si>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</si>
  <si>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</si>
  <si>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</si>
  <si>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</si>
  <si>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</si>
  <si>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</si>
  <si>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</si>
  <si>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</si>
  <si>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</si>
  <si>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</si>
  <si>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</si>
  <si>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</si>
  <si>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</si>
  <si>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SPOLIATIONS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</si>
  <si>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</si>
  <si>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</si>
  <si>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</si>
  <si>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</si>
  <si>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</si>
  <si>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</si>
  <si>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</si>
  <si>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</si>
  <si>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</si>
  <si>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</si>
  <si>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SPONGINESSES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</si>
  <si>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</si>
  <si>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</si>
  <si>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</si>
  <si>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</si>
  <si>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</si>
  <si>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</si>
  <si>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</si>
  <si>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</si>
  <si>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</si>
  <si>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</si>
  <si>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</si>
  <si>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</si>
  <si>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</si>
  <si>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</si>
  <si>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</si>
  <si>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</si>
  <si>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</si>
  <si>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</si>
  <si>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</si>
  <si>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</si>
  <si>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</si>
  <si>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SPOOKINESSES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</si>
  <si>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</si>
  <si>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</si>
  <si>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</si>
  <si>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</si>
  <si>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</si>
  <si>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</si>
  <si>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</si>
  <si>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</si>
  <si>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</si>
  <si>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</si>
  <si>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</si>
  <si>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</si>
  <si>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</si>
  <si>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</si>
  <si>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</si>
  <si>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</si>
  <si>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</si>
  <si>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</si>
  <si>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</si>
  <si>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</si>
  <si>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</si>
  <si>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</si>
  <si>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</si>
  <si>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</si>
  <si>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</si>
  <si>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</si>
  <si>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</si>
  <si>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</si>
  <si>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</si>
  <si>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SPORTCOATS</t>
  </si>
  <si>
    <t>SPORTED</t>
  </si>
  <si>
    <t>SPORTIER</t>
  </si>
  <si>
    <t>SPORTIEST</t>
  </si>
  <si>
    <t>SPORTINESS</t>
  </si>
  <si>
    <t>SPORTINESSES</t>
  </si>
  <si>
    <t>SPORTING</t>
  </si>
  <si>
    <t>SPORTINGLY</t>
  </si>
  <si>
    <t>SPORTIVE</t>
  </si>
  <si>
    <t>SPORTIVELY</t>
  </si>
  <si>
    <t>SPORTS</t>
  </si>
  <si>
    <t>SPORTSBOOK</t>
  </si>
  <si>
    <t>SPORTSCARD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</si>
  <si>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</si>
  <si>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</si>
  <si>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</si>
  <si>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</si>
  <si>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</si>
  <si>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</si>
  <si>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</si>
  <si>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SPORTSMANSHIPS</t>
  </si>
  <si>
    <t>SPORTSMEN</t>
  </si>
  <si>
    <t>SPORTSWEAR</t>
  </si>
  <si>
    <t>SPORTSWEARS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</si>
  <si>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</si>
  <si>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</si>
  <si>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</si>
  <si>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</si>
  <si>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</si>
  <si>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</si>
  <si>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</si>
  <si>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</si>
  <si>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</si>
  <si>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</si>
  <si>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</si>
  <si>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</si>
  <si>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</si>
  <si>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</si>
  <si>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</si>
  <si>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</si>
  <si>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</si>
  <si>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</si>
  <si>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</si>
  <si>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</si>
  <si>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</si>
  <si>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</si>
  <si>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</si>
  <si>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</si>
  <si>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</si>
  <si>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</si>
  <si>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</si>
  <si>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</si>
  <si>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</si>
  <si>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</si>
  <si>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</si>
  <si>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</si>
  <si>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</si>
  <si>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</si>
  <si>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</si>
  <si>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</si>
  <si>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</si>
  <si>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</si>
  <si>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</si>
  <si>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</si>
  <si>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</si>
  <si>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</si>
  <si>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</si>
  <si>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</si>
  <si>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</si>
  <si>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</si>
  <si>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</si>
  <si>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</si>
  <si>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</si>
  <si>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</si>
  <si>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</si>
  <si>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</si>
  <si>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</si>
  <si>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</si>
  <si>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</si>
  <si>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</si>
  <si>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</si>
  <si>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</si>
  <si>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</si>
  <si>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</si>
  <si>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</si>
  <si>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</si>
  <si>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</si>
  <si>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</si>
  <si>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</si>
  <si>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</si>
  <si>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</si>
  <si>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SPRIGHTLINESSES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</si>
  <si>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</si>
  <si>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</si>
  <si>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</si>
  <si>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</si>
  <si>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</si>
  <si>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</si>
  <si>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</si>
  <si>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</si>
  <si>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</si>
  <si>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</si>
  <si>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</si>
  <si>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SPRINGINESSES</t>
  </si>
  <si>
    <t>SPRINGING</t>
  </si>
  <si>
    <t>SPRINGLIKE</t>
  </si>
  <si>
    <t>SPRINGS</t>
  </si>
  <si>
    <t>SPRINGTIME</t>
  </si>
  <si>
    <t>SPRINGTIMES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</si>
  <si>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</si>
  <si>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</si>
  <si>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</si>
  <si>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</si>
  <si>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</si>
  <si>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</si>
  <si>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</si>
  <si>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</si>
  <si>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</si>
  <si>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</si>
  <si>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</si>
  <si>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</si>
  <si>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</si>
  <si>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</si>
  <si>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</si>
  <si>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</si>
  <si>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</si>
  <si>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</si>
  <si>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</si>
  <si>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</si>
  <si>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</si>
  <si>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</si>
  <si>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</si>
  <si>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</si>
  <si>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</si>
  <si>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</si>
  <si>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</si>
  <si>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</si>
  <si>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</si>
  <si>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</si>
  <si>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</si>
  <si>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</si>
  <si>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</si>
  <si>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</si>
  <si>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</si>
  <si>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</si>
  <si>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</si>
  <si>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</si>
  <si>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</si>
  <si>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</si>
  <si>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</si>
  <si>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</si>
  <si>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</si>
  <si>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</si>
  <si>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</si>
  <si>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</si>
  <si>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</si>
  <si>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</si>
  <si>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</si>
  <si>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</si>
  <si>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</si>
  <si>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</si>
  <si>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</si>
  <si>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</si>
  <si>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</si>
  <si>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</si>
  <si>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SPUMY</t>
  </si>
  <si>
    <t>SPUN</t>
  </si>
  <si>
    <t>SPUNK</t>
  </si>
  <si>
    <t>SPUNKIER</t>
  </si>
  <si>
    <t>SPUNKIEST</t>
  </si>
  <si>
    <t>SPUNKS</t>
  </si>
  <si>
    <t>SPUNKY</t>
  </si>
  <si>
    <t>SPUR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</si>
  <si>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</si>
  <si>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</si>
  <si>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</si>
  <si>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</si>
  <si>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</si>
  <si>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</si>
  <si>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</si>
  <si>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</si>
  <si>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</si>
  <si>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</si>
  <si>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</si>
  <si>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</si>
  <si>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</si>
  <si>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</si>
  <si>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</si>
  <si>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</si>
  <si>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</si>
  <si>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</si>
  <si>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</si>
  <si>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</si>
  <si>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</si>
  <si>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</si>
  <si>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</si>
  <si>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</si>
  <si>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</si>
  <si>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</si>
  <si>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</si>
  <si>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</si>
  <si>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</si>
  <si>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SPYWARE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</si>
  <si>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</si>
  <si>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</si>
  <si>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</si>
  <si>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</si>
  <si>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</si>
  <si>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</si>
  <si>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</si>
  <si>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</si>
  <si>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</si>
  <si>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</si>
  <si>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</si>
  <si>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</si>
  <si>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</si>
  <si>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</si>
  <si>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</si>
  <si>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</si>
  <si>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</si>
  <si>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</si>
  <si>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</si>
  <si>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</si>
  <si>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</si>
  <si>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</si>
  <si>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</si>
  <si>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</si>
  <si>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</si>
  <si>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</si>
  <si>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SQUALORS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</si>
  <si>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</si>
  <si>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</si>
  <si>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</si>
  <si>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</si>
  <si>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</si>
  <si>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</si>
  <si>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</si>
  <si>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</si>
  <si>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</si>
  <si>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</si>
  <si>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</si>
  <si>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</si>
  <si>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</si>
  <si>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</si>
  <si>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</si>
  <si>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</si>
  <si>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</si>
  <si>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</si>
  <si>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</si>
  <si>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</si>
  <si>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</si>
  <si>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</si>
  <si>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</si>
  <si>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</si>
  <si>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SQUATNESSES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</si>
  <si>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</si>
  <si>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</si>
  <si>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</si>
  <si>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</si>
  <si>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</si>
  <si>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</si>
  <si>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</si>
  <si>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</si>
  <si>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</si>
  <si>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</si>
  <si>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</si>
  <si>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</si>
  <si>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</si>
  <si>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</si>
  <si>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</si>
  <si>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</si>
  <si>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</si>
  <si>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</si>
  <si>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</si>
  <si>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</si>
  <si>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</si>
  <si>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</si>
  <si>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SQUEAKINESSES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</si>
  <si>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</si>
  <si>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</si>
  <si>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</si>
  <si>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</si>
  <si>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</si>
  <si>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</si>
  <si>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</si>
  <si>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</si>
  <si>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</si>
  <si>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</si>
  <si>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</si>
  <si>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</si>
  <si>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</si>
  <si>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</si>
  <si>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</si>
  <si>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</si>
  <si>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</si>
  <si>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</si>
  <si>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</si>
  <si>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</si>
  <si>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</si>
  <si>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</si>
  <si>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</si>
  <si>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</si>
  <si>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</si>
  <si>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</si>
  <si>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</si>
  <si>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</si>
  <si>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</si>
  <si>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</si>
  <si>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</si>
  <si>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</si>
  <si>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</si>
  <si>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</si>
  <si>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</si>
  <si>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</si>
  <si>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</si>
  <si>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</si>
  <si>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</si>
  <si>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</si>
  <si>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</si>
  <si>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</si>
  <si>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</si>
  <si>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</si>
  <si>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</si>
  <si>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</si>
  <si>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</si>
  <si>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</si>
  <si>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</si>
  <si>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</si>
  <si>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</si>
  <si>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</si>
  <si>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</si>
  <si>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</si>
  <si>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</si>
  <si>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</si>
  <si>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</si>
  <si>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</si>
  <si>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</si>
  <si>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</si>
  <si>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</si>
  <si>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</si>
  <si>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</si>
  <si>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</si>
  <si>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</si>
  <si>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</si>
  <si>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</si>
  <si>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</si>
  <si>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</si>
  <si>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</si>
  <si>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</si>
  <si>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</si>
  <si>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</si>
  <si>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</si>
  <si>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</si>
  <si>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</si>
  <si>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</si>
  <si>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</si>
  <si>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</si>
  <si>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</si>
  <si>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</si>
  <si>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</si>
  <si>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</si>
  <si>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</si>
  <si>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</si>
  <si>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</si>
  <si>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</si>
  <si>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</si>
  <si>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</si>
  <si>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</si>
  <si>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</si>
  <si>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</si>
  <si>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</si>
  <si>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</si>
  <si>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</si>
  <si>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</si>
  <si>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</si>
  <si>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</si>
  <si>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</si>
  <si>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</si>
  <si>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</si>
  <si>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STABLY</t>
  </si>
  <si>
    <t>STABS</t>
  </si>
  <si>
    <t>STACCATI</t>
  </si>
  <si>
    <t>STACCATO</t>
  </si>
  <si>
    <t>STACCATOS</t>
  </si>
  <si>
    <t>STACK</t>
  </si>
  <si>
    <t>STACKABLE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</si>
  <si>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</si>
  <si>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</si>
  <si>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</si>
  <si>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</si>
  <si>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</si>
  <si>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</si>
  <si>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</si>
  <si>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</si>
  <si>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</si>
  <si>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</si>
  <si>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</si>
  <si>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STAFFINGS</t>
  </si>
  <si>
    <t>STAFFS</t>
  </si>
  <si>
    <t>STAG</t>
  </si>
  <si>
    <t>STAGE</t>
  </si>
  <si>
    <t>STAGECOACH</t>
  </si>
  <si>
    <t>STAGECOACHES</t>
  </si>
  <si>
    <t>STAGECRAFT</t>
  </si>
  <si>
    <t>STAGECRAFTS</t>
  </si>
  <si>
    <t>STAGED</t>
  </si>
  <si>
    <t>STAGEHAND</t>
  </si>
  <si>
    <t>STAGEHANDS</t>
  </si>
  <si>
    <t>STAGES</t>
  </si>
  <si>
    <t>STAGESTRUCK</t>
  </si>
  <si>
    <t>STAGFLATION</t>
  </si>
  <si>
    <t>STAGFLATIONS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</si>
  <si>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</si>
  <si>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</si>
  <si>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</si>
  <si>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</si>
  <si>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</si>
  <si>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</si>
  <si>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</si>
  <si>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</si>
  <si>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</si>
  <si>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</si>
  <si>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</si>
  <si>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</si>
  <si>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</si>
  <si>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</si>
  <si>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</si>
  <si>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</si>
  <si>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</si>
  <si>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</si>
  <si>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</si>
  <si>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</si>
  <si>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</si>
  <si>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</si>
  <si>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</si>
  <si>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</si>
  <si>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</si>
  <si>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</si>
  <si>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</si>
  <si>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STAIN</t>
  </si>
  <si>
    <t>STAINED</t>
  </si>
  <si>
    <t>STAINING</t>
  </si>
  <si>
    <t>STAINLESS</t>
  </si>
  <si>
    <t>STAINLESSES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</si>
  <si>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</si>
  <si>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</si>
  <si>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</si>
  <si>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</si>
  <si>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</si>
  <si>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</si>
  <si>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</si>
  <si>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</si>
  <si>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</si>
  <si>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</si>
  <si>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</si>
  <si>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</si>
  <si>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</si>
  <si>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</si>
  <si>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</si>
  <si>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</si>
  <si>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</si>
  <si>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</si>
  <si>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</si>
  <si>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</si>
  <si>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</si>
  <si>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</si>
  <si>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</si>
  <si>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</si>
  <si>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</si>
  <si>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</si>
  <si>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</si>
  <si>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</si>
  <si>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</si>
  <si>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</si>
  <si>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</si>
  <si>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</si>
  <si>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</si>
  <si>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</si>
  <si>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</si>
  <si>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</si>
  <si>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</si>
  <si>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</si>
  <si>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</si>
  <si>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</si>
  <si>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</si>
  <si>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</si>
  <si>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</si>
  <si>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</si>
  <si>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</si>
  <si>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</si>
  <si>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</si>
  <si>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</si>
  <si>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</si>
  <si>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</si>
  <si>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</si>
  <si>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STAMINAS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</si>
  <si>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</si>
  <si>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</si>
  <si>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</si>
  <si>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</si>
  <si>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</si>
  <si>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</si>
  <si>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</si>
  <si>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</si>
  <si>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</si>
  <si>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</si>
  <si>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</si>
  <si>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</si>
  <si>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</si>
  <si>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</si>
  <si>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</si>
  <si>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</si>
  <si>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</si>
  <si>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</si>
  <si>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</si>
  <si>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</si>
  <si>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</si>
  <si>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</si>
  <si>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</si>
  <si>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</si>
  <si>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</si>
  <si>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</si>
  <si>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</si>
  <si>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</si>
  <si>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</si>
  <si>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</si>
  <si>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STANDARD</t>
  </si>
  <si>
    <t>STANDARDIZATION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</si>
  <si>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</si>
  <si>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</si>
  <si>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</si>
  <si>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</si>
  <si>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</si>
  <si>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</si>
  <si>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</si>
  <si>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</si>
  <si>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</si>
  <si>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</si>
  <si>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</si>
  <si>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</si>
  <si>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</si>
  <si>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</si>
  <si>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</si>
  <si>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</si>
  <si>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</si>
  <si>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</si>
  <si>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</si>
  <si>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</si>
  <si>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</si>
  <si>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</si>
  <si>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</si>
  <si>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</si>
  <si>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</si>
  <si>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</si>
  <si>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</si>
  <si>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STANDUPS</t>
  </si>
  <si>
    <t>STANK</t>
  </si>
  <si>
    <t>STANZA</t>
  </si>
  <si>
    <t>STANZAS</t>
  </si>
  <si>
    <t>STAPH</t>
  </si>
  <si>
    <t>STAPHS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</si>
  <si>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</si>
  <si>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</si>
  <si>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</si>
  <si>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</si>
  <si>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</si>
  <si>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</si>
  <si>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</si>
  <si>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</si>
  <si>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</si>
  <si>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</si>
  <si>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</si>
  <si>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</si>
  <si>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</si>
  <si>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</si>
  <si>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</si>
  <si>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</si>
  <si>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</si>
  <si>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</si>
  <si>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</si>
  <si>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</si>
  <si>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</si>
  <si>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</si>
  <si>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</si>
  <si>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</si>
  <si>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</si>
  <si>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</si>
  <si>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</si>
  <si>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</si>
  <si>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</si>
  <si>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</si>
  <si>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</si>
  <si>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</si>
  <si>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</si>
  <si>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</si>
  <si>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</si>
  <si>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</si>
  <si>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</si>
  <si>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</si>
  <si>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</si>
  <si>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</si>
  <si>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</si>
  <si>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</si>
  <si>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</si>
  <si>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</si>
  <si>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</si>
  <si>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</si>
  <si>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</si>
  <si>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</si>
  <si>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</si>
  <si>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</si>
  <si>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</si>
  <si>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</si>
  <si>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</si>
  <si>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</si>
  <si>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</si>
  <si>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</si>
  <si>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</si>
  <si>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</si>
  <si>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</si>
  <si>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</si>
  <si>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</si>
  <si>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</si>
  <si>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</si>
  <si>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</si>
  <si>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</si>
  <si>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</si>
  <si>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</si>
  <si>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</si>
  <si>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</si>
  <si>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</si>
  <si>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</si>
  <si>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</si>
  <si>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</si>
  <si>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</si>
  <si>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</si>
  <si>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</si>
  <si>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</si>
  <si>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</si>
  <si>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</si>
  <si>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</si>
  <si>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</si>
  <si>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</si>
  <si>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</si>
  <si>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</si>
  <si>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</si>
  <si>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</si>
  <si>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</si>
  <si>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STATECRAFTS</t>
  </si>
  <si>
    <t>STATED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</si>
  <si>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</si>
  <si>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</si>
  <si>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</si>
  <si>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</si>
  <si>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</si>
  <si>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</si>
  <si>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</si>
  <si>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</si>
  <si>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</si>
  <si>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</si>
  <si>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</si>
  <si>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</si>
  <si>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</si>
  <si>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</si>
  <si>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</si>
  <si>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</si>
  <si>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</si>
  <si>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</si>
  <si>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</si>
  <si>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</si>
  <si>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</si>
  <si>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</si>
  <si>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</si>
  <si>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STATESMANSHIPS</t>
  </si>
  <si>
    <t>STATESMEN</t>
  </si>
  <si>
    <t>STATESWOMAN</t>
  </si>
  <si>
    <t>STATESWOMEN</t>
  </si>
  <si>
    <t>STATEWIDE</t>
  </si>
  <si>
    <t>STATIC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</si>
  <si>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</si>
  <si>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</si>
  <si>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</si>
  <si>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</si>
  <si>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</si>
  <si>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</si>
  <si>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</si>
  <si>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</si>
  <si>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</si>
  <si>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</si>
  <si>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</si>
  <si>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</si>
  <si>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</si>
  <si>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</si>
  <si>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</si>
  <si>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</si>
  <si>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</si>
  <si>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</si>
  <si>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</si>
  <si>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STATUARIES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</si>
  <si>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</si>
  <si>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</si>
  <si>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</si>
  <si>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</si>
  <si>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</si>
  <si>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</si>
  <si>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</si>
  <si>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</si>
  <si>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</si>
  <si>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</si>
  <si>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</si>
  <si>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</si>
  <si>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</si>
  <si>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</si>
  <si>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</si>
  <si>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</si>
  <si>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</si>
  <si>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</si>
  <si>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</si>
  <si>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</si>
  <si>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</si>
  <si>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</si>
  <si>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</si>
  <si>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</si>
  <si>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</si>
  <si>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</si>
  <si>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</si>
  <si>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</si>
  <si>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</si>
  <si>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</si>
  <si>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</si>
  <si>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</si>
  <si>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</si>
  <si>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</si>
  <si>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</si>
  <si>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STEADFASTNESSES</t>
  </si>
  <si>
    <t>STEADIED</t>
  </si>
  <si>
    <t>STEADIER</t>
  </si>
  <si>
    <t>STEADIES</t>
  </si>
  <si>
    <t>STEADIEST</t>
  </si>
  <si>
    <t>STEADILY</t>
  </si>
  <si>
    <t>STEADINESS</t>
  </si>
  <si>
    <t>STEADINESSES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</si>
  <si>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</si>
  <si>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</si>
  <si>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</si>
  <si>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</si>
  <si>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</si>
  <si>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</si>
  <si>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</si>
  <si>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</si>
  <si>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</si>
  <si>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</si>
  <si>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</si>
  <si>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</si>
  <si>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</si>
  <si>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</si>
  <si>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</si>
  <si>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</si>
  <si>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</si>
  <si>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</si>
  <si>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</si>
  <si>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</si>
  <si>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</si>
  <si>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</si>
  <si>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</si>
  <si>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</si>
  <si>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</si>
  <si>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</si>
  <si>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</si>
  <si>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STEAMFITTINGS</t>
  </si>
  <si>
    <t>STEAMIER</t>
  </si>
  <si>
    <t>STEAMIEST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</si>
  <si>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</si>
  <si>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</si>
  <si>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</si>
  <si>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</si>
  <si>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</si>
  <si>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</si>
  <si>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</si>
  <si>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</si>
  <si>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</si>
  <si>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</si>
  <si>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</si>
  <si>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</si>
  <si>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</si>
  <si>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</si>
  <si>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</si>
  <si>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</si>
  <si>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</si>
  <si>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</si>
  <si>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</si>
  <si>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</si>
  <si>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</si>
  <si>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</si>
  <si>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STEELINESSES</t>
  </si>
  <si>
    <t>STEELING</t>
  </si>
  <si>
    <t>STEELMAKERS</t>
  </si>
  <si>
    <t>STEELMAKING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</si>
  <si>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</si>
  <si>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</si>
  <si>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</si>
  <si>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</si>
  <si>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</si>
  <si>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</si>
  <si>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</si>
  <si>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</si>
  <si>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</si>
  <si>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</si>
  <si>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</si>
  <si>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</si>
  <si>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</si>
  <si>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</si>
  <si>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</si>
  <si>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</si>
  <si>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</si>
  <si>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</si>
  <si>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</si>
  <si>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</si>
  <si>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</si>
  <si>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</si>
  <si>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</si>
  <si>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</si>
  <si>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</si>
  <si>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</si>
  <si>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</si>
  <si>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</si>
  <si>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</si>
  <si>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</si>
  <si>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STEERED</t>
  </si>
  <si>
    <t>STEERING</t>
  </si>
  <si>
    <t>STEERINGS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</si>
  <si>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</si>
  <si>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</si>
  <si>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</si>
  <si>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</si>
  <si>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</si>
  <si>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</si>
  <si>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</si>
  <si>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</si>
  <si>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</si>
  <si>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</si>
  <si>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</si>
  <si>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</si>
  <si>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</si>
  <si>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</si>
  <si>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</si>
  <si>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STEMWARES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</si>
  <si>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</si>
  <si>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</si>
  <si>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</si>
  <si>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</si>
  <si>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</si>
  <si>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</si>
  <si>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</si>
  <si>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</si>
  <si>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</si>
  <si>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</si>
  <si>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</si>
  <si>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</si>
  <si>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STENOGRAPHIES</t>
  </si>
  <si>
    <t>STENOGRAPHY</t>
  </si>
  <si>
    <t>STENOS</t>
  </si>
  <si>
    <t>STENT</t>
  </si>
  <si>
    <t>STENTORIAN</t>
  </si>
  <si>
    <t>STENTS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</si>
  <si>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</si>
  <si>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</si>
  <si>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</si>
  <si>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</si>
  <si>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</si>
  <si>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</si>
  <si>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</si>
  <si>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</si>
  <si>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</si>
  <si>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</si>
  <si>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</si>
  <si>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</si>
  <si>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</si>
  <si>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</si>
  <si>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</si>
  <si>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</si>
  <si>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</si>
  <si>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</si>
  <si>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</si>
  <si>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</si>
  <si>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</si>
  <si>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</si>
  <si>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</si>
  <si>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</si>
  <si>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</si>
  <si>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</si>
  <si>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</si>
  <si>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</si>
  <si>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STEPWISE</t>
  </si>
  <si>
    <t>STEREO</t>
  </si>
  <si>
    <t>STEREOPHONIC</t>
  </si>
  <si>
    <t>STEREOS</t>
  </si>
  <si>
    <t>STEREOSCOPE</t>
  </si>
  <si>
    <t>STEREOSCOPES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</si>
  <si>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</si>
  <si>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</si>
  <si>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</si>
  <si>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</si>
  <si>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</si>
  <si>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</si>
  <si>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</si>
  <si>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STERILE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</si>
  <si>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</si>
  <si>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</si>
  <si>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</si>
  <si>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</si>
  <si>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</si>
  <si>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</si>
  <si>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</si>
  <si>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</si>
  <si>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</si>
  <si>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</si>
  <si>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</si>
  <si>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STERLINGS</t>
  </si>
  <si>
    <t>STERN</t>
  </si>
  <si>
    <t>STERNA</t>
  </si>
  <si>
    <t>STERNER</t>
  </si>
  <si>
    <t>STERNEST</t>
  </si>
  <si>
    <t>STERNLY</t>
  </si>
  <si>
    <t>STERNNESS</t>
  </si>
  <si>
    <t>STERNNESSES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</si>
  <si>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</si>
  <si>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</si>
  <si>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</si>
  <si>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</si>
  <si>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</si>
  <si>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</si>
  <si>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</si>
  <si>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</si>
  <si>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</si>
  <si>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</si>
  <si>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</si>
  <si>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</si>
  <si>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</si>
  <si>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</si>
  <si>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</si>
  <si>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</si>
  <si>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</si>
  <si>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</si>
  <si>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</si>
  <si>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</si>
  <si>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</si>
  <si>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</si>
  <si>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</si>
  <si>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</si>
  <si>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</si>
  <si>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</si>
  <si>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</si>
  <si>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</si>
  <si>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</si>
  <si>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</si>
  <si>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</si>
  <si>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</si>
  <si>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</si>
  <si>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</si>
  <si>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</si>
  <si>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</si>
  <si>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</si>
  <si>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STICKINESSES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</si>
  <si>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</si>
  <si>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</si>
  <si>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</si>
  <si>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</si>
  <si>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</si>
  <si>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</si>
  <si>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</si>
  <si>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</si>
  <si>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</si>
  <si>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</si>
  <si>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</si>
  <si>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</si>
  <si>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</si>
  <si>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</si>
  <si>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</si>
  <si>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</si>
  <si>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</si>
  <si>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</si>
  <si>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</si>
  <si>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</si>
  <si>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</si>
  <si>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</si>
  <si>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</si>
  <si>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STIFFING</t>
  </si>
  <si>
    <t>STIFFLY</t>
  </si>
  <si>
    <t>STIFFNESS</t>
  </si>
  <si>
    <t>STIFFNESSES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</si>
  <si>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</si>
  <si>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</si>
  <si>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</si>
  <si>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</si>
  <si>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</si>
  <si>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</si>
  <si>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</si>
  <si>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</si>
  <si>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</si>
  <si>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</si>
  <si>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</si>
  <si>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STIGMATIZATIONS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</si>
  <si>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</si>
  <si>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</si>
  <si>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</si>
  <si>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</si>
  <si>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</si>
  <si>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</si>
  <si>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</si>
  <si>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</si>
  <si>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</si>
  <si>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</si>
  <si>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</si>
  <si>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</si>
  <si>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</si>
  <si>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</si>
  <si>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</si>
  <si>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</si>
  <si>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</si>
  <si>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</si>
  <si>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STILLNESSES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</si>
  <si>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</si>
  <si>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</si>
  <si>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</si>
  <si>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</si>
  <si>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</si>
  <si>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</si>
  <si>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</si>
  <si>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</si>
  <si>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</si>
  <si>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</si>
  <si>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</si>
  <si>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</si>
  <si>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</si>
  <si>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</si>
  <si>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</si>
  <si>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</si>
  <si>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</si>
  <si>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</si>
  <si>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</si>
  <si>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</si>
  <si>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</si>
  <si>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</si>
  <si>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</si>
  <si>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</si>
  <si>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</si>
  <si>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</si>
  <si>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</si>
  <si>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</si>
  <si>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</si>
  <si>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</si>
  <si>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</si>
  <si>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</si>
  <si>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</si>
  <si>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</si>
  <si>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</si>
  <si>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</si>
  <si>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</si>
  <si>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</si>
  <si>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</si>
  <si>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</si>
  <si>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</si>
  <si>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</si>
  <si>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</si>
  <si>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</si>
  <si>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</si>
  <si>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</si>
  <si>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</si>
  <si>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</si>
  <si>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</si>
  <si>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</si>
  <si>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STIPPLINGS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</si>
  <si>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</si>
  <si>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</si>
  <si>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</si>
  <si>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</si>
  <si>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</si>
  <si>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</si>
  <si>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</si>
  <si>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</si>
  <si>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</si>
  <si>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</si>
  <si>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</si>
  <si>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</si>
  <si>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</si>
  <si>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</si>
  <si>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</si>
  <si>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</si>
  <si>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</si>
  <si>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</si>
  <si>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STITCHERIES</t>
  </si>
  <si>
    <t>STITCHERY</t>
  </si>
  <si>
    <t>STITCHES</t>
  </si>
  <si>
    <t>STITCHING</t>
  </si>
  <si>
    <t>STITCHINGS</t>
  </si>
  <si>
    <t>STOAT</t>
  </si>
  <si>
    <t>STOATS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</si>
  <si>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</si>
  <si>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</si>
  <si>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</si>
  <si>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</si>
  <si>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</si>
  <si>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</si>
  <si>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</si>
  <si>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STOCKBASED</t>
  </si>
  <si>
    <t>STOCKBREEDER</t>
  </si>
  <si>
    <t>STOCKBREEDERS</t>
  </si>
  <si>
    <t>STOCKBROKER</t>
  </si>
  <si>
    <t>STOCKBROKERS</t>
  </si>
  <si>
    <t>STOCKBROKING</t>
  </si>
  <si>
    <t>STOCKBROKINGS</t>
  </si>
  <si>
    <t>STOCKED</t>
  </si>
  <si>
    <t>STOCKER</t>
  </si>
  <si>
    <t>STOCKHOLDER</t>
  </si>
  <si>
    <t>STOCKHOLDERS</t>
  </si>
  <si>
    <t>STOCKHOLDING</t>
  </si>
  <si>
    <t>STOCKHOLDINGS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</si>
  <si>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</si>
  <si>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</si>
  <si>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</si>
  <si>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</si>
  <si>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</si>
  <si>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</si>
  <si>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</si>
  <si>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</si>
  <si>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</si>
  <si>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</si>
  <si>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STOCKINGS</t>
  </si>
  <si>
    <t>STOCKKEEPING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</si>
  <si>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</si>
  <si>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</si>
  <si>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</si>
  <si>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</si>
  <si>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</si>
  <si>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</si>
  <si>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</si>
  <si>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</si>
  <si>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</si>
  <si>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</si>
  <si>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</si>
  <si>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</si>
  <si>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</si>
  <si>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</si>
  <si>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</si>
  <si>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</si>
  <si>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</si>
  <si>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</si>
  <si>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STODGINESSES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</si>
  <si>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</si>
  <si>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</si>
  <si>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</si>
  <si>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</si>
  <si>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</si>
  <si>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</si>
  <si>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</si>
  <si>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</si>
  <si>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STOICISMS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</si>
  <si>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</si>
  <si>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</si>
  <si>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</si>
  <si>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</si>
  <si>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</si>
  <si>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</si>
  <si>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</si>
  <si>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</si>
  <si>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</si>
  <si>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</si>
  <si>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</si>
  <si>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</si>
  <si>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</si>
  <si>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</si>
  <si>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</si>
  <si>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</si>
  <si>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STOLIDNESS</t>
  </si>
  <si>
    <t>STOLIDNESSES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</si>
  <si>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</si>
  <si>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</si>
  <si>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</si>
  <si>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</si>
  <si>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</si>
  <si>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</si>
  <si>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</si>
  <si>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</si>
  <si>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</si>
  <si>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</si>
  <si>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</si>
  <si>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</si>
  <si>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</si>
  <si>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</si>
  <si>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</si>
  <si>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</si>
  <si>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</si>
  <si>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</si>
  <si>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</si>
  <si>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</si>
  <si>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</si>
  <si>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</si>
  <si>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</si>
  <si>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</si>
  <si>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</si>
  <si>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</si>
  <si>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</si>
  <si>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</si>
  <si>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STONEY</t>
  </si>
  <si>
    <t>STONIER</t>
  </si>
  <si>
    <t>STONIEST</t>
  </si>
  <si>
    <t>STONILY</t>
  </si>
  <si>
    <t>STONINESS</t>
  </si>
  <si>
    <t>STONINESSES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</si>
  <si>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</si>
  <si>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</si>
  <si>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</si>
  <si>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</si>
  <si>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</si>
  <si>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</si>
  <si>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</si>
  <si>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</si>
  <si>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</si>
  <si>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</si>
  <si>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</si>
  <si>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</si>
  <si>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</si>
  <si>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</si>
  <si>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</si>
  <si>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</si>
  <si>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</si>
  <si>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</si>
  <si>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</si>
  <si>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</si>
  <si>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</si>
  <si>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</si>
  <si>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</si>
  <si>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</si>
  <si>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</si>
  <si>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</si>
  <si>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</si>
  <si>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</si>
  <si>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</si>
  <si>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</si>
  <si>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</si>
  <si>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</si>
  <si>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</si>
  <si>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</si>
  <si>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</si>
  <si>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</si>
  <si>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STORAGES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</si>
  <si>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</si>
  <si>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</si>
  <si>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</si>
  <si>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</si>
  <si>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</si>
  <si>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</si>
  <si>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</si>
  <si>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</si>
  <si>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</si>
  <si>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</si>
  <si>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</si>
  <si>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</si>
  <si>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</si>
  <si>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</si>
  <si>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</si>
  <si>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</si>
  <si>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</si>
  <si>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</si>
  <si>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</si>
  <si>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</si>
  <si>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</si>
  <si>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</si>
  <si>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</si>
  <si>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</si>
  <si>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</si>
  <si>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</si>
  <si>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</si>
  <si>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STORMWATER</t>
  </si>
  <si>
    <t>STORMY</t>
  </si>
  <si>
    <t>STORY</t>
  </si>
  <si>
    <t>STORYBOARD</t>
  </si>
  <si>
    <t>STORYBOARDS</t>
  </si>
  <si>
    <t>STORYBOOK</t>
  </si>
  <si>
    <t>STORYBOOKS</t>
  </si>
  <si>
    <t>STORYLINES</t>
  </si>
  <si>
    <t>STORYTELLER</t>
  </si>
  <si>
    <t>STORYTELLERS</t>
  </si>
  <si>
    <t>STORYTELLING</t>
  </si>
  <si>
    <t>STORYTELLINGS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</si>
  <si>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</si>
  <si>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</si>
  <si>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</si>
  <si>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</si>
  <si>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</si>
  <si>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</si>
  <si>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</si>
  <si>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</si>
  <si>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STOUTNESSES</t>
  </si>
  <si>
    <t>STOUTS</t>
  </si>
  <si>
    <t>STOVE</t>
  </si>
  <si>
    <t>STOVEPIPE</t>
  </si>
  <si>
    <t>STOVEPIPES</t>
  </si>
  <si>
    <t>STOVES</t>
  </si>
  <si>
    <t>STOW</t>
  </si>
  <si>
    <t>STOWAGE</t>
  </si>
  <si>
    <t>STOWAGES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</si>
  <si>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</si>
  <si>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</si>
  <si>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</si>
  <si>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</si>
  <si>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</si>
  <si>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</si>
  <si>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</si>
  <si>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</si>
  <si>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</si>
  <si>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</si>
  <si>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</si>
  <si>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</si>
  <si>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</si>
  <si>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</si>
  <si>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</si>
  <si>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</si>
  <si>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</si>
  <si>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</si>
  <si>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</si>
  <si>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</si>
  <si>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</si>
  <si>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</si>
  <si>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</si>
  <si>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</si>
  <si>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</si>
  <si>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</si>
  <si>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</si>
  <si>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</si>
  <si>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</si>
  <si>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</si>
  <si>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</si>
  <si>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</si>
  <si>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</si>
  <si>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</si>
  <si>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</si>
  <si>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</si>
  <si>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</si>
  <si>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</si>
  <si>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</si>
  <si>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</si>
  <si>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</si>
  <si>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</si>
  <si>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STRAIGHTJACKET</t>
  </si>
  <si>
    <t>STRAIGHTJACKETED</t>
  </si>
  <si>
    <t>STRAIGHTJACKETING</t>
  </si>
  <si>
    <t>STRAIGHTJACKETS</t>
  </si>
  <si>
    <t>STRAIGHTLINE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</si>
  <si>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</si>
  <si>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</si>
  <si>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</si>
  <si>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</si>
  <si>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</si>
  <si>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</si>
  <si>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</si>
  <si>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</si>
  <si>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</si>
  <si>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</si>
  <si>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</si>
  <si>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</si>
  <si>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</si>
  <si>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</si>
  <si>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</si>
  <si>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</si>
  <si>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</si>
  <si>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</si>
  <si>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</si>
  <si>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</si>
  <si>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</si>
  <si>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</si>
  <si>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</si>
  <si>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</si>
  <si>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</si>
  <si>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</si>
  <si>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</si>
  <si>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</si>
  <si>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</si>
  <si>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STRANGENESSES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</si>
  <si>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</si>
  <si>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</si>
  <si>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</si>
  <si>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</si>
  <si>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</si>
  <si>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</si>
  <si>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</si>
  <si>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</si>
  <si>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</si>
  <si>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</si>
  <si>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</si>
  <si>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</si>
  <si>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</si>
  <si>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</si>
  <si>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</si>
  <si>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</si>
  <si>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</si>
  <si>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STRAP</t>
  </si>
  <si>
    <t>STRAPLESS</t>
  </si>
  <si>
    <t>STRAPLESSES</t>
  </si>
  <si>
    <t>STRAPPED</t>
  </si>
  <si>
    <t>STRAPPING</t>
  </si>
  <si>
    <t>STRAPPINGS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</si>
  <si>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</si>
  <si>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</si>
  <si>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</si>
  <si>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</si>
  <si>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</si>
  <si>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</si>
  <si>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</si>
  <si>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</si>
  <si>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</si>
  <si>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</si>
  <si>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</si>
  <si>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STRATEGIZING</t>
  </si>
  <si>
    <t>STRATEGY</t>
  </si>
  <si>
    <t>STRATI</t>
  </si>
  <si>
    <t>STRATIFICATION</t>
  </si>
  <si>
    <t>STRATIFICATIONS</t>
  </si>
  <si>
    <t>STRATIFIED</t>
  </si>
  <si>
    <t>STRATIFIES</t>
  </si>
  <si>
    <t>STRATIFY</t>
  </si>
  <si>
    <t>STRATIFYING</t>
  </si>
  <si>
    <t>STRATIGRAPHIC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</si>
  <si>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</si>
  <si>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</si>
  <si>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</si>
  <si>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</si>
  <si>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</si>
  <si>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</si>
  <si>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</si>
  <si>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</si>
  <si>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</si>
  <si>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</si>
  <si>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</si>
  <si>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</si>
  <si>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</si>
  <si>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</si>
  <si>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</si>
  <si>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</si>
  <si>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</si>
  <si>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</si>
  <si>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</si>
  <si>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</si>
  <si>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</si>
  <si>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</si>
  <si>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</si>
  <si>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</si>
  <si>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</si>
  <si>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</si>
  <si>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</si>
  <si>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</si>
  <si>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</si>
  <si>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</si>
  <si>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</si>
  <si>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</si>
  <si>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</si>
  <si>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</si>
  <si>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</si>
  <si>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</si>
  <si>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</si>
  <si>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</si>
  <si>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</si>
  <si>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</si>
  <si>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</si>
  <si>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</si>
  <si>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</si>
  <si>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</si>
  <si>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</si>
  <si>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</si>
  <si>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</si>
  <si>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</si>
  <si>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</si>
  <si>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</si>
  <si>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</si>
  <si>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</si>
  <si>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</si>
  <si>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STRENUOUSNESSES</t>
  </si>
  <si>
    <t>STREP</t>
  </si>
  <si>
    <t>STREPS</t>
  </si>
  <si>
    <t>STREPTOCOCCAL</t>
  </si>
  <si>
    <t>STREPTOCOCCI</t>
  </si>
  <si>
    <t>STREPTOCOCCUS</t>
  </si>
  <si>
    <t>STREPTOMYCIN</t>
  </si>
  <si>
    <t>STREPTOMYCINS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</si>
  <si>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</si>
  <si>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</si>
  <si>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</si>
  <si>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</si>
  <si>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</si>
  <si>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</si>
  <si>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</si>
  <si>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</si>
  <si>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</si>
  <si>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</si>
  <si>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</si>
  <si>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</si>
  <si>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</si>
  <si>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</si>
  <si>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</si>
  <si>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</si>
  <si>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</si>
  <si>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</si>
  <si>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</si>
  <si>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</si>
  <si>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</si>
  <si>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</si>
  <si>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</si>
  <si>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</si>
  <si>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</si>
  <si>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</si>
  <si>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</si>
  <si>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</si>
  <si>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</si>
  <si>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</si>
  <si>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</si>
  <si>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</si>
  <si>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</si>
  <si>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</si>
  <si>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</si>
  <si>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</si>
  <si>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STRIDENCIES</t>
  </si>
  <si>
    <t>STRIDENCY</t>
  </si>
  <si>
    <t>STRIDENT</t>
  </si>
  <si>
    <t>STRIDENTLY</t>
  </si>
  <si>
    <t>STRIDES</t>
  </si>
  <si>
    <t>STRIDING</t>
  </si>
  <si>
    <t>STRIFE</t>
  </si>
  <si>
    <t>STRIFES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</si>
  <si>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</si>
  <si>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</si>
  <si>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</si>
  <si>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</si>
  <si>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</si>
  <si>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</si>
  <si>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</si>
  <si>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</si>
  <si>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</si>
  <si>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</si>
  <si>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</si>
  <si>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</si>
  <si>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</si>
  <si>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</si>
  <si>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</si>
  <si>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</si>
  <si>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</si>
  <si>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</si>
  <si>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</si>
  <si>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</si>
  <si>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</si>
  <si>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STRINGINESSES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</si>
  <si>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</si>
  <si>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</si>
  <si>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</si>
  <si>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</si>
  <si>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</si>
  <si>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</si>
  <si>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</si>
  <si>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</si>
  <si>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</si>
  <si>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</si>
  <si>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</si>
  <si>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</si>
  <si>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</si>
  <si>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</si>
  <si>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</si>
  <si>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</si>
  <si>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</si>
  <si>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</si>
  <si>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</si>
  <si>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</si>
  <si>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</si>
  <si>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</si>
  <si>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</si>
  <si>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</si>
  <si>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</si>
  <si>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</si>
  <si>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</si>
  <si>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</si>
  <si>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</si>
  <si>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</si>
  <si>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</si>
  <si>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</si>
  <si>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</si>
  <si>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</si>
  <si>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</si>
  <si>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</si>
  <si>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</si>
  <si>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</si>
  <si>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</si>
  <si>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</si>
  <si>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</si>
  <si>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</si>
  <si>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</si>
  <si>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</si>
  <si>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</si>
  <si>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</si>
  <si>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</si>
  <si>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</si>
  <si>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</si>
  <si>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</si>
  <si>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</si>
  <si>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</si>
  <si>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</si>
  <si>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</si>
  <si>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</si>
  <si>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</si>
  <si>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</si>
  <si>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STRONTIUMS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</si>
  <si>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</si>
  <si>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</si>
  <si>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</si>
  <si>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</si>
  <si>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</si>
  <si>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</si>
  <si>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</si>
  <si>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</si>
  <si>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</si>
  <si>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</si>
  <si>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</si>
  <si>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STRUCTURALS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</si>
  <si>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</si>
  <si>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</si>
  <si>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</si>
  <si>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</si>
  <si>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</si>
  <si>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</si>
  <si>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</si>
  <si>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</si>
  <si>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</si>
  <si>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</si>
  <si>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</si>
  <si>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</si>
  <si>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</si>
  <si>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</si>
  <si>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</si>
  <si>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</si>
  <si>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</si>
  <si>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</si>
  <si>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</si>
  <si>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</si>
  <si>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</si>
  <si>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</si>
  <si>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</si>
  <si>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</si>
  <si>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</si>
  <si>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</si>
  <si>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</si>
  <si>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STUBBING</t>
  </si>
  <si>
    <t>STUBBLE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</si>
  <si>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</si>
  <si>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</si>
  <si>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</si>
  <si>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</si>
  <si>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</si>
  <si>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</si>
  <si>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</si>
  <si>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</si>
  <si>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</si>
  <si>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</si>
  <si>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</si>
  <si>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</si>
  <si>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</si>
  <si>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</si>
  <si>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</si>
  <si>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</si>
  <si>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</si>
  <si>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</si>
  <si>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</si>
  <si>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</si>
  <si>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</si>
  <si>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</si>
  <si>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</si>
  <si>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STUDDINGS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</si>
  <si>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</si>
  <si>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</si>
  <si>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</si>
  <si>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</si>
  <si>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</si>
  <si>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</si>
  <si>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</si>
  <si>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</si>
  <si>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</si>
  <si>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</si>
  <si>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</si>
  <si>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STUDS</t>
  </si>
  <si>
    <t>STUDY</t>
  </si>
  <si>
    <t>STUDYING</t>
  </si>
  <si>
    <t>STUFF</t>
  </si>
  <si>
    <t>STUFFED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</si>
  <si>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</si>
  <si>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</si>
  <si>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</si>
  <si>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</si>
  <si>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</si>
  <si>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</si>
  <si>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</si>
  <si>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</si>
  <si>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STUFFS</t>
  </si>
  <si>
    <t>STUFFY</t>
  </si>
  <si>
    <t>STULTIFICATION</t>
  </si>
  <si>
    <t>STULTIFICATIONS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</si>
  <si>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</si>
  <si>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</si>
  <si>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</si>
  <si>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</si>
  <si>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</si>
  <si>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</si>
  <si>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</si>
  <si>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</si>
  <si>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</si>
  <si>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</si>
  <si>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</si>
  <si>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</si>
  <si>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</si>
  <si>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</si>
  <si>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</si>
  <si>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</si>
  <si>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</si>
  <si>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</si>
  <si>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</si>
  <si>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</si>
  <si>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</si>
  <si>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</si>
  <si>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</si>
  <si>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</si>
  <si>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</si>
  <si>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</si>
  <si>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</si>
  <si>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</si>
  <si>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</si>
  <si>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STUPEFACTIONS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</si>
  <si>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</si>
  <si>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</si>
  <si>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</si>
  <si>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</si>
  <si>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</si>
  <si>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</si>
  <si>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</si>
  <si>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</si>
  <si>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</si>
  <si>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</si>
  <si>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</si>
  <si>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</si>
  <si>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</si>
  <si>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</si>
  <si>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</si>
  <si>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</si>
  <si>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</si>
  <si>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</si>
  <si>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</si>
  <si>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</si>
  <si>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</si>
  <si>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</si>
  <si>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</si>
  <si>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</si>
  <si>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</si>
  <si>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</si>
  <si>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</si>
  <si>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</si>
  <si>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</si>
  <si>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</si>
  <si>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</si>
  <si>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</si>
  <si>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</si>
  <si>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</si>
  <si>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</si>
  <si>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</si>
  <si>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</si>
  <si>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</si>
  <si>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</si>
  <si>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</si>
  <si>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STYLISHNESSES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</si>
  <si>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</si>
  <si>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</si>
  <si>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</si>
  <si>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</si>
  <si>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</si>
  <si>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</si>
  <si>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</si>
  <si>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</si>
  <si>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</si>
  <si>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</si>
  <si>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</si>
  <si>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</si>
  <si>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</si>
  <si>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</si>
  <si>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</si>
  <si>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</si>
  <si>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</si>
  <si>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</si>
  <si>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STYRENE</t>
  </si>
  <si>
    <t>SUASION</t>
  </si>
  <si>
    <t>SUASIONS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</si>
  <si>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</si>
  <si>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</si>
  <si>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</si>
  <si>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</si>
  <si>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</si>
  <si>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</si>
  <si>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</si>
  <si>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</si>
  <si>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</si>
  <si>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SUBACCOUNT</t>
  </si>
  <si>
    <t>SUBACCOUNTING</t>
  </si>
  <si>
    <t>SUBACCOUNTS</t>
  </si>
  <si>
    <t>SUBADVISER</t>
  </si>
  <si>
    <t>SUBADVISERS</t>
  </si>
  <si>
    <t>SUBADVISOR</t>
  </si>
  <si>
    <t>SUBADVISORY</t>
  </si>
  <si>
    <t>SUBALTERN</t>
  </si>
  <si>
    <t>SUBALTERNS</t>
  </si>
  <si>
    <t>SUBARCTIC</t>
  </si>
  <si>
    <t>SUBAREA</t>
  </si>
  <si>
    <t>SUBAREAS</t>
  </si>
  <si>
    <t>SUBASSEMBLIES</t>
  </si>
  <si>
    <t>SUBASSEMBLY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</si>
  <si>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</si>
  <si>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</si>
  <si>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</si>
  <si>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</si>
  <si>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</si>
  <si>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</si>
  <si>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</si>
  <si>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SUBCAPTIONS</t>
  </si>
  <si>
    <t>SUBCARRIER</t>
  </si>
  <si>
    <t>SUBCATEGORIES</t>
  </si>
  <si>
    <t>SUBCATEGORIZATION</t>
  </si>
  <si>
    <t>SUBCATEGORY</t>
  </si>
  <si>
    <t>SUBCHAPTER</t>
  </si>
  <si>
    <t>SUBCHARTER</t>
  </si>
  <si>
    <t>SUBCLASS</t>
  </si>
  <si>
    <t>SUBCLASSES</t>
  </si>
  <si>
    <t>SUBCLAUSE</t>
  </si>
  <si>
    <t>SUBCLAUSES</t>
  </si>
  <si>
    <t>SUBCOMMITTEE</t>
  </si>
  <si>
    <t>SUBCOMMITTEES</t>
  </si>
  <si>
    <t>SUBCOMPACT</t>
  </si>
  <si>
    <t>SUBCOMPACTS</t>
  </si>
  <si>
    <t>SUBCOMPONENT</t>
  </si>
  <si>
    <t>SUBCOMPONENTS</t>
  </si>
  <si>
    <t>SUBCONCESSION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</si>
  <si>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</si>
  <si>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</si>
  <si>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</si>
  <si>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</si>
  <si>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</si>
  <si>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</si>
  <si>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</si>
  <si>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</si>
  <si>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</si>
  <si>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</si>
  <si>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</si>
  <si>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</si>
  <si>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</si>
  <si>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</si>
  <si>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</si>
  <si>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</si>
  <si>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SUBCUSTODIAN</t>
  </si>
  <si>
    <t>SUBCUSTODIANS</t>
  </si>
  <si>
    <t>SUBCUTANEOUS</t>
  </si>
  <si>
    <t>SUBCUTANEOUSLY</t>
  </si>
  <si>
    <t>SUBDISTRIBUTION</t>
  </si>
  <si>
    <t>SUBDISTRIBUTOR</t>
  </si>
  <si>
    <t>SUBDISTRIBUTORS</t>
  </si>
  <si>
    <t>SUBDIVIDE</t>
  </si>
  <si>
    <t>SUBDIVIDED</t>
  </si>
  <si>
    <t>SUBDIVIDES</t>
  </si>
  <si>
    <t>SUBDIVIDING</t>
  </si>
  <si>
    <t>SUBDIVISION</t>
  </si>
  <si>
    <t>SUBDIVISIONS</t>
  </si>
  <si>
    <t>SUBDOCKET</t>
  </si>
  <si>
    <t>SUBDUE</t>
  </si>
  <si>
    <t>SUBDUED</t>
  </si>
  <si>
    <t>SUBDUES</t>
  </si>
  <si>
    <t>SUBDUING</t>
  </si>
  <si>
    <t>SUBFACILITIES</t>
  </si>
  <si>
    <t>SUBFACILITY</t>
  </si>
  <si>
    <t>SUBFAMILIES</t>
  </si>
  <si>
    <t>SUBFAMILY</t>
  </si>
  <si>
    <t>SUBFEATURE</t>
  </si>
  <si>
    <t>SUBFRACTIONAL</t>
  </si>
  <si>
    <t>SUBFRANCHISE</t>
  </si>
  <si>
    <t>SUBFRANCHISEES</t>
  </si>
  <si>
    <t>SUBFRANCHISOR</t>
  </si>
  <si>
    <t>SUBFREEZING</t>
  </si>
  <si>
    <t>SUBGOALS</t>
  </si>
  <si>
    <t>SUBGRADE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</si>
  <si>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</si>
  <si>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</si>
  <si>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</si>
  <si>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</si>
  <si>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</si>
  <si>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</si>
  <si>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</si>
  <si>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</si>
  <si>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SUBITEM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</si>
  <si>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</si>
  <si>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</si>
  <si>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</si>
  <si>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</si>
  <si>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</si>
  <si>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</si>
  <si>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</si>
  <si>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SUBJECTIVITIES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</si>
  <si>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</si>
  <si>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</si>
  <si>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</si>
  <si>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</si>
  <si>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</si>
  <si>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</si>
  <si>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</si>
  <si>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</si>
  <si>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</si>
  <si>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</si>
  <si>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</si>
  <si>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</si>
  <si>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SUBJUNCTIVE</t>
  </si>
  <si>
    <t>SUBJUNCTIVES</t>
  </si>
  <si>
    <t>SUBLANDLORD</t>
  </si>
  <si>
    <t>SUBLEASE</t>
  </si>
  <si>
    <t>SUBLEASED</t>
  </si>
  <si>
    <t>SUBLEASEE</t>
  </si>
  <si>
    <t>SUBLEASEHOLD</t>
  </si>
  <si>
    <t>SUBLEASES</t>
  </si>
  <si>
    <t>SUBLEASING</t>
  </si>
  <si>
    <t>SUBLESSEE</t>
  </si>
  <si>
    <t>SUBLESSEES</t>
  </si>
  <si>
    <t>SUBLESSOR</t>
  </si>
  <si>
    <t>SUBLESSORS</t>
  </si>
  <si>
    <t>SUBLET</t>
  </si>
  <si>
    <t>SUBLETS</t>
  </si>
  <si>
    <t>SUBLETTING</t>
  </si>
  <si>
    <t>SUBLETTINGS</t>
  </si>
  <si>
    <t>SUBLICENSABLE</t>
  </si>
  <si>
    <t>SUBLICENSE</t>
  </si>
  <si>
    <t>SUBLICENSEABLE</t>
  </si>
  <si>
    <t>SUBLICENSED</t>
  </si>
  <si>
    <t>SUBLICENSEE</t>
  </si>
  <si>
    <t>SUBLICENSEES</t>
  </si>
  <si>
    <t>SUBLICENSES</t>
  </si>
  <si>
    <t>SUBLICENSING</t>
  </si>
  <si>
    <t>SUBLICENSOR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</si>
  <si>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</si>
  <si>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</si>
  <si>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</si>
  <si>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</si>
  <si>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</si>
  <si>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</si>
  <si>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</si>
  <si>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</si>
  <si>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</si>
  <si>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</si>
  <si>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</si>
  <si>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</si>
  <si>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</si>
  <si>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</si>
  <si>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</t>
  </si>
  <si>
    <t>SUBLIMITIES</t>
  </si>
  <si>
    <t>SUBLIMITS</t>
  </si>
  <si>
    <t>SUBLIMITY</t>
  </si>
  <si>
    <t>SUBLINGUAL</t>
  </si>
  <si>
    <t>SUBMANAGEMENT</t>
  </si>
  <si>
    <t>SUBMARGINAL</t>
  </si>
  <si>
    <t>SUBMARINE</t>
  </si>
  <si>
    <t>SUBMARINER</t>
  </si>
  <si>
    <t>SUBMARINERS</t>
  </si>
  <si>
    <t>SUBMARINES</t>
  </si>
  <si>
    <t>SUBMARKET</t>
  </si>
  <si>
    <t>SUBMARKETS</t>
  </si>
  <si>
    <t>SUBMERGE</t>
  </si>
  <si>
    <t>SUBMERGED</t>
  </si>
  <si>
    <t>SUBMERGENCE</t>
  </si>
  <si>
    <t>SUBMERGENCES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</si>
  <si>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</si>
  <si>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</si>
  <si>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</si>
  <si>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</si>
  <si>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</si>
  <si>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</si>
  <si>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</si>
  <si>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</si>
  <si>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</si>
  <si>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</si>
  <si>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SUBMETER</t>
  </si>
  <si>
    <t>SUBMETERED</t>
  </si>
  <si>
    <t>SUBMETERS</t>
  </si>
  <si>
    <t>SUBMICRON</t>
  </si>
  <si>
    <t>SUBMICROSCOPIC</t>
  </si>
  <si>
    <t>SUBMINIATURE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</si>
  <si>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</si>
  <si>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</si>
  <si>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</si>
  <si>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</si>
  <si>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</si>
  <si>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</si>
  <si>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</si>
  <si>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</si>
  <si>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</si>
  <si>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</si>
  <si>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</si>
  <si>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</si>
  <si>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</si>
  <si>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</si>
  <si>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SUBNORMAL</t>
  </si>
  <si>
    <t>SUBOPTIMAL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</si>
  <si>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</si>
  <si>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</si>
  <si>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</si>
  <si>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</si>
  <si>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</si>
  <si>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</si>
  <si>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</si>
  <si>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</si>
  <si>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SUBORDINATIONS</t>
  </si>
  <si>
    <t>SUBORN</t>
  </si>
  <si>
    <t>SUBORNATION</t>
  </si>
  <si>
    <t>SUBORNATIONS</t>
  </si>
  <si>
    <t>SUBORNED</t>
  </si>
  <si>
    <t>SUBORNING</t>
  </si>
  <si>
    <t>SUBORNS</t>
  </si>
  <si>
    <t>SUBPARAGRAPH</t>
  </si>
  <si>
    <t>SUBPARAGRAPHS</t>
  </si>
  <si>
    <t>SUBPART</t>
  </si>
  <si>
    <t>SUBPARTICIPATION</t>
  </si>
  <si>
    <t>SUBPARTICIPATIONS</t>
  </si>
  <si>
    <t>SUBPARTS</t>
  </si>
  <si>
    <t>SUBPENA</t>
  </si>
  <si>
    <t>SUBPENAED</t>
  </si>
  <si>
    <t>SUBPENAING</t>
  </si>
  <si>
    <t>SUBPENAS</t>
  </si>
  <si>
    <t>SUBPLAN</t>
  </si>
  <si>
    <t>SUBPLOT</t>
  </si>
  <si>
    <t>SUBPLOTS</t>
  </si>
  <si>
    <t>SUBPOENA</t>
  </si>
  <si>
    <t>SUBPOENAED</t>
  </si>
  <si>
    <t>SUBPOENAING</t>
  </si>
  <si>
    <t>SUBPOENAS</t>
  </si>
  <si>
    <t>SUBPOPULATION</t>
  </si>
  <si>
    <t>SUBPOPULATIONS</t>
  </si>
  <si>
    <t>SUBPRIME</t>
  </si>
  <si>
    <t>SUBPROFESSIONAL</t>
  </si>
  <si>
    <t>SUBPROFESSIONALS</t>
  </si>
  <si>
    <t>SUBROGATE</t>
  </si>
  <si>
    <t>SUBROGATED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</si>
  <si>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</si>
  <si>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</si>
  <si>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</si>
  <si>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</si>
  <si>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</si>
  <si>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</si>
  <si>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</si>
  <si>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</si>
  <si>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SUBSCRIBERSHIP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</si>
  <si>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</si>
  <si>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</si>
  <si>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</si>
  <si>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</si>
  <si>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</si>
  <si>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</si>
  <si>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</si>
  <si>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SUBSECTION</t>
  </si>
  <si>
    <t>SUBSECTIONS</t>
  </si>
  <si>
    <t>SUBSECTOR</t>
  </si>
  <si>
    <t>SUBSEGMENT</t>
  </si>
  <si>
    <t>SUBSEGMENTS</t>
  </si>
  <si>
    <t>SUBSEQUENT</t>
  </si>
  <si>
    <t>SUBSEQUENTLY</t>
  </si>
  <si>
    <t>SUBSERIES</t>
  </si>
  <si>
    <t>SUBSERVICE</t>
  </si>
  <si>
    <t>SUBSERVICED</t>
  </si>
  <si>
    <t>SUBSERVICER</t>
  </si>
  <si>
    <t>SUBSERVICERS</t>
  </si>
  <si>
    <t>SUBSERVICING</t>
  </si>
  <si>
    <t>SUBSERVIENCE</t>
  </si>
  <si>
    <t>SUBSERVIENCES</t>
  </si>
  <si>
    <t>SUBSERVIENT</t>
  </si>
  <si>
    <t>SUBSERVIENTLY</t>
  </si>
  <si>
    <t>SUBSET</t>
  </si>
  <si>
    <t>SUBSETS</t>
  </si>
  <si>
    <t>SUBSIDARIES</t>
  </si>
  <si>
    <t>SUBSIDARY</t>
  </si>
  <si>
    <t>SUBSIDE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</si>
  <si>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</si>
  <si>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</si>
  <si>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</si>
  <si>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</si>
  <si>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</si>
  <si>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</si>
  <si>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</si>
  <si>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</si>
  <si>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</si>
  <si>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</si>
  <si>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</si>
  <si>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</si>
  <si>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</si>
  <si>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</si>
  <si>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</si>
  <si>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</si>
  <si>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</si>
  <si>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</si>
  <si>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</si>
  <si>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</si>
  <si>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</si>
  <si>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SUBSISTING</t>
  </si>
  <si>
    <t>SUBSISTS</t>
  </si>
  <si>
    <t>SUBSOIL</t>
  </si>
  <si>
    <t>SUBSOILS</t>
  </si>
  <si>
    <t>SUBSONIC</t>
  </si>
  <si>
    <t>SUBSPECIALISTS</t>
  </si>
  <si>
    <t>SUBSPECIALTIES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</si>
  <si>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</si>
  <si>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</si>
  <si>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</si>
  <si>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</si>
  <si>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</si>
  <si>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</si>
  <si>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</si>
  <si>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</si>
  <si>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</si>
  <si>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</si>
  <si>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</si>
  <si>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</si>
  <si>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</si>
  <si>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</si>
  <si>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</si>
  <si>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</si>
  <si>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</si>
  <si>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</si>
  <si>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</si>
  <si>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</si>
  <si>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</si>
  <si>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</si>
  <si>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</si>
  <si>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</si>
  <si>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</si>
  <si>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</si>
  <si>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</si>
  <si>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</si>
  <si>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</si>
  <si>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</si>
  <si>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</si>
  <si>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</si>
  <si>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</si>
  <si>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</si>
  <si>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</si>
  <si>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</si>
  <si>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</si>
  <si>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</si>
  <si>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SUBSURFACES</t>
  </si>
  <si>
    <t>SUBSYSTEM</t>
  </si>
  <si>
    <t>SUBSYSTEMS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</si>
  <si>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</si>
  <si>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</si>
  <si>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</si>
  <si>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</si>
  <si>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</si>
  <si>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</si>
  <si>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</si>
  <si>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</si>
  <si>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</si>
  <si>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</si>
  <si>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</si>
  <si>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</si>
  <si>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</si>
  <si>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</si>
  <si>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</si>
  <si>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</si>
  <si>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</si>
  <si>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</si>
  <si>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</si>
  <si>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</si>
  <si>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</si>
  <si>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</si>
  <si>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</si>
  <si>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</si>
  <si>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</si>
  <si>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</si>
  <si>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</si>
  <si>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</si>
  <si>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</si>
  <si>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</si>
  <si>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</si>
  <si>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</si>
  <si>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</si>
  <si>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</si>
  <si>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</si>
  <si>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</si>
  <si>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</si>
  <si>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</t>
  </si>
  <si>
    <t>SUBTROPICAL</t>
  </si>
  <si>
    <t>SUBTROPICS</t>
  </si>
  <si>
    <t>SUBTRUST</t>
  </si>
  <si>
    <t>SUBTRUSTS</t>
  </si>
  <si>
    <t>SUBTYPE</t>
  </si>
  <si>
    <t>SUBTYPES</t>
  </si>
  <si>
    <t>SUBUNIT</t>
  </si>
  <si>
    <t>SUBUNITS</t>
  </si>
  <si>
    <t>SUBURB</t>
  </si>
  <si>
    <t>SUBURBAN</t>
  </si>
  <si>
    <t>SUBURBANITE</t>
  </si>
  <si>
    <t>SUBURBANITES</t>
  </si>
  <si>
    <t>SUBURBANS</t>
  </si>
  <si>
    <t>SUBURBIA</t>
  </si>
  <si>
    <t>SUBURBIAS</t>
  </si>
  <si>
    <t>SUBURBS</t>
  </si>
  <si>
    <t>SUBVENTION</t>
  </si>
  <si>
    <t>SUBVENTIONS</t>
  </si>
  <si>
    <t>SUBVERSION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</si>
  <si>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</si>
  <si>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</si>
  <si>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</si>
  <si>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</si>
  <si>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</si>
  <si>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</si>
  <si>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</si>
  <si>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</si>
  <si>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SUBVERTING</t>
  </si>
  <si>
    <t>SUBVERTS</t>
  </si>
  <si>
    <t>SUBWAY</t>
  </si>
  <si>
    <t>SUBWAYS</t>
  </si>
  <si>
    <t>SUBWOOFER</t>
  </si>
  <si>
    <t>SUBWOOFERS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</si>
  <si>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</si>
  <si>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</si>
  <si>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</si>
  <si>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</si>
  <si>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</si>
  <si>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</si>
  <si>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</si>
  <si>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</si>
  <si>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</si>
  <si>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</si>
  <si>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</si>
  <si>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</si>
  <si>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</si>
  <si>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</si>
  <si>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</si>
  <si>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SUCCESSORSHIP</t>
  </si>
  <si>
    <t>SUCCINCT</t>
  </si>
  <si>
    <t>SUCCINCTER</t>
  </si>
  <si>
    <t>SUCCINCTEST</t>
  </si>
  <si>
    <t>SUCCINCTLY</t>
  </si>
  <si>
    <t>SUCCINCTNESS</t>
  </si>
  <si>
    <t>SUCCINCTNESSES</t>
  </si>
  <si>
    <t>SUCCOR</t>
  </si>
  <si>
    <t>SUCCORED</t>
  </si>
  <si>
    <t>SUCCORING</t>
  </si>
  <si>
    <t>SUCCORS</t>
  </si>
  <si>
    <t>SUCCOTASH</t>
  </si>
  <si>
    <t>SUCCOTASHES</t>
  </si>
  <si>
    <t>SUCCOUR</t>
  </si>
  <si>
    <t>SUCCOURED</t>
  </si>
  <si>
    <t>SUCCOURING</t>
  </si>
  <si>
    <t>SUCCOURS</t>
  </si>
  <si>
    <t>SUCCULENCE</t>
  </si>
  <si>
    <t>SUCCULENCES</t>
  </si>
  <si>
    <t>SUCCULENCIES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</si>
  <si>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</si>
  <si>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</si>
  <si>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</si>
  <si>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</si>
  <si>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</si>
  <si>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</si>
  <si>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</si>
  <si>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</si>
  <si>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</si>
  <si>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</si>
  <si>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</si>
  <si>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</si>
  <si>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</si>
  <si>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</si>
  <si>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</si>
  <si>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</si>
  <si>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</si>
  <si>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</si>
  <si>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</si>
  <si>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</si>
  <si>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</si>
  <si>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</si>
  <si>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</si>
  <si>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SUCROSES</t>
  </si>
  <si>
    <t>SUCTION</t>
  </si>
  <si>
    <t>SUCTIONED</t>
  </si>
  <si>
    <t>SUCTIONING</t>
  </si>
  <si>
    <t>SUCTIONS</t>
  </si>
  <si>
    <t>SUDDEN</t>
  </si>
  <si>
    <t>SUDDENLY</t>
  </si>
  <si>
    <t>SUDDENNESS</t>
  </si>
  <si>
    <t>SUDDENNESSES</t>
  </si>
  <si>
    <t>SUDS</t>
  </si>
  <si>
    <t>SUDSIER</t>
  </si>
  <si>
    <t>SUDSIEST</t>
  </si>
  <si>
    <t>SUDSY</t>
  </si>
  <si>
    <t>SUE</t>
  </si>
  <si>
    <t>SUED</t>
  </si>
  <si>
    <t>SUEDE</t>
  </si>
  <si>
    <t>SUEDES</t>
  </si>
  <si>
    <t>SUES</t>
  </si>
  <si>
    <t>SUET</t>
  </si>
  <si>
    <t>SUETS</t>
  </si>
  <si>
    <t>SUETY</t>
  </si>
  <si>
    <t>SUFENTANIL</t>
  </si>
  <si>
    <t>SUFFER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</si>
  <si>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</si>
  <si>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</si>
  <si>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</si>
  <si>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</si>
  <si>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</si>
  <si>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</si>
  <si>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</si>
  <si>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</si>
  <si>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</si>
  <si>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</si>
  <si>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</si>
  <si>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</si>
  <si>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</si>
  <si>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</si>
  <si>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</si>
  <si>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</si>
  <si>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</si>
  <si>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SUFFIXATION</t>
  </si>
  <si>
    <t>SUFFIXATIONS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</si>
  <si>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</si>
  <si>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</si>
  <si>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</si>
  <si>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</si>
  <si>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</si>
  <si>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</si>
  <si>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</si>
  <si>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</si>
  <si>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</si>
  <si>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</si>
  <si>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</si>
  <si>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</si>
  <si>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</si>
  <si>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</si>
  <si>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</si>
  <si>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</si>
  <si>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</si>
  <si>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</si>
  <si>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</si>
  <si>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</si>
  <si>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</si>
  <si>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</si>
  <si>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</si>
  <si>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SUGAR</t>
  </si>
  <si>
    <t>SUGARBEET</t>
  </si>
  <si>
    <t>SUGARBEETS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</si>
  <si>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</si>
  <si>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</si>
  <si>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</si>
  <si>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</si>
  <si>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</si>
  <si>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</si>
  <si>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</si>
  <si>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</si>
  <si>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</si>
  <si>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</si>
  <si>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</si>
  <si>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</si>
  <si>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</si>
  <si>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</si>
  <si>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</si>
  <si>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</si>
  <si>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</si>
  <si>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</si>
  <si>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</si>
  <si>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</si>
  <si>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</si>
  <si>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</si>
  <si>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</si>
  <si>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</si>
  <si>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</si>
  <si>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</si>
  <si>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</si>
  <si>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</si>
  <si>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SUICIDAL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</si>
  <si>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</si>
  <si>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</si>
  <si>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</si>
  <si>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</si>
  <si>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</si>
  <si>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</si>
  <si>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</si>
  <si>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</si>
  <si>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</si>
  <si>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</si>
  <si>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</si>
  <si>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</si>
  <si>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</si>
  <si>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</si>
  <si>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</si>
  <si>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</si>
  <si>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</si>
  <si>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</si>
  <si>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</si>
  <si>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</si>
  <si>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</si>
  <si>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</si>
  <si>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SULFA</t>
  </si>
  <si>
    <t>SULFAS</t>
  </si>
  <si>
    <t>SULFATE</t>
  </si>
  <si>
    <t>SULFATES</t>
  </si>
  <si>
    <t>SULFIDE</t>
  </si>
  <si>
    <t>SULFIDES</t>
  </si>
  <si>
    <t>SULFUR</t>
  </si>
  <si>
    <t>SULFURIC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</si>
  <si>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</si>
  <si>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</si>
  <si>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</si>
  <si>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</si>
  <si>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</si>
  <si>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</si>
  <si>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</si>
  <si>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</si>
  <si>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</si>
  <si>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</si>
  <si>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</si>
  <si>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</si>
  <si>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</si>
  <si>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</si>
  <si>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</si>
  <si>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</si>
  <si>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</si>
  <si>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</si>
  <si>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</si>
  <si>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</si>
  <si>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</si>
  <si>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</si>
  <si>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</si>
  <si>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SULPHIDE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</si>
  <si>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</si>
  <si>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</si>
  <si>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</si>
  <si>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</si>
  <si>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</si>
  <si>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</si>
  <si>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</si>
  <si>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</si>
  <si>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</si>
  <si>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</si>
  <si>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</si>
  <si>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</si>
  <si>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</si>
  <si>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</si>
  <si>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</si>
  <si>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SULTRINESSES</t>
  </si>
  <si>
    <t>SULTRY</t>
  </si>
  <si>
    <t>SUM</t>
  </si>
  <si>
    <t>SUMAC</t>
  </si>
  <si>
    <t>SUMACH</t>
  </si>
  <si>
    <t>SUMACHS</t>
  </si>
  <si>
    <t>SUMACS</t>
  </si>
  <si>
    <t>SUMATRIPTAN</t>
  </si>
  <si>
    <t>SUMMA</t>
  </si>
  <si>
    <t>SUMMARIES</t>
  </si>
  <si>
    <t>SUMMARILY</t>
  </si>
  <si>
    <t>SUMMARISED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</si>
  <si>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</si>
  <si>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</si>
  <si>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</si>
  <si>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</si>
  <si>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</si>
  <si>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</si>
  <si>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</si>
  <si>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</si>
  <si>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</si>
  <si>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</si>
  <si>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</si>
  <si>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</si>
  <si>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</si>
  <si>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</si>
  <si>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</si>
  <si>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</si>
  <si>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</si>
  <si>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</si>
  <si>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SUMMERTIMES</t>
  </si>
  <si>
    <t>SUMMERY</t>
  </si>
  <si>
    <t>SUMMING</t>
  </si>
  <si>
    <t>SUMMIT</t>
  </si>
  <si>
    <t>SUMMITRIES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</si>
  <si>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</si>
  <si>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</si>
  <si>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</si>
  <si>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</si>
  <si>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</si>
  <si>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</si>
  <si>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</si>
  <si>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</si>
  <si>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</si>
  <si>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</si>
  <si>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</si>
  <si>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</si>
  <si>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</si>
  <si>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</si>
  <si>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</si>
  <si>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SUMPTUOUS</t>
  </si>
  <si>
    <t>SUMPTUOUSLY</t>
  </si>
  <si>
    <t>SUMPTUOUSNESS</t>
  </si>
  <si>
    <t>SUMPTUOUSNESSES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</si>
  <si>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</si>
  <si>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</si>
  <si>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</si>
  <si>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</si>
  <si>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</si>
  <si>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</si>
  <si>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</si>
  <si>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</si>
  <si>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</si>
  <si>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SUNBATHINGS</t>
  </si>
  <si>
    <t>SUNBATHS</t>
  </si>
  <si>
    <t>SUNBEAM</t>
  </si>
  <si>
    <t>SUNBEAMS</t>
  </si>
  <si>
    <t>SUNBELT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</si>
  <si>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</si>
  <si>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</si>
  <si>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</si>
  <si>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</si>
  <si>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</si>
  <si>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</si>
  <si>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</si>
  <si>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</si>
  <si>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</si>
  <si>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</si>
  <si>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</si>
  <si>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</si>
  <si>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</si>
  <si>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SUNDECKS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</si>
  <si>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</si>
  <si>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</si>
  <si>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</si>
  <si>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</si>
  <si>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</si>
  <si>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</si>
  <si>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</si>
  <si>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</si>
  <si>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</si>
  <si>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</si>
  <si>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</si>
  <si>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</si>
  <si>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</si>
  <si>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</si>
  <si>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</si>
  <si>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</si>
  <si>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</si>
  <si>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</si>
  <si>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</si>
  <si>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</si>
  <si>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</si>
  <si>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</si>
  <si>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</si>
  <si>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SUNLIGHTS</t>
  </si>
  <si>
    <t>SUNLIT</t>
  </si>
  <si>
    <t>SUNNED</t>
  </si>
  <si>
    <t>SUNNIER</t>
  </si>
  <si>
    <t>SUNNIEST</t>
  </si>
  <si>
    <t>SUNNINESS</t>
  </si>
  <si>
    <t>SUNNINESSES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</si>
  <si>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</si>
  <si>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</si>
  <si>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</si>
  <si>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</si>
  <si>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</si>
  <si>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</si>
  <si>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</si>
  <si>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</si>
  <si>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</si>
  <si>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</si>
  <si>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</si>
  <si>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</si>
  <si>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</si>
  <si>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</si>
  <si>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</si>
  <si>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</si>
  <si>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</si>
  <si>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</si>
  <si>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SUNSTROKE</t>
  </si>
  <si>
    <t>SUNSTROKES</t>
  </si>
  <si>
    <t>SUNTAN</t>
  </si>
  <si>
    <t>SUNTANNED</t>
  </si>
  <si>
    <t>SUNTANNING</t>
  </si>
  <si>
    <t>SUNTANS</t>
  </si>
  <si>
    <t>SUNUP</t>
  </si>
  <si>
    <t>SUNUPS</t>
  </si>
  <si>
    <t>SUNWEAR</t>
  </si>
  <si>
    <t>SUP</t>
  </si>
  <si>
    <t>SUPER</t>
  </si>
  <si>
    <t>SUPERABUNDANCE</t>
  </si>
  <si>
    <t>SUPERABUNDANCES</t>
  </si>
  <si>
    <t>SUPERABUNDANT</t>
  </si>
  <si>
    <t>SUPERALLOY</t>
  </si>
  <si>
    <t>SUPERALLOYS</t>
  </si>
  <si>
    <t>SUPERANNUATE</t>
  </si>
  <si>
    <t>SUPERANNUATED</t>
  </si>
  <si>
    <t>SUPERANNUATES</t>
  </si>
  <si>
    <t>SUPERANNUATING</t>
  </si>
  <si>
    <t>SUPERANNUATION</t>
  </si>
  <si>
    <t>SUPERANNUATIONS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</si>
  <si>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</si>
  <si>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</si>
  <si>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</si>
  <si>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</si>
  <si>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</si>
  <si>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</si>
  <si>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</si>
  <si>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</si>
  <si>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</si>
  <si>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</si>
  <si>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</si>
  <si>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</si>
  <si>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</si>
  <si>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</si>
  <si>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</si>
  <si>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</si>
  <si>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</si>
  <si>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</si>
  <si>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</si>
  <si>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</si>
  <si>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</si>
  <si>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</si>
  <si>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SUPERCILIOUSNESSES</t>
  </si>
  <si>
    <t>SUPERCITIES</t>
  </si>
  <si>
    <t>SUPERCITY</t>
  </si>
  <si>
    <t>SUPERCOMPUTER</t>
  </si>
  <si>
    <t>SUPERCOMPUTERS</t>
  </si>
  <si>
    <t>SUPERCOMPUTING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</si>
  <si>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</si>
  <si>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</si>
  <si>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</si>
  <si>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</si>
  <si>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</si>
  <si>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</si>
  <si>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SUPERCRITICAL</t>
  </si>
  <si>
    <t>SUPEREGO</t>
  </si>
  <si>
    <t>SUPEREGOS</t>
  </si>
  <si>
    <t>SUPEREROGATION</t>
  </si>
  <si>
    <t>SUPEREROGATIONS</t>
  </si>
  <si>
    <t>SUPEREROGATORY</t>
  </si>
  <si>
    <t>SUPERFICIAL</t>
  </si>
  <si>
    <t>SUPERFICIALITIES</t>
  </si>
  <si>
    <t>SUPERFICIALITY</t>
  </si>
  <si>
    <t>SUPERFICIALLY</t>
  </si>
  <si>
    <t>SUPERFINE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</si>
  <si>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</si>
  <si>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</si>
  <si>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</si>
  <si>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</si>
  <si>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</si>
  <si>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</si>
  <si>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</si>
  <si>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</si>
  <si>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</si>
  <si>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</si>
  <si>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</si>
  <si>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</si>
  <si>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</si>
  <si>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</si>
  <si>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</si>
  <si>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</si>
  <si>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</si>
  <si>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</si>
  <si>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</si>
  <si>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</si>
  <si>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</si>
  <si>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</si>
  <si>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</si>
  <si>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</si>
  <si>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</si>
  <si>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</si>
  <si>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</si>
  <si>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</si>
  <si>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SUPERIOR</t>
  </si>
  <si>
    <t>SUPERIORITIES</t>
  </si>
  <si>
    <t>SUPERIORITY</t>
  </si>
  <si>
    <t>SUPERIORS</t>
  </si>
  <si>
    <t>SUPERLATIVE</t>
  </si>
  <si>
    <t>SUPERLATIVELY</t>
  </si>
  <si>
    <t>SUPERLATIVES</t>
  </si>
  <si>
    <t>SUPERLIEN</t>
  </si>
  <si>
    <t>SUPERMAJORITY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</si>
  <si>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</si>
  <si>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</si>
  <si>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</si>
  <si>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</si>
  <si>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</si>
  <si>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</si>
  <si>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</si>
  <si>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</si>
  <si>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</si>
  <si>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</si>
  <si>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</si>
  <si>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</si>
  <si>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</si>
  <si>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</si>
  <si>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</si>
  <si>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</si>
  <si>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</si>
  <si>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</si>
  <si>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</si>
  <si>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</si>
  <si>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</si>
  <si>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SUPERPOWERS</t>
  </si>
  <si>
    <t>SUPERPREMIUM</t>
  </si>
  <si>
    <t>SUPERPRIORITY</t>
  </si>
  <si>
    <t>SUPERS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</si>
  <si>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</si>
  <si>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</si>
  <si>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</si>
  <si>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</si>
  <si>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</si>
  <si>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</si>
  <si>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</si>
  <si>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</si>
  <si>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</si>
  <si>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</si>
  <si>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</si>
  <si>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</si>
  <si>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</si>
  <si>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</si>
  <si>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SUPERSEDE</t>
  </si>
  <si>
    <t>SUPERSEDEAS</t>
  </si>
  <si>
    <t>SUPERSEDED</t>
  </si>
  <si>
    <t>SUPERSEDES</t>
  </si>
  <si>
    <t>SUPERSEDING</t>
  </si>
  <si>
    <t>SUPERSONIC</t>
  </si>
  <si>
    <t>SUPERSTAR</t>
  </si>
  <si>
    <t>SUPERSTARS</t>
  </si>
  <si>
    <t>SUPERSTATION</t>
  </si>
  <si>
    <t>SUPERSTATIONS</t>
  </si>
  <si>
    <t>SUPERSTITION</t>
  </si>
  <si>
    <t>SUPERSTITIONS</t>
  </si>
  <si>
    <t>SUPERSTITIOUS</t>
  </si>
  <si>
    <t>SUPERSTITIOUSLY</t>
  </si>
  <si>
    <t>SUPERSTORE</t>
  </si>
  <si>
    <t>SUPERSTORES</t>
  </si>
  <si>
    <t>SUPERSTORM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</si>
  <si>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</si>
  <si>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</si>
  <si>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</si>
  <si>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</si>
  <si>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</si>
  <si>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</si>
  <si>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</si>
  <si>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</si>
  <si>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</si>
  <si>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SUPERVENTIONS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</si>
  <si>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</si>
  <si>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</si>
  <si>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</si>
  <si>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</si>
  <si>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</si>
  <si>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</si>
  <si>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</si>
  <si>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</si>
  <si>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</si>
  <si>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</si>
  <si>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</si>
  <si>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</si>
  <si>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</si>
  <si>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</si>
  <si>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</si>
  <si>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</si>
  <si>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</si>
  <si>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</si>
  <si>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</si>
  <si>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</si>
  <si>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</si>
  <si>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</si>
  <si>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</si>
  <si>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SUPPLEMENTALLY</t>
  </si>
  <si>
    <t>SUPPLEMENTARY</t>
  </si>
  <si>
    <t>SUPPLEMENTATION</t>
  </si>
  <si>
    <t>SUPPLEMENTATIONS</t>
  </si>
  <si>
    <t>SUPPLEMENTED</t>
  </si>
  <si>
    <t>SUPPLEMENTING</t>
  </si>
  <si>
    <t>SUPPLEMENTS</t>
  </si>
  <si>
    <t>SUPPLENESS</t>
  </si>
  <si>
    <t>SUPPLENESSES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</si>
  <si>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</si>
  <si>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</si>
  <si>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</si>
  <si>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</si>
  <si>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</si>
  <si>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</si>
  <si>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</si>
  <si>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</si>
  <si>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</si>
  <si>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</si>
  <si>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</si>
  <si>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</si>
  <si>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</si>
  <si>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</si>
  <si>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</si>
  <si>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</si>
  <si>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</si>
  <si>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</si>
  <si>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</si>
  <si>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</si>
  <si>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</si>
  <si>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</si>
  <si>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</si>
  <si>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</si>
  <si>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</si>
  <si>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</si>
  <si>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</si>
  <si>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</si>
  <si>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</si>
  <si>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</si>
  <si>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</si>
  <si>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</si>
  <si>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</si>
  <si>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</si>
  <si>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</si>
  <si>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</si>
  <si>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</si>
  <si>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</si>
  <si>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</si>
  <si>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</si>
  <si>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</si>
  <si>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</si>
  <si>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</si>
  <si>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</si>
  <si>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</si>
  <si>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</si>
  <si>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</si>
  <si>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</si>
  <si>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</si>
  <si>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</si>
  <si>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</si>
  <si>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</si>
  <si>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</si>
  <si>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</t>
  </si>
  <si>
    <t>SUPREMACIES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</si>
  <si>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</si>
  <si>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</si>
  <si>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</si>
  <si>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</si>
  <si>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</si>
  <si>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</si>
  <si>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</si>
  <si>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</si>
  <si>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</si>
  <si>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</si>
  <si>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</si>
  <si>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</si>
  <si>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</si>
  <si>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</si>
  <si>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</si>
  <si>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</si>
  <si>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</si>
  <si>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</si>
  <si>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</si>
  <si>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</si>
  <si>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</si>
  <si>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</si>
  <si>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</si>
  <si>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</si>
  <si>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</si>
  <si>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</si>
  <si>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</si>
  <si>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</si>
  <si>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</si>
  <si>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</si>
  <si>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</si>
  <si>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</si>
  <si>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</si>
  <si>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</si>
  <si>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</si>
  <si>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</si>
  <si>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</si>
  <si>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</si>
  <si>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</si>
  <si>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</si>
  <si>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</si>
  <si>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</si>
  <si>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</si>
  <si>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</si>
  <si>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</si>
  <si>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</si>
  <si>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</si>
  <si>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</si>
  <si>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</si>
  <si>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</si>
  <si>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</si>
  <si>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</si>
  <si>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</si>
  <si>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</si>
  <si>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</si>
  <si>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</si>
  <si>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</si>
  <si>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</si>
  <si>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</si>
  <si>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</si>
  <si>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</si>
  <si>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SURLINESSES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</si>
  <si>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</si>
  <si>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</si>
  <si>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</si>
  <si>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</si>
  <si>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</si>
  <si>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</si>
  <si>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</si>
  <si>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</si>
  <si>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</si>
  <si>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</si>
  <si>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</si>
  <si>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</si>
  <si>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</si>
  <si>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</si>
  <si>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</si>
  <si>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</si>
  <si>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</si>
  <si>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</si>
  <si>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</si>
  <si>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</si>
  <si>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</si>
  <si>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</si>
  <si>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</si>
  <si>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</si>
  <si>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</si>
  <si>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</si>
  <si>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</si>
  <si>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</si>
  <si>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</si>
  <si>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</si>
  <si>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</si>
  <si>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</si>
  <si>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</si>
  <si>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</si>
  <si>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</si>
  <si>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</si>
  <si>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</si>
  <si>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</si>
  <si>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</si>
  <si>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</si>
  <si>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</si>
  <si>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</si>
  <si>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</si>
  <si>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SURREPTITIOUSNESSES</t>
  </si>
  <si>
    <t>SURREY</t>
  </si>
  <si>
    <t>SURREYS</t>
  </si>
  <si>
    <t>SURROGACIES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</si>
  <si>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</si>
  <si>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</si>
  <si>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</si>
  <si>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</si>
  <si>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</si>
  <si>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</si>
  <si>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</si>
  <si>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</si>
  <si>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</si>
  <si>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</si>
  <si>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</si>
  <si>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</si>
  <si>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</si>
  <si>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SURVEILLANCES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</si>
  <si>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</si>
  <si>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</si>
  <si>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</si>
  <si>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</si>
  <si>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</si>
  <si>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</si>
  <si>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</si>
  <si>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</si>
  <si>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</si>
  <si>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</si>
  <si>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</si>
  <si>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</si>
  <si>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</si>
  <si>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</si>
  <si>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</si>
  <si>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</si>
  <si>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</si>
  <si>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</si>
  <si>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</si>
  <si>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</si>
  <si>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</si>
  <si>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</si>
  <si>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</si>
  <si>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</si>
  <si>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</si>
  <si>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</si>
  <si>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</si>
  <si>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</si>
  <si>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</si>
  <si>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</si>
  <si>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</si>
  <si>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</si>
  <si>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</si>
  <si>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</si>
  <si>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</si>
  <si>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</si>
  <si>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</si>
  <si>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</si>
  <si>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</si>
  <si>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</si>
  <si>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</si>
  <si>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</si>
  <si>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</si>
  <si>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</si>
  <si>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</si>
  <si>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</si>
  <si>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</si>
  <si>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</si>
  <si>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</si>
  <si>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</si>
  <si>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</si>
  <si>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SUSTAINMENT</t>
  </si>
  <si>
    <t>SUSTAINS</t>
  </si>
  <si>
    <t>SUSTENANCE</t>
  </si>
  <si>
    <t>SUSTENANCES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</si>
  <si>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</si>
  <si>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</si>
  <si>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</si>
  <si>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</si>
  <si>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</si>
  <si>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</si>
  <si>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</si>
  <si>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</si>
  <si>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</si>
  <si>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</si>
  <si>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</si>
  <si>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</si>
  <si>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</si>
  <si>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</si>
  <si>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</si>
  <si>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</si>
  <si>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</si>
  <si>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</si>
  <si>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</si>
  <si>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</si>
  <si>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</si>
  <si>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</si>
  <si>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</si>
  <si>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</si>
  <si>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</si>
  <si>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</si>
  <si>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</si>
  <si>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</si>
  <si>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</si>
  <si>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</si>
  <si>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</si>
  <si>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</si>
  <si>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</si>
  <si>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</si>
  <si>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</si>
  <si>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</si>
  <si>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</si>
  <si>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</si>
  <si>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</si>
  <si>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</si>
  <si>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</si>
  <si>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</si>
  <si>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</si>
  <si>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</si>
  <si>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</si>
  <si>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</si>
  <si>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</si>
  <si>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</si>
  <si>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</si>
  <si>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</si>
  <si>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</si>
  <si>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</si>
  <si>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</si>
  <si>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</si>
  <si>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</si>
  <si>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</si>
  <si>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</si>
  <si>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</si>
  <si>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</si>
  <si>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</si>
  <si>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</si>
  <si>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</si>
  <si>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SWANS</t>
  </si>
  <si>
    <t>SWANSDOWN</t>
  </si>
  <si>
    <t>SWANSDOWNS</t>
  </si>
  <si>
    <t>SWAP</t>
  </si>
  <si>
    <t>SWAPPED</t>
  </si>
  <si>
    <t>SWAPPING</t>
  </si>
  <si>
    <t>SWAPS</t>
  </si>
  <si>
    <t>SWAPTION</t>
  </si>
  <si>
    <t>SWAPTIONS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</si>
  <si>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</si>
  <si>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</si>
  <si>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</si>
  <si>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</si>
  <si>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</si>
  <si>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</si>
  <si>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</si>
  <si>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</si>
  <si>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</si>
  <si>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</si>
  <si>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</si>
  <si>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</si>
  <si>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</si>
  <si>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SWASHBUCKLINGS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</si>
  <si>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</si>
  <si>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</si>
  <si>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</si>
  <si>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</si>
  <si>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</si>
  <si>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</si>
  <si>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</si>
  <si>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</si>
  <si>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</si>
  <si>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</si>
  <si>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</si>
  <si>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</si>
  <si>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</si>
  <si>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</si>
  <si>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</si>
  <si>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</si>
  <si>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</si>
  <si>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</si>
  <si>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</si>
  <si>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</si>
  <si>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</si>
  <si>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</si>
  <si>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SWAYBACKS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</si>
  <si>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</si>
  <si>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</si>
  <si>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</si>
  <si>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</si>
  <si>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</si>
  <si>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</si>
  <si>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</si>
  <si>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</si>
  <si>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</si>
  <si>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</si>
  <si>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</si>
  <si>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</si>
  <si>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</si>
  <si>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</si>
  <si>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</si>
  <si>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</si>
  <si>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</si>
  <si>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</si>
  <si>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</si>
  <si>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</si>
  <si>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</si>
  <si>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</si>
  <si>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</si>
  <si>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</si>
  <si>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</si>
  <si>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</si>
  <si>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</si>
  <si>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</si>
  <si>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</si>
  <si>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</si>
  <si>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</si>
  <si>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</si>
  <si>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</si>
  <si>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</si>
  <si>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</si>
  <si>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</si>
  <si>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</si>
  <si>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</si>
  <si>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</si>
  <si>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</si>
  <si>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</si>
  <si>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</si>
  <si>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</si>
  <si>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</si>
  <si>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</si>
  <si>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</si>
  <si>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</si>
  <si>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</si>
  <si>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</si>
  <si>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</si>
  <si>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</si>
  <si>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</si>
  <si>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</si>
  <si>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</si>
  <si>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</si>
  <si>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</si>
  <si>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</si>
  <si>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</si>
  <si>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</si>
  <si>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</si>
  <si>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</si>
  <si>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</si>
  <si>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SWEETNESSES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</si>
  <si>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</si>
  <si>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</si>
  <si>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</si>
  <si>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</si>
  <si>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</si>
  <si>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</si>
  <si>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</si>
  <si>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</si>
  <si>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</si>
  <si>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</si>
  <si>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</si>
  <si>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</si>
  <si>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</si>
  <si>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</si>
  <si>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</si>
  <si>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</si>
  <si>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</si>
  <si>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</si>
  <si>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</si>
  <si>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</si>
  <si>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</si>
  <si>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</si>
  <si>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</si>
  <si>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</si>
  <si>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</si>
  <si>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</si>
  <si>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SWIFTNESSES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</si>
  <si>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</si>
  <si>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</si>
  <si>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</si>
  <si>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</si>
  <si>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</si>
  <si>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</si>
  <si>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</si>
  <si>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</si>
  <si>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</si>
  <si>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</si>
  <si>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</si>
  <si>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</si>
  <si>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</si>
  <si>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</si>
  <si>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SWIMMINGS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</si>
  <si>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</si>
  <si>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</si>
  <si>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</si>
  <si>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</si>
  <si>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</si>
  <si>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</si>
  <si>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</si>
  <si>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</si>
  <si>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</si>
  <si>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</si>
  <si>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</si>
  <si>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</si>
  <si>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</si>
  <si>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</si>
  <si>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</si>
  <si>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</si>
  <si>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</si>
  <si>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</si>
  <si>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SWINGLINE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</si>
  <si>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</si>
  <si>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</si>
  <si>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</si>
  <si>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</si>
  <si>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</si>
  <si>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</si>
  <si>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</si>
  <si>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</si>
  <si>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</si>
  <si>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</si>
  <si>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</si>
  <si>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</si>
  <si>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</si>
  <si>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</si>
  <si>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</si>
  <si>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</si>
  <si>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</si>
  <si>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</si>
  <si>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</si>
  <si>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</si>
  <si>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</si>
  <si>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</si>
  <si>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</si>
  <si>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</si>
  <si>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</si>
  <si>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</si>
  <si>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</si>
  <si>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</si>
  <si>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</si>
  <si>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</si>
  <si>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</si>
  <si>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SWITCHGEAR</t>
  </si>
  <si>
    <t>SWITCHGRASS</t>
  </si>
  <si>
    <t>SWITCHING</t>
  </si>
  <si>
    <t>SWITCHLESS</t>
  </si>
  <si>
    <t>SWITCHOVER</t>
  </si>
  <si>
    <t>SWITCHYARD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</si>
  <si>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</si>
  <si>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</si>
  <si>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</si>
  <si>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</si>
  <si>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</si>
  <si>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</si>
  <si>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</si>
  <si>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</si>
  <si>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</si>
  <si>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</si>
  <si>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</si>
  <si>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</si>
  <si>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</si>
  <si>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</si>
  <si>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</si>
  <si>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</si>
  <si>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</si>
  <si>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</si>
  <si>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</si>
  <si>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</si>
  <si>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</si>
  <si>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</si>
  <si>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</si>
  <si>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</si>
  <si>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</si>
  <si>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</si>
  <si>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</si>
  <si>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</si>
  <si>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</si>
  <si>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</si>
  <si>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</si>
  <si>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SWORDPLAYS</t>
  </si>
  <si>
    <t>SWORDS</t>
  </si>
  <si>
    <t>SWORDSMAN</t>
  </si>
  <si>
    <t>SWORDSMANSHIP</t>
  </si>
  <si>
    <t>SWORDSMANSHIPS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</si>
  <si>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</si>
  <si>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</si>
  <si>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</si>
  <si>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</si>
  <si>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</si>
  <si>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</si>
  <si>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</si>
  <si>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</si>
  <si>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</si>
  <si>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</si>
  <si>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SYCOPHANCIES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</si>
  <si>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</si>
  <si>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</si>
  <si>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</si>
  <si>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</si>
  <si>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</si>
  <si>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</si>
  <si>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</si>
  <si>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</si>
  <si>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</si>
  <si>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</si>
  <si>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</si>
  <si>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SYLLABICATIONS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</si>
  <si>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</si>
  <si>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</si>
  <si>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</si>
  <si>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</si>
  <si>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</si>
  <si>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</si>
  <si>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</si>
  <si>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</si>
  <si>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</si>
  <si>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</si>
  <si>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</si>
  <si>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</si>
  <si>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</si>
  <si>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</si>
  <si>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</si>
  <si>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</si>
  <si>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</si>
  <si>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</si>
  <si>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</si>
  <si>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</si>
  <si>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</si>
  <si>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</si>
  <si>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</si>
  <si>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</si>
  <si>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</si>
  <si>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</si>
  <si>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SYMBOLISMS</t>
  </si>
  <si>
    <t>SYMBOLIZATION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</si>
  <si>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</si>
  <si>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</si>
  <si>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</si>
  <si>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</si>
  <si>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</si>
  <si>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</si>
  <si>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</si>
  <si>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</si>
  <si>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</si>
  <si>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</si>
  <si>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</si>
  <si>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</si>
  <si>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</si>
  <si>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</si>
  <si>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</si>
  <si>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</si>
  <si>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</si>
  <si>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</si>
  <si>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</si>
  <si>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</si>
  <si>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</si>
  <si>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</si>
  <si>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</si>
  <si>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</si>
  <si>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</si>
  <si>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</si>
  <si>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</si>
  <si>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</si>
  <si>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</si>
  <si>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</si>
  <si>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</si>
  <si>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</si>
  <si>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</si>
  <si>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</si>
  <si>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</si>
  <si>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</si>
  <si>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</si>
  <si>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</si>
  <si>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</si>
  <si>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</si>
  <si>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</si>
  <si>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</si>
  <si>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</si>
  <si>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</si>
  <si>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</si>
  <si>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</si>
  <si>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</si>
  <si>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</si>
  <si>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</si>
  <si>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</si>
  <si>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</si>
  <si>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</si>
  <si>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</si>
  <si>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</si>
  <si>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</si>
  <si>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</si>
  <si>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</si>
  <si>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</si>
  <si>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SYNCOPATIONS</t>
  </si>
  <si>
    <t>SYNCOPE</t>
  </si>
  <si>
    <t>SYNCOPES</t>
  </si>
  <si>
    <t>SYNCS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</si>
  <si>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</si>
  <si>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</si>
  <si>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</si>
  <si>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</si>
  <si>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</si>
  <si>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</si>
  <si>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</si>
  <si>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</si>
  <si>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SYNDROME</t>
  </si>
  <si>
    <t>SYNDROMES</t>
  </si>
  <si>
    <t>SYNERGIES</t>
  </si>
  <si>
    <t>SYNERGISM</t>
  </si>
  <si>
    <t>SYNERGISMS</t>
  </si>
  <si>
    <t>SYNERGISTIC</t>
  </si>
  <si>
    <t>SYNERGISTICALLY</t>
  </si>
  <si>
    <t>SYNERGY</t>
  </si>
  <si>
    <t>SYNFUEL</t>
  </si>
  <si>
    <t>SYNFUELS</t>
  </si>
  <si>
    <t>SYNGAS</t>
  </si>
  <si>
    <t>SYNOD</t>
  </si>
  <si>
    <t>SYNODS</t>
  </si>
  <si>
    <t>SYNONYM</t>
  </si>
  <si>
    <t>SYNONYMIES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</si>
  <si>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</si>
  <si>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</si>
  <si>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</si>
  <si>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</si>
  <si>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</si>
  <si>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</si>
  <si>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</si>
  <si>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</si>
  <si>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</si>
  <si>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</si>
  <si>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SYNTAXES</t>
  </si>
  <si>
    <t>SYNTHESES</t>
  </si>
  <si>
    <t>SYNTHESIS</t>
  </si>
  <si>
    <t>SYNTHESIZABLE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</si>
  <si>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</si>
  <si>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</si>
  <si>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</si>
  <si>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</si>
  <si>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</si>
  <si>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</si>
  <si>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</si>
  <si>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</si>
  <si>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</si>
  <si>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</si>
  <si>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</si>
  <si>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</si>
  <si>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</si>
  <si>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</si>
  <si>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</si>
  <si>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</si>
  <si>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</si>
  <si>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</si>
  <si>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</si>
  <si>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</si>
  <si>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</si>
  <si>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</si>
  <si>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</si>
  <si>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</si>
  <si>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</si>
  <si>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</si>
  <si>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</si>
  <si>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</si>
  <si>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</si>
  <si>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</si>
  <si>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</si>
  <si>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</si>
  <si>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</si>
  <si>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</si>
  <si>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</si>
  <si>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</si>
  <si>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</si>
  <si>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</si>
  <si>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SYSTEMWIDE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</si>
  <si>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</si>
  <si>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</si>
  <si>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</si>
  <si>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</si>
  <si>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</si>
  <si>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</si>
  <si>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</si>
  <si>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</si>
  <si>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TABBOULEHS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</si>
  <si>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</si>
  <si>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</si>
  <si>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</si>
  <si>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</si>
  <si>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</si>
  <si>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</si>
  <si>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</si>
  <si>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</si>
  <si>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</si>
  <si>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</si>
  <si>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</si>
  <si>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</si>
  <si>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</si>
  <si>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</si>
  <si>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</si>
  <si>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</si>
  <si>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</si>
  <si>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</si>
  <si>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</si>
  <si>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</si>
  <si>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</si>
  <si>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</si>
  <si>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</si>
  <si>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</si>
  <si>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</si>
  <si>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</si>
  <si>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</si>
  <si>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</si>
  <si>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</si>
  <si>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</si>
  <si>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</si>
  <si>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</si>
  <si>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</si>
  <si>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</si>
  <si>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</si>
  <si>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</si>
  <si>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</si>
  <si>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</si>
  <si>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</si>
  <si>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</si>
  <si>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</si>
  <si>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</si>
  <si>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</si>
  <si>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</si>
  <si>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</si>
  <si>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</si>
  <si>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</si>
  <si>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</si>
  <si>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TABUS</t>
  </si>
  <si>
    <t>TACHOMETER</t>
  </si>
  <si>
    <t>TACHOMETERS</t>
  </si>
  <si>
    <t>TACHYCARDIA</t>
  </si>
  <si>
    <t>TACHYCARDIAS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</si>
  <si>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</si>
  <si>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</si>
  <si>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</si>
  <si>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</si>
  <si>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</si>
  <si>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</si>
  <si>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</si>
  <si>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</si>
  <si>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</si>
  <si>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</si>
  <si>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</si>
  <si>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</si>
  <si>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</si>
  <si>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</si>
  <si>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</si>
  <si>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</si>
  <si>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</si>
  <si>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</si>
  <si>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</si>
  <si>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</si>
  <si>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</si>
  <si>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</si>
  <si>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</si>
  <si>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</si>
  <si>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</si>
  <si>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</si>
  <si>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</si>
  <si>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</si>
  <si>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</si>
  <si>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</si>
  <si>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</si>
  <si>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</si>
  <si>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</si>
  <si>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</si>
  <si>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</si>
  <si>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</si>
  <si>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</si>
  <si>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</si>
  <si>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</si>
  <si>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TACTILITIES</t>
  </si>
  <si>
    <t>TACTILITY</t>
  </si>
  <si>
    <t>TACTLESS</t>
  </si>
  <si>
    <t>TACTLESSLY</t>
  </si>
  <si>
    <t>TACTLESSNESS</t>
  </si>
  <si>
    <t>TACTLESSNESSES</t>
  </si>
  <si>
    <t>TACTS</t>
  </si>
  <si>
    <t>TAD</t>
  </si>
  <si>
    <t>TADPOLE</t>
  </si>
  <si>
    <t>TADPOLES</t>
  </si>
  <si>
    <t>TADS</t>
  </si>
  <si>
    <t>TAFFETA</t>
  </si>
  <si>
    <t>TAFFETAS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</si>
  <si>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</si>
  <si>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</si>
  <si>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</si>
  <si>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</si>
  <si>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</si>
  <si>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</si>
  <si>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</si>
  <si>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</si>
  <si>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</si>
  <si>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</si>
  <si>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</si>
  <si>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</si>
  <si>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</si>
  <si>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</si>
  <si>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</si>
  <si>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</si>
  <si>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</si>
  <si>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</si>
  <si>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</si>
  <si>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</si>
  <si>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</si>
  <si>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</si>
  <si>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</si>
  <si>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</si>
  <si>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</si>
  <si>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</si>
  <si>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</si>
  <si>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</si>
  <si>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</si>
  <si>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</si>
  <si>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</si>
  <si>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</si>
  <si>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TAILORINGS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</si>
  <si>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</si>
  <si>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</si>
  <si>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</si>
  <si>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</si>
  <si>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</si>
  <si>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</si>
  <si>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</si>
  <si>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</si>
  <si>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</si>
  <si>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</si>
  <si>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</si>
  <si>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</si>
  <si>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</si>
  <si>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</si>
  <si>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</si>
  <si>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</si>
  <si>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</si>
  <si>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</si>
  <si>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</si>
  <si>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</si>
  <si>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</si>
  <si>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</si>
  <si>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</si>
  <si>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</si>
  <si>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</si>
  <si>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</si>
  <si>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</si>
  <si>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</si>
  <si>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</si>
  <si>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TALCS</t>
  </si>
  <si>
    <t>TALCUM</t>
  </si>
  <si>
    <t>TALCUMS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</si>
  <si>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</si>
  <si>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</si>
  <si>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</si>
  <si>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</si>
  <si>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</si>
  <si>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</si>
  <si>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</si>
  <si>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</si>
  <si>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TALIGLUCERASE</t>
  </si>
  <si>
    <t>TALISMAN</t>
  </si>
  <si>
    <t>TALISMANS</t>
  </si>
  <si>
    <t>TALK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</si>
  <si>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</si>
  <si>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</si>
  <si>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</si>
  <si>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</si>
  <si>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</si>
  <si>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</si>
  <si>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</si>
  <si>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</si>
  <si>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</si>
  <si>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</si>
  <si>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</si>
  <si>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</si>
  <si>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</si>
  <si>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</si>
  <si>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</si>
  <si>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</si>
  <si>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</si>
  <si>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</si>
  <si>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</si>
  <si>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</si>
  <si>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</si>
  <si>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</si>
  <si>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</si>
  <si>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</si>
  <si>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</si>
  <si>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TALLNESSES</t>
  </si>
  <si>
    <t>TALLOW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</si>
  <si>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</si>
  <si>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</si>
  <si>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</si>
  <si>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</si>
  <si>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</si>
  <si>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</si>
  <si>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</si>
  <si>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</si>
  <si>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</si>
  <si>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</si>
  <si>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</si>
  <si>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</si>
  <si>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</si>
  <si>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</si>
  <si>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</si>
  <si>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</si>
  <si>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</si>
  <si>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</si>
  <si>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</si>
  <si>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</si>
  <si>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</si>
  <si>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</si>
  <si>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</si>
  <si>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</si>
  <si>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</si>
  <si>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</si>
  <si>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</si>
  <si>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</si>
  <si>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</si>
  <si>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</si>
  <si>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</si>
  <si>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</si>
  <si>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</si>
  <si>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</si>
  <si>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</si>
  <si>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</si>
  <si>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</si>
  <si>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</si>
  <si>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</si>
  <si>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</si>
  <si>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</si>
  <si>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</si>
  <si>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</si>
  <si>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</si>
  <si>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</si>
  <si>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</si>
  <si>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</si>
  <si>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</si>
  <si>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</si>
  <si>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</si>
  <si>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</si>
  <si>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</si>
  <si>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</si>
  <si>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TANDOORI</t>
  </si>
  <si>
    <t>TANDOORIS</t>
  </si>
  <si>
    <t>TANG</t>
  </si>
  <si>
    <t>TANGELO</t>
  </si>
  <si>
    <t>TANGELOS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</si>
  <si>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</si>
  <si>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</si>
  <si>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</si>
  <si>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</si>
  <si>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</si>
  <si>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</si>
  <si>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</si>
  <si>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</si>
  <si>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</si>
  <si>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</si>
  <si>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</si>
  <si>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</si>
  <si>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</si>
  <si>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</si>
  <si>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</si>
  <si>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</si>
  <si>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</si>
  <si>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</si>
  <si>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</si>
  <si>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</si>
  <si>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</si>
  <si>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</si>
  <si>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</si>
  <si>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</si>
  <si>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</si>
  <si>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</si>
  <si>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</si>
  <si>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</si>
  <si>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</si>
  <si>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</si>
  <si>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</si>
  <si>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</si>
  <si>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</si>
  <si>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</si>
  <si>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</si>
  <si>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</si>
  <si>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TANKLESS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</si>
  <si>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</si>
  <si>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</si>
  <si>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</si>
  <si>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</si>
  <si>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</si>
  <si>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</si>
  <si>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</si>
  <si>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</si>
  <si>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</si>
  <si>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TANNINGS</t>
  </si>
  <si>
    <t>TANNINS</t>
  </si>
  <si>
    <t>TANS</t>
  </si>
  <si>
    <t>TANSIES</t>
  </si>
  <si>
    <t>TANSY</t>
  </si>
  <si>
    <t>TANTALISE</t>
  </si>
  <si>
    <t>TANTALISED</t>
  </si>
  <si>
    <t>TANTALISES</t>
  </si>
  <si>
    <t>TANTALISING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</si>
  <si>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</si>
  <si>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</si>
  <si>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</si>
  <si>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</si>
  <si>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</si>
  <si>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</si>
  <si>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</si>
  <si>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</si>
  <si>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</si>
  <si>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</si>
  <si>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</si>
  <si>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TANTAMOUNT</t>
  </si>
  <si>
    <t>TANTRA</t>
  </si>
  <si>
    <t>TANTRAS</t>
  </si>
  <si>
    <t>TANTRUM</t>
  </si>
  <si>
    <t>TANTRUMS</t>
  </si>
  <si>
    <t>TAP</t>
  </si>
  <si>
    <t>TAPE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</si>
  <si>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</si>
  <si>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</si>
  <si>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</si>
  <si>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</si>
  <si>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</si>
  <si>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</si>
  <si>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</si>
  <si>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</si>
  <si>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</si>
  <si>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</si>
  <si>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</si>
  <si>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</si>
  <si>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</si>
  <si>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</si>
  <si>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TAPIOCAS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</si>
  <si>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</si>
  <si>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</si>
  <si>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</si>
  <si>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</si>
  <si>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</si>
  <si>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</si>
  <si>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</si>
  <si>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</si>
  <si>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</si>
  <si>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</si>
  <si>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</si>
  <si>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</si>
  <si>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</si>
  <si>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</si>
  <si>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</si>
  <si>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</si>
  <si>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</si>
  <si>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</si>
  <si>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</si>
  <si>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</si>
  <si>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</si>
  <si>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</si>
  <si>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</si>
  <si>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TARDINESSES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</si>
  <si>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</si>
  <si>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</si>
  <si>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</si>
  <si>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</si>
  <si>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</si>
  <si>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</si>
  <si>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</si>
  <si>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</si>
  <si>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</si>
  <si>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</si>
  <si>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</si>
  <si>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</si>
  <si>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</si>
  <si>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</si>
  <si>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</si>
  <si>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</si>
  <si>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</si>
  <si>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</si>
  <si>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</si>
  <si>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</si>
  <si>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</si>
  <si>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</si>
  <si>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</si>
  <si>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</si>
  <si>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</si>
  <si>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</si>
  <si>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</si>
  <si>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</si>
  <si>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</si>
  <si>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</si>
  <si>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</si>
  <si>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</si>
  <si>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</si>
  <si>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</si>
  <si>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</si>
  <si>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</si>
  <si>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</si>
  <si>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</si>
  <si>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</si>
  <si>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</si>
  <si>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</si>
  <si>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</si>
  <si>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</si>
  <si>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</si>
  <si>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</si>
  <si>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</si>
  <si>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</si>
  <si>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</si>
  <si>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</si>
  <si>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</si>
  <si>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</si>
  <si>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</si>
  <si>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</si>
  <si>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</si>
  <si>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</si>
  <si>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</si>
  <si>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</si>
  <si>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</si>
  <si>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TARTNESSES</t>
  </si>
  <si>
    <t>TARTS</t>
  </si>
  <si>
    <t>TASIMELTEON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</si>
  <si>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</si>
  <si>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</si>
  <si>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</si>
  <si>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</si>
  <si>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</si>
  <si>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</si>
  <si>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</si>
  <si>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</si>
  <si>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</si>
  <si>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</si>
  <si>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</si>
  <si>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</si>
  <si>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</si>
  <si>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</si>
  <si>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</si>
  <si>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</si>
  <si>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</si>
  <si>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</si>
  <si>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</si>
  <si>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</si>
  <si>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</si>
  <si>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</si>
  <si>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</si>
  <si>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</si>
  <si>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</si>
  <si>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</si>
  <si>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</si>
  <si>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</si>
  <si>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</si>
  <si>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</si>
  <si>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</si>
  <si>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</si>
  <si>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</si>
  <si>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</si>
  <si>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</si>
  <si>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</si>
  <si>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</si>
  <si>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</si>
  <si>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</si>
  <si>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</si>
  <si>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</si>
  <si>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</si>
  <si>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</si>
  <si>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</si>
  <si>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</si>
  <si>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</si>
  <si>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</si>
  <si>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</si>
  <si>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</si>
  <si>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</si>
  <si>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</si>
  <si>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</si>
  <si>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</si>
  <si>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</si>
  <si>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</si>
  <si>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</si>
  <si>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</si>
  <si>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</si>
  <si>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</si>
  <si>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</si>
  <si>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</si>
  <si>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</si>
  <si>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</si>
  <si>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</si>
  <si>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</si>
  <si>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</si>
  <si>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</si>
  <si>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</si>
  <si>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</si>
  <si>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</si>
  <si>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</si>
  <si>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</si>
  <si>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</si>
  <si>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</si>
  <si>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</si>
  <si>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</si>
  <si>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</si>
  <si>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</si>
  <si>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</si>
  <si>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</si>
  <si>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</si>
  <si>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</si>
  <si>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</si>
  <si>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</si>
  <si>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</si>
  <si>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</si>
  <si>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</si>
  <si>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TAUTNESSES</t>
  </si>
  <si>
    <t>TAUTOLOGICAL</t>
  </si>
  <si>
    <t>TAUTOLOGICALLY</t>
  </si>
  <si>
    <t>TAUTOLOGIES</t>
  </si>
  <si>
    <t>TAUTOLOGOUS</t>
  </si>
  <si>
    <t>TAUTOLOGY</t>
  </si>
  <si>
    <t>TAVABOROLE</t>
  </si>
  <si>
    <t>TAVERN</t>
  </si>
  <si>
    <t>TAVERNS</t>
  </si>
  <si>
    <t>TAWDRIER</t>
  </si>
  <si>
    <t>TAWDRIEST</t>
  </si>
  <si>
    <t>TAWDRILY</t>
  </si>
  <si>
    <t>TAWDRINESS</t>
  </si>
  <si>
    <t>TAWDRINESSES</t>
  </si>
  <si>
    <t>TAWDRY</t>
  </si>
  <si>
    <t>TAWNIER</t>
  </si>
  <si>
    <t>TAWNIES</t>
  </si>
  <si>
    <t>TAWNIEST</t>
  </si>
  <si>
    <t>TAWNY</t>
  </si>
  <si>
    <t>TAX</t>
  </si>
  <si>
    <t>TAXABILITY</t>
  </si>
  <si>
    <t>TAXABLE</t>
  </si>
  <si>
    <t>TAXATION</t>
  </si>
  <si>
    <t>TAXATIONS</t>
  </si>
  <si>
    <t>TAXED</t>
  </si>
  <si>
    <t>TAXER</t>
  </si>
  <si>
    <t>TAXERS</t>
  </si>
  <si>
    <t>TAXES</t>
  </si>
  <si>
    <t>TAXI</t>
  </si>
  <si>
    <t>TAXICAB</t>
  </si>
  <si>
    <t>TAXICABS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</si>
  <si>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</si>
  <si>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</si>
  <si>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</si>
  <si>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</si>
  <si>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</si>
  <si>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</si>
  <si>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</si>
  <si>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</si>
  <si>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</si>
  <si>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</si>
  <si>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</si>
  <si>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TAXIWAYS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</si>
  <si>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</si>
  <si>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</si>
  <si>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</si>
  <si>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</si>
  <si>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</si>
  <si>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</si>
  <si>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</si>
  <si>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</si>
  <si>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</si>
  <si>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</si>
  <si>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</si>
  <si>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</si>
  <si>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</si>
  <si>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</si>
  <si>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</si>
  <si>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</si>
  <si>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</si>
  <si>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</si>
  <si>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</si>
  <si>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</si>
  <si>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</si>
  <si>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</si>
  <si>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</si>
  <si>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</si>
  <si>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</si>
  <si>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</si>
  <si>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</si>
  <si>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</si>
  <si>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</si>
  <si>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</si>
  <si>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</si>
  <si>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</si>
  <si>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</si>
  <si>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</si>
  <si>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</si>
  <si>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</si>
  <si>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</si>
  <si>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</si>
  <si>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</si>
  <si>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</si>
  <si>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</si>
  <si>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</si>
  <si>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</si>
  <si>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</si>
  <si>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</si>
  <si>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</si>
  <si>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</si>
  <si>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</si>
  <si>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</si>
  <si>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</si>
  <si>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</si>
  <si>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</si>
  <si>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</si>
  <si>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</si>
  <si>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</si>
  <si>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</si>
  <si>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</si>
  <si>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</si>
  <si>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</si>
  <si>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</si>
  <si>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</si>
  <si>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</si>
  <si>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</si>
  <si>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</si>
  <si>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</si>
  <si>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</si>
  <si>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</si>
  <si>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</si>
  <si>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</si>
  <si>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</si>
  <si>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</si>
  <si>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</si>
  <si>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</si>
  <si>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</si>
  <si>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</si>
  <si>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</si>
  <si>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</si>
  <si>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</si>
  <si>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</si>
  <si>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</si>
  <si>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TECHNETIUMS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</si>
  <si>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</si>
  <si>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</si>
  <si>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</si>
  <si>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</si>
  <si>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</si>
  <si>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</si>
  <si>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</si>
  <si>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</si>
  <si>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</si>
  <si>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</si>
  <si>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</si>
  <si>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</si>
  <si>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</si>
  <si>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</si>
  <si>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</si>
  <si>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</si>
  <si>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</si>
  <si>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</si>
  <si>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</si>
  <si>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</si>
  <si>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</si>
  <si>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</si>
  <si>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</si>
  <si>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</si>
  <si>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</si>
  <si>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TEDIOUSNESSES</t>
  </si>
  <si>
    <t>TEDIUM</t>
  </si>
  <si>
    <t>TEDIUMS</t>
  </si>
  <si>
    <t>TEDIZOLID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</si>
  <si>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</si>
  <si>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</si>
  <si>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</si>
  <si>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</si>
  <si>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</si>
  <si>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</si>
  <si>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</si>
  <si>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</si>
  <si>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</si>
  <si>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</si>
  <si>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</si>
  <si>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</si>
  <si>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</si>
  <si>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</si>
  <si>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</si>
  <si>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</si>
  <si>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</si>
  <si>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</si>
  <si>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</si>
  <si>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</si>
  <si>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</si>
  <si>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</si>
  <si>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</si>
  <si>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</si>
  <si>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</si>
  <si>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</si>
  <si>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</si>
  <si>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</si>
  <si>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</si>
  <si>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</si>
  <si>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</si>
  <si>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</si>
  <si>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</si>
  <si>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TEETHINGS</t>
  </si>
  <si>
    <t>TEETOTAL</t>
  </si>
  <si>
    <t>TEETOTALER</t>
  </si>
  <si>
    <t>TEETOTALERS</t>
  </si>
  <si>
    <t>TEETOTALISM</t>
  </si>
  <si>
    <t>TEETOTALISMS</t>
  </si>
  <si>
    <t>TEETOTALLER</t>
  </si>
  <si>
    <t>TEETOTALLERS</t>
  </si>
  <si>
    <t>TEKTITE</t>
  </si>
  <si>
    <t>TEKTITES</t>
  </si>
  <si>
    <t>TELAPREVIR</t>
  </si>
  <si>
    <t>TELEBANKING</t>
  </si>
  <si>
    <t>TELECAST</t>
  </si>
  <si>
    <t>TELECASTED</t>
  </si>
  <si>
    <t>TELECASTER</t>
  </si>
  <si>
    <t>TELECASTERS</t>
  </si>
  <si>
    <t>TELECASTING</t>
  </si>
  <si>
    <t>TELECASTS</t>
  </si>
  <si>
    <t>TELECOM</t>
  </si>
  <si>
    <t>TELECOMMUNICATED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</si>
  <si>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</si>
  <si>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</si>
  <si>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</si>
  <si>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</si>
  <si>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</si>
  <si>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</si>
  <si>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</si>
  <si>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</si>
  <si>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TELECOMMUTINGS</t>
  </si>
  <si>
    <t>TELECOMS</t>
  </si>
  <si>
    <t>TELECONFERENCE</t>
  </si>
  <si>
    <t>TELECONFERENCED</t>
  </si>
  <si>
    <t>TELECONFERENCES</t>
  </si>
  <si>
    <t>TELECONFERENCING</t>
  </si>
  <si>
    <t>TELECONFERENCINGS</t>
  </si>
  <si>
    <t>TELECOPIED</t>
  </si>
  <si>
    <t>TELECOPIER</t>
  </si>
  <si>
    <t>TELECOPIES</t>
  </si>
  <si>
    <t>TELECOPY</t>
  </si>
  <si>
    <t>TELEFACSIMILE</t>
  </si>
  <si>
    <t>TELEFAX</t>
  </si>
  <si>
    <t>TELEFAXED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</si>
  <si>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</si>
  <si>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</si>
  <si>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</si>
  <si>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</si>
  <si>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</si>
  <si>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</si>
  <si>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</si>
  <si>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</si>
  <si>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</si>
  <si>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</si>
  <si>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</si>
  <si>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</si>
  <si>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</si>
  <si>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</si>
  <si>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</si>
  <si>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TELEHEALTH</t>
  </si>
  <si>
    <t>TELEKINESES</t>
  </si>
  <si>
    <t>TELEKINESIS</t>
  </si>
  <si>
    <t>TELEKINETIC</t>
  </si>
  <si>
    <t>TELEMARKETER</t>
  </si>
  <si>
    <t>TELEMARKETERS</t>
  </si>
  <si>
    <t>TELEMARKETING</t>
  </si>
  <si>
    <t>TELEMARKETINGS</t>
  </si>
  <si>
    <t>TELEMATICS</t>
  </si>
  <si>
    <t>TELEMEDICINE</t>
  </si>
  <si>
    <t>TELEMETER</t>
  </si>
  <si>
    <t>TELEMETERING</t>
  </si>
  <si>
    <t>TELEMETERS</t>
  </si>
  <si>
    <t>TELEMETRIES</t>
  </si>
  <si>
    <t>TELEMETRY</t>
  </si>
  <si>
    <t>TELEPATHIC</t>
  </si>
  <si>
    <t>TELEPATHICALLY</t>
  </si>
  <si>
    <t>TELEPATHIES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</si>
  <si>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</si>
  <si>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</si>
  <si>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</si>
  <si>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</si>
  <si>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</si>
  <si>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</si>
  <si>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</si>
  <si>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</si>
  <si>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</si>
  <si>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</si>
  <si>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</si>
  <si>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</si>
  <si>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</si>
  <si>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</si>
  <si>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</si>
  <si>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</si>
  <si>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</si>
  <si>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</si>
  <si>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TELEPRESENCE</t>
  </si>
  <si>
    <t>TELEPRINTER</t>
  </si>
  <si>
    <t>TELEPRINTERS</t>
  </si>
  <si>
    <t>TELEPROCESSING</t>
  </si>
  <si>
    <t>TELEPROCESSINGS</t>
  </si>
  <si>
    <t>TELEPROMPTER</t>
  </si>
  <si>
    <t>TELEPROMPTERS</t>
  </si>
  <si>
    <t>TELESALES</t>
  </si>
  <si>
    <t>TELESCOPE</t>
  </si>
  <si>
    <t>TELESCOPED</t>
  </si>
  <si>
    <t>TELESCOPES</t>
  </si>
  <si>
    <t>TELESCOPIC</t>
  </si>
  <si>
    <t>TELESCOPICALLY</t>
  </si>
  <si>
    <t>TELESCOPING</t>
  </si>
  <si>
    <t>TELESERVICES</t>
  </si>
  <si>
    <t>TELETEXT</t>
  </si>
  <si>
    <t>TELETEXTS</t>
  </si>
  <si>
    <t>TELETHON</t>
  </si>
  <si>
    <t>TELETHONS</t>
  </si>
  <si>
    <t>TELETRANSMISSION</t>
  </si>
  <si>
    <t>TELETYPE</t>
  </si>
  <si>
    <t>TELETYPEWRITER</t>
  </si>
  <si>
    <t>TELETYPEWRITERS</t>
  </si>
  <si>
    <t>TELEVANGELISM</t>
  </si>
  <si>
    <t>TELEVANGELISMS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</si>
  <si>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</si>
  <si>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</si>
  <si>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</si>
  <si>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</si>
  <si>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</si>
  <si>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</si>
  <si>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</si>
  <si>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</si>
  <si>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TELEWORKERS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</si>
  <si>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</si>
  <si>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</si>
  <si>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</si>
  <si>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</si>
  <si>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</si>
  <si>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</si>
  <si>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</si>
  <si>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</si>
  <si>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</si>
  <si>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</si>
  <si>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</si>
  <si>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</si>
  <si>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</si>
  <si>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</si>
  <si>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TELLURIUMS</t>
  </si>
  <si>
    <t>TELLY</t>
  </si>
  <si>
    <t>TEMBLOR</t>
  </si>
  <si>
    <t>TEMBLORS</t>
  </si>
  <si>
    <t>TEMERITIES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</si>
  <si>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</si>
  <si>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</si>
  <si>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</si>
  <si>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</si>
  <si>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</si>
  <si>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</si>
  <si>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</si>
  <si>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</si>
  <si>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</si>
  <si>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</si>
  <si>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</si>
  <si>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</si>
  <si>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</si>
  <si>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</si>
  <si>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</si>
  <si>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</si>
  <si>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</si>
  <si>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</si>
  <si>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</si>
  <si>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</si>
  <si>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</si>
  <si>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</si>
  <si>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</si>
  <si>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</si>
  <si>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</si>
  <si>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</si>
  <si>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</si>
  <si>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</si>
  <si>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</si>
  <si>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</si>
  <si>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</si>
  <si>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</si>
  <si>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</si>
  <si>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</si>
  <si>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</si>
  <si>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</si>
  <si>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</si>
  <si>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</si>
  <si>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</si>
  <si>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TEMPORARINESSES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</si>
  <si>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</si>
  <si>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</si>
  <si>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</si>
  <si>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</si>
  <si>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</si>
  <si>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</si>
  <si>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</si>
  <si>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</si>
  <si>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</si>
  <si>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</si>
  <si>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</si>
  <si>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</si>
  <si>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</si>
  <si>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</si>
  <si>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</si>
  <si>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</si>
  <si>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</si>
  <si>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</si>
  <si>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</si>
  <si>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</si>
  <si>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</si>
  <si>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</si>
  <si>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</si>
  <si>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</si>
  <si>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</si>
  <si>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</si>
  <si>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TENABLY</t>
  </si>
  <si>
    <t>TENACIOUS</t>
  </si>
  <si>
    <t>TENACIOUSLY</t>
  </si>
  <si>
    <t>TENACIOUSNESS</t>
  </si>
  <si>
    <t>TENACIOUSNESSES</t>
  </si>
  <si>
    <t>TENACITIES</t>
  </si>
  <si>
    <t>TENACITY</t>
  </si>
  <si>
    <t>TENANCIES</t>
  </si>
  <si>
    <t>TENANCY</t>
  </si>
  <si>
    <t>TENANT</t>
  </si>
  <si>
    <t>TENANTABILITY</t>
  </si>
  <si>
    <t>TENANTABLE</t>
  </si>
  <si>
    <t>TENANTED</t>
  </si>
  <si>
    <t>TENANTING</t>
  </si>
  <si>
    <t>TENANTRIES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</si>
  <si>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</si>
  <si>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</si>
  <si>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</si>
  <si>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</si>
  <si>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</si>
  <si>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</si>
  <si>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</si>
  <si>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</si>
  <si>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</si>
  <si>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</si>
  <si>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</si>
  <si>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</si>
  <si>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</si>
  <si>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</si>
  <si>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</si>
  <si>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</si>
  <si>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</si>
  <si>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</si>
  <si>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</si>
  <si>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</si>
  <si>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</si>
  <si>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</si>
  <si>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</si>
  <si>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</si>
  <si>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</si>
  <si>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</si>
  <si>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</si>
  <si>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</si>
  <si>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</si>
  <si>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</si>
  <si>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</si>
  <si>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</si>
  <si>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</si>
  <si>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TENDERS</t>
  </si>
  <si>
    <t>TENDING</t>
  </si>
  <si>
    <t>TENDINITIS</t>
  </si>
  <si>
    <t>TENDINITISES</t>
  </si>
  <si>
    <t>TENDON</t>
  </si>
  <si>
    <t>TENDONITIS</t>
  </si>
  <si>
    <t>TENDONITISES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</si>
  <si>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</si>
  <si>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</si>
  <si>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</si>
  <si>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</si>
  <si>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</si>
  <si>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</si>
  <si>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</si>
  <si>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</si>
  <si>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</si>
  <si>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</si>
  <si>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TENNISES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</si>
  <si>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</si>
  <si>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</si>
  <si>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</si>
  <si>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</si>
  <si>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</si>
  <si>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</si>
  <si>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</si>
  <si>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</si>
  <si>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</si>
  <si>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</si>
  <si>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</si>
  <si>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</si>
  <si>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</si>
  <si>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</si>
  <si>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</si>
  <si>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</si>
  <si>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</si>
  <si>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TENSILE</t>
  </si>
  <si>
    <t>TENSING</t>
  </si>
  <si>
    <t>TENSION</t>
  </si>
  <si>
    <t>TENSIONED</t>
  </si>
  <si>
    <t>TENSIONS</t>
  </si>
  <si>
    <t>TENSITIES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</si>
  <si>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</si>
  <si>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</si>
  <si>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</si>
  <si>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</si>
  <si>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</si>
  <si>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</si>
  <si>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</si>
  <si>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</si>
  <si>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TENTATIVENESSES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</si>
  <si>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</si>
  <si>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</si>
  <si>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</si>
  <si>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</si>
  <si>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</si>
  <si>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</si>
  <si>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</si>
  <si>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</si>
  <si>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TENUITIES</t>
  </si>
  <si>
    <t>TENUITY</t>
  </si>
  <si>
    <t>TENUOUS</t>
  </si>
  <si>
    <t>TENUOUSLY</t>
  </si>
  <si>
    <t>TENUOUSNESS</t>
  </si>
  <si>
    <t>TENUOUSNESSES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</si>
  <si>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</si>
  <si>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</si>
  <si>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</si>
  <si>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</si>
  <si>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</si>
  <si>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</si>
  <si>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</si>
  <si>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</si>
  <si>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</si>
  <si>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TEPIDITIES</t>
  </si>
  <si>
    <t>TEPIDITY</t>
  </si>
  <si>
    <t>TEPIDLY</t>
  </si>
  <si>
    <t>TEPIDNESS</t>
  </si>
  <si>
    <t>TEPIDNESSES</t>
  </si>
  <si>
    <t>TEQUILA</t>
  </si>
  <si>
    <t>TEQUILAS</t>
  </si>
  <si>
    <t>TERABYTE</t>
  </si>
  <si>
    <t>TERABYTES</t>
  </si>
  <si>
    <t>TERBIUM</t>
  </si>
  <si>
    <t>TERBIUMS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</si>
  <si>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</si>
  <si>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</si>
  <si>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</si>
  <si>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</si>
  <si>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</si>
  <si>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</si>
  <si>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</si>
  <si>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</si>
  <si>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</si>
  <si>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</si>
  <si>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TERMINALING</t>
  </si>
  <si>
    <t>TERMINALLING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</si>
  <si>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</si>
  <si>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</si>
  <si>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</si>
  <si>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</si>
  <si>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</si>
  <si>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</si>
  <si>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</si>
  <si>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</si>
  <si>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</si>
  <si>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</si>
  <si>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</si>
  <si>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</si>
  <si>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</si>
  <si>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</si>
  <si>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</si>
  <si>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</si>
  <si>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</si>
  <si>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</si>
  <si>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</si>
  <si>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</si>
  <si>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</si>
  <si>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</si>
  <si>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</si>
  <si>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</si>
  <si>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</si>
  <si>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</si>
  <si>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</si>
  <si>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</si>
  <si>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</si>
  <si>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TERRACOTTAS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</si>
  <si>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</si>
  <si>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</si>
  <si>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</si>
  <si>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</si>
  <si>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</si>
  <si>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</si>
  <si>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</si>
  <si>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</si>
  <si>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</si>
  <si>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</si>
  <si>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</si>
  <si>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</si>
  <si>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</si>
  <si>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</si>
  <si>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TERRIBLENESSES</t>
  </si>
  <si>
    <t>TERRIBLY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</si>
  <si>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</si>
  <si>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</si>
  <si>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</si>
  <si>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</si>
  <si>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</si>
  <si>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</si>
  <si>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</si>
  <si>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</si>
  <si>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</si>
  <si>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</si>
  <si>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</si>
  <si>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</si>
  <si>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</si>
  <si>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</si>
  <si>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</si>
  <si>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</si>
  <si>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TERRORISMS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</si>
  <si>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</si>
  <si>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</si>
  <si>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</si>
  <si>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</si>
  <si>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</si>
  <si>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</si>
  <si>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</si>
  <si>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</si>
  <si>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</si>
  <si>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TERRYCLOTHS</t>
  </si>
  <si>
    <t>TERSE</t>
  </si>
  <si>
    <t>TERSELY</t>
  </si>
  <si>
    <t>TERSENESS</t>
  </si>
  <si>
    <t>TERSENESSES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</si>
  <si>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</si>
  <si>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</si>
  <si>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</si>
  <si>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</si>
  <si>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</si>
  <si>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</si>
  <si>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</si>
  <si>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</si>
  <si>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</si>
  <si>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</si>
  <si>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TESTABILITY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</si>
  <si>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</si>
  <si>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</si>
  <si>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</si>
  <si>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</si>
  <si>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</si>
  <si>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</si>
  <si>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</si>
  <si>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</si>
  <si>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</si>
  <si>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</si>
  <si>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</si>
  <si>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</si>
  <si>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</si>
  <si>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</si>
  <si>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</si>
  <si>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</si>
  <si>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</si>
  <si>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</si>
  <si>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</si>
  <si>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</si>
  <si>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</si>
  <si>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</si>
  <si>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</si>
  <si>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</si>
  <si>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</si>
  <si>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</si>
  <si>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</si>
  <si>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</si>
  <si>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</si>
  <si>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</si>
  <si>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TESTINGS</t>
  </si>
  <si>
    <t>TESTIS</t>
  </si>
  <si>
    <t>TESTOSTERONE</t>
  </si>
  <si>
    <t>TESTOSTERONES</t>
  </si>
  <si>
    <t>TESTS</t>
  </si>
  <si>
    <t>TESTY</t>
  </si>
  <si>
    <t>TETANUS</t>
  </si>
  <si>
    <t>TETANUSES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</si>
  <si>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</si>
  <si>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</si>
  <si>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</si>
  <si>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</si>
  <si>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</si>
  <si>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</si>
  <si>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</si>
  <si>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</si>
  <si>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</si>
  <si>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TETRACYCLINES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</si>
  <si>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</si>
  <si>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</si>
  <si>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</si>
  <si>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</si>
  <si>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</si>
  <si>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</si>
  <si>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</si>
  <si>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</si>
  <si>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</si>
  <si>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</si>
  <si>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</si>
  <si>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</si>
  <si>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TEXTING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</si>
  <si>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</si>
  <si>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</si>
  <si>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</si>
  <si>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</si>
  <si>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</si>
  <si>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</si>
  <si>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</si>
  <si>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</si>
  <si>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TEXTURIZING</t>
  </si>
  <si>
    <t>THALAMI</t>
  </si>
  <si>
    <t>THALAMUS</t>
  </si>
  <si>
    <t>THALIDOMIDE</t>
  </si>
  <si>
    <t>THALIDOMIDES</t>
  </si>
  <si>
    <t>THALLIUM</t>
  </si>
  <si>
    <t>THALLIUMS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</si>
  <si>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</si>
  <si>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</si>
  <si>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</si>
  <si>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</si>
  <si>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</si>
  <si>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</si>
  <si>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</si>
  <si>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</si>
  <si>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</si>
  <si>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</si>
  <si>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</si>
  <si>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</si>
  <si>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</si>
  <si>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</si>
  <si>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</si>
  <si>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</si>
  <si>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</si>
  <si>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</si>
  <si>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</si>
  <si>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</si>
  <si>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</si>
  <si>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</si>
  <si>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</si>
  <si>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</si>
  <si>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THATCHINGS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</si>
  <si>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</si>
  <si>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</si>
  <si>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</si>
  <si>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</si>
  <si>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</si>
  <si>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</si>
  <si>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</si>
  <si>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</si>
  <si>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</si>
  <si>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</si>
  <si>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</si>
  <si>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</si>
  <si>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THEATRICALITIES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</si>
  <si>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</si>
  <si>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</si>
  <si>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</si>
  <si>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</si>
  <si>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</si>
  <si>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</si>
  <si>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</si>
  <si>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</si>
  <si>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</si>
  <si>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</si>
  <si>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THEISMS</t>
  </si>
  <si>
    <t>THEIST</t>
  </si>
  <si>
    <t>THEISTIC</t>
  </si>
  <si>
    <t>THEISTS</t>
  </si>
  <si>
    <t>THEM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</si>
  <si>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</si>
  <si>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</si>
  <si>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</si>
  <si>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</si>
  <si>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</si>
  <si>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</si>
  <si>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</si>
  <si>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</si>
  <si>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</si>
  <si>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</si>
  <si>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</si>
  <si>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</si>
  <si>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</si>
  <si>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</si>
  <si>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</si>
  <si>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</si>
  <si>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</si>
  <si>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</si>
  <si>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</si>
  <si>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</si>
  <si>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</si>
  <si>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</si>
  <si>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</si>
  <si>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</si>
  <si>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</si>
  <si>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</si>
  <si>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</si>
  <si>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</si>
  <si>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</si>
  <si>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</si>
  <si>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</si>
  <si>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</si>
  <si>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</si>
  <si>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</si>
  <si>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</si>
  <si>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</si>
  <si>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</si>
  <si>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THEOSOPHIES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</si>
  <si>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</si>
  <si>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</si>
  <si>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</si>
  <si>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</si>
  <si>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</si>
  <si>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</si>
  <si>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</si>
  <si>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</si>
  <si>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</si>
  <si>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</si>
  <si>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</si>
  <si>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</si>
  <si>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</si>
  <si>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</si>
  <si>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</si>
  <si>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</si>
  <si>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</si>
  <si>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</si>
  <si>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</si>
  <si>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</si>
  <si>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</si>
  <si>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</si>
  <si>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</si>
  <si>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THEREOVER</t>
  </si>
  <si>
    <t>THERES</t>
  </si>
  <si>
    <t>THERETO</t>
  </si>
  <si>
    <t>THERETOFOR</t>
  </si>
  <si>
    <t>THERETOFORE</t>
  </si>
  <si>
    <t>THEREUNDER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</si>
  <si>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</si>
  <si>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</si>
  <si>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</si>
  <si>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</si>
  <si>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</si>
  <si>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</si>
  <si>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</si>
  <si>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</si>
  <si>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</si>
  <si>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THERMOELECTRIC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</si>
  <si>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</si>
  <si>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</si>
  <si>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</si>
  <si>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</si>
  <si>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</si>
  <si>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</si>
  <si>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</si>
  <si>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</si>
  <si>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</si>
  <si>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</si>
  <si>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</si>
  <si>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</si>
  <si>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THERMOTHERAPY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</si>
  <si>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</si>
  <si>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</si>
  <si>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</si>
  <si>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</si>
  <si>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</si>
  <si>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</si>
  <si>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</si>
  <si>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</si>
  <si>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</si>
  <si>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</si>
  <si>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</si>
  <si>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</si>
  <si>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</si>
  <si>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</si>
  <si>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</si>
  <si>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</si>
  <si>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THIAMINES</t>
  </si>
  <si>
    <t>THIAMINS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</si>
  <si>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</si>
  <si>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</si>
  <si>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</si>
  <si>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</si>
  <si>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</si>
  <si>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</si>
  <si>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</si>
  <si>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</si>
  <si>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</si>
  <si>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</si>
  <si>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</si>
  <si>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</si>
  <si>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</si>
  <si>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</si>
  <si>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</si>
  <si>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</si>
  <si>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</t>
  </si>
  <si>
    <t>THICKSET</t>
  </si>
  <si>
    <t>THIEF</t>
  </si>
  <si>
    <t>THIEVE</t>
  </si>
  <si>
    <t>THIEVED</t>
  </si>
  <si>
    <t>THIEVERIES</t>
  </si>
  <si>
    <t>THIEVERY</t>
  </si>
  <si>
    <t>THIEVES</t>
  </si>
  <si>
    <t>THIEVING</t>
  </si>
  <si>
    <t>THIEVINGS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</si>
  <si>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</si>
  <si>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</si>
  <si>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</si>
  <si>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</si>
  <si>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</si>
  <si>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</si>
  <si>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</si>
  <si>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</si>
  <si>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</si>
  <si>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</si>
  <si>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</si>
  <si>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</si>
  <si>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</si>
  <si>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</si>
  <si>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</si>
  <si>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</si>
  <si>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</si>
  <si>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</si>
  <si>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</si>
  <si>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</si>
  <si>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</si>
  <si>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</si>
  <si>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</si>
  <si>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</si>
  <si>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</si>
  <si>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</si>
  <si>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</si>
  <si>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</si>
  <si>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</si>
  <si>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</si>
  <si>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</si>
  <si>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</si>
  <si>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THINS</t>
  </si>
  <si>
    <t>THIRD</t>
  </si>
  <si>
    <t>THIRDLY</t>
  </si>
  <si>
    <t>THIRDPARTY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</si>
  <si>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</si>
  <si>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</si>
  <si>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</si>
  <si>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</si>
  <si>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</si>
  <si>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</si>
  <si>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</si>
  <si>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</si>
  <si>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</si>
  <si>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</si>
  <si>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</si>
  <si>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</si>
  <si>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</si>
  <si>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</si>
  <si>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</si>
  <si>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</si>
  <si>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</si>
  <si>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</si>
  <si>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</si>
  <si>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</si>
  <si>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</si>
  <si>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</si>
  <si>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THISTLEDOWNS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</si>
  <si>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</si>
  <si>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</si>
  <si>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</si>
  <si>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</si>
  <si>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</si>
  <si>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</si>
  <si>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</si>
  <si>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</si>
  <si>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</si>
  <si>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</si>
  <si>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</si>
  <si>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</si>
  <si>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THORIUMS</t>
  </si>
  <si>
    <t>THORN</t>
  </si>
  <si>
    <t>THORNIER</t>
  </si>
  <si>
    <t>THORNIEST</t>
  </si>
  <si>
    <t>THORNINESS</t>
  </si>
  <si>
    <t>THORNINESSES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</si>
  <si>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</si>
  <si>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</si>
  <si>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</si>
  <si>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</si>
  <si>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</si>
  <si>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</si>
  <si>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</si>
  <si>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</si>
  <si>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</si>
  <si>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</si>
  <si>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</si>
  <si>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</si>
  <si>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</si>
  <si>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</si>
  <si>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</si>
  <si>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</si>
  <si>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</si>
  <si>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</si>
  <si>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</si>
  <si>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</si>
  <si>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</si>
  <si>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</si>
  <si>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</si>
  <si>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</si>
  <si>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</si>
  <si>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</si>
  <si>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</si>
  <si>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</si>
  <si>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</si>
  <si>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</si>
  <si>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</si>
  <si>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</si>
  <si>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</si>
  <si>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</si>
  <si>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</si>
  <si>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</si>
  <si>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</si>
  <si>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</si>
  <si>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</si>
  <si>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</si>
  <si>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</si>
  <si>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</si>
  <si>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</si>
  <si>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</si>
  <si>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</si>
  <si>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</si>
  <si>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</si>
  <si>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</si>
  <si>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</si>
  <si>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</si>
  <si>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</si>
  <si>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</si>
  <si>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</si>
  <si>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</si>
  <si>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</si>
  <si>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</si>
  <si>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</si>
  <si>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</si>
  <si>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</si>
  <si>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</si>
  <si>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</si>
  <si>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</si>
  <si>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</si>
  <si>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</si>
  <si>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</si>
  <si>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</si>
  <si>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</si>
  <si>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</si>
  <si>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</si>
  <si>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</si>
  <si>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</si>
  <si>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</si>
  <si>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</si>
  <si>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</si>
  <si>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</si>
  <si>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</si>
  <si>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</si>
  <si>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</si>
  <si>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</si>
  <si>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</si>
  <si>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</si>
  <si>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</si>
  <si>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</si>
  <si>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</si>
  <si>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</si>
  <si>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</si>
  <si>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</si>
  <si>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</si>
  <si>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</si>
  <si>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</si>
  <si>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</si>
  <si>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</si>
  <si>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</si>
  <si>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</si>
  <si>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</si>
  <si>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</si>
  <si>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</si>
  <si>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</si>
  <si>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</si>
  <si>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</si>
  <si>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</si>
  <si>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</si>
  <si>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</si>
  <si>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</si>
  <si>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</si>
  <si>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</si>
  <si>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</si>
  <si>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</si>
  <si>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</si>
  <si>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</si>
  <si>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</si>
  <si>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</si>
  <si>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THROATINESSES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</si>
  <si>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</si>
  <si>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</si>
  <si>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</si>
  <si>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</si>
  <si>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</si>
  <si>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</si>
  <si>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</si>
  <si>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</si>
  <si>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</si>
  <si>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</si>
  <si>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</si>
  <si>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</si>
  <si>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</si>
  <si>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</si>
  <si>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</si>
  <si>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</si>
  <si>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</si>
  <si>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</si>
  <si>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</si>
  <si>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</si>
  <si>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</si>
  <si>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</si>
  <si>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</si>
  <si>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</si>
  <si>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</si>
  <si>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</si>
  <si>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</si>
  <si>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</si>
  <si>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THROUGHPUTS</t>
  </si>
  <si>
    <t>THROUGHS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</si>
  <si>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</si>
  <si>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</si>
  <si>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</si>
  <si>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</si>
  <si>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</si>
  <si>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</si>
  <si>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</si>
  <si>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</si>
  <si>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</si>
  <si>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</si>
  <si>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</si>
  <si>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</si>
  <si>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</si>
  <si>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</si>
  <si>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</si>
  <si>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</si>
  <si>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</si>
  <si>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</si>
  <si>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</si>
  <si>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</si>
  <si>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</si>
  <si>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THRUSTER</t>
  </si>
  <si>
    <t>THRUSTERS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</si>
  <si>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</si>
  <si>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</si>
  <si>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</si>
  <si>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</si>
  <si>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</si>
  <si>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</si>
  <si>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</si>
  <si>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</si>
  <si>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</si>
  <si>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THUGGERIES</t>
  </si>
  <si>
    <t>THUGGERY</t>
  </si>
  <si>
    <t>THUGGISH</t>
  </si>
  <si>
    <t>THUGS</t>
  </si>
  <si>
    <t>THULIUM</t>
  </si>
  <si>
    <t>THULIUMS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</si>
  <si>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</si>
  <si>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</si>
  <si>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</si>
  <si>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</si>
  <si>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</si>
  <si>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</si>
  <si>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</si>
  <si>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</si>
  <si>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</si>
  <si>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</si>
  <si>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</si>
  <si>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</si>
  <si>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</si>
  <si>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</si>
  <si>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</si>
  <si>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</si>
  <si>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</si>
  <si>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</si>
  <si>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</si>
  <si>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</si>
  <si>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</si>
  <si>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</si>
  <si>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</si>
  <si>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</si>
  <si>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</si>
  <si>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</si>
  <si>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</si>
  <si>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</si>
  <si>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</si>
  <si>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</si>
  <si>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</si>
  <si>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</si>
  <si>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</si>
  <si>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</si>
  <si>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</si>
  <si>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</si>
  <si>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</si>
  <si>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</si>
  <si>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</si>
  <si>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</si>
  <si>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</si>
  <si>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</si>
  <si>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</si>
  <si>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</si>
  <si>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</si>
  <si>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</si>
  <si>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</si>
  <si>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</si>
  <si>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</si>
  <si>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</si>
  <si>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</si>
  <si>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</si>
  <si>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THYMES</t>
  </si>
  <si>
    <t>THYMI</t>
  </si>
  <si>
    <t>THYMINE</t>
  </si>
  <si>
    <t>THYMINES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</si>
  <si>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</si>
  <si>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</si>
  <si>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</si>
  <si>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</si>
  <si>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</si>
  <si>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</si>
  <si>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</si>
  <si>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</si>
  <si>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</si>
  <si>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</si>
  <si>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</si>
  <si>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</si>
  <si>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</si>
  <si>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</si>
  <si>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</si>
  <si>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</si>
  <si>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</si>
  <si>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</si>
  <si>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</si>
  <si>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</si>
  <si>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</si>
  <si>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</si>
  <si>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</si>
  <si>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</si>
  <si>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</si>
  <si>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</si>
  <si>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</si>
  <si>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</si>
  <si>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</si>
  <si>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</si>
  <si>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</si>
  <si>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</si>
  <si>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</si>
  <si>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</si>
  <si>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</si>
  <si>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</si>
  <si>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TICKTACKTOE</t>
  </si>
  <si>
    <t>TICKTACKTOES</t>
  </si>
  <si>
    <t>TICKTOCK</t>
  </si>
  <si>
    <t>TICKTOCKS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</si>
  <si>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</si>
  <si>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</si>
  <si>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</si>
  <si>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</si>
  <si>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</si>
  <si>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</si>
  <si>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</si>
  <si>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</si>
  <si>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</si>
  <si>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</si>
  <si>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</si>
  <si>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</si>
  <si>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</si>
  <si>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</si>
  <si>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</si>
  <si>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</si>
  <si>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</si>
  <si>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</si>
  <si>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</si>
  <si>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</si>
  <si>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</si>
  <si>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</si>
  <si>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</si>
  <si>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</si>
  <si>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</si>
  <si>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</si>
  <si>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</si>
  <si>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</si>
  <si>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</si>
  <si>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</si>
  <si>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</si>
  <si>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</si>
  <si>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</si>
  <si>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</si>
  <si>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</si>
  <si>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</si>
  <si>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</si>
  <si>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</si>
  <si>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</si>
  <si>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</si>
  <si>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</si>
  <si>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</si>
  <si>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</si>
  <si>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</si>
  <si>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</si>
  <si>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</si>
  <si>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</si>
  <si>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</si>
  <si>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</si>
  <si>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</si>
  <si>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</si>
  <si>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</si>
  <si>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</si>
  <si>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</si>
  <si>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</si>
  <si>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</si>
  <si>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</si>
  <si>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</si>
  <si>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</si>
  <si>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</si>
  <si>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</si>
  <si>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</si>
  <si>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</si>
  <si>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</si>
  <si>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</si>
  <si>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</si>
  <si>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</si>
  <si>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</si>
  <si>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</si>
  <si>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</si>
  <si>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</si>
  <si>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</si>
  <si>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</si>
  <si>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</si>
  <si>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</si>
  <si>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</si>
  <si>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</si>
  <si>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</si>
  <si>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</si>
  <si>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</si>
  <si>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</si>
  <si>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</si>
  <si>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</si>
  <si>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</si>
  <si>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</si>
  <si>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</si>
  <si>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</si>
  <si>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</si>
  <si>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</si>
  <si>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</si>
  <si>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</si>
  <si>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</si>
  <si>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TIMBERLANDS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</si>
  <si>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</si>
  <si>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</si>
  <si>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</si>
  <si>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</si>
  <si>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</si>
  <si>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</si>
  <si>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</si>
  <si>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</si>
  <si>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TIMECARDS</t>
  </si>
  <si>
    <t>TIMED</t>
  </si>
  <si>
    <t>TIMEFRAME</t>
  </si>
  <si>
    <t>TIMEFRAMES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</si>
  <si>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</si>
  <si>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</si>
  <si>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</si>
  <si>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</si>
  <si>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</si>
  <si>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</si>
  <si>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</si>
  <si>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</si>
  <si>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</si>
  <si>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</si>
  <si>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</si>
  <si>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</si>
  <si>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</si>
  <si>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</si>
  <si>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</si>
  <si>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</si>
  <si>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</si>
  <si>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</si>
  <si>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</si>
  <si>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</si>
  <si>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</si>
  <si>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</si>
  <si>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TIMESCALE</t>
  </si>
  <si>
    <t>TIMESCALES</t>
  </si>
  <si>
    <t>TIMESERVER</t>
  </si>
  <si>
    <t>TIMESERVERS</t>
  </si>
  <si>
    <t>TIMESERVING</t>
  </si>
  <si>
    <t>TIMESERVINGS</t>
  </si>
  <si>
    <t>TIMESHARE</t>
  </si>
  <si>
    <t>TIMESHARES</t>
  </si>
  <si>
    <t>TIMESHARING</t>
  </si>
  <si>
    <t>TIMESHEETS</t>
  </si>
  <si>
    <t>TIMESTAMP</t>
  </si>
  <si>
    <t>TIMETABLE</t>
  </si>
  <si>
    <t>TIMETABLED</t>
  </si>
  <si>
    <t>TIMETABLES</t>
  </si>
  <si>
    <t>TIMETABLING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</si>
  <si>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</si>
  <si>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</si>
  <si>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</si>
  <si>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</si>
  <si>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</si>
  <si>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</si>
  <si>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</si>
  <si>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</si>
  <si>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</si>
  <si>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</si>
  <si>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</si>
  <si>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TIMOROUS</t>
  </si>
  <si>
    <t>TIMOROUSLY</t>
  </si>
  <si>
    <t>TIMOROUSNESS</t>
  </si>
  <si>
    <t>TIMOROUSNESSES</t>
  </si>
  <si>
    <t>TIMOTHIES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</si>
  <si>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</si>
  <si>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</si>
  <si>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</si>
  <si>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</si>
  <si>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</si>
  <si>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</si>
  <si>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</si>
  <si>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</si>
  <si>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</si>
  <si>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</si>
  <si>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</si>
  <si>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</si>
  <si>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</si>
  <si>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TINE</t>
  </si>
  <si>
    <t>TINES</t>
  </si>
  <si>
    <t>TINFOIL</t>
  </si>
  <si>
    <t>TINFOILS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</si>
  <si>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</si>
  <si>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</si>
  <si>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</si>
  <si>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</si>
  <si>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</si>
  <si>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</si>
  <si>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</si>
  <si>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</si>
  <si>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</si>
  <si>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</si>
  <si>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</si>
  <si>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</si>
  <si>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</si>
  <si>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</si>
  <si>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</si>
  <si>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</si>
  <si>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</si>
  <si>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</si>
  <si>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TININESSES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</si>
  <si>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</si>
  <si>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</si>
  <si>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</si>
  <si>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</si>
  <si>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</si>
  <si>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</si>
  <si>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</si>
  <si>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</si>
  <si>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</si>
  <si>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</si>
  <si>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</si>
  <si>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</si>
  <si>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</si>
  <si>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</si>
  <si>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</si>
  <si>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</si>
  <si>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</si>
  <si>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</si>
  <si>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</si>
  <si>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</si>
  <si>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</si>
  <si>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</si>
  <si>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</si>
  <si>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</si>
  <si>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</si>
  <si>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</si>
  <si>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</si>
  <si>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</si>
  <si>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</si>
  <si>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</si>
  <si>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</si>
  <si>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</si>
  <si>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</si>
  <si>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</si>
  <si>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</si>
  <si>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</si>
  <si>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</si>
  <si>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</si>
  <si>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</si>
  <si>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TINWARES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</si>
  <si>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</si>
  <si>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</si>
  <si>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</si>
  <si>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</si>
  <si>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</si>
  <si>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</si>
  <si>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</si>
  <si>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</si>
  <si>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</si>
  <si>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</si>
  <si>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</si>
  <si>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</si>
  <si>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</si>
  <si>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</si>
  <si>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</si>
  <si>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</si>
  <si>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</si>
  <si>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</si>
  <si>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</si>
  <si>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</si>
  <si>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</si>
  <si>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TIPSINESSES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</si>
  <si>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</si>
  <si>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</si>
  <si>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</si>
  <si>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</si>
  <si>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</si>
  <si>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</si>
  <si>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</si>
  <si>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</si>
  <si>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</si>
  <si>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</si>
  <si>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</si>
  <si>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</si>
  <si>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</si>
  <si>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</si>
  <si>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</si>
  <si>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</si>
  <si>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</si>
  <si>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</si>
  <si>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</si>
  <si>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</si>
  <si>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</si>
  <si>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</si>
  <si>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</si>
  <si>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</si>
  <si>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</si>
  <si>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</si>
  <si>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</si>
  <si>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</si>
  <si>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TIRO</t>
  </si>
  <si>
    <t>TIROS</t>
  </si>
  <si>
    <t>TIS</t>
  </si>
  <si>
    <t>TISSUE</t>
  </si>
  <si>
    <t>TISSUES</t>
  </si>
  <si>
    <t>TIT</t>
  </si>
  <si>
    <t>TITAN</t>
  </si>
  <si>
    <t>TITANIC</t>
  </si>
  <si>
    <t>TITANIUM</t>
  </si>
  <si>
    <t>TITANIUMS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</si>
  <si>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</si>
  <si>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</si>
  <si>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</si>
  <si>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</si>
  <si>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</si>
  <si>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</si>
  <si>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</si>
  <si>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</si>
  <si>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</si>
  <si>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</si>
  <si>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</si>
  <si>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</si>
  <si>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</si>
  <si>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</si>
  <si>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</si>
  <si>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</si>
  <si>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</si>
  <si>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</si>
  <si>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TITIVATE</t>
  </si>
  <si>
    <t>TITIVATED</t>
  </si>
  <si>
    <t>TITIVATES</t>
  </si>
  <si>
    <t>TITIVATING</t>
  </si>
  <si>
    <t>TITIVATION</t>
  </si>
  <si>
    <t>TITIVATIONS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</si>
  <si>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</si>
  <si>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</si>
  <si>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</si>
  <si>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</si>
  <si>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</si>
  <si>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</si>
  <si>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</si>
  <si>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</si>
  <si>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</si>
  <si>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</si>
  <si>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</si>
  <si>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</si>
  <si>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</si>
  <si>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</si>
  <si>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</si>
  <si>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</si>
  <si>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</si>
  <si>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</si>
  <si>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</si>
  <si>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</si>
  <si>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</si>
  <si>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</si>
  <si>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TIVANTINIB</t>
  </si>
  <si>
    <t>TIVOZANIB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</si>
  <si>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</si>
  <si>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</si>
  <si>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</si>
  <si>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</si>
  <si>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</si>
  <si>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</si>
  <si>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</si>
  <si>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</si>
  <si>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</si>
  <si>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</si>
  <si>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</si>
  <si>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</si>
  <si>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</si>
  <si>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</si>
  <si>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</si>
  <si>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</si>
  <si>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</si>
  <si>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</si>
  <si>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</si>
  <si>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</si>
  <si>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</si>
  <si>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</si>
  <si>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</si>
  <si>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</si>
  <si>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</si>
  <si>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</si>
  <si>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</si>
  <si>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</si>
  <si>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</si>
  <si>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</si>
  <si>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</si>
  <si>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</si>
  <si>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</si>
  <si>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</si>
  <si>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</si>
  <si>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</si>
  <si>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TOBOGGANINGS</t>
  </si>
  <si>
    <t>TOBOGGANS</t>
  </si>
  <si>
    <t>TOCSIN</t>
  </si>
  <si>
    <t>TOCSINS</t>
  </si>
  <si>
    <t>TODAY</t>
  </si>
  <si>
    <t>TODAYS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</si>
  <si>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</si>
  <si>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</si>
  <si>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</si>
  <si>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</si>
  <si>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</si>
  <si>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</si>
  <si>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</si>
  <si>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</si>
  <si>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</si>
  <si>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</si>
  <si>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</si>
  <si>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</si>
  <si>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</si>
  <si>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</si>
  <si>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</si>
  <si>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</si>
  <si>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</si>
  <si>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</si>
  <si>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</si>
  <si>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</si>
  <si>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</si>
  <si>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</si>
  <si>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</si>
  <si>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TOFUS</t>
  </si>
  <si>
    <t>TOG</t>
  </si>
  <si>
    <t>TOGA</t>
  </si>
  <si>
    <t>TOGAE</t>
  </si>
  <si>
    <t>TOGAED</t>
  </si>
  <si>
    <t>TOGAS</t>
  </si>
  <si>
    <t>TOGETHER</t>
  </si>
  <si>
    <t>TOGETHERNESS</t>
  </si>
  <si>
    <t>TOGETHERNESSES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</si>
  <si>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</si>
  <si>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</si>
  <si>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</si>
  <si>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</si>
  <si>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</si>
  <si>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</si>
  <si>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</si>
  <si>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</si>
  <si>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</si>
  <si>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</si>
  <si>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</si>
  <si>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</si>
  <si>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</si>
  <si>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</si>
  <si>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</si>
  <si>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</si>
  <si>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</si>
  <si>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</si>
  <si>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</si>
  <si>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</si>
  <si>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</si>
  <si>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</si>
  <si>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TOKE</t>
  </si>
  <si>
    <t>TOKED</t>
  </si>
  <si>
    <t>TOKEN</t>
  </si>
  <si>
    <t>TOKENISM</t>
  </si>
  <si>
    <t>TOKENISMS</t>
  </si>
  <si>
    <t>TOKENS</t>
  </si>
  <si>
    <t>TOKES</t>
  </si>
  <si>
    <t>TOKING</t>
  </si>
  <si>
    <t>TOLD</t>
  </si>
  <si>
    <t>TOLE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</si>
  <si>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</si>
  <si>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</si>
  <si>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</si>
  <si>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</si>
  <si>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</si>
  <si>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</si>
  <si>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</si>
  <si>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</si>
  <si>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</si>
  <si>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</si>
  <si>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</si>
  <si>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</si>
  <si>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</si>
  <si>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TOLES</t>
  </si>
  <si>
    <t>TOLL</t>
  </si>
  <si>
    <t>TOLLBOOTH</t>
  </si>
  <si>
    <t>TOLLBOOTHS</t>
  </si>
  <si>
    <t>TOLLED</t>
  </si>
  <si>
    <t>TOLLGATE</t>
  </si>
  <si>
    <t>TOLLGATES</t>
  </si>
  <si>
    <t>TOLLING</t>
  </si>
  <si>
    <t>TOLLROAD</t>
  </si>
  <si>
    <t>TOLLS</t>
  </si>
  <si>
    <t>TOLLWAY</t>
  </si>
  <si>
    <t>TOLLWAYS</t>
  </si>
  <si>
    <t>TOLUENE</t>
  </si>
  <si>
    <t>TOLUENES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</si>
  <si>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</si>
  <si>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</si>
  <si>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</si>
  <si>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</si>
  <si>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</si>
  <si>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</si>
  <si>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</si>
  <si>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</si>
  <si>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</si>
  <si>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</si>
  <si>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</si>
  <si>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</si>
  <si>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</si>
  <si>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</si>
  <si>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</si>
  <si>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</si>
  <si>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</si>
  <si>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</si>
  <si>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</si>
  <si>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</si>
  <si>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</si>
  <si>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</si>
  <si>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</si>
  <si>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TOMOGRAPHIES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</si>
  <si>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</si>
  <si>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</si>
  <si>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</si>
  <si>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</si>
  <si>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</si>
  <si>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</si>
  <si>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</si>
  <si>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</si>
  <si>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</si>
  <si>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</si>
  <si>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</si>
  <si>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</si>
  <si>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</si>
  <si>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</si>
  <si>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</si>
  <si>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</si>
  <si>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</si>
  <si>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</si>
  <si>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TONERS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</si>
  <si>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</si>
  <si>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</si>
  <si>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</si>
  <si>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</si>
  <si>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</si>
  <si>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</si>
  <si>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</si>
  <si>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</si>
  <si>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</si>
  <si>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</si>
  <si>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</si>
  <si>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</si>
  <si>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</si>
  <si>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</si>
  <si>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</si>
  <si>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TONIGHTS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</si>
  <si>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</si>
  <si>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</si>
  <si>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</si>
  <si>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</si>
  <si>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</si>
  <si>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</si>
  <si>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</si>
  <si>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</si>
  <si>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</si>
  <si>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</si>
  <si>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</si>
  <si>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</si>
  <si>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</si>
  <si>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</si>
  <si>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</si>
  <si>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</si>
  <si>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</si>
  <si>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</si>
  <si>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</si>
  <si>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</si>
  <si>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</si>
  <si>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</si>
  <si>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TOOLBARS</t>
  </si>
  <si>
    <t>TOOLBOX</t>
  </si>
  <si>
    <t>TOOLBOXES</t>
  </si>
  <si>
    <t>TOOLED</t>
  </si>
  <si>
    <t>TOOLING</t>
  </si>
  <si>
    <t>TOOLKIT</t>
  </si>
  <si>
    <t>TOOLKITS</t>
  </si>
  <si>
    <t>TOOLMAKER</t>
  </si>
  <si>
    <t>TOOLMAKERS</t>
  </si>
  <si>
    <t>TOOLS</t>
  </si>
  <si>
    <t>TOOLSET</t>
  </si>
  <si>
    <t>TOOLSETS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</si>
  <si>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</si>
  <si>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</si>
  <si>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</si>
  <si>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</si>
  <si>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</si>
  <si>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</si>
  <si>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</si>
  <si>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</si>
  <si>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</si>
  <si>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</si>
  <si>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</si>
  <si>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</si>
  <si>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</si>
  <si>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</si>
  <si>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</si>
  <si>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</si>
  <si>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</si>
  <si>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</si>
  <si>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</si>
  <si>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</si>
  <si>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</si>
  <si>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</si>
  <si>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</si>
  <si>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</si>
  <si>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</si>
  <si>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</si>
  <si>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</si>
  <si>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</si>
  <si>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</si>
  <si>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</si>
  <si>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</si>
  <si>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</si>
  <si>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</si>
  <si>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</si>
  <si>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</si>
  <si>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</si>
  <si>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</si>
  <si>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</si>
  <si>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</si>
  <si>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</si>
  <si>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</si>
  <si>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</si>
  <si>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TOPIRAMATE</t>
  </si>
  <si>
    <t>TOPKNOT</t>
  </si>
  <si>
    <t>TOPKNOTS</t>
  </si>
  <si>
    <t>TOPLESS</t>
  </si>
  <si>
    <t>TOPLOAD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</si>
  <si>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</si>
  <si>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</si>
  <si>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</si>
  <si>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</si>
  <si>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</si>
  <si>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</si>
  <si>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</si>
  <si>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</si>
  <si>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</si>
  <si>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</si>
  <si>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</si>
  <si>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TOPOLOGIES</t>
  </si>
  <si>
    <t>TOPOLOGY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</si>
  <si>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</si>
  <si>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</si>
  <si>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</si>
  <si>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</si>
  <si>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</si>
  <si>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</si>
  <si>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</si>
  <si>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</si>
  <si>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</si>
  <si>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</si>
  <si>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</si>
  <si>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</si>
  <si>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</si>
  <si>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</si>
  <si>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</si>
  <si>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TOPSOILS</t>
  </si>
  <si>
    <t>TOPSPIN</t>
  </si>
  <si>
    <t>TOPSPINS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</si>
  <si>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</si>
  <si>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</si>
  <si>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</si>
  <si>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</si>
  <si>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</si>
  <si>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</si>
  <si>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</si>
  <si>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</si>
  <si>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</si>
  <si>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</si>
  <si>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</si>
  <si>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</si>
  <si>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TORCHLIGHTS</t>
  </si>
  <si>
    <t>TORE</t>
  </si>
  <si>
    <t>TOREADOR</t>
  </si>
  <si>
    <t>TOREADORS</t>
  </si>
  <si>
    <t>TOREMIFENE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</si>
  <si>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</si>
  <si>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</si>
  <si>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</si>
  <si>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</si>
  <si>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</si>
  <si>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</si>
  <si>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</si>
  <si>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</si>
  <si>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</si>
  <si>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</si>
  <si>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</si>
  <si>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</si>
  <si>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</si>
  <si>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</si>
  <si>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</si>
  <si>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</si>
  <si>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</si>
  <si>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</si>
  <si>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TORPIDITIES</t>
  </si>
  <si>
    <t>TORPIDITY</t>
  </si>
  <si>
    <t>TORPIDLY</t>
  </si>
  <si>
    <t>TORPOR</t>
  </si>
  <si>
    <t>TORPORS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</si>
  <si>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</si>
  <si>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</si>
  <si>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</si>
  <si>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</si>
  <si>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</si>
  <si>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</si>
  <si>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</si>
  <si>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</si>
  <si>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</si>
  <si>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</si>
  <si>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</si>
  <si>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</si>
  <si>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</si>
  <si>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</si>
  <si>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</si>
  <si>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TORS</t>
  </si>
  <si>
    <t>TORSI</t>
  </si>
  <si>
    <t>TORSION</t>
  </si>
  <si>
    <t>TORSIONAL</t>
  </si>
  <si>
    <t>TORSIONS</t>
  </si>
  <si>
    <t>TORSO</t>
  </si>
  <si>
    <t>TORSOS</t>
  </si>
  <si>
    <t>TORT</t>
  </si>
  <si>
    <t>TORTE</t>
  </si>
  <si>
    <t>TORTELLINI</t>
  </si>
  <si>
    <t>TORTELLINIS</t>
  </si>
  <si>
    <t>TORTES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</si>
  <si>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</si>
  <si>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</si>
  <si>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</si>
  <si>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</si>
  <si>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</si>
  <si>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</si>
  <si>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</si>
  <si>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</si>
  <si>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</si>
  <si>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</si>
  <si>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TORTS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</si>
  <si>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</si>
  <si>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</si>
  <si>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</si>
  <si>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</si>
  <si>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</si>
  <si>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</si>
  <si>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</si>
  <si>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</si>
  <si>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</si>
  <si>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</si>
  <si>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</si>
  <si>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</si>
  <si>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</si>
  <si>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</si>
  <si>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</si>
  <si>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</si>
  <si>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</si>
  <si>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</si>
  <si>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</si>
  <si>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</si>
  <si>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</si>
  <si>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</si>
  <si>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</si>
  <si>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</si>
  <si>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</si>
  <si>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</si>
  <si>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TOTALITARIANISMS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</si>
  <si>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</si>
  <si>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</si>
  <si>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</si>
  <si>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</si>
  <si>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</si>
  <si>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</si>
  <si>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</si>
  <si>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</si>
  <si>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</si>
  <si>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</si>
  <si>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</si>
  <si>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</si>
  <si>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</si>
  <si>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</si>
  <si>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</si>
  <si>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</si>
  <si>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</si>
  <si>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</si>
  <si>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</si>
  <si>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</si>
  <si>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</si>
  <si>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</si>
  <si>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</si>
  <si>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</si>
  <si>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</si>
  <si>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</si>
  <si>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</si>
  <si>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</si>
  <si>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</si>
  <si>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</si>
  <si>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</si>
  <si>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</si>
  <si>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</si>
  <si>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</si>
  <si>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</si>
  <si>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</si>
  <si>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</si>
  <si>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</si>
  <si>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</si>
  <si>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</si>
  <si>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</si>
  <si>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TOUCHPAD</t>
  </si>
  <si>
    <t>TOUCHPOINTS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</si>
  <si>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</si>
  <si>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</si>
  <si>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</si>
  <si>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</si>
  <si>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</si>
  <si>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</si>
  <si>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</si>
  <si>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</si>
  <si>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</si>
  <si>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</si>
  <si>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</si>
  <si>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</si>
  <si>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</si>
  <si>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</si>
  <si>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</si>
  <si>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</si>
  <si>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</si>
  <si>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</si>
  <si>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TOUGHNESSES</t>
  </si>
  <si>
    <t>TOUGHS</t>
  </si>
  <si>
    <t>TOUPEE</t>
  </si>
  <si>
    <t>TOUPEES</t>
  </si>
  <si>
    <t>TOUR</t>
  </si>
  <si>
    <t>TOURED</t>
  </si>
  <si>
    <t>TOURING</t>
  </si>
  <si>
    <t>TOURISM</t>
  </si>
  <si>
    <t>TOURISMS</t>
  </si>
  <si>
    <t>TOURIST</t>
  </si>
  <si>
    <t>TOURISTS</t>
  </si>
  <si>
    <t>TOURMALINE</t>
  </si>
  <si>
    <t>TOURMALINES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</si>
  <si>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</si>
  <si>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</si>
  <si>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</si>
  <si>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</si>
  <si>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</si>
  <si>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</si>
  <si>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</si>
  <si>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</si>
  <si>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</si>
  <si>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</si>
  <si>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</si>
  <si>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</si>
  <si>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</si>
  <si>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</si>
  <si>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</si>
  <si>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</si>
  <si>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TOWABLE</t>
  </si>
  <si>
    <t>TOWABLES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</si>
  <si>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</si>
  <si>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</si>
  <si>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</si>
  <si>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</si>
  <si>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</si>
  <si>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</si>
  <si>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</si>
  <si>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</si>
  <si>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</si>
  <si>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</si>
  <si>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</si>
  <si>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</si>
  <si>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</si>
  <si>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</si>
  <si>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</si>
  <si>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</si>
  <si>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</si>
  <si>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</si>
  <si>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</si>
  <si>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</si>
  <si>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</si>
  <si>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</si>
  <si>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</si>
  <si>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</si>
  <si>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</si>
  <si>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</si>
  <si>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</si>
  <si>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</si>
  <si>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TOWNHOME</t>
  </si>
  <si>
    <t>TOWNHOMES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</si>
  <si>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</si>
  <si>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</si>
  <si>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</si>
  <si>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</si>
  <si>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</si>
  <si>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</si>
  <si>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</si>
  <si>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</si>
  <si>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TOWNSITE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</si>
  <si>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</si>
  <si>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</si>
  <si>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</si>
  <si>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</si>
  <si>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</si>
  <si>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</si>
  <si>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</si>
  <si>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</si>
  <si>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</si>
  <si>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</si>
  <si>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</si>
  <si>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TOXEMIAS</t>
  </si>
  <si>
    <t>TOXIC</t>
  </si>
  <si>
    <t>TOXICITIES</t>
  </si>
  <si>
    <t>TOXICITY</t>
  </si>
  <si>
    <t>TOXICOLOGICAL</t>
  </si>
  <si>
    <t>TOXICOLOGIES</t>
  </si>
  <si>
    <t>TOXICOLOGIST</t>
  </si>
  <si>
    <t>TOXICOLOGISTS</t>
  </si>
  <si>
    <t>TOXICOLOGY</t>
  </si>
  <si>
    <t>TOXICS</t>
  </si>
  <si>
    <t>TOXIN</t>
  </si>
  <si>
    <t>TOXINS</t>
  </si>
  <si>
    <t>TOY</t>
  </si>
  <si>
    <t>TOYED</t>
  </si>
  <si>
    <t>TOYING</t>
  </si>
  <si>
    <t>TOYS</t>
  </si>
  <si>
    <t>TRACE</t>
  </si>
  <si>
    <t>TRACEABILITY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</si>
  <si>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</si>
  <si>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</si>
  <si>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</si>
  <si>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</si>
  <si>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</si>
  <si>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</si>
  <si>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</si>
  <si>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</si>
  <si>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</si>
  <si>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</si>
  <si>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</si>
  <si>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</si>
  <si>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</si>
  <si>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</si>
  <si>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</si>
  <si>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</si>
  <si>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TRACKABLE</t>
  </si>
  <si>
    <t>TRACKAGE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</si>
  <si>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</si>
  <si>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</si>
  <si>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</si>
  <si>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</si>
  <si>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</si>
  <si>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</si>
  <si>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</si>
  <si>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</si>
  <si>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TRACKSIDE</t>
  </si>
  <si>
    <t>TRACKWORK</t>
  </si>
  <si>
    <t>TRACT</t>
  </si>
  <si>
    <t>TRACTABILITIES</t>
  </si>
  <si>
    <t>TRACTABILITY</t>
  </si>
  <si>
    <t>TRACTABLE</t>
  </si>
  <si>
    <t>TRACTABLY</t>
  </si>
  <si>
    <t>TRACTION</t>
  </si>
  <si>
    <t>TRACTIONS</t>
  </si>
  <si>
    <t>TRACTOR</t>
  </si>
  <si>
    <t>TRACTORS</t>
  </si>
  <si>
    <t>TRACTS</t>
  </si>
  <si>
    <t>TRADABILITY</t>
  </si>
  <si>
    <t>TRADABLE</t>
  </si>
  <si>
    <t>TRADE</t>
  </si>
  <si>
    <t>TRADEABILITY</t>
  </si>
  <si>
    <t>TRADEABLE</t>
  </si>
  <si>
    <t>TRADED</t>
  </si>
  <si>
    <t>TRADEMARK</t>
  </si>
  <si>
    <t>TRADEMARKED</t>
  </si>
  <si>
    <t>TRADEMARKING</t>
  </si>
  <si>
    <t>TRADEMARKS</t>
  </si>
  <si>
    <t>TRADENAME</t>
  </si>
  <si>
    <t>TRADENAMES</t>
  </si>
  <si>
    <t>TRADEOFF</t>
  </si>
  <si>
    <t>TRADEOFFS</t>
  </si>
  <si>
    <t>TRADER</t>
  </si>
  <si>
    <t>TRADERS</t>
  </si>
  <si>
    <t>TRADES</t>
  </si>
  <si>
    <t>TRADESHOW</t>
  </si>
  <si>
    <t>TRADESHOWS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</si>
  <si>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</si>
  <si>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</si>
  <si>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</si>
  <si>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</si>
  <si>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</si>
  <si>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</si>
  <si>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</si>
  <si>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</si>
  <si>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</si>
  <si>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</si>
  <si>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TRADITIONALISMS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</si>
  <si>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</si>
  <si>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</si>
  <si>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</si>
  <si>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</si>
  <si>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</si>
  <si>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</si>
  <si>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</si>
  <si>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</si>
  <si>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</si>
  <si>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</si>
  <si>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</si>
  <si>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</si>
  <si>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</si>
  <si>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</si>
  <si>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</si>
  <si>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TRAFFICKINGS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</si>
  <si>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</si>
  <si>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</si>
  <si>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</si>
  <si>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</si>
  <si>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</si>
  <si>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</si>
  <si>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</si>
  <si>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</si>
  <si>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</si>
  <si>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</si>
  <si>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</si>
  <si>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</si>
  <si>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</si>
  <si>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</si>
  <si>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</si>
  <si>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</si>
  <si>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TRAILBLAZINGS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</si>
  <si>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</si>
  <si>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</si>
  <si>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</si>
  <si>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</si>
  <si>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</si>
  <si>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</si>
  <si>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</si>
  <si>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</si>
  <si>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</si>
  <si>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</si>
  <si>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</si>
  <si>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</si>
  <si>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</si>
  <si>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</si>
  <si>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</si>
  <si>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</si>
  <si>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</si>
  <si>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</si>
  <si>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</si>
  <si>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</si>
  <si>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</si>
  <si>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</si>
  <si>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</si>
  <si>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</si>
  <si>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</si>
  <si>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</si>
  <si>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</si>
  <si>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</si>
  <si>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</si>
  <si>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</si>
  <si>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</si>
  <si>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</si>
  <si>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</si>
  <si>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</si>
  <si>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</si>
  <si>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</si>
  <si>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</si>
  <si>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</si>
  <si>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</si>
  <si>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</si>
  <si>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</si>
  <si>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</si>
  <si>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</si>
  <si>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</si>
  <si>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</si>
  <si>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</si>
  <si>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</si>
  <si>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</si>
  <si>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</si>
  <si>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</si>
  <si>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</si>
  <si>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</si>
  <si>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</si>
  <si>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</si>
  <si>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</si>
  <si>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</si>
  <si>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</si>
  <si>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</si>
  <si>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</si>
  <si>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TRANCH</t>
  </si>
  <si>
    <t>TRANCHE</t>
  </si>
  <si>
    <t>TRANCHED</t>
  </si>
  <si>
    <t>TRANCHES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</si>
  <si>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</si>
  <si>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</si>
  <si>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</si>
  <si>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</si>
  <si>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</si>
  <si>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</si>
  <si>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</si>
  <si>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</si>
  <si>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</si>
  <si>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</si>
  <si>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</si>
  <si>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</si>
  <si>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</si>
  <si>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</si>
  <si>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</si>
  <si>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</si>
  <si>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</si>
  <si>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</si>
  <si>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</si>
  <si>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</si>
  <si>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</si>
  <si>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</si>
  <si>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</si>
  <si>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</si>
  <si>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</si>
  <si>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</si>
  <si>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</si>
  <si>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</si>
  <si>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</si>
  <si>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</si>
  <si>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</si>
  <si>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</si>
  <si>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</si>
  <si>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</si>
  <si>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</si>
  <si>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</si>
  <si>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</si>
  <si>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TRANSCENDENCES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</si>
  <si>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</si>
  <si>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</si>
  <si>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</si>
  <si>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</si>
  <si>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</si>
  <si>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</si>
  <si>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</si>
  <si>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TRANSCENDING</t>
  </si>
  <si>
    <t>TRANSCENDS</t>
  </si>
  <si>
    <t>TRANSCODE</t>
  </si>
  <si>
    <t>TRANSCODING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</si>
  <si>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</si>
  <si>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</si>
  <si>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</si>
  <si>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</si>
  <si>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</si>
  <si>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</si>
  <si>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</si>
  <si>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</si>
  <si>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</si>
  <si>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</si>
  <si>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</si>
  <si>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TRANSDERMAL</t>
  </si>
  <si>
    <t>TRANSDUCER</t>
  </si>
  <si>
    <t>TRANSDUCERS</t>
  </si>
  <si>
    <t>TRANSDUCTION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</si>
  <si>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</si>
  <si>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</si>
  <si>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</si>
  <si>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</si>
  <si>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</si>
  <si>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</si>
  <si>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</si>
  <si>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TRANSFERABILITY</t>
  </si>
  <si>
    <t>TRANSFERABLE</t>
  </si>
  <si>
    <t>TRANSFERAL</t>
  </si>
  <si>
    <t>TRANSFERALS</t>
  </si>
  <si>
    <t>TRANSFERED</t>
  </si>
  <si>
    <t>TRANSFEREE</t>
  </si>
  <si>
    <t>TRANSFEREES</t>
  </si>
  <si>
    <t>TRANSFERENCE</t>
  </si>
  <si>
    <t>TRANSFERENCES</t>
  </si>
  <si>
    <t>TRANSFEROR</t>
  </si>
  <si>
    <t>TRANSFERORS</t>
  </si>
  <si>
    <t>TRANSFERRABLE</t>
  </si>
  <si>
    <t>TRANSFERRED</t>
  </si>
  <si>
    <t>TRANSFERRING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</si>
  <si>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</si>
  <si>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</si>
  <si>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</si>
  <si>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</si>
  <si>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</si>
  <si>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</si>
  <si>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</si>
  <si>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</si>
  <si>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</si>
  <si>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</si>
  <si>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</si>
  <si>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</si>
  <si>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</si>
  <si>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</si>
  <si>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</si>
  <si>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</si>
  <si>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</si>
  <si>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</si>
  <si>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</si>
  <si>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</si>
  <si>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</si>
  <si>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</si>
  <si>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</si>
  <si>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</si>
  <si>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</si>
  <si>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</si>
  <si>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</si>
  <si>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</si>
  <si>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</si>
  <si>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</si>
  <si>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</si>
  <si>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</si>
  <si>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</si>
  <si>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</si>
  <si>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</si>
  <si>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</si>
  <si>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</si>
  <si>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</si>
  <si>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</si>
  <si>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</si>
  <si>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</si>
  <si>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</si>
  <si>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</si>
  <si>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</si>
  <si>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</si>
  <si>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</si>
  <si>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</si>
  <si>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</si>
  <si>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</si>
  <si>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</si>
  <si>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</si>
  <si>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</si>
  <si>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</si>
  <si>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</si>
  <si>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</si>
  <si>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</si>
  <si>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</si>
  <si>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</si>
  <si>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</si>
  <si>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</si>
  <si>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</si>
  <si>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</si>
  <si>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</si>
  <si>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</si>
  <si>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</si>
  <si>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</si>
  <si>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TRANSITIVENESSES</t>
  </si>
  <si>
    <t>TRANSITIVES</t>
  </si>
  <si>
    <t>TRANSITIVITIES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</si>
  <si>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</si>
  <si>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</si>
  <si>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</si>
  <si>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</si>
  <si>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</si>
  <si>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</si>
  <si>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</si>
  <si>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</si>
  <si>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</si>
  <si>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</si>
  <si>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</si>
  <si>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</si>
  <si>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</si>
  <si>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</si>
  <si>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</si>
  <si>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</si>
  <si>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</si>
  <si>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</si>
  <si>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</si>
  <si>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TRANSLOAD</t>
  </si>
  <si>
    <t>TRANSLOADING</t>
  </si>
  <si>
    <t>TRANSLUCENCE</t>
  </si>
  <si>
    <t>TRANSLUCENCES</t>
  </si>
  <si>
    <t>TRANSLUCENCIES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</si>
  <si>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</si>
  <si>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</si>
  <si>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</si>
  <si>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</si>
  <si>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</si>
  <si>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</si>
  <si>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</si>
  <si>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</si>
  <si>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TRANSMIGRATIONS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</si>
  <si>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</si>
  <si>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</si>
  <si>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</si>
  <si>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</si>
  <si>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</si>
  <si>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</si>
  <si>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</si>
  <si>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</si>
  <si>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</si>
  <si>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</si>
  <si>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</si>
  <si>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</si>
  <si>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</si>
  <si>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</si>
  <si>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</si>
  <si>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</si>
  <si>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</si>
  <si>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</si>
  <si>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</si>
  <si>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</si>
  <si>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</si>
  <si>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</si>
  <si>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</si>
  <si>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</si>
  <si>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</si>
  <si>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</si>
  <si>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</si>
  <si>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</si>
  <si>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</si>
  <si>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</si>
  <si>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</si>
  <si>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</si>
  <si>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</si>
  <si>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</si>
  <si>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</si>
  <si>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</si>
  <si>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</si>
  <si>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</si>
  <si>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</si>
  <si>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TRANSPIRATIONS</t>
  </si>
  <si>
    <t>TRANSPIRE</t>
  </si>
  <si>
    <t>TRANSPIRED</t>
  </si>
  <si>
    <t>TRANSPIRES</t>
  </si>
  <si>
    <t>TRANSPIRING</t>
  </si>
  <si>
    <t>TRANSPLANT</t>
  </si>
  <si>
    <t>TRANSPLANTATION</t>
  </si>
  <si>
    <t>TRANSPLANTATIONS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</si>
  <si>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</si>
  <si>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</si>
  <si>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</si>
  <si>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</si>
  <si>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</si>
  <si>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</si>
  <si>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</si>
  <si>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TRANSPORTABILITY</t>
  </si>
  <si>
    <t>TRANSPORTABLE</t>
  </si>
  <si>
    <t>TRANSPORTATION</t>
  </si>
  <si>
    <t>TRANSPORTATIONS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</si>
  <si>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</si>
  <si>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</si>
  <si>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</si>
  <si>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</si>
  <si>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</si>
  <si>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</si>
  <si>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</si>
  <si>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</si>
  <si>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</si>
  <si>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</si>
  <si>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</si>
  <si>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</si>
  <si>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</si>
  <si>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TRANSSEXUALISMS</t>
  </si>
  <si>
    <t>TRANSSEXUALS</t>
  </si>
  <si>
    <t>TRANSSHIP</t>
  </si>
  <si>
    <t>TRANSSHIPMENT</t>
  </si>
  <si>
    <t>TRANSSHIPMENTS</t>
  </si>
  <si>
    <t>TRANSSHIPPED</t>
  </si>
  <si>
    <t>TRANSSHIPPING</t>
  </si>
  <si>
    <t>TRANSSHIPS</t>
  </si>
  <si>
    <t>TRANSUBSTANTIATION</t>
  </si>
  <si>
    <t>TRANSUBSTANTIATIONS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</si>
  <si>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</si>
  <si>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</si>
  <si>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</si>
  <si>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</si>
  <si>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</si>
  <si>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</si>
  <si>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</si>
  <si>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</si>
  <si>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</si>
  <si>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</si>
  <si>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</si>
  <si>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</si>
  <si>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</si>
  <si>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</si>
  <si>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</si>
  <si>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</si>
  <si>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</si>
  <si>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</si>
  <si>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</si>
  <si>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</si>
  <si>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</si>
  <si>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</si>
  <si>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</si>
  <si>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</si>
  <si>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</si>
  <si>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TRAPSHOOTINGS</t>
  </si>
  <si>
    <t>TRASH</t>
  </si>
  <si>
    <t>TRASHED</t>
  </si>
  <si>
    <t>TRASHES</t>
  </si>
  <si>
    <t>TRASHIER</t>
  </si>
  <si>
    <t>TRASHIEST</t>
  </si>
  <si>
    <t>TRASHINESS</t>
  </si>
  <si>
    <t>TRASHINESSES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</si>
  <si>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</si>
  <si>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</si>
  <si>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</si>
  <si>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</si>
  <si>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</si>
  <si>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</si>
  <si>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</si>
  <si>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</si>
  <si>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</si>
  <si>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</si>
  <si>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</si>
  <si>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TRAUNCHES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</si>
  <si>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</si>
  <si>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</si>
  <si>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</si>
  <si>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</si>
  <si>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</si>
  <si>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</si>
  <si>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</si>
  <si>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</si>
  <si>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</si>
  <si>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</si>
  <si>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</si>
  <si>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</si>
  <si>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</si>
  <si>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</si>
  <si>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</si>
  <si>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</si>
  <si>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</si>
  <si>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</si>
  <si>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</si>
  <si>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</si>
  <si>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</si>
  <si>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</si>
  <si>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</si>
  <si>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</si>
  <si>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</si>
  <si>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</si>
  <si>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</si>
  <si>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</si>
  <si>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</si>
  <si>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</si>
  <si>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</si>
  <si>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</si>
  <si>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</si>
  <si>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</si>
  <si>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</si>
  <si>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</si>
  <si>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</si>
  <si>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</si>
  <si>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</si>
  <si>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</si>
  <si>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</si>
  <si>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</si>
  <si>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</si>
  <si>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</si>
  <si>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</si>
  <si>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</si>
  <si>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</si>
  <si>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</si>
  <si>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</si>
  <si>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</si>
  <si>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</si>
  <si>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</si>
  <si>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</si>
  <si>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</si>
  <si>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</si>
  <si>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</si>
  <si>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</si>
  <si>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</si>
  <si>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</si>
  <si>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</si>
  <si>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</si>
  <si>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</si>
  <si>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</si>
  <si>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</si>
  <si>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</si>
  <si>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</si>
  <si>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</si>
  <si>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</si>
  <si>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</si>
  <si>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</si>
  <si>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</si>
  <si>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</si>
  <si>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</si>
  <si>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</si>
  <si>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</si>
  <si>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</si>
  <si>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</si>
  <si>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</si>
  <si>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</si>
  <si>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</si>
  <si>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</si>
  <si>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</si>
  <si>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</si>
  <si>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</si>
  <si>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</si>
  <si>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</si>
  <si>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</si>
  <si>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</si>
  <si>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</si>
  <si>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</si>
  <si>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</si>
  <si>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</si>
  <si>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</si>
  <si>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</si>
  <si>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</si>
  <si>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</si>
  <si>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</si>
  <si>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</si>
  <si>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</si>
  <si>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</si>
  <si>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</si>
  <si>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</si>
  <si>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</si>
  <si>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</si>
  <si>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</si>
  <si>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</si>
  <si>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</si>
  <si>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</si>
  <si>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</si>
  <si>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</si>
  <si>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</si>
  <si>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</si>
  <si>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</si>
  <si>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</si>
  <si>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</si>
  <si>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</si>
  <si>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</si>
  <si>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</si>
  <si>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TREMULOUSNESSES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</si>
  <si>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</si>
  <si>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</si>
  <si>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</si>
  <si>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</si>
  <si>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</si>
  <si>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</si>
  <si>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</si>
  <si>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</si>
  <si>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</si>
  <si>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</si>
  <si>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</si>
  <si>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</si>
  <si>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TRENCHLESS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</si>
  <si>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</si>
  <si>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</si>
  <si>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</si>
  <si>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</si>
  <si>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</si>
  <si>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</si>
  <si>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</si>
  <si>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</si>
  <si>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</si>
  <si>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TRENDLESS</t>
  </si>
  <si>
    <t>TRENDS</t>
  </si>
  <si>
    <t>TRENDSETTERS</t>
  </si>
  <si>
    <t>TRENDY</t>
  </si>
  <si>
    <t>TREPIDATION</t>
  </si>
  <si>
    <t>TREPIDATIONS</t>
  </si>
  <si>
    <t>TREPROSTINIL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</si>
  <si>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</si>
  <si>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</si>
  <si>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</si>
  <si>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</si>
  <si>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</si>
  <si>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</si>
  <si>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</si>
  <si>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</si>
  <si>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</si>
  <si>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</si>
  <si>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</si>
  <si>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</si>
  <si>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</si>
  <si>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</si>
  <si>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</si>
  <si>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TRIAGES</t>
  </si>
  <si>
    <t>TRIAL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</si>
  <si>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</si>
  <si>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</si>
  <si>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</si>
  <si>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</si>
  <si>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</si>
  <si>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</si>
  <si>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</si>
  <si>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</si>
  <si>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</si>
  <si>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</si>
  <si>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</si>
  <si>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</si>
  <si>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</si>
  <si>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TRIATHLON</t>
  </si>
  <si>
    <t>TRIATHLONS</t>
  </si>
  <si>
    <t>TRIBAL</t>
  </si>
  <si>
    <t>TRIBALISM</t>
  </si>
  <si>
    <t>TRIBALISMS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</si>
  <si>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</si>
  <si>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</si>
  <si>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</si>
  <si>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</si>
  <si>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</si>
  <si>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</si>
  <si>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</si>
  <si>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</si>
  <si>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</si>
  <si>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</si>
  <si>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</si>
  <si>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</si>
  <si>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</si>
  <si>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</si>
  <si>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</si>
  <si>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</si>
  <si>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</si>
  <si>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</si>
  <si>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</si>
  <si>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</si>
  <si>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</si>
  <si>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</si>
  <si>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</si>
  <si>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TRICES</t>
  </si>
  <si>
    <t>TRICHINA</t>
  </si>
  <si>
    <t>TRICHINAE</t>
  </si>
  <si>
    <t>TRICHINAS</t>
  </si>
  <si>
    <t>TRICHINOSES</t>
  </si>
  <si>
    <t>TRICHINOSIS</t>
  </si>
  <si>
    <t>TRICK</t>
  </si>
  <si>
    <t>TRICKED</t>
  </si>
  <si>
    <t>TRICKERIES</t>
  </si>
  <si>
    <t>TRICKERY</t>
  </si>
  <si>
    <t>TRICKIER</t>
  </si>
  <si>
    <t>TRICKIEST</t>
  </si>
  <si>
    <t>TRICKILY</t>
  </si>
  <si>
    <t>TRICKINESS</t>
  </si>
  <si>
    <t>TRICKINESSES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</si>
  <si>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</si>
  <si>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</si>
  <si>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</si>
  <si>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</si>
  <si>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</si>
  <si>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</si>
  <si>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</si>
  <si>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</si>
  <si>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</si>
  <si>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</si>
  <si>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</si>
  <si>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</si>
  <si>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</si>
  <si>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</si>
  <si>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</si>
  <si>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</si>
  <si>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</si>
  <si>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</si>
  <si>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</si>
  <si>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</si>
  <si>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</si>
  <si>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</si>
  <si>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</si>
  <si>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</si>
  <si>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</si>
  <si>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</si>
  <si>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</si>
  <si>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</si>
  <si>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</si>
  <si>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</si>
  <si>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</si>
  <si>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</si>
  <si>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</si>
  <si>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</si>
  <si>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</si>
  <si>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</si>
  <si>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</si>
  <si>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</si>
  <si>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</si>
  <si>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</si>
  <si>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TRIGONOMETRIES</t>
  </si>
  <si>
    <t>TRIGONOMETRY</t>
  </si>
  <si>
    <t>TRIGS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</si>
  <si>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</si>
  <si>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</si>
  <si>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</si>
  <si>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</si>
  <si>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</si>
  <si>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</si>
  <si>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</si>
  <si>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</si>
  <si>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</si>
  <si>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</si>
  <si>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</si>
  <si>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</si>
  <si>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</si>
  <si>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</si>
  <si>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</si>
  <si>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</si>
  <si>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</si>
  <si>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</si>
  <si>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</si>
  <si>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</si>
  <si>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</si>
  <si>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</si>
  <si>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</si>
  <si>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</si>
  <si>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</si>
  <si>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</si>
  <si>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</si>
  <si>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</si>
  <si>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</si>
  <si>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</si>
  <si>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</si>
  <si>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</si>
  <si>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</si>
  <si>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</si>
  <si>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TRIMS</t>
  </si>
  <si>
    <t>TRINITIES</t>
  </si>
  <si>
    <t>TRINITROTOLUENE</t>
  </si>
  <si>
    <t>TRINITROTOLUENES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</si>
  <si>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</si>
  <si>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</si>
  <si>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</si>
  <si>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</si>
  <si>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</si>
  <si>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</si>
  <si>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</si>
  <si>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</si>
  <si>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TRIPES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</si>
  <si>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</si>
  <si>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</si>
  <si>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</si>
  <si>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</si>
  <si>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</si>
  <si>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</si>
  <si>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</si>
  <si>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</si>
  <si>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</si>
  <si>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</si>
  <si>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</si>
  <si>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</si>
  <si>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</si>
  <si>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</si>
  <si>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</si>
  <si>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</si>
  <si>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</si>
  <si>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</si>
  <si>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</si>
  <si>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</si>
  <si>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</si>
  <si>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TRIPTAN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</si>
  <si>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</si>
  <si>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</si>
  <si>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</si>
  <si>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</si>
  <si>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</si>
  <si>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</si>
  <si>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</si>
  <si>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</si>
  <si>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TRISECTIONS</t>
  </si>
  <si>
    <t>TRISECTS</t>
  </si>
  <si>
    <t>TRITE</t>
  </si>
  <si>
    <t>TRITELY</t>
  </si>
  <si>
    <t>TRITENESS</t>
  </si>
  <si>
    <t>TRITENESSES</t>
  </si>
  <si>
    <t>TRITER</t>
  </si>
  <si>
    <t>TRITEST</t>
  </si>
  <si>
    <t>TRITIUM</t>
  </si>
  <si>
    <t>TRITIUMS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</si>
  <si>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</si>
  <si>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</si>
  <si>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</si>
  <si>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</si>
  <si>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</si>
  <si>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</si>
  <si>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</si>
  <si>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</si>
  <si>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</si>
  <si>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</si>
  <si>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</si>
  <si>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</si>
  <si>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</si>
  <si>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</si>
  <si>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</si>
  <si>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</si>
  <si>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</si>
  <si>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</si>
  <si>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</si>
  <si>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</si>
  <si>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</si>
  <si>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</si>
  <si>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</si>
  <si>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</si>
  <si>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</si>
  <si>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</si>
  <si>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</si>
  <si>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</si>
  <si>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</si>
  <si>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</si>
  <si>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</si>
  <si>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</si>
  <si>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</si>
  <si>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</si>
  <si>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</si>
  <si>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</si>
  <si>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</si>
  <si>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</si>
  <si>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</si>
  <si>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</si>
  <si>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</si>
  <si>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</si>
  <si>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</si>
  <si>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</si>
  <si>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</si>
  <si>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</si>
  <si>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</si>
  <si>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</si>
  <si>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</si>
  <si>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</si>
  <si>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</si>
  <si>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</si>
  <si>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</si>
  <si>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</si>
  <si>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</si>
  <si>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</si>
  <si>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</si>
  <si>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</si>
  <si>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</si>
  <si>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</si>
  <si>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</si>
  <si>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</si>
  <si>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</si>
  <si>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</si>
  <si>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</si>
  <si>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</si>
  <si>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</si>
  <si>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</si>
  <si>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</si>
  <si>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</si>
  <si>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</si>
  <si>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</si>
  <si>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</si>
  <si>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</si>
  <si>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</si>
  <si>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</si>
  <si>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</si>
  <si>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</si>
  <si>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TROTHS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</si>
  <si>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</si>
  <si>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</si>
  <si>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</si>
  <si>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</si>
  <si>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</si>
  <si>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</si>
  <si>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</si>
  <si>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</si>
  <si>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</si>
  <si>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</si>
  <si>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</si>
  <si>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</si>
  <si>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</si>
  <si>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</si>
  <si>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</si>
  <si>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</si>
  <si>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</si>
  <si>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TROUBLESHOOTINGS</t>
  </si>
  <si>
    <t>TROUBLESHOOTS</t>
  </si>
  <si>
    <t>TROUBLESHOT</t>
  </si>
  <si>
    <t>TROUBLESOME</t>
  </si>
  <si>
    <t>TROUBLESOMELY</t>
  </si>
  <si>
    <t>TROUBLING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</si>
  <si>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</si>
  <si>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</si>
  <si>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</si>
  <si>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</si>
  <si>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</si>
  <si>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</si>
  <si>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</si>
  <si>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</si>
  <si>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</si>
  <si>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</si>
  <si>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</si>
  <si>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</si>
  <si>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</si>
  <si>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</si>
  <si>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</si>
  <si>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</si>
  <si>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</si>
  <si>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</si>
  <si>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</si>
  <si>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</si>
  <si>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</si>
  <si>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</si>
  <si>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</si>
  <si>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</si>
  <si>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</si>
  <si>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</si>
  <si>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</si>
  <si>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</si>
  <si>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</si>
  <si>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</si>
  <si>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</si>
  <si>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</si>
  <si>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</si>
  <si>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</si>
  <si>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TRUANCIES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</si>
  <si>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</si>
  <si>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</si>
  <si>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</si>
  <si>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</si>
  <si>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</si>
  <si>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</si>
  <si>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</si>
  <si>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</si>
  <si>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</si>
  <si>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</si>
  <si>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</si>
  <si>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</si>
  <si>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TRUCKINGS</t>
  </si>
  <si>
    <t>TRUCKLE</t>
  </si>
  <si>
    <t>TRUCKLED</t>
  </si>
  <si>
    <t>TRUCKLES</t>
  </si>
  <si>
    <t>TRUCKLING</t>
  </si>
  <si>
    <t>TRUCKLOAD</t>
  </si>
  <si>
    <t>TRUCKLOADS</t>
  </si>
  <si>
    <t>TRUCKS</t>
  </si>
  <si>
    <t>TRUCKSTOP</t>
  </si>
  <si>
    <t>TRUCKSTOPS</t>
  </si>
  <si>
    <t>TRUCULENCE</t>
  </si>
  <si>
    <t>TRUCULENCES</t>
  </si>
  <si>
    <t>TRUCULENT</t>
  </si>
  <si>
    <t>TRUCULENTLY</t>
  </si>
  <si>
    <t>TRUDGE</t>
  </si>
  <si>
    <t>TRUDGED</t>
  </si>
  <si>
    <t>TRUDGES</t>
  </si>
  <si>
    <t>TRUDGING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</si>
  <si>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</si>
  <si>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</si>
  <si>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</si>
  <si>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</si>
  <si>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</si>
  <si>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</si>
  <si>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</si>
  <si>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</si>
  <si>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</si>
  <si>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</si>
  <si>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</si>
  <si>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</si>
  <si>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</si>
  <si>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</si>
  <si>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</si>
  <si>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</si>
  <si>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</si>
  <si>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</si>
  <si>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</si>
  <si>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</si>
  <si>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</si>
  <si>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</si>
  <si>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</si>
  <si>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</si>
  <si>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</si>
  <si>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</si>
  <si>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</si>
  <si>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</si>
  <si>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</si>
  <si>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</si>
  <si>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</si>
  <si>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</si>
  <si>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</si>
  <si>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</si>
  <si>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</si>
  <si>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</si>
  <si>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</si>
  <si>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</si>
  <si>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</si>
  <si>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</si>
  <si>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TRUNKING</t>
  </si>
  <si>
    <t>TRUNKLINE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</si>
  <si>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</si>
  <si>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</si>
  <si>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</si>
  <si>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</si>
  <si>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</si>
  <si>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</si>
  <si>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</si>
  <si>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</si>
  <si>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TRUSTEED</t>
  </si>
  <si>
    <t>TRUSTEES</t>
  </si>
  <si>
    <t>TRUSTEESHIP</t>
  </si>
  <si>
    <t>TRUSTEESHIPS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</si>
  <si>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</si>
  <si>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</si>
  <si>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</si>
  <si>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</si>
  <si>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</si>
  <si>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</si>
  <si>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</si>
  <si>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TRUSTING</t>
  </si>
  <si>
    <t>TRUSTINGLY</t>
  </si>
  <si>
    <t>TRUSTOR</t>
  </si>
  <si>
    <t>TRUSTS</t>
  </si>
  <si>
    <t>TRUSTWORTHIER</t>
  </si>
  <si>
    <t>TRUSTWORTHIEST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</si>
  <si>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</si>
  <si>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</si>
  <si>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</si>
  <si>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</si>
  <si>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</si>
  <si>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</si>
  <si>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</si>
  <si>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</si>
  <si>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</si>
  <si>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</si>
  <si>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</si>
  <si>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</si>
  <si>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</si>
  <si>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</si>
  <si>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</si>
  <si>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</si>
  <si>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</si>
  <si>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</si>
  <si>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</si>
  <si>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</si>
  <si>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</si>
  <si>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</si>
  <si>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</si>
  <si>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</si>
  <si>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</si>
  <si>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</si>
  <si>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</si>
  <si>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</si>
  <si>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</si>
  <si>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</si>
  <si>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</si>
  <si>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</si>
  <si>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</si>
  <si>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</si>
  <si>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</si>
  <si>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</si>
  <si>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</si>
  <si>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</si>
  <si>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</si>
  <si>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</si>
  <si>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</si>
  <si>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</si>
  <si>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TUBERCULINS</t>
  </si>
  <si>
    <t>TUBERCULOSES</t>
  </si>
  <si>
    <t>TUBERCULOSIS</t>
  </si>
  <si>
    <t>TUBERCULOUS</t>
  </si>
  <si>
    <t>TUBEROSE</t>
  </si>
  <si>
    <t>TUBEROSES</t>
  </si>
  <si>
    <t>TUBEROUS</t>
  </si>
  <si>
    <t>TUBERS</t>
  </si>
  <si>
    <t>TUBES</t>
  </si>
  <si>
    <t>TUBFUL</t>
  </si>
  <si>
    <t>TUBFULS</t>
  </si>
  <si>
    <t>TUBING</t>
  </si>
  <si>
    <t>TUBINGS</t>
  </si>
  <si>
    <t>TUBS</t>
  </si>
  <si>
    <t>TUBULAR</t>
  </si>
  <si>
    <t>TUBULARS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</si>
  <si>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</si>
  <si>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</si>
  <si>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</si>
  <si>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</si>
  <si>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</si>
  <si>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</si>
  <si>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</si>
  <si>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</si>
  <si>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</si>
  <si>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</si>
  <si>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</si>
  <si>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</si>
  <si>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</si>
  <si>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</si>
  <si>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</si>
  <si>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</si>
  <si>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</si>
  <si>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</si>
  <si>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</si>
  <si>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</si>
  <si>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</si>
  <si>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</si>
  <si>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</si>
  <si>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TUITIONS</t>
  </si>
  <si>
    <t>TULAREMIA</t>
  </si>
  <si>
    <t>TULAREMIAS</t>
  </si>
  <si>
    <t>TULIP</t>
  </si>
  <si>
    <t>TULIPS</t>
  </si>
  <si>
    <t>TULLE</t>
  </si>
  <si>
    <t>TULLES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</si>
  <si>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</si>
  <si>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</si>
  <si>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</si>
  <si>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</si>
  <si>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</si>
  <si>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</si>
  <si>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</si>
  <si>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</si>
  <si>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</si>
  <si>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</si>
  <si>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</si>
  <si>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</si>
  <si>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</si>
  <si>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</si>
  <si>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TUMESCENCE</t>
  </si>
  <si>
    <t>TUMESCENCES</t>
  </si>
  <si>
    <t>TUMESCENT</t>
  </si>
  <si>
    <t>TUMID</t>
  </si>
  <si>
    <t>TUMIDITIES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</si>
  <si>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</si>
  <si>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</si>
  <si>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</si>
  <si>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</si>
  <si>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</si>
  <si>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</si>
  <si>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</si>
  <si>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</si>
  <si>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</si>
  <si>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</si>
  <si>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</si>
  <si>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</si>
  <si>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</si>
  <si>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</si>
  <si>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</si>
  <si>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</si>
  <si>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</si>
  <si>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</si>
  <si>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</si>
  <si>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</si>
  <si>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</si>
  <si>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</si>
  <si>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</si>
  <si>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</si>
  <si>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</si>
  <si>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</si>
  <si>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</si>
  <si>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</si>
  <si>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</si>
  <si>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</si>
  <si>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</si>
  <si>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</si>
  <si>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TUNGSTENS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</si>
  <si>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</si>
  <si>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</si>
  <si>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</si>
  <si>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</si>
  <si>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</si>
  <si>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</si>
  <si>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</si>
  <si>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</si>
  <si>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</si>
  <si>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</si>
  <si>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</si>
  <si>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</si>
  <si>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</si>
  <si>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</si>
  <si>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</si>
  <si>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</si>
  <si>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</si>
  <si>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</si>
  <si>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</si>
  <si>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</si>
  <si>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</si>
  <si>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TURBIDITIES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</si>
  <si>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</si>
  <si>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</si>
  <si>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</si>
  <si>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</si>
  <si>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</si>
  <si>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</si>
  <si>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</si>
  <si>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</si>
  <si>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</si>
  <si>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</si>
  <si>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</si>
  <si>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</si>
  <si>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</si>
  <si>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</si>
  <si>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</si>
  <si>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</si>
  <si>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</si>
  <si>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</si>
  <si>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</si>
  <si>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</si>
  <si>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</si>
  <si>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</si>
  <si>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</si>
  <si>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</si>
  <si>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</si>
  <si>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</si>
  <si>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</si>
  <si>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</si>
  <si>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</si>
  <si>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TURFGRASS</t>
  </si>
  <si>
    <t>TURFING</t>
  </si>
  <si>
    <t>TURFS</t>
  </si>
  <si>
    <t>TURFY</t>
  </si>
  <si>
    <t>TURGID</t>
  </si>
  <si>
    <t>TURGIDITIES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</si>
  <si>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</si>
  <si>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</si>
  <si>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</si>
  <si>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</si>
  <si>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</si>
  <si>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</si>
  <si>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</si>
  <si>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</si>
  <si>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</si>
  <si>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</si>
  <si>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</si>
  <si>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</si>
  <si>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</si>
  <si>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</si>
  <si>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</si>
  <si>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</si>
  <si>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</si>
  <si>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</si>
  <si>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</si>
  <si>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</si>
  <si>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</si>
  <si>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</si>
  <si>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</si>
  <si>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</si>
  <si>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</si>
  <si>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</si>
  <si>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</si>
  <si>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</si>
  <si>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</si>
  <si>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</si>
  <si>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</si>
  <si>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</si>
  <si>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</si>
  <si>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</si>
  <si>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</si>
  <si>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</si>
  <si>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</si>
  <si>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</si>
  <si>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</si>
  <si>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</si>
  <si>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TURPENTINES</t>
  </si>
  <si>
    <t>TURPITUDE</t>
  </si>
  <si>
    <t>TURPITUDES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</si>
  <si>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</si>
  <si>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</si>
  <si>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</si>
  <si>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</si>
  <si>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</si>
  <si>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</si>
  <si>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</si>
  <si>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</si>
  <si>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</si>
  <si>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</si>
  <si>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</si>
  <si>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</si>
  <si>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</si>
  <si>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</si>
  <si>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</si>
  <si>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</si>
  <si>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</si>
  <si>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</si>
  <si>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</si>
  <si>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</si>
  <si>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</si>
  <si>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</si>
  <si>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</si>
  <si>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</si>
  <si>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</si>
  <si>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</si>
  <si>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</si>
  <si>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TUTELAGES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</si>
  <si>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</si>
  <si>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</si>
  <si>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</si>
  <si>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</si>
  <si>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</si>
  <si>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</si>
  <si>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</si>
  <si>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</si>
  <si>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TUTORSHIPS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</si>
  <si>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</si>
  <si>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</si>
  <si>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</si>
  <si>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</si>
  <si>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</si>
  <si>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</si>
  <si>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</si>
  <si>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</si>
  <si>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</si>
  <si>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</si>
  <si>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</si>
  <si>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</si>
  <si>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</si>
  <si>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</si>
  <si>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</si>
  <si>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</si>
  <si>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</si>
  <si>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</si>
  <si>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</si>
  <si>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TWAINS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</si>
  <si>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</si>
  <si>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</si>
  <si>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</si>
  <si>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</si>
  <si>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</si>
  <si>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</si>
  <si>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</si>
  <si>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</si>
  <si>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</si>
  <si>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</si>
  <si>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</si>
  <si>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</si>
  <si>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</si>
  <si>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</si>
  <si>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</si>
  <si>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</si>
  <si>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</si>
  <si>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</si>
  <si>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</si>
  <si>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</si>
  <si>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</si>
  <si>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</si>
  <si>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</si>
  <si>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</si>
  <si>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</si>
  <si>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</si>
  <si>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</si>
  <si>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</si>
  <si>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</si>
  <si>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</si>
  <si>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</si>
  <si>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</si>
  <si>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</si>
  <si>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</si>
  <si>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</si>
  <si>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</si>
  <si>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</si>
  <si>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</si>
  <si>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</si>
  <si>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</si>
  <si>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</si>
  <si>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</si>
  <si>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</si>
  <si>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</si>
  <si>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</si>
  <si>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</si>
  <si>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</si>
  <si>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</si>
  <si>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</si>
  <si>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</si>
  <si>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</si>
  <si>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</si>
  <si>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</si>
  <si>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TWILIGHTS</t>
  </si>
  <si>
    <t>TWILIT</t>
  </si>
  <si>
    <t>TWILL</t>
  </si>
  <si>
    <t>TWILLED</t>
  </si>
  <si>
    <t>TWILLS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</si>
  <si>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</si>
  <si>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</si>
  <si>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</si>
  <si>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</si>
  <si>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</si>
  <si>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</si>
  <si>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</si>
  <si>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</si>
  <si>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</si>
  <si>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</si>
  <si>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</si>
  <si>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</si>
  <si>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</si>
  <si>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</si>
  <si>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</si>
  <si>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</si>
  <si>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</si>
  <si>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</si>
  <si>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</si>
  <si>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</si>
  <si>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</si>
  <si>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</si>
  <si>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</si>
  <si>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</si>
  <si>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</si>
  <si>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</si>
  <si>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</si>
  <si>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</si>
  <si>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</si>
  <si>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</si>
  <si>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</si>
  <si>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</si>
  <si>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</si>
  <si>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</si>
  <si>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</si>
  <si>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</si>
  <si>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</si>
  <si>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</si>
  <si>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</si>
  <si>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</si>
  <si>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</si>
  <si>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</si>
  <si>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</si>
  <si>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</si>
  <si>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</si>
  <si>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</si>
  <si>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</si>
  <si>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</si>
  <si>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</si>
  <si>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</si>
  <si>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</si>
  <si>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</si>
  <si>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</si>
  <si>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</si>
  <si>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</si>
  <si>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</si>
  <si>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</si>
  <si>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</si>
  <si>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</si>
  <si>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</si>
  <si>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</si>
  <si>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</si>
  <si>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</si>
  <si>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</si>
  <si>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</si>
  <si>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</si>
  <si>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</si>
  <si>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</si>
  <si>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</si>
  <si>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</si>
  <si>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</si>
  <si>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</si>
  <si>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</si>
  <si>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</si>
  <si>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</si>
  <si>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</si>
  <si>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</si>
  <si>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</si>
  <si>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</si>
  <si>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</si>
  <si>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</si>
  <si>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</si>
  <si>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</si>
  <si>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</si>
  <si>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</si>
  <si>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</si>
  <si>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</si>
  <si>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</si>
  <si>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</si>
  <si>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</si>
  <si>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</si>
  <si>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</si>
  <si>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</si>
  <si>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</si>
  <si>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</si>
  <si>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</si>
  <si>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</si>
  <si>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</si>
  <si>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</si>
  <si>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</si>
  <si>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</si>
  <si>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</si>
  <si>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TYPHOID</t>
  </si>
  <si>
    <t>TYPHOIDS</t>
  </si>
  <si>
    <t>TYPHOON</t>
  </si>
  <si>
    <t>TYPHOONS</t>
  </si>
  <si>
    <t>TYPHUS</t>
  </si>
  <si>
    <t>TYPHUSES</t>
  </si>
  <si>
    <t>TYPICAL</t>
  </si>
  <si>
    <t>TYPICALITIES</t>
  </si>
  <si>
    <t>TYPICALITY</t>
  </si>
  <si>
    <t>TYPICALLY</t>
  </si>
  <si>
    <t>TYPIFICATION</t>
  </si>
  <si>
    <t>TYPIFICATIONS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</si>
  <si>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</si>
  <si>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</si>
  <si>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</si>
  <si>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</si>
  <si>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</si>
  <si>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</si>
  <si>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</si>
  <si>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</si>
  <si>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</si>
  <si>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</si>
  <si>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</si>
  <si>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</si>
  <si>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</si>
  <si>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</si>
  <si>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TYPOGRAPHIES</t>
  </si>
  <si>
    <t>TYPOGRAPHY</t>
  </si>
  <si>
    <t>TYPOLOGIES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</si>
  <si>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</si>
  <si>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</si>
  <si>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</si>
  <si>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</si>
  <si>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</si>
  <si>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</si>
  <si>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</si>
  <si>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</si>
  <si>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</si>
  <si>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</si>
  <si>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</si>
  <si>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</si>
  <si>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</si>
  <si>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</si>
  <si>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</si>
  <si>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</si>
  <si>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</si>
  <si>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</si>
  <si>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</si>
  <si>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</si>
  <si>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</si>
  <si>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</si>
  <si>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</si>
  <si>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</si>
  <si>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</si>
  <si>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</si>
  <si>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UBIQUITIES</t>
  </si>
  <si>
    <t>UBIQUITOUS</t>
  </si>
  <si>
    <t>UBIQUITOUSLY</t>
  </si>
  <si>
    <t>UBIQUITY</t>
  </si>
  <si>
    <t>UDDER</t>
  </si>
  <si>
    <t>UDDERS</t>
  </si>
  <si>
    <t>UFOLOGIES</t>
  </si>
  <si>
    <t>UFOLOGIST</t>
  </si>
  <si>
    <t>UFOLOGISTS</t>
  </si>
  <si>
    <t>UFOLOGY</t>
  </si>
  <si>
    <t>UGH</t>
  </si>
  <si>
    <t>UGLIER</t>
  </si>
  <si>
    <t>UGLIEST</t>
  </si>
  <si>
    <t>UGLINESS</t>
  </si>
  <si>
    <t>UGLINESSES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</si>
  <si>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</si>
  <si>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</si>
  <si>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</si>
  <si>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</si>
  <si>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</si>
  <si>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</si>
  <si>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</si>
  <si>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</si>
  <si>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</si>
  <si>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</si>
  <si>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</si>
  <si>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</si>
  <si>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</si>
  <si>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</si>
  <si>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</si>
  <si>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</si>
  <si>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ULCEROUS</t>
  </si>
  <si>
    <t>ULCERS</t>
  </si>
  <si>
    <t>ULIMORELIN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</si>
  <si>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</si>
  <si>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</si>
  <si>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</si>
  <si>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</si>
  <si>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</si>
  <si>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</si>
  <si>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</si>
  <si>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</si>
  <si>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</si>
  <si>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</si>
  <si>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ULTIMATES</t>
  </si>
  <si>
    <t>ULTIMATUM</t>
  </si>
  <si>
    <t>ULTIMATUMS</t>
  </si>
  <si>
    <t>ULTIMO</t>
  </si>
  <si>
    <t>ULTRA</t>
  </si>
  <si>
    <t>ULTRACAPACITOR</t>
  </si>
  <si>
    <t>ULTRACONSERVATIVE</t>
  </si>
  <si>
    <t>ULTRACONSERVATIVES</t>
  </si>
  <si>
    <t>ULTRAFAST</t>
  </si>
  <si>
    <t>ULTRAFILTRATION</t>
  </si>
  <si>
    <t>ULTRAFINE</t>
  </si>
  <si>
    <t>ULTRAHIGH</t>
  </si>
  <si>
    <t>ULTRALIGHT</t>
  </si>
  <si>
    <t>ULTRALIGHTS</t>
  </si>
  <si>
    <t>ULTRAMARINE</t>
  </si>
  <si>
    <t>ULTRAMARINES</t>
  </si>
  <si>
    <t>ULTRAMODERN</t>
  </si>
  <si>
    <t>ULTRAPURE</t>
  </si>
  <si>
    <t>ULTRAS</t>
  </si>
  <si>
    <t>ULTRASONIC</t>
  </si>
  <si>
    <t>ULTRASONICALLY</t>
  </si>
  <si>
    <t>ULTRASOUND</t>
  </si>
  <si>
    <t>ULTRASOUNDS</t>
  </si>
  <si>
    <t>ULTRATHIN</t>
  </si>
  <si>
    <t>ULTRAVIOLET</t>
  </si>
  <si>
    <t>ULTRAVIOLETS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</si>
  <si>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</si>
  <si>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</si>
  <si>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</si>
  <si>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</si>
  <si>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</si>
  <si>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</si>
  <si>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</si>
  <si>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</si>
  <si>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</si>
  <si>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</si>
  <si>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UMBERS</t>
  </si>
  <si>
    <t>UMBILICAL</t>
  </si>
  <si>
    <t>UMBILICI</t>
  </si>
  <si>
    <t>UMBILICUS</t>
  </si>
  <si>
    <t>UMBILICUSES</t>
  </si>
  <si>
    <t>UMBRA</t>
  </si>
  <si>
    <t>UMBRAE</t>
  </si>
  <si>
    <t>UMBRAGE</t>
  </si>
  <si>
    <t>UMBRAGES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</si>
  <si>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</si>
  <si>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</si>
  <si>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</si>
  <si>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</si>
  <si>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</si>
  <si>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</si>
  <si>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</si>
  <si>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</si>
  <si>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</si>
  <si>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</si>
  <si>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</si>
  <si>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</si>
  <si>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</si>
  <si>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</si>
  <si>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</si>
  <si>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</si>
  <si>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</si>
  <si>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</si>
  <si>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</si>
  <si>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</si>
  <si>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</si>
  <si>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</si>
  <si>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</si>
  <si>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UNABSORBED</t>
  </si>
  <si>
    <t>UNACCENTED</t>
  </si>
  <si>
    <t>UNACCEPTABLE</t>
  </si>
  <si>
    <t>UNACCEPTABLY</t>
  </si>
  <si>
    <t>UNACCEPTED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</si>
  <si>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</si>
  <si>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</si>
  <si>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</si>
  <si>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</si>
  <si>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</si>
  <si>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</si>
  <si>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</si>
  <si>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UNACCRETABLE</t>
  </si>
  <si>
    <t>UNACCRETED</t>
  </si>
  <si>
    <t>UNACCRUED</t>
  </si>
  <si>
    <t>UNACCUSTOMED</t>
  </si>
  <si>
    <t>UNACHIEVABLE</t>
  </si>
  <si>
    <t>UNACKNOWLEDGED</t>
  </si>
  <si>
    <t>UNACQUAINTED</t>
  </si>
  <si>
    <t>UNADDRESSED</t>
  </si>
  <si>
    <t>UNADJUDICATED</t>
  </si>
  <si>
    <t>UNADJUSTED</t>
  </si>
  <si>
    <t>UNADORNED</t>
  </si>
  <si>
    <t>UNADULTERATED</t>
  </si>
  <si>
    <t>UNADVANCED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</si>
  <si>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</si>
  <si>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</si>
  <si>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</si>
  <si>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</si>
  <si>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</si>
  <si>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</si>
  <si>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</si>
  <si>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</si>
  <si>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</si>
  <si>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</si>
  <si>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</si>
  <si>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</si>
  <si>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</si>
  <si>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</si>
  <si>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UNALLOCABLE</t>
  </si>
  <si>
    <t>UNALLOCATED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</si>
  <si>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</si>
  <si>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</si>
  <si>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</si>
  <si>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</si>
  <si>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</si>
  <si>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</si>
  <si>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</si>
  <si>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</si>
  <si>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UNAMENDED</t>
  </si>
  <si>
    <t>UNAMORTIZABLE</t>
  </si>
  <si>
    <t>UNAMORTIZED</t>
  </si>
  <si>
    <t>UNANIMITIES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</si>
  <si>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</si>
  <si>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</si>
  <si>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</si>
  <si>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</si>
  <si>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</si>
  <si>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</si>
  <si>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</si>
  <si>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</si>
  <si>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</si>
  <si>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UNAPPEALABLE</t>
  </si>
  <si>
    <t>UNAPPEALED</t>
  </si>
  <si>
    <t>UNAPPEALING</t>
  </si>
  <si>
    <t>UNAPPEALINGLY</t>
  </si>
  <si>
    <t>UNAPPETIZING</t>
  </si>
  <si>
    <t>UNAPPLIED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</si>
  <si>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</si>
  <si>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</si>
  <si>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</si>
  <si>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</si>
  <si>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</si>
  <si>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</si>
  <si>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</si>
  <si>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</t>
  </si>
  <si>
    <t>UNARMED</t>
  </si>
  <si>
    <t>UNARMING</t>
  </si>
  <si>
    <t>UNARMORED</t>
  </si>
  <si>
    <t>UNARMS</t>
  </si>
  <si>
    <t>UNASCERTAINABLE</t>
  </si>
  <si>
    <t>UNASCERTAINED</t>
  </si>
  <si>
    <t>UNASHAMED</t>
  </si>
  <si>
    <t>UNASHAMEDLY</t>
  </si>
  <si>
    <t>UNASKED</t>
  </si>
  <si>
    <t>UNASSAILABLE</t>
  </si>
  <si>
    <t>UNASSERTED</t>
  </si>
  <si>
    <t>UNASSERTIVE</t>
  </si>
  <si>
    <t>UNASSESSED</t>
  </si>
  <si>
    <t>UNASSIGNABLE</t>
  </si>
  <si>
    <t>UNASSIGNED</t>
  </si>
  <si>
    <t>UNASSISTED</t>
  </si>
  <si>
    <t>UNASSOCIATED</t>
  </si>
  <si>
    <t>UNASSUMED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</si>
  <si>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</si>
  <si>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</si>
  <si>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</si>
  <si>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</si>
  <si>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</si>
  <si>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</si>
  <si>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</si>
  <si>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</si>
  <si>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UNAUDITED</t>
  </si>
  <si>
    <t>UNAUTHENTIC</t>
  </si>
  <si>
    <t>UNAUTHORISED</t>
  </si>
  <si>
    <t>UNAUTHORIZED</t>
  </si>
  <si>
    <t>UNAVAILABILITIES</t>
  </si>
  <si>
    <t>UNAVAILABILITY</t>
  </si>
  <si>
    <t>UNAVAILABLE</t>
  </si>
  <si>
    <t>UNAVAILING</t>
  </si>
  <si>
    <t>UNAVAILINGLY</t>
  </si>
  <si>
    <t>UNAVOIDABLE</t>
  </si>
  <si>
    <t>UNAVOIDABLY</t>
  </si>
  <si>
    <t>UNAWARDED</t>
  </si>
  <si>
    <t>UNAWARE</t>
  </si>
  <si>
    <t>UNAWARENESS</t>
  </si>
  <si>
    <t>UNAWARENESSES</t>
  </si>
  <si>
    <t>UNAWARES</t>
  </si>
  <si>
    <t>UNBAKED</t>
  </si>
  <si>
    <t>UNBALANCED</t>
  </si>
  <si>
    <t>UNBANKED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</si>
  <si>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</si>
  <si>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</si>
  <si>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</si>
  <si>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</si>
  <si>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</si>
  <si>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</si>
  <si>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</si>
  <si>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</si>
  <si>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</si>
  <si>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</si>
  <si>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</si>
  <si>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</si>
  <si>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</si>
  <si>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</si>
  <si>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</si>
  <si>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</si>
  <si>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</si>
  <si>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</si>
  <si>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</si>
  <si>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</si>
  <si>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</si>
  <si>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</si>
  <si>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</si>
  <si>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UNBENT</t>
  </si>
  <si>
    <t>UNBIASED</t>
  </si>
  <si>
    <t>UNBIASSED</t>
  </si>
  <si>
    <t>UNBID</t>
  </si>
  <si>
    <t>UNBIDDEN</t>
  </si>
  <si>
    <t>UNBILLABLE</t>
  </si>
  <si>
    <t>UNBILLED</t>
  </si>
  <si>
    <t>UNBIND</t>
  </si>
  <si>
    <t>UNBINDING</t>
  </si>
  <si>
    <t>UNBINDS</t>
  </si>
  <si>
    <t>UNBLEACHED</t>
  </si>
  <si>
    <t>UNBLEMISHED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</si>
  <si>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</si>
  <si>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</si>
  <si>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</si>
  <si>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</si>
  <si>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</si>
  <si>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</si>
  <si>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</si>
  <si>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</si>
  <si>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</si>
  <si>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</si>
  <si>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</si>
  <si>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UNBONDED</t>
  </si>
  <si>
    <t>UNBOOKED</t>
  </si>
  <si>
    <t>UNBORN</t>
  </si>
  <si>
    <t>UNBORROWED</t>
  </si>
  <si>
    <t>UNBOSOM</t>
  </si>
  <si>
    <t>UNBOSOMED</t>
  </si>
  <si>
    <t>UNBOSOMING</t>
  </si>
  <si>
    <t>UNBOSOMS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</si>
  <si>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</si>
  <si>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</si>
  <si>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</si>
  <si>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</si>
  <si>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</si>
  <si>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</si>
  <si>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</si>
  <si>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</si>
  <si>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</si>
  <si>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</si>
  <si>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</si>
  <si>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</si>
  <si>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UNBUDGETED</t>
  </si>
  <si>
    <t>UNBUILT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</si>
  <si>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</si>
  <si>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</si>
  <si>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</si>
  <si>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</si>
  <si>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</si>
  <si>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</si>
  <si>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</si>
  <si>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</si>
  <si>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</si>
  <si>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</si>
  <si>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</si>
  <si>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</si>
  <si>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</si>
  <si>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UNCANCELLED</t>
  </si>
  <si>
    <t>UNCANNIER</t>
  </si>
  <si>
    <t>UNCANNIEST</t>
  </si>
  <si>
    <t>UNCANNILY</t>
  </si>
  <si>
    <t>UNCANNY</t>
  </si>
  <si>
    <t>UNCAP</t>
  </si>
  <si>
    <t>UNCAPITALIZED</t>
  </si>
  <si>
    <t>UNCAPPED</t>
  </si>
  <si>
    <t>UNCAPPING</t>
  </si>
  <si>
    <t>UNCAPS</t>
  </si>
  <si>
    <t>UNCARING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</si>
  <si>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</si>
  <si>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</si>
  <si>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</si>
  <si>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</si>
  <si>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</si>
  <si>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</si>
  <si>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</si>
  <si>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</si>
  <si>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</si>
  <si>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</si>
  <si>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</si>
  <si>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UNCERTIFICATED</t>
  </si>
  <si>
    <t>UNCERTIFIED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</si>
  <si>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</si>
  <si>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</si>
  <si>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</si>
  <si>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</si>
  <si>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</si>
  <si>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</si>
  <si>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</si>
  <si>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</si>
  <si>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</si>
  <si>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</si>
  <si>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</si>
  <si>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</si>
  <si>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</si>
  <si>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</si>
  <si>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</si>
  <si>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UNCHASTE</t>
  </si>
  <si>
    <t>UNCHASTER</t>
  </si>
  <si>
    <t>UNCHASTEST</t>
  </si>
  <si>
    <t>UNCHECKED</t>
  </si>
  <si>
    <t>UNCHRISTIAN</t>
  </si>
  <si>
    <t>UNCIAL</t>
  </si>
  <si>
    <t>UNCIALS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</si>
  <si>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</si>
  <si>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</si>
  <si>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</si>
  <si>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</si>
  <si>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</si>
  <si>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</si>
  <si>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</si>
  <si>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</si>
  <si>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</si>
  <si>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</si>
  <si>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</si>
  <si>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</si>
  <si>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</si>
  <si>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</si>
  <si>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</si>
  <si>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</si>
  <si>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</si>
  <si>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</si>
  <si>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</si>
  <si>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</si>
  <si>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UNCLEANLINESSES</t>
  </si>
  <si>
    <t>UNCLEANLY</t>
  </si>
  <si>
    <t>UNCLEANNESS</t>
  </si>
  <si>
    <t>UNCLEANNESSES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</si>
  <si>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</si>
  <si>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</si>
  <si>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</si>
  <si>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</si>
  <si>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</si>
  <si>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</si>
  <si>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</si>
  <si>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</si>
  <si>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</si>
  <si>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</si>
  <si>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</si>
  <si>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</si>
  <si>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</si>
  <si>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</si>
  <si>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</si>
  <si>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</si>
  <si>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</si>
  <si>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</si>
  <si>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</si>
  <si>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</si>
  <si>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UNCOATED</t>
  </si>
  <si>
    <t>UNCOIL</t>
  </si>
  <si>
    <t>UNCOILED</t>
  </si>
  <si>
    <t>UNCOILING</t>
  </si>
  <si>
    <t>UNCOILS</t>
  </si>
  <si>
    <t>UNCOLLATERALIZED</t>
  </si>
  <si>
    <t>UNCOLLECTABILITY</t>
  </si>
  <si>
    <t>UNCOLLECTABLE</t>
  </si>
  <si>
    <t>UNCOLLECTED</t>
  </si>
  <si>
    <t>UNCOLLECTIBILITY</t>
  </si>
  <si>
    <t>UNCOLLECTIBLE</t>
  </si>
  <si>
    <t>UNCOLLECTIBLES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</si>
  <si>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</si>
  <si>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</si>
  <si>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</si>
  <si>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</si>
  <si>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</si>
  <si>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</si>
  <si>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</si>
  <si>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</si>
  <si>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</si>
  <si>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</si>
  <si>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</si>
  <si>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</si>
  <si>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</si>
  <si>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</si>
  <si>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</si>
  <si>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</si>
  <si>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</si>
  <si>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</si>
  <si>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</si>
  <si>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</si>
  <si>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</si>
  <si>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</si>
  <si>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</si>
  <si>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</si>
  <si>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</si>
  <si>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</si>
  <si>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</si>
  <si>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</si>
  <si>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</si>
  <si>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</si>
  <si>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UNCONCERNEDLY</t>
  </si>
  <si>
    <t>UNCONCERNS</t>
  </si>
  <si>
    <t>UNCONDITIONAL</t>
  </si>
  <si>
    <t>UNCONDITIONALLY</t>
  </si>
  <si>
    <t>UNCONDITIONED</t>
  </si>
  <si>
    <t>UNCONFINED</t>
  </si>
  <si>
    <t>UNCONFIRMED</t>
  </si>
  <si>
    <t>UNCONFORMABLE</t>
  </si>
  <si>
    <t>UNCONFORMITY</t>
  </si>
  <si>
    <t>UNCONGENIAL</t>
  </si>
  <si>
    <t>UNCONNECTED</t>
  </si>
  <si>
    <t>UNCONQUERABLE</t>
  </si>
  <si>
    <t>UNCONQUERED</t>
  </si>
  <si>
    <t>UNCONSCIONABILITY</t>
  </si>
  <si>
    <t>UNCONSCIONABLE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</si>
  <si>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</si>
  <si>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</si>
  <si>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</si>
  <si>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</si>
  <si>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</si>
  <si>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</si>
  <si>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</si>
  <si>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UNCONSENTED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</si>
  <si>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</si>
  <si>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</si>
  <si>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</si>
  <si>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</si>
  <si>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</si>
  <si>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</si>
  <si>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</si>
  <si>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</si>
  <si>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</si>
  <si>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</si>
  <si>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</si>
  <si>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UNCONTRACTED</t>
  </si>
  <si>
    <t>UNCONTROLLABLE</t>
  </si>
  <si>
    <t>UNCONTROLLABLY</t>
  </si>
  <si>
    <t>UNCONTROLLED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</si>
  <si>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</si>
  <si>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</si>
  <si>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</si>
  <si>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</si>
  <si>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</si>
  <si>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</si>
  <si>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</si>
  <si>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</si>
  <si>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</si>
  <si>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</si>
  <si>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UNCOOLED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</si>
  <si>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</si>
  <si>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</si>
  <si>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</si>
  <si>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</si>
  <si>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</si>
  <si>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</si>
  <si>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</si>
  <si>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</si>
  <si>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</si>
  <si>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</si>
  <si>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</si>
  <si>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</si>
  <si>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</si>
  <si>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</si>
  <si>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</si>
  <si>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</si>
  <si>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</si>
  <si>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</si>
  <si>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</si>
  <si>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</si>
  <si>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</si>
  <si>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</si>
  <si>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</si>
  <si>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</si>
  <si>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</si>
  <si>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</si>
  <si>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</si>
  <si>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</si>
  <si>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</si>
  <si>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</si>
  <si>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</si>
  <si>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</si>
  <si>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</si>
  <si>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</si>
  <si>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UNCTUOUSNESSES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</si>
  <si>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</si>
  <si>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</si>
  <si>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</si>
  <si>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</si>
  <si>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</si>
  <si>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</si>
  <si>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</si>
  <si>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</si>
  <si>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</si>
  <si>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</si>
  <si>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</si>
  <si>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</si>
  <si>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</si>
  <si>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</si>
  <si>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</si>
  <si>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</si>
  <si>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</si>
  <si>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</si>
  <si>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</si>
  <si>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</si>
  <si>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</si>
  <si>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UNDECORATED</t>
  </si>
  <si>
    <t>UNDEFEASED</t>
  </si>
  <si>
    <t>UNDEFEATED</t>
  </si>
  <si>
    <t>UNDEFENDED</t>
  </si>
  <si>
    <t>UNDEFINABLE</t>
  </si>
  <si>
    <t>UNDEFINED</t>
  </si>
  <si>
    <t>UNDEFINITIZED</t>
  </si>
  <si>
    <t>UNDELIVERABLE</t>
  </si>
  <si>
    <t>UNDELIVERED</t>
  </si>
  <si>
    <t>UNDEMANDING</t>
  </si>
  <si>
    <t>UNDEMOCRATIC</t>
  </si>
  <si>
    <t>UNDEMONSTRATIVE</t>
  </si>
  <si>
    <t>UNDEMONSTRATIVELY</t>
  </si>
  <si>
    <t>UNDENATURED</t>
  </si>
  <si>
    <t>UNDENIABLE</t>
  </si>
  <si>
    <t>UNDENIABLY</t>
  </si>
  <si>
    <t>UNDEPENDABILITY</t>
  </si>
  <si>
    <t>UNDEPENDABLE</t>
  </si>
  <si>
    <t>UNDEPLOYED</t>
  </si>
  <si>
    <t>UNDEPRECIATED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</si>
  <si>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</si>
  <si>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</si>
  <si>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</si>
  <si>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</si>
  <si>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</si>
  <si>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</si>
  <si>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</si>
  <si>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</si>
  <si>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</si>
  <si>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</si>
  <si>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</si>
  <si>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</si>
  <si>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</si>
  <si>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</si>
  <si>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UNDERBALANCED</t>
  </si>
  <si>
    <t>UNDERBANKED</t>
  </si>
  <si>
    <t>UNDERBELLIES</t>
  </si>
  <si>
    <t>UNDERBELLY</t>
  </si>
  <si>
    <t>UNDERBID</t>
  </si>
  <si>
    <t>UNDERBIDDING</t>
  </si>
  <si>
    <t>UNDERBIDS</t>
  </si>
  <si>
    <t>UNDERBODY</t>
  </si>
  <si>
    <t>UNDERBRUSH</t>
  </si>
  <si>
    <t>UNDERBRUSHES</t>
  </si>
  <si>
    <t>UNDERCAPACITY</t>
  </si>
  <si>
    <t>UNDERCAPITALIZATION</t>
  </si>
  <si>
    <t>UNDERCAPITALIZED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</si>
  <si>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</si>
  <si>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</si>
  <si>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</si>
  <si>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</si>
  <si>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</si>
  <si>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</si>
  <si>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</si>
  <si>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</si>
  <si>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</si>
  <si>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</si>
  <si>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</si>
  <si>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</si>
  <si>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</si>
  <si>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</si>
  <si>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UNDERCOATED</t>
  </si>
  <si>
    <t>UNDERCOATING</t>
  </si>
  <si>
    <t>UNDERCOATINGS</t>
  </si>
  <si>
    <t>UNDERCOATS</t>
  </si>
  <si>
    <t>UNDERCOLLECTED</t>
  </si>
  <si>
    <t>UNDERCOLLECTION</t>
  </si>
  <si>
    <t>UNDERCOLLECTIONS</t>
  </si>
  <si>
    <t>UNDERCOVER</t>
  </si>
  <si>
    <t>UNDERCURRENT</t>
  </si>
  <si>
    <t>UNDERCURRENTS</t>
  </si>
  <si>
    <t>UNDERCUT</t>
  </si>
  <si>
    <t>UNDERCUTS</t>
  </si>
  <si>
    <t>UNDERCUTTING</t>
  </si>
  <si>
    <t>UNDERDELIVERY</t>
  </si>
  <si>
    <t>UNDERDEVELOPED</t>
  </si>
  <si>
    <t>UNDERDEVELOPMENT</t>
  </si>
  <si>
    <t>UNDERDEVELOPMENTS</t>
  </si>
  <si>
    <t>UNDERDOG</t>
  </si>
  <si>
    <t>UNDERDOGS</t>
  </si>
  <si>
    <t>UNDERDONE</t>
  </si>
  <si>
    <t>UNDEREMPLOYED</t>
  </si>
  <si>
    <t>UNDEREMPLOYMENT</t>
  </si>
  <si>
    <t>UNDEREMPLOYMENTS</t>
  </si>
  <si>
    <t>UNDEREQUITY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</si>
  <si>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</si>
  <si>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</si>
  <si>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</si>
  <si>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</si>
  <si>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</si>
  <si>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</si>
  <si>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UNDEREXPLORED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</si>
  <si>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</si>
  <si>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</si>
  <si>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</si>
  <si>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</si>
  <si>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</si>
  <si>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</si>
  <si>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</si>
  <si>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</si>
  <si>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</si>
  <si>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</si>
  <si>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</si>
  <si>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UNDERFREQUENCY</t>
  </si>
  <si>
    <t>UNDERFUND</t>
  </si>
  <si>
    <t>UNDERFUNDED</t>
  </si>
  <si>
    <t>UNDERFUNDING</t>
  </si>
  <si>
    <t>UNDERFUR</t>
  </si>
  <si>
    <t>UNDERFURS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</si>
  <si>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</si>
  <si>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</si>
  <si>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</si>
  <si>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</si>
  <si>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</si>
  <si>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</si>
  <si>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</si>
  <si>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</si>
  <si>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</si>
  <si>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</si>
  <si>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</si>
  <si>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</si>
  <si>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</si>
  <si>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</si>
  <si>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</si>
  <si>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</si>
  <si>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</si>
  <si>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UNDERINSURED</t>
  </si>
  <si>
    <t>UNDERINVESTMENT</t>
  </si>
  <si>
    <t>UNDERLAIN</t>
  </si>
  <si>
    <t>UNDERLAY</t>
  </si>
  <si>
    <t>UNDERLAYMENT</t>
  </si>
  <si>
    <t>UNDERLAYMENTS</t>
  </si>
  <si>
    <t>UNDERLAYS</t>
  </si>
  <si>
    <t>UNDERLEASE</t>
  </si>
  <si>
    <t>UNDERLETTING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</si>
  <si>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</si>
  <si>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</si>
  <si>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</si>
  <si>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</si>
  <si>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</si>
  <si>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</si>
  <si>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</si>
  <si>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</si>
  <si>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</si>
  <si>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</si>
  <si>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</si>
  <si>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UNDERLYINGS</t>
  </si>
  <si>
    <t>UNDERMANAGED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</si>
  <si>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</si>
  <si>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</si>
  <si>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</si>
  <si>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</si>
  <si>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</si>
  <si>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</si>
  <si>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</si>
  <si>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</si>
  <si>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</si>
  <si>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</si>
  <si>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</si>
  <si>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UNDERNOURISHMENTS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</si>
  <si>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</si>
  <si>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</si>
  <si>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</si>
  <si>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</si>
  <si>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</si>
  <si>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</si>
  <si>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</si>
  <si>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</si>
  <si>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</si>
  <si>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</si>
  <si>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</si>
  <si>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UNDERPENETRATED</t>
  </si>
  <si>
    <t>UNDERPERFORM</t>
  </si>
  <si>
    <t>UNDERPERFORMANCE</t>
  </si>
  <si>
    <t>UNDERPERFORMED</t>
  </si>
  <si>
    <t>UNDERPERFORMING</t>
  </si>
  <si>
    <t>UNDERPERFORMS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</si>
  <si>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</si>
  <si>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</si>
  <si>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</si>
  <si>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</si>
  <si>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</si>
  <si>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</si>
  <si>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</si>
  <si>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</si>
  <si>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</si>
  <si>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</si>
  <si>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UNDERPRICE</t>
  </si>
  <si>
    <t>UNDERPRICED</t>
  </si>
  <si>
    <t>UNDERPRICING</t>
  </si>
  <si>
    <t>UNDERPRIVILEGED</t>
  </si>
  <si>
    <t>UNDERPRODUCED</t>
  </si>
  <si>
    <t>UNDERPRODUCTION</t>
  </si>
  <si>
    <t>UNDERPRODUCTIONS</t>
  </si>
  <si>
    <t>UNDERRATE</t>
  </si>
  <si>
    <t>UNDERRATED</t>
  </si>
  <si>
    <t>UNDERRATES</t>
  </si>
  <si>
    <t>UNDERRATING</t>
  </si>
  <si>
    <t>UNDERRECOVERED</t>
  </si>
  <si>
    <t>UNDERRECOVERIES</t>
  </si>
  <si>
    <t>UNDERRECOVERY</t>
  </si>
  <si>
    <t>UNDERREPORTED</t>
  </si>
  <si>
    <t>UNDERREPORTING</t>
  </si>
  <si>
    <t>UNDERREPRESENTED</t>
  </si>
  <si>
    <t>UNDERRUNS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</si>
  <si>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</si>
  <si>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</si>
  <si>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</si>
  <si>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</si>
  <si>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</si>
  <si>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</si>
  <si>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</si>
  <si>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</si>
  <si>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UNDERSECURED</t>
  </si>
  <si>
    <t>UNDERSELL</t>
  </si>
  <si>
    <t>UNDERSELLING</t>
  </si>
  <si>
    <t>UNDERSELLS</t>
  </si>
  <si>
    <t>UNDERSERVED</t>
  </si>
  <si>
    <t>UNDERSEXED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</si>
  <si>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</si>
  <si>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</si>
  <si>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</si>
  <si>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</si>
  <si>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</si>
  <si>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</si>
  <si>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</si>
  <si>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</si>
  <si>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</si>
  <si>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</si>
  <si>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</si>
  <si>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</si>
  <si>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</si>
  <si>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</si>
  <si>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</si>
  <si>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</si>
  <si>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</si>
  <si>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</si>
  <si>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</si>
  <si>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</si>
  <si>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</si>
  <si>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</si>
  <si>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</si>
  <si>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</si>
  <si>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</si>
  <si>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</si>
  <si>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</si>
  <si>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</si>
  <si>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</si>
  <si>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</si>
  <si>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</si>
  <si>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</si>
  <si>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</si>
  <si>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</si>
  <si>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</si>
  <si>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</si>
  <si>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</si>
  <si>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UNDERSUPPLIED</t>
  </si>
  <si>
    <t>UNDERSUPPLY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</si>
  <si>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</si>
  <si>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</si>
  <si>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</si>
  <si>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</si>
  <si>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</si>
  <si>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</si>
  <si>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</si>
  <si>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</si>
  <si>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UNDERTHINGS</t>
  </si>
  <si>
    <t>UNDERTONE</t>
  </si>
  <si>
    <t>UNDERTONES</t>
  </si>
  <si>
    <t>UNDERTOOK</t>
  </si>
  <si>
    <t>UNDERTOW</t>
  </si>
  <si>
    <t>UNDERTOWS</t>
  </si>
  <si>
    <t>UNDERUTILIZATION</t>
  </si>
  <si>
    <t>UNDERUTILIZE</t>
  </si>
  <si>
    <t>UNDERUTILIZED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</si>
  <si>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</si>
  <si>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</si>
  <si>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</si>
  <si>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</si>
  <si>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</si>
  <si>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</si>
  <si>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</si>
  <si>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</si>
  <si>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</si>
  <si>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UNDERWEARS</t>
  </si>
  <si>
    <t>UNDERWEIGHT</t>
  </si>
  <si>
    <t>UNDERWEIGHTS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</si>
  <si>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</si>
  <si>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</si>
  <si>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</si>
  <si>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</si>
  <si>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</si>
  <si>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</si>
  <si>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</si>
  <si>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</si>
  <si>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</si>
  <si>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</si>
  <si>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</si>
  <si>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</si>
  <si>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UNDERWRITINGS</t>
  </si>
  <si>
    <t>UNDERWRITTEN</t>
  </si>
  <si>
    <t>UNDERWROTE</t>
  </si>
  <si>
    <t>UNDESERVED</t>
  </si>
  <si>
    <t>UNDESERVEDLY</t>
  </si>
  <si>
    <t>UNDESERVING</t>
  </si>
  <si>
    <t>UNDESIGNATED</t>
  </si>
  <si>
    <t>UNDESIRABILITIES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</si>
  <si>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</si>
  <si>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</si>
  <si>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</si>
  <si>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</si>
  <si>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</si>
  <si>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</si>
  <si>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</si>
  <si>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</si>
  <si>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</si>
  <si>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</si>
  <si>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</si>
  <si>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</si>
  <si>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UNDIAGNOSED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</si>
  <si>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</si>
  <si>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</si>
  <si>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</si>
  <si>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</si>
  <si>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</si>
  <si>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</si>
  <si>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</si>
  <si>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</si>
  <si>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</si>
  <si>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UNDISBURSED</t>
  </si>
  <si>
    <t>UNDISCHARGED</t>
  </si>
  <si>
    <t>UNDISCIPLINED</t>
  </si>
  <si>
    <t>UNDISCLOSED</t>
  </si>
  <si>
    <t>UNDISCOUNTED</t>
  </si>
  <si>
    <t>UNDISCOVERED</t>
  </si>
  <si>
    <t>UNDISCRIMINATING</t>
  </si>
  <si>
    <t>UNDISGUISED</t>
  </si>
  <si>
    <t>UNDISMAYED</t>
  </si>
  <si>
    <t>UNDISMISSED</t>
  </si>
  <si>
    <t>UNDISPUTED</t>
  </si>
  <si>
    <t>UNDISSOLVED</t>
  </si>
  <si>
    <t>UNDISTINGUISHED</t>
  </si>
  <si>
    <t>UNDISTRIBUTABLE</t>
  </si>
  <si>
    <t>UNDISTRIBUTED</t>
  </si>
  <si>
    <t>UNDISTURBED</t>
  </si>
  <si>
    <t>UNDIVERSIFIED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</si>
  <si>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</si>
  <si>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</si>
  <si>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</si>
  <si>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</si>
  <si>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</si>
  <si>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</si>
  <si>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</si>
  <si>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</si>
  <si>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</si>
  <si>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</si>
  <si>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</si>
  <si>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</si>
  <si>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</si>
  <si>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</si>
  <si>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</si>
  <si>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</si>
  <si>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</si>
  <si>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</si>
  <si>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UNDRILLABLE</t>
  </si>
  <si>
    <t>UNDRILLED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</si>
  <si>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</si>
  <si>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</si>
  <si>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</si>
  <si>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</si>
  <si>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</si>
  <si>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</si>
  <si>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</si>
  <si>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</si>
  <si>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</si>
  <si>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</si>
  <si>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UNDUPLICATED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</si>
  <si>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</si>
  <si>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</si>
  <si>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</si>
  <si>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</si>
  <si>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</si>
  <si>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</si>
  <si>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</si>
  <si>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</si>
  <si>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</si>
  <si>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</si>
  <si>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</si>
  <si>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</si>
  <si>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</si>
  <si>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</si>
  <si>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</si>
  <si>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</si>
  <si>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</si>
  <si>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</si>
  <si>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</si>
  <si>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</si>
  <si>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</si>
  <si>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</si>
  <si>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</si>
  <si>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</si>
  <si>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</si>
  <si>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</si>
  <si>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</si>
  <si>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</si>
  <si>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</si>
  <si>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</si>
  <si>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</si>
  <si>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</si>
  <si>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</si>
  <si>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UNEMPLOYMENTS</t>
  </si>
  <si>
    <t>UNENCAPSULATED</t>
  </si>
  <si>
    <t>UNENCLOSED</t>
  </si>
  <si>
    <t>UNENCRYPTED</t>
  </si>
  <si>
    <t>UNENCUMBER</t>
  </si>
  <si>
    <t>UNENCUMBERED</t>
  </si>
  <si>
    <t>UNENDING</t>
  </si>
  <si>
    <t>UNENDURABLE</t>
  </si>
  <si>
    <t>UNENFORCEABILITY</t>
  </si>
  <si>
    <t>UNENFORCEABLE</t>
  </si>
  <si>
    <t>UNENFORCED</t>
  </si>
  <si>
    <t>UNENHANCED</t>
  </si>
  <si>
    <t>UNENLIGHTENED</t>
  </si>
  <si>
    <t>UNENTERPRISING</t>
  </si>
  <si>
    <t>UNENTHUSIASTIC</t>
  </si>
  <si>
    <t>UNENTITLED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</si>
  <si>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</si>
  <si>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</si>
  <si>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</si>
  <si>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</si>
  <si>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</si>
  <si>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</si>
  <si>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</si>
  <si>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</si>
  <si>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</si>
  <si>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</si>
  <si>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UNESCALATED</t>
  </si>
  <si>
    <t>UNESSENTIAL</t>
  </si>
  <si>
    <t>UNETHICAL</t>
  </si>
  <si>
    <t>UNETHICALLY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</si>
  <si>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</si>
  <si>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</si>
  <si>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</si>
  <si>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</si>
  <si>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</si>
  <si>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</si>
  <si>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</si>
  <si>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</si>
  <si>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</si>
  <si>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</si>
  <si>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</si>
  <si>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</si>
  <si>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</si>
  <si>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</si>
  <si>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UNEXCHANGED</t>
  </si>
  <si>
    <t>UNEXCITED</t>
  </si>
  <si>
    <t>UNEXCITING</t>
  </si>
  <si>
    <t>UNEXCUSED</t>
  </si>
  <si>
    <t>UNEXECUTED</t>
  </si>
  <si>
    <t>UNEXERCISABLE</t>
  </si>
  <si>
    <t>UNEXERCISED</t>
  </si>
  <si>
    <t>UNEXPECTED</t>
  </si>
  <si>
    <t>UNEXPECTEDLY</t>
  </si>
  <si>
    <t>UNEXPECTEDNESS</t>
  </si>
  <si>
    <t>UNEXPECTEDNESSES</t>
  </si>
  <si>
    <t>UNEXPENDED</t>
  </si>
  <si>
    <t>UNEXPIRED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</si>
  <si>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</si>
  <si>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</si>
  <si>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</si>
  <si>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</si>
  <si>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</si>
  <si>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</si>
  <si>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</si>
  <si>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UNEXTENDED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</si>
  <si>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</si>
  <si>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</si>
  <si>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</si>
  <si>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</si>
  <si>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</si>
  <si>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</si>
  <si>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</si>
  <si>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</si>
  <si>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</si>
  <si>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UNFAITHFUL</t>
  </si>
  <si>
    <t>UNFAITHFULLY</t>
  </si>
  <si>
    <t>UNFAITHFULNESS</t>
  </si>
  <si>
    <t>UNFAITHFULNESSES</t>
  </si>
  <si>
    <t>UNFALTERING</t>
  </si>
  <si>
    <t>UNFAMILIAR</t>
  </si>
  <si>
    <t>UNFAMILIARITIES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</si>
  <si>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</si>
  <si>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</si>
  <si>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</si>
  <si>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</si>
  <si>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</si>
  <si>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</si>
  <si>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</si>
  <si>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</si>
  <si>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</si>
  <si>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UNFAVORABILITY</t>
  </si>
  <si>
    <t>UNFAVORABLE</t>
  </si>
  <si>
    <t>UNFAVORABLY</t>
  </si>
  <si>
    <t>UNFAVOURABLE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</si>
  <si>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</si>
  <si>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</si>
  <si>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</si>
  <si>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</si>
  <si>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</si>
  <si>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</si>
  <si>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</si>
  <si>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</si>
  <si>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</si>
  <si>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</si>
  <si>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</si>
  <si>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UNFILED</t>
  </si>
  <si>
    <t>UNFILLED</t>
  </si>
  <si>
    <t>UNFILTERED</t>
  </si>
  <si>
    <t>UNFINANCED</t>
  </si>
  <si>
    <t>UNFINISHED</t>
  </si>
  <si>
    <t>UNFIRED</t>
  </si>
  <si>
    <t>UNFIT</t>
  </si>
  <si>
    <t>UNFITNESS</t>
  </si>
  <si>
    <t>UNFITNESSES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</si>
  <si>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</si>
  <si>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</si>
  <si>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</si>
  <si>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</si>
  <si>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</si>
  <si>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</si>
  <si>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</si>
  <si>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</si>
  <si>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</si>
  <si>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</si>
  <si>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</si>
  <si>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UNFLAPPABILITIES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</si>
  <si>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</si>
  <si>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</si>
  <si>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</si>
  <si>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</si>
  <si>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</si>
  <si>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</si>
  <si>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</si>
  <si>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</si>
  <si>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</si>
  <si>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</si>
  <si>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</si>
  <si>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</si>
  <si>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</si>
  <si>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</si>
  <si>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UNFORECASTED</t>
  </si>
  <si>
    <t>UNFORESEEABLE</t>
  </si>
  <si>
    <t>UNFORESEEN</t>
  </si>
  <si>
    <t>UNFORFEITED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</si>
  <si>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</si>
  <si>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</si>
  <si>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</si>
  <si>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</si>
  <si>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</si>
  <si>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</si>
  <si>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</si>
  <si>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UNFORMED</t>
  </si>
  <si>
    <t>UNFORMULATED</t>
  </si>
  <si>
    <t>UNFORSEEN</t>
  </si>
  <si>
    <t>UNFORTIFIED</t>
  </si>
  <si>
    <t>UNFORTUNATE</t>
  </si>
  <si>
    <t>UNFORTUNATELY</t>
  </si>
  <si>
    <t>UNFORTUNATES</t>
  </si>
  <si>
    <t>UNFOUNDED</t>
  </si>
  <si>
    <t>UNFRAMED</t>
  </si>
  <si>
    <t>UNFRANCHISED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</si>
  <si>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</si>
  <si>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</si>
  <si>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</si>
  <si>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</si>
  <si>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</si>
  <si>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</si>
  <si>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</si>
  <si>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UNFRIENDLINESSES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</si>
  <si>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</si>
  <si>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</si>
  <si>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</si>
  <si>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</si>
  <si>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</si>
  <si>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</si>
  <si>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</si>
  <si>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</si>
  <si>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</si>
  <si>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</si>
  <si>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</si>
  <si>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</si>
  <si>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</si>
  <si>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</si>
  <si>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</si>
  <si>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</si>
  <si>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</si>
  <si>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</si>
  <si>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</si>
  <si>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UNGAINLINESSES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</si>
  <si>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</si>
  <si>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</si>
  <si>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</si>
  <si>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</si>
  <si>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</si>
  <si>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</si>
  <si>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</si>
  <si>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</si>
  <si>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UNGODLINESSES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</si>
  <si>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</si>
  <si>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</si>
  <si>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</si>
  <si>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</si>
  <si>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</si>
  <si>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</si>
  <si>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</si>
  <si>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</si>
  <si>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</si>
  <si>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</si>
  <si>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</si>
  <si>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</si>
  <si>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</si>
  <si>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UNGRATEFULNESSES</t>
  </si>
  <si>
    <t>UNGRUDGING</t>
  </si>
  <si>
    <t>UNGUARANTEED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</si>
  <si>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</si>
  <si>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</si>
  <si>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</si>
  <si>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</si>
  <si>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</si>
  <si>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</si>
  <si>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</si>
  <si>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</si>
  <si>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</si>
  <si>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</si>
  <si>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</si>
  <si>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</si>
  <si>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</si>
  <si>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</si>
  <si>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</si>
  <si>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</si>
  <si>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</si>
  <si>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</si>
  <si>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</si>
  <si>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UNHAPPINESSES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</si>
  <si>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</si>
  <si>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</si>
  <si>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</si>
  <si>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</si>
  <si>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</si>
  <si>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</si>
  <si>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</si>
  <si>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</si>
  <si>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</si>
  <si>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</si>
  <si>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</si>
  <si>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</si>
  <si>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</si>
  <si>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</si>
  <si>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</si>
  <si>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</si>
  <si>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</si>
  <si>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</si>
  <si>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</si>
  <si>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</si>
  <si>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</si>
  <si>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</si>
  <si>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</si>
  <si>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</si>
  <si>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</si>
  <si>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</si>
  <si>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</si>
  <si>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</si>
  <si>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</si>
  <si>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</si>
  <si>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</si>
  <si>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</si>
  <si>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</si>
  <si>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</si>
  <si>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</si>
  <si>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</si>
  <si>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</si>
  <si>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</si>
  <si>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</si>
  <si>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UNHOLINESSES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</si>
  <si>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</si>
  <si>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</si>
  <si>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</si>
  <si>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</si>
  <si>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</si>
  <si>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</si>
  <si>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</si>
  <si>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</si>
  <si>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</si>
  <si>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</si>
  <si>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</si>
  <si>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</si>
  <si>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</si>
  <si>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</si>
  <si>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</si>
  <si>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</si>
  <si>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</si>
  <si>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</si>
  <si>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</si>
  <si>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</si>
  <si>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</si>
  <si>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</si>
  <si>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</si>
  <si>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</si>
  <si>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</si>
  <si>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</si>
  <si>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</si>
  <si>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</si>
  <si>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UNIFORMING</t>
  </si>
  <si>
    <t>UNIFORMITIES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</si>
  <si>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</si>
  <si>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</si>
  <si>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</si>
  <si>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</si>
  <si>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</si>
  <si>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</si>
  <si>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</si>
  <si>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</si>
  <si>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</si>
  <si>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</si>
  <si>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</si>
  <si>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</si>
  <si>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</si>
  <si>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</si>
  <si>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</si>
  <si>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</si>
  <si>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</si>
  <si>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</si>
  <si>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</si>
  <si>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UNINDEMNIFIED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</si>
  <si>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</si>
  <si>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</si>
  <si>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</si>
  <si>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</si>
  <si>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</si>
  <si>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</si>
  <si>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</si>
  <si>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</si>
  <si>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</si>
  <si>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</si>
  <si>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</si>
  <si>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</si>
  <si>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</si>
  <si>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</si>
  <si>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</si>
  <si>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</si>
  <si>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</si>
  <si>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</si>
  <si>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</si>
  <si>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</si>
  <si>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</si>
  <si>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</si>
  <si>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</si>
  <si>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</si>
  <si>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</si>
  <si>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UNINTERRUPTABLE</t>
  </si>
  <si>
    <t>UNINTERRUPTED</t>
  </si>
  <si>
    <t>UNINTERRUPTIBLE</t>
  </si>
  <si>
    <t>UNINVESTED</t>
  </si>
  <si>
    <t>UNINVITED</t>
  </si>
  <si>
    <t>UNINVITING</t>
  </si>
  <si>
    <t>UNION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</si>
  <si>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</si>
  <si>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</si>
  <si>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</si>
  <si>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</si>
  <si>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</si>
  <si>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</si>
  <si>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</si>
  <si>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</si>
  <si>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</si>
  <si>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</si>
  <si>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</si>
  <si>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</si>
  <si>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</si>
  <si>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</si>
  <si>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UNIQUENESSES</t>
  </si>
  <si>
    <t>UNIQUER</t>
  </si>
  <si>
    <t>UNIQUEST</t>
  </si>
  <si>
    <t>UNISEX</t>
  </si>
  <si>
    <t>UNISEXES</t>
  </si>
  <si>
    <t>UNISON</t>
  </si>
  <si>
    <t>UNISONS</t>
  </si>
  <si>
    <t>UNISSUED</t>
  </si>
  <si>
    <t>UNIT</t>
  </si>
  <si>
    <t>UNITARY</t>
  </si>
  <si>
    <t>UNITE</t>
  </si>
  <si>
    <t>UNITED</t>
  </si>
  <si>
    <t>UNITEDLY</t>
  </si>
  <si>
    <t>UNITES</t>
  </si>
  <si>
    <t>UNITHOLDER</t>
  </si>
  <si>
    <t>UNITHOLDERS</t>
  </si>
  <si>
    <t>UNITIES</t>
  </si>
  <si>
    <t>UNITING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</si>
  <si>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</si>
  <si>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</si>
  <si>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</si>
  <si>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</si>
  <si>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</si>
  <si>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</si>
  <si>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</si>
  <si>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</si>
  <si>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</si>
  <si>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</si>
  <si>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UNIVERSAL</t>
  </si>
  <si>
    <t>UNIVERSALITIES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</si>
  <si>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</si>
  <si>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</si>
  <si>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</si>
  <si>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</si>
  <si>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</si>
  <si>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</si>
  <si>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</si>
  <si>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</si>
  <si>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</si>
  <si>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</si>
  <si>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</si>
  <si>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</si>
  <si>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</si>
  <si>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</si>
  <si>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</si>
  <si>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</si>
  <si>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</si>
  <si>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</si>
  <si>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</si>
  <si>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</si>
  <si>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</si>
  <si>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</si>
  <si>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</si>
  <si>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</si>
  <si>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UNKINDNESSES</t>
  </si>
  <si>
    <t>UNKNOWABLE</t>
  </si>
  <si>
    <t>UNKNOWABLES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</si>
  <si>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</si>
  <si>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</si>
  <si>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</si>
  <si>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</si>
  <si>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</si>
  <si>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</si>
  <si>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</si>
  <si>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</si>
  <si>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</si>
  <si>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</si>
  <si>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</si>
  <si>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</si>
  <si>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</si>
  <si>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</si>
  <si>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</si>
  <si>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</si>
  <si>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</si>
  <si>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</si>
  <si>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UNLAWFULNESSES</t>
  </si>
  <si>
    <t>UNLEADED</t>
  </si>
  <si>
    <t>UNLEADEDS</t>
  </si>
  <si>
    <t>UNLEARN</t>
  </si>
  <si>
    <t>UNLEARNED</t>
  </si>
  <si>
    <t>UNLEARNING</t>
  </si>
  <si>
    <t>UNLEARNS</t>
  </si>
  <si>
    <t>UNLEASED</t>
  </si>
  <si>
    <t>UNLEASH</t>
  </si>
  <si>
    <t>UNLEASHED</t>
  </si>
  <si>
    <t>UNLEASHES</t>
  </si>
  <si>
    <t>UNLEASHING</t>
  </si>
  <si>
    <t>UNLEAVENED</t>
  </si>
  <si>
    <t>UNLEGENDED</t>
  </si>
  <si>
    <t>UNLESS</t>
  </si>
  <si>
    <t>UNLETTERED</t>
  </si>
  <si>
    <t>UNLEVERAGED</t>
  </si>
  <si>
    <t>UNLEVERED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</si>
  <si>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</si>
  <si>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</si>
  <si>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</si>
  <si>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</si>
  <si>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</si>
  <si>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</si>
  <si>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</si>
  <si>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</si>
  <si>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</si>
  <si>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</si>
  <si>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</si>
  <si>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</si>
  <si>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</si>
  <si>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</si>
  <si>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</si>
  <si>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</si>
  <si>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</si>
  <si>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</si>
  <si>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UNLINED</t>
  </si>
  <si>
    <t>UNLINKED</t>
  </si>
  <si>
    <t>UNLIQUIDATED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</si>
  <si>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</si>
  <si>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</si>
  <si>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</si>
  <si>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</si>
  <si>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</si>
  <si>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</si>
  <si>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</si>
  <si>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</si>
  <si>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</si>
  <si>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</si>
  <si>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</si>
  <si>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</si>
  <si>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</si>
  <si>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</si>
  <si>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</si>
  <si>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</si>
  <si>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</si>
  <si>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</si>
  <si>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</si>
  <si>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</si>
  <si>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</si>
  <si>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</si>
  <si>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</si>
  <si>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</si>
  <si>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</si>
  <si>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</si>
  <si>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</si>
  <si>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</si>
  <si>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</si>
  <si>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</si>
  <si>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</si>
  <si>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UNMADE</t>
  </si>
  <si>
    <t>UNMAKE</t>
  </si>
  <si>
    <t>UNMAKES</t>
  </si>
  <si>
    <t>UNMAKING</t>
  </si>
  <si>
    <t>UNMAN</t>
  </si>
  <si>
    <t>UNMANAGEABLE</t>
  </si>
  <si>
    <t>UNMANAGED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</si>
  <si>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</si>
  <si>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</si>
  <si>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</si>
  <si>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</si>
  <si>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</si>
  <si>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</si>
  <si>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</si>
  <si>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</si>
  <si>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</si>
  <si>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</si>
  <si>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</si>
  <si>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</si>
  <si>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</si>
  <si>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</si>
  <si>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</si>
  <si>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</si>
  <si>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UNMATURED</t>
  </si>
  <si>
    <t>UNMEANING</t>
  </si>
  <si>
    <t>UNMEANT</t>
  </si>
  <si>
    <t>UNMEASURED</t>
  </si>
  <si>
    <t>UNMEDIATED</t>
  </si>
  <si>
    <t>UNMENTIONABLE</t>
  </si>
  <si>
    <t>UNMENTIONABLES</t>
  </si>
  <si>
    <t>UNMENTIONED</t>
  </si>
  <si>
    <t>UNMERCHANTABLE</t>
  </si>
  <si>
    <t>UNMERCIFUL</t>
  </si>
  <si>
    <t>UNMERCIFULLY</t>
  </si>
  <si>
    <t>UNMERITED</t>
  </si>
  <si>
    <t>UNMERITORIOUS</t>
  </si>
  <si>
    <t>UNMET</t>
  </si>
  <si>
    <t>UNMETERED</t>
  </si>
  <si>
    <t>UNMINDFUL</t>
  </si>
  <si>
    <t>UNMINED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</si>
  <si>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</si>
  <si>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</si>
  <si>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</si>
  <si>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</si>
  <si>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</si>
  <si>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</si>
  <si>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</si>
  <si>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</si>
  <si>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</si>
  <si>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</si>
  <si>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</si>
  <si>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</si>
  <si>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</si>
  <si>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UNMUSICAL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</si>
  <si>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</si>
  <si>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</si>
  <si>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</si>
  <si>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</si>
  <si>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</si>
  <si>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</si>
  <si>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</si>
  <si>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</si>
  <si>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</si>
  <si>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</si>
  <si>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</si>
  <si>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</si>
  <si>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</si>
  <si>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</si>
  <si>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</si>
  <si>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</si>
  <si>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</si>
  <si>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</si>
  <si>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</si>
  <si>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</si>
  <si>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</si>
  <si>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</si>
  <si>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</si>
  <si>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</si>
  <si>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</si>
  <si>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</si>
  <si>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</si>
  <si>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</si>
  <si>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</si>
  <si>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</si>
  <si>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</si>
  <si>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</si>
  <si>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</si>
  <si>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</si>
  <si>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</si>
  <si>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</si>
  <si>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UNPACKAGED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</si>
  <si>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</si>
  <si>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</si>
  <si>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</si>
  <si>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</si>
  <si>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</si>
  <si>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</si>
  <si>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</si>
  <si>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</si>
  <si>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UNPARALLELLED</t>
  </si>
  <si>
    <t>UNPARDONABLE</t>
  </si>
  <si>
    <t>UNPARDONABLY</t>
  </si>
  <si>
    <t>UNPARTNERED</t>
  </si>
  <si>
    <t>UNPASTEURIZED</t>
  </si>
  <si>
    <t>UNPATENTABLE</t>
  </si>
  <si>
    <t>UNPATENTED</t>
  </si>
  <si>
    <t>UNPATRIOTIC</t>
  </si>
  <si>
    <t>UNPAVED</t>
  </si>
  <si>
    <t>UNPEELED</t>
  </si>
  <si>
    <t>UNPERCEIVED</t>
  </si>
  <si>
    <t>UNPERCEPTIVE</t>
  </si>
  <si>
    <t>UNPERFECTED</t>
  </si>
  <si>
    <t>UNPERFORMED</t>
  </si>
  <si>
    <t>UNPERMITTED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</si>
  <si>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</si>
  <si>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</si>
  <si>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</si>
  <si>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</si>
  <si>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</si>
  <si>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</si>
  <si>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</si>
  <si>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</si>
  <si>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</si>
  <si>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</si>
  <si>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</si>
  <si>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</si>
  <si>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</si>
  <si>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UNPLEASANTNESSES</t>
  </si>
  <si>
    <t>UNPLEASING</t>
  </si>
  <si>
    <t>UNPLEDGED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</si>
  <si>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</si>
  <si>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</si>
  <si>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</si>
  <si>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</si>
  <si>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</si>
  <si>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</si>
  <si>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</si>
  <si>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</si>
  <si>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</si>
  <si>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UNPOPULARITIES</t>
  </si>
  <si>
    <t>UNPOPULARITY</t>
  </si>
  <si>
    <t>UNPOPULATED</t>
  </si>
  <si>
    <t>UNPOSTED</t>
  </si>
  <si>
    <t>UNPRACTICAL</t>
  </si>
  <si>
    <t>UNPRACTICED</t>
  </si>
  <si>
    <t>UNPRECEDENTED</t>
  </si>
  <si>
    <t>UNPRECEDENTEDLY</t>
  </si>
  <si>
    <t>UNPREDICTABILITIES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</si>
  <si>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</si>
  <si>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</si>
  <si>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</si>
  <si>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</si>
  <si>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</si>
  <si>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</si>
  <si>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</si>
  <si>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</si>
  <si>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</si>
  <si>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</si>
  <si>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</si>
  <si>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UNPRESSURIZED</t>
  </si>
  <si>
    <t>UNPRETENTIOUS</t>
  </si>
  <si>
    <t>UNPRETENTIOUSLY</t>
  </si>
  <si>
    <t>UNPREVENTABLE</t>
  </si>
  <si>
    <t>UNPRICED</t>
  </si>
  <si>
    <t>UNPRINCIPLED</t>
  </si>
  <si>
    <t>UNPRINTABLE</t>
  </si>
  <si>
    <t>UNPRINTED</t>
  </si>
  <si>
    <t>UNPROCESSED</t>
  </si>
  <si>
    <t>UNPRODUCTIVE</t>
  </si>
  <si>
    <t>UNPRODUCTIVELY</t>
  </si>
  <si>
    <t>UNPROFESSIONAL</t>
  </si>
  <si>
    <t>UNPROFESSIONALLY</t>
  </si>
  <si>
    <t>UNPROFITABILITY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</si>
  <si>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</si>
  <si>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</si>
  <si>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</si>
  <si>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</si>
  <si>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</si>
  <si>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</si>
  <si>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</si>
  <si>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</si>
  <si>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</si>
  <si>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</si>
  <si>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</si>
  <si>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</si>
  <si>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</si>
  <si>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UNPURCHASED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</si>
  <si>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</si>
  <si>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</si>
  <si>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</si>
  <si>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</si>
  <si>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</si>
  <si>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</si>
  <si>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</si>
  <si>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</si>
  <si>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</si>
  <si>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</si>
  <si>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</si>
  <si>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</si>
  <si>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</si>
  <si>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</si>
  <si>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</si>
  <si>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</si>
  <si>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</si>
  <si>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</si>
  <si>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</si>
  <si>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</si>
  <si>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</si>
  <si>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</si>
  <si>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</si>
  <si>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</si>
  <si>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</si>
  <si>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UNREADIER</t>
  </si>
  <si>
    <t>UNREADIEST</t>
  </si>
  <si>
    <t>UNREADY</t>
  </si>
  <si>
    <t>UNREAL</t>
  </si>
  <si>
    <t>UNREALISED</t>
  </si>
  <si>
    <t>UNREALISTIC</t>
  </si>
  <si>
    <t>UNREALISTICALLY</t>
  </si>
  <si>
    <t>UNREALITIES</t>
  </si>
  <si>
    <t>UNREALITY</t>
  </si>
  <si>
    <t>UNREALIZABLE</t>
  </si>
  <si>
    <t>UNREALIZED</t>
  </si>
  <si>
    <t>UNREASONABLE</t>
  </si>
  <si>
    <t>UNREASONABLENESS</t>
  </si>
  <si>
    <t>UNREASONABLENESSES</t>
  </si>
  <si>
    <t>UNREASONABLY</t>
  </si>
  <si>
    <t>UNREASONING</t>
  </si>
  <si>
    <t>UNRECAPTURED</t>
  </si>
  <si>
    <t>UNRECEPTIVE</t>
  </si>
  <si>
    <t>UNRECLAIMED</t>
  </si>
  <si>
    <t>UNRECOGNIZABLE</t>
  </si>
  <si>
    <t>UNRECOGNIZED</t>
  </si>
  <si>
    <t>UNRECONCILED</t>
  </si>
  <si>
    <t>UNRECONSTRUCTED</t>
  </si>
  <si>
    <t>UNRECORDED</t>
  </si>
  <si>
    <t>UNRECOUPED</t>
  </si>
  <si>
    <t>UNRECOVERABLE</t>
  </si>
  <si>
    <t>UNRECOVERED</t>
  </si>
  <si>
    <t>UNREDACTED</t>
  </si>
  <si>
    <t>UNREDEEMED</t>
  </si>
  <si>
    <t>UNREDUCED</t>
  </si>
  <si>
    <t>UNREEL</t>
  </si>
  <si>
    <t>UNREELED</t>
  </si>
  <si>
    <t>UNREELING</t>
  </si>
  <si>
    <t>UNREELS</t>
  </si>
  <si>
    <t>UNREFINED</t>
  </si>
  <si>
    <t>UNREFORMED</t>
  </si>
  <si>
    <t>UNREFUNDED</t>
  </si>
  <si>
    <t>UNREGENERATE</t>
  </si>
  <si>
    <t>UNREGISTERED</t>
  </si>
  <si>
    <t>UNREGULATED</t>
  </si>
  <si>
    <t>UNREHEARSED</t>
  </si>
  <si>
    <t>UNREIMBURSABLE</t>
  </si>
  <si>
    <t>UNREIMBURSED</t>
  </si>
  <si>
    <t>UNREINSURED</t>
  </si>
  <si>
    <t>UNRELATED</t>
  </si>
  <si>
    <t>UNRELEASED</t>
  </si>
  <si>
    <t>UNRELENTING</t>
  </si>
  <si>
    <t>UNRELENTINGLY</t>
  </si>
  <si>
    <t>UNRELIABILITIES</t>
  </si>
  <si>
    <t>UNRELIABILITY</t>
  </si>
  <si>
    <t>UNRELIABLE</t>
  </si>
  <si>
    <t>UNRELIABLY</t>
  </si>
  <si>
    <t>UNRELIEVED</t>
  </si>
  <si>
    <t>UNRELINQUISHED</t>
  </si>
  <si>
    <t>UNREMARKABLE</t>
  </si>
  <si>
    <t>UNREMEDIATED</t>
  </si>
  <si>
    <t>UNREMEDIED</t>
  </si>
  <si>
    <t>UNREMEMBERED</t>
  </si>
  <si>
    <t>UNREMITTED</t>
  </si>
  <si>
    <t>UNREMITTING</t>
  </si>
  <si>
    <t>UNREMITTINGLY</t>
  </si>
  <si>
    <t>UNREPAID</t>
  </si>
  <si>
    <t>UNREPAIRED</t>
  </si>
  <si>
    <t>UNREPATRIATED</t>
  </si>
  <si>
    <t>UNREPENTANT</t>
  </si>
  <si>
    <t>UNREPORTED</t>
  </si>
  <si>
    <t>UNREPRESENTATIVE</t>
  </si>
  <si>
    <t>UNREPRESENTED</t>
  </si>
  <si>
    <t>UNREPURCHASED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</si>
  <si>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</si>
  <si>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</si>
  <si>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</si>
  <si>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</si>
  <si>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</si>
  <si>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</si>
  <si>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</si>
  <si>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</si>
  <si>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UNRESPONSIVENESSES</t>
  </si>
  <si>
    <t>UNREST</t>
  </si>
  <si>
    <t>UNRESTATED</t>
  </si>
  <si>
    <t>UNRESTRAINED</t>
  </si>
  <si>
    <t>UNRESTRICTED</t>
  </si>
  <si>
    <t>UNRESTS</t>
  </si>
  <si>
    <t>UNRETURNED</t>
  </si>
  <si>
    <t>UNREVIEWABLE</t>
  </si>
  <si>
    <t>UNREVIEWED</t>
  </si>
  <si>
    <t>UNREVOKED</t>
  </si>
  <si>
    <t>UNREWARDED</t>
  </si>
  <si>
    <t>UNREWARDING</t>
  </si>
  <si>
    <t>UNRIGHTEOUS</t>
  </si>
  <si>
    <t>UNRIGHTEOUSNESS</t>
  </si>
  <si>
    <t>UNRIGHTEOUSNESSES</t>
  </si>
  <si>
    <t>UNRIPE</t>
  </si>
  <si>
    <t>UNRIPENED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</si>
  <si>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</si>
  <si>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</si>
  <si>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</si>
  <si>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</si>
  <si>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</si>
  <si>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</si>
  <si>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</si>
  <si>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</si>
  <si>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</si>
  <si>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UNROUNDED</t>
  </si>
  <si>
    <t>UNRUFFLED</t>
  </si>
  <si>
    <t>UNRULIER</t>
  </si>
  <si>
    <t>UNRULIEST</t>
  </si>
  <si>
    <t>UNRULINESS</t>
  </si>
  <si>
    <t>UNRULINESSES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</si>
  <si>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</si>
  <si>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</si>
  <si>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</si>
  <si>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</si>
  <si>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</si>
  <si>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</si>
  <si>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</si>
  <si>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</si>
  <si>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</si>
  <si>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</si>
  <si>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</si>
  <si>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</si>
  <si>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</si>
  <si>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</si>
  <si>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</si>
  <si>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</si>
  <si>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</si>
  <si>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</si>
  <si>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</si>
  <si>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</si>
  <si>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</si>
  <si>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</si>
  <si>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</si>
  <si>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</si>
  <si>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</si>
  <si>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</si>
  <si>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</si>
  <si>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</si>
  <si>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</si>
  <si>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</si>
  <si>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</si>
  <si>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</si>
  <si>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</si>
  <si>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</si>
  <si>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</si>
  <si>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</si>
  <si>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</si>
  <si>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</si>
  <si>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</si>
  <si>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</si>
  <si>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</si>
  <si>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</si>
  <si>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</si>
  <si>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</si>
  <si>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</si>
  <si>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</si>
  <si>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</si>
  <si>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</si>
  <si>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</si>
  <si>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</si>
  <si>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</si>
  <si>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</si>
  <si>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</si>
  <si>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UNSEASONAL</t>
  </si>
  <si>
    <t>UNSEASONED</t>
  </si>
  <si>
    <t>UNSEAT</t>
  </si>
  <si>
    <t>UNSEATED</t>
  </si>
  <si>
    <t>UNSEATING</t>
  </si>
  <si>
    <t>UNSEATS</t>
  </si>
  <si>
    <t>UNSECURE</t>
  </si>
  <si>
    <t>UNSECURED</t>
  </si>
  <si>
    <t>UNSECURITIZED</t>
  </si>
  <si>
    <t>UNSEEING</t>
  </si>
  <si>
    <t>UNSEEINGLY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</si>
  <si>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</si>
  <si>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</si>
  <si>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</si>
  <si>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</si>
  <si>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</si>
  <si>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</si>
  <si>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</si>
  <si>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</si>
  <si>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UNSELFISH</t>
  </si>
  <si>
    <t>UNSELFISHLY</t>
  </si>
  <si>
    <t>UNSELFISHNESS</t>
  </si>
  <si>
    <t>UNSELFISHNESSES</t>
  </si>
  <si>
    <t>UNSELLABLE</t>
  </si>
  <si>
    <t>UNSENTIMENTAL</t>
  </si>
  <si>
    <t>UNSERVED</t>
  </si>
  <si>
    <t>UNSERVICEABLE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</si>
  <si>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</si>
  <si>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</si>
  <si>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</si>
  <si>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</si>
  <si>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</si>
  <si>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</si>
  <si>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</si>
  <si>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</si>
  <si>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</si>
  <si>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</si>
  <si>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</si>
  <si>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</si>
  <si>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</si>
  <si>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</si>
  <si>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</si>
  <si>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</si>
  <si>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</si>
  <si>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</si>
  <si>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</si>
  <si>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UNSHIELDED</t>
  </si>
  <si>
    <t>UNSHIPPED</t>
  </si>
  <si>
    <t>UNSHOD</t>
  </si>
  <si>
    <t>UNSHORN</t>
  </si>
  <si>
    <t>UNSIFTED</t>
  </si>
  <si>
    <t>UNSIGHTLIER</t>
  </si>
  <si>
    <t>UNSIGHTLIEST</t>
  </si>
  <si>
    <t>UNSIGHTLINESS</t>
  </si>
  <si>
    <t>UNSIGHTLINESSES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</si>
  <si>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</si>
  <si>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</si>
  <si>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</si>
  <si>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</si>
  <si>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</si>
  <si>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</si>
  <si>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</si>
  <si>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</si>
  <si>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</si>
  <si>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</si>
  <si>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</si>
  <si>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</si>
  <si>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</si>
  <si>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</si>
  <si>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</si>
  <si>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</si>
  <si>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</si>
  <si>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</si>
  <si>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</si>
  <si>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</si>
  <si>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</si>
  <si>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</si>
  <si>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</si>
  <si>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</si>
  <si>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</si>
  <si>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</si>
  <si>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</si>
  <si>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</si>
  <si>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</si>
  <si>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</si>
  <si>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UNSOUNDNESSES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</si>
  <si>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</si>
  <si>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</si>
  <si>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</si>
  <si>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</si>
  <si>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</si>
  <si>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</si>
  <si>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</si>
  <si>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</si>
  <si>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</si>
  <si>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</si>
  <si>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</si>
  <si>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UNSTABILIZED</t>
  </si>
  <si>
    <t>UNSTABLE</t>
  </si>
  <si>
    <t>UNSTABLER</t>
  </si>
  <si>
    <t>UNSTABLEST</t>
  </si>
  <si>
    <t>UNSTABLY</t>
  </si>
  <si>
    <t>UNSTAINED</t>
  </si>
  <si>
    <t>UNSTATED</t>
  </si>
  <si>
    <t>UNSTAYED</t>
  </si>
  <si>
    <t>UNSTEADIER</t>
  </si>
  <si>
    <t>UNSTEADIEST</t>
  </si>
  <si>
    <t>UNSTEADILY</t>
  </si>
  <si>
    <t>UNSTEADINESS</t>
  </si>
  <si>
    <t>UNSTEADINESSES</t>
  </si>
  <si>
    <t>UNSTEADY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</si>
  <si>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</si>
  <si>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</si>
  <si>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</si>
  <si>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</si>
  <si>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</si>
  <si>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</si>
  <si>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</si>
  <si>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</si>
  <si>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</si>
  <si>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</si>
  <si>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</si>
  <si>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</si>
  <si>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</si>
  <si>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</si>
  <si>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</si>
  <si>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</si>
  <si>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UNSUBORDINATED</t>
  </si>
  <si>
    <t>UNSUBSCRIBE</t>
  </si>
  <si>
    <t>UNSUBSCRIBED</t>
  </si>
  <si>
    <t>UNSUBSIDIZED</t>
  </si>
  <si>
    <t>UNSUBSTANTIAL</t>
  </si>
  <si>
    <t>UNSUBSTANTIATED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</si>
  <si>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</si>
  <si>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</si>
  <si>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</si>
  <si>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</si>
  <si>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</si>
  <si>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</si>
  <si>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</si>
  <si>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</si>
  <si>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</si>
  <si>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</si>
  <si>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</si>
  <si>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</si>
  <si>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</si>
  <si>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</si>
  <si>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</si>
  <si>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UNSURPRISINGLY</t>
  </si>
  <si>
    <t>UNSURRENDERED</t>
  </si>
  <si>
    <t>UNSUSPECTED</t>
  </si>
  <si>
    <t>UNSUSPECTING</t>
  </si>
  <si>
    <t>UNSUSPECTINGLY</t>
  </si>
  <si>
    <t>UNSUSTAINABLE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</si>
  <si>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</si>
  <si>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</si>
  <si>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</si>
  <si>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</si>
  <si>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</si>
  <si>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</si>
  <si>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</si>
  <si>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</si>
  <si>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</si>
  <si>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UNTAKEN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</si>
  <si>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</si>
  <si>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</si>
  <si>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</si>
  <si>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</si>
  <si>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</si>
  <si>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</si>
  <si>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</si>
  <si>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</si>
  <si>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</si>
  <si>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</si>
  <si>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</si>
  <si>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</si>
  <si>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UNTEACHABLE</t>
  </si>
  <si>
    <t>UNTENABLE</t>
  </si>
  <si>
    <t>UNTENANTABILITY</t>
  </si>
  <si>
    <t>UNTENANTABLE</t>
  </si>
  <si>
    <t>UNTENANTED</t>
  </si>
  <si>
    <t>UNTENDED</t>
  </si>
  <si>
    <t>UNTENDERED</t>
  </si>
  <si>
    <t>UNTERMINATED</t>
  </si>
  <si>
    <t>UNTESTED</t>
  </si>
  <si>
    <t>UNTETHERED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</si>
  <si>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</si>
  <si>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</si>
  <si>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</si>
  <si>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</si>
  <si>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</si>
  <si>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</si>
  <si>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</si>
  <si>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</si>
  <si>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UNTIDINESSES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</si>
  <si>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</si>
  <si>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</si>
  <si>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</si>
  <si>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</si>
  <si>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</si>
  <si>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</si>
  <si>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</si>
  <si>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</si>
  <si>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UNTIMELINESSES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</si>
  <si>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</si>
  <si>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</si>
  <si>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</si>
  <si>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</si>
  <si>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</si>
  <si>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</si>
  <si>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</si>
  <si>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</si>
  <si>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</si>
  <si>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</si>
  <si>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</si>
  <si>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</si>
  <si>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</si>
  <si>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</si>
  <si>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</si>
  <si>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</si>
  <si>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</si>
  <si>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</si>
  <si>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</si>
  <si>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</si>
  <si>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</si>
  <si>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</si>
  <si>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</si>
  <si>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</si>
  <si>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</si>
  <si>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</si>
  <si>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</si>
  <si>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UNTRUSTED</t>
  </si>
  <si>
    <t>UNTRUSTWORTHY</t>
  </si>
  <si>
    <t>UNTRUTH</t>
  </si>
  <si>
    <t>UNTRUTHFUL</t>
  </si>
  <si>
    <t>UNTRUTHFULLY</t>
  </si>
  <si>
    <t>UNTRUTHFULNESS</t>
  </si>
  <si>
    <t>UNTRUTHFULNESSES</t>
  </si>
  <si>
    <t>UNTRUTHS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</si>
  <si>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</si>
  <si>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</si>
  <si>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</si>
  <si>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</si>
  <si>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</si>
  <si>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</si>
  <si>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</si>
  <si>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</si>
  <si>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</si>
  <si>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</si>
  <si>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</si>
  <si>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</si>
  <si>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</si>
  <si>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</si>
  <si>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</si>
  <si>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UNVACATED</t>
  </si>
  <si>
    <t>UNVACCINATED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</si>
  <si>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</si>
  <si>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</si>
  <si>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</si>
  <si>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</si>
  <si>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</si>
  <si>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</si>
  <si>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</si>
  <si>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</si>
  <si>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</si>
  <si>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</si>
  <si>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UNVESTED</t>
  </si>
  <si>
    <t>UNVIABLE</t>
  </si>
  <si>
    <t>UNVOICED</t>
  </si>
  <si>
    <t>UNWAIVED</t>
  </si>
  <si>
    <t>UNWANTED</t>
  </si>
  <si>
    <t>UNWARIER</t>
  </si>
  <si>
    <t>UNWARIEST</t>
  </si>
  <si>
    <t>UNWARILY</t>
  </si>
  <si>
    <t>UNWARINESS</t>
  </si>
  <si>
    <t>UNWARINESSES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</si>
  <si>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</si>
  <si>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</si>
  <si>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</si>
  <si>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</si>
  <si>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</si>
  <si>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</si>
  <si>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</si>
  <si>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</si>
  <si>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UNWEIGHTED</t>
  </si>
  <si>
    <t>UNWELCOME</t>
  </si>
  <si>
    <t>UNWELL</t>
  </si>
  <si>
    <t>UNWHOLESOME</t>
  </si>
  <si>
    <t>UNWHOLESOMENESS</t>
  </si>
  <si>
    <t>UNWHOLESOMENESSES</t>
  </si>
  <si>
    <t>UNWIELDIER</t>
  </si>
  <si>
    <t>UNWIELDIEST</t>
  </si>
  <si>
    <t>UNWIELDINESS</t>
  </si>
  <si>
    <t>UNWIELDINESSES</t>
  </si>
  <si>
    <t>UNWIELDY</t>
  </si>
  <si>
    <t>UNWILLING</t>
  </si>
  <si>
    <t>UNWILLINGLY</t>
  </si>
  <si>
    <t>UNWILLINGNESS</t>
  </si>
  <si>
    <t>UNWILLINGNESSES</t>
  </si>
  <si>
    <t>UNWIND</t>
  </si>
  <si>
    <t>UNWINDING</t>
  </si>
  <si>
    <t>UNWINDS</t>
  </si>
  <si>
    <t>UNWIRED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</si>
  <si>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</si>
  <si>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</si>
  <si>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</si>
  <si>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</si>
  <si>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</si>
  <si>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</si>
  <si>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</si>
  <si>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</si>
  <si>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</si>
  <si>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</si>
  <si>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</si>
  <si>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UNWORLDLINESSES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</si>
  <si>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</si>
  <si>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</si>
  <si>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</si>
  <si>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</si>
  <si>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</si>
  <si>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</si>
  <si>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</si>
  <si>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UNWORTHINESSES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</si>
  <si>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</si>
  <si>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</si>
  <si>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</si>
  <si>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</si>
  <si>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</si>
  <si>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</si>
  <si>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</si>
  <si>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</si>
  <si>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</si>
  <si>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</si>
  <si>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</si>
  <si>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</si>
  <si>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</si>
  <si>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</si>
  <si>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</si>
  <si>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</si>
  <si>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</si>
  <si>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</si>
  <si>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</si>
  <si>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</si>
  <si>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</si>
  <si>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</si>
  <si>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</si>
  <si>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</si>
  <si>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</si>
  <si>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</si>
  <si>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</si>
  <si>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</si>
  <si>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</si>
  <si>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</si>
  <si>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</si>
  <si>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</si>
  <si>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UPCOUNTRIES</t>
  </si>
  <si>
    <t>UPCOUNTRY</t>
  </si>
  <si>
    <t>UPDATE</t>
  </si>
  <si>
    <t>UPDATED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</si>
  <si>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</si>
  <si>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</si>
  <si>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</si>
  <si>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</si>
  <si>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</si>
  <si>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</si>
  <si>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</si>
  <si>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</si>
  <si>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</si>
  <si>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UPGRADABILITY</t>
  </si>
  <si>
    <t>UPGRADABLE</t>
  </si>
  <si>
    <t>UPGRADE</t>
  </si>
  <si>
    <t>UPGRADEABILITY</t>
  </si>
  <si>
    <t>UPGRADEABLE</t>
  </si>
  <si>
    <t>UPGRADED</t>
  </si>
  <si>
    <t>UPGRADER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</si>
  <si>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</si>
  <si>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</si>
  <si>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</si>
  <si>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</si>
  <si>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</si>
  <si>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</si>
  <si>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</si>
  <si>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</si>
  <si>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</si>
  <si>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</si>
  <si>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</si>
  <si>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</si>
  <si>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</si>
  <si>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</si>
  <si>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</si>
  <si>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</si>
  <si>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</si>
  <si>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</si>
  <si>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</si>
  <si>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</si>
  <si>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UPKEEP</t>
  </si>
  <si>
    <t>UPKEEPS</t>
  </si>
  <si>
    <t>UPLAND</t>
  </si>
  <si>
    <t>UPLANDS</t>
  </si>
  <si>
    <t>UPLIFT</t>
  </si>
  <si>
    <t>UPLIFTED</t>
  </si>
  <si>
    <t>UPLIFTING</t>
  </si>
  <si>
    <t>UPLIFTS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</si>
  <si>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</si>
  <si>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</si>
  <si>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</si>
  <si>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</si>
  <si>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</si>
  <si>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</si>
  <si>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</si>
  <si>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</si>
  <si>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</si>
  <si>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</si>
  <si>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</si>
  <si>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</si>
  <si>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</si>
  <si>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UPPERCASES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</si>
  <si>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</si>
  <si>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</si>
  <si>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</si>
  <si>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</si>
  <si>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</si>
  <si>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</si>
  <si>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</si>
  <si>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</si>
  <si>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</si>
  <si>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</si>
  <si>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</si>
  <si>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</si>
  <si>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</si>
  <si>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</si>
  <si>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UPRATE</t>
  </si>
  <si>
    <t>UPRATES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</si>
  <si>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</si>
  <si>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</si>
  <si>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</si>
  <si>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</si>
  <si>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</si>
  <si>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</si>
  <si>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</si>
  <si>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UPRIGHTNESSES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</si>
  <si>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</si>
  <si>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</si>
  <si>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</si>
  <si>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</si>
  <si>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</si>
  <si>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</si>
  <si>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</si>
  <si>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</si>
  <si>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</si>
  <si>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</si>
  <si>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</si>
  <si>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</si>
  <si>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</si>
  <si>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</si>
  <si>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UPSELL</t>
  </si>
  <si>
    <t>UPSELLING</t>
  </si>
  <si>
    <t>UPSELLS</t>
  </si>
  <si>
    <t>UPSET</t>
  </si>
  <si>
    <t>UPSETS</t>
  </si>
  <si>
    <t>UPSETTING</t>
  </si>
  <si>
    <t>UPSHOT</t>
  </si>
  <si>
    <t>UPSHOTS</t>
  </si>
  <si>
    <t>UPSIDE</t>
  </si>
  <si>
    <t>UPSIDES</t>
  </si>
  <si>
    <t>UPSILON</t>
  </si>
  <si>
    <t>UPSILONS</t>
  </si>
  <si>
    <t>UPSIZE</t>
  </si>
  <si>
    <t>UPSIZED</t>
  </si>
  <si>
    <t>UPSIZING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</si>
  <si>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</si>
  <si>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</si>
  <si>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</si>
  <si>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</si>
  <si>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</si>
  <si>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</si>
  <si>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</si>
  <si>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</si>
  <si>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</si>
  <si>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</si>
  <si>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</si>
  <si>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UPSTATES</t>
  </si>
  <si>
    <t>UPSTREAM</t>
  </si>
  <si>
    <t>UPSTREAMING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</si>
  <si>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</si>
  <si>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</si>
  <si>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</si>
  <si>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</si>
  <si>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</si>
  <si>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</si>
  <si>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</si>
  <si>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</si>
  <si>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</si>
  <si>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</si>
  <si>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</si>
  <si>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</si>
  <si>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</si>
  <si>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</si>
  <si>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UPTICKS</t>
  </si>
  <si>
    <t>UPTIGHT</t>
  </si>
  <si>
    <t>UPTIME</t>
  </si>
  <si>
    <t>UPTOWN</t>
  </si>
  <si>
    <t>UPTOWNS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</si>
  <si>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</si>
  <si>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</si>
  <si>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</si>
  <si>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</si>
  <si>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</si>
  <si>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</si>
  <si>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</si>
  <si>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</si>
  <si>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</si>
  <si>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</si>
  <si>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URACILS</t>
  </si>
  <si>
    <t>URANIUM</t>
  </si>
  <si>
    <t>URANIUMS</t>
  </si>
  <si>
    <t>URBAN</t>
  </si>
  <si>
    <t>URBANE</t>
  </si>
  <si>
    <t>URBANELY</t>
  </si>
  <si>
    <t>URBANER</t>
  </si>
  <si>
    <t>URBANEST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</si>
  <si>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</si>
  <si>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</si>
  <si>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</si>
  <si>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</si>
  <si>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</si>
  <si>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</si>
  <si>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</si>
  <si>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</si>
  <si>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</si>
  <si>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</si>
  <si>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</si>
  <si>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</si>
  <si>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URCHIN</t>
  </si>
  <si>
    <t>URCHINS</t>
  </si>
  <si>
    <t>UREA</t>
  </si>
  <si>
    <t>UREAS</t>
  </si>
  <si>
    <t>UREMIA</t>
  </si>
  <si>
    <t>UREMIAS</t>
  </si>
  <si>
    <t>UREMIC</t>
  </si>
  <si>
    <t>URETER</t>
  </si>
  <si>
    <t>URETERS</t>
  </si>
  <si>
    <t>URETHANE</t>
  </si>
  <si>
    <t>URETHANES</t>
  </si>
  <si>
    <t>URETHRA</t>
  </si>
  <si>
    <t>URETHRAE</t>
  </si>
  <si>
    <t>URETHRAL</t>
  </si>
  <si>
    <t>URETHRAS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</si>
  <si>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</si>
  <si>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</si>
  <si>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</si>
  <si>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</si>
  <si>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</si>
  <si>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</si>
  <si>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</si>
  <si>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</si>
  <si>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</si>
  <si>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</si>
  <si>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</si>
  <si>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</si>
  <si>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</si>
  <si>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</si>
  <si>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</si>
  <si>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</si>
  <si>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</si>
  <si>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</si>
  <si>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</si>
  <si>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</si>
  <si>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</si>
  <si>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URINES</t>
  </si>
  <si>
    <t>URN</t>
  </si>
  <si>
    <t>URNS</t>
  </si>
  <si>
    <t>UROGENITAL</t>
  </si>
  <si>
    <t>UROLOGICAL</t>
  </si>
  <si>
    <t>UROLOGIES</t>
  </si>
  <si>
    <t>UROLOGIST</t>
  </si>
  <si>
    <t>UROLOGISTS</t>
  </si>
  <si>
    <t>UROLOGY</t>
  </si>
  <si>
    <t>URSINE</t>
  </si>
  <si>
    <t>URTICARIA</t>
  </si>
  <si>
    <t>URTICARIAS</t>
  </si>
  <si>
    <t>US</t>
  </si>
  <si>
    <t>USABILITIES</t>
  </si>
  <si>
    <t>USABILITY</t>
  </si>
  <si>
    <t>USABLE</t>
  </si>
  <si>
    <t>USAGE</t>
  </si>
  <si>
    <t>USAGES</t>
  </si>
  <si>
    <t>USE</t>
  </si>
  <si>
    <t>USEABILITIES</t>
  </si>
  <si>
    <t>USEABILITY</t>
  </si>
  <si>
    <t>USEABLE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</si>
  <si>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</si>
  <si>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</si>
  <si>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</si>
  <si>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</si>
  <si>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</si>
  <si>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</si>
  <si>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</si>
  <si>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</si>
  <si>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</si>
  <si>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</si>
  <si>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USERNAME</t>
  </si>
  <si>
    <t>USERNAMES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</si>
  <si>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</si>
  <si>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</si>
  <si>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</si>
  <si>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</si>
  <si>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</si>
  <si>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</si>
  <si>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</si>
  <si>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</si>
  <si>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</si>
  <si>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</si>
  <si>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</si>
  <si>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USUALS</t>
  </si>
  <si>
    <t>USURER</t>
  </si>
  <si>
    <t>USURERS</t>
  </si>
  <si>
    <t>USURIES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</si>
  <si>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</si>
  <si>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</si>
  <si>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</si>
  <si>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</si>
  <si>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</si>
  <si>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</si>
  <si>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</si>
  <si>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</si>
  <si>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</si>
  <si>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</si>
  <si>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</si>
  <si>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</si>
  <si>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</si>
  <si>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</si>
  <si>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</si>
  <si>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</si>
  <si>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UTILISATION</t>
  </si>
  <si>
    <t>UTILISE</t>
  </si>
  <si>
    <t>UTILISED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</si>
  <si>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</si>
  <si>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</si>
  <si>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</si>
  <si>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</si>
  <si>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</si>
  <si>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</si>
  <si>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</si>
  <si>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</si>
  <si>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</si>
  <si>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</si>
  <si>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</si>
  <si>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</si>
  <si>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UTILIZES</t>
  </si>
  <si>
    <t>UTILIZING</t>
  </si>
  <si>
    <t>UTMOST</t>
  </si>
  <si>
    <t>UTMOSTS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</si>
  <si>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</si>
  <si>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</si>
  <si>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</si>
  <si>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</si>
  <si>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</si>
  <si>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</si>
  <si>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</si>
  <si>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</si>
  <si>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</si>
  <si>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</si>
  <si>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</si>
  <si>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UTTERMOSTS</t>
  </si>
  <si>
    <t>UTTERS</t>
  </si>
  <si>
    <t>UVEITIS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</si>
  <si>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</si>
  <si>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</si>
  <si>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</si>
  <si>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</si>
  <si>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</si>
  <si>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</si>
  <si>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</si>
  <si>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</si>
  <si>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</si>
  <si>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</si>
  <si>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</si>
  <si>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</si>
  <si>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</si>
  <si>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</si>
  <si>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</si>
  <si>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</si>
  <si>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</si>
  <si>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</si>
  <si>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</si>
  <si>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</si>
  <si>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</si>
  <si>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</si>
  <si>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</si>
  <si>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</si>
  <si>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</si>
  <si>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</si>
  <si>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</si>
  <si>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</si>
  <si>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</si>
  <si>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</si>
  <si>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</si>
  <si>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</si>
  <si>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</si>
  <si>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</si>
  <si>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</si>
  <si>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</si>
  <si>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</si>
  <si>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VACUITIES</t>
  </si>
  <si>
    <t>VACUITY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</si>
  <si>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</si>
  <si>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</si>
  <si>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</si>
  <si>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</si>
  <si>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</si>
  <si>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</si>
  <si>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</si>
  <si>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</si>
  <si>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</si>
  <si>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</si>
  <si>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VAGABOND</t>
  </si>
  <si>
    <t>VAGABONDAGE</t>
  </si>
  <si>
    <t>VAGABONDAGES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</si>
  <si>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</si>
  <si>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</si>
  <si>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</si>
  <si>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</si>
  <si>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</si>
  <si>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</si>
  <si>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</si>
  <si>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</si>
  <si>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</si>
  <si>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VAGRANCIES</t>
  </si>
  <si>
    <t>VAGRANCY</t>
  </si>
  <si>
    <t>VAGRANT</t>
  </si>
  <si>
    <t>VAGRANTS</t>
  </si>
  <si>
    <t>VAGUE</t>
  </si>
  <si>
    <t>VAGUELY</t>
  </si>
  <si>
    <t>VAGUENESS</t>
  </si>
  <si>
    <t>VAGUENESSES</t>
  </si>
  <si>
    <t>VAGUER</t>
  </si>
  <si>
    <t>VAGUEST</t>
  </si>
  <si>
    <t>VAIN</t>
  </si>
  <si>
    <t>VAINER</t>
  </si>
  <si>
    <t>VAINEST</t>
  </si>
  <si>
    <t>VAINGLORIES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</si>
  <si>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</si>
  <si>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</si>
  <si>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</si>
  <si>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</si>
  <si>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</si>
  <si>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</si>
  <si>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</si>
  <si>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</si>
  <si>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</si>
  <si>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</si>
  <si>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</si>
  <si>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</si>
  <si>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</si>
  <si>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</si>
  <si>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</si>
  <si>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</si>
  <si>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</si>
  <si>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</si>
  <si>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</si>
  <si>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</si>
  <si>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</si>
  <si>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</si>
  <si>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</si>
  <si>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</si>
  <si>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</si>
  <si>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</si>
  <si>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</si>
  <si>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</si>
  <si>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VALIANCE</t>
  </si>
  <si>
    <t>VALIANCES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</si>
  <si>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</si>
  <si>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</si>
  <si>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</si>
  <si>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</si>
  <si>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</si>
  <si>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</si>
  <si>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</si>
  <si>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</si>
  <si>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</si>
  <si>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</si>
  <si>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VALIDITIES</t>
  </si>
  <si>
    <t>VALIDITY</t>
  </si>
  <si>
    <t>VALIDLY</t>
  </si>
  <si>
    <t>VALIDNESS</t>
  </si>
  <si>
    <t>VALIDNESSES</t>
  </si>
  <si>
    <t>VALISE</t>
  </si>
  <si>
    <t>VALISES</t>
  </si>
  <si>
    <t>VALLEY</t>
  </si>
  <si>
    <t>VALLEYS</t>
  </si>
  <si>
    <t>VALOR</t>
  </si>
  <si>
    <t>VALOREM</t>
  </si>
  <si>
    <t>VALOROUS</t>
  </si>
  <si>
    <t>VALOROUSLY</t>
  </si>
  <si>
    <t>VALORS</t>
  </si>
  <si>
    <t>VALOUR</t>
  </si>
  <si>
    <t>VALOURS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</si>
  <si>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</si>
  <si>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</si>
  <si>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</si>
  <si>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</si>
  <si>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</si>
  <si>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</si>
  <si>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</si>
  <si>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</si>
  <si>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</si>
  <si>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</si>
  <si>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</si>
  <si>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</si>
  <si>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</si>
  <si>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</si>
  <si>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</si>
  <si>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</si>
  <si>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</si>
  <si>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</si>
  <si>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</si>
  <si>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</si>
  <si>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</si>
  <si>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</si>
  <si>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</si>
  <si>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</si>
  <si>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</si>
  <si>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</si>
  <si>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</si>
  <si>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</si>
  <si>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</si>
  <si>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</si>
  <si>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</si>
  <si>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</si>
  <si>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</si>
  <si>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VANADIUMS</t>
  </si>
  <si>
    <t>VANCOMYCIN</t>
  </si>
  <si>
    <t>VANDAL</t>
  </si>
  <si>
    <t>VANDALISE</t>
  </si>
  <si>
    <t>VANDALISED</t>
  </si>
  <si>
    <t>VANDALISES</t>
  </si>
  <si>
    <t>VANDALISING</t>
  </si>
  <si>
    <t>VANDALISM</t>
  </si>
  <si>
    <t>VANDALISMS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</si>
  <si>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</si>
  <si>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</si>
  <si>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</si>
  <si>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</si>
  <si>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</si>
  <si>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</si>
  <si>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</si>
  <si>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</si>
  <si>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</si>
  <si>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</si>
  <si>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</si>
  <si>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</si>
  <si>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</si>
  <si>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</si>
  <si>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</si>
  <si>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</si>
  <si>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</si>
  <si>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</si>
  <si>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</si>
  <si>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</si>
  <si>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</si>
  <si>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</si>
  <si>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</si>
  <si>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</si>
  <si>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</si>
  <si>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</si>
  <si>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</si>
  <si>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</si>
  <si>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</si>
  <si>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VAPIDITIES</t>
  </si>
  <si>
    <t>VAPIDITY</t>
  </si>
  <si>
    <t>VAPIDLY</t>
  </si>
  <si>
    <t>VAPIDNESS</t>
  </si>
  <si>
    <t>VAPIDNESSES</t>
  </si>
  <si>
    <t>VAPOR</t>
  </si>
  <si>
    <t>VAPORISE</t>
  </si>
  <si>
    <t>VAPORISED</t>
  </si>
  <si>
    <t>VAPORISES</t>
  </si>
  <si>
    <t>VAPORISING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</si>
  <si>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</si>
  <si>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</si>
  <si>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</si>
  <si>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</si>
  <si>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</si>
  <si>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</si>
  <si>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</si>
  <si>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</si>
  <si>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</si>
  <si>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</si>
  <si>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</si>
  <si>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</si>
  <si>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</si>
  <si>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</si>
  <si>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</si>
  <si>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VARESPLADIB</t>
  </si>
  <si>
    <t>VARIABILITIES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</si>
  <si>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</si>
  <si>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</si>
  <si>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</si>
  <si>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</si>
  <si>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</si>
  <si>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</si>
  <si>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</si>
  <si>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</si>
  <si>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</si>
  <si>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</si>
  <si>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</si>
  <si>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</si>
  <si>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</si>
  <si>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</si>
  <si>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</si>
  <si>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</si>
  <si>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</si>
  <si>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</si>
  <si>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VARIEGATIONS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</si>
  <si>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</si>
  <si>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</si>
  <si>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</si>
  <si>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</si>
  <si>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</si>
  <si>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</si>
  <si>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</si>
  <si>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</si>
  <si>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</si>
  <si>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</si>
  <si>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</si>
  <si>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</si>
  <si>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</si>
  <si>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</si>
  <si>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</si>
  <si>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</si>
  <si>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</si>
  <si>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</si>
  <si>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</si>
  <si>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</si>
  <si>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</si>
  <si>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</si>
  <si>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</si>
  <si>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</si>
  <si>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</si>
  <si>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</si>
  <si>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</si>
  <si>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VASSALAGES</t>
  </si>
  <si>
    <t>VASSALS</t>
  </si>
  <si>
    <t>VAST</t>
  </si>
  <si>
    <t>VASTER</t>
  </si>
  <si>
    <t>VASTEST</t>
  </si>
  <si>
    <t>VASTLY</t>
  </si>
  <si>
    <t>VASTNESS</t>
  </si>
  <si>
    <t>VASTNESSES</t>
  </si>
  <si>
    <t>VASTS</t>
  </si>
  <si>
    <t>VAT</t>
  </si>
  <si>
    <t>VATS</t>
  </si>
  <si>
    <t>VATTED</t>
  </si>
  <si>
    <t>VATTING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</si>
  <si>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</si>
  <si>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</si>
  <si>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</si>
  <si>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</si>
  <si>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</si>
  <si>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</si>
  <si>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</si>
  <si>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</si>
  <si>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</si>
  <si>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VAULTINGS</t>
  </si>
  <si>
    <t>VAULTS</t>
  </si>
  <si>
    <t>VAUNT</t>
  </si>
  <si>
    <t>VAUNTED</t>
  </si>
  <si>
    <t>VAUNTING</t>
  </si>
  <si>
    <t>VAUNTS</t>
  </si>
  <si>
    <t>VEAL</t>
  </si>
  <si>
    <t>VEALS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</si>
  <si>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</si>
  <si>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</si>
  <si>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</si>
  <si>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</si>
  <si>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</si>
  <si>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</si>
  <si>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</si>
  <si>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</si>
  <si>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</si>
  <si>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</si>
  <si>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</si>
  <si>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</si>
  <si>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</si>
  <si>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</si>
  <si>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</si>
  <si>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</si>
  <si>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</si>
  <si>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</si>
  <si>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</si>
  <si>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</si>
  <si>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</si>
  <si>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</si>
  <si>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</si>
  <si>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</si>
  <si>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</si>
  <si>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</si>
  <si>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</si>
  <si>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VEGETATIONS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</si>
  <si>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</si>
  <si>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</si>
  <si>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</si>
  <si>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</si>
  <si>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</si>
  <si>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</si>
  <si>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</si>
  <si>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</si>
  <si>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VEHEMENCES</t>
  </si>
  <si>
    <t>VEHEMENCIES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</si>
  <si>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</si>
  <si>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</si>
  <si>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</si>
  <si>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</si>
  <si>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</si>
  <si>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</si>
  <si>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</si>
  <si>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</si>
  <si>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</si>
  <si>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</si>
  <si>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</si>
  <si>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</si>
  <si>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</si>
  <si>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</si>
  <si>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</si>
  <si>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</si>
  <si>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</si>
  <si>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</si>
  <si>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</si>
  <si>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</si>
  <si>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</si>
  <si>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</si>
  <si>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VELLUMS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</si>
  <si>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</si>
  <si>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</si>
  <si>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</si>
  <si>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</si>
  <si>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</si>
  <si>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</si>
  <si>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</si>
  <si>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</si>
  <si>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</si>
  <si>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VELVETEENS</t>
  </si>
  <si>
    <t>VELVETIER</t>
  </si>
  <si>
    <t>VELVETIEST</t>
  </si>
  <si>
    <t>VELVETS</t>
  </si>
  <si>
    <t>VELVETY</t>
  </si>
  <si>
    <t>VENAL</t>
  </si>
  <si>
    <t>VENALITIES</t>
  </si>
  <si>
    <t>VENALITY</t>
  </si>
  <si>
    <t>VENALLY</t>
  </si>
  <si>
    <t>VENATION</t>
  </si>
  <si>
    <t>VENATIONS</t>
  </si>
  <si>
    <t>VEND</t>
  </si>
  <si>
    <t>VENDED</t>
  </si>
  <si>
    <t>VENDEE</t>
  </si>
  <si>
    <t>VENDEES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</si>
  <si>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</si>
  <si>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</si>
  <si>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</si>
  <si>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</si>
  <si>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</si>
  <si>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</si>
  <si>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</si>
  <si>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</si>
  <si>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</si>
  <si>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</si>
  <si>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</si>
  <si>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</si>
  <si>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</si>
  <si>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VENERABILITIES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</si>
  <si>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</si>
  <si>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</si>
  <si>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</si>
  <si>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</si>
  <si>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</si>
  <si>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</si>
  <si>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</si>
  <si>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VENERATIONS</t>
  </si>
  <si>
    <t>VENEREAL</t>
  </si>
  <si>
    <t>VENGEANCE</t>
  </si>
  <si>
    <t>VENGEANCES</t>
  </si>
  <si>
    <t>VENGEFUL</t>
  </si>
  <si>
    <t>VENGEFULLY</t>
  </si>
  <si>
    <t>VENIAL</t>
  </si>
  <si>
    <t>VENIREMAN</t>
  </si>
  <si>
    <t>VENIREMEN</t>
  </si>
  <si>
    <t>VENISON</t>
  </si>
  <si>
    <t>VENISONS</t>
  </si>
  <si>
    <t>VENOM</t>
  </si>
  <si>
    <t>VENOMOUS</t>
  </si>
  <si>
    <t>VENOMOUSLY</t>
  </si>
  <si>
    <t>VENOMS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</si>
  <si>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</si>
  <si>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</si>
  <si>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</si>
  <si>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</si>
  <si>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</si>
  <si>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</si>
  <si>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</si>
  <si>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</si>
  <si>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</si>
  <si>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</si>
  <si>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</si>
  <si>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</si>
  <si>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</si>
  <si>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</si>
  <si>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</si>
  <si>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</si>
  <si>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VENTRILOQUIES</t>
  </si>
  <si>
    <t>VENTRILOQUISM</t>
  </si>
  <si>
    <t>VENTRILOQUISMS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</si>
  <si>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</si>
  <si>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</si>
  <si>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</si>
  <si>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</si>
  <si>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</si>
  <si>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</si>
  <si>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</si>
  <si>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</si>
  <si>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</si>
  <si>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</si>
  <si>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</si>
  <si>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</si>
  <si>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</si>
  <si>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VENTURING</t>
  </si>
  <si>
    <t>VENTUROUS</t>
  </si>
  <si>
    <t>VENTUROUSLY</t>
  </si>
  <si>
    <t>VENTUROUSNESS</t>
  </si>
  <si>
    <t>VENTUROUSNESSES</t>
  </si>
  <si>
    <t>VENUE</t>
  </si>
  <si>
    <t>VENUES</t>
  </si>
  <si>
    <t>VERACIOUS</t>
  </si>
  <si>
    <t>VERACIOUSLY</t>
  </si>
  <si>
    <t>VERACITIES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</si>
  <si>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</si>
  <si>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</si>
  <si>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</si>
  <si>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</si>
  <si>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</si>
  <si>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</si>
  <si>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</si>
  <si>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</si>
  <si>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VERBALIZATIONS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</si>
  <si>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</si>
  <si>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</si>
  <si>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</si>
  <si>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</si>
  <si>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</si>
  <si>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</si>
  <si>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</si>
  <si>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</si>
  <si>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</si>
  <si>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</si>
  <si>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</si>
  <si>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VERBOSE</t>
  </si>
  <si>
    <t>VERBOSELY</t>
  </si>
  <si>
    <t>VERBOSITIES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</si>
  <si>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</si>
  <si>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</si>
  <si>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</si>
  <si>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</si>
  <si>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</si>
  <si>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</si>
  <si>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</si>
  <si>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</si>
  <si>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VERDIGRISES</t>
  </si>
  <si>
    <t>VERDURE</t>
  </si>
  <si>
    <t>VERDURES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</si>
  <si>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</si>
  <si>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</si>
  <si>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</si>
  <si>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</si>
  <si>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</si>
  <si>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</si>
  <si>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</si>
  <si>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</si>
  <si>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VERIFIABILITY</t>
  </si>
  <si>
    <t>VERIFIABLE</t>
  </si>
  <si>
    <t>VERIFICATION</t>
  </si>
  <si>
    <t>VERIFICATIONS</t>
  </si>
  <si>
    <t>VERIFIED</t>
  </si>
  <si>
    <t>VERIFIES</t>
  </si>
  <si>
    <t>VERIFY</t>
  </si>
  <si>
    <t>VERIFYING</t>
  </si>
  <si>
    <t>VERILY</t>
  </si>
  <si>
    <t>VERISIMILITUDE</t>
  </si>
  <si>
    <t>VERISIMILITUDES</t>
  </si>
  <si>
    <t>VERITABLE</t>
  </si>
  <si>
    <t>VERITABLY</t>
  </si>
  <si>
    <t>VERITIES</t>
  </si>
  <si>
    <t>VERITY</t>
  </si>
  <si>
    <t>VERMICELLI</t>
  </si>
  <si>
    <t>VERMICELLIS</t>
  </si>
  <si>
    <t>VERMICULITE</t>
  </si>
  <si>
    <t>VERMICULITES</t>
  </si>
  <si>
    <t>VERMIFORM</t>
  </si>
  <si>
    <t>VERMILION</t>
  </si>
  <si>
    <t>VERMILIONS</t>
  </si>
  <si>
    <t>VERMILLION</t>
  </si>
  <si>
    <t>VERMILLIONS</t>
  </si>
  <si>
    <t>VERMIN</t>
  </si>
  <si>
    <t>VERMINOUS</t>
  </si>
  <si>
    <t>VERMOUTH</t>
  </si>
  <si>
    <t>VERMOUTHS</t>
  </si>
  <si>
    <t>VERNACULAR</t>
  </si>
  <si>
    <t>VERNACULARS</t>
  </si>
  <si>
    <t>VERNAL</t>
  </si>
  <si>
    <t>VERNIER</t>
  </si>
  <si>
    <t>VERNIERS</t>
  </si>
  <si>
    <t>VERONICA</t>
  </si>
  <si>
    <t>VERONICAS</t>
  </si>
  <si>
    <t>VERRUCA</t>
  </si>
  <si>
    <t>VERRUCAE</t>
  </si>
  <si>
    <t>VERRUCAS</t>
  </si>
  <si>
    <t>VERSA</t>
  </si>
  <si>
    <t>VERSATILE</t>
  </si>
  <si>
    <t>VERSATILITIES</t>
  </si>
  <si>
    <t>VERSATILITY</t>
  </si>
  <si>
    <t>VERSE</t>
  </si>
  <si>
    <t>VERSED</t>
  </si>
  <si>
    <t>VERSES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</si>
  <si>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</si>
  <si>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</si>
  <si>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</si>
  <si>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</si>
  <si>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</si>
  <si>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</si>
  <si>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</si>
  <si>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</si>
  <si>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</si>
  <si>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</si>
  <si>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VERSIONING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</si>
  <si>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</si>
  <si>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</si>
  <si>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</si>
  <si>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</si>
  <si>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</si>
  <si>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</si>
  <si>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</si>
  <si>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</si>
  <si>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</si>
  <si>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</si>
  <si>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</si>
  <si>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</si>
  <si>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</si>
  <si>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</si>
  <si>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</si>
  <si>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</si>
  <si>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VERTIGINES</t>
  </si>
  <si>
    <t>VERTIGINOUS</t>
  </si>
  <si>
    <t>VERTIGO</t>
  </si>
  <si>
    <t>VERTIGOES</t>
  </si>
  <si>
    <t>VERTIGOS</t>
  </si>
  <si>
    <t>VERVE</t>
  </si>
  <si>
    <t>VERVES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</si>
  <si>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</si>
  <si>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</si>
  <si>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</si>
  <si>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</si>
  <si>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</si>
  <si>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</si>
  <si>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</si>
  <si>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</si>
  <si>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</si>
  <si>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</si>
  <si>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</si>
  <si>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</si>
  <si>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</si>
  <si>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</si>
  <si>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</si>
  <si>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</si>
  <si>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</si>
  <si>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</si>
  <si>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</si>
  <si>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</si>
  <si>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VESTINGS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</si>
  <si>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</si>
  <si>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</si>
  <si>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</si>
  <si>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</si>
  <si>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</si>
  <si>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</si>
  <si>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</si>
  <si>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</si>
  <si>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</si>
  <si>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</si>
  <si>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</si>
  <si>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</si>
  <si>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</si>
  <si>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</si>
  <si>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</si>
  <si>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</si>
  <si>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</si>
  <si>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</si>
  <si>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</si>
  <si>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</si>
  <si>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</si>
  <si>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</si>
  <si>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</si>
  <si>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</si>
  <si>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</si>
  <si>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</si>
  <si>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</si>
  <si>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</si>
  <si>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</si>
  <si>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</si>
  <si>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</si>
  <si>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</si>
  <si>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</si>
  <si>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</si>
  <si>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</si>
  <si>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</si>
  <si>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</si>
  <si>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</si>
  <si>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</si>
  <si>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</si>
  <si>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</si>
  <si>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</si>
  <si>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VIATICAL</t>
  </si>
  <si>
    <t>VIBE</t>
  </si>
  <si>
    <t>VIBES</t>
  </si>
  <si>
    <t>VIBRAHARP</t>
  </si>
  <si>
    <t>VIBRAHARPS</t>
  </si>
  <si>
    <t>VIBRANCIES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</si>
  <si>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</si>
  <si>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</si>
  <si>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</si>
  <si>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</si>
  <si>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</si>
  <si>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</si>
  <si>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</si>
  <si>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</si>
  <si>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</si>
  <si>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</si>
  <si>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</si>
  <si>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</si>
  <si>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</si>
  <si>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</si>
  <si>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</si>
  <si>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</si>
  <si>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</si>
  <si>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</si>
  <si>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</si>
  <si>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</si>
  <si>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</si>
  <si>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</si>
  <si>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</si>
  <si>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</si>
  <si>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</si>
  <si>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</si>
  <si>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VICARIOUSNESSES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</si>
  <si>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</si>
  <si>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</si>
  <si>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</si>
  <si>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</si>
  <si>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</si>
  <si>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</si>
  <si>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</si>
  <si>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</si>
  <si>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</si>
  <si>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</si>
  <si>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</si>
  <si>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VICHYSSOISES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</si>
  <si>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</si>
  <si>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</si>
  <si>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</si>
  <si>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</si>
  <si>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</si>
  <si>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</si>
  <si>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</si>
  <si>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</si>
  <si>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</si>
  <si>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VICTIM</t>
  </si>
  <si>
    <t>VICTIMIZATION</t>
  </si>
  <si>
    <t>VICTIMIZATIONS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</si>
  <si>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</si>
  <si>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</si>
  <si>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</si>
  <si>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</si>
  <si>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</si>
  <si>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</si>
  <si>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</si>
  <si>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</si>
  <si>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</si>
  <si>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</si>
  <si>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</si>
  <si>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</si>
  <si>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</si>
  <si>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</si>
  <si>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</si>
  <si>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</si>
  <si>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</si>
  <si>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</si>
  <si>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</si>
  <si>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</si>
  <si>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</si>
  <si>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</si>
  <si>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</si>
  <si>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VIDEOCONFERENCE</t>
  </si>
  <si>
    <t>VIDEOCONFERENCING</t>
  </si>
  <si>
    <t>VIDEODISC</t>
  </si>
  <si>
    <t>VIDEODISCS</t>
  </si>
  <si>
    <t>VIDEODISK</t>
  </si>
  <si>
    <t>VIDEODISKS</t>
  </si>
  <si>
    <t>VIDEOED</t>
  </si>
  <si>
    <t>VIDEOGAME</t>
  </si>
  <si>
    <t>VIDEOGAMES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</si>
  <si>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</si>
  <si>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</si>
  <si>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</si>
  <si>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</si>
  <si>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</si>
  <si>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</si>
  <si>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</si>
  <si>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</si>
  <si>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</si>
  <si>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</si>
  <si>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</si>
  <si>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</si>
  <si>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VIEWABLE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</si>
  <si>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</si>
  <si>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</si>
  <si>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</si>
  <si>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</si>
  <si>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</si>
  <si>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</si>
  <si>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</si>
  <si>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</si>
  <si>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</si>
  <si>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</si>
  <si>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</si>
  <si>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</si>
  <si>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</si>
  <si>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</si>
  <si>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</si>
  <si>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</si>
  <si>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</si>
  <si>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</si>
  <si>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</si>
  <si>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</si>
  <si>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</si>
  <si>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</si>
  <si>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</si>
  <si>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</si>
  <si>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</si>
  <si>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</si>
  <si>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</si>
  <si>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</si>
  <si>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</si>
  <si>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</si>
  <si>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</si>
  <si>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</si>
  <si>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</si>
  <si>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</si>
  <si>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VIGORS</t>
  </si>
  <si>
    <t>VIGOUR</t>
  </si>
  <si>
    <t>VIGOURS</t>
  </si>
  <si>
    <t>VIKING</t>
  </si>
  <si>
    <t>VIKINGS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</si>
  <si>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</si>
  <si>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</si>
  <si>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</si>
  <si>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</si>
  <si>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</si>
  <si>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</si>
  <si>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</si>
  <si>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</si>
  <si>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</si>
  <si>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</si>
  <si>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</si>
  <si>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</si>
  <si>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</si>
  <si>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</si>
  <si>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</si>
  <si>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</si>
  <si>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</si>
  <si>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</si>
  <si>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</si>
  <si>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</si>
  <si>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</si>
  <si>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</si>
  <si>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</si>
  <si>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</si>
  <si>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</si>
  <si>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VILLEINAGES</t>
  </si>
  <si>
    <t>VILLEINS</t>
  </si>
  <si>
    <t>VILLI</t>
  </si>
  <si>
    <t>VILLUS</t>
  </si>
  <si>
    <t>VIM</t>
  </si>
  <si>
    <t>VIMS</t>
  </si>
  <si>
    <t>VINAIGRETTE</t>
  </si>
  <si>
    <t>VINAIGRETTES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</si>
  <si>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</si>
  <si>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</si>
  <si>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</si>
  <si>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</si>
  <si>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</si>
  <si>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</si>
  <si>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</si>
  <si>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</si>
  <si>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</si>
  <si>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</si>
  <si>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</si>
  <si>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</si>
  <si>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VINDICTIVENESSES</t>
  </si>
  <si>
    <t>VINE</t>
  </si>
  <si>
    <t>VINEGAR</t>
  </si>
  <si>
    <t>VINEGARS</t>
  </si>
  <si>
    <t>VINEGARY</t>
  </si>
  <si>
    <t>VINES</t>
  </si>
  <si>
    <t>VINEYARD</t>
  </si>
  <si>
    <t>VINEYARDS</t>
  </si>
  <si>
    <t>VINO</t>
  </si>
  <si>
    <t>VINOS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</si>
  <si>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</si>
  <si>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</si>
  <si>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</si>
  <si>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</si>
  <si>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</si>
  <si>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</si>
  <si>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</si>
  <si>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</si>
  <si>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</si>
  <si>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</si>
  <si>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</si>
  <si>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</si>
  <si>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</si>
  <si>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</si>
  <si>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</si>
  <si>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</si>
  <si>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</si>
  <si>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</si>
  <si>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</si>
  <si>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</si>
  <si>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</si>
  <si>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</si>
  <si>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</si>
  <si>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</si>
  <si>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</si>
  <si>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</si>
  <si>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</si>
  <si>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</si>
  <si>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</si>
  <si>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</si>
  <si>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</si>
  <si>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</si>
  <si>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</si>
  <si>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</si>
  <si>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</si>
  <si>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</si>
  <si>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</si>
  <si>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</si>
  <si>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</si>
  <si>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</si>
  <si>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</si>
  <si>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</si>
  <si>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</si>
  <si>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</si>
  <si>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</si>
  <si>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</si>
  <si>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</si>
  <si>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</si>
  <si>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</si>
  <si>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VIRGINITIES</t>
  </si>
  <si>
    <t>VIRGINITY</t>
  </si>
  <si>
    <t>VIRGINS</t>
  </si>
  <si>
    <t>VIRGULE</t>
  </si>
  <si>
    <t>VIRGULES</t>
  </si>
  <si>
    <t>VIRILE</t>
  </si>
  <si>
    <t>VIRILITIES</t>
  </si>
  <si>
    <t>VIRILITY</t>
  </si>
  <si>
    <t>VIROLOGIES</t>
  </si>
  <si>
    <t>VIROLOGIST</t>
  </si>
  <si>
    <t>VIROLOGISTS</t>
  </si>
  <si>
    <t>VIROLOGY</t>
  </si>
  <si>
    <t>VIRTUAL</t>
  </si>
  <si>
    <t>VIRTUALIZATION</t>
  </si>
  <si>
    <t>VIRTUALIZE</t>
  </si>
  <si>
    <t>VIRTUALIZED</t>
  </si>
  <si>
    <t>VIRTUALIZING</t>
  </si>
  <si>
    <t>VIRTUALLY</t>
  </si>
  <si>
    <t>VIRTUE</t>
  </si>
  <si>
    <t>VIRTUES</t>
  </si>
  <si>
    <t>VIRTUOSI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</si>
  <si>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</si>
  <si>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</si>
  <si>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</si>
  <si>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</si>
  <si>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</si>
  <si>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</si>
  <si>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</si>
  <si>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</si>
  <si>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VIRULENCE</t>
  </si>
  <si>
    <t>VIRULENCES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</si>
  <si>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</si>
  <si>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</si>
  <si>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</si>
  <si>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</si>
  <si>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</si>
  <si>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</si>
  <si>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</si>
  <si>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</si>
  <si>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</si>
  <si>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</si>
  <si>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</si>
  <si>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</si>
  <si>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</si>
  <si>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</si>
  <si>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</si>
  <si>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VISCOSES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</si>
  <si>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</si>
  <si>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</si>
  <si>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</si>
  <si>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</si>
  <si>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</si>
  <si>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</si>
  <si>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</si>
  <si>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</si>
  <si>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</si>
  <si>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</si>
  <si>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</si>
  <si>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</si>
  <si>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</si>
  <si>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VISIBILITIES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</si>
  <si>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</si>
  <si>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</si>
  <si>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</si>
  <si>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</si>
  <si>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</si>
  <si>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</si>
  <si>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</si>
  <si>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</si>
  <si>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</si>
  <si>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</si>
  <si>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</si>
  <si>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</si>
  <si>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</si>
  <si>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</si>
  <si>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</si>
  <si>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</si>
  <si>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</si>
  <si>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</si>
  <si>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</si>
  <si>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</si>
  <si>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</si>
  <si>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</si>
  <si>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</si>
  <si>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</si>
  <si>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</si>
  <si>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</si>
  <si>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</si>
  <si>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</si>
  <si>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</si>
  <si>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</si>
  <si>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</si>
  <si>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</si>
  <si>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</si>
  <si>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</si>
  <si>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</si>
  <si>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</si>
  <si>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</si>
  <si>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</si>
  <si>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</si>
  <si>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</si>
  <si>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</si>
  <si>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</si>
  <si>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</si>
  <si>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</si>
  <si>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</si>
  <si>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</si>
  <si>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</si>
  <si>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</si>
  <si>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</si>
  <si>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</si>
  <si>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</si>
  <si>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</si>
  <si>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</si>
  <si>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</si>
  <si>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</si>
  <si>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</si>
  <si>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VITIATIONS</t>
  </si>
  <si>
    <t>VITICULTURE</t>
  </si>
  <si>
    <t>VITICULTURES</t>
  </si>
  <si>
    <t>VITICULTURIST</t>
  </si>
  <si>
    <t>VITICULTURISTS</t>
  </si>
  <si>
    <t>VITREOUS</t>
  </si>
  <si>
    <t>VITRIFACTION</t>
  </si>
  <si>
    <t>VITRIFACTIONS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</si>
  <si>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</si>
  <si>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</si>
  <si>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</si>
  <si>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</si>
  <si>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</si>
  <si>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</si>
  <si>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</si>
  <si>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</si>
  <si>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</si>
  <si>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</si>
  <si>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VITRIOLS</t>
  </si>
  <si>
    <t>VITRO</t>
  </si>
  <si>
    <t>VITTLES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</si>
  <si>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</si>
  <si>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</si>
  <si>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</si>
  <si>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</si>
  <si>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</si>
  <si>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</si>
  <si>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</si>
  <si>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VIVA</t>
  </si>
  <si>
    <t>VIVACE</t>
  </si>
  <si>
    <t>VIVACIOUS</t>
  </si>
  <si>
    <t>VIVACIOUSLY</t>
  </si>
  <si>
    <t>VIVACIOUSNESS</t>
  </si>
  <si>
    <t>VIVACIOUSNESSES</t>
  </si>
  <si>
    <t>VIVACITIES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</si>
  <si>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</si>
  <si>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</si>
  <si>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</si>
  <si>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</si>
  <si>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</si>
  <si>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</si>
  <si>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</si>
  <si>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</si>
  <si>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</si>
  <si>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</si>
  <si>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VIVIDNESSES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</si>
  <si>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</si>
  <si>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</si>
  <si>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</si>
  <si>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</si>
  <si>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</si>
  <si>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</si>
  <si>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</si>
  <si>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</si>
  <si>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</si>
  <si>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</si>
  <si>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</si>
  <si>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</si>
  <si>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</si>
  <si>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</si>
  <si>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</si>
  <si>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</si>
  <si>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</si>
  <si>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</si>
  <si>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</si>
  <si>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</si>
  <si>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</si>
  <si>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</si>
  <si>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</si>
  <si>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</si>
  <si>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</si>
  <si>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</si>
  <si>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</si>
  <si>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</si>
  <si>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</si>
  <si>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</si>
  <si>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</si>
  <si>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</si>
  <si>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</si>
  <si>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</si>
  <si>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</si>
  <si>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</si>
  <si>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</si>
  <si>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</si>
  <si>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</si>
  <si>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</si>
  <si>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</si>
  <si>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</si>
  <si>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</si>
  <si>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</si>
  <si>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</si>
  <si>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</si>
  <si>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</si>
  <si>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</si>
  <si>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</si>
  <si>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</si>
  <si>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VOCIFERATIONS</t>
  </si>
  <si>
    <t>VOCIFEROUS</t>
  </si>
  <si>
    <t>VOCIFEROUSLY</t>
  </si>
  <si>
    <t>VOCIFEROUSNESS</t>
  </si>
  <si>
    <t>VOCIFEROUSNESSES</t>
  </si>
  <si>
    <t>VODKA</t>
  </si>
  <si>
    <t>VODKAS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</si>
  <si>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</si>
  <si>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</si>
  <si>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</si>
  <si>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</si>
  <si>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</si>
  <si>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</si>
  <si>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</si>
  <si>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</si>
  <si>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VOICELESSNESSES</t>
  </si>
  <si>
    <t>VOICEMAIL</t>
  </si>
  <si>
    <t>VOICEMAILS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</si>
  <si>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</si>
  <si>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</si>
  <si>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</si>
  <si>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</si>
  <si>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</si>
  <si>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</si>
  <si>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</si>
  <si>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</si>
  <si>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</si>
  <si>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VOILES</t>
  </si>
  <si>
    <t>VOLATILE</t>
  </si>
  <si>
    <t>VOLATILITIES</t>
  </si>
  <si>
    <t>VOLATILITY</t>
  </si>
  <si>
    <t>VOLATILIZE</t>
  </si>
  <si>
    <t>VOLATILIZED</t>
  </si>
  <si>
    <t>VOLATILIZES</t>
  </si>
  <si>
    <t>VOLATILIZING</t>
  </si>
  <si>
    <t>VOLCANIC</t>
  </si>
  <si>
    <t>VOLCANICS</t>
  </si>
  <si>
    <t>VOLCANO</t>
  </si>
  <si>
    <t>VOLCANOES</t>
  </si>
  <si>
    <t>VOLCANOS</t>
  </si>
  <si>
    <t>VOLE</t>
  </si>
  <si>
    <t>VOLES</t>
  </si>
  <si>
    <t>VOLITION</t>
  </si>
  <si>
    <t>VOLITIONAL</t>
  </si>
  <si>
    <t>VOLITIONS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</si>
  <si>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</si>
  <si>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</si>
  <si>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</si>
  <si>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</si>
  <si>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</si>
  <si>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</si>
  <si>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</si>
  <si>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</si>
  <si>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</si>
  <si>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</si>
  <si>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</si>
  <si>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</si>
  <si>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</si>
  <si>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VOLUBILITIES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</si>
  <si>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</si>
  <si>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</si>
  <si>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</si>
  <si>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</si>
  <si>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</si>
  <si>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</si>
  <si>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</si>
  <si>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VOLUMETRICS</t>
  </si>
  <si>
    <t>VOLUMINOUS</t>
  </si>
  <si>
    <t>VOLUMINOUSLY</t>
  </si>
  <si>
    <t>VOLUMINOUSNESS</t>
  </si>
  <si>
    <t>VOLUMINOUSNESSES</t>
  </si>
  <si>
    <t>VOLUNTARIES</t>
  </si>
  <si>
    <t>VOLUNTARILY</t>
  </si>
  <si>
    <t>VOLUNTARISM</t>
  </si>
  <si>
    <t>VOLUNTARISMS</t>
  </si>
  <si>
    <t>VOLUNTARY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</si>
  <si>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</si>
  <si>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</si>
  <si>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</si>
  <si>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</si>
  <si>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</si>
  <si>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</si>
  <si>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</si>
  <si>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</si>
  <si>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</si>
  <si>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</si>
  <si>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</si>
  <si>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</si>
  <si>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</si>
  <si>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</si>
  <si>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</si>
  <si>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</si>
  <si>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</si>
  <si>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</si>
  <si>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</si>
  <si>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</si>
  <si>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</si>
  <si>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</si>
  <si>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VOODOOISMS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</si>
  <si>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</si>
  <si>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</si>
  <si>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</si>
  <si>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</si>
  <si>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</si>
  <si>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</si>
  <si>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</si>
  <si>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VORTEX</t>
  </si>
  <si>
    <t>VORTEXES</t>
  </si>
  <si>
    <t>VORTICES</t>
  </si>
  <si>
    <t>VOSAROXIN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</si>
  <si>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</si>
  <si>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</si>
  <si>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</si>
  <si>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</si>
  <si>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</si>
  <si>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</si>
  <si>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</si>
  <si>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</si>
  <si>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</si>
  <si>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</si>
  <si>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</si>
  <si>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</si>
  <si>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</si>
  <si>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</si>
  <si>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</si>
  <si>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</si>
  <si>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</si>
  <si>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</si>
  <si>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</si>
  <si>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</si>
  <si>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</si>
  <si>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</si>
  <si>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</si>
  <si>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</si>
  <si>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</si>
  <si>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</si>
  <si>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</si>
  <si>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</si>
  <si>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</si>
  <si>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</si>
  <si>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</si>
  <si>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</si>
  <si>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</si>
  <si>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</si>
  <si>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</si>
  <si>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</si>
  <si>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</si>
  <si>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VOYEURS</t>
  </si>
  <si>
    <t>VULCANIZATION</t>
  </si>
  <si>
    <t>VULCANIZATIONS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</si>
  <si>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</si>
  <si>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</si>
  <si>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</si>
  <si>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</si>
  <si>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</si>
  <si>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</si>
  <si>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</si>
  <si>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</si>
  <si>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</si>
  <si>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</si>
  <si>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</si>
  <si>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</si>
  <si>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</si>
  <si>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</si>
  <si>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</si>
  <si>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</si>
  <si>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</si>
  <si>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</si>
  <si>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</si>
  <si>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</si>
  <si>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</si>
  <si>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</si>
  <si>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</si>
  <si>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</si>
  <si>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</si>
  <si>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</si>
  <si>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</si>
  <si>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</si>
  <si>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</si>
  <si>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</si>
  <si>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</si>
  <si>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</si>
  <si>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</si>
  <si>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</si>
  <si>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</si>
  <si>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</si>
  <si>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</si>
  <si>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WACKINESSES</t>
  </si>
  <si>
    <t>WACKO</t>
  </si>
  <si>
    <t>WACKOS</t>
  </si>
  <si>
    <t>WACKY</t>
  </si>
  <si>
    <t>WAD</t>
  </si>
  <si>
    <t>WADDED</t>
  </si>
  <si>
    <t>WADDING</t>
  </si>
  <si>
    <t>WADDINGS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</si>
  <si>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</si>
  <si>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</si>
  <si>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</si>
  <si>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</si>
  <si>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</si>
  <si>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</si>
  <si>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</si>
  <si>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</si>
  <si>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</si>
  <si>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</si>
  <si>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</si>
  <si>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</si>
  <si>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</si>
  <si>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</si>
  <si>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</si>
  <si>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</si>
  <si>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</si>
  <si>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</si>
  <si>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</si>
  <si>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</si>
  <si>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</si>
  <si>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</si>
  <si>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</si>
  <si>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</si>
  <si>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</si>
  <si>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</si>
  <si>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</si>
  <si>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</si>
  <si>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</si>
  <si>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</si>
  <si>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</si>
  <si>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</si>
  <si>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</si>
  <si>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</si>
  <si>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</si>
  <si>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</si>
  <si>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</si>
  <si>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</si>
  <si>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</si>
  <si>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</si>
  <si>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</si>
  <si>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</si>
  <si>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</si>
  <si>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</si>
  <si>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</si>
  <si>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</si>
  <si>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</si>
  <si>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</si>
  <si>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</si>
  <si>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</si>
  <si>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</si>
  <si>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</si>
  <si>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</si>
  <si>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</si>
  <si>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</si>
  <si>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</si>
  <si>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</si>
  <si>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</si>
  <si>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</si>
  <si>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</si>
  <si>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</si>
  <si>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</si>
  <si>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</si>
  <si>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</si>
  <si>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WAILINGS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</si>
  <si>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</si>
  <si>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</si>
  <si>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</si>
  <si>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</si>
  <si>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</si>
  <si>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</si>
  <si>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</si>
  <si>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</si>
  <si>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</si>
  <si>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</si>
  <si>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</si>
  <si>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</si>
  <si>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</si>
  <si>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</si>
  <si>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</si>
  <si>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</si>
  <si>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</si>
  <si>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</si>
  <si>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</si>
  <si>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</si>
  <si>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</si>
  <si>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</si>
  <si>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</si>
  <si>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</si>
  <si>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</si>
  <si>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</si>
  <si>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</si>
  <si>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</si>
  <si>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</si>
  <si>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</si>
  <si>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WAITRESSES</t>
  </si>
  <si>
    <t>WAITS</t>
  </si>
  <si>
    <t>WAITSTAFF</t>
  </si>
  <si>
    <t>WAITSTAFFS</t>
  </si>
  <si>
    <t>WAIVABLE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</si>
  <si>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</si>
  <si>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</si>
  <si>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</si>
  <si>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</si>
  <si>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</si>
  <si>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</si>
  <si>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</si>
  <si>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</si>
  <si>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</si>
  <si>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WAKEFULLY</t>
  </si>
  <si>
    <t>WAKEFULNESS</t>
  </si>
  <si>
    <t>WAKEFULNESSES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</si>
  <si>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</si>
  <si>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</si>
  <si>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</si>
  <si>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</si>
  <si>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</si>
  <si>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</si>
  <si>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</si>
  <si>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</si>
  <si>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</si>
  <si>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</si>
  <si>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</si>
  <si>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</si>
  <si>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</si>
  <si>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WALKDOWNS</t>
  </si>
  <si>
    <t>WALKED</t>
  </si>
  <si>
    <t>WALKER</t>
  </si>
  <si>
    <t>WALKERS</t>
  </si>
  <si>
    <t>WALKING</t>
  </si>
  <si>
    <t>WALKINGS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</si>
  <si>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</si>
  <si>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</si>
  <si>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</si>
  <si>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</si>
  <si>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</si>
  <si>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</si>
  <si>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</si>
  <si>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</si>
  <si>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</si>
  <si>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</si>
  <si>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</si>
  <si>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WALLBOARDS</t>
  </si>
  <si>
    <t>WALLCOVERING</t>
  </si>
  <si>
    <t>WALLCOVERINGS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</si>
  <si>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</si>
  <si>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</si>
  <si>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</si>
  <si>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</si>
  <si>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</si>
  <si>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</si>
  <si>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</si>
  <si>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</si>
  <si>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</si>
  <si>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</si>
  <si>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</si>
  <si>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</si>
  <si>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</si>
  <si>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</si>
  <si>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</si>
  <si>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</si>
  <si>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</si>
  <si>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</si>
  <si>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</si>
  <si>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</si>
  <si>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</si>
  <si>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</si>
  <si>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</si>
  <si>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</si>
  <si>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</si>
  <si>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</si>
  <si>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</si>
  <si>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</si>
  <si>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</si>
  <si>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</si>
  <si>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</si>
  <si>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</si>
  <si>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</si>
  <si>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</si>
  <si>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WAMPUMS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</si>
  <si>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</si>
  <si>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</si>
  <si>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</si>
  <si>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</si>
  <si>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</si>
  <si>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</si>
  <si>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</si>
  <si>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</si>
  <si>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</si>
  <si>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</si>
  <si>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</si>
  <si>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</si>
  <si>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</si>
  <si>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</si>
  <si>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</si>
  <si>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</si>
  <si>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</si>
  <si>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</si>
  <si>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</si>
  <si>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</si>
  <si>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</si>
  <si>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</si>
  <si>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</si>
  <si>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</si>
  <si>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</si>
  <si>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</si>
  <si>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</si>
  <si>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</si>
  <si>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WANNESSES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</si>
  <si>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</si>
  <si>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</si>
  <si>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</si>
  <si>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</si>
  <si>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</si>
  <si>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</si>
  <si>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</si>
  <si>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</si>
  <si>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</si>
  <si>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WANTONNESSES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</si>
  <si>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</si>
  <si>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</si>
  <si>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</si>
  <si>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</si>
  <si>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</si>
  <si>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</si>
  <si>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</si>
  <si>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</si>
  <si>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</si>
  <si>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</si>
  <si>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</si>
  <si>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</si>
  <si>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</si>
  <si>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</si>
  <si>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</si>
  <si>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</si>
  <si>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</si>
  <si>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</si>
  <si>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</si>
  <si>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</si>
  <si>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</si>
  <si>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</si>
  <si>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WARDROBING</t>
  </si>
  <si>
    <t>WARDROOM</t>
  </si>
  <si>
    <t>WARDROOMS</t>
  </si>
  <si>
    <t>WARDS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</si>
  <si>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</si>
  <si>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</si>
  <si>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</si>
  <si>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</si>
  <si>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</si>
  <si>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</si>
  <si>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</si>
  <si>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</si>
  <si>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</si>
  <si>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WARFARES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</si>
  <si>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</si>
  <si>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</si>
  <si>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</si>
  <si>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</si>
  <si>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</si>
  <si>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</si>
  <si>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</si>
  <si>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</si>
  <si>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</si>
  <si>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</si>
  <si>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</si>
  <si>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</si>
  <si>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</si>
  <si>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</si>
  <si>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</si>
  <si>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</si>
  <si>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</si>
  <si>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</si>
  <si>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</si>
  <si>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</si>
  <si>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</si>
  <si>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</si>
  <si>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</si>
  <si>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</si>
  <si>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</si>
  <si>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</si>
  <si>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</si>
  <si>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</si>
  <si>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</si>
  <si>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</si>
  <si>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</si>
  <si>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</si>
  <si>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WARMS</t>
  </si>
  <si>
    <t>WARMTH</t>
  </si>
  <si>
    <t>WARMTHS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</si>
  <si>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</si>
  <si>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</si>
  <si>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</si>
  <si>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</si>
  <si>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</si>
  <si>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</si>
  <si>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</si>
  <si>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</si>
  <si>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</si>
  <si>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</si>
  <si>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</si>
  <si>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</si>
  <si>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</si>
  <si>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</si>
  <si>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</si>
  <si>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</si>
  <si>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</si>
  <si>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WARRANTEES</t>
  </si>
  <si>
    <t>WARRANTHOLDER</t>
  </si>
  <si>
    <t>WARRANTHOLDERS</t>
  </si>
  <si>
    <t>WARRANTIED</t>
  </si>
  <si>
    <t>WARRANTIES</t>
  </si>
  <si>
    <t>WARRANTING</t>
  </si>
  <si>
    <t>WARRANTOR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</si>
  <si>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</si>
  <si>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</si>
  <si>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</si>
  <si>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</si>
  <si>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</si>
  <si>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</si>
  <si>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</si>
  <si>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</si>
  <si>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</si>
  <si>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</si>
  <si>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</si>
  <si>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</si>
  <si>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</si>
  <si>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</si>
  <si>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</si>
  <si>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</si>
  <si>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</si>
  <si>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</si>
  <si>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WARTIMES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</si>
  <si>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</si>
  <si>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</si>
  <si>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</si>
  <si>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</si>
  <si>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</si>
  <si>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</si>
  <si>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</si>
  <si>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</si>
  <si>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</si>
  <si>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</si>
  <si>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</si>
  <si>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</si>
  <si>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</si>
  <si>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</si>
  <si>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</si>
  <si>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</si>
  <si>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</si>
  <si>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</si>
  <si>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</si>
  <si>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</si>
  <si>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</si>
  <si>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</si>
  <si>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</si>
  <si>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</si>
  <si>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</si>
  <si>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</si>
  <si>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</si>
  <si>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</si>
  <si>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</si>
  <si>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</si>
  <si>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</si>
  <si>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</si>
  <si>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</si>
  <si>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</si>
  <si>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</si>
  <si>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</si>
  <si>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</si>
  <si>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</si>
  <si>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</si>
  <si>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</si>
  <si>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WASPISHNESSES</t>
  </si>
  <si>
    <t>WASPS</t>
  </si>
  <si>
    <t>WASSAIL</t>
  </si>
  <si>
    <t>WASSAILED</t>
  </si>
  <si>
    <t>WASSAILING</t>
  </si>
  <si>
    <t>WASSAILS</t>
  </si>
  <si>
    <t>WAST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</si>
  <si>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</si>
  <si>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</si>
  <si>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</si>
  <si>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</si>
  <si>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</si>
  <si>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</si>
  <si>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</si>
  <si>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</si>
  <si>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</si>
  <si>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</si>
  <si>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</si>
  <si>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</si>
  <si>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WASTEPAPER</t>
  </si>
  <si>
    <t>WASTEPAPERS</t>
  </si>
  <si>
    <t>WASTER</t>
  </si>
  <si>
    <t>WASTERS</t>
  </si>
  <si>
    <t>WASTES</t>
  </si>
  <si>
    <t>WASTESTREAMS</t>
  </si>
  <si>
    <t>WASTEWATER</t>
  </si>
  <si>
    <t>WASTEWATERS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</si>
  <si>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</si>
  <si>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</si>
  <si>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</si>
  <si>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</si>
  <si>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</si>
  <si>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</si>
  <si>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</si>
  <si>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</si>
  <si>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</si>
  <si>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</si>
  <si>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</si>
  <si>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</si>
  <si>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</si>
  <si>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</si>
  <si>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</si>
  <si>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WATCHFULNESSES</t>
  </si>
  <si>
    <t>WATCHING</t>
  </si>
  <si>
    <t>WATCHLIST</t>
  </si>
  <si>
    <t>WATCHMAKER</t>
  </si>
  <si>
    <t>WATCHMAKERS</t>
  </si>
  <si>
    <t>WATCHMAKING</t>
  </si>
  <si>
    <t>WATCHMAKINGS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</si>
  <si>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</si>
  <si>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</si>
  <si>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</si>
  <si>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</si>
  <si>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</si>
  <si>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</si>
  <si>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</si>
  <si>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</si>
  <si>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</si>
  <si>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</si>
  <si>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</si>
  <si>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</si>
  <si>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</si>
  <si>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</si>
  <si>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</si>
  <si>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</si>
  <si>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</si>
  <si>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WATERCRAFTS</t>
  </si>
  <si>
    <t>WATERCRESS</t>
  </si>
  <si>
    <t>WATERCRESSES</t>
  </si>
  <si>
    <t>WATERED</t>
  </si>
  <si>
    <t>WATERFALL</t>
  </si>
  <si>
    <t>WATERFALLS</t>
  </si>
  <si>
    <t>WATERFLOOD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</si>
  <si>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</si>
  <si>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</si>
  <si>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</si>
  <si>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</si>
  <si>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</si>
  <si>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</si>
  <si>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</si>
  <si>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</si>
  <si>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</si>
  <si>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WATERINESSES</t>
  </si>
  <si>
    <t>WATERING</t>
  </si>
  <si>
    <t>WATERJET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</si>
  <si>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</si>
  <si>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</si>
  <si>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</si>
  <si>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</si>
  <si>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</si>
  <si>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</si>
  <si>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</si>
  <si>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</si>
  <si>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</si>
  <si>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</si>
  <si>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</si>
  <si>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</si>
  <si>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</si>
  <si>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WATERPARK</t>
  </si>
  <si>
    <t>WATERPARKS</t>
  </si>
  <si>
    <t>WATERPOWER</t>
  </si>
  <si>
    <t>WATERPOWERS</t>
  </si>
  <si>
    <t>WATERPROOF</t>
  </si>
  <si>
    <t>WATERPROOFED</t>
  </si>
  <si>
    <t>WATERPROOFING</t>
  </si>
  <si>
    <t>WATERPROOFINGS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</si>
  <si>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</si>
  <si>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</si>
  <si>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</si>
  <si>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</si>
  <si>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</si>
  <si>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</si>
  <si>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</si>
  <si>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</si>
  <si>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</si>
  <si>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</si>
  <si>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</si>
  <si>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</si>
  <si>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</si>
  <si>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</si>
  <si>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</si>
  <si>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</si>
  <si>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</si>
  <si>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WATTAGES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</si>
  <si>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</si>
  <si>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</si>
  <si>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</si>
  <si>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</si>
  <si>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</si>
  <si>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</si>
  <si>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</si>
  <si>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</si>
  <si>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WAVEFORMS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</si>
  <si>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</si>
  <si>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</si>
  <si>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</si>
  <si>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</si>
  <si>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</si>
  <si>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</si>
  <si>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</si>
  <si>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</si>
  <si>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</si>
  <si>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</si>
  <si>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</si>
  <si>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</si>
  <si>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</si>
  <si>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</si>
  <si>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</si>
  <si>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</si>
  <si>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WAVINESSES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</si>
  <si>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</si>
  <si>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</si>
  <si>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</si>
  <si>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</si>
  <si>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</si>
  <si>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</si>
  <si>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</si>
  <si>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</si>
  <si>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</si>
  <si>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WAXINESSES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</si>
  <si>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</si>
  <si>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</si>
  <si>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</si>
  <si>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</si>
  <si>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</si>
  <si>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</si>
  <si>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</si>
  <si>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</si>
  <si>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</si>
  <si>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</si>
  <si>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</si>
  <si>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</si>
  <si>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</si>
  <si>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</si>
  <si>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</si>
  <si>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</si>
  <si>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</si>
  <si>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</si>
  <si>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</si>
  <si>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</si>
  <si>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</si>
  <si>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</si>
  <si>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</si>
  <si>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</si>
  <si>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</si>
  <si>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WAYWARDNESSES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</si>
  <si>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</si>
  <si>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</si>
  <si>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</si>
  <si>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</si>
  <si>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</si>
  <si>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</si>
  <si>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</si>
  <si>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</si>
  <si>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</si>
  <si>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</si>
  <si>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</si>
  <si>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</si>
  <si>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</si>
  <si>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</si>
  <si>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</si>
  <si>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</si>
  <si>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</si>
  <si>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</si>
  <si>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</si>
  <si>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</si>
  <si>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</si>
  <si>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</si>
  <si>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</si>
  <si>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WEALTHINESSES</t>
  </si>
  <si>
    <t>WEALTHS</t>
  </si>
  <si>
    <t>WEALTHY</t>
  </si>
  <si>
    <t>WEAN</t>
  </si>
  <si>
    <t>WEANED</t>
  </si>
  <si>
    <t>WEANING</t>
  </si>
  <si>
    <t>WEANS</t>
  </si>
  <si>
    <t>WEAPON</t>
  </si>
  <si>
    <t>WEAPONLESS</t>
  </si>
  <si>
    <t>WEAPONRIES</t>
  </si>
  <si>
    <t>WEAPONRY</t>
  </si>
  <si>
    <t>WEAPONS</t>
  </si>
  <si>
    <t>WEAR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</si>
  <si>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</si>
  <si>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</si>
  <si>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</si>
  <si>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</si>
  <si>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</si>
  <si>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</si>
  <si>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</si>
  <si>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</si>
  <si>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</si>
  <si>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</si>
  <si>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WEARINESSES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</si>
  <si>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</si>
  <si>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</si>
  <si>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</si>
  <si>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</si>
  <si>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</si>
  <si>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</si>
  <si>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</si>
  <si>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</si>
  <si>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</si>
  <si>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</si>
  <si>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</si>
  <si>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</si>
  <si>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</si>
  <si>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</si>
  <si>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WEATHERABILITY</t>
  </si>
  <si>
    <t>WEATHERCOCK</t>
  </si>
  <si>
    <t>WEATHERCOCKS</t>
  </si>
  <si>
    <t>WEATHERED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</si>
  <si>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</si>
  <si>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</si>
  <si>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</si>
  <si>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</si>
  <si>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</si>
  <si>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</si>
  <si>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</si>
  <si>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</si>
  <si>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</si>
  <si>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</si>
  <si>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</si>
  <si>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</si>
  <si>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</si>
  <si>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</si>
  <si>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</si>
  <si>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</si>
  <si>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</si>
  <si>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</si>
  <si>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</si>
  <si>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</si>
  <si>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WEATHERSTRIPPINGS</t>
  </si>
  <si>
    <t>WEATHERSTRIPS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</si>
  <si>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</si>
  <si>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</si>
  <si>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</si>
  <si>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</si>
  <si>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</si>
  <si>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</si>
  <si>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</si>
  <si>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</si>
  <si>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</si>
  <si>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</si>
  <si>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WEBBINGS</t>
  </si>
  <si>
    <t>WEBCAM</t>
  </si>
  <si>
    <t>WEBCAMS</t>
  </si>
  <si>
    <t>WEBCAST</t>
  </si>
  <si>
    <t>WEBCASTING</t>
  </si>
  <si>
    <t>WEBCASTS</t>
  </si>
  <si>
    <t>WEBFEET</t>
  </si>
  <si>
    <t>WEBFOOT</t>
  </si>
  <si>
    <t>WEBHOSTING</t>
  </si>
  <si>
    <t>WEBINAR</t>
  </si>
  <si>
    <t>WEBINARS</t>
  </si>
  <si>
    <t>WEBLOGS</t>
  </si>
  <si>
    <t>WEBMAIL</t>
  </si>
  <si>
    <t>WEBMASTER</t>
  </si>
  <si>
    <t>WEBMASTERS</t>
  </si>
  <si>
    <t>WEBPAGE</t>
  </si>
  <si>
    <t>WEBPAGES</t>
  </si>
  <si>
    <t>WEBS</t>
  </si>
  <si>
    <t>WEBSITE</t>
  </si>
  <si>
    <t>WEBSITES</t>
  </si>
  <si>
    <t>WEBSTORE</t>
  </si>
  <si>
    <t>WEBSTORES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</si>
  <si>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</si>
  <si>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</si>
  <si>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</si>
  <si>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</si>
  <si>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</si>
  <si>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</si>
  <si>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</si>
  <si>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</si>
  <si>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</si>
  <si>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</si>
  <si>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</si>
  <si>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</si>
  <si>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</si>
  <si>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</si>
  <si>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</si>
  <si>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</si>
  <si>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</si>
  <si>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</si>
  <si>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</si>
  <si>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</si>
  <si>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</si>
  <si>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</si>
  <si>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</si>
  <si>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</si>
  <si>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</si>
  <si>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</si>
  <si>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</si>
  <si>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</si>
  <si>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</si>
  <si>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</si>
  <si>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</si>
  <si>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</si>
  <si>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</si>
  <si>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</si>
  <si>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</si>
  <si>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</si>
  <si>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</si>
  <si>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</si>
  <si>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</si>
  <si>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</si>
  <si>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</si>
  <si>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</si>
  <si>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</si>
  <si>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</si>
  <si>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</si>
  <si>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</si>
  <si>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</si>
  <si>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</si>
  <si>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</si>
  <si>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</si>
  <si>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</si>
  <si>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</si>
  <si>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</si>
  <si>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</si>
  <si>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</si>
  <si>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</si>
  <si>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</si>
  <si>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</si>
  <si>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</si>
  <si>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</si>
  <si>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</si>
  <si>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</si>
  <si>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</si>
  <si>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</si>
  <si>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</si>
  <si>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</si>
  <si>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</si>
  <si>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</si>
  <si>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</si>
  <si>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</si>
  <si>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</si>
  <si>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WEIGHTEDAVERAGE</t>
  </si>
  <si>
    <t>WEIGHTIER</t>
  </si>
  <si>
    <t>WEIGHTIEST</t>
  </si>
  <si>
    <t>WEIGHTILY</t>
  </si>
  <si>
    <t>WEIGHTINESS</t>
  </si>
  <si>
    <t>WEIGHTINESSES</t>
  </si>
  <si>
    <t>WEIGHTING</t>
  </si>
  <si>
    <t>WEIGHTINGS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</si>
  <si>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</si>
  <si>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</si>
  <si>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</si>
  <si>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</si>
  <si>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</si>
  <si>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</si>
  <si>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</si>
  <si>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</si>
  <si>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</si>
  <si>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</si>
  <si>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</si>
  <si>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</si>
  <si>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</si>
  <si>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</si>
  <si>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</si>
  <si>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</si>
  <si>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</si>
  <si>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</si>
  <si>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</si>
  <si>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</si>
  <si>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</si>
  <si>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</si>
  <si>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</si>
  <si>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</si>
  <si>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</si>
  <si>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</si>
  <si>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</si>
  <si>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</si>
  <si>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</si>
  <si>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</si>
  <si>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</si>
  <si>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</si>
  <si>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</si>
  <si>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</si>
  <si>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</si>
  <si>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</si>
  <si>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</si>
  <si>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</si>
  <si>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WELFARES</t>
  </si>
  <si>
    <t>WELKIN</t>
  </si>
  <si>
    <t>WELKINS</t>
  </si>
  <si>
    <t>WELL</t>
  </si>
  <si>
    <t>WELLBEING</t>
  </si>
  <si>
    <t>WELLBORE</t>
  </si>
  <si>
    <t>WELLBORES</t>
  </si>
  <si>
    <t>WELLED</t>
  </si>
  <si>
    <t>WELLFIELD</t>
  </si>
  <si>
    <t>WELLHEAD</t>
  </si>
  <si>
    <t>WELLHEADS</t>
  </si>
  <si>
    <t>WELLING</t>
  </si>
  <si>
    <t>WELLINGTON</t>
  </si>
  <si>
    <t>WELLINGTONS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</si>
  <si>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</si>
  <si>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</si>
  <si>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</si>
  <si>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</si>
  <si>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</si>
  <si>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</si>
  <si>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</si>
  <si>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</si>
  <si>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</si>
  <si>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</si>
  <si>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</si>
  <si>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</si>
  <si>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</si>
  <si>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</si>
  <si>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</si>
  <si>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</si>
  <si>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</si>
  <si>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</si>
  <si>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</si>
  <si>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</si>
  <si>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</si>
  <si>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</si>
  <si>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</si>
  <si>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</si>
  <si>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</si>
  <si>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</si>
  <si>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</si>
  <si>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</si>
  <si>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</si>
  <si>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</si>
  <si>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</si>
  <si>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</si>
  <si>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</si>
  <si>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</si>
  <si>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</si>
  <si>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</si>
  <si>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</si>
  <si>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</si>
  <si>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</si>
  <si>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</si>
  <si>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</si>
  <si>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</si>
  <si>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</si>
  <si>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</si>
  <si>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</si>
  <si>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</si>
  <si>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</si>
  <si>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</si>
  <si>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</si>
  <si>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</si>
  <si>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</si>
  <si>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</si>
  <si>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</si>
  <si>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WESTS</t>
  </si>
  <si>
    <t>WESTWARD</t>
  </si>
  <si>
    <t>WESTWARDLY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</si>
  <si>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</si>
  <si>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</si>
  <si>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</si>
  <si>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</si>
  <si>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</si>
  <si>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</si>
  <si>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</si>
  <si>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</si>
  <si>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WETNESSES</t>
  </si>
  <si>
    <t>WETS</t>
  </si>
  <si>
    <t>WETSUIT</t>
  </si>
  <si>
    <t>WETSUITS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</si>
  <si>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</si>
  <si>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</si>
  <si>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</si>
  <si>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</si>
  <si>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</si>
  <si>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</si>
  <si>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</si>
  <si>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</si>
  <si>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</si>
  <si>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</si>
  <si>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</si>
  <si>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</si>
  <si>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</si>
  <si>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</si>
  <si>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</si>
  <si>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</si>
  <si>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</si>
  <si>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</si>
  <si>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WHALEBONES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</si>
  <si>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</si>
  <si>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</si>
  <si>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</si>
  <si>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</si>
  <si>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</si>
  <si>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</si>
  <si>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</si>
  <si>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</si>
  <si>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</si>
  <si>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</si>
  <si>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</si>
  <si>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</si>
  <si>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</si>
  <si>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</si>
  <si>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</si>
  <si>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</si>
  <si>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</si>
  <si>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</si>
  <si>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</si>
  <si>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</si>
  <si>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WHATNOTS</t>
  </si>
  <si>
    <t>WHATS</t>
  </si>
  <si>
    <t>WHATSOEVER</t>
  </si>
  <si>
    <t>WHEAL</t>
  </si>
  <si>
    <t>WHEALS</t>
  </si>
  <si>
    <t>WHEAT</t>
  </si>
  <si>
    <t>WHEATEN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</si>
  <si>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</si>
  <si>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</si>
  <si>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</si>
  <si>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</si>
  <si>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</si>
  <si>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</si>
  <si>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</si>
  <si>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</si>
  <si>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</si>
  <si>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</si>
  <si>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</si>
  <si>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</si>
  <si>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</si>
  <si>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</si>
  <si>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</si>
  <si>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</si>
  <si>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</si>
  <si>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</si>
  <si>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</si>
  <si>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</si>
  <si>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</si>
  <si>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</si>
  <si>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</si>
  <si>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</si>
  <si>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</si>
  <si>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</si>
  <si>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</si>
  <si>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</si>
  <si>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</si>
  <si>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</si>
  <si>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</si>
  <si>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</si>
  <si>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</si>
  <si>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</si>
  <si>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</si>
  <si>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</si>
  <si>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</si>
  <si>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</si>
  <si>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</si>
  <si>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</si>
  <si>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</si>
  <si>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</si>
  <si>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</si>
  <si>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</si>
  <si>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</si>
  <si>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</si>
  <si>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</si>
  <si>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</si>
  <si>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</si>
  <si>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</si>
  <si>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</si>
  <si>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</si>
  <si>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</si>
  <si>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</si>
  <si>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</si>
  <si>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</si>
  <si>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</si>
  <si>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</si>
  <si>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</si>
  <si>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</si>
  <si>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</si>
  <si>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</si>
  <si>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WHEREUNDER</t>
  </si>
  <si>
    <t>WHEREUPON</t>
  </si>
  <si>
    <t>WHEREVER</t>
  </si>
  <si>
    <t>WHEREWITH</t>
  </si>
  <si>
    <t>WHEREWITHAL</t>
  </si>
  <si>
    <t>WHEREWITHALS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</si>
  <si>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</si>
  <si>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</si>
  <si>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</si>
  <si>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</si>
  <si>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</si>
  <si>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</si>
  <si>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</si>
  <si>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</si>
  <si>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</si>
  <si>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</si>
  <si>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</si>
  <si>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WHEYS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</si>
  <si>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</si>
  <si>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</si>
  <si>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</si>
  <si>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</si>
  <si>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</si>
  <si>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</si>
  <si>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</si>
  <si>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</si>
  <si>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</si>
  <si>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</si>
  <si>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</si>
  <si>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</si>
  <si>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</si>
  <si>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</si>
  <si>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</si>
  <si>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</si>
  <si>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</si>
  <si>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</si>
  <si>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</si>
  <si>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</si>
  <si>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</si>
  <si>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</si>
  <si>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</si>
  <si>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</si>
  <si>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</si>
  <si>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</si>
  <si>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</si>
  <si>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</si>
  <si>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</si>
  <si>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</si>
  <si>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</si>
  <si>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</si>
  <si>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</si>
  <si>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</si>
  <si>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</si>
  <si>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</si>
  <si>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</si>
  <si>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</si>
  <si>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</si>
  <si>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</si>
  <si>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</si>
  <si>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</si>
  <si>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</si>
  <si>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WHIPCORDS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</si>
  <si>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</si>
  <si>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</si>
  <si>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</si>
  <si>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</si>
  <si>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</si>
  <si>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</si>
  <si>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</si>
  <si>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</si>
  <si>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</si>
  <si>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</si>
  <si>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</si>
  <si>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</si>
  <si>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</si>
  <si>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</si>
  <si>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</si>
  <si>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</si>
  <si>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</si>
  <si>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</si>
  <si>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</si>
  <si>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</si>
  <si>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</si>
  <si>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</si>
  <si>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</si>
  <si>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</si>
  <si>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</si>
  <si>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</si>
  <si>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</si>
  <si>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</si>
  <si>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</si>
  <si>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</si>
  <si>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</si>
  <si>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</si>
  <si>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</si>
  <si>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</si>
  <si>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</si>
  <si>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</si>
  <si>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</si>
  <si>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</si>
  <si>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</si>
  <si>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</si>
  <si>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</si>
  <si>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</si>
  <si>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</si>
  <si>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</si>
  <si>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</si>
  <si>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</si>
  <si>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</si>
  <si>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</si>
  <si>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</si>
  <si>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</si>
  <si>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</si>
  <si>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</si>
  <si>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</si>
  <si>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</si>
  <si>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</si>
  <si>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</si>
  <si>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</si>
  <si>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</si>
  <si>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</si>
  <si>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WHISTLEBLOWER</t>
  </si>
  <si>
    <t>WHISTLEBLOWERS</t>
  </si>
  <si>
    <t>WHISTLEBLOWING</t>
  </si>
  <si>
    <t>WHISTLED</t>
  </si>
  <si>
    <t>WHISTLER</t>
  </si>
  <si>
    <t>WHISTLERS</t>
  </si>
  <si>
    <t>WHISTLES</t>
  </si>
  <si>
    <t>WHISTLING</t>
  </si>
  <si>
    <t>WHISTS</t>
  </si>
  <si>
    <t>WHIT</t>
  </si>
  <si>
    <t>WHITE</t>
  </si>
  <si>
    <t>WHITEBOARD</t>
  </si>
  <si>
    <t>WHITEBOARDS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</si>
  <si>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</si>
  <si>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</si>
  <si>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</si>
  <si>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</si>
  <si>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</si>
  <si>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</si>
  <si>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</si>
  <si>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</si>
  <si>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</si>
  <si>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</si>
  <si>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</si>
  <si>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</si>
  <si>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</si>
  <si>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</si>
  <si>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</si>
  <si>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</si>
  <si>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</si>
  <si>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WHITER</t>
  </si>
  <si>
    <t>WHITES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</si>
  <si>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</si>
  <si>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</si>
  <si>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</si>
  <si>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</si>
  <si>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</si>
  <si>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</si>
  <si>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</si>
  <si>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</si>
  <si>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</si>
  <si>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</si>
  <si>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WHITEWATERS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</si>
  <si>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</si>
  <si>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</si>
  <si>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</si>
  <si>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</si>
  <si>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</si>
  <si>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</si>
  <si>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</si>
  <si>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</si>
  <si>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</si>
  <si>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</si>
  <si>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</si>
  <si>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</si>
  <si>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</si>
  <si>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</si>
  <si>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</si>
  <si>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</si>
  <si>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</si>
  <si>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</si>
  <si>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</si>
  <si>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</si>
  <si>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</si>
  <si>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</si>
  <si>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</si>
  <si>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</si>
  <si>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</si>
  <si>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</si>
  <si>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</si>
  <si>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</si>
  <si>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</si>
  <si>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</si>
  <si>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</si>
  <si>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</si>
  <si>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</si>
  <si>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WHOLEHEARTEDNESSES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</si>
  <si>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</si>
  <si>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</si>
  <si>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</si>
  <si>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</si>
  <si>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</si>
  <si>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</si>
  <si>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</si>
  <si>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</si>
  <si>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</si>
  <si>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</si>
  <si>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</si>
  <si>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</si>
  <si>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</si>
  <si>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WHOLESOMER</t>
  </si>
  <si>
    <t>WHOLESOMEST</t>
  </si>
  <si>
    <t>WHOLLY</t>
  </si>
  <si>
    <t>WHOLLYOWNED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</si>
  <si>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</si>
  <si>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</si>
  <si>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</si>
  <si>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</si>
  <si>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</si>
  <si>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</si>
  <si>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</si>
  <si>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</si>
  <si>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</si>
  <si>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</si>
  <si>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</si>
  <si>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</si>
  <si>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</si>
  <si>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</si>
  <si>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</si>
  <si>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</si>
  <si>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</si>
  <si>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</si>
  <si>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</si>
  <si>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</si>
  <si>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</si>
  <si>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</si>
  <si>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</si>
  <si>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</si>
  <si>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</si>
  <si>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</si>
  <si>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</si>
  <si>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</si>
  <si>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</si>
  <si>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</si>
  <si>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</si>
  <si>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</si>
  <si>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</si>
  <si>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</si>
  <si>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</si>
  <si>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</si>
  <si>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</si>
  <si>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</si>
  <si>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</si>
  <si>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</si>
  <si>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</si>
  <si>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</si>
  <si>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</si>
  <si>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</si>
  <si>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</si>
  <si>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WICKS</t>
  </si>
  <si>
    <t>WIDE</t>
  </si>
  <si>
    <t>WIDEBAND</t>
  </si>
  <si>
    <t>WIDEBODY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</si>
  <si>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</si>
  <si>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</si>
  <si>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</si>
  <si>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</si>
  <si>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</si>
  <si>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</si>
  <si>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</si>
  <si>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</si>
  <si>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</si>
  <si>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</si>
  <si>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WIDER</t>
  </si>
  <si>
    <t>WIDESPREAD</t>
  </si>
  <si>
    <t>WIDEST</t>
  </si>
  <si>
    <t>WIDGEON</t>
  </si>
  <si>
    <t>WIDGEONS</t>
  </si>
  <si>
    <t>WIDGET</t>
  </si>
  <si>
    <t>WIDGETS</t>
  </si>
  <si>
    <t>WIDOW</t>
  </si>
  <si>
    <t>WIDOWED</t>
  </si>
  <si>
    <t>WIDOWER</t>
  </si>
  <si>
    <t>WIDOWERS</t>
  </si>
  <si>
    <t>WIDOWHOOD</t>
  </si>
  <si>
    <t>WIDOWHOODS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</si>
  <si>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</si>
  <si>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</si>
  <si>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</si>
  <si>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</si>
  <si>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</si>
  <si>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</si>
  <si>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</si>
  <si>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</si>
  <si>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</si>
  <si>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</si>
  <si>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</si>
  <si>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</si>
  <si>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</si>
  <si>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</si>
  <si>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</si>
  <si>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</si>
  <si>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</si>
  <si>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</si>
  <si>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</si>
  <si>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</si>
  <si>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</si>
  <si>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</si>
  <si>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</si>
  <si>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</si>
  <si>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</si>
  <si>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</si>
  <si>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</si>
  <si>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</si>
  <si>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</si>
  <si>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</si>
  <si>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</si>
  <si>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</si>
  <si>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</si>
  <si>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</si>
  <si>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</si>
  <si>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</si>
  <si>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</si>
  <si>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</si>
  <si>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</si>
  <si>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</si>
  <si>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</si>
  <si>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</si>
  <si>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</si>
  <si>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</si>
  <si>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</si>
  <si>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</si>
  <si>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</si>
  <si>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</si>
  <si>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</si>
  <si>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</si>
  <si>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</si>
  <si>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</si>
  <si>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</si>
  <si>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</si>
  <si>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</si>
  <si>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</si>
  <si>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</si>
  <si>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</si>
  <si>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</si>
  <si>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</si>
  <si>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</si>
  <si>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</si>
  <si>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</si>
  <si>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</si>
  <si>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WILDLIFES</t>
  </si>
  <si>
    <t>WILDLY</t>
  </si>
  <si>
    <t>WILDNESS</t>
  </si>
  <si>
    <t>WILDNESSES</t>
  </si>
  <si>
    <t>WILDS</t>
  </si>
  <si>
    <t>WILE</t>
  </si>
  <si>
    <t>WILED</t>
  </si>
  <si>
    <t>WILES</t>
  </si>
  <si>
    <t>WILFUL</t>
  </si>
  <si>
    <t>WILFULLY</t>
  </si>
  <si>
    <t>WILFULNESS</t>
  </si>
  <si>
    <t>WILFULNESSES</t>
  </si>
  <si>
    <t>WILIER</t>
  </si>
  <si>
    <t>WILIEST</t>
  </si>
  <si>
    <t>WILINESS</t>
  </si>
  <si>
    <t>WILINESSES</t>
  </si>
  <si>
    <t>WILING</t>
  </si>
  <si>
    <t>WILL</t>
  </si>
  <si>
    <t>WILLED</t>
  </si>
  <si>
    <t>WILLFUL</t>
  </si>
  <si>
    <t>WILLFULLY</t>
  </si>
  <si>
    <t>WILLFULNESS</t>
  </si>
  <si>
    <t>WILLFULNESSES</t>
  </si>
  <si>
    <t>WILLIES</t>
  </si>
  <si>
    <t>WILLING</t>
  </si>
  <si>
    <t>WILLINGLY</t>
  </si>
  <si>
    <t>WILLINGNESS</t>
  </si>
  <si>
    <t>WILLINGNESSES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</si>
  <si>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</si>
  <si>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</si>
  <si>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</si>
  <si>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</si>
  <si>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</si>
  <si>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</si>
  <si>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</si>
  <si>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</si>
  <si>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WILLPOWERS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</si>
  <si>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</si>
  <si>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</si>
  <si>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</si>
  <si>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</si>
  <si>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</si>
  <si>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</si>
  <si>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</si>
  <si>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</si>
  <si>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</si>
  <si>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</si>
  <si>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</si>
  <si>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</si>
  <si>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</si>
  <si>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</si>
  <si>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</si>
  <si>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</si>
  <si>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</si>
  <si>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</si>
  <si>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</si>
  <si>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</si>
  <si>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</si>
  <si>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</si>
  <si>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</si>
  <si>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</si>
  <si>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</si>
  <si>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</si>
  <si>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</si>
  <si>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</si>
  <si>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</si>
  <si>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</si>
  <si>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</si>
  <si>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</si>
  <si>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</si>
  <si>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</si>
  <si>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</si>
  <si>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WINDBURNS</t>
  </si>
  <si>
    <t>WINDCHILL</t>
  </si>
  <si>
    <t>WINDCHILLS</t>
  </si>
  <si>
    <t>WINDED</t>
  </si>
  <si>
    <t>WINDER</t>
  </si>
  <si>
    <t>WINDERS</t>
  </si>
  <si>
    <t>WINDFALL</t>
  </si>
  <si>
    <t>WINDFALLS</t>
  </si>
  <si>
    <t>WINDFARM</t>
  </si>
  <si>
    <t>WINDFLOWER</t>
  </si>
  <si>
    <t>WINDFLOWERS</t>
  </si>
  <si>
    <t>WINDIER</t>
  </si>
  <si>
    <t>WINDIEST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</si>
  <si>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</si>
  <si>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</si>
  <si>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</si>
  <si>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</si>
  <si>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</si>
  <si>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</si>
  <si>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</si>
  <si>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</si>
  <si>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</si>
  <si>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</si>
  <si>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</si>
  <si>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</si>
  <si>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</si>
  <si>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</si>
  <si>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</si>
  <si>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</si>
  <si>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</si>
  <si>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</si>
  <si>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</si>
  <si>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</si>
  <si>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</si>
  <si>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</si>
  <si>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</si>
  <si>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</si>
  <si>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WINDPOWER</t>
  </si>
  <si>
    <t>WINDPROOF</t>
  </si>
  <si>
    <t>WINDROW</t>
  </si>
  <si>
    <t>WINDROWS</t>
  </si>
  <si>
    <t>WINDS</t>
  </si>
  <si>
    <t>WINDSHEAR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</si>
  <si>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</si>
  <si>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</si>
  <si>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</si>
  <si>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</si>
  <si>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</si>
  <si>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</si>
  <si>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</si>
  <si>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</si>
  <si>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</si>
  <si>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</si>
  <si>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</si>
  <si>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WINDSURFINGS</t>
  </si>
  <si>
    <t>WINDSURFS</t>
  </si>
  <si>
    <t>WINDSWEPT</t>
  </si>
  <si>
    <t>WINDUP</t>
  </si>
  <si>
    <t>WINDUPS</t>
  </si>
  <si>
    <t>WINDWARD</t>
  </si>
  <si>
    <t>WINDWARDS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</si>
  <si>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</si>
  <si>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</si>
  <si>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</si>
  <si>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</si>
  <si>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</si>
  <si>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</si>
  <si>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</si>
  <si>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</si>
  <si>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</si>
  <si>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WINEMAKING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</si>
  <si>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</si>
  <si>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</si>
  <si>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</si>
  <si>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</si>
  <si>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</si>
  <si>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</si>
  <si>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</si>
  <si>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</si>
  <si>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</si>
  <si>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</si>
  <si>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</si>
  <si>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</si>
  <si>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</si>
  <si>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</si>
  <si>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</si>
  <si>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</si>
  <si>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</si>
  <si>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</si>
  <si>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</si>
  <si>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</si>
  <si>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</si>
  <si>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</si>
  <si>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</si>
  <si>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</si>
  <si>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</si>
  <si>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</si>
  <si>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</si>
  <si>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</si>
  <si>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</si>
  <si>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</si>
  <si>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</si>
  <si>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</si>
  <si>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</si>
  <si>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</si>
  <si>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WINNINGEST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</si>
  <si>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</si>
  <si>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</si>
  <si>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</si>
  <si>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</si>
  <si>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</si>
  <si>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</si>
  <si>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</si>
  <si>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</si>
  <si>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</si>
  <si>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</si>
  <si>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</si>
  <si>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</si>
  <si>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</si>
  <si>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</si>
  <si>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</si>
  <si>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</si>
  <si>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</si>
  <si>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</si>
  <si>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WINTERED</t>
  </si>
  <si>
    <t>WINTERGREEN</t>
  </si>
  <si>
    <t>WINTERGREENS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</si>
  <si>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</si>
  <si>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</si>
  <si>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</si>
  <si>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</si>
  <si>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</si>
  <si>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</si>
  <si>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</si>
  <si>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</si>
  <si>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WINTERSPORTS</t>
  </si>
  <si>
    <t>WINTERTIME</t>
  </si>
  <si>
    <t>WINTERTIMES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</si>
  <si>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</si>
  <si>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</si>
  <si>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</si>
  <si>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</si>
  <si>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</si>
  <si>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</si>
  <si>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</si>
  <si>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</si>
  <si>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</si>
  <si>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</si>
  <si>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</si>
  <si>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</si>
  <si>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</si>
  <si>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WIREFRAMES</t>
  </si>
  <si>
    <t>WIREHAIR</t>
  </si>
  <si>
    <t>WIREHAIRS</t>
  </si>
  <si>
    <t>WIREHOUSE</t>
  </si>
  <si>
    <t>WIREHOUSES</t>
  </si>
  <si>
    <t>WIRELESS</t>
  </si>
  <si>
    <t>WIRELESSES</t>
  </si>
  <si>
    <t>WIRELESSLY</t>
  </si>
  <si>
    <t>WIRELINE</t>
  </si>
  <si>
    <t>WIRES</t>
  </si>
  <si>
    <t>WIRETAP</t>
  </si>
  <si>
    <t>WIRETAPPED</t>
  </si>
  <si>
    <t>WIRETAPPER</t>
  </si>
  <si>
    <t>WIRETAPPERS</t>
  </si>
  <si>
    <t>WIRETAPPING</t>
  </si>
  <si>
    <t>WIRETAPPINGS</t>
  </si>
  <si>
    <t>WIRETAPS</t>
  </si>
  <si>
    <t>WIRIER</t>
  </si>
  <si>
    <t>WIRIEST</t>
  </si>
  <si>
    <t>WIRINESS</t>
  </si>
  <si>
    <t>WIRINESSES</t>
  </si>
  <si>
    <t>WIRING</t>
  </si>
  <si>
    <t>WIRINGS</t>
  </si>
  <si>
    <t>WIRY</t>
  </si>
  <si>
    <t>WISDOM</t>
  </si>
  <si>
    <t>WISDOMS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</si>
  <si>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</si>
  <si>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</si>
  <si>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</si>
  <si>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</si>
  <si>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</si>
  <si>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</si>
  <si>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</si>
  <si>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</si>
  <si>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</si>
  <si>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</si>
  <si>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</si>
  <si>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</si>
  <si>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</si>
  <si>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</si>
  <si>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</si>
  <si>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</si>
  <si>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</si>
  <si>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</si>
  <si>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</si>
  <si>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</si>
  <si>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</si>
  <si>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</si>
  <si>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</si>
  <si>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</si>
  <si>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</si>
  <si>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</si>
  <si>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</si>
  <si>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</si>
  <si>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</si>
  <si>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</si>
  <si>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</si>
  <si>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</si>
  <si>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</si>
  <si>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</si>
  <si>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WISTFULNESSES</t>
  </si>
  <si>
    <t>WIT</t>
  </si>
  <si>
    <t>WITCH</t>
  </si>
  <si>
    <t>WITCHCRAFT</t>
  </si>
  <si>
    <t>WITCHCRAFTS</t>
  </si>
  <si>
    <t>WITCHED</t>
  </si>
  <si>
    <t>WITCHERIES</t>
  </si>
  <si>
    <t>WITCHERY</t>
  </si>
  <si>
    <t>WITCHES</t>
  </si>
  <si>
    <t>WITCHING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</si>
  <si>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</si>
  <si>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</si>
  <si>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</si>
  <si>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</si>
  <si>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</si>
  <si>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</si>
  <si>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</si>
  <si>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</si>
  <si>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</si>
  <si>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</si>
  <si>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</si>
  <si>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</si>
  <si>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</si>
  <si>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</si>
  <si>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</si>
  <si>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</si>
  <si>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</si>
  <si>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</si>
  <si>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</si>
  <si>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</si>
  <si>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WITHHOLDABLE</t>
  </si>
  <si>
    <t>WITHHOLDER</t>
  </si>
  <si>
    <t>WITHHOLDERS</t>
  </si>
  <si>
    <t>WITHHOLDING</t>
  </si>
  <si>
    <t>WITHHOLDINGS</t>
  </si>
  <si>
    <t>WITHHOLDS</t>
  </si>
  <si>
    <t>WITHIN</t>
  </si>
  <si>
    <t>WITHING</t>
  </si>
  <si>
    <t>WITHINS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</si>
  <si>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</si>
  <si>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</si>
  <si>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</si>
  <si>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</si>
  <si>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</si>
  <si>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</si>
  <si>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</si>
  <si>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</si>
  <si>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WITLESSNESSES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</si>
  <si>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</si>
  <si>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</si>
  <si>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</si>
  <si>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</si>
  <si>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</si>
  <si>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</si>
  <si>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</si>
  <si>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</si>
  <si>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</si>
  <si>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</si>
  <si>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</si>
  <si>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</si>
  <si>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</si>
  <si>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</si>
  <si>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</si>
  <si>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</si>
  <si>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</si>
  <si>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</si>
  <si>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</si>
  <si>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</si>
  <si>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</si>
  <si>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</si>
  <si>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WIZARDRIES</t>
  </si>
  <si>
    <t>WIZARDRY</t>
  </si>
  <si>
    <t>WIZARDS</t>
  </si>
  <si>
    <t>WIZENED</t>
  </si>
  <si>
    <t>WIZES</t>
  </si>
  <si>
    <t>WIZZES</t>
  </si>
  <si>
    <t>WOAD</t>
  </si>
  <si>
    <t>WOADS</t>
  </si>
  <si>
    <t>WOBBLE</t>
  </si>
  <si>
    <t>WOBBLED</t>
  </si>
  <si>
    <t>WOBBLES</t>
  </si>
  <si>
    <t>WOBBLIER</t>
  </si>
  <si>
    <t>WOBBLIEST</t>
  </si>
  <si>
    <t>WOBBLINESS</t>
  </si>
  <si>
    <t>WOBBLINESSES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</si>
  <si>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</si>
  <si>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</si>
  <si>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</si>
  <si>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</si>
  <si>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</si>
  <si>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</si>
  <si>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</si>
  <si>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</si>
  <si>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</si>
  <si>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WOEFULNESSES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</si>
  <si>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</si>
  <si>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</si>
  <si>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</si>
  <si>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</si>
  <si>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</si>
  <si>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</si>
  <si>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</si>
  <si>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</si>
  <si>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</si>
  <si>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</si>
  <si>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</si>
  <si>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</si>
  <si>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</si>
  <si>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</si>
  <si>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WOLFRAMS</t>
  </si>
  <si>
    <t>WOLFS</t>
  </si>
  <si>
    <t>WOLVERINE</t>
  </si>
  <si>
    <t>WOLVERINES</t>
  </si>
  <si>
    <t>WOLVES</t>
  </si>
  <si>
    <t>WOMAN</t>
  </si>
  <si>
    <t>WOMANHOOD</t>
  </si>
  <si>
    <t>WOMANHOODS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</si>
  <si>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</si>
  <si>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</si>
  <si>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</si>
  <si>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</si>
  <si>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</si>
  <si>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</si>
  <si>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</si>
  <si>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</si>
  <si>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</si>
  <si>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</si>
  <si>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</si>
  <si>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</si>
  <si>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WOMANLINESSES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</si>
  <si>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</si>
  <si>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</si>
  <si>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</si>
  <si>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</si>
  <si>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</si>
  <si>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</si>
  <si>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</si>
  <si>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</si>
  <si>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WOMENSWEAR</t>
  </si>
  <si>
    <t>WON</t>
  </si>
  <si>
    <t>WONDER</t>
  </si>
  <si>
    <t>WONDERED</t>
  </si>
  <si>
    <t>WONDERFUL</t>
  </si>
  <si>
    <t>WONDERFULLY</t>
  </si>
  <si>
    <t>WONDERFULNESS</t>
  </si>
  <si>
    <t>WONDERFULNESSES</t>
  </si>
  <si>
    <t>WONDERING</t>
  </si>
  <si>
    <t>WONDERINGLY</t>
  </si>
  <si>
    <t>WONDERLAND</t>
  </si>
  <si>
    <t>WONDERLANDS</t>
  </si>
  <si>
    <t>WONDERMENT</t>
  </si>
  <si>
    <t>WONDERMENTS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</si>
  <si>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</si>
  <si>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</si>
  <si>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</si>
  <si>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</si>
  <si>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</si>
  <si>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</si>
  <si>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</si>
  <si>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</si>
  <si>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</si>
  <si>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</si>
  <si>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</si>
  <si>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</si>
  <si>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WONTS</t>
  </si>
  <si>
    <t>WOO</t>
  </si>
  <si>
    <t>WOOD</t>
  </si>
  <si>
    <t>WOODBINE</t>
  </si>
  <si>
    <t>WOODBINES</t>
  </si>
  <si>
    <t>WOODBLOCK</t>
  </si>
  <si>
    <t>WOODBLOCKS</t>
  </si>
  <si>
    <t>WOODCARVER</t>
  </si>
  <si>
    <t>WOODCARVERS</t>
  </si>
  <si>
    <t>WOODCARVING</t>
  </si>
  <si>
    <t>WOODCARVINGS</t>
  </si>
  <si>
    <t>WOODCHIPS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</si>
  <si>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</si>
  <si>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</si>
  <si>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</si>
  <si>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</si>
  <si>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</si>
  <si>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</si>
  <si>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</si>
  <si>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</si>
  <si>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</si>
  <si>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</si>
  <si>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</si>
  <si>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</si>
  <si>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</si>
  <si>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</si>
  <si>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</si>
  <si>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</si>
  <si>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WOODENLY</t>
  </si>
  <si>
    <t>WOODENNESS</t>
  </si>
  <si>
    <t>WOODENNESSES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</si>
  <si>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</si>
  <si>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</si>
  <si>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</si>
  <si>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</si>
  <si>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</si>
  <si>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</si>
  <si>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</si>
  <si>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</si>
  <si>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</si>
  <si>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</si>
  <si>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</si>
  <si>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</si>
  <si>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</si>
  <si>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</si>
  <si>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</si>
  <si>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</si>
  <si>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</si>
  <si>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</si>
  <si>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</si>
  <si>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</si>
  <si>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</si>
  <si>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</si>
  <si>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WOODSINESSES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</si>
  <si>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</si>
  <si>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</si>
  <si>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</si>
  <si>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</si>
  <si>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</si>
  <si>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</si>
  <si>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</si>
  <si>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</si>
  <si>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</si>
  <si>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</si>
  <si>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</si>
  <si>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</si>
  <si>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</si>
  <si>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</si>
  <si>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</si>
  <si>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</si>
  <si>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</si>
  <si>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</si>
  <si>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</si>
  <si>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</si>
  <si>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</si>
  <si>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</si>
  <si>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</si>
  <si>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</si>
  <si>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</si>
  <si>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</si>
  <si>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WOOLGATHERINGS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</si>
  <si>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</si>
  <si>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</si>
  <si>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</si>
  <si>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</si>
  <si>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</si>
  <si>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</si>
  <si>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</si>
  <si>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</si>
  <si>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</si>
  <si>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</si>
  <si>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WOOLLINESSES</t>
  </si>
  <si>
    <t>WOOLLY</t>
  </si>
  <si>
    <t>WOOLS</t>
  </si>
  <si>
    <t>WOOLY</t>
  </si>
  <si>
    <t>WOOS</t>
  </si>
  <si>
    <t>WOOZIER</t>
  </si>
  <si>
    <t>WOOZIEST</t>
  </si>
  <si>
    <t>WOOZILY</t>
  </si>
  <si>
    <t>WOOZINESS</t>
  </si>
  <si>
    <t>WOOZINESSES</t>
  </si>
  <si>
    <t>WOOZY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</si>
  <si>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</si>
  <si>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</si>
  <si>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</si>
  <si>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</si>
  <si>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</si>
  <si>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</si>
  <si>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</si>
  <si>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</si>
  <si>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</si>
  <si>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</si>
  <si>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</si>
  <si>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</si>
  <si>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</si>
  <si>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</si>
  <si>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</si>
  <si>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WORDPLAY</t>
  </si>
  <si>
    <t>WORDPLAYS</t>
  </si>
  <si>
    <t>WORDS</t>
  </si>
  <si>
    <t>WORDY</t>
  </si>
  <si>
    <t>WORE</t>
  </si>
  <si>
    <t>WORK</t>
  </si>
  <si>
    <t>WORKABILITY</t>
  </si>
  <si>
    <t>WORKABLE</t>
  </si>
  <si>
    <t>WORKABLY</t>
  </si>
  <si>
    <t>WORKADAY</t>
  </si>
  <si>
    <t>WORKAHOLIC</t>
  </si>
  <si>
    <t>WORKAHOLICS</t>
  </si>
  <si>
    <t>WORKAROUND</t>
  </si>
  <si>
    <t>WORKAROUNDS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</si>
  <si>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</si>
  <si>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</si>
  <si>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</si>
  <si>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</si>
  <si>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</si>
  <si>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</si>
  <si>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</si>
  <si>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</si>
  <si>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</si>
  <si>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</si>
  <si>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WORKFARES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</si>
  <si>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</si>
  <si>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</si>
  <si>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</si>
  <si>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</si>
  <si>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</si>
  <si>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</si>
  <si>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</si>
  <si>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</si>
  <si>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</si>
  <si>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</si>
  <si>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</si>
  <si>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</si>
  <si>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</si>
  <si>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</si>
  <si>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</si>
  <si>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</si>
  <si>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</si>
  <si>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</si>
  <si>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</si>
  <si>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</si>
  <si>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</si>
  <si>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WORKMANSHIPS</t>
  </si>
  <si>
    <t>WORKMEN</t>
  </si>
  <si>
    <t>WORKOUT</t>
  </si>
  <si>
    <t>WORKOUTS</t>
  </si>
  <si>
    <t>WORKOVER</t>
  </si>
  <si>
    <t>WORKOVERS</t>
  </si>
  <si>
    <t>WORKPAPERS</t>
  </si>
  <si>
    <t>WORKPLACE</t>
  </si>
  <si>
    <t>WORKPLACES</t>
  </si>
  <si>
    <t>WORKPLAN</t>
  </si>
  <si>
    <t>WORKROOM</t>
  </si>
  <si>
    <t>WORKROOMS</t>
  </si>
  <si>
    <t>WORKS</t>
  </si>
  <si>
    <t>WORKSHEET</t>
  </si>
  <si>
    <t>WORKSHEETS</t>
  </si>
  <si>
    <t>WORKSHOP</t>
  </si>
  <si>
    <t>WORKSHOPS</t>
  </si>
  <si>
    <t>WORKSITE</t>
  </si>
  <si>
    <t>WORKSITES</t>
  </si>
  <si>
    <t>WORKSPACE</t>
  </si>
  <si>
    <t>WORKSPACES</t>
  </si>
  <si>
    <t>WORKSTATION</t>
  </si>
  <si>
    <t>WORKSTATIONS</t>
  </si>
  <si>
    <t>WORKTABLE</t>
  </si>
  <si>
    <t>WORKTABLES</t>
  </si>
  <si>
    <t>WORKUP</t>
  </si>
  <si>
    <t>WORKUPS</t>
  </si>
  <si>
    <t>WORKWEAR</t>
  </si>
  <si>
    <t>WORKWEEK</t>
  </si>
  <si>
    <t>WORKWEEKS</t>
  </si>
  <si>
    <t>WORLD</t>
  </si>
  <si>
    <t>WORLDLIER</t>
  </si>
  <si>
    <t>WORLDLIEST</t>
  </si>
  <si>
    <t>WORLDLINESS</t>
  </si>
  <si>
    <t>WORLDLINESSES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</si>
  <si>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</si>
  <si>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</si>
  <si>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</si>
  <si>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</si>
  <si>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</si>
  <si>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</si>
  <si>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</si>
  <si>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</si>
  <si>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</si>
  <si>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</si>
  <si>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</si>
  <si>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</si>
  <si>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</si>
  <si>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</si>
  <si>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WORMWOODS</t>
  </si>
  <si>
    <t>WORMY</t>
  </si>
  <si>
    <t>WORN</t>
  </si>
  <si>
    <t>WORRIED</t>
  </si>
  <si>
    <t>WORRIER</t>
  </si>
  <si>
    <t>WORRIERS</t>
  </si>
  <si>
    <t>WORRIES</t>
  </si>
  <si>
    <t>WORRIMENT</t>
  </si>
  <si>
    <t>WORRIMENTS</t>
  </si>
  <si>
    <t>WORRISOME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</si>
  <si>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</si>
  <si>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</si>
  <si>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</si>
  <si>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</si>
  <si>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</si>
  <si>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</si>
  <si>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</si>
  <si>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</si>
  <si>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</si>
  <si>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</si>
  <si>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</si>
  <si>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</si>
  <si>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</si>
  <si>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</si>
  <si>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</si>
  <si>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</si>
  <si>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</si>
  <si>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</si>
  <si>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</si>
  <si>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</si>
  <si>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</si>
  <si>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</si>
  <si>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</si>
  <si>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</si>
  <si>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</si>
  <si>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</si>
  <si>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</si>
  <si>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</si>
  <si>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</si>
  <si>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</si>
  <si>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</si>
  <si>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</si>
  <si>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</si>
  <si>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WORTHINESSES</t>
  </si>
  <si>
    <t>WORTHLESS</t>
  </si>
  <si>
    <t>WORTHLESSLY</t>
  </si>
  <si>
    <t>WORTHLESSNESS</t>
  </si>
  <si>
    <t>WORTHLESSNESSES</t>
  </si>
  <si>
    <t>WORTHS</t>
  </si>
  <si>
    <t>WORTHWHILE</t>
  </si>
  <si>
    <t>WORTHY</t>
  </si>
  <si>
    <t>WORTS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</si>
  <si>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</si>
  <si>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</si>
  <si>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</si>
  <si>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</si>
  <si>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</si>
  <si>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</si>
  <si>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</si>
  <si>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</si>
  <si>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</si>
  <si>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</si>
  <si>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</si>
  <si>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</si>
  <si>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</si>
  <si>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WRACKS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</si>
  <si>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</si>
  <si>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</si>
  <si>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</si>
  <si>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</si>
  <si>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</si>
  <si>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</si>
  <si>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</si>
  <si>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</si>
  <si>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</si>
  <si>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</si>
  <si>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</si>
  <si>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</si>
  <si>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</si>
  <si>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</si>
  <si>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</si>
  <si>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</si>
  <si>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</si>
  <si>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</si>
  <si>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</si>
  <si>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</si>
  <si>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</si>
  <si>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</si>
  <si>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</si>
  <si>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</si>
  <si>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</si>
  <si>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</si>
  <si>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</si>
  <si>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</si>
  <si>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</si>
  <si>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</si>
  <si>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</si>
  <si>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</si>
  <si>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</si>
  <si>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</si>
  <si>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</si>
  <si>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</si>
  <si>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</si>
  <si>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</si>
  <si>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</si>
  <si>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</si>
  <si>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</si>
  <si>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</si>
  <si>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</si>
  <si>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</si>
  <si>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</si>
  <si>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</si>
  <si>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</si>
  <si>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</si>
  <si>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</si>
  <si>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</si>
  <si>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</si>
  <si>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</si>
  <si>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</si>
  <si>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</si>
  <si>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</si>
  <si>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</si>
  <si>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</si>
  <si>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</si>
  <si>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</si>
  <si>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</si>
  <si>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</si>
  <si>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</si>
  <si>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</si>
  <si>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</si>
  <si>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</si>
  <si>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</si>
  <si>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</si>
  <si>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</si>
  <si>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</si>
  <si>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</si>
  <si>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</si>
  <si>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</si>
  <si>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</si>
  <si>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</si>
  <si>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</si>
  <si>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</si>
  <si>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</si>
  <si>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</si>
  <si>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</si>
  <si>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</si>
  <si>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</si>
  <si>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</si>
  <si>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</si>
  <si>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</si>
  <si>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</si>
  <si>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</si>
  <si>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</si>
  <si>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</si>
  <si>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</si>
  <si>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</si>
  <si>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</si>
  <si>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</si>
  <si>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</si>
  <si>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</si>
  <si>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</si>
  <si>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</si>
  <si>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</si>
  <si>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</si>
  <si>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</si>
  <si>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</si>
  <si>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</si>
  <si>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WRITEDOWN</t>
  </si>
  <si>
    <t>WRITEDOWNS</t>
  </si>
  <si>
    <t>WRITEOFF</t>
  </si>
  <si>
    <t>WRITEOFFS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</si>
  <si>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</si>
  <si>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</si>
  <si>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</si>
  <si>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</si>
  <si>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</si>
  <si>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</si>
  <si>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</si>
  <si>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</si>
  <si>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</si>
  <si>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</si>
  <si>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</si>
  <si>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</si>
  <si>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</si>
  <si>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</si>
  <si>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</si>
  <si>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</si>
  <si>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</si>
  <si>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</si>
  <si>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</si>
  <si>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</si>
  <si>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</si>
  <si>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</si>
  <si>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</si>
  <si>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</si>
  <si>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</si>
  <si>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</si>
  <si>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</si>
  <si>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</si>
  <si>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</si>
  <si>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</si>
  <si>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</si>
  <si>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</si>
  <si>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</si>
  <si>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</si>
  <si>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</si>
  <si>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</si>
  <si>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</si>
  <si>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</si>
  <si>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</si>
  <si>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</si>
  <si>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</si>
  <si>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WRYNESSES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</si>
  <si>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</si>
  <si>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</si>
  <si>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</si>
  <si>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</si>
  <si>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</si>
  <si>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</si>
  <si>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</si>
  <si>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</si>
  <si>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XENOGRAFT</t>
  </si>
  <si>
    <t>XENON</t>
  </si>
  <si>
    <t>XENONS</t>
  </si>
  <si>
    <t>XENOPHOBE</t>
  </si>
  <si>
    <t>XENOPHOBES</t>
  </si>
  <si>
    <t>XENOPHOBIA</t>
  </si>
  <si>
    <t>XENOPHOBIAS</t>
  </si>
  <si>
    <t>XENOPHOBIC</t>
  </si>
  <si>
    <t>XEROGRAPHIC</t>
  </si>
  <si>
    <t>XEROGRAPHIES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</si>
  <si>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</si>
  <si>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</si>
  <si>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</si>
  <si>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</si>
  <si>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</si>
  <si>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</si>
  <si>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</si>
  <si>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</si>
  <si>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XYLEMS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</si>
  <si>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</si>
  <si>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</si>
  <si>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</si>
  <si>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</si>
  <si>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</si>
  <si>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</si>
  <si>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</si>
  <si>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</si>
  <si>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YACHTINGS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</si>
  <si>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</si>
  <si>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</si>
  <si>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</si>
  <si>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</si>
  <si>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</si>
  <si>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</si>
  <si>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</si>
  <si>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</si>
  <si>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</si>
  <si>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</si>
  <si>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</si>
  <si>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</si>
  <si>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</si>
  <si>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</si>
  <si>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</si>
  <si>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</si>
  <si>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</si>
  <si>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</si>
  <si>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</si>
  <si>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</si>
  <si>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</si>
  <si>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</si>
  <si>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</si>
  <si>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</si>
  <si>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YANGS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</si>
  <si>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</si>
  <si>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</si>
  <si>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</si>
  <si>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</si>
  <si>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</si>
  <si>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</si>
  <si>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</si>
  <si>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</si>
  <si>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</si>
  <si>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</si>
  <si>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</si>
  <si>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</si>
  <si>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</si>
  <si>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</si>
  <si>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</si>
  <si>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</si>
  <si>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</si>
  <si>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</si>
  <si>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</si>
  <si>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</si>
  <si>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</si>
  <si>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</si>
  <si>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</si>
  <si>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</si>
  <si>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</si>
  <si>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</si>
  <si>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</si>
  <si>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YARROWS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</si>
  <si>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</si>
  <si>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</si>
  <si>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</si>
  <si>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</si>
  <si>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</si>
  <si>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</si>
  <si>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</si>
  <si>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</si>
  <si>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</si>
  <si>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</si>
  <si>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</si>
  <si>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</si>
  <si>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</si>
  <si>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</si>
  <si>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</si>
  <si>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</si>
  <si>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</si>
  <si>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</si>
  <si>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</si>
  <si>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</si>
  <si>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</si>
  <si>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</si>
  <si>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</si>
  <si>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</si>
  <si>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</si>
  <si>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</si>
  <si>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</si>
  <si>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</si>
  <si>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</si>
  <si>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</si>
  <si>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</si>
  <si>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</si>
  <si>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</si>
  <si>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</si>
  <si>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</si>
  <si>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</si>
  <si>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</si>
  <si>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</si>
  <si>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</si>
  <si>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</si>
  <si>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</si>
  <si>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</si>
  <si>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</si>
  <si>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</si>
  <si>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</si>
  <si>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</si>
  <si>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</si>
  <si>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</si>
  <si>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</si>
  <si>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</si>
  <si>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YELLOWNESSES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</si>
  <si>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</si>
  <si>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</si>
  <si>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</si>
  <si>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</si>
  <si>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</si>
  <si>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</si>
  <si>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</si>
  <si>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</si>
  <si>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</si>
  <si>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</si>
  <si>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YEOMANRIES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</si>
  <si>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</si>
  <si>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</si>
  <si>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</si>
  <si>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</si>
  <si>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</si>
  <si>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</si>
  <si>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</si>
  <si>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</si>
  <si>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</si>
  <si>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</si>
  <si>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</si>
  <si>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</si>
  <si>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</si>
  <si>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</si>
  <si>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</si>
  <si>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</si>
  <si>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YESTERYEARS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</si>
  <si>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</si>
  <si>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</si>
  <si>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</si>
  <si>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</si>
  <si>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</si>
  <si>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</si>
  <si>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</si>
  <si>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</si>
  <si>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</si>
  <si>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</si>
  <si>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</si>
  <si>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YINS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</si>
  <si>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</si>
  <si>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</si>
  <si>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</si>
  <si>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</si>
  <si>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</si>
  <si>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</si>
  <si>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</si>
  <si>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</si>
  <si>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</si>
  <si>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</si>
  <si>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</si>
  <si>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</si>
  <si>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</si>
  <si>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</si>
  <si>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</si>
  <si>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</si>
  <si>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</si>
  <si>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</si>
  <si>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YOGAS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</si>
  <si>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</si>
  <si>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</si>
  <si>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</si>
  <si>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</si>
  <si>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</si>
  <si>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</si>
  <si>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</si>
  <si>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</si>
  <si>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</si>
  <si>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</si>
  <si>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</si>
  <si>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</si>
  <si>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</si>
  <si>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</si>
  <si>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</si>
  <si>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</si>
  <si>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</si>
  <si>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</si>
  <si>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</si>
  <si>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</si>
  <si>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</si>
  <si>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</si>
  <si>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YORES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</si>
  <si>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</si>
  <si>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</si>
  <si>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</si>
  <si>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</si>
  <si>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</si>
  <si>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</si>
  <si>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</si>
  <si>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</si>
  <si>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</si>
  <si>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</si>
  <si>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</si>
  <si>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</si>
  <si>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</si>
  <si>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</si>
  <si>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</si>
  <si>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</si>
  <si>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YOUTHFULNESSES</t>
  </si>
  <si>
    <t>YOUTHS</t>
  </si>
  <si>
    <t>YOW</t>
  </si>
  <si>
    <t>YOWL</t>
  </si>
  <si>
    <t>YOWLED</t>
  </si>
  <si>
    <t>YOWLING</t>
  </si>
  <si>
    <t>YOWLS</t>
  </si>
  <si>
    <t>YTTERBIUM</t>
  </si>
  <si>
    <t>YTTERBIUMS</t>
  </si>
  <si>
    <t>YTTRIUM</t>
  </si>
  <si>
    <t>YTTRIUMS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</si>
  <si>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</si>
  <si>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</si>
  <si>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</si>
  <si>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</si>
  <si>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</si>
  <si>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</si>
  <si>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</si>
  <si>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</si>
  <si>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</si>
  <si>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</si>
  <si>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</si>
  <si>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</si>
  <si>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</si>
  <si>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</si>
  <si>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</si>
  <si>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YULES</t>
  </si>
  <si>
    <t>YULETIDE</t>
  </si>
  <si>
    <t>YULETIDES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</si>
  <si>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</si>
  <si>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</si>
  <si>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</si>
  <si>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</si>
  <si>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</si>
  <si>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</si>
  <si>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</si>
  <si>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</si>
  <si>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</si>
  <si>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</si>
  <si>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</si>
  <si>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</si>
  <si>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</si>
  <si>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</si>
  <si>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</si>
  <si>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ZANINESSES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</si>
  <si>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</si>
  <si>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</si>
  <si>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</si>
  <si>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</si>
  <si>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</si>
  <si>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</si>
  <si>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</si>
  <si>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</si>
  <si>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</si>
  <si>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</si>
  <si>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</si>
  <si>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</si>
  <si>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</si>
  <si>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</si>
  <si>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</si>
  <si>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</si>
  <si>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</si>
  <si>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</si>
  <si>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</si>
  <si>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</si>
  <si>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</si>
  <si>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</si>
  <si>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</si>
  <si>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</si>
  <si>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</si>
  <si>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</si>
  <si>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</si>
  <si>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ZEOLITE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</si>
  <si>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</si>
  <si>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</si>
  <si>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</si>
  <si>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</si>
  <si>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</si>
  <si>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</si>
  <si>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</si>
  <si>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</si>
  <si>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</si>
  <si>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</si>
  <si>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</si>
  <si>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</si>
  <si>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</si>
  <si>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ZESTFULNESSES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</si>
  <si>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</si>
  <si>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</si>
  <si>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</si>
  <si>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</si>
  <si>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</si>
  <si>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</si>
  <si>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</si>
  <si>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</si>
  <si>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</si>
  <si>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</si>
  <si>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</si>
  <si>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ZILCHES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</si>
  <si>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</si>
  <si>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</si>
  <si>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</si>
  <si>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</si>
  <si>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</si>
  <si>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</si>
  <si>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</si>
  <si>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</si>
  <si>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</si>
  <si>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ZINFANDELS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</si>
  <si>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</si>
  <si>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</si>
  <si>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</si>
  <si>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</si>
  <si>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</si>
  <si>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</si>
  <si>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</si>
  <si>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</si>
  <si>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</si>
  <si>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</si>
  <si>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</si>
  <si>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</si>
  <si>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</si>
  <si>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</si>
  <si>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</si>
  <si>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</si>
  <si>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</si>
  <si>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</si>
  <si>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</si>
  <si>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</si>
  <si>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</si>
  <si>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</si>
  <si>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</si>
  <si>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</si>
  <si>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ZIRCONIUMS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</si>
  <si>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</si>
  <si>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</si>
  <si>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</si>
  <si>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</si>
  <si>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</si>
  <si>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</si>
  <si>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</si>
  <si>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</si>
  <si>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</si>
  <si>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</si>
  <si>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</si>
  <si>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</si>
  <si>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</si>
  <si>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</si>
  <si>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</si>
  <si>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</si>
  <si>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</si>
  <si>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</si>
  <si>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</si>
  <si>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</si>
  <si>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ZONINGS</t>
  </si>
  <si>
    <t>ZONKED</t>
  </si>
  <si>
    <t>ZOO</t>
  </si>
  <si>
    <t>ZOOKEEPER</t>
  </si>
  <si>
    <t>ZOOKEEPERS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</si>
  <si>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</si>
  <si>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</si>
  <si>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</si>
  <si>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</si>
  <si>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</si>
  <si>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</si>
  <si>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</si>
  <si>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</si>
  <si>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</si>
  <si>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</si>
  <si>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</si>
  <si>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</si>
  <si>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</si>
  <si>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</si>
  <si>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</si>
  <si>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</si>
  <si>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</si>
  <si>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</si>
  <si>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ZWIEBACKS</t>
  </si>
  <si>
    <t>ZYDECO</t>
  </si>
  <si>
    <t>ZYDECOS</t>
  </si>
  <si>
    <t>ZYGOTE</t>
  </si>
  <si>
    <t>ZYGOTES</t>
  </si>
  <si>
    <t>ZYGOTIC</t>
  </si>
  <si>
    <t>ZYMURGIES</t>
  </si>
  <si>
    <t>ZYMURGY</t>
  </si>
  <si>
    <t>A</t>
  </si>
  <si>
    <t>abilities</t>
  </si>
  <si>
    <t>ability</t>
  </si>
  <si>
    <t>able</t>
  </si>
  <si>
    <t>about</t>
  </si>
  <si>
    <t>above</t>
  </si>
  <si>
    <t>acceptance</t>
  </si>
  <si>
    <t>access</t>
  </si>
  <si>
    <t>accessed</t>
  </si>
  <si>
    <t>accessories</t>
  </si>
  <si>
    <t>acquisition</t>
  </si>
  <si>
    <t>acre</t>
  </si>
  <si>
    <t>across</t>
  </si>
  <si>
    <t>Act</t>
  </si>
  <si>
    <t>actions</t>
  </si>
  <si>
    <t>active</t>
  </si>
  <si>
    <t>activities</t>
  </si>
  <si>
    <t>actual</t>
  </si>
  <si>
    <t>actually</t>
  </si>
  <si>
    <t>add</t>
  </si>
  <si>
    <t>added</t>
  </si>
  <si>
    <t>adding</t>
  </si>
  <si>
    <t>addition</t>
  </si>
  <si>
    <t>additional</t>
  </si>
  <si>
    <t>Additionally</t>
  </si>
  <si>
    <t>adjacent</t>
  </si>
  <si>
    <t>adjust</t>
  </si>
  <si>
    <t>adjusted</t>
  </si>
  <si>
    <t>advantage</t>
  </si>
  <si>
    <t>advise</t>
  </si>
  <si>
    <t>advisors</t>
  </si>
  <si>
    <t>affect</t>
  </si>
  <si>
    <t>after</t>
  </si>
  <si>
    <t>again</t>
  </si>
  <si>
    <t>agencies?</t>
  </si>
  <si>
    <t>agency</t>
  </si>
  <si>
    <t>agile</t>
  </si>
  <si>
    <t>ago</t>
  </si>
  <si>
    <t>agreement</t>
  </si>
  <si>
    <t>ahead</t>
  </si>
  <si>
    <t>aincrease</t>
  </si>
  <si>
    <t>align</t>
  </si>
  <si>
    <t>All</t>
  </si>
  <si>
    <t>alliance</t>
  </si>
  <si>
    <t>allows</t>
  </si>
  <si>
    <t>almost</t>
  </si>
  <si>
    <t>along</t>
  </si>
  <si>
    <t>alongside</t>
  </si>
  <si>
    <t>already</t>
  </si>
  <si>
    <t>Also</t>
  </si>
  <si>
    <t>alternative</t>
  </si>
  <si>
    <t>although</t>
  </si>
  <si>
    <t>always</t>
  </si>
  <si>
    <t>am</t>
  </si>
  <si>
    <t>Amazon</t>
  </si>
  <si>
    <t>Amazonable</t>
  </si>
  <si>
    <t>ambitious</t>
  </si>
  <si>
    <t>America</t>
  </si>
  <si>
    <t>amillion</t>
  </si>
  <si>
    <t>among</t>
  </si>
  <si>
    <t>amortization</t>
  </si>
  <si>
    <t>amount</t>
  </si>
  <si>
    <t>an</t>
  </si>
  <si>
    <t>And</t>
  </si>
  <si>
    <t>AndA</t>
  </si>
  <si>
    <t>animation</t>
  </si>
  <si>
    <t>announced</t>
  </si>
  <si>
    <t>annual</t>
  </si>
  <si>
    <t>another</t>
  </si>
  <si>
    <t>Answer</t>
  </si>
  <si>
    <t>anticipate</t>
  </si>
  <si>
    <t>anticipated</t>
  </si>
  <si>
    <t>anticipating</t>
  </si>
  <si>
    <t>Any</t>
  </si>
  <si>
    <t>Anything</t>
  </si>
  <si>
    <t>apparel</t>
  </si>
  <si>
    <t>appears</t>
  </si>
  <si>
    <t>Apple</t>
  </si>
  <si>
    <t>approach</t>
  </si>
  <si>
    <t>approaching</t>
  </si>
  <si>
    <t>approximately</t>
  </si>
  <si>
    <t>approximatelyAll</t>
  </si>
  <si>
    <t>approximatelymillion</t>
  </si>
  <si>
    <t>apps</t>
  </si>
  <si>
    <t>Are</t>
  </si>
  <si>
    <t>area</t>
  </si>
  <si>
    <t>areas</t>
  </si>
  <si>
    <t>arms</t>
  </si>
  <si>
    <t>around</t>
  </si>
  <si>
    <t>arrive</t>
  </si>
  <si>
    <t>As</t>
  </si>
  <si>
    <t>ask</t>
  </si>
  <si>
    <t>asked</t>
  </si>
  <si>
    <t>asking</t>
  </si>
  <si>
    <t>assess</t>
  </si>
  <si>
    <t>asset</t>
  </si>
  <si>
    <t>assets</t>
  </si>
  <si>
    <t>associated</t>
  </si>
  <si>
    <t>associates</t>
  </si>
  <si>
    <t>assort</t>
  </si>
  <si>
    <t>assortment</t>
  </si>
  <si>
    <t>assortments</t>
  </si>
  <si>
    <t>assumptions</t>
  </si>
  <si>
    <t>At</t>
  </si>
  <si>
    <t>attributable</t>
  </si>
  <si>
    <t>AUR</t>
  </si>
  <si>
    <t>available</t>
  </si>
  <si>
    <t>Avenue</t>
  </si>
  <si>
    <t>Average</t>
  </si>
  <si>
    <t>back</t>
  </si>
  <si>
    <t>backmillion</t>
  </si>
  <si>
    <t>Backstage</t>
  </si>
  <si>
    <t>balance</t>
  </si>
  <si>
    <t>balancing</t>
  </si>
  <si>
    <t>Bank</t>
  </si>
  <si>
    <t>base</t>
  </si>
  <si>
    <t>based</t>
  </si>
  <si>
    <t>basis</t>
  </si>
  <si>
    <t>be</t>
  </si>
  <si>
    <t>because</t>
  </si>
  <si>
    <t>been</t>
  </si>
  <si>
    <t>before</t>
  </si>
  <si>
    <t>beginning</t>
  </si>
  <si>
    <t>behind</t>
  </si>
  <si>
    <t>being</t>
  </si>
  <si>
    <t>believe</t>
  </si>
  <si>
    <t>below</t>
  </si>
  <si>
    <t>benefit</t>
  </si>
  <si>
    <t>benefits</t>
  </si>
  <si>
    <t>best</t>
  </si>
  <si>
    <t>better</t>
  </si>
  <si>
    <t>Beyond</t>
  </si>
  <si>
    <t>big</t>
  </si>
  <si>
    <t>biggest</t>
  </si>
  <si>
    <t>billion</t>
  </si>
  <si>
    <t>billion?</t>
  </si>
  <si>
    <t>Binetti</t>
  </si>
  <si>
    <t>bit</t>
  </si>
  <si>
    <t>Bloomingdales</t>
  </si>
  <si>
    <t>Bloomingdales?</t>
  </si>
  <si>
    <t>Bluemercury</t>
  </si>
  <si>
    <t>BMO</t>
  </si>
  <si>
    <t>board</t>
  </si>
  <si>
    <t>Bob</t>
  </si>
  <si>
    <t>book</t>
  </si>
  <si>
    <t>booked</t>
  </si>
  <si>
    <t>booking</t>
  </si>
  <si>
    <t>Boss</t>
  </si>
  <si>
    <t>both</t>
  </si>
  <si>
    <t>bought</t>
  </si>
  <si>
    <t>brand</t>
  </si>
  <si>
    <t>brands</t>
  </si>
  <si>
    <t>Brian</t>
  </si>
  <si>
    <t>bring</t>
  </si>
  <si>
    <t>bringing</t>
  </si>
  <si>
    <t>brings</t>
  </si>
  <si>
    <t>Brookfield</t>
  </si>
  <si>
    <t>Brookfields</t>
  </si>
  <si>
    <t>Brooklyn</t>
  </si>
  <si>
    <t>buckets</t>
  </si>
  <si>
    <t>Buckingham</t>
  </si>
  <si>
    <t>budget</t>
  </si>
  <si>
    <t>building</t>
  </si>
  <si>
    <t>built</t>
  </si>
  <si>
    <t>business</t>
  </si>
  <si>
    <t>businesses</t>
  </si>
  <si>
    <t>busy</t>
  </si>
  <si>
    <t>But</t>
  </si>
  <si>
    <t>buy</t>
  </si>
  <si>
    <t>buyback</t>
  </si>
  <si>
    <t>buyers</t>
  </si>
  <si>
    <t>buying</t>
  </si>
  <si>
    <t>by</t>
  </si>
  <si>
    <t>California</t>
  </si>
  <si>
    <t>call</t>
  </si>
  <si>
    <t>callouts</t>
  </si>
  <si>
    <t>can</t>
  </si>
  <si>
    <t>Canada</t>
  </si>
  <si>
    <t>cant</t>
  </si>
  <si>
    <t>capabilities</t>
  </si>
  <si>
    <t>capability</t>
  </si>
  <si>
    <t>capital</t>
  </si>
  <si>
    <t>card</t>
  </si>
  <si>
    <t>care</t>
  </si>
  <si>
    <t>carry</t>
  </si>
  <si>
    <t>case</t>
  </si>
  <si>
    <t>cases</t>
  </si>
  <si>
    <t>Cash</t>
  </si>
  <si>
    <t>catalyst?</t>
  </si>
  <si>
    <t>categories</t>
  </si>
  <si>
    <t>category</t>
  </si>
  <si>
    <t>cause</t>
  </si>
  <si>
    <t>CBRE</t>
  </si>
  <si>
    <t>center</t>
  </si>
  <si>
    <t>Certainly</t>
  </si>
  <si>
    <t>CFO</t>
  </si>
  <si>
    <t>chain</t>
  </si>
  <si>
    <t>chance</t>
  </si>
  <si>
    <t>change</t>
  </si>
  <si>
    <t>changes</t>
  </si>
  <si>
    <t>changing</t>
  </si>
  <si>
    <t>channel</t>
  </si>
  <si>
    <t>charge</t>
  </si>
  <si>
    <t>charges</t>
  </si>
  <si>
    <t>check</t>
  </si>
  <si>
    <t>Chen</t>
  </si>
  <si>
    <t>cherished</t>
  </si>
  <si>
    <t>Chicago</t>
  </si>
  <si>
    <t>China</t>
  </si>
  <si>
    <t>Chinese</t>
  </si>
  <si>
    <t>choose</t>
  </si>
  <si>
    <t>chosen</t>
  </si>
  <si>
    <t>Citi</t>
  </si>
  <si>
    <t>class</t>
  </si>
  <si>
    <t>clear</t>
  </si>
  <si>
    <t>clearance</t>
  </si>
  <si>
    <t>clearly</t>
  </si>
  <si>
    <t>close</t>
  </si>
  <si>
    <t>closed</t>
  </si>
  <si>
    <t>closer</t>
  </si>
  <si>
    <t>closes</t>
  </si>
  <si>
    <t>closing</t>
  </si>
  <si>
    <t>closings</t>
  </si>
  <si>
    <t>closures</t>
  </si>
  <si>
    <t>closures?</t>
  </si>
  <si>
    <t>clue</t>
  </si>
  <si>
    <t>Co</t>
  </si>
  <si>
    <t>Coast</t>
  </si>
  <si>
    <t>Coast?</t>
  </si>
  <si>
    <t>CoInc</t>
  </si>
  <si>
    <t>cold</t>
  </si>
  <si>
    <t>colder</t>
  </si>
  <si>
    <t>collaborative</t>
  </si>
  <si>
    <t>color</t>
  </si>
  <si>
    <t>com</t>
  </si>
  <si>
    <t>combination</t>
  </si>
  <si>
    <t>combine</t>
  </si>
  <si>
    <t>combined</t>
  </si>
  <si>
    <t>come</t>
  </si>
  <si>
    <t>comeback</t>
  </si>
  <si>
    <t>comes</t>
  </si>
  <si>
    <t>comfortable</t>
  </si>
  <si>
    <t>coming</t>
  </si>
  <si>
    <t>comment</t>
  </si>
  <si>
    <t>commentary</t>
  </si>
  <si>
    <t>commercial</t>
  </si>
  <si>
    <t>committed</t>
  </si>
  <si>
    <t>communication</t>
  </si>
  <si>
    <t>comp</t>
  </si>
  <si>
    <t>companies?</t>
  </si>
  <si>
    <t>Company</t>
  </si>
  <si>
    <t>companys</t>
  </si>
  <si>
    <t>comparable</t>
  </si>
  <si>
    <t>compared</t>
  </si>
  <si>
    <t>compares</t>
  </si>
  <si>
    <t>comparison</t>
  </si>
  <si>
    <t>competitive</t>
  </si>
  <si>
    <t>competitors</t>
  </si>
  <si>
    <t>comping</t>
  </si>
  <si>
    <t>complementing</t>
  </si>
  <si>
    <t>complete</t>
  </si>
  <si>
    <t>completed</t>
  </si>
  <si>
    <t>completely</t>
  </si>
  <si>
    <t>complexity</t>
  </si>
  <si>
    <t>component</t>
  </si>
  <si>
    <t>components</t>
  </si>
  <si>
    <t>comps</t>
  </si>
  <si>
    <t>concert</t>
  </si>
  <si>
    <t>conclude</t>
  </si>
  <si>
    <t>concludes</t>
  </si>
  <si>
    <t>conference</t>
  </si>
  <si>
    <t>confidence</t>
  </si>
  <si>
    <t>confident</t>
  </si>
  <si>
    <t>conjunction</t>
  </si>
  <si>
    <t>consent</t>
  </si>
  <si>
    <t>consideration</t>
  </si>
  <si>
    <t>considered</t>
  </si>
  <si>
    <t>considering</t>
  </si>
  <si>
    <t>consistent</t>
  </si>
  <si>
    <t>consolidate</t>
  </si>
  <si>
    <t>constantly</t>
  </si>
  <si>
    <t>construction</t>
  </si>
  <si>
    <t>consumer</t>
  </si>
  <si>
    <t>consumers</t>
  </si>
  <si>
    <t>contemplated</t>
  </si>
  <si>
    <t>continue</t>
  </si>
  <si>
    <t>continues</t>
  </si>
  <si>
    <t>continuing</t>
  </si>
  <si>
    <t>contract</t>
  </si>
  <si>
    <t>contribute</t>
  </si>
  <si>
    <t>contributed</t>
  </si>
  <si>
    <t>contributing</t>
  </si>
  <si>
    <t>contribution</t>
  </si>
  <si>
    <t>control</t>
  </si>
  <si>
    <t>convenience</t>
  </si>
  <si>
    <t>core</t>
  </si>
  <si>
    <t>correct</t>
  </si>
  <si>
    <t>correct?</t>
  </si>
  <si>
    <t>correlated</t>
  </si>
  <si>
    <t>cosmetics</t>
  </si>
  <si>
    <t>cost</t>
  </si>
  <si>
    <t>cost?</t>
  </si>
  <si>
    <t>costs</t>
  </si>
  <si>
    <t>could</t>
  </si>
  <si>
    <t>count</t>
  </si>
  <si>
    <t>country</t>
  </si>
  <si>
    <t>couple</t>
  </si>
  <si>
    <t>cover</t>
  </si>
  <si>
    <t>Cowen</t>
  </si>
  <si>
    <t>create</t>
  </si>
  <si>
    <t>creating</t>
  </si>
  <si>
    <t>creation</t>
  </si>
  <si>
    <t>credit</t>
  </si>
  <si>
    <t>criteria</t>
  </si>
  <si>
    <t>critical</t>
  </si>
  <si>
    <t>cuff</t>
  </si>
  <si>
    <t>curate</t>
  </si>
  <si>
    <t>curious</t>
  </si>
  <si>
    <t>current</t>
  </si>
  <si>
    <t>customer</t>
  </si>
  <si>
    <t>customers</t>
  </si>
  <si>
    <t>date</t>
  </si>
  <si>
    <t>David</t>
  </si>
  <si>
    <t>day</t>
  </si>
  <si>
    <t>deal</t>
  </si>
  <si>
    <t>debate</t>
  </si>
  <si>
    <t>debt</t>
  </si>
  <si>
    <t>December</t>
  </si>
  <si>
    <t>decide</t>
  </si>
  <si>
    <t>decided</t>
  </si>
  <si>
    <t>decision</t>
  </si>
  <si>
    <t>decisions</t>
  </si>
  <si>
    <t>decline</t>
  </si>
  <si>
    <t>decor</t>
  </si>
  <si>
    <t>decorative</t>
  </si>
  <si>
    <t>decreasing</t>
  </si>
  <si>
    <t>dedicated</t>
  </si>
  <si>
    <t>deep</t>
  </si>
  <si>
    <t>defined</t>
  </si>
  <si>
    <t>degree</t>
  </si>
  <si>
    <t>delay</t>
  </si>
  <si>
    <t>delayed</t>
  </si>
  <si>
    <t>deliver</t>
  </si>
  <si>
    <t>delivery</t>
  </si>
  <si>
    <t>demolish</t>
  </si>
  <si>
    <t>denim</t>
  </si>
  <si>
    <t>densify</t>
  </si>
  <si>
    <t>department</t>
  </si>
  <si>
    <t>depending</t>
  </si>
  <si>
    <t>Depreciation</t>
  </si>
  <si>
    <t>desire</t>
  </si>
  <si>
    <t>destination</t>
  </si>
  <si>
    <t>detail</t>
  </si>
  <si>
    <t>deterioration</t>
  </si>
  <si>
    <t>determine</t>
  </si>
  <si>
    <t>determined</t>
  </si>
  <si>
    <t>determines</t>
  </si>
  <si>
    <t>Deutsche</t>
  </si>
  <si>
    <t>developed</t>
  </si>
  <si>
    <t>developers</t>
  </si>
  <si>
    <t>developing</t>
  </si>
  <si>
    <t>development</t>
  </si>
  <si>
    <t>did</t>
  </si>
  <si>
    <t>differ</t>
  </si>
  <si>
    <t>different</t>
  </si>
  <si>
    <t>differently</t>
  </si>
  <si>
    <t>digit</t>
  </si>
  <si>
    <t>digital</t>
  </si>
  <si>
    <t>digits?</t>
  </si>
  <si>
    <t>diluted</t>
  </si>
  <si>
    <t>discuss</t>
  </si>
  <si>
    <t>discussed</t>
  </si>
  <si>
    <t>discussion</t>
  </si>
  <si>
    <t>displaying</t>
  </si>
  <si>
    <t>disposition</t>
  </si>
  <si>
    <t>distinctive</t>
  </si>
  <si>
    <t>divided</t>
  </si>
  <si>
    <t>dividend</t>
  </si>
  <si>
    <t>Do</t>
  </si>
  <si>
    <t>does</t>
  </si>
  <si>
    <t>doesnt</t>
  </si>
  <si>
    <t>doing</t>
  </si>
  <si>
    <t>dollars</t>
  </si>
  <si>
    <t>done</t>
  </si>
  <si>
    <t>dont</t>
  </si>
  <si>
    <t>doors</t>
  </si>
  <si>
    <t>double</t>
  </si>
  <si>
    <t>Douglaston</t>
  </si>
  <si>
    <t>down</t>
  </si>
  <si>
    <t>down?</t>
  </si>
  <si>
    <t>downfrom</t>
  </si>
  <si>
    <t>downon</t>
  </si>
  <si>
    <t>downtown</t>
  </si>
  <si>
    <t>drag</t>
  </si>
  <si>
    <t>dramatic</t>
  </si>
  <si>
    <t>Drbul</t>
  </si>
  <si>
    <t>dresses</t>
  </si>
  <si>
    <t>drive</t>
  </si>
  <si>
    <t>driven</t>
  </si>
  <si>
    <t>driver</t>
  </si>
  <si>
    <t>drop</t>
  </si>
  <si>
    <t>Drucker</t>
  </si>
  <si>
    <t>due</t>
  </si>
  <si>
    <t>during</t>
  </si>
  <si>
    <t>Duvick</t>
  </si>
  <si>
    <t>each</t>
  </si>
  <si>
    <t>earlier</t>
  </si>
  <si>
    <t>early</t>
  </si>
  <si>
    <t>Earnings</t>
  </si>
  <si>
    <t>easier?</t>
  </si>
  <si>
    <t>Eastdil</t>
  </si>
  <si>
    <t>Easton</t>
  </si>
  <si>
    <t>editing</t>
  </si>
  <si>
    <t>effective</t>
  </si>
  <si>
    <t>efficient</t>
  </si>
  <si>
    <t>efforts</t>
  </si>
  <si>
    <t>eight</t>
  </si>
  <si>
    <t>either</t>
  </si>
  <si>
    <t>elaborate</t>
  </si>
  <si>
    <t>elaboration</t>
  </si>
  <si>
    <t>elections</t>
  </si>
  <si>
    <t>encouraged</t>
  </si>
  <si>
    <t>encouraging</t>
  </si>
  <si>
    <t>end</t>
  </si>
  <si>
    <t>ends</t>
  </si>
  <si>
    <t>energized</t>
  </si>
  <si>
    <t>engaged</t>
  </si>
  <si>
    <t>enter</t>
  </si>
  <si>
    <t>entity</t>
  </si>
  <si>
    <t>environment</t>
  </si>
  <si>
    <t>equal</t>
  </si>
  <si>
    <t>equipped</t>
  </si>
  <si>
    <t>estate</t>
  </si>
  <si>
    <t>estimated</t>
  </si>
  <si>
    <t>evaluate</t>
  </si>
  <si>
    <t>even</t>
  </si>
  <si>
    <t>events</t>
  </si>
  <si>
    <t>ever</t>
  </si>
  <si>
    <t>everybody</t>
  </si>
  <si>
    <t>everything</t>
  </si>
  <si>
    <t>exactly</t>
  </si>
  <si>
    <t>example</t>
  </si>
  <si>
    <t>exceeds</t>
  </si>
  <si>
    <t>Excellent</t>
  </si>
  <si>
    <t>excess</t>
  </si>
  <si>
    <t>excited</t>
  </si>
  <si>
    <t>exciting</t>
  </si>
  <si>
    <t>exclude</t>
  </si>
  <si>
    <t>excluding</t>
  </si>
  <si>
    <t>exclusive</t>
  </si>
  <si>
    <t>execute</t>
  </si>
  <si>
    <t>execution</t>
  </si>
  <si>
    <t>executives</t>
  </si>
  <si>
    <t>existing</t>
  </si>
  <si>
    <t>exit</t>
  </si>
  <si>
    <t>expanded</t>
  </si>
  <si>
    <t>expect</t>
  </si>
  <si>
    <t>expectations</t>
  </si>
  <si>
    <t>expected</t>
  </si>
  <si>
    <t>expecting</t>
  </si>
  <si>
    <t>expenditures</t>
  </si>
  <si>
    <t>expense</t>
  </si>
  <si>
    <t>expensemillion</t>
  </si>
  <si>
    <t>experience</t>
  </si>
  <si>
    <t>experienced</t>
  </si>
  <si>
    <t>experiences</t>
  </si>
  <si>
    <t>experiencing</t>
  </si>
  <si>
    <t>explore</t>
  </si>
  <si>
    <t>extremely</t>
  </si>
  <si>
    <t>facilitate</t>
  </si>
  <si>
    <t>fact</t>
  </si>
  <si>
    <t>factor</t>
  </si>
  <si>
    <t>factor?</t>
  </si>
  <si>
    <t>factors</t>
  </si>
  <si>
    <t>fair</t>
  </si>
  <si>
    <t>fall</t>
  </si>
  <si>
    <t>families</t>
  </si>
  <si>
    <t>family</t>
  </si>
  <si>
    <t>Fargo</t>
  </si>
  <si>
    <t>fashion</t>
  </si>
  <si>
    <t>favorable</t>
  </si>
  <si>
    <t>feasibility</t>
  </si>
  <si>
    <t>feedback</t>
  </si>
  <si>
    <t>feel</t>
  </si>
  <si>
    <t>feels</t>
  </si>
  <si>
    <t>few</t>
  </si>
  <si>
    <t>fewer</t>
  </si>
  <si>
    <t>field</t>
  </si>
  <si>
    <t>fields</t>
  </si>
  <si>
    <t>figurines</t>
  </si>
  <si>
    <t>filed</t>
  </si>
  <si>
    <t>final</t>
  </si>
  <si>
    <t>financing</t>
  </si>
  <si>
    <t>find</t>
  </si>
  <si>
    <t>fine</t>
  </si>
  <si>
    <t>Finish</t>
  </si>
  <si>
    <t>firmer</t>
  </si>
  <si>
    <t>first</t>
  </si>
  <si>
    <t>five</t>
  </si>
  <si>
    <t>flagship</t>
  </si>
  <si>
    <t>flat</t>
  </si>
  <si>
    <t>flattish</t>
  </si>
  <si>
    <t>fleet</t>
  </si>
  <si>
    <t>flexibility</t>
  </si>
  <si>
    <t>flow</t>
  </si>
  <si>
    <t>flowed</t>
  </si>
  <si>
    <t>flows</t>
  </si>
  <si>
    <t>focus</t>
  </si>
  <si>
    <t>focused</t>
  </si>
  <si>
    <t>follow</t>
  </si>
  <si>
    <t>following</t>
  </si>
  <si>
    <t>foot</t>
  </si>
  <si>
    <t>footprint</t>
  </si>
  <si>
    <t>footwear</t>
  </si>
  <si>
    <t>footwear?</t>
  </si>
  <si>
    <t>For</t>
  </si>
  <si>
    <t>for?</t>
  </si>
  <si>
    <t>forecast</t>
  </si>
  <si>
    <t>Form</t>
  </si>
  <si>
    <t>formillion</t>
  </si>
  <si>
    <t>forward</t>
  </si>
  <si>
    <t>forward?</t>
  </si>
  <si>
    <t>four</t>
  </si>
  <si>
    <t>fourth</t>
  </si>
  <si>
    <t>fragrance</t>
  </si>
  <si>
    <t>fragrances</t>
  </si>
  <si>
    <t>Francisco</t>
  </si>
  <si>
    <t>frankly</t>
  </si>
  <si>
    <t>free</t>
  </si>
  <si>
    <t>friction</t>
  </si>
  <si>
    <t>friends</t>
  </si>
  <si>
    <t>from</t>
  </si>
  <si>
    <t>fruit</t>
  </si>
  <si>
    <t>full</t>
  </si>
  <si>
    <t>fulsome</t>
  </si>
  <si>
    <t>funding</t>
  </si>
  <si>
    <t>furniture</t>
  </si>
  <si>
    <t>future</t>
  </si>
  <si>
    <t>GAAP</t>
  </si>
  <si>
    <t>gain</t>
  </si>
  <si>
    <t>gains</t>
  </si>
  <si>
    <t>Galleria</t>
  </si>
  <si>
    <t>garage</t>
  </si>
  <si>
    <t>gave</t>
  </si>
  <si>
    <t>General</t>
  </si>
  <si>
    <t>generally</t>
  </si>
  <si>
    <t>Geographically</t>
  </si>
  <si>
    <t>get</t>
  </si>
  <si>
    <t>gets</t>
  </si>
  <si>
    <t>getting</t>
  </si>
  <si>
    <t>GGP</t>
  </si>
  <si>
    <t>gift</t>
  </si>
  <si>
    <t>give</t>
  </si>
  <si>
    <t>given</t>
  </si>
  <si>
    <t>gives</t>
  </si>
  <si>
    <t>giving</t>
  </si>
  <si>
    <t>Glick</t>
  </si>
  <si>
    <t>go</t>
  </si>
  <si>
    <t>goes</t>
  </si>
  <si>
    <t>going</t>
  </si>
  <si>
    <t>Goldman</t>
  </si>
  <si>
    <t>gone</t>
  </si>
  <si>
    <t>Good</t>
  </si>
  <si>
    <t>Got</t>
  </si>
  <si>
    <t>Great</t>
  </si>
  <si>
    <t>greater</t>
  </si>
  <si>
    <t>green</t>
  </si>
  <si>
    <t>Greenberger</t>
  </si>
  <si>
    <t>Gross</t>
  </si>
  <si>
    <t>Group</t>
  </si>
  <si>
    <t>grow</t>
  </si>
  <si>
    <t>grows</t>
  </si>
  <si>
    <t>growth</t>
  </si>
  <si>
    <t>guess</t>
  </si>
  <si>
    <t>guessing</t>
  </si>
  <si>
    <t>Guggenheim</t>
  </si>
  <si>
    <t>guidance</t>
  </si>
  <si>
    <t>guys</t>
  </si>
  <si>
    <t>had</t>
  </si>
  <si>
    <t>half</t>
  </si>
  <si>
    <t>handbags</t>
  </si>
  <si>
    <t>hang</t>
  </si>
  <si>
    <t>hanging</t>
  </si>
  <si>
    <t>happen</t>
  </si>
  <si>
    <t>happened</t>
  </si>
  <si>
    <t>happens</t>
  </si>
  <si>
    <t>happy</t>
  </si>
  <si>
    <t>hard</t>
  </si>
  <si>
    <t>harder</t>
  </si>
  <si>
    <t>has</t>
  </si>
  <si>
    <t>hasnt</t>
  </si>
  <si>
    <t>have</t>
  </si>
  <si>
    <t>having</t>
  </si>
  <si>
    <t>head</t>
  </si>
  <si>
    <t>heading</t>
  </si>
  <si>
    <t>headwind</t>
  </si>
  <si>
    <t>healthy</t>
  </si>
  <si>
    <t>hear</t>
  </si>
  <si>
    <t>heard</t>
  </si>
  <si>
    <t>help</t>
  </si>
  <si>
    <t>helped</t>
  </si>
  <si>
    <t>helpful</t>
  </si>
  <si>
    <t>helping</t>
  </si>
  <si>
    <t>helps</t>
  </si>
  <si>
    <t>Herald</t>
  </si>
  <si>
    <t>here</t>
  </si>
  <si>
    <t>Hey</t>
  </si>
  <si>
    <t>Hi</t>
  </si>
  <si>
    <t>high</t>
  </si>
  <si>
    <t>higher</t>
  </si>
  <si>
    <t>highest</t>
  </si>
  <si>
    <t>highlighted</t>
  </si>
  <si>
    <t>history</t>
  </si>
  <si>
    <t>hit</t>
  </si>
  <si>
    <t>Hoguet</t>
  </si>
  <si>
    <t>HoguetMacys</t>
  </si>
  <si>
    <t>holiday</t>
  </si>
  <si>
    <t>holiday?</t>
  </si>
  <si>
    <t>holidays</t>
  </si>
  <si>
    <t>holistically</t>
  </si>
  <si>
    <t>home</t>
  </si>
  <si>
    <t>Honestly</t>
  </si>
  <si>
    <t>Hood</t>
  </si>
  <si>
    <t>hope</t>
  </si>
  <si>
    <t>hoping</t>
  </si>
  <si>
    <t>host</t>
  </si>
  <si>
    <t>hours</t>
  </si>
  <si>
    <t>housewares</t>
  </si>
  <si>
    <t>how</t>
  </si>
  <si>
    <t>hundred</t>
  </si>
  <si>
    <t>hundreds</t>
  </si>
  <si>
    <t>hurts</t>
  </si>
  <si>
    <t>Hut</t>
  </si>
  <si>
    <t>Hutchinson</t>
  </si>
  <si>
    <t>hypothetical</t>
  </si>
  <si>
    <t>I</t>
  </si>
  <si>
    <t>Id</t>
  </si>
  <si>
    <t>idea</t>
  </si>
  <si>
    <t>identifying</t>
  </si>
  <si>
    <t>if</t>
  </si>
  <si>
    <t>Ill</t>
  </si>
  <si>
    <t>Im</t>
  </si>
  <si>
    <t>imagine</t>
  </si>
  <si>
    <t>impact</t>
  </si>
  <si>
    <t>impairment</t>
  </si>
  <si>
    <t>impairments</t>
  </si>
  <si>
    <t>important</t>
  </si>
  <si>
    <t>importantly</t>
  </si>
  <si>
    <t>improve</t>
  </si>
  <si>
    <t>improved</t>
  </si>
  <si>
    <t>improvement</t>
  </si>
  <si>
    <t>improvements</t>
  </si>
  <si>
    <t>improves</t>
  </si>
  <si>
    <t>improving</t>
  </si>
  <si>
    <t>In</t>
  </si>
  <si>
    <t>inand</t>
  </si>
  <si>
    <t>Inc</t>
  </si>
  <si>
    <t>IncBroker</t>
  </si>
  <si>
    <t>include</t>
  </si>
  <si>
    <t>included</t>
  </si>
  <si>
    <t>includes</t>
  </si>
  <si>
    <t>including</t>
  </si>
  <si>
    <t>income</t>
  </si>
  <si>
    <t>incorporates</t>
  </si>
  <si>
    <t>increase</t>
  </si>
  <si>
    <t>increasedin</t>
  </si>
  <si>
    <t>increases</t>
  </si>
  <si>
    <t>increasing</t>
  </si>
  <si>
    <t>incremental</t>
  </si>
  <si>
    <t>indicated</t>
  </si>
  <si>
    <t>initially</t>
  </si>
  <si>
    <t>initiatives</t>
  </si>
  <si>
    <t>innovate</t>
  </si>
  <si>
    <t>innovations</t>
  </si>
  <si>
    <t>inputs</t>
  </si>
  <si>
    <t>insight</t>
  </si>
  <si>
    <t>insignificant</t>
  </si>
  <si>
    <t>installation</t>
  </si>
  <si>
    <t>intend</t>
  </si>
  <si>
    <t>Interest</t>
  </si>
  <si>
    <t>interested</t>
  </si>
  <si>
    <t>interests</t>
  </si>
  <si>
    <t>internally</t>
  </si>
  <si>
    <t>International</t>
  </si>
  <si>
    <t>into</t>
  </si>
  <si>
    <t>intoand</t>
  </si>
  <si>
    <t>inventories</t>
  </si>
  <si>
    <t>inventory</t>
  </si>
  <si>
    <t>invest</t>
  </si>
  <si>
    <t>investing</t>
  </si>
  <si>
    <t>investment</t>
  </si>
  <si>
    <t>investments</t>
  </si>
  <si>
    <t>Investor</t>
  </si>
  <si>
    <t>investors</t>
  </si>
  <si>
    <t>inwhen</t>
  </si>
  <si>
    <t>is</t>
  </si>
  <si>
    <t>ismillion</t>
  </si>
  <si>
    <t>It</t>
  </si>
  <si>
    <t>items</t>
  </si>
  <si>
    <t>Its</t>
  </si>
  <si>
    <t>Jaffe</t>
  </si>
  <si>
    <t>January</t>
  </si>
  <si>
    <t>Jeff</t>
  </si>
  <si>
    <t>Jefferies</t>
  </si>
  <si>
    <t>Jeffrey</t>
  </si>
  <si>
    <t>jewelry</t>
  </si>
  <si>
    <t>job</t>
  </si>
  <si>
    <t>joint</t>
  </si>
  <si>
    <t>JPMorgan</t>
  </si>
  <si>
    <t>judging</t>
  </si>
  <si>
    <t>Just</t>
  </si>
  <si>
    <t>JV</t>
  </si>
  <si>
    <t>K</t>
  </si>
  <si>
    <t>Karen</t>
  </si>
  <si>
    <t>Keep</t>
  </si>
  <si>
    <t>kept</t>
  </si>
  <si>
    <t>key</t>
  </si>
  <si>
    <t>kids</t>
  </si>
  <si>
    <t>Kimberly</t>
  </si>
  <si>
    <t>kind</t>
  </si>
  <si>
    <t>kinds</t>
  </si>
  <si>
    <t>know</t>
  </si>
  <si>
    <t>Konik</t>
  </si>
  <si>
    <t>Kors</t>
  </si>
  <si>
    <t>label</t>
  </si>
  <si>
    <t>Lancaster</t>
  </si>
  <si>
    <t>land</t>
  </si>
  <si>
    <t>landlord</t>
  </si>
  <si>
    <t>lapped</t>
  </si>
  <si>
    <t>large</t>
  </si>
  <si>
    <t>last</t>
  </si>
  <si>
    <t>late</t>
  </si>
  <si>
    <t>lead</t>
  </si>
  <si>
    <t>leading?</t>
  </si>
  <si>
    <t>lean</t>
  </si>
  <si>
    <t>learning</t>
  </si>
  <si>
    <t>learnings</t>
  </si>
  <si>
    <t>lease</t>
  </si>
  <si>
    <t>leaseback</t>
  </si>
  <si>
    <t>leasing</t>
  </si>
  <si>
    <t>least</t>
  </si>
  <si>
    <t>Lejuez</t>
  </si>
  <si>
    <t>less</t>
  </si>
  <si>
    <t>Lets</t>
  </si>
  <si>
    <t>level</t>
  </si>
  <si>
    <t>levels</t>
  </si>
  <si>
    <t>leverage</t>
  </si>
  <si>
    <t>leverageable</t>
  </si>
  <si>
    <t>licensed</t>
  </si>
  <si>
    <t>Lids</t>
  </si>
  <si>
    <t>lift</t>
  </si>
  <si>
    <t>like</t>
  </si>
  <si>
    <t>likely</t>
  </si>
  <si>
    <t>Lindsay</t>
  </si>
  <si>
    <t>line</t>
  </si>
  <si>
    <t>liquidity</t>
  </si>
  <si>
    <t>list</t>
  </si>
  <si>
    <t>listening</t>
  </si>
  <si>
    <t>little</t>
  </si>
  <si>
    <t>living</t>
  </si>
  <si>
    <t>LLC</t>
  </si>
  <si>
    <t>location</t>
  </si>
  <si>
    <t>locations</t>
  </si>
  <si>
    <t>long</t>
  </si>
  <si>
    <t>longer</t>
  </si>
  <si>
    <t>longest</t>
  </si>
  <si>
    <t>look</t>
  </si>
  <si>
    <t>looked</t>
  </si>
  <si>
    <t>looking</t>
  </si>
  <si>
    <t>looks</t>
  </si>
  <si>
    <t>Lorraine</t>
  </si>
  <si>
    <t>lose</t>
  </si>
  <si>
    <t>losing</t>
  </si>
  <si>
    <t>lot</t>
  </si>
  <si>
    <t>lots</t>
  </si>
  <si>
    <t>Louis</t>
  </si>
  <si>
    <t>love</t>
  </si>
  <si>
    <t>low</t>
  </si>
  <si>
    <t>Lowell</t>
  </si>
  <si>
    <t>lower</t>
  </si>
  <si>
    <t>lowered</t>
  </si>
  <si>
    <t>loyalty</t>
  </si>
  <si>
    <t>luck</t>
  </si>
  <si>
    <t>lumpy</t>
  </si>
  <si>
    <t>Lynch</t>
  </si>
  <si>
    <t>M</t>
  </si>
  <si>
    <t>maam</t>
  </si>
  <si>
    <t>Macys</t>
  </si>
  <si>
    <t>MacysInc</t>
  </si>
  <si>
    <t>made</t>
  </si>
  <si>
    <t>magnified</t>
  </si>
  <si>
    <t>main</t>
  </si>
  <si>
    <t>major</t>
  </si>
  <si>
    <t>majority</t>
  </si>
  <si>
    <t>make</t>
  </si>
  <si>
    <t>making</t>
  </si>
  <si>
    <t>mall</t>
  </si>
  <si>
    <t>malls</t>
  </si>
  <si>
    <t>management</t>
  </si>
  <si>
    <t>Mann</t>
  </si>
  <si>
    <t>many</t>
  </si>
  <si>
    <t>margin</t>
  </si>
  <si>
    <t>margin?</t>
  </si>
  <si>
    <t>market</t>
  </si>
  <si>
    <t>marketing</t>
  </si>
  <si>
    <t>marketplace</t>
  </si>
  <si>
    <t>Markets</t>
  </si>
  <si>
    <t>materially</t>
  </si>
  <si>
    <t>math</t>
  </si>
  <si>
    <t>Matthew</t>
  </si>
  <si>
    <t>maturity</t>
  </si>
  <si>
    <t>maximizing</t>
  </si>
  <si>
    <t>may</t>
  </si>
  <si>
    <t>maybe</t>
  </si>
  <si>
    <t>me</t>
  </si>
  <si>
    <t>mean</t>
  </si>
  <si>
    <t>meaning</t>
  </si>
  <si>
    <t>meaningful</t>
  </si>
  <si>
    <t>mens</t>
  </si>
  <si>
    <t>mentioned</t>
  </si>
  <si>
    <t>merchandise</t>
  </si>
  <si>
    <t>merchant</t>
  </si>
  <si>
    <t>merchants</t>
  </si>
  <si>
    <t>Merrill</t>
  </si>
  <si>
    <t>message</t>
  </si>
  <si>
    <t>metric</t>
  </si>
  <si>
    <t>metrics</t>
  </si>
  <si>
    <t>Michael</t>
  </si>
  <si>
    <t>Michigan</t>
  </si>
  <si>
    <t>mid</t>
  </si>
  <si>
    <t>might</t>
  </si>
  <si>
    <t>million</t>
  </si>
  <si>
    <t>million?</t>
  </si>
  <si>
    <t>millions</t>
  </si>
  <si>
    <t>mind</t>
  </si>
  <si>
    <t>minimums</t>
  </si>
  <si>
    <t>Minneapolis</t>
  </si>
  <si>
    <t>minus</t>
  </si>
  <si>
    <t>minusis</t>
  </si>
  <si>
    <t>minusto</t>
  </si>
  <si>
    <t>missed</t>
  </si>
  <si>
    <t>mix</t>
  </si>
  <si>
    <t>MMG</t>
  </si>
  <si>
    <t>modest</t>
  </si>
  <si>
    <t>momentum</t>
  </si>
  <si>
    <t>monitoring</t>
  </si>
  <si>
    <t>months</t>
  </si>
  <si>
    <t>months?</t>
  </si>
  <si>
    <t>more</t>
  </si>
  <si>
    <t>Morgan</t>
  </si>
  <si>
    <t>Morning</t>
  </si>
  <si>
    <t>most</t>
  </si>
  <si>
    <t>move</t>
  </si>
  <si>
    <t>moved</t>
  </si>
  <si>
    <t>moving</t>
  </si>
  <si>
    <t>Ms</t>
  </si>
  <si>
    <t>much</t>
  </si>
  <si>
    <t>multi</t>
  </si>
  <si>
    <t>my</t>
  </si>
  <si>
    <t>namely</t>
  </si>
  <si>
    <t>near</t>
  </si>
  <si>
    <t>nearby</t>
  </si>
  <si>
    <t>necessarily</t>
  </si>
  <si>
    <t>need</t>
  </si>
  <si>
    <t>needed</t>
  </si>
  <si>
    <t>needs</t>
  </si>
  <si>
    <t>negatively</t>
  </si>
  <si>
    <t>net</t>
  </si>
  <si>
    <t>neutral</t>
  </si>
  <si>
    <t>new</t>
  </si>
  <si>
    <t>newly</t>
  </si>
  <si>
    <t>newness</t>
  </si>
  <si>
    <t>news</t>
  </si>
  <si>
    <t>next</t>
  </si>
  <si>
    <t>nine</t>
  </si>
  <si>
    <t>No</t>
  </si>
  <si>
    <t>non</t>
  </si>
  <si>
    <t>normal</t>
  </si>
  <si>
    <t>Northcoast</t>
  </si>
  <si>
    <t>Not</t>
  </si>
  <si>
    <t>not?</t>
  </si>
  <si>
    <t>now</t>
  </si>
  <si>
    <t>number</t>
  </si>
  <si>
    <t>number?</t>
  </si>
  <si>
    <t>obviously</t>
  </si>
  <si>
    <t>of</t>
  </si>
  <si>
    <t>off</t>
  </si>
  <si>
    <t>offered</t>
  </si>
  <si>
    <t>offset</t>
  </si>
  <si>
    <t>offsetting</t>
  </si>
  <si>
    <t>often</t>
  </si>
  <si>
    <t>Oftentimes</t>
  </si>
  <si>
    <t>ofto</t>
  </si>
  <si>
    <t>Oh</t>
  </si>
  <si>
    <t>Okay</t>
  </si>
  <si>
    <t>Oliver</t>
  </si>
  <si>
    <t>omni</t>
  </si>
  <si>
    <t>On</t>
  </si>
  <si>
    <t>Once</t>
  </si>
  <si>
    <t>one</t>
  </si>
  <si>
    <t>online</t>
  </si>
  <si>
    <t>online?</t>
  </si>
  <si>
    <t>only</t>
  </si>
  <si>
    <t>open</t>
  </si>
  <si>
    <t>operate</t>
  </si>
  <si>
    <t>Operating</t>
  </si>
  <si>
    <t>operation</t>
  </si>
  <si>
    <t>operations</t>
  </si>
  <si>
    <t>Operator</t>
  </si>
  <si>
    <t>opportunities</t>
  </si>
  <si>
    <t>opportunity</t>
  </si>
  <si>
    <t>opposed</t>
  </si>
  <si>
    <t>optimism</t>
  </si>
  <si>
    <t>optimistic</t>
  </si>
  <si>
    <t>optimizing</t>
  </si>
  <si>
    <t>option</t>
  </si>
  <si>
    <t>options</t>
  </si>
  <si>
    <t>or</t>
  </si>
  <si>
    <t>Oregon</t>
  </si>
  <si>
    <t>organization</t>
  </si>
  <si>
    <t>organization?</t>
  </si>
  <si>
    <t>originally</t>
  </si>
  <si>
    <t>other</t>
  </si>
  <si>
    <t>Our</t>
  </si>
  <si>
    <t>ourselves</t>
  </si>
  <si>
    <t>out</t>
  </si>
  <si>
    <t>outlined</t>
  </si>
  <si>
    <t>outlook</t>
  </si>
  <si>
    <t>outparcels</t>
  </si>
  <si>
    <t>outright</t>
  </si>
  <si>
    <t>outside</t>
  </si>
  <si>
    <t>over</t>
  </si>
  <si>
    <t>overall</t>
  </si>
  <si>
    <t>own</t>
  </si>
  <si>
    <t>owned</t>
  </si>
  <si>
    <t>owners</t>
  </si>
  <si>
    <t>paper</t>
  </si>
  <si>
    <t>parking</t>
  </si>
  <si>
    <t>part</t>
  </si>
  <si>
    <t>participate</t>
  </si>
  <si>
    <t>participating</t>
  </si>
  <si>
    <t>participation</t>
  </si>
  <si>
    <t>particular</t>
  </si>
  <si>
    <t>particularly</t>
  </si>
  <si>
    <t>partly</t>
  </si>
  <si>
    <t>partner</t>
  </si>
  <si>
    <t>partners</t>
  </si>
  <si>
    <t>partnership</t>
  </si>
  <si>
    <t>partnerships</t>
  </si>
  <si>
    <t>parts</t>
  </si>
  <si>
    <t>past</t>
  </si>
  <si>
    <t>path</t>
  </si>
  <si>
    <t>pattern</t>
  </si>
  <si>
    <t>Paul</t>
  </si>
  <si>
    <t>pay</t>
  </si>
  <si>
    <t>payables</t>
  </si>
  <si>
    <t>paydown</t>
  </si>
  <si>
    <t>payment</t>
  </si>
  <si>
    <t>peers</t>
  </si>
  <si>
    <t>penetration</t>
  </si>
  <si>
    <t>people</t>
  </si>
  <si>
    <t>per</t>
  </si>
  <si>
    <t>Perfect</t>
  </si>
  <si>
    <t>performance</t>
  </si>
  <si>
    <t>performing</t>
  </si>
  <si>
    <t>perhaps</t>
  </si>
  <si>
    <t>perspective</t>
  </si>
  <si>
    <t>perspective?</t>
  </si>
  <si>
    <t>perspectives</t>
  </si>
  <si>
    <t>pet</t>
  </si>
  <si>
    <t>picked</t>
  </si>
  <si>
    <t>piece</t>
  </si>
  <si>
    <t>pieces</t>
  </si>
  <si>
    <t>pilot</t>
  </si>
  <si>
    <t>piloted</t>
  </si>
  <si>
    <t>place</t>
  </si>
  <si>
    <t>plan</t>
  </si>
  <si>
    <t>planning</t>
  </si>
  <si>
    <t>plans</t>
  </si>
  <si>
    <t>platform</t>
  </si>
  <si>
    <t>Plaza</t>
  </si>
  <si>
    <t>Please</t>
  </si>
  <si>
    <t>pleased</t>
  </si>
  <si>
    <t>plus</t>
  </si>
  <si>
    <t>point</t>
  </si>
  <si>
    <t>points</t>
  </si>
  <si>
    <t>pop</t>
  </si>
  <si>
    <t>portfolio</t>
  </si>
  <si>
    <t>portions</t>
  </si>
  <si>
    <t>Portland</t>
  </si>
  <si>
    <t>POS</t>
  </si>
  <si>
    <t>position</t>
  </si>
  <si>
    <t>positioned</t>
  </si>
  <si>
    <t>positioning</t>
  </si>
  <si>
    <t>positive</t>
  </si>
  <si>
    <t>positively</t>
  </si>
  <si>
    <t>Potential</t>
  </si>
  <si>
    <t>potentially</t>
  </si>
  <si>
    <t>powerful</t>
  </si>
  <si>
    <t>pre</t>
  </si>
  <si>
    <t>predict</t>
  </si>
  <si>
    <t>premature</t>
  </si>
  <si>
    <t>prepared</t>
  </si>
  <si>
    <t>pressure</t>
  </si>
  <si>
    <t>price</t>
  </si>
  <si>
    <t>pricing</t>
  </si>
  <si>
    <t>primarily</t>
  </si>
  <si>
    <t>private</t>
  </si>
  <si>
    <t>probably</t>
  </si>
  <si>
    <t>proceed</t>
  </si>
  <si>
    <t>proceeds</t>
  </si>
  <si>
    <t>process</t>
  </si>
  <si>
    <t>procured</t>
  </si>
  <si>
    <t>produced</t>
  </si>
  <si>
    <t>product</t>
  </si>
  <si>
    <t>productivity</t>
  </si>
  <si>
    <t>products</t>
  </si>
  <si>
    <t>profit</t>
  </si>
  <si>
    <t>programs</t>
  </si>
  <si>
    <t>progress</t>
  </si>
  <si>
    <t>prohibited</t>
  </si>
  <si>
    <t>projecting</t>
  </si>
  <si>
    <t>Promotional</t>
  </si>
  <si>
    <t>properties</t>
  </si>
  <si>
    <t>property</t>
  </si>
  <si>
    <t>proportion</t>
  </si>
  <si>
    <t>proposition</t>
  </si>
  <si>
    <t>Proprietary</t>
  </si>
  <si>
    <t>prototype</t>
  </si>
  <si>
    <t>provided</t>
  </si>
  <si>
    <t>provides</t>
  </si>
  <si>
    <t>providing</t>
  </si>
  <si>
    <t>pulling</t>
  </si>
  <si>
    <t>purchased</t>
  </si>
  <si>
    <t>pursuing</t>
  </si>
  <si>
    <t>put</t>
  </si>
  <si>
    <t>puts</t>
  </si>
  <si>
    <t>putting</t>
  </si>
  <si>
    <t>Q</t>
  </si>
  <si>
    <t>QThat</t>
  </si>
  <si>
    <t>quality</t>
  </si>
  <si>
    <t>quantify</t>
  </si>
  <si>
    <t>quarter</t>
  </si>
  <si>
    <t>quarter?</t>
  </si>
  <si>
    <t>quarters</t>
  </si>
  <si>
    <t>quarters?</t>
  </si>
  <si>
    <t>Question</t>
  </si>
  <si>
    <t>questions</t>
  </si>
  <si>
    <t>questions?</t>
  </si>
  <si>
    <t>queue</t>
  </si>
  <si>
    <t>quick</t>
  </si>
  <si>
    <t>quickly</t>
  </si>
  <si>
    <t>quite</t>
  </si>
  <si>
    <t>Qyour</t>
  </si>
  <si>
    <t>Randal</t>
  </si>
  <si>
    <t>Randy</t>
  </si>
  <si>
    <t>range</t>
  </si>
  <si>
    <t>rate</t>
  </si>
  <si>
    <t>rather</t>
  </si>
  <si>
    <t>rating</t>
  </si>
  <si>
    <t>ratio</t>
  </si>
  <si>
    <t>ratios</t>
  </si>
  <si>
    <t>react</t>
  </si>
  <si>
    <t>real</t>
  </si>
  <si>
    <t>realistic</t>
  </si>
  <si>
    <t>realizing</t>
  </si>
  <si>
    <t>really</t>
  </si>
  <si>
    <t>reason</t>
  </si>
  <si>
    <t>reasonable</t>
  </si>
  <si>
    <t>recapture</t>
  </si>
  <si>
    <t>recapture?</t>
  </si>
  <si>
    <t>receive</t>
  </si>
  <si>
    <t>recently</t>
  </si>
  <si>
    <t>recognize</t>
  </si>
  <si>
    <t>recognized</t>
  </si>
  <si>
    <t>reconciliations</t>
  </si>
  <si>
    <t>recorded</t>
  </si>
  <si>
    <t>redevelop</t>
  </si>
  <si>
    <t>redeveloped</t>
  </si>
  <si>
    <t>redevelopment</t>
  </si>
  <si>
    <t>redevelopments</t>
  </si>
  <si>
    <t>reduced</t>
  </si>
  <si>
    <t>reduction</t>
  </si>
  <si>
    <t>reductions</t>
  </si>
  <si>
    <t>refer</t>
  </si>
  <si>
    <t>refinancing</t>
  </si>
  <si>
    <t>refining</t>
  </si>
  <si>
    <t>reflects</t>
  </si>
  <si>
    <t>relate</t>
  </si>
  <si>
    <t>related</t>
  </si>
  <si>
    <t>relates</t>
  </si>
  <si>
    <t>relating</t>
  </si>
  <si>
    <t>Relations</t>
  </si>
  <si>
    <t>relationships</t>
  </si>
  <si>
    <t>relative</t>
  </si>
  <si>
    <t>relatively</t>
  </si>
  <si>
    <t>remain</t>
  </si>
  <si>
    <t>remaining</t>
  </si>
  <si>
    <t>remarks</t>
  </si>
  <si>
    <t>remember</t>
  </si>
  <si>
    <t>remodel</t>
  </si>
  <si>
    <t>remodel?</t>
  </si>
  <si>
    <t>replay</t>
  </si>
  <si>
    <t>represent</t>
  </si>
  <si>
    <t>represented</t>
  </si>
  <si>
    <t>reproduction</t>
  </si>
  <si>
    <t>repurchase</t>
  </si>
  <si>
    <t>repurchases</t>
  </si>
  <si>
    <t>repurchasing</t>
  </si>
  <si>
    <t>require</t>
  </si>
  <si>
    <t>Research</t>
  </si>
  <si>
    <t>residential</t>
  </si>
  <si>
    <t>respect</t>
  </si>
  <si>
    <t>rest</t>
  </si>
  <si>
    <t>restaurants</t>
  </si>
  <si>
    <t>restructuring</t>
  </si>
  <si>
    <t>result</t>
  </si>
  <si>
    <t>resulted</t>
  </si>
  <si>
    <t>results</t>
  </si>
  <si>
    <t>resume</t>
  </si>
  <si>
    <t>resumed</t>
  </si>
  <si>
    <t>retail</t>
  </si>
  <si>
    <t>retailer</t>
  </si>
  <si>
    <t>retailers</t>
  </si>
  <si>
    <t>retails</t>
  </si>
  <si>
    <t>retain</t>
  </si>
  <si>
    <t>retaining</t>
  </si>
  <si>
    <t>retention</t>
  </si>
  <si>
    <t>retirement</t>
  </si>
  <si>
    <t>retiring</t>
  </si>
  <si>
    <t>returns</t>
  </si>
  <si>
    <t>Richard</t>
  </si>
  <si>
    <t>right</t>
  </si>
  <si>
    <t>rise</t>
  </si>
  <si>
    <t>risk</t>
  </si>
  <si>
    <t>risks</t>
  </si>
  <si>
    <t>Robert</t>
  </si>
  <si>
    <t>rolled</t>
  </si>
  <si>
    <t>rolling</t>
  </si>
  <si>
    <t>rooms</t>
  </si>
  <si>
    <t>roughly</t>
  </si>
  <si>
    <t>roughlymillion</t>
  </si>
  <si>
    <t>Royal</t>
  </si>
  <si>
    <t>run</t>
  </si>
  <si>
    <t>Sachs</t>
  </si>
  <si>
    <t>said</t>
  </si>
  <si>
    <t>sale</t>
  </si>
  <si>
    <t>Salem</t>
  </si>
  <si>
    <t>Sales</t>
  </si>
  <si>
    <t>same</t>
  </si>
  <si>
    <t>San</t>
  </si>
  <si>
    <t>save</t>
  </si>
  <si>
    <t>savings</t>
  </si>
  <si>
    <t>saw</t>
  </si>
  <si>
    <t>say</t>
  </si>
  <si>
    <t>scale</t>
  </si>
  <si>
    <t>scenes</t>
  </si>
  <si>
    <t>scheduled</t>
  </si>
  <si>
    <t>scooters</t>
  </si>
  <si>
    <t>season</t>
  </si>
  <si>
    <t>second</t>
  </si>
  <si>
    <t>secondly</t>
  </si>
  <si>
    <t>section</t>
  </si>
  <si>
    <t>Secured</t>
  </si>
  <si>
    <t>Securities</t>
  </si>
  <si>
    <t>see</t>
  </si>
  <si>
    <t>seeing</t>
  </si>
  <si>
    <t>seeing?</t>
  </si>
  <si>
    <t>seem</t>
  </si>
  <si>
    <t>seems</t>
  </si>
  <si>
    <t>seen</t>
  </si>
  <si>
    <t>selected</t>
  </si>
  <si>
    <t>sell</t>
  </si>
  <si>
    <t>selling</t>
  </si>
  <si>
    <t>sells</t>
  </si>
  <si>
    <t>senior</t>
  </si>
  <si>
    <t>separate</t>
  </si>
  <si>
    <t>sequentially</t>
  </si>
  <si>
    <t>serve</t>
  </si>
  <si>
    <t>service</t>
  </si>
  <si>
    <t>Session</t>
  </si>
  <si>
    <t>setting</t>
  </si>
  <si>
    <t>settlement</t>
  </si>
  <si>
    <t>setup</t>
  </si>
  <si>
    <t>setup?</t>
  </si>
  <si>
    <t>SG</t>
  </si>
  <si>
    <t>share</t>
  </si>
  <si>
    <t>shareholders</t>
  </si>
  <si>
    <t>shares</t>
  </si>
  <si>
    <t>sheet</t>
  </si>
  <si>
    <t>shifts</t>
  </si>
  <si>
    <t>shipping</t>
  </si>
  <si>
    <t>shoe</t>
  </si>
  <si>
    <t>shoes</t>
  </si>
  <si>
    <t>shoots</t>
  </si>
  <si>
    <t>shop</t>
  </si>
  <si>
    <t>shopping</t>
  </si>
  <si>
    <t>shops</t>
  </si>
  <si>
    <t>short</t>
  </si>
  <si>
    <t>shortfall</t>
  </si>
  <si>
    <t>should</t>
  </si>
  <si>
    <t>shutting</t>
  </si>
  <si>
    <t>side</t>
  </si>
  <si>
    <t>signed</t>
  </si>
  <si>
    <t>significant</t>
  </si>
  <si>
    <t>significantly</t>
  </si>
  <si>
    <t>similar</t>
  </si>
  <si>
    <t>similarly</t>
  </si>
  <si>
    <t>simple</t>
  </si>
  <si>
    <t>simply</t>
  </si>
  <si>
    <t>single</t>
  </si>
  <si>
    <t>site</t>
  </si>
  <si>
    <t>six</t>
  </si>
  <si>
    <t>size</t>
  </si>
  <si>
    <t>skincare</t>
  </si>
  <si>
    <t>slightly</t>
  </si>
  <si>
    <t>small</t>
  </si>
  <si>
    <t>smaller</t>
  </si>
  <si>
    <t>snapping</t>
  </si>
  <si>
    <t>sneak</t>
  </si>
  <si>
    <t>So</t>
  </si>
  <si>
    <t>soft</t>
  </si>
  <si>
    <t>software</t>
  </si>
  <si>
    <t>sold</t>
  </si>
  <si>
    <t>some</t>
  </si>
  <si>
    <t>something</t>
  </si>
  <si>
    <t>sorry</t>
  </si>
  <si>
    <t>sort</t>
  </si>
  <si>
    <t>sought</t>
  </si>
  <si>
    <t>sounds</t>
  </si>
  <si>
    <t>South</t>
  </si>
  <si>
    <t>Southern</t>
  </si>
  <si>
    <t>speak</t>
  </si>
  <si>
    <t>special</t>
  </si>
  <si>
    <t>specifically</t>
  </si>
  <si>
    <t>specified</t>
  </si>
  <si>
    <t>spectacular</t>
  </si>
  <si>
    <t>spend</t>
  </si>
  <si>
    <t>spending</t>
  </si>
  <si>
    <t>spring</t>
  </si>
  <si>
    <t>Square</t>
  </si>
  <si>
    <t>stabilization</t>
  </si>
  <si>
    <t>stabilized</t>
  </si>
  <si>
    <t>stabilizing</t>
  </si>
  <si>
    <t>staffing</t>
  </si>
  <si>
    <t>standalone</t>
  </si>
  <si>
    <t>standalonesquare</t>
  </si>
  <si>
    <t>Stanley</t>
  </si>
  <si>
    <t>start</t>
  </si>
  <si>
    <t>starting</t>
  </si>
  <si>
    <t>State</t>
  </si>
  <si>
    <t>statements</t>
  </si>
  <si>
    <t>States</t>
  </si>
  <si>
    <t>stay</t>
  </si>
  <si>
    <t>Stein</t>
  </si>
  <si>
    <t>step</t>
  </si>
  <si>
    <t>sticking</t>
  </si>
  <si>
    <t>Stifel</t>
  </si>
  <si>
    <t>still</t>
  </si>
  <si>
    <t>stock</t>
  </si>
  <si>
    <t>store</t>
  </si>
  <si>
    <t>store?</t>
  </si>
  <si>
    <t>stores</t>
  </si>
  <si>
    <t>stores?</t>
  </si>
  <si>
    <t>strategic</t>
  </si>
  <si>
    <t>strategies</t>
  </si>
  <si>
    <t>strategy</t>
  </si>
  <si>
    <t>street</t>
  </si>
  <si>
    <t>strength</t>
  </si>
  <si>
    <t>strong</t>
  </si>
  <si>
    <t>stronger</t>
  </si>
  <si>
    <t>strongest</t>
  </si>
  <si>
    <t>structure</t>
  </si>
  <si>
    <t>subject</t>
  </si>
  <si>
    <t>substantial</t>
  </si>
  <si>
    <t>substantially</t>
  </si>
  <si>
    <t>success</t>
  </si>
  <si>
    <t>successful</t>
  </si>
  <si>
    <t>successfully</t>
  </si>
  <si>
    <t>such</t>
  </si>
  <si>
    <t>Sunglass</t>
  </si>
  <si>
    <t>supply</t>
  </si>
  <si>
    <t>support</t>
  </si>
  <si>
    <t>supporting</t>
  </si>
  <si>
    <t>Sure</t>
  </si>
  <si>
    <t>surplus</t>
  </si>
  <si>
    <t>surprised</t>
  </si>
  <si>
    <t>suspect</t>
  </si>
  <si>
    <t>tabletop</t>
  </si>
  <si>
    <t>tailwind</t>
  </si>
  <si>
    <t>take</t>
  </si>
  <si>
    <t>take?</t>
  </si>
  <si>
    <t>takes</t>
  </si>
  <si>
    <t>takes?</t>
  </si>
  <si>
    <t>taking</t>
  </si>
  <si>
    <t>talent</t>
  </si>
  <si>
    <t>talk</t>
  </si>
  <si>
    <t>talked</t>
  </si>
  <si>
    <t>talking</t>
  </si>
  <si>
    <t>target</t>
  </si>
  <si>
    <t>targeted</t>
  </si>
  <si>
    <t>tax</t>
  </si>
  <si>
    <t>team</t>
  </si>
  <si>
    <t>tech</t>
  </si>
  <si>
    <t>technology</t>
  </si>
  <si>
    <t>tell</t>
  </si>
  <si>
    <t>tend</t>
  </si>
  <si>
    <t>term</t>
  </si>
  <si>
    <t>terms</t>
  </si>
  <si>
    <t>terrific</t>
  </si>
  <si>
    <t>Terry</t>
  </si>
  <si>
    <t>test</t>
  </si>
  <si>
    <t>testing</t>
  </si>
  <si>
    <t>tests</t>
  </si>
  <si>
    <t>textiles</t>
  </si>
  <si>
    <t>than</t>
  </si>
  <si>
    <t>Thank</t>
  </si>
  <si>
    <t>Thanks</t>
  </si>
  <si>
    <t>That</t>
  </si>
  <si>
    <t>that?</t>
  </si>
  <si>
    <t>Thats</t>
  </si>
  <si>
    <t>The</t>
  </si>
  <si>
    <t>their</t>
  </si>
  <si>
    <t>them</t>
  </si>
  <si>
    <t>them?</t>
  </si>
  <si>
    <t>then</t>
  </si>
  <si>
    <t>there</t>
  </si>
  <si>
    <t>there?</t>
  </si>
  <si>
    <t>Therefore</t>
  </si>
  <si>
    <t>theres</t>
  </si>
  <si>
    <t>These</t>
  </si>
  <si>
    <t>theThank</t>
  </si>
  <si>
    <t>they</t>
  </si>
  <si>
    <t>theyre</t>
  </si>
  <si>
    <t>thing</t>
  </si>
  <si>
    <t>things</t>
  </si>
  <si>
    <t>think</t>
  </si>
  <si>
    <t>thinking</t>
  </si>
  <si>
    <t>third</t>
  </si>
  <si>
    <t>This</t>
  </si>
  <si>
    <t>those</t>
  </si>
  <si>
    <t>though</t>
  </si>
  <si>
    <t>thoughtful</t>
  </si>
  <si>
    <t>thoughts</t>
  </si>
  <si>
    <t>three</t>
  </si>
  <si>
    <t>thresholds</t>
  </si>
  <si>
    <t>through</t>
  </si>
  <si>
    <t>throughout</t>
  </si>
  <si>
    <t>time</t>
  </si>
  <si>
    <t>timing</t>
  </si>
  <si>
    <t>to</t>
  </si>
  <si>
    <t>tobillion</t>
  </si>
  <si>
    <t>today</t>
  </si>
  <si>
    <t>todays</t>
  </si>
  <si>
    <t>Todd</t>
  </si>
  <si>
    <t>together</t>
  </si>
  <si>
    <t>tomillion</t>
  </si>
  <si>
    <t>too</t>
  </si>
  <si>
    <t>top</t>
  </si>
  <si>
    <t>topic</t>
  </si>
  <si>
    <t>total</t>
  </si>
  <si>
    <t>tourist</t>
  </si>
  <si>
    <t>Tower</t>
  </si>
  <si>
    <t>toys</t>
  </si>
  <si>
    <t>track</t>
  </si>
  <si>
    <t>tracking</t>
  </si>
  <si>
    <t>traction</t>
  </si>
  <si>
    <t>traditions</t>
  </si>
  <si>
    <t>traffic</t>
  </si>
  <si>
    <t>trajectory</t>
  </si>
  <si>
    <t>transaction</t>
  </si>
  <si>
    <t>transactions</t>
  </si>
  <si>
    <t>transcription</t>
  </si>
  <si>
    <t>tremendous</t>
  </si>
  <si>
    <t>trend</t>
  </si>
  <si>
    <t>trends</t>
  </si>
  <si>
    <t>tried</t>
  </si>
  <si>
    <t>trough</t>
  </si>
  <si>
    <t>Trussell</t>
  </si>
  <si>
    <t>try</t>
  </si>
  <si>
    <t>trying</t>
  </si>
  <si>
    <t>Tunick</t>
  </si>
  <si>
    <t>turn</t>
  </si>
  <si>
    <t>turnover</t>
  </si>
  <si>
    <t>Two</t>
  </si>
  <si>
    <t>typical</t>
  </si>
  <si>
    <t>Tysons</t>
  </si>
  <si>
    <t>U</t>
  </si>
  <si>
    <t>û</t>
  </si>
  <si>
    <t>UBS</t>
  </si>
  <si>
    <t>un</t>
  </si>
  <si>
    <t>uncertainties</t>
  </si>
  <si>
    <t>under</t>
  </si>
  <si>
    <t>Union</t>
  </si>
  <si>
    <t>uniquely</t>
  </si>
  <si>
    <t>unit</t>
  </si>
  <si>
    <t>United</t>
  </si>
  <si>
    <t>unless</t>
  </si>
  <si>
    <t>up</t>
  </si>
  <si>
    <t>update</t>
  </si>
  <si>
    <t>upon</t>
  </si>
  <si>
    <t>upversus</t>
  </si>
  <si>
    <t>us</t>
  </si>
  <si>
    <t>usage</t>
  </si>
  <si>
    <t>use</t>
  </si>
  <si>
    <t>used</t>
  </si>
  <si>
    <t>uses</t>
  </si>
  <si>
    <t>utilize</t>
  </si>
  <si>
    <t>utilizing</t>
  </si>
  <si>
    <t>utilizingmillion</t>
  </si>
  <si>
    <t>value</t>
  </si>
  <si>
    <t>varied</t>
  </si>
  <si>
    <t>variety</t>
  </si>
  <si>
    <t>various</t>
  </si>
  <si>
    <t>vendor</t>
  </si>
  <si>
    <t>vendors</t>
  </si>
  <si>
    <t>venture</t>
  </si>
  <si>
    <t>versus</t>
  </si>
  <si>
    <t>very</t>
  </si>
  <si>
    <t>views</t>
  </si>
  <si>
    <t>visit</t>
  </si>
  <si>
    <t>Vuitton</t>
  </si>
  <si>
    <t>wage</t>
  </si>
  <si>
    <t>wait</t>
  </si>
  <si>
    <t>waiting</t>
  </si>
  <si>
    <t>walk</t>
  </si>
  <si>
    <t>want</t>
  </si>
  <si>
    <t>wanted</t>
  </si>
  <si>
    <t>was</t>
  </si>
  <si>
    <t>wasmillion</t>
  </si>
  <si>
    <t>wasnt</t>
  </si>
  <si>
    <t>watch</t>
  </si>
  <si>
    <t>watches</t>
  </si>
  <si>
    <t>watches?</t>
  </si>
  <si>
    <t>Water</t>
  </si>
  <si>
    <t>Way</t>
  </si>
  <si>
    <t>Wayne</t>
  </si>
  <si>
    <t>ways</t>
  </si>
  <si>
    <t>We</t>
  </si>
  <si>
    <t>weak</t>
  </si>
  <si>
    <t>weakening</t>
  </si>
  <si>
    <t>weaker</t>
  </si>
  <si>
    <t>weakness</t>
  </si>
  <si>
    <t>weather</t>
  </si>
  <si>
    <t>website</t>
  </si>
  <si>
    <t>websites</t>
  </si>
  <si>
    <t>wed</t>
  </si>
  <si>
    <t>week</t>
  </si>
  <si>
    <t>welcome</t>
  </si>
  <si>
    <t>Well</t>
  </si>
  <si>
    <t>Wells</t>
  </si>
  <si>
    <t>Were</t>
  </si>
  <si>
    <t>weremillion</t>
  </si>
  <si>
    <t>West</t>
  </si>
  <si>
    <t>weve</t>
  </si>
  <si>
    <t>what</t>
  </si>
  <si>
    <t>what?</t>
  </si>
  <si>
    <t>whats</t>
  </si>
  <si>
    <t>Wheels</t>
  </si>
  <si>
    <t>when</t>
  </si>
  <si>
    <t>where</t>
  </si>
  <si>
    <t>Wheres</t>
  </si>
  <si>
    <t>Whether</t>
  </si>
  <si>
    <t>which</t>
  </si>
  <si>
    <t>While</t>
  </si>
  <si>
    <t>whole</t>
  </si>
  <si>
    <t>Why</t>
  </si>
  <si>
    <t>will</t>
  </si>
  <si>
    <t>willing</t>
  </si>
  <si>
    <t>winters</t>
  </si>
  <si>
    <t>With</t>
  </si>
  <si>
    <t>within</t>
  </si>
  <si>
    <t>without</t>
  </si>
  <si>
    <t>womens</t>
  </si>
  <si>
    <t>wondering</t>
  </si>
  <si>
    <t>work</t>
  </si>
  <si>
    <t>working</t>
  </si>
  <si>
    <t>works</t>
  </si>
  <si>
    <t>world</t>
  </si>
  <si>
    <t>worse</t>
  </si>
  <si>
    <t>would</t>
  </si>
  <si>
    <t>wouldnt</t>
  </si>
  <si>
    <t>www</t>
  </si>
  <si>
    <t>Yeah</t>
  </si>
  <si>
    <t>year</t>
  </si>
  <si>
    <t>year?</t>
  </si>
  <si>
    <t>years</t>
  </si>
  <si>
    <t>yearsmillion</t>
  </si>
  <si>
    <t>Yes</t>
  </si>
  <si>
    <t>yields</t>
  </si>
  <si>
    <t>York</t>
  </si>
  <si>
    <t>you</t>
  </si>
  <si>
    <t>youd</t>
  </si>
  <si>
    <t>youll</t>
  </si>
  <si>
    <t>your</t>
  </si>
  <si>
    <t>youre</t>
  </si>
  <si>
    <t>youve</t>
  </si>
  <si>
    <t>Descriptive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</si>
</sst>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132"/>
  <sheetViews>
    <sheetView tabSelected="1" workbookViewId="0">
      <selection activeCell="K4" sqref="K4"/>
    </sheetView>
  </sheetViews>
  <sheetFormatPr defaultRowHeight="14.15" x14ac:dyDescent="0.35"/>
  <cols>
    <col min="6" max="6" width="34.69140625" bestFit="1" customWidth="1"/>
    <col min="10" max="10" width="15.3828125" bestFit="1" customWidth="1"/>
  </cols>
  <sheetData>
    <row r="1" spans="1:11" x14ac:dyDescent="0.35">
      <c r="A1">
        <v>143</v>
      </c>
      <c r="B1" t="s">
        <v>85132</v>
      </c>
      <c r="C1" t="s">
        <v>2</v>
      </c>
      <c r="D1" t="s">
        <v>1</v>
      </c>
      <c r="F1" t="s">
        <v>0</v>
      </c>
      <c r="G1" t="s">
        <v>1</v>
      </c>
      <c r="H1" t="s">
        <v>2</v>
      </c>
      <c r="J1" t="s">
        <v>86629</v>
      </c>
    </row>
    <row r="2" spans="1:11" x14ac:dyDescent="0.35">
      <c r="A2">
        <v>1</v>
      </c>
      <c r="B2" t="s">
        <v>85133</v>
      </c>
      <c r="C2">
        <f>VLOOKUP(B2,$F$1:$H$85132,3,0)</f>
        <v>0</v>
      </c>
      <c r="D2">
        <f>VLOOKUP(B2,$F$1:$H$85132,2,0)</f>
        <v>0</v>
      </c>
      <c r="F2" t="s">
        <v>3</v>
      </c>
      <c r="G2">
        <v>0</v>
      </c>
      <c r="H2">
        <v>0</v>
      </c>
      <c r="J2" t="s">
        <v>2</v>
      </c>
      <c r="K2">
        <f>SUM(C2:C1497)</f>
        <v>0</v>
      </c>
    </row>
    <row r="3" spans="1:11" x14ac:dyDescent="0.35">
      <c r="A3">
        <v>7</v>
      </c>
      <c r="B3" t="s">
        <v>85134</v>
      </c>
      <c r="F3" t="s">
        <v>4</v>
      </c>
      <c r="G3">
        <v>0</v>
      </c>
      <c r="H3">
        <v>0</v>
      </c>
      <c r="J3" t="s">
        <v>1</v>
      </c>
      <c r="K3">
        <f>SUM(D2:D1497)</f>
        <v>0</v>
      </c>
    </row>
    <row r="4" spans="1:11" x14ac:dyDescent="0.35">
      <c r="A4">
        <v>7</v>
      </c>
      <c r="B4" t="s">
        <v>85135</v>
      </c>
      <c r="F4" t="s">
        <v>5</v>
      </c>
      <c r="G4">
        <v>0</v>
      </c>
      <c r="H4">
        <v>0</v>
      </c>
    </row>
    <row r="5" spans="1:11" x14ac:dyDescent="0.35">
      <c r="A5">
        <v>56</v>
      </c>
      <c r="B5" t="s">
        <v>85136</v>
      </c>
      <c r="F5" t="s">
        <v>6</v>
      </c>
      <c r="G5">
        <v>0</v>
      </c>
      <c r="H5">
        <v>0</v>
      </c>
    </row>
    <row r="6" spans="1:11" x14ac:dyDescent="0.35">
      <c r="A6">
        <v>2</v>
      </c>
      <c r="B6" t="s">
        <v>85137</v>
      </c>
      <c r="F6" t="s">
        <v>7</v>
      </c>
      <c r="G6">
        <v>0</v>
      </c>
      <c r="H6">
        <v>0</v>
      </c>
    </row>
    <row r="7" spans="1:11" x14ac:dyDescent="0.35">
      <c r="A7">
        <v>2</v>
      </c>
      <c r="B7" t="s">
        <v>85138</v>
      </c>
      <c r="F7" t="s">
        <v>8</v>
      </c>
      <c r="G7">
        <v>0</v>
      </c>
      <c r="H7">
        <v>0</v>
      </c>
    </row>
    <row r="8" spans="1:11" x14ac:dyDescent="0.35">
      <c r="A8">
        <v>2</v>
      </c>
      <c r="B8" t="s">
        <v>85139</v>
      </c>
      <c r="F8" t="s">
        <v>9</v>
      </c>
      <c r="G8">
        <v>0</v>
      </c>
      <c r="H8">
        <v>0</v>
      </c>
    </row>
    <row r="9" spans="1:11" x14ac:dyDescent="0.35">
      <c r="A9">
        <v>1</v>
      </c>
      <c r="B9" t="s">
        <v>85140</v>
      </c>
      <c r="F9" t="s">
        <v>10</v>
      </c>
      <c r="G9">
        <v>0</v>
      </c>
      <c r="H9">
        <v>0</v>
      </c>
    </row>
    <row r="10" spans="1:11" x14ac:dyDescent="0.35">
      <c r="A10">
        <v>1</v>
      </c>
      <c r="B10" t="s">
        <v>85141</v>
      </c>
      <c r="F10" t="s">
        <v>11</v>
      </c>
      <c r="G10">
        <v>0</v>
      </c>
      <c r="H10">
        <v>0</v>
      </c>
    </row>
    <row r="11" spans="1:11" x14ac:dyDescent="0.35">
      <c r="A11">
        <v>1</v>
      </c>
      <c r="B11" t="s">
        <v>85142</v>
      </c>
      <c r="F11" t="s">
        <v>12</v>
      </c>
      <c r="G11">
        <v>1</v>
      </c>
      <c r="H11">
        <v>0</v>
      </c>
    </row>
    <row r="12" spans="1:11" x14ac:dyDescent="0.35">
      <c r="A12">
        <v>4</v>
      </c>
      <c r="B12" t="s">
        <v>85143</v>
      </c>
      <c r="F12" t="s">
        <v>13</v>
      </c>
      <c r="G12">
        <v>1</v>
      </c>
      <c r="H12">
        <v>0</v>
      </c>
    </row>
    <row r="13" spans="1:11" x14ac:dyDescent="0.35">
      <c r="A13">
        <v>4</v>
      </c>
      <c r="B13" t="s">
        <v>85144</v>
      </c>
      <c r="F13" t="s">
        <v>14</v>
      </c>
      <c r="G13">
        <v>1</v>
      </c>
      <c r="H13">
        <v>0</v>
      </c>
    </row>
    <row r="14" spans="1:11" x14ac:dyDescent="0.35">
      <c r="A14">
        <v>7</v>
      </c>
      <c r="B14" t="s">
        <v>85145</v>
      </c>
      <c r="F14" t="s">
        <v>15</v>
      </c>
      <c r="G14">
        <v>1</v>
      </c>
      <c r="H14">
        <v>0</v>
      </c>
    </row>
    <row r="15" spans="1:11" x14ac:dyDescent="0.35">
      <c r="A15">
        <v>1</v>
      </c>
      <c r="B15" t="s">
        <v>85146</v>
      </c>
      <c r="F15" t="s">
        <v>16</v>
      </c>
      <c r="G15">
        <v>1</v>
      </c>
      <c r="H15">
        <v>0</v>
      </c>
    </row>
    <row r="16" spans="1:11" x14ac:dyDescent="0.35">
      <c r="A16">
        <v>4</v>
      </c>
      <c r="B16" t="s">
        <v>85147</v>
      </c>
      <c r="F16" t="s">
        <v>17</v>
      </c>
      <c r="G16">
        <v>1</v>
      </c>
      <c r="H16">
        <v>0</v>
      </c>
    </row>
    <row r="17" spans="1:8" x14ac:dyDescent="0.35">
      <c r="A17">
        <v>4</v>
      </c>
      <c r="B17" t="s">
        <v>85148</v>
      </c>
      <c r="F17" t="s">
        <v>18</v>
      </c>
      <c r="G17">
        <v>0</v>
      </c>
      <c r="H17">
        <v>0</v>
      </c>
    </row>
    <row r="18" spans="1:8" x14ac:dyDescent="0.35">
      <c r="A18">
        <v>7</v>
      </c>
      <c r="B18" t="s">
        <v>85149</v>
      </c>
      <c r="F18" t="s">
        <v>19</v>
      </c>
      <c r="G18">
        <v>0</v>
      </c>
      <c r="H18">
        <v>0</v>
      </c>
    </row>
    <row r="19" spans="1:8" x14ac:dyDescent="0.35">
      <c r="A19">
        <v>7</v>
      </c>
      <c r="B19" t="s">
        <v>85150</v>
      </c>
      <c r="F19" t="s">
        <v>20</v>
      </c>
      <c r="G19">
        <v>0</v>
      </c>
      <c r="H19">
        <v>0</v>
      </c>
    </row>
    <row r="20" spans="1:8" x14ac:dyDescent="0.35">
      <c r="A20">
        <v>2</v>
      </c>
      <c r="B20" t="s">
        <v>85151</v>
      </c>
      <c r="F20" t="s">
        <v>21</v>
      </c>
      <c r="G20">
        <v>0</v>
      </c>
      <c r="H20">
        <v>0</v>
      </c>
    </row>
    <row r="21" spans="1:8" x14ac:dyDescent="0.35">
      <c r="A21">
        <v>2</v>
      </c>
      <c r="B21" t="s">
        <v>85152</v>
      </c>
      <c r="F21" t="s">
        <v>22</v>
      </c>
      <c r="G21">
        <v>0</v>
      </c>
      <c r="H21">
        <v>0</v>
      </c>
    </row>
    <row r="22" spans="1:8" x14ac:dyDescent="0.35">
      <c r="A22">
        <v>2</v>
      </c>
      <c r="B22" t="s">
        <v>85153</v>
      </c>
      <c r="F22" t="s">
        <v>23</v>
      </c>
      <c r="G22">
        <v>0</v>
      </c>
      <c r="H22">
        <v>0</v>
      </c>
    </row>
    <row r="23" spans="1:8" x14ac:dyDescent="0.35">
      <c r="A23">
        <v>2</v>
      </c>
      <c r="B23" t="s">
        <v>85154</v>
      </c>
      <c r="F23" t="s">
        <v>24</v>
      </c>
      <c r="G23">
        <v>0</v>
      </c>
      <c r="H23">
        <v>0</v>
      </c>
    </row>
    <row r="24" spans="1:8" x14ac:dyDescent="0.35">
      <c r="A24">
        <v>4</v>
      </c>
      <c r="B24" t="s">
        <v>85155</v>
      </c>
      <c r="F24" t="s">
        <v>25</v>
      </c>
      <c r="G24">
        <v>0</v>
      </c>
      <c r="H24">
        <v>0</v>
      </c>
    </row>
    <row r="25" spans="1:8" x14ac:dyDescent="0.35">
      <c r="A25">
        <v>3</v>
      </c>
      <c r="B25" t="s">
        <v>85156</v>
      </c>
      <c r="F25" t="s">
        <v>26</v>
      </c>
      <c r="G25">
        <v>0</v>
      </c>
      <c r="H25">
        <v>0</v>
      </c>
    </row>
    <row r="26" spans="1:8" x14ac:dyDescent="0.35">
      <c r="A26">
        <v>3</v>
      </c>
      <c r="B26" t="s">
        <v>85157</v>
      </c>
      <c r="F26" t="s">
        <v>27</v>
      </c>
      <c r="G26">
        <v>0</v>
      </c>
      <c r="H26">
        <v>0</v>
      </c>
    </row>
    <row r="27" spans="1:8" x14ac:dyDescent="0.35">
      <c r="A27">
        <v>2</v>
      </c>
      <c r="B27" t="s">
        <v>85158</v>
      </c>
      <c r="F27" t="s">
        <v>28</v>
      </c>
      <c r="G27">
        <v>0</v>
      </c>
      <c r="H27">
        <v>0</v>
      </c>
    </row>
    <row r="28" spans="1:8" x14ac:dyDescent="0.35">
      <c r="A28">
        <v>2</v>
      </c>
      <c r="B28" t="s">
        <v>85159</v>
      </c>
      <c r="F28" t="s">
        <v>29</v>
      </c>
      <c r="G28">
        <v>0</v>
      </c>
      <c r="H28">
        <v>0</v>
      </c>
    </row>
    <row r="29" spans="1:8" x14ac:dyDescent="0.35">
      <c r="A29">
        <v>1</v>
      </c>
      <c r="B29" t="s">
        <v>85160</v>
      </c>
      <c r="F29" t="s">
        <v>30</v>
      </c>
      <c r="G29">
        <v>0</v>
      </c>
      <c r="H29">
        <v>0</v>
      </c>
    </row>
    <row r="30" spans="1:8" x14ac:dyDescent="0.35">
      <c r="A30">
        <v>1</v>
      </c>
      <c r="B30" t="s">
        <v>85161</v>
      </c>
      <c r="F30" t="s">
        <v>31</v>
      </c>
      <c r="G30">
        <v>0</v>
      </c>
      <c r="H30">
        <v>0</v>
      </c>
    </row>
    <row r="31" spans="1:8" x14ac:dyDescent="0.35">
      <c r="A31">
        <v>1</v>
      </c>
      <c r="B31" t="s">
        <v>85162</v>
      </c>
      <c r="F31" t="s">
        <v>32</v>
      </c>
      <c r="G31">
        <v>0</v>
      </c>
      <c r="H31">
        <v>0</v>
      </c>
    </row>
    <row r="32" spans="1:8" x14ac:dyDescent="0.35">
      <c r="A32">
        <v>4</v>
      </c>
      <c r="B32" t="s">
        <v>85163</v>
      </c>
      <c r="F32" t="s">
        <v>33</v>
      </c>
      <c r="G32">
        <v>0</v>
      </c>
      <c r="H32">
        <v>0</v>
      </c>
    </row>
    <row r="33" spans="1:8" x14ac:dyDescent="0.35">
      <c r="A33">
        <v>4</v>
      </c>
      <c r="B33" t="s">
        <v>85164</v>
      </c>
      <c r="F33" t="s">
        <v>34</v>
      </c>
      <c r="G33">
        <v>0</v>
      </c>
      <c r="H33">
        <v>0</v>
      </c>
    </row>
    <row r="34" spans="1:8" x14ac:dyDescent="0.35">
      <c r="A34">
        <v>7</v>
      </c>
      <c r="B34" t="s">
        <v>85165</v>
      </c>
      <c r="F34" t="s">
        <v>35</v>
      </c>
      <c r="G34">
        <v>0</v>
      </c>
      <c r="H34">
        <v>0</v>
      </c>
    </row>
    <row r="35" spans="1:8" x14ac:dyDescent="0.35">
      <c r="A35">
        <v>1</v>
      </c>
      <c r="B35" t="s">
        <v>85166</v>
      </c>
      <c r="F35" t="s">
        <v>36</v>
      </c>
      <c r="G35">
        <v>0</v>
      </c>
      <c r="H35">
        <v>0</v>
      </c>
    </row>
    <row r="36" spans="1:8" x14ac:dyDescent="0.35">
      <c r="A36">
        <v>1</v>
      </c>
      <c r="B36" t="s">
        <v>85167</v>
      </c>
      <c r="F36" t="s">
        <v>37</v>
      </c>
      <c r="G36">
        <v>0</v>
      </c>
      <c r="H36">
        <v>0</v>
      </c>
    </row>
    <row r="37" spans="1:8" x14ac:dyDescent="0.35">
      <c r="A37">
        <v>10</v>
      </c>
      <c r="B37" t="s">
        <v>85168</v>
      </c>
      <c r="F37" t="s">
        <v>38</v>
      </c>
      <c r="G37">
        <v>0</v>
      </c>
      <c r="H37">
        <v>0</v>
      </c>
    </row>
    <row r="38" spans="1:8" x14ac:dyDescent="0.35">
      <c r="A38">
        <v>10</v>
      </c>
      <c r="B38" t="s">
        <v>85169</v>
      </c>
      <c r="F38" t="s">
        <v>39</v>
      </c>
      <c r="G38">
        <v>0</v>
      </c>
      <c r="H38">
        <v>0</v>
      </c>
    </row>
    <row r="39" spans="1:8" x14ac:dyDescent="0.35">
      <c r="A39">
        <v>2</v>
      </c>
      <c r="B39" t="s">
        <v>85170</v>
      </c>
      <c r="F39" t="s">
        <v>40</v>
      </c>
      <c r="G39">
        <v>0</v>
      </c>
      <c r="H39">
        <v>0</v>
      </c>
    </row>
    <row r="40" spans="1:8" x14ac:dyDescent="0.35">
      <c r="A40">
        <v>2</v>
      </c>
      <c r="B40" t="s">
        <v>85171</v>
      </c>
      <c r="F40" t="s">
        <v>41</v>
      </c>
      <c r="G40">
        <v>0</v>
      </c>
      <c r="H40">
        <v>0</v>
      </c>
    </row>
    <row r="41" spans="1:8" x14ac:dyDescent="0.35">
      <c r="A41">
        <v>1</v>
      </c>
      <c r="B41" t="s">
        <v>85172</v>
      </c>
      <c r="F41" t="s">
        <v>42</v>
      </c>
      <c r="G41">
        <v>0</v>
      </c>
      <c r="H41">
        <v>0</v>
      </c>
    </row>
    <row r="42" spans="1:8" x14ac:dyDescent="0.35">
      <c r="A42">
        <v>15</v>
      </c>
      <c r="B42" t="s">
        <v>85173</v>
      </c>
      <c r="F42" t="s">
        <v>43</v>
      </c>
      <c r="G42">
        <v>0</v>
      </c>
      <c r="H42">
        <v>0</v>
      </c>
    </row>
    <row r="43" spans="1:8" x14ac:dyDescent="0.35">
      <c r="A43">
        <v>15</v>
      </c>
      <c r="B43" t="s">
        <v>85174</v>
      </c>
      <c r="F43" t="s">
        <v>44</v>
      </c>
      <c r="G43">
        <v>0</v>
      </c>
      <c r="H43">
        <v>0</v>
      </c>
    </row>
    <row r="44" spans="1:8" x14ac:dyDescent="0.35">
      <c r="A44">
        <v>9</v>
      </c>
      <c r="B44" t="s">
        <v>85175</v>
      </c>
      <c r="F44" t="s">
        <v>45</v>
      </c>
      <c r="G44">
        <v>0</v>
      </c>
      <c r="H44">
        <v>0</v>
      </c>
    </row>
    <row r="45" spans="1:8" x14ac:dyDescent="0.35">
      <c r="A45">
        <v>1</v>
      </c>
      <c r="B45" t="s">
        <v>85176</v>
      </c>
      <c r="F45" t="s">
        <v>46</v>
      </c>
      <c r="G45">
        <v>0</v>
      </c>
      <c r="H45">
        <v>0</v>
      </c>
    </row>
    <row r="46" spans="1:8" x14ac:dyDescent="0.35">
      <c r="A46">
        <v>1</v>
      </c>
      <c r="B46" t="s">
        <v>85177</v>
      </c>
      <c r="F46" t="s">
        <v>47</v>
      </c>
      <c r="G46">
        <v>0</v>
      </c>
      <c r="H46">
        <v>0</v>
      </c>
    </row>
    <row r="47" spans="1:8" x14ac:dyDescent="0.35">
      <c r="A47">
        <v>1</v>
      </c>
      <c r="B47" t="s">
        <v>85178</v>
      </c>
      <c r="F47" t="s">
        <v>48</v>
      </c>
      <c r="G47">
        <v>0</v>
      </c>
      <c r="H47">
        <v>0</v>
      </c>
    </row>
    <row r="48" spans="1:8" x14ac:dyDescent="0.35">
      <c r="A48">
        <v>4</v>
      </c>
      <c r="B48" t="s">
        <v>85179</v>
      </c>
      <c r="F48" t="s">
        <v>49</v>
      </c>
      <c r="G48">
        <v>0</v>
      </c>
      <c r="H48">
        <v>0</v>
      </c>
    </row>
    <row r="49" spans="1:8" x14ac:dyDescent="0.35">
      <c r="A49">
        <v>4</v>
      </c>
      <c r="B49" t="s">
        <v>85180</v>
      </c>
      <c r="F49" t="s">
        <v>50</v>
      </c>
      <c r="G49">
        <v>0</v>
      </c>
      <c r="H49">
        <v>0</v>
      </c>
    </row>
    <row r="50" spans="1:8" x14ac:dyDescent="0.35">
      <c r="A50">
        <v>25</v>
      </c>
      <c r="B50" t="s">
        <v>85181</v>
      </c>
      <c r="F50" t="s">
        <v>51</v>
      </c>
      <c r="G50">
        <v>0</v>
      </c>
      <c r="H50">
        <v>0</v>
      </c>
    </row>
    <row r="51" spans="1:8" x14ac:dyDescent="0.35">
      <c r="A51">
        <v>1</v>
      </c>
      <c r="B51" t="s">
        <v>85182</v>
      </c>
      <c r="F51" t="s">
        <v>52</v>
      </c>
      <c r="G51">
        <v>0</v>
      </c>
      <c r="H51">
        <v>0</v>
      </c>
    </row>
    <row r="52" spans="1:8" x14ac:dyDescent="0.35">
      <c r="A52">
        <v>5</v>
      </c>
      <c r="B52" t="s">
        <v>85183</v>
      </c>
      <c r="F52" t="s">
        <v>53</v>
      </c>
      <c r="G52">
        <v>0</v>
      </c>
      <c r="H52">
        <v>0</v>
      </c>
    </row>
    <row r="53" spans="1:8" x14ac:dyDescent="0.35">
      <c r="A53">
        <v>5</v>
      </c>
      <c r="B53" t="s">
        <v>85184</v>
      </c>
      <c r="F53" t="s">
        <v>54</v>
      </c>
      <c r="G53">
        <v>1</v>
      </c>
      <c r="H53">
        <v>0</v>
      </c>
    </row>
    <row r="54" spans="1:8" x14ac:dyDescent="0.35">
      <c r="A54">
        <v>2</v>
      </c>
      <c r="B54" t="s">
        <v>85185</v>
      </c>
      <c r="F54" t="s">
        <v>55</v>
      </c>
      <c r="G54">
        <v>1</v>
      </c>
      <c r="H54">
        <v>0</v>
      </c>
    </row>
    <row r="55" spans="1:8" x14ac:dyDescent="0.35">
      <c r="A55">
        <v>1</v>
      </c>
      <c r="B55" t="s">
        <v>85186</v>
      </c>
      <c r="F55" t="s">
        <v>56</v>
      </c>
      <c r="G55">
        <v>1</v>
      </c>
      <c r="H55">
        <v>0</v>
      </c>
    </row>
    <row r="56" spans="1:8" x14ac:dyDescent="0.35">
      <c r="A56">
        <v>1</v>
      </c>
      <c r="B56" t="s">
        <v>85187</v>
      </c>
      <c r="F56" t="s">
        <v>57</v>
      </c>
      <c r="G56">
        <v>1</v>
      </c>
      <c r="H56">
        <v>0</v>
      </c>
    </row>
    <row r="57" spans="1:8" x14ac:dyDescent="0.35">
      <c r="A57">
        <v>6</v>
      </c>
      <c r="B57" t="s">
        <v>85188</v>
      </c>
      <c r="F57" t="s">
        <v>58</v>
      </c>
      <c r="G57">
        <v>1</v>
      </c>
      <c r="H57">
        <v>0</v>
      </c>
    </row>
    <row r="58" spans="1:8" x14ac:dyDescent="0.35">
      <c r="A58">
        <v>6</v>
      </c>
      <c r="B58" t="s">
        <v>85189</v>
      </c>
      <c r="F58" t="s">
        <v>59</v>
      </c>
      <c r="G58">
        <v>0</v>
      </c>
      <c r="H58">
        <v>0</v>
      </c>
    </row>
    <row r="59" spans="1:8" x14ac:dyDescent="0.35">
      <c r="A59">
        <v>1</v>
      </c>
      <c r="B59" t="s">
        <v>85190</v>
      </c>
      <c r="F59" t="s">
        <v>60</v>
      </c>
      <c r="G59">
        <v>0</v>
      </c>
      <c r="H59">
        <v>0</v>
      </c>
    </row>
    <row r="60" spans="1:8" x14ac:dyDescent="0.35">
      <c r="A60">
        <v>1</v>
      </c>
      <c r="B60" t="s">
        <v>85191</v>
      </c>
      <c r="F60" t="s">
        <v>61</v>
      </c>
      <c r="G60">
        <v>0</v>
      </c>
      <c r="H60">
        <v>0</v>
      </c>
    </row>
    <row r="61" spans="1:8" x14ac:dyDescent="0.35">
      <c r="A61">
        <v>3</v>
      </c>
      <c r="B61" t="s">
        <v>85192</v>
      </c>
      <c r="F61" t="s">
        <v>62</v>
      </c>
      <c r="G61">
        <v>0</v>
      </c>
      <c r="H61">
        <v>0</v>
      </c>
    </row>
    <row r="62" spans="1:8" x14ac:dyDescent="0.35">
      <c r="A62">
        <v>3</v>
      </c>
      <c r="B62" t="s">
        <v>85193</v>
      </c>
      <c r="F62" t="s">
        <v>63</v>
      </c>
      <c r="G62">
        <v>0</v>
      </c>
      <c r="H62">
        <v>0</v>
      </c>
    </row>
    <row r="63" spans="1:8" x14ac:dyDescent="0.35">
      <c r="A63">
        <v>15</v>
      </c>
      <c r="B63" t="s">
        <v>85194</v>
      </c>
      <c r="F63" t="s">
        <v>64</v>
      </c>
      <c r="G63">
        <v>0</v>
      </c>
      <c r="H63">
        <v>0</v>
      </c>
    </row>
    <row r="64" spans="1:8" x14ac:dyDescent="0.35">
      <c r="A64">
        <v>226</v>
      </c>
      <c r="B64" t="s">
        <v>85195</v>
      </c>
      <c r="F64" t="s">
        <v>65</v>
      </c>
      <c r="G64">
        <v>0</v>
      </c>
      <c r="H64">
        <v>0</v>
      </c>
    </row>
    <row r="65" spans="1:8" x14ac:dyDescent="0.35">
      <c r="A65">
        <v>10</v>
      </c>
      <c r="B65" t="s">
        <v>85196</v>
      </c>
      <c r="F65" t="s">
        <v>66</v>
      </c>
      <c r="G65">
        <v>0</v>
      </c>
      <c r="H65">
        <v>0</v>
      </c>
    </row>
    <row r="66" spans="1:8" x14ac:dyDescent="0.35">
      <c r="A66">
        <v>4</v>
      </c>
      <c r="B66" t="s">
        <v>85197</v>
      </c>
      <c r="F66" t="s">
        <v>67</v>
      </c>
      <c r="G66">
        <v>0</v>
      </c>
      <c r="H66">
        <v>0</v>
      </c>
    </row>
    <row r="67" spans="1:8" x14ac:dyDescent="0.35">
      <c r="A67">
        <v>4</v>
      </c>
      <c r="B67" t="s">
        <v>85198</v>
      </c>
      <c r="F67" t="s">
        <v>68</v>
      </c>
      <c r="G67">
        <v>0</v>
      </c>
      <c r="H67">
        <v>0</v>
      </c>
    </row>
    <row r="68" spans="1:8" x14ac:dyDescent="0.35">
      <c r="A68">
        <v>7</v>
      </c>
      <c r="B68" t="s">
        <v>85199</v>
      </c>
      <c r="F68" t="s">
        <v>69</v>
      </c>
      <c r="G68">
        <v>0</v>
      </c>
      <c r="H68">
        <v>0</v>
      </c>
    </row>
    <row r="69" spans="1:8" x14ac:dyDescent="0.35">
      <c r="A69">
        <v>2</v>
      </c>
      <c r="B69" t="s">
        <v>85200</v>
      </c>
      <c r="F69" t="s">
        <v>70</v>
      </c>
      <c r="G69">
        <v>0</v>
      </c>
      <c r="H69">
        <v>0</v>
      </c>
    </row>
    <row r="70" spans="1:8" x14ac:dyDescent="0.35">
      <c r="A70">
        <v>10</v>
      </c>
      <c r="B70" t="s">
        <v>85201</v>
      </c>
      <c r="F70" t="s">
        <v>71</v>
      </c>
      <c r="G70">
        <v>0</v>
      </c>
      <c r="H70">
        <v>0</v>
      </c>
    </row>
    <row r="71" spans="1:8" x14ac:dyDescent="0.35">
      <c r="A71">
        <v>3</v>
      </c>
      <c r="B71" t="s">
        <v>85202</v>
      </c>
      <c r="F71" t="s">
        <v>72</v>
      </c>
      <c r="G71">
        <v>0</v>
      </c>
      <c r="H71">
        <v>0</v>
      </c>
    </row>
    <row r="72" spans="1:8" x14ac:dyDescent="0.35">
      <c r="A72">
        <v>5</v>
      </c>
      <c r="B72" t="s">
        <v>85203</v>
      </c>
      <c r="F72" t="s">
        <v>73</v>
      </c>
      <c r="G72">
        <v>1</v>
      </c>
      <c r="H72">
        <v>0</v>
      </c>
    </row>
    <row r="73" spans="1:8" x14ac:dyDescent="0.35">
      <c r="A73">
        <v>2</v>
      </c>
      <c r="B73" t="s">
        <v>85204</v>
      </c>
      <c r="F73" t="s">
        <v>74</v>
      </c>
      <c r="G73">
        <v>1</v>
      </c>
      <c r="H73">
        <v>0</v>
      </c>
    </row>
    <row r="74" spans="1:8" x14ac:dyDescent="0.35">
      <c r="A74">
        <v>8</v>
      </c>
      <c r="B74" t="s">
        <v>85205</v>
      </c>
      <c r="F74" t="s">
        <v>75</v>
      </c>
      <c r="G74">
        <v>1</v>
      </c>
      <c r="H74">
        <v>0</v>
      </c>
    </row>
    <row r="75" spans="1:8" x14ac:dyDescent="0.35">
      <c r="A75">
        <v>2</v>
      </c>
      <c r="B75" t="s">
        <v>85206</v>
      </c>
      <c r="F75" t="s">
        <v>76</v>
      </c>
      <c r="G75">
        <v>1</v>
      </c>
      <c r="H75">
        <v>0</v>
      </c>
    </row>
    <row r="76" spans="1:8" x14ac:dyDescent="0.35">
      <c r="A76">
        <v>8</v>
      </c>
      <c r="B76" t="s">
        <v>85207</v>
      </c>
      <c r="F76" t="s">
        <v>77</v>
      </c>
      <c r="G76">
        <v>0</v>
      </c>
      <c r="H76">
        <v>0</v>
      </c>
    </row>
    <row r="77" spans="1:8" x14ac:dyDescent="0.35">
      <c r="A77">
        <v>1</v>
      </c>
      <c r="B77" t="s">
        <v>85208</v>
      </c>
      <c r="F77" t="s">
        <v>78</v>
      </c>
      <c r="G77">
        <v>0</v>
      </c>
      <c r="H77">
        <v>0</v>
      </c>
    </row>
    <row r="78" spans="1:8" x14ac:dyDescent="0.35">
      <c r="A78">
        <v>1</v>
      </c>
      <c r="B78" t="s">
        <v>85209</v>
      </c>
      <c r="F78" t="s">
        <v>79</v>
      </c>
      <c r="G78">
        <v>0</v>
      </c>
      <c r="H78">
        <v>0</v>
      </c>
    </row>
    <row r="79" spans="1:8" x14ac:dyDescent="0.35">
      <c r="A79">
        <v>1</v>
      </c>
      <c r="B79" t="s">
        <v>85210</v>
      </c>
      <c r="F79" t="s">
        <v>80</v>
      </c>
      <c r="G79">
        <v>0</v>
      </c>
      <c r="H79">
        <v>0</v>
      </c>
    </row>
    <row r="80" spans="1:8" x14ac:dyDescent="0.35">
      <c r="A80">
        <v>7</v>
      </c>
      <c r="B80" t="s">
        <v>85211</v>
      </c>
      <c r="F80" t="s">
        <v>81</v>
      </c>
      <c r="G80">
        <v>0</v>
      </c>
      <c r="H80">
        <v>0</v>
      </c>
    </row>
    <row r="81" spans="1:8" x14ac:dyDescent="0.35">
      <c r="A81">
        <v>7</v>
      </c>
      <c r="B81" t="s">
        <v>85212</v>
      </c>
      <c r="F81" t="s">
        <v>82</v>
      </c>
      <c r="G81">
        <v>1</v>
      </c>
      <c r="H81">
        <v>0</v>
      </c>
    </row>
    <row r="82" spans="1:8" x14ac:dyDescent="0.35">
      <c r="A82">
        <v>4</v>
      </c>
      <c r="B82" t="s">
        <v>85213</v>
      </c>
      <c r="F82" t="s">
        <v>83</v>
      </c>
      <c r="G82">
        <v>0</v>
      </c>
      <c r="H82">
        <v>0</v>
      </c>
    </row>
    <row r="83" spans="1:8" x14ac:dyDescent="0.35">
      <c r="A83">
        <v>4</v>
      </c>
      <c r="B83" t="s">
        <v>85214</v>
      </c>
      <c r="F83" t="s">
        <v>84</v>
      </c>
      <c r="G83">
        <v>0</v>
      </c>
      <c r="H83">
        <v>0</v>
      </c>
    </row>
    <row r="84" spans="1:8" x14ac:dyDescent="0.35">
      <c r="A84">
        <v>72</v>
      </c>
      <c r="B84" t="s">
        <v>85215</v>
      </c>
      <c r="F84" t="s">
        <v>85</v>
      </c>
      <c r="G84">
        <v>0</v>
      </c>
      <c r="H84">
        <v>0</v>
      </c>
    </row>
    <row r="85" spans="1:8" x14ac:dyDescent="0.35">
      <c r="A85">
        <v>72</v>
      </c>
      <c r="B85" t="s">
        <v>85216</v>
      </c>
      <c r="F85" t="s">
        <v>86</v>
      </c>
      <c r="G85">
        <v>0</v>
      </c>
      <c r="H85">
        <v>0</v>
      </c>
    </row>
    <row r="86" spans="1:8" x14ac:dyDescent="0.35">
      <c r="A86">
        <v>2</v>
      </c>
      <c r="B86" t="s">
        <v>85217</v>
      </c>
      <c r="F86" t="s">
        <v>87</v>
      </c>
      <c r="G86">
        <v>0</v>
      </c>
      <c r="H86">
        <v>0</v>
      </c>
    </row>
    <row r="87" spans="1:8" x14ac:dyDescent="0.35">
      <c r="A87">
        <v>2</v>
      </c>
      <c r="B87" t="s">
        <v>85218</v>
      </c>
      <c r="F87" t="s">
        <v>88</v>
      </c>
      <c r="G87">
        <v>0</v>
      </c>
      <c r="H87">
        <v>0</v>
      </c>
    </row>
    <row r="88" spans="1:8" x14ac:dyDescent="0.35">
      <c r="A88">
        <v>6</v>
      </c>
      <c r="B88" t="s">
        <v>85219</v>
      </c>
      <c r="F88" t="s">
        <v>89</v>
      </c>
      <c r="G88">
        <v>0</v>
      </c>
      <c r="H88">
        <v>0</v>
      </c>
    </row>
    <row r="89" spans="1:8" x14ac:dyDescent="0.35">
      <c r="A89">
        <v>6</v>
      </c>
      <c r="B89" t="s">
        <v>85220</v>
      </c>
      <c r="F89" t="s">
        <v>90</v>
      </c>
      <c r="G89">
        <v>0</v>
      </c>
      <c r="H89">
        <v>0</v>
      </c>
    </row>
    <row r="90" spans="1:8" x14ac:dyDescent="0.35">
      <c r="A90">
        <v>108</v>
      </c>
      <c r="B90" t="s">
        <v>85221</v>
      </c>
      <c r="F90" t="s">
        <v>91</v>
      </c>
      <c r="G90">
        <v>0</v>
      </c>
      <c r="H90">
        <v>0</v>
      </c>
    </row>
    <row r="91" spans="1:8" x14ac:dyDescent="0.35">
      <c r="A91">
        <v>108</v>
      </c>
      <c r="B91" t="s">
        <v>85222</v>
      </c>
      <c r="F91" t="s">
        <v>92</v>
      </c>
      <c r="G91">
        <v>0</v>
      </c>
      <c r="H91">
        <v>0</v>
      </c>
    </row>
    <row r="92" spans="1:8" x14ac:dyDescent="0.35">
      <c r="A92">
        <v>2</v>
      </c>
      <c r="B92" t="s">
        <v>85223</v>
      </c>
      <c r="F92" t="s">
        <v>93</v>
      </c>
      <c r="G92">
        <v>0</v>
      </c>
      <c r="H92">
        <v>0</v>
      </c>
    </row>
    <row r="93" spans="1:8" x14ac:dyDescent="0.35">
      <c r="A93">
        <v>1</v>
      </c>
      <c r="B93" t="s">
        <v>85224</v>
      </c>
      <c r="F93" t="s">
        <v>94</v>
      </c>
      <c r="G93">
        <v>0</v>
      </c>
      <c r="H93">
        <v>0</v>
      </c>
    </row>
    <row r="94" spans="1:8" x14ac:dyDescent="0.35">
      <c r="A94">
        <v>1</v>
      </c>
      <c r="B94" t="s">
        <v>85225</v>
      </c>
      <c r="F94" t="s">
        <v>95</v>
      </c>
      <c r="G94">
        <v>0</v>
      </c>
      <c r="H94">
        <v>0</v>
      </c>
    </row>
    <row r="95" spans="1:8" x14ac:dyDescent="0.35">
      <c r="A95">
        <v>10</v>
      </c>
      <c r="B95" t="s">
        <v>85226</v>
      </c>
      <c r="F95" t="s">
        <v>96</v>
      </c>
      <c r="G95">
        <v>0</v>
      </c>
      <c r="H95">
        <v>0</v>
      </c>
    </row>
    <row r="96" spans="1:8" x14ac:dyDescent="0.35">
      <c r="A96">
        <v>10</v>
      </c>
      <c r="B96" t="s">
        <v>85227</v>
      </c>
      <c r="F96" t="s">
        <v>97</v>
      </c>
      <c r="G96">
        <v>0</v>
      </c>
      <c r="H96">
        <v>0</v>
      </c>
    </row>
    <row r="97" spans="1:8" x14ac:dyDescent="0.35">
      <c r="A97">
        <v>10</v>
      </c>
      <c r="B97" t="s">
        <v>85228</v>
      </c>
      <c r="F97" t="s">
        <v>98</v>
      </c>
      <c r="G97">
        <v>0</v>
      </c>
      <c r="H97">
        <v>0</v>
      </c>
    </row>
    <row r="98" spans="1:8" x14ac:dyDescent="0.35">
      <c r="A98">
        <v>1</v>
      </c>
      <c r="B98" t="s">
        <v>85229</v>
      </c>
      <c r="F98" t="s">
        <v>99</v>
      </c>
      <c r="G98">
        <v>0</v>
      </c>
      <c r="H98">
        <v>0</v>
      </c>
    </row>
    <row r="99" spans="1:8" x14ac:dyDescent="0.35">
      <c r="A99">
        <v>1</v>
      </c>
      <c r="B99" t="s">
        <v>85230</v>
      </c>
      <c r="F99" t="s">
        <v>100</v>
      </c>
      <c r="G99">
        <v>0</v>
      </c>
      <c r="H99">
        <v>0</v>
      </c>
    </row>
    <row r="100" spans="1:8" x14ac:dyDescent="0.35">
      <c r="A100">
        <v>6</v>
      </c>
      <c r="B100" t="s">
        <v>85231</v>
      </c>
      <c r="F100" t="s">
        <v>101</v>
      </c>
      <c r="G100">
        <v>0</v>
      </c>
      <c r="H100">
        <v>0</v>
      </c>
    </row>
    <row r="101" spans="1:8" x14ac:dyDescent="0.35">
      <c r="A101">
        <v>6</v>
      </c>
      <c r="B101" t="s">
        <v>85232</v>
      </c>
      <c r="F101" t="s">
        <v>102</v>
      </c>
      <c r="G101">
        <v>0</v>
      </c>
      <c r="H101">
        <v>0</v>
      </c>
    </row>
    <row r="102" spans="1:8" x14ac:dyDescent="0.35">
      <c r="A102">
        <v>2</v>
      </c>
      <c r="B102" t="s">
        <v>85233</v>
      </c>
      <c r="F102" t="s">
        <v>103</v>
      </c>
      <c r="G102">
        <v>0</v>
      </c>
      <c r="H102">
        <v>0</v>
      </c>
    </row>
    <row r="103" spans="1:8" x14ac:dyDescent="0.35">
      <c r="A103">
        <v>2</v>
      </c>
      <c r="B103" t="s">
        <v>85234</v>
      </c>
      <c r="F103" t="s">
        <v>104</v>
      </c>
      <c r="G103">
        <v>0</v>
      </c>
      <c r="H103">
        <v>0</v>
      </c>
    </row>
    <row r="104" spans="1:8" x14ac:dyDescent="0.35">
      <c r="A104">
        <v>41</v>
      </c>
      <c r="B104" t="s">
        <v>85235</v>
      </c>
      <c r="F104" t="s">
        <v>105</v>
      </c>
      <c r="G104">
        <v>0</v>
      </c>
      <c r="H104">
        <v>0</v>
      </c>
    </row>
    <row r="105" spans="1:8" x14ac:dyDescent="0.35">
      <c r="A105">
        <v>7</v>
      </c>
      <c r="B105" t="s">
        <v>85236</v>
      </c>
      <c r="F105" t="s">
        <v>106</v>
      </c>
      <c r="G105">
        <v>0</v>
      </c>
      <c r="H105">
        <v>0</v>
      </c>
    </row>
    <row r="106" spans="1:8" x14ac:dyDescent="0.35">
      <c r="A106">
        <v>7</v>
      </c>
      <c r="B106" t="s">
        <v>85237</v>
      </c>
      <c r="F106" t="s">
        <v>107</v>
      </c>
      <c r="G106">
        <v>0</v>
      </c>
      <c r="H106">
        <v>0</v>
      </c>
    </row>
    <row r="107" spans="1:8" x14ac:dyDescent="0.35">
      <c r="A107">
        <v>3</v>
      </c>
      <c r="B107" t="s">
        <v>85238</v>
      </c>
      <c r="F107" t="s">
        <v>108</v>
      </c>
      <c r="G107">
        <v>0</v>
      </c>
      <c r="H107">
        <v>0</v>
      </c>
    </row>
    <row r="108" spans="1:8" x14ac:dyDescent="0.35">
      <c r="A108">
        <v>5</v>
      </c>
      <c r="B108" t="s">
        <v>85239</v>
      </c>
      <c r="F108" t="s">
        <v>109</v>
      </c>
      <c r="G108">
        <v>0</v>
      </c>
      <c r="H108">
        <v>0</v>
      </c>
    </row>
    <row r="109" spans="1:8" x14ac:dyDescent="0.35">
      <c r="A109">
        <v>5</v>
      </c>
      <c r="B109" t="s">
        <v>85240</v>
      </c>
      <c r="F109" t="s">
        <v>110</v>
      </c>
      <c r="G109">
        <v>0</v>
      </c>
      <c r="H109">
        <v>0</v>
      </c>
    </row>
    <row r="110" spans="1:8" x14ac:dyDescent="0.35">
      <c r="A110">
        <v>9</v>
      </c>
      <c r="B110" t="s">
        <v>85241</v>
      </c>
      <c r="F110" t="s">
        <v>111</v>
      </c>
      <c r="G110">
        <v>0</v>
      </c>
      <c r="H110">
        <v>0</v>
      </c>
    </row>
    <row r="111" spans="1:8" x14ac:dyDescent="0.35">
      <c r="A111">
        <v>2</v>
      </c>
      <c r="B111" t="s">
        <v>85242</v>
      </c>
      <c r="F111" t="s">
        <v>112</v>
      </c>
      <c r="G111">
        <v>0</v>
      </c>
      <c r="H111">
        <v>0</v>
      </c>
    </row>
    <row r="112" spans="1:8" x14ac:dyDescent="0.35">
      <c r="A112">
        <v>11</v>
      </c>
      <c r="B112" t="s">
        <v>85243</v>
      </c>
      <c r="F112" t="s">
        <v>113</v>
      </c>
      <c r="G112">
        <v>0</v>
      </c>
      <c r="H112">
        <v>0</v>
      </c>
    </row>
    <row r="113" spans="1:8" x14ac:dyDescent="0.35">
      <c r="A113">
        <v>3</v>
      </c>
      <c r="B113" t="s">
        <v>85244</v>
      </c>
      <c r="F113" t="s">
        <v>114</v>
      </c>
      <c r="G113">
        <v>0</v>
      </c>
      <c r="H113">
        <v>0</v>
      </c>
    </row>
    <row r="114" spans="1:8" x14ac:dyDescent="0.35">
      <c r="A114">
        <v>3</v>
      </c>
      <c r="B114" t="s">
        <v>85245</v>
      </c>
      <c r="F114" t="s">
        <v>115</v>
      </c>
      <c r="G114">
        <v>0</v>
      </c>
      <c r="H114">
        <v>0</v>
      </c>
    </row>
    <row r="115" spans="1:8" x14ac:dyDescent="0.35">
      <c r="A115">
        <v>3</v>
      </c>
      <c r="B115" t="s">
        <v>85246</v>
      </c>
      <c r="F115" t="s">
        <v>116</v>
      </c>
      <c r="G115">
        <v>0</v>
      </c>
      <c r="H115">
        <v>0</v>
      </c>
    </row>
    <row r="116" spans="1:8" x14ac:dyDescent="0.35">
      <c r="A116">
        <v>2</v>
      </c>
      <c r="B116" t="s">
        <v>85247</v>
      </c>
      <c r="F116" t="s">
        <v>117</v>
      </c>
      <c r="G116">
        <v>0</v>
      </c>
      <c r="H116">
        <v>0</v>
      </c>
    </row>
    <row r="117" spans="1:8" x14ac:dyDescent="0.35">
      <c r="A117">
        <v>10</v>
      </c>
      <c r="B117" t="s">
        <v>85248</v>
      </c>
      <c r="F117" t="s">
        <v>118</v>
      </c>
      <c r="G117">
        <v>0</v>
      </c>
      <c r="H117">
        <v>0</v>
      </c>
    </row>
    <row r="118" spans="1:8" x14ac:dyDescent="0.35">
      <c r="A118">
        <v>10</v>
      </c>
      <c r="B118" t="s">
        <v>85249</v>
      </c>
      <c r="F118" t="s">
        <v>119</v>
      </c>
      <c r="G118">
        <v>0</v>
      </c>
      <c r="H118">
        <v>0</v>
      </c>
    </row>
    <row r="119" spans="1:8" x14ac:dyDescent="0.35">
      <c r="A119">
        <v>56</v>
      </c>
      <c r="B119" t="s">
        <v>85250</v>
      </c>
      <c r="F119" t="s">
        <v>120</v>
      </c>
      <c r="G119">
        <v>0</v>
      </c>
      <c r="H119">
        <v>0</v>
      </c>
    </row>
    <row r="120" spans="1:8" x14ac:dyDescent="0.35">
      <c r="A120">
        <v>4</v>
      </c>
      <c r="B120" t="s">
        <v>85251</v>
      </c>
      <c r="F120" t="s">
        <v>121</v>
      </c>
      <c r="G120">
        <v>0</v>
      </c>
      <c r="H120">
        <v>0</v>
      </c>
    </row>
    <row r="121" spans="1:8" x14ac:dyDescent="0.35">
      <c r="A121">
        <v>10</v>
      </c>
      <c r="B121" t="s">
        <v>85252</v>
      </c>
      <c r="F121" t="s">
        <v>122</v>
      </c>
      <c r="G121">
        <v>0</v>
      </c>
      <c r="H121">
        <v>0</v>
      </c>
    </row>
    <row r="122" spans="1:8" x14ac:dyDescent="0.35">
      <c r="A122">
        <v>3</v>
      </c>
      <c r="B122" t="s">
        <v>85253</v>
      </c>
      <c r="F122" t="s">
        <v>123</v>
      </c>
      <c r="G122">
        <v>0</v>
      </c>
      <c r="H122">
        <v>0</v>
      </c>
    </row>
    <row r="123" spans="1:8" x14ac:dyDescent="0.35">
      <c r="A123">
        <v>3</v>
      </c>
      <c r="B123" t="s">
        <v>85254</v>
      </c>
      <c r="F123" t="s">
        <v>124</v>
      </c>
      <c r="G123">
        <v>0</v>
      </c>
      <c r="H123">
        <v>0</v>
      </c>
    </row>
    <row r="124" spans="1:8" x14ac:dyDescent="0.35">
      <c r="A124">
        <v>13</v>
      </c>
      <c r="B124" t="s">
        <v>85255</v>
      </c>
      <c r="F124" t="s">
        <v>125</v>
      </c>
      <c r="G124">
        <v>0</v>
      </c>
      <c r="H124">
        <v>0</v>
      </c>
    </row>
    <row r="125" spans="1:8" x14ac:dyDescent="0.35">
      <c r="A125">
        <v>13</v>
      </c>
      <c r="B125" t="s">
        <v>85256</v>
      </c>
      <c r="F125" t="s">
        <v>126</v>
      </c>
      <c r="G125">
        <v>0</v>
      </c>
      <c r="H125">
        <v>0</v>
      </c>
    </row>
    <row r="126" spans="1:8" x14ac:dyDescent="0.35">
      <c r="A126">
        <v>8</v>
      </c>
      <c r="B126" t="s">
        <v>85257</v>
      </c>
      <c r="F126" t="s">
        <v>127</v>
      </c>
      <c r="G126">
        <v>0</v>
      </c>
      <c r="H126">
        <v>0</v>
      </c>
    </row>
    <row r="127" spans="1:8" x14ac:dyDescent="0.35">
      <c r="A127">
        <v>2</v>
      </c>
      <c r="B127" t="s">
        <v>85258</v>
      </c>
      <c r="F127" t="s">
        <v>128</v>
      </c>
      <c r="G127">
        <v>0</v>
      </c>
      <c r="H127">
        <v>1</v>
      </c>
    </row>
    <row r="128" spans="1:8" x14ac:dyDescent="0.35">
      <c r="A128">
        <v>5</v>
      </c>
      <c r="B128" t="s">
        <v>85259</v>
      </c>
      <c r="F128" t="s">
        <v>129</v>
      </c>
      <c r="G128">
        <v>0</v>
      </c>
      <c r="H128">
        <v>0</v>
      </c>
    </row>
    <row r="129" spans="1:8" x14ac:dyDescent="0.35">
      <c r="A129">
        <v>3</v>
      </c>
      <c r="B129" t="s">
        <v>85260</v>
      </c>
      <c r="F129" t="s">
        <v>130</v>
      </c>
      <c r="G129">
        <v>0</v>
      </c>
      <c r="H129">
        <v>0</v>
      </c>
    </row>
    <row r="130" spans="1:8" x14ac:dyDescent="0.35">
      <c r="A130">
        <v>3</v>
      </c>
      <c r="B130" t="s">
        <v>85261</v>
      </c>
      <c r="F130" t="s">
        <v>131</v>
      </c>
      <c r="G130">
        <v>0</v>
      </c>
      <c r="H130">
        <v>0</v>
      </c>
    </row>
    <row r="131" spans="1:8" x14ac:dyDescent="0.35">
      <c r="A131">
        <v>10</v>
      </c>
      <c r="B131" t="s">
        <v>85262</v>
      </c>
      <c r="F131" t="s">
        <v>132</v>
      </c>
      <c r="G131">
        <v>0</v>
      </c>
      <c r="H131">
        <v>0</v>
      </c>
    </row>
    <row r="132" spans="1:8" x14ac:dyDescent="0.35">
      <c r="A132">
        <v>5</v>
      </c>
      <c r="B132" t="s">
        <v>85263</v>
      </c>
      <c r="F132" t="s">
        <v>133</v>
      </c>
      <c r="G132">
        <v>0</v>
      </c>
      <c r="H132">
        <v>0</v>
      </c>
    </row>
    <row r="133" spans="1:8" x14ac:dyDescent="0.35">
      <c r="A133">
        <v>6</v>
      </c>
      <c r="B133" t="s">
        <v>85264</v>
      </c>
      <c r="F133" t="s">
        <v>134</v>
      </c>
      <c r="G133">
        <v>0</v>
      </c>
      <c r="H133">
        <v>0</v>
      </c>
    </row>
    <row r="134" spans="1:8" x14ac:dyDescent="0.35">
      <c r="A134">
        <v>3</v>
      </c>
      <c r="B134" t="s">
        <v>85265</v>
      </c>
      <c r="F134" t="s">
        <v>135</v>
      </c>
      <c r="G134">
        <v>0</v>
      </c>
      <c r="H134">
        <v>0</v>
      </c>
    </row>
    <row r="135" spans="1:8" x14ac:dyDescent="0.35">
      <c r="A135">
        <v>3</v>
      </c>
      <c r="B135" t="s">
        <v>85266</v>
      </c>
      <c r="F135" t="s">
        <v>136</v>
      </c>
      <c r="G135">
        <v>0</v>
      </c>
      <c r="H135">
        <v>0</v>
      </c>
    </row>
    <row r="136" spans="1:8" x14ac:dyDescent="0.35">
      <c r="A136">
        <v>2</v>
      </c>
      <c r="B136" t="s">
        <v>85267</v>
      </c>
      <c r="F136" t="s">
        <v>137</v>
      </c>
      <c r="G136">
        <v>0</v>
      </c>
      <c r="H136">
        <v>0</v>
      </c>
    </row>
    <row r="137" spans="1:8" x14ac:dyDescent="0.35">
      <c r="A137">
        <v>12</v>
      </c>
      <c r="B137" t="s">
        <v>85268</v>
      </c>
      <c r="F137" t="s">
        <v>138</v>
      </c>
      <c r="G137">
        <v>0</v>
      </c>
      <c r="H137">
        <v>0</v>
      </c>
    </row>
    <row r="138" spans="1:8" x14ac:dyDescent="0.35">
      <c r="A138">
        <v>12</v>
      </c>
      <c r="B138" t="s">
        <v>85269</v>
      </c>
      <c r="F138" t="s">
        <v>139</v>
      </c>
      <c r="G138">
        <v>0</v>
      </c>
      <c r="H138">
        <v>0</v>
      </c>
    </row>
    <row r="139" spans="1:8" x14ac:dyDescent="0.35">
      <c r="A139">
        <v>5</v>
      </c>
      <c r="B139" t="s">
        <v>85270</v>
      </c>
      <c r="F139" t="s">
        <v>140</v>
      </c>
      <c r="G139">
        <v>0</v>
      </c>
      <c r="H139">
        <v>0</v>
      </c>
    </row>
    <row r="140" spans="1:8" x14ac:dyDescent="0.35">
      <c r="A140">
        <v>3</v>
      </c>
      <c r="B140" t="s">
        <v>85271</v>
      </c>
      <c r="F140" t="s">
        <v>141</v>
      </c>
      <c r="G140">
        <v>1</v>
      </c>
      <c r="H140">
        <v>0</v>
      </c>
    </row>
    <row r="141" spans="1:8" x14ac:dyDescent="0.35">
      <c r="A141">
        <v>3</v>
      </c>
      <c r="B141" t="s">
        <v>85272</v>
      </c>
      <c r="F141" t="s">
        <v>142</v>
      </c>
      <c r="G141">
        <v>1</v>
      </c>
      <c r="H141">
        <v>0</v>
      </c>
    </row>
    <row r="142" spans="1:8" x14ac:dyDescent="0.35">
      <c r="A142">
        <v>2</v>
      </c>
      <c r="B142" t="s">
        <v>85273</v>
      </c>
      <c r="F142" t="s">
        <v>143</v>
      </c>
      <c r="G142">
        <v>1</v>
      </c>
      <c r="H142">
        <v>0</v>
      </c>
    </row>
    <row r="143" spans="1:8" x14ac:dyDescent="0.35">
      <c r="A143">
        <v>2</v>
      </c>
      <c r="B143" t="s">
        <v>85274</v>
      </c>
      <c r="F143" t="s">
        <v>144</v>
      </c>
      <c r="G143">
        <v>1</v>
      </c>
      <c r="H143">
        <v>0</v>
      </c>
    </row>
    <row r="144" spans="1:8" x14ac:dyDescent="0.35">
      <c r="A144">
        <v>2</v>
      </c>
      <c r="B144" t="s">
        <v>85275</v>
      </c>
      <c r="F144" t="s">
        <v>145</v>
      </c>
      <c r="G144">
        <v>0</v>
      </c>
      <c r="H144">
        <v>0</v>
      </c>
    </row>
    <row r="145" spans="1:8" x14ac:dyDescent="0.35">
      <c r="A145">
        <v>2</v>
      </c>
      <c r="B145" t="s">
        <v>85276</v>
      </c>
      <c r="F145" t="s">
        <v>146</v>
      </c>
      <c r="G145">
        <v>0</v>
      </c>
      <c r="H145">
        <v>0</v>
      </c>
    </row>
    <row r="146" spans="1:8" x14ac:dyDescent="0.35">
      <c r="A146">
        <v>2</v>
      </c>
      <c r="B146" t="s">
        <v>85277</v>
      </c>
      <c r="F146" t="s">
        <v>147</v>
      </c>
      <c r="G146">
        <v>0</v>
      </c>
      <c r="H146">
        <v>0</v>
      </c>
    </row>
    <row r="147" spans="1:8" x14ac:dyDescent="0.35">
      <c r="A147">
        <v>2</v>
      </c>
      <c r="B147" t="s">
        <v>85278</v>
      </c>
      <c r="F147" t="s">
        <v>148</v>
      </c>
      <c r="G147">
        <v>1</v>
      </c>
      <c r="H147">
        <v>0</v>
      </c>
    </row>
    <row r="148" spans="1:8" x14ac:dyDescent="0.35">
      <c r="A148">
        <v>17</v>
      </c>
      <c r="B148" t="s">
        <v>85279</v>
      </c>
      <c r="F148" t="s">
        <v>149</v>
      </c>
      <c r="G148">
        <v>1</v>
      </c>
      <c r="H148">
        <v>0</v>
      </c>
    </row>
    <row r="149" spans="1:8" x14ac:dyDescent="0.35">
      <c r="A149">
        <v>17</v>
      </c>
      <c r="B149" t="s">
        <v>85280</v>
      </c>
      <c r="F149" t="s">
        <v>150</v>
      </c>
      <c r="G149">
        <v>1</v>
      </c>
      <c r="H149">
        <v>0</v>
      </c>
    </row>
    <row r="150" spans="1:8" x14ac:dyDescent="0.35">
      <c r="A150">
        <v>2</v>
      </c>
      <c r="B150" t="s">
        <v>85281</v>
      </c>
      <c r="F150" t="s">
        <v>151</v>
      </c>
      <c r="G150">
        <v>1</v>
      </c>
      <c r="H150">
        <v>0</v>
      </c>
    </row>
    <row r="151" spans="1:8" x14ac:dyDescent="0.35">
      <c r="A151">
        <v>2</v>
      </c>
      <c r="B151" t="s">
        <v>85282</v>
      </c>
      <c r="F151" t="s">
        <v>152</v>
      </c>
      <c r="G151">
        <v>0</v>
      </c>
      <c r="H151">
        <v>0</v>
      </c>
    </row>
    <row r="152" spans="1:8" x14ac:dyDescent="0.35">
      <c r="A152">
        <v>4</v>
      </c>
      <c r="B152" t="s">
        <v>85283</v>
      </c>
      <c r="F152" t="s">
        <v>153</v>
      </c>
      <c r="G152">
        <v>0</v>
      </c>
      <c r="H152">
        <v>0</v>
      </c>
    </row>
    <row r="153" spans="1:8" x14ac:dyDescent="0.35">
      <c r="A153">
        <v>4</v>
      </c>
      <c r="B153" t="s">
        <v>85284</v>
      </c>
      <c r="F153" t="s">
        <v>154</v>
      </c>
      <c r="G153">
        <v>0</v>
      </c>
      <c r="H153">
        <v>0</v>
      </c>
    </row>
    <row r="154" spans="1:8" x14ac:dyDescent="0.35">
      <c r="A154">
        <v>3</v>
      </c>
      <c r="B154" t="s">
        <v>85285</v>
      </c>
      <c r="F154" t="s">
        <v>155</v>
      </c>
      <c r="G154">
        <v>0</v>
      </c>
      <c r="H154">
        <v>0</v>
      </c>
    </row>
    <row r="155" spans="1:8" x14ac:dyDescent="0.35">
      <c r="A155">
        <v>3</v>
      </c>
      <c r="B155" t="s">
        <v>85286</v>
      </c>
      <c r="F155" t="s">
        <v>156</v>
      </c>
      <c r="G155">
        <v>0</v>
      </c>
      <c r="H155">
        <v>0</v>
      </c>
    </row>
    <row r="156" spans="1:8" x14ac:dyDescent="0.35">
      <c r="A156">
        <v>7</v>
      </c>
      <c r="B156" t="s">
        <v>85287</v>
      </c>
      <c r="F156" t="s">
        <v>157</v>
      </c>
      <c r="G156">
        <v>0</v>
      </c>
      <c r="H156">
        <v>0</v>
      </c>
    </row>
    <row r="157" spans="1:8" x14ac:dyDescent="0.35">
      <c r="A157">
        <v>7</v>
      </c>
      <c r="B157" t="s">
        <v>85288</v>
      </c>
      <c r="F157" t="s">
        <v>158</v>
      </c>
      <c r="G157">
        <v>0</v>
      </c>
      <c r="H157">
        <v>0</v>
      </c>
    </row>
    <row r="158" spans="1:8" x14ac:dyDescent="0.35">
      <c r="A158">
        <v>3</v>
      </c>
      <c r="B158" t="s">
        <v>85289</v>
      </c>
      <c r="F158" t="s">
        <v>159</v>
      </c>
      <c r="G158">
        <v>0</v>
      </c>
      <c r="H158">
        <v>0</v>
      </c>
    </row>
    <row r="159" spans="1:8" x14ac:dyDescent="0.35">
      <c r="A159">
        <v>3</v>
      </c>
      <c r="B159" t="s">
        <v>85290</v>
      </c>
      <c r="F159" t="s">
        <v>160</v>
      </c>
      <c r="G159">
        <v>0</v>
      </c>
      <c r="H159">
        <v>0</v>
      </c>
    </row>
    <row r="160" spans="1:8" x14ac:dyDescent="0.35">
      <c r="A160">
        <v>1</v>
      </c>
      <c r="B160" t="s">
        <v>85291</v>
      </c>
      <c r="F160" t="s">
        <v>161</v>
      </c>
      <c r="G160">
        <v>0</v>
      </c>
      <c r="H160">
        <v>0</v>
      </c>
    </row>
    <row r="161" spans="1:8" x14ac:dyDescent="0.35">
      <c r="A161">
        <v>1</v>
      </c>
      <c r="B161" t="s">
        <v>85292</v>
      </c>
      <c r="F161" t="s">
        <v>162</v>
      </c>
      <c r="G161">
        <v>0</v>
      </c>
      <c r="H161">
        <v>0</v>
      </c>
    </row>
    <row r="162" spans="1:8" x14ac:dyDescent="0.35">
      <c r="A162">
        <v>1</v>
      </c>
      <c r="B162" t="s">
        <v>85293</v>
      </c>
      <c r="F162" t="s">
        <v>163</v>
      </c>
      <c r="G162">
        <v>0</v>
      </c>
      <c r="H162">
        <v>0</v>
      </c>
    </row>
    <row r="163" spans="1:8" x14ac:dyDescent="0.35">
      <c r="A163">
        <v>1</v>
      </c>
      <c r="B163" t="s">
        <v>85294</v>
      </c>
      <c r="F163" t="s">
        <v>164</v>
      </c>
      <c r="G163">
        <v>0</v>
      </c>
      <c r="H163">
        <v>0</v>
      </c>
    </row>
    <row r="164" spans="1:8" x14ac:dyDescent="0.35">
      <c r="A164">
        <v>22</v>
      </c>
      <c r="B164" t="s">
        <v>85295</v>
      </c>
      <c r="F164" t="s">
        <v>165</v>
      </c>
      <c r="G164">
        <v>0</v>
      </c>
      <c r="H164">
        <v>0</v>
      </c>
    </row>
    <row r="165" spans="1:8" x14ac:dyDescent="0.35">
      <c r="A165">
        <v>22</v>
      </c>
      <c r="B165" t="s">
        <v>85296</v>
      </c>
      <c r="F165" t="s">
        <v>166</v>
      </c>
      <c r="G165">
        <v>0</v>
      </c>
      <c r="H165">
        <v>0</v>
      </c>
    </row>
    <row r="166" spans="1:8" x14ac:dyDescent="0.35">
      <c r="A166">
        <v>3</v>
      </c>
      <c r="B166" t="s">
        <v>85297</v>
      </c>
      <c r="F166" t="s">
        <v>167</v>
      </c>
      <c r="G166">
        <v>0</v>
      </c>
      <c r="H166">
        <v>0</v>
      </c>
    </row>
    <row r="167" spans="1:8" x14ac:dyDescent="0.35">
      <c r="A167">
        <v>50</v>
      </c>
      <c r="B167" t="s">
        <v>85298</v>
      </c>
      <c r="F167" t="s">
        <v>168</v>
      </c>
      <c r="G167">
        <v>0</v>
      </c>
      <c r="H167">
        <v>0</v>
      </c>
    </row>
    <row r="168" spans="1:8" x14ac:dyDescent="0.35">
      <c r="A168">
        <v>50</v>
      </c>
      <c r="B168" t="s">
        <v>85299</v>
      </c>
      <c r="F168" t="s">
        <v>169</v>
      </c>
      <c r="G168">
        <v>0</v>
      </c>
      <c r="H168">
        <v>0</v>
      </c>
    </row>
    <row r="169" spans="1:8" x14ac:dyDescent="0.35">
      <c r="A169">
        <v>3</v>
      </c>
      <c r="B169" t="s">
        <v>85300</v>
      </c>
      <c r="F169" t="s">
        <v>170</v>
      </c>
      <c r="G169">
        <v>0</v>
      </c>
      <c r="H169">
        <v>0</v>
      </c>
    </row>
    <row r="170" spans="1:8" x14ac:dyDescent="0.35">
      <c r="A170">
        <v>3</v>
      </c>
      <c r="B170" t="s">
        <v>85301</v>
      </c>
      <c r="F170" t="s">
        <v>171</v>
      </c>
      <c r="G170">
        <v>0</v>
      </c>
      <c r="H170">
        <v>0</v>
      </c>
    </row>
    <row r="171" spans="1:8" x14ac:dyDescent="0.35">
      <c r="A171">
        <v>2</v>
      </c>
      <c r="B171" t="s">
        <v>85302</v>
      </c>
      <c r="F171" t="s">
        <v>172</v>
      </c>
      <c r="G171">
        <v>0</v>
      </c>
      <c r="H171">
        <v>0</v>
      </c>
    </row>
    <row r="172" spans="1:8" x14ac:dyDescent="0.35">
      <c r="A172">
        <v>3</v>
      </c>
      <c r="B172" t="s">
        <v>85303</v>
      </c>
      <c r="F172" t="s">
        <v>173</v>
      </c>
      <c r="G172">
        <v>0</v>
      </c>
      <c r="H172">
        <v>0</v>
      </c>
    </row>
    <row r="173" spans="1:8" x14ac:dyDescent="0.35">
      <c r="A173">
        <v>21</v>
      </c>
      <c r="B173" t="s">
        <v>85304</v>
      </c>
      <c r="F173" t="s">
        <v>174</v>
      </c>
      <c r="G173">
        <v>0</v>
      </c>
      <c r="H173">
        <v>0</v>
      </c>
    </row>
    <row r="174" spans="1:8" x14ac:dyDescent="0.35">
      <c r="A174">
        <v>2</v>
      </c>
      <c r="B174" t="s">
        <v>85305</v>
      </c>
      <c r="F174" t="s">
        <v>175</v>
      </c>
      <c r="G174">
        <v>0</v>
      </c>
      <c r="H174">
        <v>0</v>
      </c>
    </row>
    <row r="175" spans="1:8" x14ac:dyDescent="0.35">
      <c r="A175">
        <v>8</v>
      </c>
      <c r="B175" t="s">
        <v>85306</v>
      </c>
      <c r="F175" t="s">
        <v>176</v>
      </c>
      <c r="G175">
        <v>0</v>
      </c>
      <c r="H175">
        <v>0</v>
      </c>
    </row>
    <row r="176" spans="1:8" x14ac:dyDescent="0.35">
      <c r="A176">
        <v>26</v>
      </c>
      <c r="B176" t="s">
        <v>85307</v>
      </c>
      <c r="F176" t="s">
        <v>177</v>
      </c>
      <c r="G176">
        <v>0</v>
      </c>
      <c r="H176">
        <v>0</v>
      </c>
    </row>
    <row r="177" spans="1:8" x14ac:dyDescent="0.35">
      <c r="A177">
        <v>26</v>
      </c>
      <c r="B177" t="s">
        <v>85308</v>
      </c>
      <c r="F177" t="s">
        <v>178</v>
      </c>
      <c r="G177">
        <v>0</v>
      </c>
      <c r="H177">
        <v>0</v>
      </c>
    </row>
    <row r="178" spans="1:8" x14ac:dyDescent="0.35">
      <c r="A178">
        <v>3</v>
      </c>
      <c r="B178" t="s">
        <v>85309</v>
      </c>
      <c r="F178" t="s">
        <v>179</v>
      </c>
      <c r="G178">
        <v>0</v>
      </c>
      <c r="H178">
        <v>0</v>
      </c>
    </row>
    <row r="179" spans="1:8" x14ac:dyDescent="0.35">
      <c r="A179">
        <v>3</v>
      </c>
      <c r="B179" t="s">
        <v>85310</v>
      </c>
      <c r="F179" t="s">
        <v>180</v>
      </c>
      <c r="G179">
        <v>0</v>
      </c>
      <c r="H179">
        <v>0</v>
      </c>
    </row>
    <row r="180" spans="1:8" x14ac:dyDescent="0.35">
      <c r="A180">
        <v>2</v>
      </c>
      <c r="B180" t="s">
        <v>85311</v>
      </c>
      <c r="F180" t="s">
        <v>181</v>
      </c>
      <c r="G180">
        <v>0</v>
      </c>
      <c r="H180">
        <v>0</v>
      </c>
    </row>
    <row r="181" spans="1:8" x14ac:dyDescent="0.35">
      <c r="A181">
        <v>12</v>
      </c>
      <c r="B181" t="s">
        <v>85312</v>
      </c>
      <c r="F181" t="s">
        <v>182</v>
      </c>
      <c r="G181">
        <v>0</v>
      </c>
      <c r="H181">
        <v>0</v>
      </c>
    </row>
    <row r="182" spans="1:8" x14ac:dyDescent="0.35">
      <c r="A182">
        <v>12</v>
      </c>
      <c r="B182" t="s">
        <v>85313</v>
      </c>
      <c r="F182" t="s">
        <v>183</v>
      </c>
      <c r="G182">
        <v>0</v>
      </c>
      <c r="H182">
        <v>0</v>
      </c>
    </row>
    <row r="183" spans="1:8" x14ac:dyDescent="0.35">
      <c r="A183">
        <v>3</v>
      </c>
      <c r="B183" t="s">
        <v>85314</v>
      </c>
      <c r="F183" t="s">
        <v>184</v>
      </c>
      <c r="G183">
        <v>0</v>
      </c>
      <c r="H183">
        <v>0</v>
      </c>
    </row>
    <row r="184" spans="1:8" x14ac:dyDescent="0.35">
      <c r="A184">
        <v>2</v>
      </c>
      <c r="B184" t="s">
        <v>85315</v>
      </c>
      <c r="F184" t="s">
        <v>185</v>
      </c>
      <c r="G184">
        <v>0</v>
      </c>
      <c r="H184">
        <v>0</v>
      </c>
    </row>
    <row r="185" spans="1:8" x14ac:dyDescent="0.35">
      <c r="A185">
        <v>2</v>
      </c>
      <c r="B185" t="s">
        <v>85316</v>
      </c>
      <c r="F185" t="s">
        <v>186</v>
      </c>
      <c r="G185">
        <v>0</v>
      </c>
      <c r="H185">
        <v>0</v>
      </c>
    </row>
    <row r="186" spans="1:8" x14ac:dyDescent="0.35">
      <c r="A186">
        <v>5</v>
      </c>
      <c r="B186" t="s">
        <v>85317</v>
      </c>
      <c r="F186" t="s">
        <v>187</v>
      </c>
      <c r="G186">
        <v>0</v>
      </c>
      <c r="H186">
        <v>0</v>
      </c>
    </row>
    <row r="187" spans="1:8" x14ac:dyDescent="0.35">
      <c r="A187">
        <v>5</v>
      </c>
      <c r="B187" t="s">
        <v>85318</v>
      </c>
      <c r="F187" t="s">
        <v>188</v>
      </c>
      <c r="G187">
        <v>0</v>
      </c>
      <c r="H187">
        <v>0</v>
      </c>
    </row>
    <row r="188" spans="1:8" x14ac:dyDescent="0.35">
      <c r="A188">
        <v>12</v>
      </c>
      <c r="B188" t="s">
        <v>85319</v>
      </c>
      <c r="F188" t="s">
        <v>189</v>
      </c>
      <c r="G188">
        <v>0</v>
      </c>
      <c r="H188">
        <v>0</v>
      </c>
    </row>
    <row r="189" spans="1:8" x14ac:dyDescent="0.35">
      <c r="A189">
        <v>2</v>
      </c>
      <c r="B189" t="s">
        <v>85320</v>
      </c>
      <c r="F189" t="s">
        <v>190</v>
      </c>
      <c r="G189">
        <v>0</v>
      </c>
      <c r="H189">
        <v>0</v>
      </c>
    </row>
    <row r="190" spans="1:8" x14ac:dyDescent="0.35">
      <c r="A190">
        <v>2</v>
      </c>
      <c r="B190" t="s">
        <v>85321</v>
      </c>
      <c r="F190" t="s">
        <v>191</v>
      </c>
      <c r="G190">
        <v>0</v>
      </c>
      <c r="H190">
        <v>0</v>
      </c>
    </row>
    <row r="191" spans="1:8" x14ac:dyDescent="0.35">
      <c r="A191">
        <v>3</v>
      </c>
      <c r="B191" t="s">
        <v>85322</v>
      </c>
      <c r="F191" t="s">
        <v>192</v>
      </c>
      <c r="G191">
        <v>0</v>
      </c>
      <c r="H191">
        <v>0</v>
      </c>
    </row>
    <row r="192" spans="1:8" x14ac:dyDescent="0.35">
      <c r="A192">
        <v>1</v>
      </c>
      <c r="B192" t="s">
        <v>85323</v>
      </c>
      <c r="F192" t="s">
        <v>193</v>
      </c>
      <c r="G192">
        <v>0</v>
      </c>
      <c r="H192">
        <v>0</v>
      </c>
    </row>
    <row r="193" spans="1:8" x14ac:dyDescent="0.35">
      <c r="A193">
        <v>1</v>
      </c>
      <c r="B193" t="s">
        <v>85324</v>
      </c>
      <c r="F193" t="s">
        <v>194</v>
      </c>
      <c r="G193">
        <v>0</v>
      </c>
      <c r="H193">
        <v>0</v>
      </c>
    </row>
    <row r="194" spans="1:8" x14ac:dyDescent="0.35">
      <c r="A194">
        <v>2</v>
      </c>
      <c r="B194" t="s">
        <v>85325</v>
      </c>
      <c r="F194" t="s">
        <v>195</v>
      </c>
      <c r="G194">
        <v>0</v>
      </c>
      <c r="H194">
        <v>0</v>
      </c>
    </row>
    <row r="195" spans="1:8" x14ac:dyDescent="0.35">
      <c r="A195">
        <v>2</v>
      </c>
      <c r="B195" t="s">
        <v>85326</v>
      </c>
      <c r="F195" t="s">
        <v>196</v>
      </c>
      <c r="G195">
        <v>0</v>
      </c>
      <c r="H195">
        <v>0</v>
      </c>
    </row>
    <row r="196" spans="1:8" x14ac:dyDescent="0.35">
      <c r="A196">
        <v>2</v>
      </c>
      <c r="B196" t="s">
        <v>85327</v>
      </c>
      <c r="F196" t="s">
        <v>197</v>
      </c>
      <c r="G196">
        <v>0</v>
      </c>
      <c r="H196">
        <v>0</v>
      </c>
    </row>
    <row r="197" spans="1:8" x14ac:dyDescent="0.35">
      <c r="A197">
        <v>1</v>
      </c>
      <c r="B197" t="s">
        <v>85328</v>
      </c>
      <c r="F197" t="s">
        <v>198</v>
      </c>
      <c r="G197">
        <v>0</v>
      </c>
      <c r="H197">
        <v>0</v>
      </c>
    </row>
    <row r="198" spans="1:8" x14ac:dyDescent="0.35">
      <c r="A198">
        <v>1</v>
      </c>
      <c r="B198" t="s">
        <v>85329</v>
      </c>
      <c r="F198" t="s">
        <v>199</v>
      </c>
      <c r="G198">
        <v>0</v>
      </c>
      <c r="H198">
        <v>0</v>
      </c>
    </row>
    <row r="199" spans="1:8" x14ac:dyDescent="0.35">
      <c r="A199">
        <v>2</v>
      </c>
      <c r="B199" t="s">
        <v>85330</v>
      </c>
      <c r="F199" t="s">
        <v>200</v>
      </c>
      <c r="G199">
        <v>0</v>
      </c>
      <c r="H199">
        <v>0</v>
      </c>
    </row>
    <row r="200" spans="1:8" x14ac:dyDescent="0.35">
      <c r="A200">
        <v>2</v>
      </c>
      <c r="B200" t="s">
        <v>85331</v>
      </c>
      <c r="F200" t="s">
        <v>201</v>
      </c>
      <c r="G200">
        <v>0</v>
      </c>
      <c r="H200">
        <v>0</v>
      </c>
    </row>
    <row r="201" spans="1:8" x14ac:dyDescent="0.35">
      <c r="A201">
        <v>3</v>
      </c>
      <c r="B201" t="s">
        <v>85332</v>
      </c>
      <c r="F201" t="s">
        <v>202</v>
      </c>
      <c r="G201">
        <v>0</v>
      </c>
      <c r="H201">
        <v>0</v>
      </c>
    </row>
    <row r="202" spans="1:8" x14ac:dyDescent="0.35">
      <c r="A202">
        <v>3</v>
      </c>
      <c r="B202" t="s">
        <v>85333</v>
      </c>
      <c r="F202" t="s">
        <v>203</v>
      </c>
      <c r="G202">
        <v>0</v>
      </c>
      <c r="H202">
        <v>0</v>
      </c>
    </row>
    <row r="203" spans="1:8" x14ac:dyDescent="0.35">
      <c r="A203">
        <v>3</v>
      </c>
      <c r="B203" t="s">
        <v>85334</v>
      </c>
      <c r="F203" t="s">
        <v>204</v>
      </c>
      <c r="G203">
        <v>0</v>
      </c>
      <c r="H203">
        <v>0</v>
      </c>
    </row>
    <row r="204" spans="1:8" x14ac:dyDescent="0.35">
      <c r="A204">
        <v>3</v>
      </c>
      <c r="B204" t="s">
        <v>85335</v>
      </c>
      <c r="F204" t="s">
        <v>205</v>
      </c>
      <c r="G204">
        <v>0</v>
      </c>
      <c r="H204">
        <v>0</v>
      </c>
    </row>
    <row r="205" spans="1:8" x14ac:dyDescent="0.35">
      <c r="A205">
        <v>1</v>
      </c>
      <c r="B205" t="s">
        <v>85336</v>
      </c>
      <c r="F205" t="s">
        <v>206</v>
      </c>
      <c r="G205">
        <v>0</v>
      </c>
      <c r="H205">
        <v>0</v>
      </c>
    </row>
    <row r="206" spans="1:8" x14ac:dyDescent="0.35">
      <c r="A206">
        <v>1</v>
      </c>
      <c r="B206" t="s">
        <v>85337</v>
      </c>
      <c r="F206" t="s">
        <v>207</v>
      </c>
      <c r="G206">
        <v>0</v>
      </c>
      <c r="H206">
        <v>0</v>
      </c>
    </row>
    <row r="207" spans="1:8" x14ac:dyDescent="0.35">
      <c r="A207">
        <v>2</v>
      </c>
      <c r="B207" t="s">
        <v>85338</v>
      </c>
      <c r="F207" t="s">
        <v>208</v>
      </c>
      <c r="G207">
        <v>0</v>
      </c>
      <c r="H207">
        <v>0</v>
      </c>
    </row>
    <row r="208" spans="1:8" x14ac:dyDescent="0.35">
      <c r="A208">
        <v>2</v>
      </c>
      <c r="B208" t="s">
        <v>85339</v>
      </c>
      <c r="F208" t="s">
        <v>209</v>
      </c>
      <c r="G208">
        <v>0</v>
      </c>
      <c r="H208">
        <v>0</v>
      </c>
    </row>
    <row r="209" spans="1:8" x14ac:dyDescent="0.35">
      <c r="A209">
        <v>2</v>
      </c>
      <c r="B209" t="s">
        <v>85340</v>
      </c>
      <c r="F209" t="s">
        <v>210</v>
      </c>
      <c r="G209">
        <v>0</v>
      </c>
      <c r="H209">
        <v>0</v>
      </c>
    </row>
    <row r="210" spans="1:8" x14ac:dyDescent="0.35">
      <c r="A210">
        <v>1</v>
      </c>
      <c r="B210" t="s">
        <v>85341</v>
      </c>
      <c r="F210" t="s">
        <v>211</v>
      </c>
      <c r="G210">
        <v>0</v>
      </c>
      <c r="H210">
        <v>0</v>
      </c>
    </row>
    <row r="211" spans="1:8" x14ac:dyDescent="0.35">
      <c r="A211">
        <v>1</v>
      </c>
      <c r="B211" t="s">
        <v>85342</v>
      </c>
      <c r="F211" t="s">
        <v>212</v>
      </c>
      <c r="G211">
        <v>0</v>
      </c>
      <c r="H211">
        <v>0</v>
      </c>
    </row>
    <row r="212" spans="1:8" x14ac:dyDescent="0.35">
      <c r="A212">
        <v>1</v>
      </c>
      <c r="B212" t="s">
        <v>85343</v>
      </c>
      <c r="F212" t="s">
        <v>213</v>
      </c>
      <c r="G212">
        <v>0</v>
      </c>
      <c r="H212">
        <v>0</v>
      </c>
    </row>
    <row r="213" spans="1:8" x14ac:dyDescent="0.35">
      <c r="A213">
        <v>2</v>
      </c>
      <c r="B213" t="s">
        <v>85344</v>
      </c>
      <c r="F213" t="s">
        <v>214</v>
      </c>
      <c r="G213">
        <v>0</v>
      </c>
      <c r="H213">
        <v>0</v>
      </c>
    </row>
    <row r="214" spans="1:8" x14ac:dyDescent="0.35">
      <c r="A214">
        <v>2</v>
      </c>
      <c r="B214" t="s">
        <v>85345</v>
      </c>
      <c r="F214" t="s">
        <v>215</v>
      </c>
      <c r="G214">
        <v>1</v>
      </c>
      <c r="H214">
        <v>0</v>
      </c>
    </row>
    <row r="215" spans="1:8" x14ac:dyDescent="0.35">
      <c r="A215">
        <v>3</v>
      </c>
      <c r="B215" t="s">
        <v>85346</v>
      </c>
      <c r="F215" t="s">
        <v>216</v>
      </c>
      <c r="G215">
        <v>1</v>
      </c>
      <c r="H215">
        <v>0</v>
      </c>
    </row>
    <row r="216" spans="1:8" x14ac:dyDescent="0.35">
      <c r="A216">
        <v>3</v>
      </c>
      <c r="B216" t="s">
        <v>85347</v>
      </c>
      <c r="F216" t="s">
        <v>217</v>
      </c>
      <c r="G216">
        <v>1</v>
      </c>
      <c r="H216">
        <v>0</v>
      </c>
    </row>
    <row r="217" spans="1:8" x14ac:dyDescent="0.35">
      <c r="A217">
        <v>9</v>
      </c>
      <c r="B217" t="s">
        <v>85348</v>
      </c>
      <c r="F217" t="s">
        <v>218</v>
      </c>
      <c r="G217">
        <v>1</v>
      </c>
      <c r="H217">
        <v>0</v>
      </c>
    </row>
    <row r="218" spans="1:8" x14ac:dyDescent="0.35">
      <c r="A218">
        <v>9</v>
      </c>
      <c r="B218" t="s">
        <v>85349</v>
      </c>
      <c r="F218" t="s">
        <v>219</v>
      </c>
      <c r="G218">
        <v>1</v>
      </c>
      <c r="H218">
        <v>0</v>
      </c>
    </row>
    <row r="219" spans="1:8" x14ac:dyDescent="0.35">
      <c r="A219">
        <v>6</v>
      </c>
      <c r="B219" t="s">
        <v>85350</v>
      </c>
      <c r="F219" t="s">
        <v>220</v>
      </c>
      <c r="G219">
        <v>1</v>
      </c>
      <c r="H219">
        <v>0</v>
      </c>
    </row>
    <row r="220" spans="1:8" x14ac:dyDescent="0.35">
      <c r="A220">
        <v>1</v>
      </c>
      <c r="B220" t="s">
        <v>85351</v>
      </c>
      <c r="F220" t="s">
        <v>221</v>
      </c>
      <c r="G220">
        <v>0</v>
      </c>
      <c r="H220">
        <v>0</v>
      </c>
    </row>
    <row r="221" spans="1:8" x14ac:dyDescent="0.35">
      <c r="A221">
        <v>3</v>
      </c>
      <c r="B221" t="s">
        <v>85352</v>
      </c>
      <c r="F221" t="s">
        <v>222</v>
      </c>
      <c r="G221">
        <v>0</v>
      </c>
      <c r="H221">
        <v>0</v>
      </c>
    </row>
    <row r="222" spans="1:8" x14ac:dyDescent="0.35">
      <c r="A222">
        <v>3</v>
      </c>
      <c r="B222" t="s">
        <v>85353</v>
      </c>
      <c r="F222" t="s">
        <v>223</v>
      </c>
      <c r="G222">
        <v>1</v>
      </c>
      <c r="H222">
        <v>0</v>
      </c>
    </row>
    <row r="223" spans="1:8" x14ac:dyDescent="0.35">
      <c r="A223">
        <v>2</v>
      </c>
      <c r="B223" t="s">
        <v>85354</v>
      </c>
      <c r="F223" t="s">
        <v>224</v>
      </c>
      <c r="G223">
        <v>0</v>
      </c>
      <c r="H223">
        <v>0</v>
      </c>
    </row>
    <row r="224" spans="1:8" x14ac:dyDescent="0.35">
      <c r="A224">
        <v>7</v>
      </c>
      <c r="B224" t="s">
        <v>85355</v>
      </c>
      <c r="F224" t="s">
        <v>225</v>
      </c>
      <c r="G224">
        <v>0</v>
      </c>
      <c r="H224">
        <v>0</v>
      </c>
    </row>
    <row r="225" spans="1:8" x14ac:dyDescent="0.35">
      <c r="A225">
        <v>2</v>
      </c>
      <c r="B225" t="s">
        <v>85356</v>
      </c>
      <c r="F225" t="s">
        <v>226</v>
      </c>
      <c r="G225">
        <v>1</v>
      </c>
      <c r="H225">
        <v>0</v>
      </c>
    </row>
    <row r="226" spans="1:8" x14ac:dyDescent="0.35">
      <c r="A226">
        <v>2</v>
      </c>
      <c r="B226" t="s">
        <v>85357</v>
      </c>
      <c r="F226" t="s">
        <v>227</v>
      </c>
      <c r="G226">
        <v>1</v>
      </c>
      <c r="H226">
        <v>0</v>
      </c>
    </row>
    <row r="227" spans="1:8" x14ac:dyDescent="0.35">
      <c r="A227">
        <v>9</v>
      </c>
      <c r="B227" t="s">
        <v>85358</v>
      </c>
      <c r="F227" t="s">
        <v>228</v>
      </c>
      <c r="G227">
        <v>0</v>
      </c>
      <c r="H227">
        <v>0</v>
      </c>
    </row>
    <row r="228" spans="1:8" x14ac:dyDescent="0.35">
      <c r="A228">
        <v>2</v>
      </c>
      <c r="B228" t="s">
        <v>85359</v>
      </c>
      <c r="F228" t="s">
        <v>229</v>
      </c>
      <c r="G228">
        <v>0</v>
      </c>
      <c r="H228">
        <v>0</v>
      </c>
    </row>
    <row r="229" spans="1:8" x14ac:dyDescent="0.35">
      <c r="A229">
        <v>3</v>
      </c>
      <c r="B229" t="s">
        <v>85360</v>
      </c>
      <c r="F229" t="s">
        <v>230</v>
      </c>
      <c r="G229">
        <v>0</v>
      </c>
      <c r="H229">
        <v>0</v>
      </c>
    </row>
    <row r="230" spans="1:8" x14ac:dyDescent="0.35">
      <c r="A230">
        <v>3</v>
      </c>
      <c r="B230" t="s">
        <v>85361</v>
      </c>
      <c r="F230" t="s">
        <v>231</v>
      </c>
      <c r="G230">
        <v>0</v>
      </c>
      <c r="H230">
        <v>0</v>
      </c>
    </row>
    <row r="231" spans="1:8" x14ac:dyDescent="0.35">
      <c r="A231">
        <v>2</v>
      </c>
      <c r="B231" t="s">
        <v>85362</v>
      </c>
      <c r="F231" t="s">
        <v>232</v>
      </c>
      <c r="G231">
        <v>0</v>
      </c>
      <c r="H231">
        <v>0</v>
      </c>
    </row>
    <row r="232" spans="1:8" x14ac:dyDescent="0.35">
      <c r="A232">
        <v>1</v>
      </c>
      <c r="B232" t="s">
        <v>85363</v>
      </c>
      <c r="F232" t="s">
        <v>233</v>
      </c>
      <c r="G232">
        <v>0</v>
      </c>
      <c r="H232">
        <v>0</v>
      </c>
    </row>
    <row r="233" spans="1:8" x14ac:dyDescent="0.35">
      <c r="A233">
        <v>3</v>
      </c>
      <c r="B233" t="s">
        <v>85364</v>
      </c>
      <c r="F233" t="s">
        <v>234</v>
      </c>
      <c r="G233">
        <v>0</v>
      </c>
      <c r="H233">
        <v>0</v>
      </c>
    </row>
    <row r="234" spans="1:8" x14ac:dyDescent="0.35">
      <c r="A234">
        <v>3</v>
      </c>
      <c r="B234" t="s">
        <v>85365</v>
      </c>
      <c r="F234" t="s">
        <v>235</v>
      </c>
      <c r="G234">
        <v>0</v>
      </c>
      <c r="H234">
        <v>0</v>
      </c>
    </row>
    <row r="235" spans="1:8" x14ac:dyDescent="0.35">
      <c r="A235">
        <v>4</v>
      </c>
      <c r="B235" t="s">
        <v>85366</v>
      </c>
      <c r="F235" t="s">
        <v>236</v>
      </c>
      <c r="G235">
        <v>0</v>
      </c>
      <c r="H235">
        <v>0</v>
      </c>
    </row>
    <row r="236" spans="1:8" x14ac:dyDescent="0.35">
      <c r="A236">
        <v>4</v>
      </c>
      <c r="B236" t="s">
        <v>85367</v>
      </c>
      <c r="F236" t="s">
        <v>237</v>
      </c>
      <c r="G236">
        <v>0</v>
      </c>
      <c r="H236">
        <v>0</v>
      </c>
    </row>
    <row r="237" spans="1:8" x14ac:dyDescent="0.35">
      <c r="A237">
        <v>3</v>
      </c>
      <c r="B237" t="s">
        <v>85368</v>
      </c>
      <c r="F237" t="s">
        <v>238</v>
      </c>
      <c r="G237">
        <v>0</v>
      </c>
      <c r="H237">
        <v>0</v>
      </c>
    </row>
    <row r="238" spans="1:8" x14ac:dyDescent="0.35">
      <c r="A238">
        <v>3</v>
      </c>
      <c r="B238" t="s">
        <v>85369</v>
      </c>
      <c r="F238" t="s">
        <v>239</v>
      </c>
      <c r="G238">
        <v>0</v>
      </c>
      <c r="H238">
        <v>0</v>
      </c>
    </row>
    <row r="239" spans="1:8" x14ac:dyDescent="0.35">
      <c r="A239">
        <v>3</v>
      </c>
      <c r="B239" t="s">
        <v>85370</v>
      </c>
      <c r="F239" t="s">
        <v>240</v>
      </c>
      <c r="G239">
        <v>0</v>
      </c>
      <c r="H239">
        <v>0</v>
      </c>
    </row>
    <row r="240" spans="1:8" x14ac:dyDescent="0.35">
      <c r="A240">
        <v>2</v>
      </c>
      <c r="B240" t="s">
        <v>85371</v>
      </c>
      <c r="F240" t="s">
        <v>241</v>
      </c>
      <c r="G240">
        <v>0</v>
      </c>
      <c r="H240">
        <v>0</v>
      </c>
    </row>
    <row r="241" spans="1:8" x14ac:dyDescent="0.35">
      <c r="A241">
        <v>2</v>
      </c>
      <c r="B241" t="s">
        <v>85372</v>
      </c>
      <c r="F241" t="s">
        <v>242</v>
      </c>
      <c r="G241">
        <v>0</v>
      </c>
      <c r="H241">
        <v>0</v>
      </c>
    </row>
    <row r="242" spans="1:8" x14ac:dyDescent="0.35">
      <c r="A242">
        <v>3</v>
      </c>
      <c r="B242" t="s">
        <v>85373</v>
      </c>
      <c r="F242" t="s">
        <v>243</v>
      </c>
      <c r="G242">
        <v>0</v>
      </c>
      <c r="H242">
        <v>0</v>
      </c>
    </row>
    <row r="243" spans="1:8" x14ac:dyDescent="0.35">
      <c r="A243">
        <v>3</v>
      </c>
      <c r="B243" t="s">
        <v>85374</v>
      </c>
      <c r="F243" t="s">
        <v>244</v>
      </c>
      <c r="G243">
        <v>0</v>
      </c>
      <c r="H243">
        <v>0</v>
      </c>
    </row>
    <row r="244" spans="1:8" x14ac:dyDescent="0.35">
      <c r="A244">
        <v>2</v>
      </c>
      <c r="B244" t="s">
        <v>85375</v>
      </c>
      <c r="F244" t="s">
        <v>245</v>
      </c>
      <c r="G244">
        <v>0</v>
      </c>
      <c r="H244">
        <v>0</v>
      </c>
    </row>
    <row r="245" spans="1:8" x14ac:dyDescent="0.35">
      <c r="A245">
        <v>1</v>
      </c>
      <c r="B245" t="s">
        <v>85376</v>
      </c>
      <c r="F245" t="s">
        <v>246</v>
      </c>
      <c r="G245">
        <v>0</v>
      </c>
      <c r="H245">
        <v>0</v>
      </c>
    </row>
    <row r="246" spans="1:8" x14ac:dyDescent="0.35">
      <c r="A246">
        <v>1</v>
      </c>
      <c r="B246" t="s">
        <v>85377</v>
      </c>
      <c r="F246" t="s">
        <v>247</v>
      </c>
      <c r="G246">
        <v>0</v>
      </c>
      <c r="H246">
        <v>0</v>
      </c>
    </row>
    <row r="247" spans="1:8" x14ac:dyDescent="0.35">
      <c r="A247">
        <v>1</v>
      </c>
      <c r="B247" t="s">
        <v>85378</v>
      </c>
      <c r="F247" t="s">
        <v>248</v>
      </c>
      <c r="G247">
        <v>0</v>
      </c>
      <c r="H247">
        <v>0</v>
      </c>
    </row>
    <row r="248" spans="1:8" x14ac:dyDescent="0.35">
      <c r="A248">
        <v>6</v>
      </c>
      <c r="B248" t="s">
        <v>85379</v>
      </c>
      <c r="F248" t="s">
        <v>249</v>
      </c>
      <c r="G248">
        <v>1</v>
      </c>
      <c r="H248">
        <v>0</v>
      </c>
    </row>
    <row r="249" spans="1:8" x14ac:dyDescent="0.35">
      <c r="A249">
        <v>6</v>
      </c>
      <c r="B249" t="s">
        <v>85380</v>
      </c>
      <c r="F249" t="s">
        <v>250</v>
      </c>
      <c r="G249">
        <v>1</v>
      </c>
      <c r="H249">
        <v>0</v>
      </c>
    </row>
    <row r="250" spans="1:8" x14ac:dyDescent="0.35">
      <c r="A250">
        <v>4</v>
      </c>
      <c r="B250" t="s">
        <v>85381</v>
      </c>
      <c r="F250" t="s">
        <v>251</v>
      </c>
      <c r="G250">
        <v>0</v>
      </c>
      <c r="H250">
        <v>0</v>
      </c>
    </row>
    <row r="251" spans="1:8" x14ac:dyDescent="0.35">
      <c r="A251">
        <v>4</v>
      </c>
      <c r="B251" t="s">
        <v>85382</v>
      </c>
      <c r="F251" t="s">
        <v>252</v>
      </c>
      <c r="G251">
        <v>0</v>
      </c>
      <c r="H251">
        <v>0</v>
      </c>
    </row>
    <row r="252" spans="1:8" x14ac:dyDescent="0.35">
      <c r="A252">
        <v>2</v>
      </c>
      <c r="B252" t="s">
        <v>85383</v>
      </c>
      <c r="F252" t="s">
        <v>253</v>
      </c>
      <c r="G252">
        <v>0</v>
      </c>
      <c r="H252">
        <v>0</v>
      </c>
    </row>
    <row r="253" spans="1:8" x14ac:dyDescent="0.35">
      <c r="A253">
        <v>3</v>
      </c>
      <c r="B253" t="s">
        <v>85384</v>
      </c>
      <c r="F253" t="s">
        <v>254</v>
      </c>
      <c r="G253">
        <v>1</v>
      </c>
      <c r="H253">
        <v>0</v>
      </c>
    </row>
    <row r="254" spans="1:8" x14ac:dyDescent="0.35">
      <c r="A254">
        <v>2</v>
      </c>
      <c r="B254" t="s">
        <v>85385</v>
      </c>
      <c r="F254" t="s">
        <v>255</v>
      </c>
      <c r="G254">
        <v>0</v>
      </c>
      <c r="H254">
        <v>0</v>
      </c>
    </row>
    <row r="255" spans="1:8" x14ac:dyDescent="0.35">
      <c r="A255">
        <v>3</v>
      </c>
      <c r="B255" t="s">
        <v>85386</v>
      </c>
      <c r="F255" t="s">
        <v>256</v>
      </c>
      <c r="G255">
        <v>0</v>
      </c>
      <c r="H255">
        <v>0</v>
      </c>
    </row>
    <row r="256" spans="1:8" x14ac:dyDescent="0.35">
      <c r="A256">
        <v>3</v>
      </c>
      <c r="B256" t="s">
        <v>85387</v>
      </c>
      <c r="F256" t="s">
        <v>257</v>
      </c>
      <c r="G256">
        <v>0</v>
      </c>
      <c r="H256">
        <v>0</v>
      </c>
    </row>
    <row r="257" spans="1:8" x14ac:dyDescent="0.35">
      <c r="A257">
        <v>3</v>
      </c>
      <c r="B257" t="s">
        <v>85388</v>
      </c>
      <c r="F257" t="s">
        <v>258</v>
      </c>
      <c r="G257">
        <v>0</v>
      </c>
      <c r="H257">
        <v>0</v>
      </c>
    </row>
    <row r="258" spans="1:8" x14ac:dyDescent="0.35">
      <c r="A258">
        <v>1</v>
      </c>
      <c r="B258" t="s">
        <v>85389</v>
      </c>
      <c r="F258" t="s">
        <v>259</v>
      </c>
      <c r="G258">
        <v>0</v>
      </c>
      <c r="H258">
        <v>0</v>
      </c>
    </row>
    <row r="259" spans="1:8" x14ac:dyDescent="0.35">
      <c r="A259">
        <v>1</v>
      </c>
      <c r="B259" t="s">
        <v>85390</v>
      </c>
      <c r="F259" t="s">
        <v>260</v>
      </c>
      <c r="G259">
        <v>0</v>
      </c>
      <c r="H259">
        <v>0</v>
      </c>
    </row>
    <row r="260" spans="1:8" x14ac:dyDescent="0.35">
      <c r="A260">
        <v>2</v>
      </c>
      <c r="B260" t="s">
        <v>85391</v>
      </c>
      <c r="F260" t="s">
        <v>261</v>
      </c>
      <c r="G260">
        <v>0</v>
      </c>
      <c r="H260">
        <v>0</v>
      </c>
    </row>
    <row r="261" spans="1:8" x14ac:dyDescent="0.35">
      <c r="A261">
        <v>2</v>
      </c>
      <c r="B261" t="s">
        <v>85392</v>
      </c>
      <c r="F261" t="s">
        <v>262</v>
      </c>
      <c r="G261">
        <v>0</v>
      </c>
      <c r="H261">
        <v>0</v>
      </c>
    </row>
    <row r="262" spans="1:8" x14ac:dyDescent="0.35">
      <c r="A262">
        <v>1</v>
      </c>
      <c r="B262" t="s">
        <v>85393</v>
      </c>
      <c r="F262" t="s">
        <v>263</v>
      </c>
      <c r="G262">
        <v>0</v>
      </c>
      <c r="H262">
        <v>0</v>
      </c>
    </row>
    <row r="263" spans="1:8" x14ac:dyDescent="0.35">
      <c r="A263">
        <v>1</v>
      </c>
      <c r="B263" t="s">
        <v>85394</v>
      </c>
      <c r="F263" t="s">
        <v>264</v>
      </c>
      <c r="G263">
        <v>0</v>
      </c>
      <c r="H263">
        <v>0</v>
      </c>
    </row>
    <row r="264" spans="1:8" x14ac:dyDescent="0.35">
      <c r="A264">
        <v>2</v>
      </c>
      <c r="B264" t="s">
        <v>85395</v>
      </c>
      <c r="F264" t="s">
        <v>265</v>
      </c>
      <c r="G264">
        <v>0</v>
      </c>
      <c r="H264">
        <v>0</v>
      </c>
    </row>
    <row r="265" spans="1:8" x14ac:dyDescent="0.35">
      <c r="A265">
        <v>2</v>
      </c>
      <c r="B265" t="s">
        <v>85396</v>
      </c>
      <c r="F265" t="s">
        <v>266</v>
      </c>
      <c r="G265">
        <v>0</v>
      </c>
      <c r="H265">
        <v>0</v>
      </c>
    </row>
    <row r="266" spans="1:8" x14ac:dyDescent="0.35">
      <c r="A266">
        <v>3</v>
      </c>
      <c r="B266" t="s">
        <v>85397</v>
      </c>
      <c r="F266" t="s">
        <v>267</v>
      </c>
      <c r="G266">
        <v>0</v>
      </c>
      <c r="H266">
        <v>0</v>
      </c>
    </row>
    <row r="267" spans="1:8" x14ac:dyDescent="0.35">
      <c r="A267">
        <v>2</v>
      </c>
      <c r="B267" t="s">
        <v>85398</v>
      </c>
      <c r="F267" t="s">
        <v>268</v>
      </c>
      <c r="G267">
        <v>0</v>
      </c>
      <c r="H267">
        <v>0</v>
      </c>
    </row>
    <row r="268" spans="1:8" x14ac:dyDescent="0.35">
      <c r="A268">
        <v>1</v>
      </c>
      <c r="B268" t="s">
        <v>85399</v>
      </c>
      <c r="F268" t="s">
        <v>269</v>
      </c>
      <c r="G268">
        <v>0</v>
      </c>
      <c r="H268">
        <v>0</v>
      </c>
    </row>
    <row r="269" spans="1:8" x14ac:dyDescent="0.35">
      <c r="A269">
        <v>1</v>
      </c>
      <c r="B269" t="s">
        <v>85400</v>
      </c>
      <c r="F269" t="s">
        <v>270</v>
      </c>
      <c r="G269">
        <v>0</v>
      </c>
      <c r="H269">
        <v>0</v>
      </c>
    </row>
    <row r="270" spans="1:8" x14ac:dyDescent="0.35">
      <c r="A270">
        <v>3</v>
      </c>
      <c r="B270" t="s">
        <v>85401</v>
      </c>
      <c r="F270" t="s">
        <v>271</v>
      </c>
      <c r="G270">
        <v>0</v>
      </c>
      <c r="H270">
        <v>0</v>
      </c>
    </row>
    <row r="271" spans="1:8" x14ac:dyDescent="0.35">
      <c r="A271">
        <v>3</v>
      </c>
      <c r="B271" t="s">
        <v>85402</v>
      </c>
      <c r="F271" t="s">
        <v>272</v>
      </c>
      <c r="G271">
        <v>0</v>
      </c>
      <c r="H271">
        <v>0</v>
      </c>
    </row>
    <row r="272" spans="1:8" x14ac:dyDescent="0.35">
      <c r="A272">
        <v>1</v>
      </c>
      <c r="B272" t="s">
        <v>85403</v>
      </c>
      <c r="F272" t="s">
        <v>273</v>
      </c>
      <c r="G272">
        <v>0</v>
      </c>
      <c r="H272">
        <v>0</v>
      </c>
    </row>
    <row r="273" spans="1:8" x14ac:dyDescent="0.35">
      <c r="A273">
        <v>1</v>
      </c>
      <c r="B273" t="s">
        <v>85404</v>
      </c>
      <c r="F273" t="s">
        <v>274</v>
      </c>
      <c r="G273">
        <v>0</v>
      </c>
      <c r="H273">
        <v>0</v>
      </c>
    </row>
    <row r="274" spans="1:8" x14ac:dyDescent="0.35">
      <c r="A274">
        <v>1</v>
      </c>
      <c r="B274" t="s">
        <v>85405</v>
      </c>
      <c r="F274" t="s">
        <v>275</v>
      </c>
      <c r="G274">
        <v>0</v>
      </c>
      <c r="H274">
        <v>0</v>
      </c>
    </row>
    <row r="275" spans="1:8" x14ac:dyDescent="0.35">
      <c r="A275">
        <v>1</v>
      </c>
      <c r="B275" t="s">
        <v>85406</v>
      </c>
      <c r="F275" t="s">
        <v>276</v>
      </c>
      <c r="G275">
        <v>0</v>
      </c>
      <c r="H275">
        <v>0</v>
      </c>
    </row>
    <row r="276" spans="1:8" x14ac:dyDescent="0.35">
      <c r="A276">
        <v>1</v>
      </c>
      <c r="B276" t="s">
        <v>85407</v>
      </c>
      <c r="F276" t="s">
        <v>277</v>
      </c>
      <c r="G276">
        <v>0</v>
      </c>
      <c r="H276">
        <v>0</v>
      </c>
    </row>
    <row r="277" spans="1:8" x14ac:dyDescent="0.35">
      <c r="A277">
        <v>1</v>
      </c>
      <c r="B277" t="s">
        <v>85408</v>
      </c>
      <c r="F277" t="s">
        <v>278</v>
      </c>
      <c r="G277">
        <v>0</v>
      </c>
      <c r="H277">
        <v>0</v>
      </c>
    </row>
    <row r="278" spans="1:8" x14ac:dyDescent="0.35">
      <c r="A278">
        <v>5</v>
      </c>
      <c r="B278" t="s">
        <v>85409</v>
      </c>
      <c r="F278" t="s">
        <v>279</v>
      </c>
      <c r="G278">
        <v>0</v>
      </c>
      <c r="H278">
        <v>0</v>
      </c>
    </row>
    <row r="279" spans="1:8" x14ac:dyDescent="0.35">
      <c r="A279">
        <v>5</v>
      </c>
      <c r="B279" t="s">
        <v>85410</v>
      </c>
      <c r="F279" t="s">
        <v>280</v>
      </c>
      <c r="G279">
        <v>0</v>
      </c>
      <c r="H279">
        <v>0</v>
      </c>
    </row>
    <row r="280" spans="1:8" x14ac:dyDescent="0.35">
      <c r="A280">
        <v>1</v>
      </c>
      <c r="B280" t="s">
        <v>85411</v>
      </c>
      <c r="F280" t="s">
        <v>281</v>
      </c>
      <c r="G280">
        <v>0</v>
      </c>
      <c r="H280">
        <v>0</v>
      </c>
    </row>
    <row r="281" spans="1:8" x14ac:dyDescent="0.35">
      <c r="A281">
        <v>2</v>
      </c>
      <c r="B281" t="s">
        <v>85412</v>
      </c>
      <c r="F281" t="s">
        <v>282</v>
      </c>
      <c r="G281">
        <v>0</v>
      </c>
      <c r="H281">
        <v>0</v>
      </c>
    </row>
    <row r="282" spans="1:8" x14ac:dyDescent="0.35">
      <c r="A282">
        <v>2</v>
      </c>
      <c r="B282" t="s">
        <v>85413</v>
      </c>
      <c r="F282" t="s">
        <v>283</v>
      </c>
      <c r="G282">
        <v>0</v>
      </c>
      <c r="H282">
        <v>0</v>
      </c>
    </row>
    <row r="283" spans="1:8" x14ac:dyDescent="0.35">
      <c r="A283">
        <v>2</v>
      </c>
      <c r="B283" t="s">
        <v>85414</v>
      </c>
      <c r="F283" t="s">
        <v>284</v>
      </c>
      <c r="G283">
        <v>0</v>
      </c>
      <c r="H283">
        <v>0</v>
      </c>
    </row>
    <row r="284" spans="1:8" x14ac:dyDescent="0.35">
      <c r="A284">
        <v>2</v>
      </c>
      <c r="B284" t="s">
        <v>85415</v>
      </c>
      <c r="F284" t="s">
        <v>285</v>
      </c>
      <c r="G284">
        <v>0</v>
      </c>
      <c r="H284">
        <v>0</v>
      </c>
    </row>
    <row r="285" spans="1:8" x14ac:dyDescent="0.35">
      <c r="A285">
        <v>2</v>
      </c>
      <c r="B285" t="s">
        <v>85416</v>
      </c>
      <c r="F285" t="s">
        <v>286</v>
      </c>
      <c r="G285">
        <v>0</v>
      </c>
      <c r="H285">
        <v>0</v>
      </c>
    </row>
    <row r="286" spans="1:8" x14ac:dyDescent="0.35">
      <c r="A286">
        <v>10</v>
      </c>
      <c r="B286" t="s">
        <v>85417</v>
      </c>
      <c r="F286" t="s">
        <v>287</v>
      </c>
      <c r="G286">
        <v>0</v>
      </c>
      <c r="H286">
        <v>0</v>
      </c>
    </row>
    <row r="287" spans="1:8" x14ac:dyDescent="0.35">
      <c r="A287">
        <v>2</v>
      </c>
      <c r="B287" t="s">
        <v>85418</v>
      </c>
      <c r="F287" t="s">
        <v>288</v>
      </c>
      <c r="G287">
        <v>0</v>
      </c>
      <c r="H287">
        <v>0</v>
      </c>
    </row>
    <row r="288" spans="1:8" x14ac:dyDescent="0.35">
      <c r="A288">
        <v>2</v>
      </c>
      <c r="B288" t="s">
        <v>85419</v>
      </c>
      <c r="F288" t="s">
        <v>289</v>
      </c>
      <c r="G288">
        <v>0</v>
      </c>
      <c r="H288">
        <v>0</v>
      </c>
    </row>
    <row r="289" spans="1:8" x14ac:dyDescent="0.35">
      <c r="A289">
        <v>2</v>
      </c>
      <c r="B289" t="s">
        <v>85420</v>
      </c>
      <c r="F289" t="s">
        <v>290</v>
      </c>
      <c r="G289">
        <v>0</v>
      </c>
      <c r="H289">
        <v>0</v>
      </c>
    </row>
    <row r="290" spans="1:8" x14ac:dyDescent="0.35">
      <c r="A290">
        <v>2</v>
      </c>
      <c r="B290" t="s">
        <v>85421</v>
      </c>
      <c r="F290" t="s">
        <v>291</v>
      </c>
      <c r="G290">
        <v>0</v>
      </c>
      <c r="H290">
        <v>0</v>
      </c>
    </row>
    <row r="291" spans="1:8" x14ac:dyDescent="0.35">
      <c r="A291">
        <v>2</v>
      </c>
      <c r="B291" t="s">
        <v>85422</v>
      </c>
      <c r="F291" t="s">
        <v>292</v>
      </c>
      <c r="G291">
        <v>0</v>
      </c>
      <c r="H291">
        <v>0</v>
      </c>
    </row>
    <row r="292" spans="1:8" x14ac:dyDescent="0.35">
      <c r="A292">
        <v>2</v>
      </c>
      <c r="B292" t="s">
        <v>85423</v>
      </c>
      <c r="F292" t="s">
        <v>293</v>
      </c>
      <c r="G292">
        <v>0</v>
      </c>
      <c r="H292">
        <v>0</v>
      </c>
    </row>
    <row r="293" spans="1:8" x14ac:dyDescent="0.35">
      <c r="A293">
        <v>5</v>
      </c>
      <c r="B293" t="s">
        <v>85424</v>
      </c>
      <c r="F293" t="s">
        <v>294</v>
      </c>
      <c r="G293">
        <v>0</v>
      </c>
      <c r="H293">
        <v>0</v>
      </c>
    </row>
    <row r="294" spans="1:8" x14ac:dyDescent="0.35">
      <c r="A294">
        <v>5</v>
      </c>
      <c r="B294" t="s">
        <v>85425</v>
      </c>
      <c r="F294" t="s">
        <v>295</v>
      </c>
      <c r="G294">
        <v>0</v>
      </c>
      <c r="H294">
        <v>0</v>
      </c>
    </row>
    <row r="295" spans="1:8" x14ac:dyDescent="0.35">
      <c r="A295">
        <v>1</v>
      </c>
      <c r="B295" t="s">
        <v>85426</v>
      </c>
      <c r="F295" t="s">
        <v>296</v>
      </c>
      <c r="G295">
        <v>0</v>
      </c>
      <c r="H295">
        <v>0</v>
      </c>
    </row>
    <row r="296" spans="1:8" x14ac:dyDescent="0.35">
      <c r="A296">
        <v>2</v>
      </c>
      <c r="B296" t="s">
        <v>85427</v>
      </c>
      <c r="F296" t="s">
        <v>297</v>
      </c>
      <c r="G296">
        <v>0</v>
      </c>
      <c r="H296">
        <v>0</v>
      </c>
    </row>
    <row r="297" spans="1:8" x14ac:dyDescent="0.35">
      <c r="A297">
        <v>2</v>
      </c>
      <c r="B297" t="s">
        <v>85428</v>
      </c>
      <c r="F297" t="s">
        <v>298</v>
      </c>
      <c r="G297">
        <v>0</v>
      </c>
      <c r="H297">
        <v>0</v>
      </c>
    </row>
    <row r="298" spans="1:8" x14ac:dyDescent="0.35">
      <c r="A298">
        <v>1</v>
      </c>
      <c r="B298" t="s">
        <v>85429</v>
      </c>
      <c r="F298" t="s">
        <v>299</v>
      </c>
      <c r="G298">
        <v>0</v>
      </c>
      <c r="H298">
        <v>0</v>
      </c>
    </row>
    <row r="299" spans="1:8" x14ac:dyDescent="0.35">
      <c r="A299">
        <v>5</v>
      </c>
      <c r="B299" t="s">
        <v>85430</v>
      </c>
      <c r="F299" t="s">
        <v>300</v>
      </c>
      <c r="G299">
        <v>0</v>
      </c>
      <c r="H299">
        <v>0</v>
      </c>
    </row>
    <row r="300" spans="1:8" x14ac:dyDescent="0.35">
      <c r="A300">
        <v>5</v>
      </c>
      <c r="B300" t="s">
        <v>85431</v>
      </c>
      <c r="F300" t="s">
        <v>301</v>
      </c>
      <c r="G300">
        <v>0</v>
      </c>
      <c r="H300">
        <v>0</v>
      </c>
    </row>
    <row r="301" spans="1:8" x14ac:dyDescent="0.35">
      <c r="A301">
        <v>2</v>
      </c>
      <c r="B301" t="s">
        <v>85432</v>
      </c>
      <c r="F301" t="s">
        <v>302</v>
      </c>
      <c r="G301">
        <v>0</v>
      </c>
      <c r="H301">
        <v>0</v>
      </c>
    </row>
    <row r="302" spans="1:8" x14ac:dyDescent="0.35">
      <c r="A302">
        <v>1</v>
      </c>
      <c r="B302" t="s">
        <v>85433</v>
      </c>
      <c r="F302" t="s">
        <v>303</v>
      </c>
      <c r="G302">
        <v>0</v>
      </c>
      <c r="H302">
        <v>0</v>
      </c>
    </row>
    <row r="303" spans="1:8" x14ac:dyDescent="0.35">
      <c r="A303">
        <v>17</v>
      </c>
      <c r="B303" t="s">
        <v>85434</v>
      </c>
      <c r="F303" t="s">
        <v>304</v>
      </c>
      <c r="G303">
        <v>0</v>
      </c>
      <c r="H303">
        <v>0</v>
      </c>
    </row>
    <row r="304" spans="1:8" x14ac:dyDescent="0.35">
      <c r="A304">
        <v>17</v>
      </c>
      <c r="B304" t="s">
        <v>85435</v>
      </c>
      <c r="F304" t="s">
        <v>305</v>
      </c>
      <c r="G304">
        <v>0</v>
      </c>
      <c r="H304">
        <v>0</v>
      </c>
    </row>
    <row r="305" spans="1:8" x14ac:dyDescent="0.35">
      <c r="A305">
        <v>2</v>
      </c>
      <c r="B305" t="s">
        <v>85436</v>
      </c>
      <c r="F305" t="s">
        <v>306</v>
      </c>
      <c r="G305">
        <v>0</v>
      </c>
      <c r="H305">
        <v>0</v>
      </c>
    </row>
    <row r="306" spans="1:8" x14ac:dyDescent="0.35">
      <c r="A306">
        <v>2</v>
      </c>
      <c r="B306" t="s">
        <v>85437</v>
      </c>
      <c r="F306" t="s">
        <v>307</v>
      </c>
      <c r="G306">
        <v>0</v>
      </c>
      <c r="H306">
        <v>0</v>
      </c>
    </row>
    <row r="307" spans="1:8" x14ac:dyDescent="0.35">
      <c r="A307">
        <v>8</v>
      </c>
      <c r="B307" t="s">
        <v>85438</v>
      </c>
      <c r="F307" t="s">
        <v>308</v>
      </c>
      <c r="G307">
        <v>0</v>
      </c>
      <c r="H307">
        <v>0</v>
      </c>
    </row>
    <row r="308" spans="1:8" x14ac:dyDescent="0.35">
      <c r="A308">
        <v>1</v>
      </c>
      <c r="B308" t="s">
        <v>85439</v>
      </c>
      <c r="F308" t="s">
        <v>309</v>
      </c>
      <c r="G308">
        <v>0</v>
      </c>
      <c r="H308">
        <v>0</v>
      </c>
    </row>
    <row r="309" spans="1:8" x14ac:dyDescent="0.35">
      <c r="A309">
        <v>3</v>
      </c>
      <c r="B309" t="s">
        <v>85440</v>
      </c>
      <c r="F309" t="s">
        <v>310</v>
      </c>
      <c r="G309">
        <v>0</v>
      </c>
      <c r="H309">
        <v>0</v>
      </c>
    </row>
    <row r="310" spans="1:8" x14ac:dyDescent="0.35">
      <c r="A310">
        <v>3</v>
      </c>
      <c r="B310" t="s">
        <v>85441</v>
      </c>
      <c r="F310" t="s">
        <v>311</v>
      </c>
      <c r="G310">
        <v>0</v>
      </c>
      <c r="H310">
        <v>0</v>
      </c>
    </row>
    <row r="311" spans="1:8" x14ac:dyDescent="0.35">
      <c r="A311">
        <v>4</v>
      </c>
      <c r="B311" t="s">
        <v>85442</v>
      </c>
      <c r="F311" t="s">
        <v>312</v>
      </c>
      <c r="G311">
        <v>0</v>
      </c>
      <c r="H311">
        <v>0</v>
      </c>
    </row>
    <row r="312" spans="1:8" x14ac:dyDescent="0.35">
      <c r="A312">
        <v>4</v>
      </c>
      <c r="B312" t="s">
        <v>85443</v>
      </c>
      <c r="F312" t="s">
        <v>313</v>
      </c>
      <c r="G312">
        <v>0</v>
      </c>
      <c r="H312">
        <v>0</v>
      </c>
    </row>
    <row r="313" spans="1:8" x14ac:dyDescent="0.35">
      <c r="A313">
        <v>8</v>
      </c>
      <c r="B313" t="s">
        <v>85444</v>
      </c>
      <c r="F313" t="s">
        <v>314</v>
      </c>
      <c r="G313">
        <v>0</v>
      </c>
      <c r="H313">
        <v>0</v>
      </c>
    </row>
    <row r="314" spans="1:8" x14ac:dyDescent="0.35">
      <c r="A314">
        <v>1</v>
      </c>
      <c r="B314" t="s">
        <v>85445</v>
      </c>
      <c r="F314" t="s">
        <v>315</v>
      </c>
      <c r="G314">
        <v>0</v>
      </c>
      <c r="H314">
        <v>0</v>
      </c>
    </row>
    <row r="315" spans="1:8" x14ac:dyDescent="0.35">
      <c r="A315">
        <v>1</v>
      </c>
      <c r="B315" t="s">
        <v>85446</v>
      </c>
      <c r="F315" t="s">
        <v>316</v>
      </c>
      <c r="G315">
        <v>0</v>
      </c>
      <c r="H315">
        <v>0</v>
      </c>
    </row>
    <row r="316" spans="1:8" x14ac:dyDescent="0.35">
      <c r="A316">
        <v>1</v>
      </c>
      <c r="B316" t="s">
        <v>85447</v>
      </c>
      <c r="F316" t="s">
        <v>317</v>
      </c>
      <c r="G316">
        <v>0</v>
      </c>
      <c r="H316">
        <v>0</v>
      </c>
    </row>
    <row r="317" spans="1:8" x14ac:dyDescent="0.35">
      <c r="A317">
        <v>2</v>
      </c>
      <c r="B317" t="s">
        <v>85448</v>
      </c>
      <c r="F317" t="s">
        <v>318</v>
      </c>
      <c r="G317">
        <v>0</v>
      </c>
      <c r="H317">
        <v>0</v>
      </c>
    </row>
    <row r="318" spans="1:8" x14ac:dyDescent="0.35">
      <c r="A318">
        <v>2</v>
      </c>
      <c r="B318" t="s">
        <v>85449</v>
      </c>
      <c r="F318" t="s">
        <v>319</v>
      </c>
      <c r="G318">
        <v>0</v>
      </c>
      <c r="H318">
        <v>0</v>
      </c>
    </row>
    <row r="319" spans="1:8" x14ac:dyDescent="0.35">
      <c r="A319">
        <v>1</v>
      </c>
      <c r="B319" t="s">
        <v>85450</v>
      </c>
      <c r="F319" t="s">
        <v>320</v>
      </c>
      <c r="G319">
        <v>0</v>
      </c>
      <c r="H319">
        <v>0</v>
      </c>
    </row>
    <row r="320" spans="1:8" x14ac:dyDescent="0.35">
      <c r="A320">
        <v>3</v>
      </c>
      <c r="B320" t="s">
        <v>85451</v>
      </c>
      <c r="F320" t="s">
        <v>321</v>
      </c>
      <c r="G320">
        <v>0</v>
      </c>
      <c r="H320">
        <v>0</v>
      </c>
    </row>
    <row r="321" spans="1:8" x14ac:dyDescent="0.35">
      <c r="A321">
        <v>3</v>
      </c>
      <c r="B321" t="s">
        <v>85452</v>
      </c>
      <c r="F321" t="s">
        <v>322</v>
      </c>
      <c r="G321">
        <v>0</v>
      </c>
      <c r="H321">
        <v>0</v>
      </c>
    </row>
    <row r="322" spans="1:8" x14ac:dyDescent="0.35">
      <c r="A322">
        <v>2</v>
      </c>
      <c r="B322" t="s">
        <v>85453</v>
      </c>
      <c r="F322" t="s">
        <v>323</v>
      </c>
      <c r="G322">
        <v>0</v>
      </c>
      <c r="H322">
        <v>0</v>
      </c>
    </row>
    <row r="323" spans="1:8" x14ac:dyDescent="0.35">
      <c r="A323">
        <v>9</v>
      </c>
      <c r="B323" t="s">
        <v>85454</v>
      </c>
      <c r="F323" t="s">
        <v>324</v>
      </c>
      <c r="G323">
        <v>0</v>
      </c>
      <c r="H323">
        <v>0</v>
      </c>
    </row>
    <row r="324" spans="1:8" x14ac:dyDescent="0.35">
      <c r="A324">
        <v>1</v>
      </c>
      <c r="B324" t="s">
        <v>85455</v>
      </c>
      <c r="F324" t="s">
        <v>325</v>
      </c>
      <c r="G324">
        <v>0</v>
      </c>
      <c r="H324">
        <v>0</v>
      </c>
    </row>
    <row r="325" spans="1:8" x14ac:dyDescent="0.35">
      <c r="A325">
        <v>1</v>
      </c>
      <c r="B325" t="s">
        <v>85456</v>
      </c>
      <c r="F325" t="s">
        <v>326</v>
      </c>
      <c r="G325">
        <v>0</v>
      </c>
      <c r="H325">
        <v>0</v>
      </c>
    </row>
    <row r="326" spans="1:8" x14ac:dyDescent="0.35">
      <c r="A326">
        <v>5</v>
      </c>
      <c r="B326" t="s">
        <v>85457</v>
      </c>
      <c r="F326" t="s">
        <v>327</v>
      </c>
      <c r="G326">
        <v>0</v>
      </c>
      <c r="H326">
        <v>0</v>
      </c>
    </row>
    <row r="327" spans="1:8" x14ac:dyDescent="0.35">
      <c r="A327">
        <v>5</v>
      </c>
      <c r="B327" t="s">
        <v>85458</v>
      </c>
      <c r="F327" t="s">
        <v>328</v>
      </c>
      <c r="G327">
        <v>0</v>
      </c>
      <c r="H327">
        <v>0</v>
      </c>
    </row>
    <row r="328" spans="1:8" x14ac:dyDescent="0.35">
      <c r="A328">
        <v>4</v>
      </c>
      <c r="B328" t="s">
        <v>85459</v>
      </c>
      <c r="F328" t="s">
        <v>329</v>
      </c>
      <c r="G328">
        <v>0</v>
      </c>
      <c r="H328">
        <v>0</v>
      </c>
    </row>
    <row r="329" spans="1:8" x14ac:dyDescent="0.35">
      <c r="A329">
        <v>1</v>
      </c>
      <c r="B329" t="s">
        <v>85460</v>
      </c>
      <c r="F329" t="s">
        <v>330</v>
      </c>
      <c r="G329">
        <v>0</v>
      </c>
      <c r="H329">
        <v>0</v>
      </c>
    </row>
    <row r="330" spans="1:8" x14ac:dyDescent="0.35">
      <c r="A330">
        <v>1</v>
      </c>
      <c r="B330" t="s">
        <v>85461</v>
      </c>
      <c r="F330" t="s">
        <v>331</v>
      </c>
      <c r="G330">
        <v>0</v>
      </c>
      <c r="H330">
        <v>0</v>
      </c>
    </row>
    <row r="331" spans="1:8" x14ac:dyDescent="0.35">
      <c r="A331">
        <v>3</v>
      </c>
      <c r="B331" t="s">
        <v>85462</v>
      </c>
      <c r="F331" t="s">
        <v>332</v>
      </c>
      <c r="G331">
        <v>0</v>
      </c>
      <c r="H331">
        <v>0</v>
      </c>
    </row>
    <row r="332" spans="1:8" x14ac:dyDescent="0.35">
      <c r="A332">
        <v>3</v>
      </c>
      <c r="B332" t="s">
        <v>85463</v>
      </c>
      <c r="F332" t="s">
        <v>333</v>
      </c>
      <c r="G332">
        <v>0</v>
      </c>
      <c r="H332">
        <v>0</v>
      </c>
    </row>
    <row r="333" spans="1:8" x14ac:dyDescent="0.35">
      <c r="A333">
        <v>2</v>
      </c>
      <c r="B333" t="s">
        <v>85464</v>
      </c>
      <c r="F333" t="s">
        <v>334</v>
      </c>
      <c r="G333">
        <v>0</v>
      </c>
      <c r="H333">
        <v>0</v>
      </c>
    </row>
    <row r="334" spans="1:8" x14ac:dyDescent="0.35">
      <c r="A334">
        <v>2</v>
      </c>
      <c r="B334" t="s">
        <v>85465</v>
      </c>
      <c r="F334" t="s">
        <v>335</v>
      </c>
      <c r="G334">
        <v>0</v>
      </c>
      <c r="H334">
        <v>0</v>
      </c>
    </row>
    <row r="335" spans="1:8" x14ac:dyDescent="0.35">
      <c r="A335">
        <v>1</v>
      </c>
      <c r="B335" t="s">
        <v>85466</v>
      </c>
      <c r="F335" t="s">
        <v>336</v>
      </c>
      <c r="G335">
        <v>0</v>
      </c>
      <c r="H335">
        <v>0</v>
      </c>
    </row>
    <row r="336" spans="1:8" x14ac:dyDescent="0.35">
      <c r="A336">
        <v>1</v>
      </c>
      <c r="B336" t="s">
        <v>85467</v>
      </c>
      <c r="F336" t="s">
        <v>337</v>
      </c>
      <c r="G336">
        <v>0</v>
      </c>
      <c r="H336">
        <v>1</v>
      </c>
    </row>
    <row r="337" spans="1:8" x14ac:dyDescent="0.35">
      <c r="A337">
        <v>2</v>
      </c>
      <c r="B337" t="s">
        <v>85468</v>
      </c>
      <c r="F337" t="s">
        <v>338</v>
      </c>
      <c r="G337">
        <v>0</v>
      </c>
      <c r="H337">
        <v>0</v>
      </c>
    </row>
    <row r="338" spans="1:8" x14ac:dyDescent="0.35">
      <c r="A338">
        <v>2</v>
      </c>
      <c r="B338" t="s">
        <v>85469</v>
      </c>
      <c r="F338" t="s">
        <v>339</v>
      </c>
      <c r="G338">
        <v>0</v>
      </c>
      <c r="H338">
        <v>1</v>
      </c>
    </row>
    <row r="339" spans="1:8" x14ac:dyDescent="0.35">
      <c r="A339">
        <v>1</v>
      </c>
      <c r="B339" t="s">
        <v>85470</v>
      </c>
      <c r="F339" t="s">
        <v>340</v>
      </c>
      <c r="G339">
        <v>0</v>
      </c>
      <c r="H339">
        <v>0</v>
      </c>
    </row>
    <row r="340" spans="1:8" x14ac:dyDescent="0.35">
      <c r="A340">
        <v>1</v>
      </c>
      <c r="B340" t="s">
        <v>85471</v>
      </c>
      <c r="F340" t="s">
        <v>341</v>
      </c>
      <c r="G340">
        <v>1</v>
      </c>
      <c r="H340">
        <v>0</v>
      </c>
    </row>
    <row r="341" spans="1:8" x14ac:dyDescent="0.35">
      <c r="A341">
        <v>1</v>
      </c>
      <c r="B341" t="s">
        <v>85472</v>
      </c>
      <c r="F341" t="s">
        <v>342</v>
      </c>
      <c r="G341">
        <v>1</v>
      </c>
      <c r="H341">
        <v>0</v>
      </c>
    </row>
    <row r="342" spans="1:8" x14ac:dyDescent="0.35">
      <c r="A342">
        <v>3</v>
      </c>
      <c r="B342" t="s">
        <v>85473</v>
      </c>
      <c r="F342" t="s">
        <v>343</v>
      </c>
      <c r="G342">
        <v>0</v>
      </c>
      <c r="H342">
        <v>0</v>
      </c>
    </row>
    <row r="343" spans="1:8" x14ac:dyDescent="0.35">
      <c r="A343">
        <v>3</v>
      </c>
      <c r="B343" t="s">
        <v>85474</v>
      </c>
      <c r="F343" t="s">
        <v>344</v>
      </c>
      <c r="G343">
        <v>0</v>
      </c>
      <c r="H343">
        <v>0</v>
      </c>
    </row>
    <row r="344" spans="1:8" x14ac:dyDescent="0.35">
      <c r="A344">
        <v>1</v>
      </c>
      <c r="B344" t="s">
        <v>85475</v>
      </c>
      <c r="F344" t="s">
        <v>345</v>
      </c>
      <c r="G344">
        <v>1</v>
      </c>
      <c r="H344">
        <v>0</v>
      </c>
    </row>
    <row r="345" spans="1:8" x14ac:dyDescent="0.35">
      <c r="A345">
        <v>1</v>
      </c>
      <c r="B345" t="s">
        <v>85476</v>
      </c>
      <c r="F345" t="s">
        <v>346</v>
      </c>
      <c r="G345">
        <v>1</v>
      </c>
      <c r="H345">
        <v>0</v>
      </c>
    </row>
    <row r="346" spans="1:8" x14ac:dyDescent="0.35">
      <c r="A346">
        <v>1</v>
      </c>
      <c r="B346" t="s">
        <v>85477</v>
      </c>
      <c r="F346" t="s">
        <v>347</v>
      </c>
      <c r="G346">
        <v>1</v>
      </c>
      <c r="H346">
        <v>0</v>
      </c>
    </row>
    <row r="347" spans="1:8" x14ac:dyDescent="0.35">
      <c r="A347">
        <v>1</v>
      </c>
      <c r="B347" t="s">
        <v>85478</v>
      </c>
      <c r="F347" t="s">
        <v>348</v>
      </c>
      <c r="G347">
        <v>1</v>
      </c>
      <c r="H347">
        <v>0</v>
      </c>
    </row>
    <row r="348" spans="1:8" x14ac:dyDescent="0.35">
      <c r="A348">
        <v>1</v>
      </c>
      <c r="B348" t="s">
        <v>85479</v>
      </c>
      <c r="F348" t="s">
        <v>349</v>
      </c>
      <c r="G348">
        <v>1</v>
      </c>
      <c r="H348">
        <v>0</v>
      </c>
    </row>
    <row r="349" spans="1:8" x14ac:dyDescent="0.35">
      <c r="A349">
        <v>1</v>
      </c>
      <c r="B349" t="s">
        <v>85480</v>
      </c>
      <c r="F349" t="s">
        <v>350</v>
      </c>
      <c r="G349">
        <v>0</v>
      </c>
      <c r="H349">
        <v>0</v>
      </c>
    </row>
    <row r="350" spans="1:8" x14ac:dyDescent="0.35">
      <c r="A350">
        <v>2</v>
      </c>
      <c r="B350" t="s">
        <v>85481</v>
      </c>
      <c r="F350" t="s">
        <v>351</v>
      </c>
      <c r="G350">
        <v>0</v>
      </c>
      <c r="H350">
        <v>0</v>
      </c>
    </row>
    <row r="351" spans="1:8" x14ac:dyDescent="0.35">
      <c r="A351">
        <v>2</v>
      </c>
      <c r="B351" t="s">
        <v>85482</v>
      </c>
      <c r="F351" t="s">
        <v>352</v>
      </c>
      <c r="G351">
        <v>0</v>
      </c>
      <c r="H351">
        <v>0</v>
      </c>
    </row>
    <row r="352" spans="1:8" x14ac:dyDescent="0.35">
      <c r="A352">
        <v>1</v>
      </c>
      <c r="B352" t="s">
        <v>85483</v>
      </c>
      <c r="F352" t="s">
        <v>353</v>
      </c>
      <c r="G352">
        <v>0</v>
      </c>
      <c r="H352">
        <v>0</v>
      </c>
    </row>
    <row r="353" spans="1:8" x14ac:dyDescent="0.35">
      <c r="A353">
        <v>1</v>
      </c>
      <c r="B353" t="s">
        <v>85484</v>
      </c>
      <c r="F353" t="s">
        <v>354</v>
      </c>
      <c r="G353">
        <v>0</v>
      </c>
      <c r="H353">
        <v>0</v>
      </c>
    </row>
    <row r="354" spans="1:8" x14ac:dyDescent="0.35">
      <c r="A354">
        <v>1</v>
      </c>
      <c r="B354" t="s">
        <v>85485</v>
      </c>
      <c r="F354" t="s">
        <v>355</v>
      </c>
      <c r="G354">
        <v>0</v>
      </c>
      <c r="H354">
        <v>0</v>
      </c>
    </row>
    <row r="355" spans="1:8" x14ac:dyDescent="0.35">
      <c r="A355">
        <v>1</v>
      </c>
      <c r="B355" t="s">
        <v>85486</v>
      </c>
      <c r="F355" t="s">
        <v>356</v>
      </c>
      <c r="G355">
        <v>0</v>
      </c>
      <c r="H355">
        <v>0</v>
      </c>
    </row>
    <row r="356" spans="1:8" x14ac:dyDescent="0.35">
      <c r="A356">
        <v>1</v>
      </c>
      <c r="B356" t="s">
        <v>85487</v>
      </c>
      <c r="F356" t="s">
        <v>357</v>
      </c>
      <c r="G356">
        <v>0</v>
      </c>
      <c r="H356">
        <v>0</v>
      </c>
    </row>
    <row r="357" spans="1:8" x14ac:dyDescent="0.35">
      <c r="A357">
        <v>1</v>
      </c>
      <c r="B357" t="s">
        <v>85488</v>
      </c>
      <c r="F357" t="s">
        <v>358</v>
      </c>
      <c r="G357">
        <v>0</v>
      </c>
      <c r="H357">
        <v>0</v>
      </c>
    </row>
    <row r="358" spans="1:8" x14ac:dyDescent="0.35">
      <c r="A358">
        <v>1</v>
      </c>
      <c r="B358" t="s">
        <v>85489</v>
      </c>
      <c r="F358" t="s">
        <v>359</v>
      </c>
      <c r="G358">
        <v>0</v>
      </c>
      <c r="H358">
        <v>0</v>
      </c>
    </row>
    <row r="359" spans="1:8" x14ac:dyDescent="0.35">
      <c r="A359">
        <v>1</v>
      </c>
      <c r="B359" t="s">
        <v>85490</v>
      </c>
      <c r="F359" t="s">
        <v>360</v>
      </c>
      <c r="G359">
        <v>0</v>
      </c>
      <c r="H359">
        <v>0</v>
      </c>
    </row>
    <row r="360" spans="1:8" x14ac:dyDescent="0.35">
      <c r="A360">
        <v>3</v>
      </c>
      <c r="B360" t="s">
        <v>85491</v>
      </c>
      <c r="F360" t="s">
        <v>361</v>
      </c>
      <c r="G360">
        <v>0</v>
      </c>
      <c r="H360">
        <v>0</v>
      </c>
    </row>
    <row r="361" spans="1:8" x14ac:dyDescent="0.35">
      <c r="A361">
        <v>3</v>
      </c>
      <c r="B361" t="s">
        <v>85492</v>
      </c>
      <c r="F361" t="s">
        <v>362</v>
      </c>
      <c r="G361">
        <v>0</v>
      </c>
      <c r="H361">
        <v>0</v>
      </c>
    </row>
    <row r="362" spans="1:8" x14ac:dyDescent="0.35">
      <c r="A362">
        <v>3</v>
      </c>
      <c r="B362" t="s">
        <v>85493</v>
      </c>
      <c r="F362" t="s">
        <v>363</v>
      </c>
      <c r="G362">
        <v>0</v>
      </c>
      <c r="H362">
        <v>0</v>
      </c>
    </row>
    <row r="363" spans="1:8" x14ac:dyDescent="0.35">
      <c r="A363">
        <v>9</v>
      </c>
      <c r="B363" t="s">
        <v>85494</v>
      </c>
      <c r="F363" t="s">
        <v>364</v>
      </c>
      <c r="G363">
        <v>0</v>
      </c>
      <c r="H363">
        <v>0</v>
      </c>
    </row>
    <row r="364" spans="1:8" x14ac:dyDescent="0.35">
      <c r="A364">
        <v>1</v>
      </c>
      <c r="B364" t="s">
        <v>85495</v>
      </c>
      <c r="F364" t="s">
        <v>365</v>
      </c>
      <c r="G364">
        <v>0</v>
      </c>
      <c r="H364">
        <v>0</v>
      </c>
    </row>
    <row r="365" spans="1:8" x14ac:dyDescent="0.35">
      <c r="A365">
        <v>2</v>
      </c>
      <c r="B365" t="s">
        <v>85496</v>
      </c>
      <c r="F365" t="s">
        <v>366</v>
      </c>
      <c r="G365">
        <v>0</v>
      </c>
      <c r="H365">
        <v>0</v>
      </c>
    </row>
    <row r="366" spans="1:8" x14ac:dyDescent="0.35">
      <c r="A366">
        <v>2</v>
      </c>
      <c r="B366" t="s">
        <v>85497</v>
      </c>
      <c r="F366" t="s">
        <v>367</v>
      </c>
      <c r="G366">
        <v>0</v>
      </c>
      <c r="H366">
        <v>0</v>
      </c>
    </row>
    <row r="367" spans="1:8" x14ac:dyDescent="0.35">
      <c r="A367">
        <v>5</v>
      </c>
      <c r="B367" t="s">
        <v>85498</v>
      </c>
      <c r="F367" t="s">
        <v>368</v>
      </c>
      <c r="G367">
        <v>0</v>
      </c>
      <c r="H367">
        <v>0</v>
      </c>
    </row>
    <row r="368" spans="1:8" x14ac:dyDescent="0.35">
      <c r="A368">
        <v>5</v>
      </c>
      <c r="B368" t="s">
        <v>85499</v>
      </c>
      <c r="F368" t="s">
        <v>369</v>
      </c>
      <c r="G368">
        <v>0</v>
      </c>
      <c r="H368">
        <v>0</v>
      </c>
    </row>
    <row r="369" spans="1:8" x14ac:dyDescent="0.35">
      <c r="A369">
        <v>1</v>
      </c>
      <c r="B369" t="s">
        <v>85500</v>
      </c>
      <c r="F369" t="s">
        <v>370</v>
      </c>
      <c r="G369">
        <v>0</v>
      </c>
      <c r="H369">
        <v>0</v>
      </c>
    </row>
    <row r="370" spans="1:8" x14ac:dyDescent="0.35">
      <c r="A370">
        <v>1</v>
      </c>
      <c r="B370" t="s">
        <v>85501</v>
      </c>
      <c r="F370" t="s">
        <v>371</v>
      </c>
      <c r="G370">
        <v>0</v>
      </c>
      <c r="H370">
        <v>0</v>
      </c>
    </row>
    <row r="371" spans="1:8" x14ac:dyDescent="0.35">
      <c r="A371">
        <v>3</v>
      </c>
      <c r="B371" t="s">
        <v>85502</v>
      </c>
      <c r="F371" t="s">
        <v>372</v>
      </c>
      <c r="G371">
        <v>0</v>
      </c>
      <c r="H371">
        <v>0</v>
      </c>
    </row>
    <row r="372" spans="1:8" x14ac:dyDescent="0.35">
      <c r="A372">
        <v>3</v>
      </c>
      <c r="B372" t="s">
        <v>85503</v>
      </c>
      <c r="F372" t="s">
        <v>373</v>
      </c>
      <c r="G372">
        <v>0</v>
      </c>
      <c r="H372">
        <v>0</v>
      </c>
    </row>
    <row r="373" spans="1:8" x14ac:dyDescent="0.35">
      <c r="A373">
        <v>1</v>
      </c>
      <c r="B373" t="s">
        <v>85504</v>
      </c>
      <c r="F373" t="s">
        <v>374</v>
      </c>
      <c r="G373">
        <v>0</v>
      </c>
      <c r="H373">
        <v>0</v>
      </c>
    </row>
    <row r="374" spans="1:8" x14ac:dyDescent="0.35">
      <c r="A374">
        <v>1</v>
      </c>
      <c r="B374" t="s">
        <v>85505</v>
      </c>
      <c r="F374" t="s">
        <v>375</v>
      </c>
      <c r="G374">
        <v>0</v>
      </c>
      <c r="H374">
        <v>0</v>
      </c>
    </row>
    <row r="375" spans="1:8" x14ac:dyDescent="0.35">
      <c r="A375">
        <v>1</v>
      </c>
      <c r="B375" t="s">
        <v>85506</v>
      </c>
      <c r="F375" t="s">
        <v>376</v>
      </c>
      <c r="G375">
        <v>0</v>
      </c>
      <c r="H375">
        <v>0</v>
      </c>
    </row>
    <row r="376" spans="1:8" x14ac:dyDescent="0.35">
      <c r="A376">
        <v>1</v>
      </c>
      <c r="B376" t="s">
        <v>85507</v>
      </c>
      <c r="F376" t="s">
        <v>377</v>
      </c>
      <c r="G376">
        <v>0</v>
      </c>
      <c r="H376">
        <v>0</v>
      </c>
    </row>
    <row r="377" spans="1:8" x14ac:dyDescent="0.35">
      <c r="A377">
        <v>3</v>
      </c>
      <c r="B377" t="s">
        <v>85508</v>
      </c>
      <c r="F377" t="s">
        <v>378</v>
      </c>
      <c r="G377">
        <v>0</v>
      </c>
      <c r="H377">
        <v>0</v>
      </c>
    </row>
    <row r="378" spans="1:8" x14ac:dyDescent="0.35">
      <c r="A378">
        <v>3</v>
      </c>
      <c r="B378" t="s">
        <v>85509</v>
      </c>
      <c r="F378" t="s">
        <v>379</v>
      </c>
      <c r="G378">
        <v>0</v>
      </c>
      <c r="H378">
        <v>0</v>
      </c>
    </row>
    <row r="379" spans="1:8" x14ac:dyDescent="0.35">
      <c r="A379">
        <v>22</v>
      </c>
      <c r="B379" t="s">
        <v>85510</v>
      </c>
      <c r="F379" t="s">
        <v>380</v>
      </c>
      <c r="G379">
        <v>0</v>
      </c>
      <c r="H379">
        <v>0</v>
      </c>
    </row>
    <row r="380" spans="1:8" x14ac:dyDescent="0.35">
      <c r="A380">
        <v>3</v>
      </c>
      <c r="B380" t="s">
        <v>85511</v>
      </c>
      <c r="F380" t="s">
        <v>381</v>
      </c>
      <c r="G380">
        <v>0</v>
      </c>
      <c r="H380">
        <v>0</v>
      </c>
    </row>
    <row r="381" spans="1:8" x14ac:dyDescent="0.35">
      <c r="A381">
        <v>15</v>
      </c>
      <c r="B381" t="s">
        <v>85512</v>
      </c>
      <c r="F381" t="s">
        <v>382</v>
      </c>
      <c r="G381">
        <v>0</v>
      </c>
      <c r="H381">
        <v>0</v>
      </c>
    </row>
    <row r="382" spans="1:8" x14ac:dyDescent="0.35">
      <c r="A382">
        <v>15</v>
      </c>
      <c r="B382" t="s">
        <v>85513</v>
      </c>
      <c r="F382" t="s">
        <v>383</v>
      </c>
      <c r="G382">
        <v>0</v>
      </c>
      <c r="H382">
        <v>0</v>
      </c>
    </row>
    <row r="383" spans="1:8" x14ac:dyDescent="0.35">
      <c r="A383">
        <v>3</v>
      </c>
      <c r="B383" t="s">
        <v>85514</v>
      </c>
      <c r="F383" t="s">
        <v>384</v>
      </c>
      <c r="G383">
        <v>0</v>
      </c>
      <c r="H383">
        <v>0</v>
      </c>
    </row>
    <row r="384" spans="1:8" x14ac:dyDescent="0.35">
      <c r="A384">
        <v>5</v>
      </c>
      <c r="B384" t="s">
        <v>85515</v>
      </c>
      <c r="F384" t="s">
        <v>385</v>
      </c>
      <c r="G384">
        <v>0</v>
      </c>
      <c r="H384">
        <v>0</v>
      </c>
    </row>
    <row r="385" spans="1:8" x14ac:dyDescent="0.35">
      <c r="A385">
        <v>9</v>
      </c>
      <c r="B385" t="s">
        <v>85516</v>
      </c>
      <c r="F385" t="s">
        <v>386</v>
      </c>
      <c r="G385">
        <v>0</v>
      </c>
      <c r="H385">
        <v>0</v>
      </c>
    </row>
    <row r="386" spans="1:8" x14ac:dyDescent="0.35">
      <c r="A386">
        <v>3</v>
      </c>
      <c r="B386" t="s">
        <v>85517</v>
      </c>
      <c r="F386" t="s">
        <v>387</v>
      </c>
      <c r="G386">
        <v>0</v>
      </c>
      <c r="H386">
        <v>0</v>
      </c>
    </row>
    <row r="387" spans="1:8" x14ac:dyDescent="0.35">
      <c r="A387">
        <v>1</v>
      </c>
      <c r="B387" t="s">
        <v>85518</v>
      </c>
      <c r="F387" t="s">
        <v>388</v>
      </c>
      <c r="G387">
        <v>0</v>
      </c>
      <c r="H387">
        <v>0</v>
      </c>
    </row>
    <row r="388" spans="1:8" x14ac:dyDescent="0.35">
      <c r="A388">
        <v>10</v>
      </c>
      <c r="B388" t="s">
        <v>85519</v>
      </c>
      <c r="F388" t="s">
        <v>389</v>
      </c>
      <c r="G388">
        <v>0</v>
      </c>
      <c r="H388">
        <v>0</v>
      </c>
    </row>
    <row r="389" spans="1:8" x14ac:dyDescent="0.35">
      <c r="A389">
        <v>10</v>
      </c>
      <c r="B389" t="s">
        <v>85520</v>
      </c>
      <c r="F389" t="s">
        <v>390</v>
      </c>
      <c r="G389">
        <v>0</v>
      </c>
      <c r="H389">
        <v>0</v>
      </c>
    </row>
    <row r="390" spans="1:8" x14ac:dyDescent="0.35">
      <c r="A390">
        <v>1</v>
      </c>
      <c r="B390" t="s">
        <v>85521</v>
      </c>
      <c r="F390" t="s">
        <v>391</v>
      </c>
      <c r="G390">
        <v>0</v>
      </c>
      <c r="H390">
        <v>0</v>
      </c>
    </row>
    <row r="391" spans="1:8" x14ac:dyDescent="0.35">
      <c r="A391">
        <v>1</v>
      </c>
      <c r="B391" t="s">
        <v>85522</v>
      </c>
      <c r="F391" t="s">
        <v>392</v>
      </c>
      <c r="G391">
        <v>0</v>
      </c>
      <c r="H391">
        <v>0</v>
      </c>
    </row>
    <row r="392" spans="1:8" x14ac:dyDescent="0.35">
      <c r="A392">
        <v>3</v>
      </c>
      <c r="B392" t="s">
        <v>85523</v>
      </c>
      <c r="F392" t="s">
        <v>393</v>
      </c>
      <c r="G392">
        <v>0</v>
      </c>
      <c r="H392">
        <v>0</v>
      </c>
    </row>
    <row r="393" spans="1:8" x14ac:dyDescent="0.35">
      <c r="A393">
        <v>3</v>
      </c>
      <c r="B393" t="s">
        <v>85524</v>
      </c>
      <c r="F393" t="s">
        <v>394</v>
      </c>
      <c r="G393">
        <v>0</v>
      </c>
      <c r="H393">
        <v>0</v>
      </c>
    </row>
    <row r="394" spans="1:8" x14ac:dyDescent="0.35">
      <c r="A394">
        <v>1</v>
      </c>
      <c r="B394" t="s">
        <v>85525</v>
      </c>
      <c r="F394" t="s">
        <v>395</v>
      </c>
      <c r="G394">
        <v>0</v>
      </c>
      <c r="H394">
        <v>0</v>
      </c>
    </row>
    <row r="395" spans="1:8" x14ac:dyDescent="0.35">
      <c r="A395">
        <v>1</v>
      </c>
      <c r="B395" t="s">
        <v>85526</v>
      </c>
      <c r="F395" t="s">
        <v>396</v>
      </c>
      <c r="G395">
        <v>0</v>
      </c>
      <c r="H395">
        <v>0</v>
      </c>
    </row>
    <row r="396" spans="1:8" x14ac:dyDescent="0.35">
      <c r="A396">
        <v>1</v>
      </c>
      <c r="B396" t="s">
        <v>85527</v>
      </c>
      <c r="F396" t="s">
        <v>397</v>
      </c>
      <c r="G396">
        <v>0</v>
      </c>
      <c r="H396">
        <v>0</v>
      </c>
    </row>
    <row r="397" spans="1:8" x14ac:dyDescent="0.35">
      <c r="A397">
        <v>1</v>
      </c>
      <c r="B397" t="s">
        <v>85528</v>
      </c>
      <c r="F397" t="s">
        <v>398</v>
      </c>
      <c r="G397">
        <v>0</v>
      </c>
      <c r="H397">
        <v>0</v>
      </c>
    </row>
    <row r="398" spans="1:8" x14ac:dyDescent="0.35">
      <c r="A398">
        <v>1</v>
      </c>
      <c r="B398" t="s">
        <v>85529</v>
      </c>
      <c r="F398" t="s">
        <v>399</v>
      </c>
      <c r="G398">
        <v>0</v>
      </c>
      <c r="H398">
        <v>0</v>
      </c>
    </row>
    <row r="399" spans="1:8" x14ac:dyDescent="0.35">
      <c r="A399">
        <v>1</v>
      </c>
      <c r="B399" t="s">
        <v>85530</v>
      </c>
      <c r="F399" t="s">
        <v>400</v>
      </c>
      <c r="G399">
        <v>0</v>
      </c>
      <c r="H399">
        <v>0</v>
      </c>
    </row>
    <row r="400" spans="1:8" x14ac:dyDescent="0.35">
      <c r="A400">
        <v>2</v>
      </c>
      <c r="B400" t="s">
        <v>85531</v>
      </c>
      <c r="F400" t="s">
        <v>401</v>
      </c>
      <c r="G400">
        <v>0</v>
      </c>
      <c r="H400">
        <v>0</v>
      </c>
    </row>
    <row r="401" spans="1:8" x14ac:dyDescent="0.35">
      <c r="A401">
        <v>2</v>
      </c>
      <c r="B401" t="s">
        <v>85532</v>
      </c>
      <c r="F401" t="s">
        <v>402</v>
      </c>
      <c r="G401">
        <v>0</v>
      </c>
      <c r="H401">
        <v>0</v>
      </c>
    </row>
    <row r="402" spans="1:8" x14ac:dyDescent="0.35">
      <c r="A402">
        <v>4</v>
      </c>
      <c r="B402" t="s">
        <v>85533</v>
      </c>
      <c r="F402" t="s">
        <v>403</v>
      </c>
      <c r="G402">
        <v>0</v>
      </c>
      <c r="H402">
        <v>0</v>
      </c>
    </row>
    <row r="403" spans="1:8" x14ac:dyDescent="0.35">
      <c r="A403">
        <v>4</v>
      </c>
      <c r="B403" t="s">
        <v>85534</v>
      </c>
      <c r="F403" t="s">
        <v>404</v>
      </c>
      <c r="G403">
        <v>0</v>
      </c>
      <c r="H403">
        <v>0</v>
      </c>
    </row>
    <row r="404" spans="1:8" x14ac:dyDescent="0.35">
      <c r="A404">
        <v>3</v>
      </c>
      <c r="B404" t="s">
        <v>85535</v>
      </c>
      <c r="F404" t="s">
        <v>405</v>
      </c>
      <c r="G404">
        <v>0</v>
      </c>
      <c r="H404">
        <v>0</v>
      </c>
    </row>
    <row r="405" spans="1:8" x14ac:dyDescent="0.35">
      <c r="A405">
        <v>2</v>
      </c>
      <c r="B405" t="s">
        <v>85536</v>
      </c>
      <c r="F405" t="s">
        <v>406</v>
      </c>
      <c r="G405">
        <v>0</v>
      </c>
      <c r="H405">
        <v>0</v>
      </c>
    </row>
    <row r="406" spans="1:8" x14ac:dyDescent="0.35">
      <c r="A406">
        <v>2</v>
      </c>
      <c r="B406" t="s">
        <v>85537</v>
      </c>
      <c r="F406" t="s">
        <v>407</v>
      </c>
      <c r="G406">
        <v>0</v>
      </c>
      <c r="H406">
        <v>0</v>
      </c>
    </row>
    <row r="407" spans="1:8" x14ac:dyDescent="0.35">
      <c r="A407">
        <v>6</v>
      </c>
      <c r="B407" t="s">
        <v>85538</v>
      </c>
      <c r="F407" t="s">
        <v>408</v>
      </c>
      <c r="G407">
        <v>0</v>
      </c>
      <c r="H407">
        <v>0</v>
      </c>
    </row>
    <row r="408" spans="1:8" x14ac:dyDescent="0.35">
      <c r="A408">
        <v>6</v>
      </c>
      <c r="B408" t="s">
        <v>85539</v>
      </c>
      <c r="F408" t="s">
        <v>409</v>
      </c>
      <c r="G408">
        <v>0</v>
      </c>
      <c r="H408">
        <v>0</v>
      </c>
    </row>
    <row r="409" spans="1:8" x14ac:dyDescent="0.35">
      <c r="A409">
        <v>8</v>
      </c>
      <c r="B409" t="s">
        <v>85540</v>
      </c>
      <c r="F409" t="s">
        <v>410</v>
      </c>
      <c r="G409">
        <v>0</v>
      </c>
      <c r="H409">
        <v>0</v>
      </c>
    </row>
    <row r="410" spans="1:8" x14ac:dyDescent="0.35">
      <c r="A410">
        <v>1</v>
      </c>
      <c r="B410" t="s">
        <v>85541</v>
      </c>
      <c r="F410" t="s">
        <v>411</v>
      </c>
      <c r="G410">
        <v>0</v>
      </c>
      <c r="H410">
        <v>0</v>
      </c>
    </row>
    <row r="411" spans="1:8" x14ac:dyDescent="0.35">
      <c r="A411">
        <v>2</v>
      </c>
      <c r="B411" t="s">
        <v>85542</v>
      </c>
      <c r="F411" t="s">
        <v>412</v>
      </c>
      <c r="G411">
        <v>0</v>
      </c>
      <c r="H411">
        <v>0</v>
      </c>
    </row>
    <row r="412" spans="1:8" x14ac:dyDescent="0.35">
      <c r="A412">
        <v>2</v>
      </c>
      <c r="B412" t="s">
        <v>85543</v>
      </c>
      <c r="F412" t="s">
        <v>413</v>
      </c>
      <c r="G412">
        <v>0</v>
      </c>
      <c r="H412">
        <v>0</v>
      </c>
    </row>
    <row r="413" spans="1:8" x14ac:dyDescent="0.35">
      <c r="A413">
        <v>2</v>
      </c>
      <c r="B413" t="s">
        <v>85544</v>
      </c>
      <c r="F413" t="s">
        <v>414</v>
      </c>
      <c r="G413">
        <v>0</v>
      </c>
      <c r="H413">
        <v>0</v>
      </c>
    </row>
    <row r="414" spans="1:8" x14ac:dyDescent="0.35">
      <c r="A414">
        <v>2</v>
      </c>
      <c r="B414" t="s">
        <v>85545</v>
      </c>
      <c r="F414" t="s">
        <v>415</v>
      </c>
      <c r="G414">
        <v>0</v>
      </c>
      <c r="H414">
        <v>0</v>
      </c>
    </row>
    <row r="415" spans="1:8" x14ac:dyDescent="0.35">
      <c r="A415">
        <v>2</v>
      </c>
      <c r="B415" t="s">
        <v>85546</v>
      </c>
      <c r="F415" t="s">
        <v>416</v>
      </c>
      <c r="G415">
        <v>0</v>
      </c>
      <c r="H415">
        <v>0</v>
      </c>
    </row>
    <row r="416" spans="1:8" x14ac:dyDescent="0.35">
      <c r="A416">
        <v>2</v>
      </c>
      <c r="B416" t="s">
        <v>85547</v>
      </c>
      <c r="F416" t="s">
        <v>417</v>
      </c>
      <c r="G416">
        <v>0</v>
      </c>
      <c r="H416">
        <v>0</v>
      </c>
    </row>
    <row r="417" spans="1:8" x14ac:dyDescent="0.35">
      <c r="A417">
        <v>2</v>
      </c>
      <c r="B417" t="s">
        <v>85548</v>
      </c>
      <c r="F417" t="s">
        <v>418</v>
      </c>
      <c r="G417">
        <v>0</v>
      </c>
      <c r="H417">
        <v>0</v>
      </c>
    </row>
    <row r="418" spans="1:8" x14ac:dyDescent="0.35">
      <c r="A418">
        <v>5</v>
      </c>
      <c r="B418" t="s">
        <v>85549</v>
      </c>
      <c r="F418" t="s">
        <v>419</v>
      </c>
      <c r="G418">
        <v>0</v>
      </c>
      <c r="H418">
        <v>0</v>
      </c>
    </row>
    <row r="419" spans="1:8" x14ac:dyDescent="0.35">
      <c r="A419">
        <v>1</v>
      </c>
      <c r="B419" t="s">
        <v>85550</v>
      </c>
      <c r="F419" t="s">
        <v>420</v>
      </c>
      <c r="G419">
        <v>0</v>
      </c>
      <c r="H419">
        <v>0</v>
      </c>
    </row>
    <row r="420" spans="1:8" x14ac:dyDescent="0.35">
      <c r="A420">
        <v>1</v>
      </c>
      <c r="B420" t="s">
        <v>85551</v>
      </c>
      <c r="F420" t="s">
        <v>421</v>
      </c>
      <c r="G420">
        <v>0</v>
      </c>
      <c r="H420">
        <v>0</v>
      </c>
    </row>
    <row r="421" spans="1:8" x14ac:dyDescent="0.35">
      <c r="A421">
        <v>1</v>
      </c>
      <c r="B421" t="s">
        <v>85552</v>
      </c>
      <c r="F421" t="s">
        <v>422</v>
      </c>
      <c r="G421">
        <v>0</v>
      </c>
      <c r="H421">
        <v>0</v>
      </c>
    </row>
    <row r="422" spans="1:8" x14ac:dyDescent="0.35">
      <c r="A422">
        <v>2</v>
      </c>
      <c r="B422" t="s">
        <v>85553</v>
      </c>
      <c r="F422" t="s">
        <v>423</v>
      </c>
      <c r="G422">
        <v>0</v>
      </c>
      <c r="H422">
        <v>0</v>
      </c>
    </row>
    <row r="423" spans="1:8" x14ac:dyDescent="0.35">
      <c r="A423">
        <v>2</v>
      </c>
      <c r="B423" t="s">
        <v>85554</v>
      </c>
      <c r="F423" t="s">
        <v>424</v>
      </c>
      <c r="G423">
        <v>0</v>
      </c>
      <c r="H423">
        <v>0</v>
      </c>
    </row>
    <row r="424" spans="1:8" x14ac:dyDescent="0.35">
      <c r="A424">
        <v>10</v>
      </c>
      <c r="B424" t="s">
        <v>85555</v>
      </c>
      <c r="F424" t="s">
        <v>425</v>
      </c>
      <c r="G424">
        <v>0</v>
      </c>
      <c r="H424">
        <v>0</v>
      </c>
    </row>
    <row r="425" spans="1:8" x14ac:dyDescent="0.35">
      <c r="A425">
        <v>2</v>
      </c>
      <c r="B425" t="s">
        <v>85556</v>
      </c>
      <c r="F425" t="s">
        <v>426</v>
      </c>
      <c r="G425">
        <v>0</v>
      </c>
      <c r="H425">
        <v>0</v>
      </c>
    </row>
    <row r="426" spans="1:8" x14ac:dyDescent="0.35">
      <c r="A426">
        <v>1</v>
      </c>
      <c r="B426" t="s">
        <v>85557</v>
      </c>
      <c r="F426" t="s">
        <v>427</v>
      </c>
      <c r="G426">
        <v>0</v>
      </c>
      <c r="H426">
        <v>0</v>
      </c>
    </row>
    <row r="427" spans="1:8" x14ac:dyDescent="0.35">
      <c r="A427">
        <v>1</v>
      </c>
      <c r="B427" t="s">
        <v>85558</v>
      </c>
      <c r="F427" t="s">
        <v>428</v>
      </c>
      <c r="G427">
        <v>0</v>
      </c>
      <c r="H427">
        <v>0</v>
      </c>
    </row>
    <row r="428" spans="1:8" x14ac:dyDescent="0.35">
      <c r="A428">
        <v>1</v>
      </c>
      <c r="B428" t="s">
        <v>85559</v>
      </c>
      <c r="F428" t="s">
        <v>429</v>
      </c>
      <c r="G428">
        <v>0</v>
      </c>
      <c r="H428">
        <v>0</v>
      </c>
    </row>
    <row r="429" spans="1:8" x14ac:dyDescent="0.35">
      <c r="A429">
        <v>1</v>
      </c>
      <c r="B429" t="s">
        <v>85560</v>
      </c>
      <c r="F429" t="s">
        <v>430</v>
      </c>
      <c r="G429">
        <v>0</v>
      </c>
      <c r="H429">
        <v>0</v>
      </c>
    </row>
    <row r="430" spans="1:8" x14ac:dyDescent="0.35">
      <c r="A430">
        <v>1</v>
      </c>
      <c r="B430" t="s">
        <v>85561</v>
      </c>
      <c r="F430" t="s">
        <v>431</v>
      </c>
      <c r="G430">
        <v>0</v>
      </c>
      <c r="H430">
        <v>0</v>
      </c>
    </row>
    <row r="431" spans="1:8" x14ac:dyDescent="0.35">
      <c r="A431">
        <v>2</v>
      </c>
      <c r="B431" t="s">
        <v>85562</v>
      </c>
      <c r="F431" t="s">
        <v>432</v>
      </c>
      <c r="G431">
        <v>1</v>
      </c>
      <c r="H431">
        <v>0</v>
      </c>
    </row>
    <row r="432" spans="1:8" x14ac:dyDescent="0.35">
      <c r="A432">
        <v>2</v>
      </c>
      <c r="B432" t="s">
        <v>85563</v>
      </c>
      <c r="F432" t="s">
        <v>433</v>
      </c>
      <c r="G432">
        <v>1</v>
      </c>
      <c r="H432">
        <v>0</v>
      </c>
    </row>
    <row r="433" spans="1:8" x14ac:dyDescent="0.35">
      <c r="A433">
        <v>15</v>
      </c>
      <c r="B433" t="s">
        <v>85564</v>
      </c>
      <c r="F433" t="s">
        <v>434</v>
      </c>
      <c r="G433">
        <v>1</v>
      </c>
      <c r="H433">
        <v>0</v>
      </c>
    </row>
    <row r="434" spans="1:8" x14ac:dyDescent="0.35">
      <c r="A434">
        <v>1</v>
      </c>
      <c r="B434" t="s">
        <v>85565</v>
      </c>
      <c r="F434" t="s">
        <v>435</v>
      </c>
      <c r="G434">
        <v>0</v>
      </c>
      <c r="H434">
        <v>0</v>
      </c>
    </row>
    <row r="435" spans="1:8" x14ac:dyDescent="0.35">
      <c r="A435">
        <v>7</v>
      </c>
      <c r="B435" t="s">
        <v>85566</v>
      </c>
      <c r="F435" t="s">
        <v>436</v>
      </c>
      <c r="G435">
        <v>1</v>
      </c>
      <c r="H435">
        <v>0</v>
      </c>
    </row>
    <row r="436" spans="1:8" x14ac:dyDescent="0.35">
      <c r="A436">
        <v>7</v>
      </c>
      <c r="B436" t="s">
        <v>85567</v>
      </c>
      <c r="F436" t="s">
        <v>437</v>
      </c>
      <c r="G436">
        <v>0</v>
      </c>
      <c r="H436">
        <v>0</v>
      </c>
    </row>
    <row r="437" spans="1:8" x14ac:dyDescent="0.35">
      <c r="A437">
        <v>2</v>
      </c>
      <c r="B437" t="s">
        <v>85568</v>
      </c>
      <c r="F437" t="s">
        <v>438</v>
      </c>
      <c r="G437">
        <v>0</v>
      </c>
      <c r="H437">
        <v>1</v>
      </c>
    </row>
    <row r="438" spans="1:8" x14ac:dyDescent="0.35">
      <c r="A438">
        <v>1</v>
      </c>
      <c r="B438" t="s">
        <v>85569</v>
      </c>
      <c r="F438" t="s">
        <v>439</v>
      </c>
      <c r="G438">
        <v>0</v>
      </c>
      <c r="H438">
        <v>0</v>
      </c>
    </row>
    <row r="439" spans="1:8" x14ac:dyDescent="0.35">
      <c r="A439">
        <v>2</v>
      </c>
      <c r="B439" t="s">
        <v>85570</v>
      </c>
      <c r="F439" t="s">
        <v>440</v>
      </c>
      <c r="G439">
        <v>0</v>
      </c>
      <c r="H439">
        <v>0</v>
      </c>
    </row>
    <row r="440" spans="1:8" x14ac:dyDescent="0.35">
      <c r="A440">
        <v>2</v>
      </c>
      <c r="B440" t="s">
        <v>85571</v>
      </c>
      <c r="F440" t="s">
        <v>441</v>
      </c>
      <c r="G440">
        <v>0</v>
      </c>
      <c r="H440">
        <v>0</v>
      </c>
    </row>
    <row r="441" spans="1:8" x14ac:dyDescent="0.35">
      <c r="A441">
        <v>5</v>
      </c>
      <c r="B441" t="s">
        <v>85572</v>
      </c>
      <c r="F441" t="s">
        <v>442</v>
      </c>
      <c r="G441">
        <v>0</v>
      </c>
      <c r="H441">
        <v>0</v>
      </c>
    </row>
    <row r="442" spans="1:8" x14ac:dyDescent="0.35">
      <c r="A442">
        <v>5</v>
      </c>
      <c r="B442" t="s">
        <v>85573</v>
      </c>
      <c r="F442" t="s">
        <v>443</v>
      </c>
      <c r="G442">
        <v>0</v>
      </c>
      <c r="H442">
        <v>0</v>
      </c>
    </row>
    <row r="443" spans="1:8" x14ac:dyDescent="0.35">
      <c r="A443">
        <v>1</v>
      </c>
      <c r="B443" t="s">
        <v>85574</v>
      </c>
      <c r="F443" t="s">
        <v>444</v>
      </c>
      <c r="G443">
        <v>0</v>
      </c>
      <c r="H443">
        <v>0</v>
      </c>
    </row>
    <row r="444" spans="1:8" x14ac:dyDescent="0.35">
      <c r="A444">
        <v>1</v>
      </c>
      <c r="B444" t="s">
        <v>85575</v>
      </c>
      <c r="F444" t="s">
        <v>445</v>
      </c>
      <c r="G444">
        <v>0</v>
      </c>
      <c r="H444">
        <v>0</v>
      </c>
    </row>
    <row r="445" spans="1:8" x14ac:dyDescent="0.35">
      <c r="A445">
        <v>3</v>
      </c>
      <c r="B445" t="s">
        <v>85576</v>
      </c>
      <c r="F445" t="s">
        <v>446</v>
      </c>
      <c r="G445">
        <v>0</v>
      </c>
      <c r="H445">
        <v>0</v>
      </c>
    </row>
    <row r="446" spans="1:8" x14ac:dyDescent="0.35">
      <c r="A446">
        <v>3</v>
      </c>
      <c r="B446" t="s">
        <v>85577</v>
      </c>
      <c r="F446" t="s">
        <v>447</v>
      </c>
      <c r="G446">
        <v>0</v>
      </c>
      <c r="H446">
        <v>0</v>
      </c>
    </row>
    <row r="447" spans="1:8" x14ac:dyDescent="0.35">
      <c r="A447">
        <v>1</v>
      </c>
      <c r="B447" t="s">
        <v>85578</v>
      </c>
      <c r="F447" t="s">
        <v>448</v>
      </c>
      <c r="G447">
        <v>0</v>
      </c>
      <c r="H447">
        <v>0</v>
      </c>
    </row>
    <row r="448" spans="1:8" x14ac:dyDescent="0.35">
      <c r="A448">
        <v>3</v>
      </c>
      <c r="B448" t="s">
        <v>85579</v>
      </c>
      <c r="F448" t="s">
        <v>449</v>
      </c>
      <c r="G448">
        <v>0</v>
      </c>
      <c r="H448">
        <v>0</v>
      </c>
    </row>
    <row r="449" spans="1:8" x14ac:dyDescent="0.35">
      <c r="A449">
        <v>3</v>
      </c>
      <c r="B449" t="s">
        <v>85580</v>
      </c>
      <c r="F449" t="s">
        <v>450</v>
      </c>
      <c r="G449">
        <v>0</v>
      </c>
      <c r="H449">
        <v>0</v>
      </c>
    </row>
    <row r="450" spans="1:8" x14ac:dyDescent="0.35">
      <c r="A450">
        <v>2</v>
      </c>
      <c r="B450" t="s">
        <v>85581</v>
      </c>
      <c r="F450" t="s">
        <v>451</v>
      </c>
      <c r="G450">
        <v>0</v>
      </c>
      <c r="H450">
        <v>0</v>
      </c>
    </row>
    <row r="451" spans="1:8" x14ac:dyDescent="0.35">
      <c r="A451">
        <v>2</v>
      </c>
      <c r="B451" t="s">
        <v>85582</v>
      </c>
      <c r="F451" t="s">
        <v>452</v>
      </c>
      <c r="G451">
        <v>0</v>
      </c>
      <c r="H451">
        <v>0</v>
      </c>
    </row>
    <row r="452" spans="1:8" x14ac:dyDescent="0.35">
      <c r="A452">
        <v>2</v>
      </c>
      <c r="B452" t="s">
        <v>85583</v>
      </c>
      <c r="F452" t="s">
        <v>453</v>
      </c>
      <c r="G452">
        <v>0</v>
      </c>
      <c r="H452">
        <v>0</v>
      </c>
    </row>
    <row r="453" spans="1:8" x14ac:dyDescent="0.35">
      <c r="A453">
        <v>2</v>
      </c>
      <c r="B453" t="s">
        <v>85584</v>
      </c>
      <c r="F453" t="s">
        <v>454</v>
      </c>
      <c r="G453">
        <v>0</v>
      </c>
      <c r="H453">
        <v>0</v>
      </c>
    </row>
    <row r="454" spans="1:8" x14ac:dyDescent="0.35">
      <c r="A454">
        <v>1</v>
      </c>
      <c r="B454" t="s">
        <v>85585</v>
      </c>
      <c r="F454" t="s">
        <v>455</v>
      </c>
      <c r="G454">
        <v>0</v>
      </c>
      <c r="H454">
        <v>0</v>
      </c>
    </row>
    <row r="455" spans="1:8" x14ac:dyDescent="0.35">
      <c r="A455">
        <v>1</v>
      </c>
      <c r="B455" t="s">
        <v>85586</v>
      </c>
      <c r="F455" t="s">
        <v>456</v>
      </c>
      <c r="G455">
        <v>0</v>
      </c>
      <c r="H455">
        <v>0</v>
      </c>
    </row>
    <row r="456" spans="1:8" x14ac:dyDescent="0.35">
      <c r="A456">
        <v>11</v>
      </c>
      <c r="B456" t="s">
        <v>85587</v>
      </c>
      <c r="F456" t="s">
        <v>457</v>
      </c>
      <c r="G456">
        <v>0</v>
      </c>
      <c r="H456">
        <v>0</v>
      </c>
    </row>
    <row r="457" spans="1:8" x14ac:dyDescent="0.35">
      <c r="A457">
        <v>11</v>
      </c>
      <c r="B457" t="s">
        <v>85588</v>
      </c>
      <c r="F457" t="s">
        <v>458</v>
      </c>
      <c r="G457">
        <v>0</v>
      </c>
      <c r="H457">
        <v>0</v>
      </c>
    </row>
    <row r="458" spans="1:8" x14ac:dyDescent="0.35">
      <c r="A458">
        <v>5</v>
      </c>
      <c r="B458" t="s">
        <v>85589</v>
      </c>
      <c r="F458" t="s">
        <v>459</v>
      </c>
      <c r="G458">
        <v>0</v>
      </c>
      <c r="H458">
        <v>0</v>
      </c>
    </row>
    <row r="459" spans="1:8" x14ac:dyDescent="0.35">
      <c r="A459">
        <v>11</v>
      </c>
      <c r="B459" t="s">
        <v>85590</v>
      </c>
      <c r="F459" t="s">
        <v>460</v>
      </c>
      <c r="G459">
        <v>0</v>
      </c>
      <c r="H459">
        <v>0</v>
      </c>
    </row>
    <row r="460" spans="1:8" x14ac:dyDescent="0.35">
      <c r="A460">
        <v>2</v>
      </c>
      <c r="B460" t="s">
        <v>85591</v>
      </c>
      <c r="F460" t="s">
        <v>461</v>
      </c>
      <c r="G460">
        <v>0</v>
      </c>
      <c r="H460">
        <v>0</v>
      </c>
    </row>
    <row r="461" spans="1:8" x14ac:dyDescent="0.35">
      <c r="A461">
        <v>5</v>
      </c>
      <c r="B461" t="s">
        <v>85592</v>
      </c>
      <c r="F461" t="s">
        <v>462</v>
      </c>
      <c r="G461">
        <v>0</v>
      </c>
      <c r="H461">
        <v>0</v>
      </c>
    </row>
    <row r="462" spans="1:8" x14ac:dyDescent="0.35">
      <c r="A462">
        <v>5</v>
      </c>
      <c r="B462" t="s">
        <v>85593</v>
      </c>
      <c r="F462" t="s">
        <v>463</v>
      </c>
      <c r="G462">
        <v>0</v>
      </c>
      <c r="H462">
        <v>0</v>
      </c>
    </row>
    <row r="463" spans="1:8" x14ac:dyDescent="0.35">
      <c r="A463">
        <v>3</v>
      </c>
      <c r="B463" t="s">
        <v>85594</v>
      </c>
      <c r="F463" t="s">
        <v>464</v>
      </c>
      <c r="G463">
        <v>0</v>
      </c>
      <c r="H463">
        <v>0</v>
      </c>
    </row>
    <row r="464" spans="1:8" x14ac:dyDescent="0.35">
      <c r="A464">
        <v>3</v>
      </c>
      <c r="B464" t="s">
        <v>85595</v>
      </c>
      <c r="F464" t="s">
        <v>465</v>
      </c>
      <c r="G464">
        <v>0</v>
      </c>
      <c r="H464">
        <v>0</v>
      </c>
    </row>
    <row r="465" spans="1:8" x14ac:dyDescent="0.35">
      <c r="A465">
        <v>3</v>
      </c>
      <c r="B465" t="s">
        <v>85596</v>
      </c>
      <c r="F465" t="s">
        <v>466</v>
      </c>
      <c r="G465">
        <v>0</v>
      </c>
      <c r="H465">
        <v>0</v>
      </c>
    </row>
    <row r="466" spans="1:8" x14ac:dyDescent="0.35">
      <c r="A466">
        <v>1</v>
      </c>
      <c r="B466" t="s">
        <v>85597</v>
      </c>
      <c r="F466" t="s">
        <v>467</v>
      </c>
      <c r="G466">
        <v>0</v>
      </c>
      <c r="H466">
        <v>0</v>
      </c>
    </row>
    <row r="467" spans="1:8" x14ac:dyDescent="0.35">
      <c r="A467">
        <v>2</v>
      </c>
      <c r="B467" t="s">
        <v>85598</v>
      </c>
      <c r="F467" t="s">
        <v>468</v>
      </c>
      <c r="G467">
        <v>0</v>
      </c>
      <c r="H467">
        <v>0</v>
      </c>
    </row>
    <row r="468" spans="1:8" x14ac:dyDescent="0.35">
      <c r="A468">
        <v>2</v>
      </c>
      <c r="B468" t="s">
        <v>85599</v>
      </c>
      <c r="F468" t="s">
        <v>469</v>
      </c>
      <c r="G468">
        <v>0</v>
      </c>
      <c r="H468">
        <v>0</v>
      </c>
    </row>
    <row r="469" spans="1:8" x14ac:dyDescent="0.35">
      <c r="A469">
        <v>1</v>
      </c>
      <c r="B469" t="s">
        <v>85600</v>
      </c>
      <c r="F469" t="s">
        <v>470</v>
      </c>
      <c r="G469">
        <v>0</v>
      </c>
      <c r="H469">
        <v>0</v>
      </c>
    </row>
    <row r="470" spans="1:8" x14ac:dyDescent="0.35">
      <c r="A470">
        <v>1</v>
      </c>
      <c r="B470" t="s">
        <v>85601</v>
      </c>
      <c r="F470" t="s">
        <v>471</v>
      </c>
      <c r="G470">
        <v>0</v>
      </c>
      <c r="H470">
        <v>0</v>
      </c>
    </row>
    <row r="471" spans="1:8" x14ac:dyDescent="0.35">
      <c r="A471">
        <v>1</v>
      </c>
      <c r="B471" t="s">
        <v>85602</v>
      </c>
      <c r="F471" t="s">
        <v>472</v>
      </c>
      <c r="G471">
        <v>0</v>
      </c>
      <c r="H471">
        <v>0</v>
      </c>
    </row>
    <row r="472" spans="1:8" x14ac:dyDescent="0.35">
      <c r="A472">
        <v>4</v>
      </c>
      <c r="B472" t="s">
        <v>85603</v>
      </c>
      <c r="F472" t="s">
        <v>473</v>
      </c>
      <c r="G472">
        <v>0</v>
      </c>
      <c r="H472">
        <v>0</v>
      </c>
    </row>
    <row r="473" spans="1:8" x14ac:dyDescent="0.35">
      <c r="A473">
        <v>3</v>
      </c>
      <c r="B473" t="s">
        <v>85604</v>
      </c>
      <c r="F473" t="s">
        <v>474</v>
      </c>
      <c r="G473">
        <v>0</v>
      </c>
      <c r="H473">
        <v>0</v>
      </c>
    </row>
    <row r="474" spans="1:8" x14ac:dyDescent="0.35">
      <c r="A474">
        <v>3</v>
      </c>
      <c r="B474" t="s">
        <v>85605</v>
      </c>
      <c r="F474" t="s">
        <v>475</v>
      </c>
      <c r="G474">
        <v>0</v>
      </c>
      <c r="H474">
        <v>0</v>
      </c>
    </row>
    <row r="475" spans="1:8" x14ac:dyDescent="0.35">
      <c r="A475">
        <v>2</v>
      </c>
      <c r="B475" t="s">
        <v>85606</v>
      </c>
      <c r="F475" t="s">
        <v>476</v>
      </c>
      <c r="G475">
        <v>0</v>
      </c>
      <c r="H475">
        <v>0</v>
      </c>
    </row>
    <row r="476" spans="1:8" x14ac:dyDescent="0.35">
      <c r="A476">
        <v>2</v>
      </c>
      <c r="B476" t="s">
        <v>85607</v>
      </c>
      <c r="F476" t="s">
        <v>477</v>
      </c>
      <c r="G476">
        <v>0</v>
      </c>
      <c r="H476">
        <v>1</v>
      </c>
    </row>
    <row r="477" spans="1:8" x14ac:dyDescent="0.35">
      <c r="A477">
        <v>1</v>
      </c>
      <c r="B477" t="s">
        <v>85608</v>
      </c>
      <c r="F477" t="s">
        <v>478</v>
      </c>
      <c r="G477">
        <v>0</v>
      </c>
      <c r="H477">
        <v>1</v>
      </c>
    </row>
    <row r="478" spans="1:8" x14ac:dyDescent="0.35">
      <c r="A478">
        <v>1</v>
      </c>
      <c r="B478" t="s">
        <v>85609</v>
      </c>
      <c r="F478" t="s">
        <v>479</v>
      </c>
      <c r="G478">
        <v>0</v>
      </c>
      <c r="H478">
        <v>1</v>
      </c>
    </row>
    <row r="479" spans="1:8" x14ac:dyDescent="0.35">
      <c r="A479">
        <v>4</v>
      </c>
      <c r="B479" t="s">
        <v>85610</v>
      </c>
      <c r="F479" t="s">
        <v>480</v>
      </c>
      <c r="G479">
        <v>0</v>
      </c>
      <c r="H479">
        <v>1</v>
      </c>
    </row>
    <row r="480" spans="1:8" x14ac:dyDescent="0.35">
      <c r="A480">
        <v>4</v>
      </c>
      <c r="B480" t="s">
        <v>85611</v>
      </c>
      <c r="F480" t="s">
        <v>481</v>
      </c>
      <c r="G480">
        <v>0</v>
      </c>
      <c r="H480">
        <v>1</v>
      </c>
    </row>
    <row r="481" spans="1:8" x14ac:dyDescent="0.35">
      <c r="A481">
        <v>3</v>
      </c>
      <c r="B481" t="s">
        <v>85612</v>
      </c>
      <c r="F481" t="s">
        <v>482</v>
      </c>
      <c r="G481">
        <v>0</v>
      </c>
      <c r="H481">
        <v>1</v>
      </c>
    </row>
    <row r="482" spans="1:8" x14ac:dyDescent="0.35">
      <c r="A482">
        <v>2</v>
      </c>
      <c r="B482" t="s">
        <v>85613</v>
      </c>
      <c r="F482" t="s">
        <v>483</v>
      </c>
      <c r="G482">
        <v>0</v>
      </c>
      <c r="H482">
        <v>0</v>
      </c>
    </row>
    <row r="483" spans="1:8" x14ac:dyDescent="0.35">
      <c r="A483">
        <v>2</v>
      </c>
      <c r="B483" t="s">
        <v>85614</v>
      </c>
      <c r="F483" t="s">
        <v>484</v>
      </c>
      <c r="G483">
        <v>0</v>
      </c>
      <c r="H483">
        <v>0</v>
      </c>
    </row>
    <row r="484" spans="1:8" x14ac:dyDescent="0.35">
      <c r="A484">
        <v>6</v>
      </c>
      <c r="B484" t="s">
        <v>85615</v>
      </c>
      <c r="F484" t="s">
        <v>485</v>
      </c>
      <c r="G484">
        <v>0</v>
      </c>
      <c r="H484">
        <v>0</v>
      </c>
    </row>
    <row r="485" spans="1:8" x14ac:dyDescent="0.35">
      <c r="A485">
        <v>2</v>
      </c>
      <c r="B485" t="s">
        <v>85616</v>
      </c>
      <c r="F485" t="s">
        <v>486</v>
      </c>
      <c r="G485">
        <v>0</v>
      </c>
      <c r="H485">
        <v>0</v>
      </c>
    </row>
    <row r="486" spans="1:8" x14ac:dyDescent="0.35">
      <c r="A486">
        <v>5</v>
      </c>
      <c r="B486" t="s">
        <v>85617</v>
      </c>
      <c r="F486" t="s">
        <v>487</v>
      </c>
      <c r="G486">
        <v>0</v>
      </c>
      <c r="H486">
        <v>0</v>
      </c>
    </row>
    <row r="487" spans="1:8" x14ac:dyDescent="0.35">
      <c r="A487">
        <v>1</v>
      </c>
      <c r="B487" t="s">
        <v>85618</v>
      </c>
      <c r="F487" t="s">
        <v>488</v>
      </c>
      <c r="G487">
        <v>0</v>
      </c>
      <c r="H487">
        <v>0</v>
      </c>
    </row>
    <row r="488" spans="1:8" x14ac:dyDescent="0.35">
      <c r="A488">
        <v>1</v>
      </c>
      <c r="B488" t="s">
        <v>85619</v>
      </c>
      <c r="F488" t="s">
        <v>489</v>
      </c>
      <c r="G488">
        <v>0</v>
      </c>
      <c r="H488">
        <v>0</v>
      </c>
    </row>
    <row r="489" spans="1:8" x14ac:dyDescent="0.35">
      <c r="A489">
        <v>1</v>
      </c>
      <c r="B489" t="s">
        <v>85620</v>
      </c>
      <c r="F489" t="s">
        <v>490</v>
      </c>
      <c r="G489">
        <v>0</v>
      </c>
      <c r="H489">
        <v>0</v>
      </c>
    </row>
    <row r="490" spans="1:8" x14ac:dyDescent="0.35">
      <c r="A490">
        <v>1</v>
      </c>
      <c r="B490" t="s">
        <v>85621</v>
      </c>
      <c r="F490" t="s">
        <v>491</v>
      </c>
      <c r="G490">
        <v>0</v>
      </c>
      <c r="H490">
        <v>0</v>
      </c>
    </row>
    <row r="491" spans="1:8" x14ac:dyDescent="0.35">
      <c r="A491">
        <v>1</v>
      </c>
      <c r="B491" t="s">
        <v>85622</v>
      </c>
      <c r="F491" t="s">
        <v>492</v>
      </c>
      <c r="G491">
        <v>0</v>
      </c>
      <c r="H491">
        <v>0</v>
      </c>
    </row>
    <row r="492" spans="1:8" x14ac:dyDescent="0.35">
      <c r="A492">
        <v>1</v>
      </c>
      <c r="B492" t="s">
        <v>85623</v>
      </c>
      <c r="F492" t="s">
        <v>493</v>
      </c>
      <c r="G492">
        <v>0</v>
      </c>
      <c r="H492">
        <v>0</v>
      </c>
    </row>
    <row r="493" spans="1:8" x14ac:dyDescent="0.35">
      <c r="A493">
        <v>2</v>
      </c>
      <c r="B493" t="s">
        <v>85624</v>
      </c>
      <c r="F493" t="s">
        <v>494</v>
      </c>
      <c r="G493">
        <v>0</v>
      </c>
      <c r="H493">
        <v>0</v>
      </c>
    </row>
    <row r="494" spans="1:8" x14ac:dyDescent="0.35">
      <c r="A494">
        <v>2</v>
      </c>
      <c r="B494" t="s">
        <v>85625</v>
      </c>
      <c r="F494" t="s">
        <v>495</v>
      </c>
      <c r="G494">
        <v>0</v>
      </c>
      <c r="H494">
        <v>0</v>
      </c>
    </row>
    <row r="495" spans="1:8" x14ac:dyDescent="0.35">
      <c r="A495">
        <v>4</v>
      </c>
      <c r="B495" t="s">
        <v>85626</v>
      </c>
      <c r="F495" t="s">
        <v>496</v>
      </c>
      <c r="G495">
        <v>0</v>
      </c>
      <c r="H495">
        <v>0</v>
      </c>
    </row>
    <row r="496" spans="1:8" x14ac:dyDescent="0.35">
      <c r="A496">
        <v>1</v>
      </c>
      <c r="B496" t="s">
        <v>85627</v>
      </c>
      <c r="F496" t="s">
        <v>497</v>
      </c>
      <c r="G496">
        <v>0</v>
      </c>
      <c r="H496">
        <v>0</v>
      </c>
    </row>
    <row r="497" spans="1:8" x14ac:dyDescent="0.35">
      <c r="A497">
        <v>11</v>
      </c>
      <c r="B497" t="s">
        <v>85628</v>
      </c>
      <c r="F497" t="s">
        <v>498</v>
      </c>
      <c r="G497">
        <v>0</v>
      </c>
      <c r="H497">
        <v>0</v>
      </c>
    </row>
    <row r="498" spans="1:8" x14ac:dyDescent="0.35">
      <c r="A498">
        <v>11</v>
      </c>
      <c r="B498" t="s">
        <v>85629</v>
      </c>
      <c r="F498" t="s">
        <v>499</v>
      </c>
      <c r="G498">
        <v>0</v>
      </c>
      <c r="H498">
        <v>0</v>
      </c>
    </row>
    <row r="499" spans="1:8" x14ac:dyDescent="0.35">
      <c r="A499">
        <v>4</v>
      </c>
      <c r="B499" t="s">
        <v>85630</v>
      </c>
      <c r="F499" t="s">
        <v>500</v>
      </c>
      <c r="G499">
        <v>0</v>
      </c>
      <c r="H499">
        <v>0</v>
      </c>
    </row>
    <row r="500" spans="1:8" x14ac:dyDescent="0.35">
      <c r="A500">
        <v>4</v>
      </c>
      <c r="B500" t="s">
        <v>85631</v>
      </c>
      <c r="F500" t="s">
        <v>501</v>
      </c>
      <c r="G500">
        <v>0</v>
      </c>
      <c r="H500">
        <v>0</v>
      </c>
    </row>
    <row r="501" spans="1:8" x14ac:dyDescent="0.35">
      <c r="A501">
        <v>1</v>
      </c>
      <c r="B501" t="s">
        <v>85632</v>
      </c>
      <c r="F501" t="s">
        <v>502</v>
      </c>
      <c r="G501">
        <v>0</v>
      </c>
      <c r="H501">
        <v>0</v>
      </c>
    </row>
    <row r="502" spans="1:8" x14ac:dyDescent="0.35">
      <c r="A502">
        <v>1</v>
      </c>
      <c r="B502" t="s">
        <v>85633</v>
      </c>
      <c r="F502" t="s">
        <v>503</v>
      </c>
      <c r="G502">
        <v>0</v>
      </c>
      <c r="H502">
        <v>0</v>
      </c>
    </row>
    <row r="503" spans="1:8" x14ac:dyDescent="0.35">
      <c r="A503">
        <v>2</v>
      </c>
      <c r="B503" t="s">
        <v>85634</v>
      </c>
      <c r="F503" t="s">
        <v>504</v>
      </c>
      <c r="G503">
        <v>0</v>
      </c>
      <c r="H503">
        <v>0</v>
      </c>
    </row>
    <row r="504" spans="1:8" x14ac:dyDescent="0.35">
      <c r="A504">
        <v>2</v>
      </c>
      <c r="B504" t="s">
        <v>85635</v>
      </c>
      <c r="F504" t="s">
        <v>505</v>
      </c>
      <c r="G504">
        <v>0</v>
      </c>
      <c r="H504">
        <v>0</v>
      </c>
    </row>
    <row r="505" spans="1:8" x14ac:dyDescent="0.35">
      <c r="A505">
        <v>2</v>
      </c>
      <c r="B505" t="s">
        <v>85636</v>
      </c>
      <c r="F505" t="s">
        <v>506</v>
      </c>
      <c r="G505">
        <v>0</v>
      </c>
      <c r="H505">
        <v>0</v>
      </c>
    </row>
    <row r="506" spans="1:8" x14ac:dyDescent="0.35">
      <c r="A506">
        <v>1</v>
      </c>
      <c r="B506" t="s">
        <v>85637</v>
      </c>
      <c r="F506" t="s">
        <v>507</v>
      </c>
      <c r="G506">
        <v>0</v>
      </c>
      <c r="H506">
        <v>0</v>
      </c>
    </row>
    <row r="507" spans="1:8" x14ac:dyDescent="0.35">
      <c r="A507">
        <v>4</v>
      </c>
      <c r="B507" t="s">
        <v>85638</v>
      </c>
      <c r="F507" t="s">
        <v>508</v>
      </c>
      <c r="G507">
        <v>0</v>
      </c>
      <c r="H507">
        <v>0</v>
      </c>
    </row>
    <row r="508" spans="1:8" x14ac:dyDescent="0.35">
      <c r="A508">
        <v>4</v>
      </c>
      <c r="B508" t="s">
        <v>85639</v>
      </c>
      <c r="F508" t="s">
        <v>509</v>
      </c>
      <c r="G508">
        <v>0</v>
      </c>
      <c r="H508">
        <v>0</v>
      </c>
    </row>
    <row r="509" spans="1:8" x14ac:dyDescent="0.35">
      <c r="A509">
        <v>4</v>
      </c>
      <c r="B509" t="s">
        <v>85640</v>
      </c>
      <c r="F509" t="s">
        <v>510</v>
      </c>
      <c r="G509">
        <v>0</v>
      </c>
      <c r="H509">
        <v>0</v>
      </c>
    </row>
    <row r="510" spans="1:8" x14ac:dyDescent="0.35">
      <c r="A510">
        <v>4</v>
      </c>
      <c r="B510" t="s">
        <v>85641</v>
      </c>
      <c r="F510" t="s">
        <v>511</v>
      </c>
      <c r="G510">
        <v>0</v>
      </c>
      <c r="H510">
        <v>0</v>
      </c>
    </row>
    <row r="511" spans="1:8" x14ac:dyDescent="0.35">
      <c r="A511">
        <v>2</v>
      </c>
      <c r="B511" t="s">
        <v>85642</v>
      </c>
      <c r="F511" t="s">
        <v>512</v>
      </c>
      <c r="G511">
        <v>0</v>
      </c>
      <c r="H511">
        <v>0</v>
      </c>
    </row>
    <row r="512" spans="1:8" x14ac:dyDescent="0.35">
      <c r="A512">
        <v>2</v>
      </c>
      <c r="B512" t="s">
        <v>85643</v>
      </c>
      <c r="F512" t="s">
        <v>513</v>
      </c>
      <c r="G512">
        <v>0</v>
      </c>
      <c r="H512">
        <v>0</v>
      </c>
    </row>
    <row r="513" spans="1:8" x14ac:dyDescent="0.35">
      <c r="A513">
        <v>2</v>
      </c>
      <c r="B513" t="s">
        <v>85644</v>
      </c>
      <c r="F513" t="s">
        <v>514</v>
      </c>
      <c r="G513">
        <v>0</v>
      </c>
      <c r="H513">
        <v>0</v>
      </c>
    </row>
    <row r="514" spans="1:8" x14ac:dyDescent="0.35">
      <c r="A514">
        <v>2</v>
      </c>
      <c r="B514" t="s">
        <v>85645</v>
      </c>
      <c r="F514" t="s">
        <v>515</v>
      </c>
      <c r="G514">
        <v>0</v>
      </c>
      <c r="H514">
        <v>0</v>
      </c>
    </row>
    <row r="515" spans="1:8" x14ac:dyDescent="0.35">
      <c r="A515">
        <v>61</v>
      </c>
      <c r="B515" t="s">
        <v>85646</v>
      </c>
      <c r="F515" t="s">
        <v>516</v>
      </c>
      <c r="G515">
        <v>0</v>
      </c>
      <c r="H515">
        <v>0</v>
      </c>
    </row>
    <row r="516" spans="1:8" x14ac:dyDescent="0.35">
      <c r="A516">
        <v>61</v>
      </c>
      <c r="B516" t="s">
        <v>85647</v>
      </c>
      <c r="F516" t="s">
        <v>517</v>
      </c>
      <c r="G516">
        <v>0</v>
      </c>
      <c r="H516">
        <v>0</v>
      </c>
    </row>
    <row r="517" spans="1:8" x14ac:dyDescent="0.35">
      <c r="A517">
        <v>1</v>
      </c>
      <c r="B517" t="s">
        <v>85648</v>
      </c>
      <c r="F517" t="s">
        <v>518</v>
      </c>
      <c r="G517">
        <v>0</v>
      </c>
      <c r="H517">
        <v>0</v>
      </c>
    </row>
    <row r="518" spans="1:8" x14ac:dyDescent="0.35">
      <c r="A518">
        <v>1</v>
      </c>
      <c r="B518" t="s">
        <v>85649</v>
      </c>
      <c r="F518" t="s">
        <v>519</v>
      </c>
      <c r="G518">
        <v>0</v>
      </c>
      <c r="H518">
        <v>0</v>
      </c>
    </row>
    <row r="519" spans="1:8" x14ac:dyDescent="0.35">
      <c r="A519">
        <v>1</v>
      </c>
      <c r="B519" t="s">
        <v>85650</v>
      </c>
      <c r="F519" t="s">
        <v>520</v>
      </c>
      <c r="G519">
        <v>0</v>
      </c>
      <c r="H519">
        <v>0</v>
      </c>
    </row>
    <row r="520" spans="1:8" x14ac:dyDescent="0.35">
      <c r="A520">
        <v>13</v>
      </c>
      <c r="B520" t="s">
        <v>85651</v>
      </c>
      <c r="F520" t="s">
        <v>521</v>
      </c>
      <c r="G520">
        <v>0</v>
      </c>
      <c r="H520">
        <v>0</v>
      </c>
    </row>
    <row r="521" spans="1:8" x14ac:dyDescent="0.35">
      <c r="A521">
        <v>13</v>
      </c>
      <c r="B521" t="s">
        <v>85652</v>
      </c>
      <c r="F521" t="s">
        <v>522</v>
      </c>
      <c r="G521">
        <v>0</v>
      </c>
      <c r="H521">
        <v>0</v>
      </c>
    </row>
    <row r="522" spans="1:8" x14ac:dyDescent="0.35">
      <c r="A522">
        <v>1</v>
      </c>
      <c r="B522" t="s">
        <v>85653</v>
      </c>
      <c r="F522" t="s">
        <v>523</v>
      </c>
      <c r="G522">
        <v>0</v>
      </c>
      <c r="H522">
        <v>0</v>
      </c>
    </row>
    <row r="523" spans="1:8" x14ac:dyDescent="0.35">
      <c r="A523">
        <v>13</v>
      </c>
      <c r="B523" t="s">
        <v>85654</v>
      </c>
      <c r="F523" t="s">
        <v>524</v>
      </c>
      <c r="G523">
        <v>0</v>
      </c>
      <c r="H523">
        <v>0</v>
      </c>
    </row>
    <row r="524" spans="1:8" x14ac:dyDescent="0.35">
      <c r="A524">
        <v>13</v>
      </c>
      <c r="B524" t="s">
        <v>85655</v>
      </c>
      <c r="F524" t="s">
        <v>525</v>
      </c>
      <c r="G524">
        <v>0</v>
      </c>
      <c r="H524">
        <v>0</v>
      </c>
    </row>
    <row r="525" spans="1:8" x14ac:dyDescent="0.35">
      <c r="A525">
        <v>2</v>
      </c>
      <c r="B525" t="s">
        <v>85656</v>
      </c>
      <c r="F525" t="s">
        <v>526</v>
      </c>
      <c r="G525">
        <v>0</v>
      </c>
      <c r="H525">
        <v>0</v>
      </c>
    </row>
    <row r="526" spans="1:8" x14ac:dyDescent="0.35">
      <c r="A526">
        <v>2</v>
      </c>
      <c r="B526" t="s">
        <v>85657</v>
      </c>
      <c r="F526" t="s">
        <v>527</v>
      </c>
      <c r="G526">
        <v>0</v>
      </c>
      <c r="H526">
        <v>0</v>
      </c>
    </row>
    <row r="527" spans="1:8" x14ac:dyDescent="0.35">
      <c r="A527">
        <v>2</v>
      </c>
      <c r="B527" t="s">
        <v>85658</v>
      </c>
      <c r="F527" t="s">
        <v>528</v>
      </c>
      <c r="G527">
        <v>0</v>
      </c>
      <c r="H527">
        <v>0</v>
      </c>
    </row>
    <row r="528" spans="1:8" x14ac:dyDescent="0.35">
      <c r="A528">
        <v>6</v>
      </c>
      <c r="B528" t="s">
        <v>85659</v>
      </c>
      <c r="F528" t="s">
        <v>529</v>
      </c>
      <c r="G528">
        <v>0</v>
      </c>
      <c r="H528">
        <v>0</v>
      </c>
    </row>
    <row r="529" spans="1:8" x14ac:dyDescent="0.35">
      <c r="A529">
        <v>2</v>
      </c>
      <c r="B529" t="s">
        <v>85660</v>
      </c>
      <c r="F529" t="s">
        <v>530</v>
      </c>
      <c r="G529">
        <v>0</v>
      </c>
      <c r="H529">
        <v>0</v>
      </c>
    </row>
    <row r="530" spans="1:8" x14ac:dyDescent="0.35">
      <c r="A530">
        <v>1</v>
      </c>
      <c r="B530" t="s">
        <v>85661</v>
      </c>
      <c r="F530" t="s">
        <v>531</v>
      </c>
      <c r="G530">
        <v>0</v>
      </c>
      <c r="H530">
        <v>0</v>
      </c>
    </row>
    <row r="531" spans="1:8" x14ac:dyDescent="0.35">
      <c r="A531">
        <v>38</v>
      </c>
      <c r="B531" t="s">
        <v>85662</v>
      </c>
      <c r="F531" t="s">
        <v>532</v>
      </c>
      <c r="G531">
        <v>0</v>
      </c>
      <c r="H531">
        <v>0</v>
      </c>
    </row>
    <row r="532" spans="1:8" x14ac:dyDescent="0.35">
      <c r="A532">
        <v>38</v>
      </c>
      <c r="B532" t="s">
        <v>85663</v>
      </c>
      <c r="F532" t="s">
        <v>533</v>
      </c>
      <c r="G532">
        <v>0</v>
      </c>
      <c r="H532">
        <v>0</v>
      </c>
    </row>
    <row r="533" spans="1:8" x14ac:dyDescent="0.35">
      <c r="A533">
        <v>1</v>
      </c>
      <c r="B533" t="s">
        <v>85664</v>
      </c>
      <c r="F533" t="s">
        <v>534</v>
      </c>
      <c r="G533">
        <v>0</v>
      </c>
      <c r="H533">
        <v>0</v>
      </c>
    </row>
    <row r="534" spans="1:8" x14ac:dyDescent="0.35">
      <c r="A534">
        <v>1</v>
      </c>
      <c r="B534" t="s">
        <v>85665</v>
      </c>
      <c r="F534" t="s">
        <v>535</v>
      </c>
      <c r="G534">
        <v>0</v>
      </c>
      <c r="H534">
        <v>0</v>
      </c>
    </row>
    <row r="535" spans="1:8" x14ac:dyDescent="0.35">
      <c r="A535">
        <v>1</v>
      </c>
      <c r="B535" t="s">
        <v>85666</v>
      </c>
      <c r="F535" t="s">
        <v>536</v>
      </c>
      <c r="G535">
        <v>0</v>
      </c>
      <c r="H535">
        <v>0</v>
      </c>
    </row>
    <row r="536" spans="1:8" x14ac:dyDescent="0.35">
      <c r="A536">
        <v>3</v>
      </c>
      <c r="B536" t="s">
        <v>85667</v>
      </c>
      <c r="F536" t="s">
        <v>537</v>
      </c>
      <c r="G536">
        <v>0</v>
      </c>
      <c r="H536">
        <v>0</v>
      </c>
    </row>
    <row r="537" spans="1:8" x14ac:dyDescent="0.35">
      <c r="A537">
        <v>3</v>
      </c>
      <c r="B537" t="s">
        <v>85668</v>
      </c>
      <c r="F537" t="s">
        <v>538</v>
      </c>
      <c r="G537">
        <v>0</v>
      </c>
      <c r="H537">
        <v>0</v>
      </c>
    </row>
    <row r="538" spans="1:8" x14ac:dyDescent="0.35">
      <c r="A538">
        <v>1</v>
      </c>
      <c r="B538" t="s">
        <v>85669</v>
      </c>
      <c r="F538" t="s">
        <v>539</v>
      </c>
      <c r="G538">
        <v>0</v>
      </c>
      <c r="H538">
        <v>0</v>
      </c>
    </row>
    <row r="539" spans="1:8" x14ac:dyDescent="0.35">
      <c r="A539">
        <v>5</v>
      </c>
      <c r="B539" t="s">
        <v>85670</v>
      </c>
      <c r="F539" t="s">
        <v>540</v>
      </c>
      <c r="G539">
        <v>0</v>
      </c>
      <c r="H539">
        <v>0</v>
      </c>
    </row>
    <row r="540" spans="1:8" x14ac:dyDescent="0.35">
      <c r="A540">
        <v>5</v>
      </c>
      <c r="B540" t="s">
        <v>85671</v>
      </c>
      <c r="F540" t="s">
        <v>541</v>
      </c>
      <c r="G540">
        <v>0</v>
      </c>
      <c r="H540">
        <v>0</v>
      </c>
    </row>
    <row r="541" spans="1:8" x14ac:dyDescent="0.35">
      <c r="A541">
        <v>6</v>
      </c>
      <c r="B541" t="s">
        <v>85672</v>
      </c>
      <c r="F541" t="s">
        <v>542</v>
      </c>
      <c r="G541">
        <v>0</v>
      </c>
      <c r="H541">
        <v>0</v>
      </c>
    </row>
    <row r="542" spans="1:8" x14ac:dyDescent="0.35">
      <c r="A542">
        <v>2</v>
      </c>
      <c r="B542" t="s">
        <v>85673</v>
      </c>
      <c r="F542" t="s">
        <v>543</v>
      </c>
      <c r="G542">
        <v>0</v>
      </c>
      <c r="H542">
        <v>0</v>
      </c>
    </row>
    <row r="543" spans="1:8" x14ac:dyDescent="0.35">
      <c r="A543">
        <v>1</v>
      </c>
      <c r="B543" t="s">
        <v>85674</v>
      </c>
      <c r="F543" t="s">
        <v>544</v>
      </c>
      <c r="G543">
        <v>0</v>
      </c>
      <c r="H543">
        <v>0</v>
      </c>
    </row>
    <row r="544" spans="1:8" x14ac:dyDescent="0.35">
      <c r="A544">
        <v>1</v>
      </c>
      <c r="B544" t="s">
        <v>85675</v>
      </c>
      <c r="F544" t="s">
        <v>545</v>
      </c>
      <c r="G544">
        <v>0</v>
      </c>
      <c r="H544">
        <v>0</v>
      </c>
    </row>
    <row r="545" spans="1:8" x14ac:dyDescent="0.35">
      <c r="A545">
        <v>1</v>
      </c>
      <c r="B545" t="s">
        <v>85676</v>
      </c>
      <c r="F545" t="s">
        <v>546</v>
      </c>
      <c r="G545">
        <v>0</v>
      </c>
      <c r="H545">
        <v>0</v>
      </c>
    </row>
    <row r="546" spans="1:8" x14ac:dyDescent="0.35">
      <c r="A546">
        <v>1</v>
      </c>
      <c r="B546" t="s">
        <v>85677</v>
      </c>
      <c r="F546" t="s">
        <v>547</v>
      </c>
      <c r="G546">
        <v>0</v>
      </c>
      <c r="H546">
        <v>0</v>
      </c>
    </row>
    <row r="547" spans="1:8" x14ac:dyDescent="0.35">
      <c r="A547">
        <v>8</v>
      </c>
      <c r="B547" t="s">
        <v>85678</v>
      </c>
      <c r="F547" t="s">
        <v>548</v>
      </c>
      <c r="G547">
        <v>0</v>
      </c>
      <c r="H547">
        <v>0</v>
      </c>
    </row>
    <row r="548" spans="1:8" x14ac:dyDescent="0.35">
      <c r="A548">
        <v>8</v>
      </c>
      <c r="B548" t="s">
        <v>85679</v>
      </c>
      <c r="F548" t="s">
        <v>549</v>
      </c>
      <c r="G548">
        <v>0</v>
      </c>
      <c r="H548">
        <v>0</v>
      </c>
    </row>
    <row r="549" spans="1:8" x14ac:dyDescent="0.35">
      <c r="A549">
        <v>7</v>
      </c>
      <c r="B549" t="s">
        <v>85680</v>
      </c>
      <c r="F549" t="s">
        <v>550</v>
      </c>
      <c r="G549">
        <v>0</v>
      </c>
      <c r="H549">
        <v>0</v>
      </c>
    </row>
    <row r="550" spans="1:8" x14ac:dyDescent="0.35">
      <c r="A550">
        <v>7</v>
      </c>
      <c r="B550" t="s">
        <v>85681</v>
      </c>
      <c r="F550" t="s">
        <v>551</v>
      </c>
      <c r="G550">
        <v>0</v>
      </c>
      <c r="H550">
        <v>0</v>
      </c>
    </row>
    <row r="551" spans="1:8" x14ac:dyDescent="0.35">
      <c r="A551">
        <v>2</v>
      </c>
      <c r="B551" t="s">
        <v>85682</v>
      </c>
      <c r="F551" t="s">
        <v>552</v>
      </c>
      <c r="G551">
        <v>0</v>
      </c>
      <c r="H551">
        <v>0</v>
      </c>
    </row>
    <row r="552" spans="1:8" x14ac:dyDescent="0.35">
      <c r="A552">
        <v>4</v>
      </c>
      <c r="B552" t="s">
        <v>85683</v>
      </c>
      <c r="F552" t="s">
        <v>553</v>
      </c>
      <c r="G552">
        <v>0</v>
      </c>
      <c r="H552">
        <v>0</v>
      </c>
    </row>
    <row r="553" spans="1:8" x14ac:dyDescent="0.35">
      <c r="A553">
        <v>4</v>
      </c>
      <c r="B553" t="s">
        <v>85684</v>
      </c>
      <c r="F553" t="s">
        <v>554</v>
      </c>
      <c r="G553">
        <v>0</v>
      </c>
      <c r="H553">
        <v>0</v>
      </c>
    </row>
    <row r="554" spans="1:8" x14ac:dyDescent="0.35">
      <c r="A554">
        <v>3</v>
      </c>
      <c r="B554" t="s">
        <v>85685</v>
      </c>
      <c r="F554" t="s">
        <v>555</v>
      </c>
      <c r="G554">
        <v>0</v>
      </c>
      <c r="H554">
        <v>0</v>
      </c>
    </row>
    <row r="555" spans="1:8" x14ac:dyDescent="0.35">
      <c r="A555">
        <v>3</v>
      </c>
      <c r="B555" t="s">
        <v>85686</v>
      </c>
      <c r="F555" t="s">
        <v>556</v>
      </c>
      <c r="G555">
        <v>0</v>
      </c>
      <c r="H555">
        <v>0</v>
      </c>
    </row>
    <row r="556" spans="1:8" x14ac:dyDescent="0.35">
      <c r="A556">
        <v>3</v>
      </c>
      <c r="B556" t="s">
        <v>85687</v>
      </c>
      <c r="F556" t="s">
        <v>557</v>
      </c>
      <c r="G556">
        <v>0</v>
      </c>
      <c r="H556">
        <v>0</v>
      </c>
    </row>
    <row r="557" spans="1:8" x14ac:dyDescent="0.35">
      <c r="A557">
        <v>10</v>
      </c>
      <c r="B557" t="s">
        <v>85688</v>
      </c>
      <c r="F557" t="s">
        <v>558</v>
      </c>
      <c r="G557">
        <v>0</v>
      </c>
      <c r="H557">
        <v>0</v>
      </c>
    </row>
    <row r="558" spans="1:8" x14ac:dyDescent="0.35">
      <c r="A558">
        <v>10</v>
      </c>
      <c r="B558" t="s">
        <v>85689</v>
      </c>
      <c r="F558" t="s">
        <v>559</v>
      </c>
      <c r="G558">
        <v>0</v>
      </c>
      <c r="H558">
        <v>0</v>
      </c>
    </row>
    <row r="559" spans="1:8" x14ac:dyDescent="0.35">
      <c r="A559">
        <v>16</v>
      </c>
      <c r="B559" t="s">
        <v>85690</v>
      </c>
      <c r="F559" t="s">
        <v>560</v>
      </c>
      <c r="G559">
        <v>0</v>
      </c>
      <c r="H559">
        <v>0</v>
      </c>
    </row>
    <row r="560" spans="1:8" x14ac:dyDescent="0.35">
      <c r="A560">
        <v>16</v>
      </c>
      <c r="B560" t="s">
        <v>85691</v>
      </c>
      <c r="F560" t="s">
        <v>561</v>
      </c>
      <c r="G560">
        <v>0</v>
      </c>
      <c r="H560">
        <v>0</v>
      </c>
    </row>
    <row r="561" spans="1:8" x14ac:dyDescent="0.35">
      <c r="A561">
        <v>1</v>
      </c>
      <c r="B561" t="s">
        <v>85692</v>
      </c>
      <c r="F561" t="s">
        <v>562</v>
      </c>
      <c r="G561">
        <v>0</v>
      </c>
      <c r="H561">
        <v>0</v>
      </c>
    </row>
    <row r="562" spans="1:8" x14ac:dyDescent="0.35">
      <c r="A562">
        <v>24</v>
      </c>
      <c r="B562" t="s">
        <v>85693</v>
      </c>
      <c r="F562" t="s">
        <v>563</v>
      </c>
      <c r="G562">
        <v>0</v>
      </c>
      <c r="H562">
        <v>0</v>
      </c>
    </row>
    <row r="563" spans="1:8" x14ac:dyDescent="0.35">
      <c r="A563">
        <v>24</v>
      </c>
      <c r="B563" t="s">
        <v>85694</v>
      </c>
      <c r="F563" t="s">
        <v>564</v>
      </c>
      <c r="G563">
        <v>0</v>
      </c>
      <c r="H563">
        <v>0</v>
      </c>
    </row>
    <row r="564" spans="1:8" x14ac:dyDescent="0.35">
      <c r="A564">
        <v>8</v>
      </c>
      <c r="B564" t="s">
        <v>85695</v>
      </c>
      <c r="F564" t="s">
        <v>565</v>
      </c>
      <c r="G564">
        <v>0</v>
      </c>
      <c r="H564">
        <v>0</v>
      </c>
    </row>
    <row r="565" spans="1:8" x14ac:dyDescent="0.35">
      <c r="A565">
        <v>18</v>
      </c>
      <c r="B565" t="s">
        <v>85696</v>
      </c>
      <c r="F565" t="s">
        <v>566</v>
      </c>
      <c r="G565">
        <v>0</v>
      </c>
      <c r="H565">
        <v>0</v>
      </c>
    </row>
    <row r="566" spans="1:8" x14ac:dyDescent="0.35">
      <c r="A566">
        <v>2</v>
      </c>
      <c r="B566" t="s">
        <v>85697</v>
      </c>
      <c r="F566" t="s">
        <v>567</v>
      </c>
      <c r="G566">
        <v>0</v>
      </c>
      <c r="H566">
        <v>0</v>
      </c>
    </row>
    <row r="567" spans="1:8" x14ac:dyDescent="0.35">
      <c r="A567">
        <v>1</v>
      </c>
      <c r="B567" t="s">
        <v>85698</v>
      </c>
      <c r="F567" t="s">
        <v>568</v>
      </c>
      <c r="G567">
        <v>0</v>
      </c>
      <c r="H567">
        <v>0</v>
      </c>
    </row>
    <row r="568" spans="1:8" x14ac:dyDescent="0.35">
      <c r="A568">
        <v>6</v>
      </c>
      <c r="B568" t="s">
        <v>85699</v>
      </c>
      <c r="F568" t="s">
        <v>569</v>
      </c>
      <c r="G568">
        <v>0</v>
      </c>
      <c r="H568">
        <v>0</v>
      </c>
    </row>
    <row r="569" spans="1:8" x14ac:dyDescent="0.35">
      <c r="A569">
        <v>6</v>
      </c>
      <c r="B569" t="s">
        <v>85700</v>
      </c>
      <c r="F569" t="s">
        <v>570</v>
      </c>
      <c r="G569">
        <v>0</v>
      </c>
      <c r="H569">
        <v>0</v>
      </c>
    </row>
    <row r="570" spans="1:8" x14ac:dyDescent="0.35">
      <c r="A570">
        <v>7</v>
      </c>
      <c r="B570" t="s">
        <v>85701</v>
      </c>
      <c r="F570" t="s">
        <v>571</v>
      </c>
      <c r="G570">
        <v>0</v>
      </c>
      <c r="H570">
        <v>0</v>
      </c>
    </row>
    <row r="571" spans="1:8" x14ac:dyDescent="0.35">
      <c r="A571">
        <v>1</v>
      </c>
      <c r="B571" t="s">
        <v>85702</v>
      </c>
      <c r="F571" t="s">
        <v>572</v>
      </c>
      <c r="G571">
        <v>0</v>
      </c>
      <c r="H571">
        <v>0</v>
      </c>
    </row>
    <row r="572" spans="1:8" x14ac:dyDescent="0.35">
      <c r="A572">
        <v>13</v>
      </c>
      <c r="B572" t="s">
        <v>85703</v>
      </c>
      <c r="F572" t="s">
        <v>573</v>
      </c>
      <c r="G572">
        <v>0</v>
      </c>
      <c r="H572">
        <v>0</v>
      </c>
    </row>
    <row r="573" spans="1:8" x14ac:dyDescent="0.35">
      <c r="A573">
        <v>13</v>
      </c>
      <c r="B573" t="s">
        <v>85704</v>
      </c>
      <c r="F573" t="s">
        <v>574</v>
      </c>
      <c r="G573">
        <v>1</v>
      </c>
      <c r="H573">
        <v>0</v>
      </c>
    </row>
    <row r="574" spans="1:8" x14ac:dyDescent="0.35">
      <c r="A574">
        <v>4</v>
      </c>
      <c r="B574" t="s">
        <v>85705</v>
      </c>
      <c r="F574" t="s">
        <v>575</v>
      </c>
      <c r="G574">
        <v>1</v>
      </c>
      <c r="H574">
        <v>0</v>
      </c>
    </row>
    <row r="575" spans="1:8" x14ac:dyDescent="0.35">
      <c r="A575">
        <v>2</v>
      </c>
      <c r="B575" t="s">
        <v>85706</v>
      </c>
      <c r="F575" t="s">
        <v>576</v>
      </c>
      <c r="G575">
        <v>0</v>
      </c>
      <c r="H575">
        <v>0</v>
      </c>
    </row>
    <row r="576" spans="1:8" x14ac:dyDescent="0.35">
      <c r="A576">
        <v>14</v>
      </c>
      <c r="B576" t="s">
        <v>85707</v>
      </c>
      <c r="F576" t="s">
        <v>577</v>
      </c>
      <c r="G576">
        <v>0</v>
      </c>
      <c r="H576">
        <v>0</v>
      </c>
    </row>
    <row r="577" spans="1:8" x14ac:dyDescent="0.35">
      <c r="A577">
        <v>14</v>
      </c>
      <c r="B577" t="s">
        <v>85708</v>
      </c>
      <c r="F577" t="s">
        <v>578</v>
      </c>
      <c r="G577">
        <v>0</v>
      </c>
      <c r="H577">
        <v>0</v>
      </c>
    </row>
    <row r="578" spans="1:8" x14ac:dyDescent="0.35">
      <c r="A578">
        <v>3</v>
      </c>
      <c r="B578" t="s">
        <v>85709</v>
      </c>
      <c r="F578" t="s">
        <v>579</v>
      </c>
      <c r="G578">
        <v>1</v>
      </c>
      <c r="H578">
        <v>0</v>
      </c>
    </row>
    <row r="579" spans="1:8" x14ac:dyDescent="0.35">
      <c r="A579">
        <v>16</v>
      </c>
      <c r="B579" t="s">
        <v>85710</v>
      </c>
      <c r="F579" t="s">
        <v>580</v>
      </c>
      <c r="G579">
        <v>1</v>
      </c>
      <c r="H579">
        <v>0</v>
      </c>
    </row>
    <row r="580" spans="1:8" x14ac:dyDescent="0.35">
      <c r="A580">
        <v>3</v>
      </c>
      <c r="B580" t="s">
        <v>85711</v>
      </c>
      <c r="F580" t="s">
        <v>581</v>
      </c>
      <c r="G580">
        <v>0</v>
      </c>
      <c r="H580">
        <v>0</v>
      </c>
    </row>
    <row r="581" spans="1:8" x14ac:dyDescent="0.35">
      <c r="A581">
        <v>1</v>
      </c>
      <c r="B581" t="s">
        <v>85712</v>
      </c>
      <c r="F581" t="s">
        <v>582</v>
      </c>
      <c r="G581">
        <v>0</v>
      </c>
      <c r="H581">
        <v>0</v>
      </c>
    </row>
    <row r="582" spans="1:8" x14ac:dyDescent="0.35">
      <c r="A582">
        <v>1</v>
      </c>
      <c r="B582" t="s">
        <v>85713</v>
      </c>
      <c r="F582" t="s">
        <v>583</v>
      </c>
      <c r="G582">
        <v>1</v>
      </c>
      <c r="H582">
        <v>0</v>
      </c>
    </row>
    <row r="583" spans="1:8" x14ac:dyDescent="0.35">
      <c r="A583">
        <v>2</v>
      </c>
      <c r="B583" t="s">
        <v>85714</v>
      </c>
      <c r="F583" t="s">
        <v>584</v>
      </c>
      <c r="G583">
        <v>1</v>
      </c>
      <c r="H583">
        <v>0</v>
      </c>
    </row>
    <row r="584" spans="1:8" x14ac:dyDescent="0.35">
      <c r="A584">
        <v>2</v>
      </c>
      <c r="B584" t="s">
        <v>85715</v>
      </c>
      <c r="F584" t="s">
        <v>585</v>
      </c>
      <c r="G584">
        <v>0</v>
      </c>
      <c r="H584">
        <v>0</v>
      </c>
    </row>
    <row r="585" spans="1:8" x14ac:dyDescent="0.35">
      <c r="A585">
        <v>3</v>
      </c>
      <c r="B585" t="s">
        <v>85716</v>
      </c>
      <c r="F585" t="s">
        <v>586</v>
      </c>
      <c r="G585">
        <v>0</v>
      </c>
      <c r="H585">
        <v>0</v>
      </c>
    </row>
    <row r="586" spans="1:8" x14ac:dyDescent="0.35">
      <c r="A586">
        <v>1</v>
      </c>
      <c r="B586" t="s">
        <v>85717</v>
      </c>
      <c r="F586" t="s">
        <v>587</v>
      </c>
      <c r="G586">
        <v>0</v>
      </c>
      <c r="H586">
        <v>0</v>
      </c>
    </row>
    <row r="587" spans="1:8" x14ac:dyDescent="0.35">
      <c r="A587">
        <v>4</v>
      </c>
      <c r="B587" t="s">
        <v>85718</v>
      </c>
      <c r="F587" t="s">
        <v>588</v>
      </c>
      <c r="G587">
        <v>0</v>
      </c>
      <c r="H587">
        <v>0</v>
      </c>
    </row>
    <row r="588" spans="1:8" x14ac:dyDescent="0.35">
      <c r="A588">
        <v>4</v>
      </c>
      <c r="B588" t="s">
        <v>85719</v>
      </c>
      <c r="F588" t="s">
        <v>589</v>
      </c>
      <c r="G588">
        <v>0</v>
      </c>
      <c r="H588">
        <v>0</v>
      </c>
    </row>
    <row r="589" spans="1:8" x14ac:dyDescent="0.35">
      <c r="A589">
        <v>9</v>
      </c>
      <c r="B589" t="s">
        <v>85720</v>
      </c>
      <c r="F589" t="s">
        <v>590</v>
      </c>
      <c r="G589">
        <v>0</v>
      </c>
      <c r="H589">
        <v>0</v>
      </c>
    </row>
    <row r="590" spans="1:8" x14ac:dyDescent="0.35">
      <c r="A590">
        <v>9</v>
      </c>
      <c r="B590" t="s">
        <v>85721</v>
      </c>
      <c r="F590" t="s">
        <v>591</v>
      </c>
      <c r="G590">
        <v>0</v>
      </c>
      <c r="H590">
        <v>0</v>
      </c>
    </row>
    <row r="591" spans="1:8" x14ac:dyDescent="0.35">
      <c r="A591">
        <v>39</v>
      </c>
      <c r="B591" t="s">
        <v>85722</v>
      </c>
      <c r="F591" t="s">
        <v>592</v>
      </c>
      <c r="G591">
        <v>0</v>
      </c>
      <c r="H591">
        <v>0</v>
      </c>
    </row>
    <row r="592" spans="1:8" x14ac:dyDescent="0.35">
      <c r="A592">
        <v>39</v>
      </c>
      <c r="B592" t="s">
        <v>85723</v>
      </c>
      <c r="F592" t="s">
        <v>593</v>
      </c>
      <c r="G592">
        <v>0</v>
      </c>
      <c r="H592">
        <v>0</v>
      </c>
    </row>
    <row r="593" spans="1:8" x14ac:dyDescent="0.35">
      <c r="A593">
        <v>6</v>
      </c>
      <c r="B593" t="s">
        <v>85724</v>
      </c>
      <c r="F593" t="s">
        <v>594</v>
      </c>
      <c r="G593">
        <v>0</v>
      </c>
      <c r="H593">
        <v>0</v>
      </c>
    </row>
    <row r="594" spans="1:8" x14ac:dyDescent="0.35">
      <c r="A594">
        <v>4</v>
      </c>
      <c r="B594" t="s">
        <v>85725</v>
      </c>
      <c r="F594" t="s">
        <v>595</v>
      </c>
      <c r="G594">
        <v>0</v>
      </c>
      <c r="H594">
        <v>0</v>
      </c>
    </row>
    <row r="595" spans="1:8" x14ac:dyDescent="0.35">
      <c r="A595">
        <v>2</v>
      </c>
      <c r="B595" t="s">
        <v>85726</v>
      </c>
      <c r="F595" t="s">
        <v>596</v>
      </c>
      <c r="G595">
        <v>0</v>
      </c>
      <c r="H595">
        <v>0</v>
      </c>
    </row>
    <row r="596" spans="1:8" x14ac:dyDescent="0.35">
      <c r="A596">
        <v>2</v>
      </c>
      <c r="B596" t="s">
        <v>85727</v>
      </c>
      <c r="F596" t="s">
        <v>597</v>
      </c>
      <c r="G596">
        <v>0</v>
      </c>
      <c r="H596">
        <v>0</v>
      </c>
    </row>
    <row r="597" spans="1:8" x14ac:dyDescent="0.35">
      <c r="A597">
        <v>2</v>
      </c>
      <c r="B597" t="s">
        <v>85728</v>
      </c>
      <c r="F597" t="s">
        <v>598</v>
      </c>
      <c r="G597">
        <v>0</v>
      </c>
      <c r="H597">
        <v>0</v>
      </c>
    </row>
    <row r="598" spans="1:8" x14ac:dyDescent="0.35">
      <c r="A598">
        <v>2</v>
      </c>
      <c r="B598" t="s">
        <v>85729</v>
      </c>
      <c r="F598" t="s">
        <v>599</v>
      </c>
      <c r="G598">
        <v>0</v>
      </c>
      <c r="H598">
        <v>0</v>
      </c>
    </row>
    <row r="599" spans="1:8" x14ac:dyDescent="0.35">
      <c r="A599">
        <v>2</v>
      </c>
      <c r="B599" t="s">
        <v>85730</v>
      </c>
      <c r="F599" t="s">
        <v>600</v>
      </c>
      <c r="G599">
        <v>0</v>
      </c>
      <c r="H599">
        <v>0</v>
      </c>
    </row>
    <row r="600" spans="1:8" x14ac:dyDescent="0.35">
      <c r="A600">
        <v>9</v>
      </c>
      <c r="B600" t="s">
        <v>85731</v>
      </c>
      <c r="F600" t="s">
        <v>601</v>
      </c>
      <c r="G600">
        <v>0</v>
      </c>
      <c r="H600">
        <v>0</v>
      </c>
    </row>
    <row r="601" spans="1:8" x14ac:dyDescent="0.35">
      <c r="A601">
        <v>3</v>
      </c>
      <c r="B601" t="s">
        <v>85732</v>
      </c>
      <c r="F601" t="s">
        <v>602</v>
      </c>
      <c r="G601">
        <v>0</v>
      </c>
      <c r="H601">
        <v>0</v>
      </c>
    </row>
    <row r="602" spans="1:8" x14ac:dyDescent="0.35">
      <c r="A602">
        <v>3</v>
      </c>
      <c r="B602" t="s">
        <v>85733</v>
      </c>
      <c r="F602" t="s">
        <v>603</v>
      </c>
      <c r="G602">
        <v>0</v>
      </c>
      <c r="H602">
        <v>0</v>
      </c>
    </row>
    <row r="603" spans="1:8" x14ac:dyDescent="0.35">
      <c r="A603">
        <v>1</v>
      </c>
      <c r="B603" t="s">
        <v>85734</v>
      </c>
      <c r="F603" t="s">
        <v>604</v>
      </c>
      <c r="G603">
        <v>0</v>
      </c>
      <c r="H603">
        <v>0</v>
      </c>
    </row>
    <row r="604" spans="1:8" x14ac:dyDescent="0.35">
      <c r="A604">
        <v>3</v>
      </c>
      <c r="B604" t="s">
        <v>85735</v>
      </c>
      <c r="F604" t="s">
        <v>605</v>
      </c>
      <c r="G604">
        <v>0</v>
      </c>
      <c r="H604">
        <v>0</v>
      </c>
    </row>
    <row r="605" spans="1:8" x14ac:dyDescent="0.35">
      <c r="A605">
        <v>3</v>
      </c>
      <c r="B605" t="s">
        <v>85736</v>
      </c>
      <c r="F605" t="s">
        <v>606</v>
      </c>
      <c r="G605">
        <v>0</v>
      </c>
      <c r="H605">
        <v>0</v>
      </c>
    </row>
    <row r="606" spans="1:8" x14ac:dyDescent="0.35">
      <c r="A606">
        <v>3</v>
      </c>
      <c r="B606" t="s">
        <v>85737</v>
      </c>
      <c r="F606" t="s">
        <v>607</v>
      </c>
      <c r="G606">
        <v>0</v>
      </c>
      <c r="H606">
        <v>0</v>
      </c>
    </row>
    <row r="607" spans="1:8" x14ac:dyDescent="0.35">
      <c r="A607">
        <v>6</v>
      </c>
      <c r="B607" t="s">
        <v>85738</v>
      </c>
      <c r="F607" t="s">
        <v>608</v>
      </c>
      <c r="G607">
        <v>0</v>
      </c>
      <c r="H607">
        <v>0</v>
      </c>
    </row>
    <row r="608" spans="1:8" x14ac:dyDescent="0.35">
      <c r="A608">
        <v>5</v>
      </c>
      <c r="B608" t="s">
        <v>85739</v>
      </c>
      <c r="F608" t="s">
        <v>609</v>
      </c>
      <c r="G608">
        <v>0</v>
      </c>
      <c r="H608">
        <v>0</v>
      </c>
    </row>
    <row r="609" spans="1:8" x14ac:dyDescent="0.35">
      <c r="A609">
        <v>6</v>
      </c>
      <c r="B609" t="s">
        <v>85740</v>
      </c>
      <c r="F609" t="s">
        <v>610</v>
      </c>
      <c r="G609">
        <v>0</v>
      </c>
      <c r="H609">
        <v>0</v>
      </c>
    </row>
    <row r="610" spans="1:8" x14ac:dyDescent="0.35">
      <c r="A610">
        <v>4</v>
      </c>
      <c r="B610" t="s">
        <v>85741</v>
      </c>
      <c r="F610" t="s">
        <v>611</v>
      </c>
      <c r="G610">
        <v>0</v>
      </c>
      <c r="H610">
        <v>0</v>
      </c>
    </row>
    <row r="611" spans="1:8" x14ac:dyDescent="0.35">
      <c r="A611">
        <v>1</v>
      </c>
      <c r="B611" t="s">
        <v>85742</v>
      </c>
      <c r="F611" t="s">
        <v>612</v>
      </c>
      <c r="G611">
        <v>0</v>
      </c>
      <c r="H611">
        <v>0</v>
      </c>
    </row>
    <row r="612" spans="1:8" x14ac:dyDescent="0.35">
      <c r="A612">
        <v>1</v>
      </c>
      <c r="B612" t="s">
        <v>85743</v>
      </c>
      <c r="F612" t="s">
        <v>613</v>
      </c>
      <c r="G612">
        <v>0</v>
      </c>
      <c r="H612">
        <v>0</v>
      </c>
    </row>
    <row r="613" spans="1:8" x14ac:dyDescent="0.35">
      <c r="A613">
        <v>1</v>
      </c>
      <c r="B613" t="s">
        <v>85744</v>
      </c>
      <c r="F613" t="s">
        <v>614</v>
      </c>
      <c r="G613">
        <v>0</v>
      </c>
      <c r="H613">
        <v>0</v>
      </c>
    </row>
    <row r="614" spans="1:8" x14ac:dyDescent="0.35">
      <c r="A614">
        <v>2</v>
      </c>
      <c r="B614" t="s">
        <v>85745</v>
      </c>
      <c r="F614" t="s">
        <v>615</v>
      </c>
      <c r="G614">
        <v>0</v>
      </c>
      <c r="H614">
        <v>0</v>
      </c>
    </row>
    <row r="615" spans="1:8" x14ac:dyDescent="0.35">
      <c r="A615">
        <v>2</v>
      </c>
      <c r="B615" t="s">
        <v>85746</v>
      </c>
      <c r="F615" t="s">
        <v>616</v>
      </c>
      <c r="G615">
        <v>0</v>
      </c>
      <c r="H615">
        <v>0</v>
      </c>
    </row>
    <row r="616" spans="1:8" x14ac:dyDescent="0.35">
      <c r="A616">
        <v>9</v>
      </c>
      <c r="B616" t="s">
        <v>85747</v>
      </c>
      <c r="F616" t="s">
        <v>617</v>
      </c>
      <c r="G616">
        <v>0</v>
      </c>
      <c r="H616">
        <v>0</v>
      </c>
    </row>
    <row r="617" spans="1:8" x14ac:dyDescent="0.35">
      <c r="A617">
        <v>9</v>
      </c>
      <c r="B617" t="s">
        <v>85748</v>
      </c>
      <c r="F617" t="s">
        <v>618</v>
      </c>
      <c r="G617">
        <v>0</v>
      </c>
      <c r="H617">
        <v>0</v>
      </c>
    </row>
    <row r="618" spans="1:8" x14ac:dyDescent="0.35">
      <c r="A618">
        <v>2</v>
      </c>
      <c r="B618" t="s">
        <v>85749</v>
      </c>
      <c r="F618" t="s">
        <v>619</v>
      </c>
      <c r="G618">
        <v>0</v>
      </c>
      <c r="H618">
        <v>0</v>
      </c>
    </row>
    <row r="619" spans="1:8" x14ac:dyDescent="0.35">
      <c r="A619">
        <v>2</v>
      </c>
      <c r="B619" t="s">
        <v>85750</v>
      </c>
      <c r="F619" t="s">
        <v>620</v>
      </c>
      <c r="G619">
        <v>0</v>
      </c>
      <c r="H619">
        <v>1</v>
      </c>
    </row>
    <row r="620" spans="1:8" x14ac:dyDescent="0.35">
      <c r="A620">
        <v>4</v>
      </c>
      <c r="B620" t="s">
        <v>85751</v>
      </c>
      <c r="F620" t="s">
        <v>621</v>
      </c>
      <c r="G620">
        <v>0</v>
      </c>
      <c r="H620">
        <v>1</v>
      </c>
    </row>
    <row r="621" spans="1:8" x14ac:dyDescent="0.35">
      <c r="A621">
        <v>4</v>
      </c>
      <c r="B621" t="s">
        <v>85752</v>
      </c>
      <c r="F621" t="s">
        <v>622</v>
      </c>
      <c r="G621">
        <v>0</v>
      </c>
      <c r="H621">
        <v>1</v>
      </c>
    </row>
    <row r="622" spans="1:8" x14ac:dyDescent="0.35">
      <c r="A622">
        <v>1</v>
      </c>
      <c r="B622" t="s">
        <v>85753</v>
      </c>
      <c r="F622" t="s">
        <v>623</v>
      </c>
      <c r="G622">
        <v>0</v>
      </c>
      <c r="H622">
        <v>1</v>
      </c>
    </row>
    <row r="623" spans="1:8" x14ac:dyDescent="0.35">
      <c r="A623">
        <v>4</v>
      </c>
      <c r="B623" t="s">
        <v>85754</v>
      </c>
      <c r="F623" t="s">
        <v>624</v>
      </c>
      <c r="G623">
        <v>0</v>
      </c>
      <c r="H623">
        <v>0</v>
      </c>
    </row>
    <row r="624" spans="1:8" x14ac:dyDescent="0.35">
      <c r="A624">
        <v>4</v>
      </c>
      <c r="B624" t="s">
        <v>85755</v>
      </c>
      <c r="F624" t="s">
        <v>625</v>
      </c>
      <c r="G624">
        <v>0</v>
      </c>
      <c r="H624">
        <v>0</v>
      </c>
    </row>
    <row r="625" spans="1:8" x14ac:dyDescent="0.35">
      <c r="A625">
        <v>1</v>
      </c>
      <c r="B625" t="s">
        <v>85756</v>
      </c>
      <c r="F625" t="s">
        <v>626</v>
      </c>
      <c r="G625">
        <v>0</v>
      </c>
      <c r="H625">
        <v>1</v>
      </c>
    </row>
    <row r="626" spans="1:8" x14ac:dyDescent="0.35">
      <c r="A626">
        <v>1</v>
      </c>
      <c r="B626" t="s">
        <v>85757</v>
      </c>
      <c r="F626" t="s">
        <v>627</v>
      </c>
      <c r="G626">
        <v>0</v>
      </c>
      <c r="H626">
        <v>1</v>
      </c>
    </row>
    <row r="627" spans="1:8" x14ac:dyDescent="0.35">
      <c r="A627">
        <v>1</v>
      </c>
      <c r="B627" t="s">
        <v>85758</v>
      </c>
      <c r="F627" t="s">
        <v>628</v>
      </c>
      <c r="G627">
        <v>0</v>
      </c>
      <c r="H627">
        <v>0</v>
      </c>
    </row>
    <row r="628" spans="1:8" x14ac:dyDescent="0.35">
      <c r="A628">
        <v>21</v>
      </c>
      <c r="B628" t="s">
        <v>85759</v>
      </c>
      <c r="F628" t="s">
        <v>629</v>
      </c>
      <c r="G628">
        <v>0</v>
      </c>
      <c r="H628">
        <v>0</v>
      </c>
    </row>
    <row r="629" spans="1:8" x14ac:dyDescent="0.35">
      <c r="A629">
        <v>21</v>
      </c>
      <c r="B629" t="s">
        <v>85760</v>
      </c>
      <c r="F629" t="s">
        <v>630</v>
      </c>
      <c r="G629">
        <v>0</v>
      </c>
      <c r="H629">
        <v>0</v>
      </c>
    </row>
    <row r="630" spans="1:8" x14ac:dyDescent="0.35">
      <c r="A630">
        <v>1</v>
      </c>
      <c r="B630" t="s">
        <v>85761</v>
      </c>
      <c r="F630" t="s">
        <v>631</v>
      </c>
      <c r="G630">
        <v>0</v>
      </c>
      <c r="H630">
        <v>0</v>
      </c>
    </row>
    <row r="631" spans="1:8" x14ac:dyDescent="0.35">
      <c r="A631">
        <v>1</v>
      </c>
      <c r="B631" t="s">
        <v>85762</v>
      </c>
      <c r="F631" t="s">
        <v>632</v>
      </c>
      <c r="G631">
        <v>0</v>
      </c>
      <c r="H631">
        <v>0</v>
      </c>
    </row>
    <row r="632" spans="1:8" x14ac:dyDescent="0.35">
      <c r="A632">
        <v>1</v>
      </c>
      <c r="B632" t="s">
        <v>85763</v>
      </c>
      <c r="F632" t="s">
        <v>633</v>
      </c>
      <c r="G632">
        <v>0</v>
      </c>
      <c r="H632">
        <v>0</v>
      </c>
    </row>
    <row r="633" spans="1:8" x14ac:dyDescent="0.35">
      <c r="A633">
        <v>1</v>
      </c>
      <c r="B633" t="s">
        <v>85764</v>
      </c>
      <c r="F633" t="s">
        <v>634</v>
      </c>
      <c r="G633">
        <v>0</v>
      </c>
      <c r="H633">
        <v>0</v>
      </c>
    </row>
    <row r="634" spans="1:8" x14ac:dyDescent="0.35">
      <c r="A634">
        <v>1</v>
      </c>
      <c r="B634" t="s">
        <v>85765</v>
      </c>
      <c r="F634" t="s">
        <v>635</v>
      </c>
      <c r="G634">
        <v>0</v>
      </c>
      <c r="H634">
        <v>0</v>
      </c>
    </row>
    <row r="635" spans="1:8" x14ac:dyDescent="0.35">
      <c r="A635">
        <v>64</v>
      </c>
      <c r="B635" t="s">
        <v>85766</v>
      </c>
      <c r="F635" t="s">
        <v>636</v>
      </c>
      <c r="G635">
        <v>0</v>
      </c>
      <c r="H635">
        <v>0</v>
      </c>
    </row>
    <row r="636" spans="1:8" x14ac:dyDescent="0.35">
      <c r="A636">
        <v>64</v>
      </c>
      <c r="B636" t="s">
        <v>85767</v>
      </c>
      <c r="F636" t="s">
        <v>637</v>
      </c>
      <c r="G636">
        <v>0</v>
      </c>
      <c r="H636">
        <v>0</v>
      </c>
    </row>
    <row r="637" spans="1:8" x14ac:dyDescent="0.35">
      <c r="A637">
        <v>1</v>
      </c>
      <c r="B637" t="s">
        <v>85768</v>
      </c>
      <c r="F637" t="s">
        <v>638</v>
      </c>
      <c r="G637">
        <v>0</v>
      </c>
      <c r="H637">
        <v>0</v>
      </c>
    </row>
    <row r="638" spans="1:8" x14ac:dyDescent="0.35">
      <c r="A638">
        <v>1</v>
      </c>
      <c r="B638" t="s">
        <v>85769</v>
      </c>
      <c r="F638" t="s">
        <v>639</v>
      </c>
      <c r="G638">
        <v>0</v>
      </c>
      <c r="H638">
        <v>0</v>
      </c>
    </row>
    <row r="639" spans="1:8" x14ac:dyDescent="0.35">
      <c r="A639">
        <v>28</v>
      </c>
      <c r="B639" t="s">
        <v>85770</v>
      </c>
      <c r="F639" t="s">
        <v>640</v>
      </c>
      <c r="G639">
        <v>0</v>
      </c>
      <c r="H639">
        <v>0</v>
      </c>
    </row>
    <row r="640" spans="1:8" x14ac:dyDescent="0.35">
      <c r="A640">
        <v>28</v>
      </c>
      <c r="B640" t="s">
        <v>85771</v>
      </c>
      <c r="F640" t="s">
        <v>641</v>
      </c>
      <c r="G640">
        <v>0</v>
      </c>
      <c r="H640">
        <v>0</v>
      </c>
    </row>
    <row r="641" spans="1:8" x14ac:dyDescent="0.35">
      <c r="A641">
        <v>9</v>
      </c>
      <c r="B641" t="s">
        <v>85772</v>
      </c>
      <c r="F641" t="s">
        <v>642</v>
      </c>
      <c r="G641">
        <v>0</v>
      </c>
      <c r="H641">
        <v>0</v>
      </c>
    </row>
    <row r="642" spans="1:8" x14ac:dyDescent="0.35">
      <c r="A642">
        <v>9</v>
      </c>
      <c r="B642" t="s">
        <v>85773</v>
      </c>
      <c r="F642" t="s">
        <v>643</v>
      </c>
      <c r="G642">
        <v>0</v>
      </c>
      <c r="H642">
        <v>0</v>
      </c>
    </row>
    <row r="643" spans="1:8" x14ac:dyDescent="0.35">
      <c r="A643">
        <v>3</v>
      </c>
      <c r="B643" t="s">
        <v>85774</v>
      </c>
      <c r="F643" t="s">
        <v>644</v>
      </c>
      <c r="G643">
        <v>0</v>
      </c>
      <c r="H643">
        <v>0</v>
      </c>
    </row>
    <row r="644" spans="1:8" x14ac:dyDescent="0.35">
      <c r="A644">
        <v>8</v>
      </c>
      <c r="B644" t="s">
        <v>85775</v>
      </c>
      <c r="F644" t="s">
        <v>645</v>
      </c>
      <c r="G644">
        <v>0</v>
      </c>
      <c r="H644">
        <v>0</v>
      </c>
    </row>
    <row r="645" spans="1:8" x14ac:dyDescent="0.35">
      <c r="A645">
        <v>1</v>
      </c>
      <c r="B645" t="s">
        <v>85776</v>
      </c>
      <c r="F645" t="s">
        <v>646</v>
      </c>
      <c r="G645">
        <v>0</v>
      </c>
      <c r="H645">
        <v>0</v>
      </c>
    </row>
    <row r="646" spans="1:8" x14ac:dyDescent="0.35">
      <c r="A646">
        <v>4</v>
      </c>
      <c r="B646" t="s">
        <v>85777</v>
      </c>
      <c r="F646" t="s">
        <v>647</v>
      </c>
      <c r="G646">
        <v>0</v>
      </c>
      <c r="H646">
        <v>0</v>
      </c>
    </row>
    <row r="647" spans="1:8" x14ac:dyDescent="0.35">
      <c r="A647">
        <v>4</v>
      </c>
      <c r="B647" t="s">
        <v>85778</v>
      </c>
      <c r="F647" t="s">
        <v>648</v>
      </c>
      <c r="G647">
        <v>0</v>
      </c>
      <c r="H647">
        <v>0</v>
      </c>
    </row>
    <row r="648" spans="1:8" x14ac:dyDescent="0.35">
      <c r="A648">
        <v>7</v>
      </c>
      <c r="B648" t="s">
        <v>85779</v>
      </c>
      <c r="F648" t="s">
        <v>649</v>
      </c>
      <c r="G648">
        <v>0</v>
      </c>
      <c r="H648">
        <v>0</v>
      </c>
    </row>
    <row r="649" spans="1:8" x14ac:dyDescent="0.35">
      <c r="A649">
        <v>7</v>
      </c>
      <c r="B649" t="s">
        <v>85780</v>
      </c>
      <c r="F649" t="s">
        <v>650</v>
      </c>
      <c r="G649">
        <v>0</v>
      </c>
      <c r="H649">
        <v>0</v>
      </c>
    </row>
    <row r="650" spans="1:8" x14ac:dyDescent="0.35">
      <c r="A650">
        <v>4</v>
      </c>
      <c r="B650" t="s">
        <v>85781</v>
      </c>
      <c r="F650" t="s">
        <v>651</v>
      </c>
      <c r="G650">
        <v>0</v>
      </c>
      <c r="H650">
        <v>0</v>
      </c>
    </row>
    <row r="651" spans="1:8" x14ac:dyDescent="0.35">
      <c r="A651">
        <v>3</v>
      </c>
      <c r="B651" t="s">
        <v>85782</v>
      </c>
      <c r="F651" t="s">
        <v>652</v>
      </c>
      <c r="G651">
        <v>0</v>
      </c>
      <c r="H651">
        <v>0</v>
      </c>
    </row>
    <row r="652" spans="1:8" x14ac:dyDescent="0.35">
      <c r="A652">
        <v>3</v>
      </c>
      <c r="B652" t="s">
        <v>85783</v>
      </c>
      <c r="F652" t="s">
        <v>653</v>
      </c>
      <c r="G652">
        <v>0</v>
      </c>
      <c r="H652">
        <v>0</v>
      </c>
    </row>
    <row r="653" spans="1:8" x14ac:dyDescent="0.35">
      <c r="A653">
        <v>4</v>
      </c>
      <c r="B653" t="s">
        <v>85784</v>
      </c>
      <c r="F653" t="s">
        <v>654</v>
      </c>
      <c r="G653">
        <v>0</v>
      </c>
      <c r="H653">
        <v>0</v>
      </c>
    </row>
    <row r="654" spans="1:8" x14ac:dyDescent="0.35">
      <c r="A654">
        <v>4</v>
      </c>
      <c r="B654" t="s">
        <v>85785</v>
      </c>
      <c r="F654" t="s">
        <v>655</v>
      </c>
      <c r="G654">
        <v>0</v>
      </c>
      <c r="H654">
        <v>0</v>
      </c>
    </row>
    <row r="655" spans="1:8" x14ac:dyDescent="0.35">
      <c r="A655">
        <v>192</v>
      </c>
      <c r="B655" t="s">
        <v>85786</v>
      </c>
      <c r="F655" t="s">
        <v>656</v>
      </c>
      <c r="G655">
        <v>0</v>
      </c>
      <c r="H655">
        <v>0</v>
      </c>
    </row>
    <row r="656" spans="1:8" x14ac:dyDescent="0.35">
      <c r="A656">
        <v>12</v>
      </c>
      <c r="B656" t="s">
        <v>85787</v>
      </c>
      <c r="F656" t="s">
        <v>657</v>
      </c>
      <c r="G656">
        <v>0</v>
      </c>
      <c r="H656">
        <v>0</v>
      </c>
    </row>
    <row r="657" spans="1:8" x14ac:dyDescent="0.35">
      <c r="A657">
        <v>12</v>
      </c>
      <c r="B657" t="s">
        <v>85788</v>
      </c>
      <c r="F657" t="s">
        <v>658</v>
      </c>
      <c r="G657">
        <v>0</v>
      </c>
      <c r="H657">
        <v>0</v>
      </c>
    </row>
    <row r="658" spans="1:8" x14ac:dyDescent="0.35">
      <c r="A658">
        <v>5</v>
      </c>
      <c r="B658" t="s">
        <v>85789</v>
      </c>
      <c r="F658" t="s">
        <v>659</v>
      </c>
      <c r="G658">
        <v>0</v>
      </c>
      <c r="H658">
        <v>0</v>
      </c>
    </row>
    <row r="659" spans="1:8" x14ac:dyDescent="0.35">
      <c r="A659">
        <v>1</v>
      </c>
      <c r="B659" t="s">
        <v>85790</v>
      </c>
      <c r="F659" t="s">
        <v>660</v>
      </c>
      <c r="G659">
        <v>0</v>
      </c>
      <c r="H659">
        <v>0</v>
      </c>
    </row>
    <row r="660" spans="1:8" x14ac:dyDescent="0.35">
      <c r="A660">
        <v>1</v>
      </c>
      <c r="B660" t="s">
        <v>85791</v>
      </c>
      <c r="F660" t="s">
        <v>661</v>
      </c>
      <c r="G660">
        <v>0</v>
      </c>
      <c r="H660">
        <v>0</v>
      </c>
    </row>
    <row r="661" spans="1:8" x14ac:dyDescent="0.35">
      <c r="A661">
        <v>6</v>
      </c>
      <c r="B661" t="s">
        <v>85792</v>
      </c>
      <c r="F661" t="s">
        <v>662</v>
      </c>
      <c r="G661">
        <v>0</v>
      </c>
      <c r="H661">
        <v>0</v>
      </c>
    </row>
    <row r="662" spans="1:8" x14ac:dyDescent="0.35">
      <c r="A662">
        <v>6</v>
      </c>
      <c r="B662" t="s">
        <v>85793</v>
      </c>
      <c r="F662" t="s">
        <v>663</v>
      </c>
      <c r="G662">
        <v>0</v>
      </c>
      <c r="H662">
        <v>0</v>
      </c>
    </row>
    <row r="663" spans="1:8" x14ac:dyDescent="0.35">
      <c r="A663">
        <v>6</v>
      </c>
      <c r="B663" t="s">
        <v>85794</v>
      </c>
      <c r="F663" t="s">
        <v>664</v>
      </c>
      <c r="G663">
        <v>0</v>
      </c>
      <c r="H663">
        <v>0</v>
      </c>
    </row>
    <row r="664" spans="1:8" x14ac:dyDescent="0.35">
      <c r="A664">
        <v>5</v>
      </c>
      <c r="B664" t="s">
        <v>85795</v>
      </c>
      <c r="F664" t="s">
        <v>665</v>
      </c>
      <c r="G664">
        <v>0</v>
      </c>
      <c r="H664">
        <v>0</v>
      </c>
    </row>
    <row r="665" spans="1:8" x14ac:dyDescent="0.35">
      <c r="A665">
        <v>5</v>
      </c>
      <c r="B665" t="s">
        <v>85796</v>
      </c>
      <c r="F665" t="s">
        <v>666</v>
      </c>
      <c r="G665">
        <v>0</v>
      </c>
      <c r="H665">
        <v>0</v>
      </c>
    </row>
    <row r="666" spans="1:8" x14ac:dyDescent="0.35">
      <c r="A666">
        <v>1</v>
      </c>
      <c r="B666" t="s">
        <v>85797</v>
      </c>
      <c r="F666" t="s">
        <v>667</v>
      </c>
      <c r="G666">
        <v>0</v>
      </c>
      <c r="H666">
        <v>0</v>
      </c>
    </row>
    <row r="667" spans="1:8" x14ac:dyDescent="0.35">
      <c r="A667">
        <v>1</v>
      </c>
      <c r="B667" t="s">
        <v>85798</v>
      </c>
      <c r="F667" t="s">
        <v>668</v>
      </c>
      <c r="G667">
        <v>0</v>
      </c>
      <c r="H667">
        <v>0</v>
      </c>
    </row>
    <row r="668" spans="1:8" x14ac:dyDescent="0.35">
      <c r="A668">
        <v>1</v>
      </c>
      <c r="B668" t="s">
        <v>85799</v>
      </c>
      <c r="F668" t="s">
        <v>669</v>
      </c>
      <c r="G668">
        <v>0</v>
      </c>
      <c r="H668">
        <v>0</v>
      </c>
    </row>
    <row r="669" spans="1:8" x14ac:dyDescent="0.35">
      <c r="A669">
        <v>1</v>
      </c>
      <c r="B669" t="s">
        <v>85800</v>
      </c>
      <c r="F669" t="s">
        <v>670</v>
      </c>
      <c r="G669">
        <v>0</v>
      </c>
      <c r="H669">
        <v>0</v>
      </c>
    </row>
    <row r="670" spans="1:8" x14ac:dyDescent="0.35">
      <c r="A670">
        <v>3</v>
      </c>
      <c r="B670" t="s">
        <v>85801</v>
      </c>
      <c r="F670" t="s">
        <v>671</v>
      </c>
      <c r="G670">
        <v>0</v>
      </c>
      <c r="H670">
        <v>0</v>
      </c>
    </row>
    <row r="671" spans="1:8" x14ac:dyDescent="0.35">
      <c r="A671">
        <v>3</v>
      </c>
      <c r="B671" t="s">
        <v>85802</v>
      </c>
      <c r="F671" t="s">
        <v>672</v>
      </c>
      <c r="G671">
        <v>0</v>
      </c>
      <c r="H671">
        <v>0</v>
      </c>
    </row>
    <row r="672" spans="1:8" x14ac:dyDescent="0.35">
      <c r="A672">
        <v>8</v>
      </c>
      <c r="B672" t="s">
        <v>85803</v>
      </c>
      <c r="F672" t="s">
        <v>673</v>
      </c>
      <c r="G672">
        <v>0</v>
      </c>
      <c r="H672">
        <v>0</v>
      </c>
    </row>
    <row r="673" spans="1:8" x14ac:dyDescent="0.35">
      <c r="A673">
        <v>1</v>
      </c>
      <c r="B673" t="s">
        <v>85804</v>
      </c>
      <c r="F673" t="s">
        <v>674</v>
      </c>
      <c r="G673">
        <v>0</v>
      </c>
      <c r="H673">
        <v>0</v>
      </c>
    </row>
    <row r="674" spans="1:8" x14ac:dyDescent="0.35">
      <c r="A674">
        <v>1</v>
      </c>
      <c r="B674" t="s">
        <v>85805</v>
      </c>
      <c r="F674" t="s">
        <v>675</v>
      </c>
      <c r="G674">
        <v>0</v>
      </c>
      <c r="H674">
        <v>0</v>
      </c>
    </row>
    <row r="675" spans="1:8" x14ac:dyDescent="0.35">
      <c r="A675">
        <v>1</v>
      </c>
      <c r="B675" t="s">
        <v>85806</v>
      </c>
      <c r="F675" t="s">
        <v>676</v>
      </c>
      <c r="G675">
        <v>0</v>
      </c>
      <c r="H675">
        <v>0</v>
      </c>
    </row>
    <row r="676" spans="1:8" x14ac:dyDescent="0.35">
      <c r="A676">
        <v>2</v>
      </c>
      <c r="B676" t="s">
        <v>85807</v>
      </c>
      <c r="F676" t="s">
        <v>677</v>
      </c>
      <c r="G676">
        <v>1</v>
      </c>
      <c r="H676">
        <v>0</v>
      </c>
    </row>
    <row r="677" spans="1:8" x14ac:dyDescent="0.35">
      <c r="A677">
        <v>2</v>
      </c>
      <c r="B677" t="s">
        <v>85808</v>
      </c>
      <c r="F677" t="s">
        <v>678</v>
      </c>
      <c r="G677">
        <v>1</v>
      </c>
      <c r="H677">
        <v>0</v>
      </c>
    </row>
    <row r="678" spans="1:8" x14ac:dyDescent="0.35">
      <c r="A678">
        <v>1</v>
      </c>
      <c r="B678" t="s">
        <v>85809</v>
      </c>
      <c r="F678" t="s">
        <v>679</v>
      </c>
      <c r="G678">
        <v>0</v>
      </c>
      <c r="H678">
        <v>0</v>
      </c>
    </row>
    <row r="679" spans="1:8" x14ac:dyDescent="0.35">
      <c r="A679">
        <v>3</v>
      </c>
      <c r="B679" t="s">
        <v>85810</v>
      </c>
      <c r="F679" t="s">
        <v>680</v>
      </c>
      <c r="G679">
        <v>0</v>
      </c>
      <c r="H679">
        <v>0</v>
      </c>
    </row>
    <row r="680" spans="1:8" x14ac:dyDescent="0.35">
      <c r="A680">
        <v>3</v>
      </c>
      <c r="B680" t="s">
        <v>85811</v>
      </c>
      <c r="F680" t="s">
        <v>681</v>
      </c>
      <c r="G680">
        <v>0</v>
      </c>
      <c r="H680">
        <v>0</v>
      </c>
    </row>
    <row r="681" spans="1:8" x14ac:dyDescent="0.35">
      <c r="A681">
        <v>1</v>
      </c>
      <c r="B681" t="s">
        <v>85812</v>
      </c>
      <c r="F681" t="s">
        <v>682</v>
      </c>
      <c r="G681">
        <v>0</v>
      </c>
      <c r="H681">
        <v>0</v>
      </c>
    </row>
    <row r="682" spans="1:8" x14ac:dyDescent="0.35">
      <c r="A682">
        <v>3</v>
      </c>
      <c r="B682" t="s">
        <v>85813</v>
      </c>
      <c r="F682" t="s">
        <v>683</v>
      </c>
      <c r="G682">
        <v>1</v>
      </c>
      <c r="H682">
        <v>0</v>
      </c>
    </row>
    <row r="683" spans="1:8" x14ac:dyDescent="0.35">
      <c r="A683">
        <v>3</v>
      </c>
      <c r="B683" t="s">
        <v>85814</v>
      </c>
      <c r="F683" t="s">
        <v>684</v>
      </c>
      <c r="G683">
        <v>1</v>
      </c>
      <c r="H683">
        <v>0</v>
      </c>
    </row>
    <row r="684" spans="1:8" x14ac:dyDescent="0.35">
      <c r="A684">
        <v>4</v>
      </c>
      <c r="B684" t="s">
        <v>85815</v>
      </c>
      <c r="F684" t="s">
        <v>685</v>
      </c>
      <c r="G684">
        <v>0</v>
      </c>
      <c r="H684">
        <v>0</v>
      </c>
    </row>
    <row r="685" spans="1:8" x14ac:dyDescent="0.35">
      <c r="A685">
        <v>20</v>
      </c>
      <c r="B685" t="s">
        <v>85816</v>
      </c>
      <c r="F685" t="s">
        <v>686</v>
      </c>
      <c r="G685">
        <v>0</v>
      </c>
      <c r="H685">
        <v>0</v>
      </c>
    </row>
    <row r="686" spans="1:8" x14ac:dyDescent="0.35">
      <c r="A686">
        <v>2</v>
      </c>
      <c r="B686" t="s">
        <v>85817</v>
      </c>
      <c r="F686" t="s">
        <v>687</v>
      </c>
      <c r="G686">
        <v>0</v>
      </c>
      <c r="H686">
        <v>0</v>
      </c>
    </row>
    <row r="687" spans="1:8" x14ac:dyDescent="0.35">
      <c r="A687">
        <v>2</v>
      </c>
      <c r="B687" t="s">
        <v>85818</v>
      </c>
      <c r="F687" t="s">
        <v>688</v>
      </c>
      <c r="G687">
        <v>0</v>
      </c>
      <c r="H687">
        <v>0</v>
      </c>
    </row>
    <row r="688" spans="1:8" x14ac:dyDescent="0.35">
      <c r="A688">
        <v>17</v>
      </c>
      <c r="B688" t="s">
        <v>85819</v>
      </c>
      <c r="F688" t="s">
        <v>689</v>
      </c>
      <c r="G688">
        <v>0</v>
      </c>
      <c r="H688">
        <v>0</v>
      </c>
    </row>
    <row r="689" spans="1:8" x14ac:dyDescent="0.35">
      <c r="A689">
        <v>2</v>
      </c>
      <c r="B689" t="s">
        <v>85820</v>
      </c>
      <c r="F689" t="s">
        <v>690</v>
      </c>
      <c r="G689">
        <v>0</v>
      </c>
      <c r="H689">
        <v>0</v>
      </c>
    </row>
    <row r="690" spans="1:8" x14ac:dyDescent="0.35">
      <c r="A690">
        <v>3</v>
      </c>
      <c r="B690" t="s">
        <v>85821</v>
      </c>
      <c r="F690" t="s">
        <v>691</v>
      </c>
      <c r="G690">
        <v>0</v>
      </c>
      <c r="H690">
        <v>0</v>
      </c>
    </row>
    <row r="691" spans="1:8" x14ac:dyDescent="0.35">
      <c r="A691">
        <v>1</v>
      </c>
      <c r="B691" t="s">
        <v>85822</v>
      </c>
      <c r="F691" t="s">
        <v>692</v>
      </c>
      <c r="G691">
        <v>0</v>
      </c>
      <c r="H691">
        <v>0</v>
      </c>
    </row>
    <row r="692" spans="1:8" x14ac:dyDescent="0.35">
      <c r="A692">
        <v>1</v>
      </c>
      <c r="B692" t="s">
        <v>85823</v>
      </c>
      <c r="F692" t="s">
        <v>693</v>
      </c>
      <c r="G692">
        <v>0</v>
      </c>
      <c r="H692">
        <v>0</v>
      </c>
    </row>
    <row r="693" spans="1:8" x14ac:dyDescent="0.35">
      <c r="A693">
        <v>3</v>
      </c>
      <c r="B693" t="s">
        <v>85824</v>
      </c>
      <c r="F693" t="s">
        <v>694</v>
      </c>
      <c r="G693">
        <v>0</v>
      </c>
      <c r="H693">
        <v>0</v>
      </c>
    </row>
    <row r="694" spans="1:8" x14ac:dyDescent="0.35">
      <c r="A694">
        <v>3</v>
      </c>
      <c r="B694" t="s">
        <v>85825</v>
      </c>
      <c r="F694" t="s">
        <v>695</v>
      </c>
      <c r="G694">
        <v>0</v>
      </c>
      <c r="H694">
        <v>0</v>
      </c>
    </row>
    <row r="695" spans="1:8" x14ac:dyDescent="0.35">
      <c r="A695">
        <v>74</v>
      </c>
      <c r="B695" t="s">
        <v>85826</v>
      </c>
      <c r="F695" t="s">
        <v>696</v>
      </c>
      <c r="G695">
        <v>0</v>
      </c>
      <c r="H695">
        <v>0</v>
      </c>
    </row>
    <row r="696" spans="1:8" x14ac:dyDescent="0.35">
      <c r="A696">
        <v>74</v>
      </c>
      <c r="B696" t="s">
        <v>85827</v>
      </c>
      <c r="F696" t="s">
        <v>697</v>
      </c>
      <c r="G696">
        <v>0</v>
      </c>
      <c r="H696">
        <v>0</v>
      </c>
    </row>
    <row r="697" spans="1:8" x14ac:dyDescent="0.35">
      <c r="A697">
        <v>55</v>
      </c>
      <c r="B697" t="s">
        <v>85828</v>
      </c>
      <c r="F697" t="s">
        <v>698</v>
      </c>
      <c r="G697">
        <v>0</v>
      </c>
      <c r="H697">
        <v>0</v>
      </c>
    </row>
    <row r="698" spans="1:8" x14ac:dyDescent="0.35">
      <c r="A698">
        <v>55</v>
      </c>
      <c r="B698" t="s">
        <v>85829</v>
      </c>
      <c r="F698" t="s">
        <v>699</v>
      </c>
      <c r="G698">
        <v>0</v>
      </c>
      <c r="H698">
        <v>0</v>
      </c>
    </row>
    <row r="699" spans="1:8" x14ac:dyDescent="0.35">
      <c r="A699">
        <v>24</v>
      </c>
      <c r="B699" t="s">
        <v>85830</v>
      </c>
      <c r="F699" t="s">
        <v>700</v>
      </c>
      <c r="G699">
        <v>0</v>
      </c>
      <c r="H699">
        <v>0</v>
      </c>
    </row>
    <row r="700" spans="1:8" x14ac:dyDescent="0.35">
      <c r="A700">
        <v>24</v>
      </c>
      <c r="B700" t="s">
        <v>85831</v>
      </c>
      <c r="F700" t="s">
        <v>701</v>
      </c>
      <c r="G700">
        <v>0</v>
      </c>
      <c r="H700">
        <v>0</v>
      </c>
    </row>
    <row r="701" spans="1:8" x14ac:dyDescent="0.35">
      <c r="A701">
        <v>1</v>
      </c>
      <c r="B701" t="s">
        <v>85832</v>
      </c>
      <c r="F701" t="s">
        <v>702</v>
      </c>
      <c r="G701">
        <v>0</v>
      </c>
      <c r="H701">
        <v>0</v>
      </c>
    </row>
    <row r="702" spans="1:8" x14ac:dyDescent="0.35">
      <c r="A702">
        <v>3</v>
      </c>
      <c r="B702" t="s">
        <v>85833</v>
      </c>
      <c r="F702" t="s">
        <v>703</v>
      </c>
      <c r="G702">
        <v>0</v>
      </c>
      <c r="H702">
        <v>0</v>
      </c>
    </row>
    <row r="703" spans="1:8" x14ac:dyDescent="0.35">
      <c r="A703">
        <v>3</v>
      </c>
      <c r="B703" t="s">
        <v>85834</v>
      </c>
      <c r="F703" t="s">
        <v>704</v>
      </c>
      <c r="G703">
        <v>1</v>
      </c>
      <c r="H703">
        <v>0</v>
      </c>
    </row>
    <row r="704" spans="1:8" x14ac:dyDescent="0.35">
      <c r="A704">
        <v>6</v>
      </c>
      <c r="B704" t="s">
        <v>85835</v>
      </c>
      <c r="F704" t="s">
        <v>705</v>
      </c>
      <c r="G704">
        <v>1</v>
      </c>
      <c r="H704">
        <v>0</v>
      </c>
    </row>
    <row r="705" spans="1:8" x14ac:dyDescent="0.35">
      <c r="A705">
        <v>6</v>
      </c>
      <c r="B705" t="s">
        <v>85836</v>
      </c>
      <c r="F705" t="s">
        <v>706</v>
      </c>
      <c r="G705">
        <v>1</v>
      </c>
      <c r="H705">
        <v>0</v>
      </c>
    </row>
    <row r="706" spans="1:8" x14ac:dyDescent="0.35">
      <c r="A706">
        <v>5</v>
      </c>
      <c r="B706" t="s">
        <v>85837</v>
      </c>
      <c r="F706" t="s">
        <v>707</v>
      </c>
      <c r="G706">
        <v>1</v>
      </c>
      <c r="H706">
        <v>0</v>
      </c>
    </row>
    <row r="707" spans="1:8" x14ac:dyDescent="0.35">
      <c r="A707">
        <v>2</v>
      </c>
      <c r="B707" t="s">
        <v>85838</v>
      </c>
      <c r="F707" t="s">
        <v>708</v>
      </c>
      <c r="G707">
        <v>0</v>
      </c>
      <c r="H707">
        <v>0</v>
      </c>
    </row>
    <row r="708" spans="1:8" x14ac:dyDescent="0.35">
      <c r="A708">
        <v>3</v>
      </c>
      <c r="B708" t="s">
        <v>85839</v>
      </c>
      <c r="F708" t="s">
        <v>709</v>
      </c>
      <c r="G708">
        <v>0</v>
      </c>
      <c r="H708">
        <v>0</v>
      </c>
    </row>
    <row r="709" spans="1:8" x14ac:dyDescent="0.35">
      <c r="A709">
        <v>1</v>
      </c>
      <c r="B709" t="s">
        <v>85840</v>
      </c>
      <c r="F709" t="s">
        <v>710</v>
      </c>
      <c r="G709">
        <v>1</v>
      </c>
      <c r="H709">
        <v>0</v>
      </c>
    </row>
    <row r="710" spans="1:8" x14ac:dyDescent="0.35">
      <c r="A710">
        <v>39</v>
      </c>
      <c r="B710" t="s">
        <v>85841</v>
      </c>
      <c r="F710" t="s">
        <v>711</v>
      </c>
      <c r="G710">
        <v>1</v>
      </c>
      <c r="H710">
        <v>0</v>
      </c>
    </row>
    <row r="711" spans="1:8" x14ac:dyDescent="0.35">
      <c r="A711">
        <v>39</v>
      </c>
      <c r="B711" t="s">
        <v>85842</v>
      </c>
      <c r="F711" t="s">
        <v>712</v>
      </c>
      <c r="G711">
        <v>0</v>
      </c>
      <c r="H711">
        <v>0</v>
      </c>
    </row>
    <row r="712" spans="1:8" x14ac:dyDescent="0.35">
      <c r="A712">
        <v>4</v>
      </c>
      <c r="B712" t="s">
        <v>85843</v>
      </c>
      <c r="F712" t="s">
        <v>713</v>
      </c>
      <c r="G712">
        <v>0</v>
      </c>
      <c r="H712">
        <v>0</v>
      </c>
    </row>
    <row r="713" spans="1:8" x14ac:dyDescent="0.35">
      <c r="A713">
        <v>75</v>
      </c>
      <c r="B713" t="s">
        <v>85844</v>
      </c>
      <c r="F713" t="s">
        <v>714</v>
      </c>
      <c r="G713">
        <v>0</v>
      </c>
      <c r="H713">
        <v>0</v>
      </c>
    </row>
    <row r="714" spans="1:8" x14ac:dyDescent="0.35">
      <c r="A714">
        <v>75</v>
      </c>
      <c r="B714" t="s">
        <v>85845</v>
      </c>
      <c r="F714" t="s">
        <v>715</v>
      </c>
      <c r="G714">
        <v>0</v>
      </c>
      <c r="H714">
        <v>0</v>
      </c>
    </row>
    <row r="715" spans="1:8" x14ac:dyDescent="0.35">
      <c r="A715">
        <v>4</v>
      </c>
      <c r="B715" t="s">
        <v>85846</v>
      </c>
      <c r="F715" t="s">
        <v>716</v>
      </c>
      <c r="G715">
        <v>0</v>
      </c>
      <c r="H715">
        <v>0</v>
      </c>
    </row>
    <row r="716" spans="1:8" x14ac:dyDescent="0.35">
      <c r="A716">
        <v>2</v>
      </c>
      <c r="B716" t="s">
        <v>85847</v>
      </c>
      <c r="F716" t="s">
        <v>717</v>
      </c>
      <c r="G716">
        <v>0</v>
      </c>
      <c r="H716">
        <v>0</v>
      </c>
    </row>
    <row r="717" spans="1:8" x14ac:dyDescent="0.35">
      <c r="A717">
        <v>2</v>
      </c>
      <c r="B717" t="s">
        <v>85848</v>
      </c>
      <c r="F717" t="s">
        <v>718</v>
      </c>
      <c r="G717">
        <v>0</v>
      </c>
      <c r="H717">
        <v>0</v>
      </c>
    </row>
    <row r="718" spans="1:8" x14ac:dyDescent="0.35">
      <c r="A718">
        <v>2</v>
      </c>
      <c r="B718" t="s">
        <v>85849</v>
      </c>
      <c r="F718" t="s">
        <v>719</v>
      </c>
      <c r="G718">
        <v>0</v>
      </c>
      <c r="H718">
        <v>0</v>
      </c>
    </row>
    <row r="719" spans="1:8" x14ac:dyDescent="0.35">
      <c r="A719">
        <v>8</v>
      </c>
      <c r="B719" t="s">
        <v>85850</v>
      </c>
      <c r="F719" t="s">
        <v>720</v>
      </c>
      <c r="G719">
        <v>0</v>
      </c>
      <c r="H719">
        <v>0</v>
      </c>
    </row>
    <row r="720" spans="1:8" x14ac:dyDescent="0.35">
      <c r="A720">
        <v>6</v>
      </c>
      <c r="B720" t="s">
        <v>85851</v>
      </c>
      <c r="F720" t="s">
        <v>721</v>
      </c>
      <c r="G720">
        <v>0</v>
      </c>
      <c r="H720">
        <v>0</v>
      </c>
    </row>
    <row r="721" spans="1:8" x14ac:dyDescent="0.35">
      <c r="A721">
        <v>12</v>
      </c>
      <c r="B721" t="s">
        <v>85852</v>
      </c>
      <c r="F721" t="s">
        <v>722</v>
      </c>
      <c r="G721">
        <v>0</v>
      </c>
      <c r="H721">
        <v>0</v>
      </c>
    </row>
    <row r="722" spans="1:8" x14ac:dyDescent="0.35">
      <c r="A722">
        <v>12</v>
      </c>
      <c r="B722" t="s">
        <v>85853</v>
      </c>
      <c r="F722" t="s">
        <v>723</v>
      </c>
      <c r="G722">
        <v>0</v>
      </c>
      <c r="H722">
        <v>0</v>
      </c>
    </row>
    <row r="723" spans="1:8" x14ac:dyDescent="0.35">
      <c r="A723">
        <v>1</v>
      </c>
      <c r="B723" t="s">
        <v>85854</v>
      </c>
      <c r="F723" t="s">
        <v>724</v>
      </c>
      <c r="G723">
        <v>0</v>
      </c>
      <c r="H723">
        <v>0</v>
      </c>
    </row>
    <row r="724" spans="1:8" x14ac:dyDescent="0.35">
      <c r="A724">
        <v>2</v>
      </c>
      <c r="B724" t="s">
        <v>85855</v>
      </c>
      <c r="F724" t="s">
        <v>725</v>
      </c>
      <c r="G724">
        <v>0</v>
      </c>
      <c r="H724">
        <v>0</v>
      </c>
    </row>
    <row r="725" spans="1:8" x14ac:dyDescent="0.35">
      <c r="A725">
        <v>2</v>
      </c>
      <c r="B725" t="s">
        <v>85856</v>
      </c>
      <c r="F725" t="s">
        <v>726</v>
      </c>
      <c r="G725">
        <v>0</v>
      </c>
      <c r="H725">
        <v>0</v>
      </c>
    </row>
    <row r="726" spans="1:8" x14ac:dyDescent="0.35">
      <c r="A726">
        <v>1</v>
      </c>
      <c r="B726" t="s">
        <v>85857</v>
      </c>
      <c r="F726" t="s">
        <v>727</v>
      </c>
      <c r="G726">
        <v>0</v>
      </c>
      <c r="H726">
        <v>0</v>
      </c>
    </row>
    <row r="727" spans="1:8" x14ac:dyDescent="0.35">
      <c r="A727">
        <v>1</v>
      </c>
      <c r="B727" t="s">
        <v>85858</v>
      </c>
      <c r="F727" t="s">
        <v>728</v>
      </c>
      <c r="G727">
        <v>0</v>
      </c>
      <c r="H727">
        <v>0</v>
      </c>
    </row>
    <row r="728" spans="1:8" x14ac:dyDescent="0.35">
      <c r="A728">
        <v>1</v>
      </c>
      <c r="B728" t="s">
        <v>85859</v>
      </c>
      <c r="F728" t="s">
        <v>729</v>
      </c>
      <c r="G728">
        <v>0</v>
      </c>
      <c r="H728">
        <v>0</v>
      </c>
    </row>
    <row r="729" spans="1:8" x14ac:dyDescent="0.35">
      <c r="A729">
        <v>1</v>
      </c>
      <c r="B729" t="s">
        <v>85860</v>
      </c>
      <c r="F729" t="s">
        <v>730</v>
      </c>
      <c r="G729">
        <v>0</v>
      </c>
      <c r="H729">
        <v>0</v>
      </c>
    </row>
    <row r="730" spans="1:8" x14ac:dyDescent="0.35">
      <c r="A730">
        <v>29</v>
      </c>
      <c r="B730" t="s">
        <v>85861</v>
      </c>
      <c r="F730" t="s">
        <v>731</v>
      </c>
      <c r="G730">
        <v>0</v>
      </c>
      <c r="H730">
        <v>0</v>
      </c>
    </row>
    <row r="731" spans="1:8" x14ac:dyDescent="0.35">
      <c r="A731">
        <v>29</v>
      </c>
      <c r="B731" t="s">
        <v>85862</v>
      </c>
      <c r="F731" t="s">
        <v>732</v>
      </c>
      <c r="G731">
        <v>0</v>
      </c>
      <c r="H731">
        <v>0</v>
      </c>
    </row>
    <row r="732" spans="1:8" x14ac:dyDescent="0.35">
      <c r="A732">
        <v>1</v>
      </c>
      <c r="B732" t="s">
        <v>85863</v>
      </c>
      <c r="F732" t="s">
        <v>733</v>
      </c>
      <c r="G732">
        <v>0</v>
      </c>
      <c r="H732">
        <v>0</v>
      </c>
    </row>
    <row r="733" spans="1:8" x14ac:dyDescent="0.35">
      <c r="A733">
        <v>1</v>
      </c>
      <c r="B733" t="s">
        <v>85864</v>
      </c>
      <c r="F733" t="s">
        <v>734</v>
      </c>
      <c r="G733">
        <v>0</v>
      </c>
      <c r="H733">
        <v>0</v>
      </c>
    </row>
    <row r="734" spans="1:8" x14ac:dyDescent="0.35">
      <c r="A734">
        <v>1</v>
      </c>
      <c r="B734" t="s">
        <v>85865</v>
      </c>
      <c r="F734" t="s">
        <v>735</v>
      </c>
      <c r="G734">
        <v>0</v>
      </c>
      <c r="H734">
        <v>0</v>
      </c>
    </row>
    <row r="735" spans="1:8" x14ac:dyDescent="0.35">
      <c r="A735">
        <v>1</v>
      </c>
      <c r="B735" t="s">
        <v>85866</v>
      </c>
      <c r="F735" t="s">
        <v>736</v>
      </c>
      <c r="G735">
        <v>0</v>
      </c>
      <c r="H735">
        <v>0</v>
      </c>
    </row>
    <row r="736" spans="1:8" x14ac:dyDescent="0.35">
      <c r="A736">
        <v>1</v>
      </c>
      <c r="B736" t="s">
        <v>85867</v>
      </c>
      <c r="F736" t="s">
        <v>737</v>
      </c>
      <c r="G736">
        <v>0</v>
      </c>
      <c r="H736">
        <v>0</v>
      </c>
    </row>
    <row r="737" spans="1:8" x14ac:dyDescent="0.35">
      <c r="A737">
        <v>1</v>
      </c>
      <c r="B737" t="s">
        <v>85868</v>
      </c>
      <c r="F737" t="s">
        <v>738</v>
      </c>
      <c r="G737">
        <v>0</v>
      </c>
      <c r="H737">
        <v>0</v>
      </c>
    </row>
    <row r="738" spans="1:8" x14ac:dyDescent="0.35">
      <c r="A738">
        <v>1</v>
      </c>
      <c r="B738" t="s">
        <v>85869</v>
      </c>
      <c r="F738" t="s">
        <v>739</v>
      </c>
      <c r="G738">
        <v>0</v>
      </c>
      <c r="H738">
        <v>0</v>
      </c>
    </row>
    <row r="739" spans="1:8" x14ac:dyDescent="0.35">
      <c r="A739">
        <v>1</v>
      </c>
      <c r="B739" t="s">
        <v>85870</v>
      </c>
      <c r="F739" t="s">
        <v>740</v>
      </c>
      <c r="G739">
        <v>0</v>
      </c>
      <c r="H739">
        <v>0</v>
      </c>
    </row>
    <row r="740" spans="1:8" x14ac:dyDescent="0.35">
      <c r="A740">
        <v>3</v>
      </c>
      <c r="B740" t="s">
        <v>85871</v>
      </c>
      <c r="F740" t="s">
        <v>741</v>
      </c>
      <c r="G740">
        <v>0</v>
      </c>
      <c r="H740">
        <v>0</v>
      </c>
    </row>
    <row r="741" spans="1:8" x14ac:dyDescent="0.35">
      <c r="A741">
        <v>3</v>
      </c>
      <c r="B741" t="s">
        <v>85872</v>
      </c>
      <c r="F741" t="s">
        <v>742</v>
      </c>
      <c r="G741">
        <v>0</v>
      </c>
      <c r="H741">
        <v>0</v>
      </c>
    </row>
    <row r="742" spans="1:8" x14ac:dyDescent="0.35">
      <c r="A742">
        <v>2</v>
      </c>
      <c r="B742" t="s">
        <v>85873</v>
      </c>
      <c r="F742" t="s">
        <v>743</v>
      </c>
      <c r="G742">
        <v>0</v>
      </c>
      <c r="H742">
        <v>0</v>
      </c>
    </row>
    <row r="743" spans="1:8" x14ac:dyDescent="0.35">
      <c r="A743">
        <v>2</v>
      </c>
      <c r="B743" t="s">
        <v>85874</v>
      </c>
      <c r="F743" t="s">
        <v>744</v>
      </c>
      <c r="G743">
        <v>0</v>
      </c>
      <c r="H743">
        <v>0</v>
      </c>
    </row>
    <row r="744" spans="1:8" x14ac:dyDescent="0.35">
      <c r="A744">
        <v>4</v>
      </c>
      <c r="B744" t="s">
        <v>85875</v>
      </c>
      <c r="F744" t="s">
        <v>745</v>
      </c>
      <c r="G744">
        <v>0</v>
      </c>
      <c r="H744">
        <v>0</v>
      </c>
    </row>
    <row r="745" spans="1:8" x14ac:dyDescent="0.35">
      <c r="A745">
        <v>3</v>
      </c>
      <c r="B745" t="s">
        <v>85876</v>
      </c>
      <c r="F745" t="s">
        <v>746</v>
      </c>
      <c r="G745">
        <v>0</v>
      </c>
      <c r="H745">
        <v>0</v>
      </c>
    </row>
    <row r="746" spans="1:8" x14ac:dyDescent="0.35">
      <c r="A746">
        <v>3</v>
      </c>
      <c r="B746" t="s">
        <v>85877</v>
      </c>
      <c r="F746" t="s">
        <v>747</v>
      </c>
      <c r="G746">
        <v>0</v>
      </c>
      <c r="H746">
        <v>0</v>
      </c>
    </row>
    <row r="747" spans="1:8" x14ac:dyDescent="0.35">
      <c r="A747">
        <v>2</v>
      </c>
      <c r="B747" t="s">
        <v>85878</v>
      </c>
      <c r="F747" t="s">
        <v>748</v>
      </c>
      <c r="G747">
        <v>0</v>
      </c>
      <c r="H747">
        <v>0</v>
      </c>
    </row>
    <row r="748" spans="1:8" x14ac:dyDescent="0.35">
      <c r="A748">
        <v>5</v>
      </c>
      <c r="B748" t="s">
        <v>85879</v>
      </c>
      <c r="F748" t="s">
        <v>749</v>
      </c>
      <c r="G748">
        <v>0</v>
      </c>
      <c r="H748">
        <v>0</v>
      </c>
    </row>
    <row r="749" spans="1:8" x14ac:dyDescent="0.35">
      <c r="A749">
        <v>5</v>
      </c>
      <c r="B749" t="s">
        <v>85880</v>
      </c>
      <c r="F749" t="s">
        <v>750</v>
      </c>
      <c r="G749">
        <v>0</v>
      </c>
      <c r="H749">
        <v>0</v>
      </c>
    </row>
    <row r="750" spans="1:8" x14ac:dyDescent="0.35">
      <c r="A750">
        <v>4</v>
      </c>
      <c r="B750" t="s">
        <v>85881</v>
      </c>
      <c r="F750" t="s">
        <v>751</v>
      </c>
      <c r="G750">
        <v>0</v>
      </c>
      <c r="H750">
        <v>0</v>
      </c>
    </row>
    <row r="751" spans="1:8" x14ac:dyDescent="0.35">
      <c r="A751">
        <v>4</v>
      </c>
      <c r="B751" t="s">
        <v>85882</v>
      </c>
      <c r="F751" t="s">
        <v>752</v>
      </c>
      <c r="G751">
        <v>0</v>
      </c>
      <c r="H751">
        <v>0</v>
      </c>
    </row>
    <row r="752" spans="1:8" x14ac:dyDescent="0.35">
      <c r="A752">
        <v>21</v>
      </c>
      <c r="B752" t="s">
        <v>85883</v>
      </c>
      <c r="F752" t="s">
        <v>753</v>
      </c>
      <c r="G752">
        <v>0</v>
      </c>
      <c r="H752">
        <v>0</v>
      </c>
    </row>
    <row r="753" spans="1:8" x14ac:dyDescent="0.35">
      <c r="A753">
        <v>5</v>
      </c>
      <c r="B753" t="s">
        <v>85884</v>
      </c>
      <c r="F753" t="s">
        <v>754</v>
      </c>
      <c r="G753">
        <v>0</v>
      </c>
      <c r="H753">
        <v>0</v>
      </c>
    </row>
    <row r="754" spans="1:8" x14ac:dyDescent="0.35">
      <c r="A754">
        <v>5</v>
      </c>
      <c r="B754" t="s">
        <v>85885</v>
      </c>
      <c r="F754" t="s">
        <v>755</v>
      </c>
      <c r="G754">
        <v>0</v>
      </c>
      <c r="H754">
        <v>0</v>
      </c>
    </row>
    <row r="755" spans="1:8" x14ac:dyDescent="0.35">
      <c r="A755">
        <v>3</v>
      </c>
      <c r="B755" t="s">
        <v>85886</v>
      </c>
      <c r="F755" t="s">
        <v>756</v>
      </c>
      <c r="G755">
        <v>0</v>
      </c>
      <c r="H755">
        <v>0</v>
      </c>
    </row>
    <row r="756" spans="1:8" x14ac:dyDescent="0.35">
      <c r="A756">
        <v>1</v>
      </c>
      <c r="B756" t="s">
        <v>85887</v>
      </c>
      <c r="F756" t="s">
        <v>757</v>
      </c>
      <c r="G756">
        <v>0</v>
      </c>
      <c r="H756">
        <v>0</v>
      </c>
    </row>
    <row r="757" spans="1:8" x14ac:dyDescent="0.35">
      <c r="A757">
        <v>1</v>
      </c>
      <c r="B757" t="s">
        <v>85888</v>
      </c>
      <c r="F757" t="s">
        <v>758</v>
      </c>
      <c r="G757">
        <v>0</v>
      </c>
      <c r="H757">
        <v>0</v>
      </c>
    </row>
    <row r="758" spans="1:8" x14ac:dyDescent="0.35">
      <c r="A758">
        <v>10</v>
      </c>
      <c r="B758" t="s">
        <v>85889</v>
      </c>
      <c r="F758" t="s">
        <v>759</v>
      </c>
      <c r="G758">
        <v>0</v>
      </c>
      <c r="H758">
        <v>0</v>
      </c>
    </row>
    <row r="759" spans="1:8" x14ac:dyDescent="0.35">
      <c r="A759">
        <v>10</v>
      </c>
      <c r="B759" t="s">
        <v>85890</v>
      </c>
      <c r="F759" t="s">
        <v>760</v>
      </c>
      <c r="G759">
        <v>0</v>
      </c>
      <c r="H759">
        <v>0</v>
      </c>
    </row>
    <row r="760" spans="1:8" x14ac:dyDescent="0.35">
      <c r="A760">
        <v>26</v>
      </c>
      <c r="B760" t="s">
        <v>85891</v>
      </c>
      <c r="F760" t="s">
        <v>761</v>
      </c>
      <c r="G760">
        <v>0</v>
      </c>
      <c r="H760">
        <v>0</v>
      </c>
    </row>
    <row r="761" spans="1:8" x14ac:dyDescent="0.35">
      <c r="A761">
        <v>26</v>
      </c>
      <c r="B761" t="s">
        <v>85892</v>
      </c>
      <c r="F761" t="s">
        <v>762</v>
      </c>
      <c r="G761">
        <v>0</v>
      </c>
      <c r="H761">
        <v>0</v>
      </c>
    </row>
    <row r="762" spans="1:8" x14ac:dyDescent="0.35">
      <c r="A762">
        <v>2</v>
      </c>
      <c r="B762" t="s">
        <v>85893</v>
      </c>
      <c r="F762" t="s">
        <v>763</v>
      </c>
      <c r="G762">
        <v>0</v>
      </c>
      <c r="H762">
        <v>0</v>
      </c>
    </row>
    <row r="763" spans="1:8" x14ac:dyDescent="0.35">
      <c r="A763">
        <v>8</v>
      </c>
      <c r="B763" t="s">
        <v>85894</v>
      </c>
      <c r="F763" t="s">
        <v>764</v>
      </c>
      <c r="G763">
        <v>0</v>
      </c>
      <c r="H763">
        <v>0</v>
      </c>
    </row>
    <row r="764" spans="1:8" x14ac:dyDescent="0.35">
      <c r="A764">
        <v>4</v>
      </c>
      <c r="B764" t="s">
        <v>85895</v>
      </c>
      <c r="F764" t="s">
        <v>765</v>
      </c>
      <c r="G764">
        <v>0</v>
      </c>
      <c r="H764">
        <v>0</v>
      </c>
    </row>
    <row r="765" spans="1:8" x14ac:dyDescent="0.35">
      <c r="A765">
        <v>3</v>
      </c>
      <c r="B765" t="s">
        <v>85896</v>
      </c>
      <c r="F765" t="s">
        <v>766</v>
      </c>
      <c r="G765">
        <v>0</v>
      </c>
      <c r="H765">
        <v>0</v>
      </c>
    </row>
    <row r="766" spans="1:8" x14ac:dyDescent="0.35">
      <c r="A766">
        <v>14</v>
      </c>
      <c r="B766" t="s">
        <v>85897</v>
      </c>
      <c r="F766" t="s">
        <v>767</v>
      </c>
      <c r="G766">
        <v>0</v>
      </c>
      <c r="H766">
        <v>0</v>
      </c>
    </row>
    <row r="767" spans="1:8" x14ac:dyDescent="0.35">
      <c r="A767">
        <v>14</v>
      </c>
      <c r="B767" t="s">
        <v>85898</v>
      </c>
      <c r="F767" t="s">
        <v>768</v>
      </c>
      <c r="G767">
        <v>0</v>
      </c>
      <c r="H767">
        <v>0</v>
      </c>
    </row>
    <row r="768" spans="1:8" x14ac:dyDescent="0.35">
      <c r="A768">
        <v>8</v>
      </c>
      <c r="B768" t="s">
        <v>85899</v>
      </c>
      <c r="F768" t="s">
        <v>769</v>
      </c>
      <c r="G768">
        <v>0</v>
      </c>
      <c r="H768">
        <v>0</v>
      </c>
    </row>
    <row r="769" spans="1:8" x14ac:dyDescent="0.35">
      <c r="A769">
        <v>8</v>
      </c>
      <c r="B769" t="s">
        <v>85900</v>
      </c>
      <c r="F769" t="s">
        <v>770</v>
      </c>
      <c r="G769">
        <v>0</v>
      </c>
      <c r="H769">
        <v>0</v>
      </c>
    </row>
    <row r="770" spans="1:8" x14ac:dyDescent="0.35">
      <c r="A770">
        <v>3</v>
      </c>
      <c r="B770" t="s">
        <v>85901</v>
      </c>
      <c r="F770" t="s">
        <v>771</v>
      </c>
      <c r="G770">
        <v>0</v>
      </c>
      <c r="H770">
        <v>0</v>
      </c>
    </row>
    <row r="771" spans="1:8" x14ac:dyDescent="0.35">
      <c r="A771">
        <v>6</v>
      </c>
      <c r="B771" t="s">
        <v>85902</v>
      </c>
      <c r="F771" t="s">
        <v>772</v>
      </c>
      <c r="G771">
        <v>0</v>
      </c>
      <c r="H771">
        <v>0</v>
      </c>
    </row>
    <row r="772" spans="1:8" x14ac:dyDescent="0.35">
      <c r="A772">
        <v>1</v>
      </c>
      <c r="B772" t="s">
        <v>85903</v>
      </c>
      <c r="F772" t="s">
        <v>773</v>
      </c>
      <c r="G772">
        <v>0</v>
      </c>
      <c r="H772">
        <v>0</v>
      </c>
    </row>
    <row r="773" spans="1:8" x14ac:dyDescent="0.35">
      <c r="A773">
        <v>11</v>
      </c>
      <c r="B773" t="s">
        <v>85904</v>
      </c>
      <c r="F773" t="s">
        <v>774</v>
      </c>
      <c r="G773">
        <v>0</v>
      </c>
      <c r="H773">
        <v>0</v>
      </c>
    </row>
    <row r="774" spans="1:8" x14ac:dyDescent="0.35">
      <c r="A774">
        <v>11</v>
      </c>
      <c r="B774" t="s">
        <v>85905</v>
      </c>
      <c r="F774" t="s">
        <v>775</v>
      </c>
      <c r="G774">
        <v>0</v>
      </c>
      <c r="H774">
        <v>0</v>
      </c>
    </row>
    <row r="775" spans="1:8" x14ac:dyDescent="0.35">
      <c r="A775">
        <v>3</v>
      </c>
      <c r="B775" t="s">
        <v>85906</v>
      </c>
      <c r="F775" t="s">
        <v>776</v>
      </c>
      <c r="G775">
        <v>0</v>
      </c>
      <c r="H775">
        <v>0</v>
      </c>
    </row>
    <row r="776" spans="1:8" x14ac:dyDescent="0.35">
      <c r="A776">
        <v>3</v>
      </c>
      <c r="B776" t="s">
        <v>85907</v>
      </c>
      <c r="F776" t="s">
        <v>777</v>
      </c>
      <c r="G776">
        <v>0</v>
      </c>
      <c r="H776">
        <v>0</v>
      </c>
    </row>
    <row r="777" spans="1:8" x14ac:dyDescent="0.35">
      <c r="A777">
        <v>3</v>
      </c>
      <c r="B777" t="s">
        <v>85908</v>
      </c>
      <c r="F777" t="s">
        <v>778</v>
      </c>
      <c r="G777">
        <v>0</v>
      </c>
      <c r="H777">
        <v>0</v>
      </c>
    </row>
    <row r="778" spans="1:8" x14ac:dyDescent="0.35">
      <c r="A778">
        <v>2</v>
      </c>
      <c r="B778" t="s">
        <v>85909</v>
      </c>
      <c r="F778" t="s">
        <v>779</v>
      </c>
      <c r="G778">
        <v>0</v>
      </c>
      <c r="H778">
        <v>0</v>
      </c>
    </row>
    <row r="779" spans="1:8" x14ac:dyDescent="0.35">
      <c r="A779">
        <v>10</v>
      </c>
      <c r="B779" t="s">
        <v>85910</v>
      </c>
      <c r="F779" t="s">
        <v>780</v>
      </c>
      <c r="G779">
        <v>0</v>
      </c>
      <c r="H779">
        <v>0</v>
      </c>
    </row>
    <row r="780" spans="1:8" x14ac:dyDescent="0.35">
      <c r="A780">
        <v>14</v>
      </c>
      <c r="B780" t="s">
        <v>85911</v>
      </c>
      <c r="F780" t="s">
        <v>781</v>
      </c>
      <c r="G780">
        <v>0</v>
      </c>
      <c r="H780">
        <v>0</v>
      </c>
    </row>
    <row r="781" spans="1:8" x14ac:dyDescent="0.35">
      <c r="A781">
        <v>1</v>
      </c>
      <c r="B781" t="s">
        <v>85912</v>
      </c>
      <c r="F781" t="s">
        <v>782</v>
      </c>
      <c r="G781">
        <v>0</v>
      </c>
      <c r="H781">
        <v>0</v>
      </c>
    </row>
    <row r="782" spans="1:8" x14ac:dyDescent="0.35">
      <c r="A782">
        <v>4</v>
      </c>
      <c r="B782" t="s">
        <v>85913</v>
      </c>
      <c r="F782" t="s">
        <v>783</v>
      </c>
      <c r="G782">
        <v>0</v>
      </c>
      <c r="H782">
        <v>0</v>
      </c>
    </row>
    <row r="783" spans="1:8" x14ac:dyDescent="0.35">
      <c r="A783">
        <v>4</v>
      </c>
      <c r="B783" t="s">
        <v>85914</v>
      </c>
      <c r="F783" t="s">
        <v>784</v>
      </c>
      <c r="G783">
        <v>0</v>
      </c>
      <c r="H783">
        <v>0</v>
      </c>
    </row>
    <row r="784" spans="1:8" x14ac:dyDescent="0.35">
      <c r="A784">
        <v>5</v>
      </c>
      <c r="B784" t="s">
        <v>85915</v>
      </c>
      <c r="F784" t="s">
        <v>785</v>
      </c>
      <c r="G784">
        <v>0</v>
      </c>
      <c r="H784">
        <v>0</v>
      </c>
    </row>
    <row r="785" spans="1:8" x14ac:dyDescent="0.35">
      <c r="A785">
        <v>5</v>
      </c>
      <c r="B785" t="s">
        <v>85916</v>
      </c>
      <c r="F785" t="s">
        <v>786</v>
      </c>
      <c r="G785">
        <v>0</v>
      </c>
      <c r="H785">
        <v>0</v>
      </c>
    </row>
    <row r="786" spans="1:8" x14ac:dyDescent="0.35">
      <c r="A786">
        <v>1</v>
      </c>
      <c r="B786" t="s">
        <v>85917</v>
      </c>
      <c r="F786" t="s">
        <v>787</v>
      </c>
      <c r="G786">
        <v>0</v>
      </c>
      <c r="H786">
        <v>0</v>
      </c>
    </row>
    <row r="787" spans="1:8" x14ac:dyDescent="0.35">
      <c r="A787">
        <v>20</v>
      </c>
      <c r="B787" t="s">
        <v>85918</v>
      </c>
      <c r="F787" t="s">
        <v>788</v>
      </c>
      <c r="G787">
        <v>0</v>
      </c>
      <c r="H787">
        <v>0</v>
      </c>
    </row>
    <row r="788" spans="1:8" x14ac:dyDescent="0.35">
      <c r="A788">
        <v>20</v>
      </c>
      <c r="B788" t="s">
        <v>85919</v>
      </c>
      <c r="F788" t="s">
        <v>789</v>
      </c>
      <c r="G788">
        <v>0</v>
      </c>
      <c r="H788">
        <v>0</v>
      </c>
    </row>
    <row r="789" spans="1:8" x14ac:dyDescent="0.35">
      <c r="A789">
        <v>3</v>
      </c>
      <c r="B789" t="s">
        <v>85920</v>
      </c>
      <c r="F789" t="s">
        <v>790</v>
      </c>
      <c r="G789">
        <v>0</v>
      </c>
      <c r="H789">
        <v>0</v>
      </c>
    </row>
    <row r="790" spans="1:8" x14ac:dyDescent="0.35">
      <c r="A790">
        <v>3</v>
      </c>
      <c r="B790" t="s">
        <v>85921</v>
      </c>
      <c r="F790" t="s">
        <v>791</v>
      </c>
      <c r="G790">
        <v>0</v>
      </c>
      <c r="H790">
        <v>0</v>
      </c>
    </row>
    <row r="791" spans="1:8" x14ac:dyDescent="0.35">
      <c r="A791">
        <v>2</v>
      </c>
      <c r="B791" t="s">
        <v>85922</v>
      </c>
      <c r="F791" t="s">
        <v>792</v>
      </c>
      <c r="G791">
        <v>0</v>
      </c>
      <c r="H791">
        <v>0</v>
      </c>
    </row>
    <row r="792" spans="1:8" x14ac:dyDescent="0.35">
      <c r="A792">
        <v>2</v>
      </c>
      <c r="B792" t="s">
        <v>85923</v>
      </c>
      <c r="F792" t="s">
        <v>793</v>
      </c>
      <c r="G792">
        <v>0</v>
      </c>
      <c r="H792">
        <v>0</v>
      </c>
    </row>
    <row r="793" spans="1:8" x14ac:dyDescent="0.35">
      <c r="A793">
        <v>5</v>
      </c>
      <c r="B793" t="s">
        <v>85924</v>
      </c>
      <c r="F793" t="s">
        <v>794</v>
      </c>
      <c r="G793">
        <v>0</v>
      </c>
      <c r="H793">
        <v>0</v>
      </c>
    </row>
    <row r="794" spans="1:8" x14ac:dyDescent="0.35">
      <c r="A794">
        <v>12</v>
      </c>
      <c r="B794" t="s">
        <v>85925</v>
      </c>
      <c r="F794" t="s">
        <v>795</v>
      </c>
      <c r="G794">
        <v>0</v>
      </c>
      <c r="H794">
        <v>0</v>
      </c>
    </row>
    <row r="795" spans="1:8" x14ac:dyDescent="0.35">
      <c r="A795">
        <v>12</v>
      </c>
      <c r="B795" t="s">
        <v>85926</v>
      </c>
      <c r="F795" t="s">
        <v>796</v>
      </c>
      <c r="G795">
        <v>0</v>
      </c>
      <c r="H795">
        <v>0</v>
      </c>
    </row>
    <row r="796" spans="1:8" x14ac:dyDescent="0.35">
      <c r="A796">
        <v>3</v>
      </c>
      <c r="B796" t="s">
        <v>85927</v>
      </c>
      <c r="F796" t="s">
        <v>797</v>
      </c>
      <c r="G796">
        <v>0</v>
      </c>
      <c r="H796">
        <v>0</v>
      </c>
    </row>
    <row r="797" spans="1:8" x14ac:dyDescent="0.35">
      <c r="A797">
        <v>4</v>
      </c>
      <c r="B797" t="s">
        <v>85928</v>
      </c>
      <c r="F797" t="s">
        <v>798</v>
      </c>
      <c r="G797">
        <v>0</v>
      </c>
      <c r="H797">
        <v>0</v>
      </c>
    </row>
    <row r="798" spans="1:8" x14ac:dyDescent="0.35">
      <c r="A798">
        <v>2</v>
      </c>
      <c r="B798" t="s">
        <v>85929</v>
      </c>
      <c r="F798" t="s">
        <v>799</v>
      </c>
      <c r="G798">
        <v>0</v>
      </c>
      <c r="H798">
        <v>0</v>
      </c>
    </row>
    <row r="799" spans="1:8" x14ac:dyDescent="0.35">
      <c r="A799">
        <v>2</v>
      </c>
      <c r="B799" t="s">
        <v>85930</v>
      </c>
      <c r="F799" t="s">
        <v>800</v>
      </c>
      <c r="G799">
        <v>0</v>
      </c>
      <c r="H799">
        <v>0</v>
      </c>
    </row>
    <row r="800" spans="1:8" x14ac:dyDescent="0.35">
      <c r="A800">
        <v>3</v>
      </c>
      <c r="B800" t="s">
        <v>85931</v>
      </c>
      <c r="F800" t="s">
        <v>801</v>
      </c>
      <c r="G800">
        <v>0</v>
      </c>
      <c r="H800">
        <v>0</v>
      </c>
    </row>
    <row r="801" spans="1:8" x14ac:dyDescent="0.35">
      <c r="A801">
        <v>3</v>
      </c>
      <c r="B801" t="s">
        <v>85932</v>
      </c>
      <c r="F801" t="s">
        <v>802</v>
      </c>
      <c r="G801">
        <v>0</v>
      </c>
      <c r="H801">
        <v>0</v>
      </c>
    </row>
    <row r="802" spans="1:8" x14ac:dyDescent="0.35">
      <c r="A802">
        <v>6</v>
      </c>
      <c r="B802" t="s">
        <v>85933</v>
      </c>
      <c r="F802" t="s">
        <v>803</v>
      </c>
      <c r="G802">
        <v>0</v>
      </c>
      <c r="H802">
        <v>0</v>
      </c>
    </row>
    <row r="803" spans="1:8" x14ac:dyDescent="0.35">
      <c r="A803">
        <v>5</v>
      </c>
      <c r="B803" t="s">
        <v>85934</v>
      </c>
      <c r="F803" t="s">
        <v>804</v>
      </c>
      <c r="G803">
        <v>0</v>
      </c>
      <c r="H803">
        <v>0</v>
      </c>
    </row>
    <row r="804" spans="1:8" x14ac:dyDescent="0.35">
      <c r="A804">
        <v>5</v>
      </c>
      <c r="B804" t="s">
        <v>85935</v>
      </c>
      <c r="F804" t="s">
        <v>805</v>
      </c>
      <c r="G804">
        <v>0</v>
      </c>
      <c r="H804">
        <v>0</v>
      </c>
    </row>
    <row r="805" spans="1:8" x14ac:dyDescent="0.35">
      <c r="A805">
        <v>2</v>
      </c>
      <c r="B805" t="s">
        <v>85936</v>
      </c>
      <c r="F805" t="s">
        <v>806</v>
      </c>
      <c r="G805">
        <v>0</v>
      </c>
      <c r="H805">
        <v>0</v>
      </c>
    </row>
    <row r="806" spans="1:8" x14ac:dyDescent="0.35">
      <c r="A806">
        <v>15</v>
      </c>
      <c r="B806" t="s">
        <v>85937</v>
      </c>
      <c r="F806" t="s">
        <v>807</v>
      </c>
      <c r="G806">
        <v>0</v>
      </c>
      <c r="H806">
        <v>0</v>
      </c>
    </row>
    <row r="807" spans="1:8" x14ac:dyDescent="0.35">
      <c r="A807">
        <v>15</v>
      </c>
      <c r="B807" t="s">
        <v>85938</v>
      </c>
      <c r="F807" t="s">
        <v>808</v>
      </c>
      <c r="G807">
        <v>0</v>
      </c>
      <c r="H807">
        <v>0</v>
      </c>
    </row>
    <row r="808" spans="1:8" x14ac:dyDescent="0.35">
      <c r="A808">
        <v>1</v>
      </c>
      <c r="B808" t="s">
        <v>85939</v>
      </c>
      <c r="F808" t="s">
        <v>809</v>
      </c>
      <c r="G808">
        <v>0</v>
      </c>
      <c r="H808">
        <v>0</v>
      </c>
    </row>
    <row r="809" spans="1:8" x14ac:dyDescent="0.35">
      <c r="A809">
        <v>5</v>
      </c>
      <c r="B809" t="s">
        <v>85940</v>
      </c>
      <c r="F809" t="s">
        <v>810</v>
      </c>
      <c r="G809">
        <v>0</v>
      </c>
      <c r="H809">
        <v>0</v>
      </c>
    </row>
    <row r="810" spans="1:8" x14ac:dyDescent="0.35">
      <c r="A810">
        <v>5</v>
      </c>
      <c r="B810" t="s">
        <v>85941</v>
      </c>
      <c r="F810" t="s">
        <v>811</v>
      </c>
      <c r="G810">
        <v>0</v>
      </c>
      <c r="H810">
        <v>0</v>
      </c>
    </row>
    <row r="811" spans="1:8" x14ac:dyDescent="0.35">
      <c r="A811">
        <v>2</v>
      </c>
      <c r="B811" t="s">
        <v>85942</v>
      </c>
      <c r="F811" t="s">
        <v>812</v>
      </c>
      <c r="G811">
        <v>0</v>
      </c>
      <c r="H811">
        <v>0</v>
      </c>
    </row>
    <row r="812" spans="1:8" x14ac:dyDescent="0.35">
      <c r="A812">
        <v>5</v>
      </c>
      <c r="B812" t="s">
        <v>85943</v>
      </c>
      <c r="F812" t="s">
        <v>813</v>
      </c>
      <c r="G812">
        <v>0</v>
      </c>
      <c r="H812">
        <v>0</v>
      </c>
    </row>
    <row r="813" spans="1:8" x14ac:dyDescent="0.35">
      <c r="A813">
        <v>5</v>
      </c>
      <c r="B813" t="s">
        <v>85944</v>
      </c>
      <c r="F813" t="s">
        <v>814</v>
      </c>
      <c r="G813">
        <v>0</v>
      </c>
      <c r="H813">
        <v>0</v>
      </c>
    </row>
    <row r="814" spans="1:8" x14ac:dyDescent="0.35">
      <c r="A814">
        <v>5</v>
      </c>
      <c r="B814" t="s">
        <v>85945</v>
      </c>
      <c r="F814" t="s">
        <v>815</v>
      </c>
      <c r="G814">
        <v>0</v>
      </c>
      <c r="H814">
        <v>0</v>
      </c>
    </row>
    <row r="815" spans="1:8" x14ac:dyDescent="0.35">
      <c r="A815">
        <v>3</v>
      </c>
      <c r="B815" t="s">
        <v>85946</v>
      </c>
      <c r="F815" t="s">
        <v>816</v>
      </c>
      <c r="G815">
        <v>0</v>
      </c>
      <c r="H815">
        <v>0</v>
      </c>
    </row>
    <row r="816" spans="1:8" x14ac:dyDescent="0.35">
      <c r="A816">
        <v>3</v>
      </c>
      <c r="B816" t="s">
        <v>85947</v>
      </c>
      <c r="F816" t="s">
        <v>817</v>
      </c>
      <c r="G816">
        <v>0</v>
      </c>
      <c r="H816">
        <v>0</v>
      </c>
    </row>
    <row r="817" spans="1:8" x14ac:dyDescent="0.35">
      <c r="A817">
        <v>2</v>
      </c>
      <c r="B817" t="s">
        <v>85948</v>
      </c>
      <c r="F817" t="s">
        <v>818</v>
      </c>
      <c r="G817">
        <v>0</v>
      </c>
      <c r="H817">
        <v>0</v>
      </c>
    </row>
    <row r="818" spans="1:8" x14ac:dyDescent="0.35">
      <c r="A818">
        <v>2</v>
      </c>
      <c r="B818" t="s">
        <v>85949</v>
      </c>
      <c r="F818" t="s">
        <v>819</v>
      </c>
      <c r="G818">
        <v>0</v>
      </c>
      <c r="H818">
        <v>0</v>
      </c>
    </row>
    <row r="819" spans="1:8" x14ac:dyDescent="0.35">
      <c r="A819">
        <v>7</v>
      </c>
      <c r="B819" t="s">
        <v>85950</v>
      </c>
      <c r="F819" t="s">
        <v>820</v>
      </c>
      <c r="G819">
        <v>0</v>
      </c>
      <c r="H819">
        <v>0</v>
      </c>
    </row>
    <row r="820" spans="1:8" x14ac:dyDescent="0.35">
      <c r="A820">
        <v>4</v>
      </c>
      <c r="B820" t="s">
        <v>85951</v>
      </c>
      <c r="F820" t="s">
        <v>821</v>
      </c>
      <c r="G820">
        <v>0</v>
      </c>
      <c r="H820">
        <v>0</v>
      </c>
    </row>
    <row r="821" spans="1:8" x14ac:dyDescent="0.35">
      <c r="A821">
        <v>6</v>
      </c>
      <c r="B821" t="s">
        <v>85952</v>
      </c>
      <c r="F821" t="s">
        <v>822</v>
      </c>
      <c r="G821">
        <v>0</v>
      </c>
      <c r="H821">
        <v>0</v>
      </c>
    </row>
    <row r="822" spans="1:8" x14ac:dyDescent="0.35">
      <c r="A822">
        <v>2</v>
      </c>
      <c r="B822" t="s">
        <v>85953</v>
      </c>
      <c r="F822" t="s">
        <v>823</v>
      </c>
      <c r="G822">
        <v>0</v>
      </c>
      <c r="H822">
        <v>0</v>
      </c>
    </row>
    <row r="823" spans="1:8" x14ac:dyDescent="0.35">
      <c r="A823">
        <v>2</v>
      </c>
      <c r="B823" t="s">
        <v>85954</v>
      </c>
      <c r="F823" t="s">
        <v>824</v>
      </c>
      <c r="G823">
        <v>0</v>
      </c>
      <c r="H823">
        <v>0</v>
      </c>
    </row>
    <row r="824" spans="1:8" x14ac:dyDescent="0.35">
      <c r="A824">
        <v>5</v>
      </c>
      <c r="B824" t="s">
        <v>85955</v>
      </c>
      <c r="F824" t="s">
        <v>825</v>
      </c>
      <c r="G824">
        <v>0</v>
      </c>
      <c r="H824">
        <v>0</v>
      </c>
    </row>
    <row r="825" spans="1:8" x14ac:dyDescent="0.35">
      <c r="A825">
        <v>1</v>
      </c>
      <c r="B825" t="s">
        <v>85956</v>
      </c>
      <c r="F825" t="s">
        <v>826</v>
      </c>
      <c r="G825">
        <v>0</v>
      </c>
      <c r="H825">
        <v>0</v>
      </c>
    </row>
    <row r="826" spans="1:8" x14ac:dyDescent="0.35">
      <c r="A826">
        <v>1</v>
      </c>
      <c r="B826" t="s">
        <v>85957</v>
      </c>
      <c r="F826" t="s">
        <v>827</v>
      </c>
      <c r="G826">
        <v>0</v>
      </c>
      <c r="H826">
        <v>0</v>
      </c>
    </row>
    <row r="827" spans="1:8" x14ac:dyDescent="0.35">
      <c r="A827">
        <v>7</v>
      </c>
      <c r="B827" t="s">
        <v>85958</v>
      </c>
      <c r="F827" t="s">
        <v>828</v>
      </c>
      <c r="G827">
        <v>0</v>
      </c>
      <c r="H827">
        <v>0</v>
      </c>
    </row>
    <row r="828" spans="1:8" x14ac:dyDescent="0.35">
      <c r="A828">
        <v>7</v>
      </c>
      <c r="B828" t="s">
        <v>85959</v>
      </c>
      <c r="F828" t="s">
        <v>829</v>
      </c>
      <c r="G828">
        <v>0</v>
      </c>
      <c r="H828">
        <v>0</v>
      </c>
    </row>
    <row r="829" spans="1:8" x14ac:dyDescent="0.35">
      <c r="A829">
        <v>1</v>
      </c>
      <c r="B829" t="s">
        <v>85960</v>
      </c>
      <c r="F829" t="s">
        <v>830</v>
      </c>
      <c r="G829">
        <v>0</v>
      </c>
      <c r="H829">
        <v>0</v>
      </c>
    </row>
    <row r="830" spans="1:8" x14ac:dyDescent="0.35">
      <c r="A830">
        <v>5</v>
      </c>
      <c r="B830" t="s">
        <v>85961</v>
      </c>
      <c r="F830" t="s">
        <v>831</v>
      </c>
      <c r="G830">
        <v>0</v>
      </c>
      <c r="H830">
        <v>0</v>
      </c>
    </row>
    <row r="831" spans="1:8" x14ac:dyDescent="0.35">
      <c r="A831">
        <v>5</v>
      </c>
      <c r="B831" t="s">
        <v>85962</v>
      </c>
      <c r="F831" t="s">
        <v>832</v>
      </c>
      <c r="G831">
        <v>0</v>
      </c>
      <c r="H831">
        <v>0</v>
      </c>
    </row>
    <row r="832" spans="1:8" x14ac:dyDescent="0.35">
      <c r="A832">
        <v>19</v>
      </c>
      <c r="B832" t="s">
        <v>85963</v>
      </c>
      <c r="F832" t="s">
        <v>833</v>
      </c>
      <c r="G832">
        <v>0</v>
      </c>
      <c r="H832">
        <v>0</v>
      </c>
    </row>
    <row r="833" spans="1:8" x14ac:dyDescent="0.35">
      <c r="A833">
        <v>1</v>
      </c>
      <c r="B833" t="s">
        <v>85964</v>
      </c>
      <c r="F833" t="s">
        <v>834</v>
      </c>
      <c r="G833">
        <v>0</v>
      </c>
      <c r="H833">
        <v>0</v>
      </c>
    </row>
    <row r="834" spans="1:8" x14ac:dyDescent="0.35">
      <c r="A834">
        <v>1</v>
      </c>
      <c r="B834" t="s">
        <v>85965</v>
      </c>
      <c r="F834" t="s">
        <v>835</v>
      </c>
      <c r="G834">
        <v>0</v>
      </c>
      <c r="H834">
        <v>0</v>
      </c>
    </row>
    <row r="835" spans="1:8" x14ac:dyDescent="0.35">
      <c r="A835">
        <v>1</v>
      </c>
      <c r="B835" t="s">
        <v>85966</v>
      </c>
      <c r="F835" t="s">
        <v>836</v>
      </c>
      <c r="G835">
        <v>0</v>
      </c>
      <c r="H835">
        <v>0</v>
      </c>
    </row>
    <row r="836" spans="1:8" x14ac:dyDescent="0.35">
      <c r="A836">
        <v>2</v>
      </c>
      <c r="B836" t="s">
        <v>85967</v>
      </c>
      <c r="F836" t="s">
        <v>837</v>
      </c>
      <c r="G836">
        <v>0</v>
      </c>
      <c r="H836">
        <v>0</v>
      </c>
    </row>
    <row r="837" spans="1:8" x14ac:dyDescent="0.35">
      <c r="A837">
        <v>2</v>
      </c>
      <c r="B837" t="s">
        <v>85968</v>
      </c>
      <c r="F837" t="s">
        <v>838</v>
      </c>
      <c r="G837">
        <v>0</v>
      </c>
      <c r="H837">
        <v>0</v>
      </c>
    </row>
    <row r="838" spans="1:8" x14ac:dyDescent="0.35">
      <c r="A838">
        <v>3</v>
      </c>
      <c r="B838" t="s">
        <v>85969</v>
      </c>
      <c r="F838" t="s">
        <v>839</v>
      </c>
      <c r="G838">
        <v>0</v>
      </c>
      <c r="H838">
        <v>0</v>
      </c>
    </row>
    <row r="839" spans="1:8" x14ac:dyDescent="0.35">
      <c r="A839">
        <v>1</v>
      </c>
      <c r="B839" t="s">
        <v>85970</v>
      </c>
      <c r="F839" t="s">
        <v>840</v>
      </c>
      <c r="G839">
        <v>0</v>
      </c>
      <c r="H839">
        <v>0</v>
      </c>
    </row>
    <row r="840" spans="1:8" x14ac:dyDescent="0.35">
      <c r="A840">
        <v>1</v>
      </c>
      <c r="B840" t="s">
        <v>85971</v>
      </c>
      <c r="F840" t="s">
        <v>841</v>
      </c>
      <c r="G840">
        <v>0</v>
      </c>
      <c r="H840">
        <v>0</v>
      </c>
    </row>
    <row r="841" spans="1:8" x14ac:dyDescent="0.35">
      <c r="A841">
        <v>3</v>
      </c>
      <c r="B841" t="s">
        <v>85972</v>
      </c>
      <c r="F841" t="s">
        <v>842</v>
      </c>
      <c r="G841">
        <v>0</v>
      </c>
      <c r="H841">
        <v>0</v>
      </c>
    </row>
    <row r="842" spans="1:8" x14ac:dyDescent="0.35">
      <c r="A842">
        <v>3</v>
      </c>
      <c r="B842" t="s">
        <v>85973</v>
      </c>
      <c r="F842" t="s">
        <v>843</v>
      </c>
      <c r="G842">
        <v>0</v>
      </c>
      <c r="H842">
        <v>0</v>
      </c>
    </row>
    <row r="843" spans="1:8" x14ac:dyDescent="0.35">
      <c r="A843">
        <v>2</v>
      </c>
      <c r="B843" t="s">
        <v>85974</v>
      </c>
      <c r="F843" t="s">
        <v>844</v>
      </c>
      <c r="G843">
        <v>0</v>
      </c>
      <c r="H843">
        <v>0</v>
      </c>
    </row>
    <row r="844" spans="1:8" x14ac:dyDescent="0.35">
      <c r="A844">
        <v>2</v>
      </c>
      <c r="B844" t="s">
        <v>85975</v>
      </c>
      <c r="F844" t="s">
        <v>845</v>
      </c>
      <c r="G844">
        <v>0</v>
      </c>
      <c r="H844">
        <v>0</v>
      </c>
    </row>
    <row r="845" spans="1:8" x14ac:dyDescent="0.35">
      <c r="A845">
        <v>1</v>
      </c>
      <c r="B845" t="s">
        <v>85976</v>
      </c>
      <c r="F845" t="s">
        <v>846</v>
      </c>
      <c r="G845">
        <v>0</v>
      </c>
      <c r="H845">
        <v>0</v>
      </c>
    </row>
    <row r="846" spans="1:8" x14ac:dyDescent="0.35">
      <c r="A846">
        <v>4</v>
      </c>
      <c r="B846" t="s">
        <v>85977</v>
      </c>
      <c r="F846" t="s">
        <v>847</v>
      </c>
      <c r="G846">
        <v>0</v>
      </c>
      <c r="H846">
        <v>0</v>
      </c>
    </row>
    <row r="847" spans="1:8" x14ac:dyDescent="0.35">
      <c r="A847">
        <v>4</v>
      </c>
      <c r="B847" t="s">
        <v>85978</v>
      </c>
      <c r="F847" t="s">
        <v>848</v>
      </c>
      <c r="G847">
        <v>0</v>
      </c>
      <c r="H847">
        <v>0</v>
      </c>
    </row>
    <row r="848" spans="1:8" x14ac:dyDescent="0.35">
      <c r="A848">
        <v>32</v>
      </c>
      <c r="B848" t="s">
        <v>85979</v>
      </c>
      <c r="F848" t="s">
        <v>849</v>
      </c>
      <c r="G848">
        <v>0</v>
      </c>
      <c r="H848">
        <v>0</v>
      </c>
    </row>
    <row r="849" spans="1:8" x14ac:dyDescent="0.35">
      <c r="A849">
        <v>32</v>
      </c>
      <c r="B849" t="s">
        <v>85980</v>
      </c>
      <c r="F849" t="s">
        <v>850</v>
      </c>
      <c r="G849">
        <v>0</v>
      </c>
      <c r="H849">
        <v>0</v>
      </c>
    </row>
    <row r="850" spans="1:8" x14ac:dyDescent="0.35">
      <c r="A850">
        <v>5</v>
      </c>
      <c r="B850" t="s">
        <v>85981</v>
      </c>
      <c r="F850" t="s">
        <v>851</v>
      </c>
      <c r="G850">
        <v>0</v>
      </c>
      <c r="H850">
        <v>0</v>
      </c>
    </row>
    <row r="851" spans="1:8" x14ac:dyDescent="0.35">
      <c r="A851">
        <v>5</v>
      </c>
      <c r="B851" t="s">
        <v>85982</v>
      </c>
      <c r="F851" t="s">
        <v>852</v>
      </c>
      <c r="G851">
        <v>0</v>
      </c>
      <c r="H851">
        <v>0</v>
      </c>
    </row>
    <row r="852" spans="1:8" x14ac:dyDescent="0.35">
      <c r="A852">
        <v>9</v>
      </c>
      <c r="B852" t="s">
        <v>85983</v>
      </c>
      <c r="F852" t="s">
        <v>853</v>
      </c>
      <c r="G852">
        <v>0</v>
      </c>
      <c r="H852">
        <v>0</v>
      </c>
    </row>
    <row r="853" spans="1:8" x14ac:dyDescent="0.35">
      <c r="A853">
        <v>8</v>
      </c>
      <c r="B853" t="s">
        <v>85984</v>
      </c>
      <c r="F853" t="s">
        <v>854</v>
      </c>
      <c r="G853">
        <v>0</v>
      </c>
      <c r="H853">
        <v>0</v>
      </c>
    </row>
    <row r="854" spans="1:8" x14ac:dyDescent="0.35">
      <c r="A854">
        <v>3</v>
      </c>
      <c r="B854" t="s">
        <v>85985</v>
      </c>
      <c r="F854" t="s">
        <v>855</v>
      </c>
      <c r="G854">
        <v>0</v>
      </c>
      <c r="H854">
        <v>0</v>
      </c>
    </row>
    <row r="855" spans="1:8" x14ac:dyDescent="0.35">
      <c r="A855">
        <v>3</v>
      </c>
      <c r="B855" t="s">
        <v>85986</v>
      </c>
      <c r="F855" t="s">
        <v>856</v>
      </c>
      <c r="G855">
        <v>0</v>
      </c>
      <c r="H855">
        <v>0</v>
      </c>
    </row>
    <row r="856" spans="1:8" x14ac:dyDescent="0.35">
      <c r="A856">
        <v>11</v>
      </c>
      <c r="B856" t="s">
        <v>85987</v>
      </c>
      <c r="F856" t="s">
        <v>857</v>
      </c>
      <c r="G856">
        <v>0</v>
      </c>
      <c r="H856">
        <v>0</v>
      </c>
    </row>
    <row r="857" spans="1:8" x14ac:dyDescent="0.35">
      <c r="A857">
        <v>11</v>
      </c>
      <c r="B857" t="s">
        <v>85988</v>
      </c>
      <c r="F857" t="s">
        <v>858</v>
      </c>
      <c r="G857">
        <v>0</v>
      </c>
      <c r="H857">
        <v>0</v>
      </c>
    </row>
    <row r="858" spans="1:8" x14ac:dyDescent="0.35">
      <c r="A858">
        <v>2</v>
      </c>
      <c r="B858" t="s">
        <v>85989</v>
      </c>
      <c r="F858" t="s">
        <v>859</v>
      </c>
      <c r="G858">
        <v>0</v>
      </c>
      <c r="H858">
        <v>0</v>
      </c>
    </row>
    <row r="859" spans="1:8" x14ac:dyDescent="0.35">
      <c r="A859">
        <v>2</v>
      </c>
      <c r="B859" t="s">
        <v>85990</v>
      </c>
      <c r="F859" t="s">
        <v>860</v>
      </c>
      <c r="G859">
        <v>0</v>
      </c>
      <c r="H859">
        <v>0</v>
      </c>
    </row>
    <row r="860" spans="1:8" x14ac:dyDescent="0.35">
      <c r="A860">
        <v>1</v>
      </c>
      <c r="B860" t="s">
        <v>85991</v>
      </c>
      <c r="F860" t="s">
        <v>861</v>
      </c>
      <c r="G860">
        <v>0</v>
      </c>
      <c r="H860">
        <v>0</v>
      </c>
    </row>
    <row r="861" spans="1:8" x14ac:dyDescent="0.35">
      <c r="A861">
        <v>1</v>
      </c>
      <c r="B861" t="s">
        <v>85992</v>
      </c>
      <c r="F861" t="s">
        <v>862</v>
      </c>
      <c r="G861">
        <v>0</v>
      </c>
      <c r="H861">
        <v>0</v>
      </c>
    </row>
    <row r="862" spans="1:8" x14ac:dyDescent="0.35">
      <c r="A862">
        <v>1</v>
      </c>
      <c r="B862" t="s">
        <v>85993</v>
      </c>
      <c r="F862" t="s">
        <v>863</v>
      </c>
      <c r="G862">
        <v>0</v>
      </c>
      <c r="H862">
        <v>0</v>
      </c>
    </row>
    <row r="863" spans="1:8" x14ac:dyDescent="0.35">
      <c r="A863">
        <v>2</v>
      </c>
      <c r="B863" t="s">
        <v>85994</v>
      </c>
      <c r="F863" t="s">
        <v>864</v>
      </c>
      <c r="G863">
        <v>0</v>
      </c>
      <c r="H863">
        <v>0</v>
      </c>
    </row>
    <row r="864" spans="1:8" x14ac:dyDescent="0.35">
      <c r="A864">
        <v>2</v>
      </c>
      <c r="B864" t="s">
        <v>85995</v>
      </c>
      <c r="F864" t="s">
        <v>865</v>
      </c>
      <c r="G864">
        <v>0</v>
      </c>
      <c r="H864">
        <v>0</v>
      </c>
    </row>
    <row r="865" spans="1:8" x14ac:dyDescent="0.35">
      <c r="A865">
        <v>3</v>
      </c>
      <c r="B865" t="s">
        <v>85996</v>
      </c>
      <c r="F865" t="s">
        <v>866</v>
      </c>
      <c r="G865">
        <v>0</v>
      </c>
      <c r="H865">
        <v>0</v>
      </c>
    </row>
    <row r="866" spans="1:8" x14ac:dyDescent="0.35">
      <c r="A866">
        <v>1</v>
      </c>
      <c r="B866" t="s">
        <v>85997</v>
      </c>
      <c r="F866" t="s">
        <v>867</v>
      </c>
      <c r="G866">
        <v>0</v>
      </c>
      <c r="H866">
        <v>0</v>
      </c>
    </row>
    <row r="867" spans="1:8" x14ac:dyDescent="0.35">
      <c r="A867">
        <v>3</v>
      </c>
      <c r="B867" t="s">
        <v>85998</v>
      </c>
      <c r="F867" t="s">
        <v>868</v>
      </c>
      <c r="G867">
        <v>0</v>
      </c>
      <c r="H867">
        <v>0</v>
      </c>
    </row>
    <row r="868" spans="1:8" x14ac:dyDescent="0.35">
      <c r="A868">
        <v>3</v>
      </c>
      <c r="B868" t="s">
        <v>85999</v>
      </c>
      <c r="F868" t="s">
        <v>869</v>
      </c>
      <c r="G868">
        <v>0</v>
      </c>
      <c r="H868">
        <v>0</v>
      </c>
    </row>
    <row r="869" spans="1:8" x14ac:dyDescent="0.35">
      <c r="A869">
        <v>10</v>
      </c>
      <c r="B869" t="s">
        <v>86000</v>
      </c>
      <c r="F869" t="s">
        <v>870</v>
      </c>
      <c r="G869">
        <v>0</v>
      </c>
      <c r="H869">
        <v>0</v>
      </c>
    </row>
    <row r="870" spans="1:8" x14ac:dyDescent="0.35">
      <c r="A870">
        <v>10</v>
      </c>
      <c r="B870" t="s">
        <v>86001</v>
      </c>
      <c r="F870" t="s">
        <v>871</v>
      </c>
      <c r="G870">
        <v>0</v>
      </c>
      <c r="H870">
        <v>0</v>
      </c>
    </row>
    <row r="871" spans="1:8" x14ac:dyDescent="0.35">
      <c r="A871">
        <v>1</v>
      </c>
      <c r="B871" t="s">
        <v>86002</v>
      </c>
      <c r="F871" t="s">
        <v>872</v>
      </c>
      <c r="G871">
        <v>0</v>
      </c>
      <c r="H871">
        <v>0</v>
      </c>
    </row>
    <row r="872" spans="1:8" x14ac:dyDescent="0.35">
      <c r="A872">
        <v>2</v>
      </c>
      <c r="B872" t="s">
        <v>86003</v>
      </c>
      <c r="F872" t="s">
        <v>873</v>
      </c>
      <c r="G872">
        <v>0</v>
      </c>
      <c r="H872">
        <v>0</v>
      </c>
    </row>
    <row r="873" spans="1:8" x14ac:dyDescent="0.35">
      <c r="A873">
        <v>2</v>
      </c>
      <c r="B873" t="s">
        <v>86004</v>
      </c>
      <c r="F873" t="s">
        <v>874</v>
      </c>
      <c r="G873">
        <v>0</v>
      </c>
      <c r="H873">
        <v>0</v>
      </c>
    </row>
    <row r="874" spans="1:8" x14ac:dyDescent="0.35">
      <c r="A874">
        <v>31</v>
      </c>
      <c r="B874" t="s">
        <v>86005</v>
      </c>
      <c r="F874" t="s">
        <v>875</v>
      </c>
      <c r="G874">
        <v>0</v>
      </c>
      <c r="H874">
        <v>0</v>
      </c>
    </row>
    <row r="875" spans="1:8" x14ac:dyDescent="0.35">
      <c r="A875">
        <v>8</v>
      </c>
      <c r="B875" t="s">
        <v>86006</v>
      </c>
      <c r="F875" t="s">
        <v>876</v>
      </c>
      <c r="G875">
        <v>0</v>
      </c>
      <c r="H875">
        <v>0</v>
      </c>
    </row>
    <row r="876" spans="1:8" x14ac:dyDescent="0.35">
      <c r="A876">
        <v>8</v>
      </c>
      <c r="B876" t="s">
        <v>86007</v>
      </c>
      <c r="F876" t="s">
        <v>877</v>
      </c>
      <c r="G876">
        <v>0</v>
      </c>
      <c r="H876">
        <v>0</v>
      </c>
    </row>
    <row r="877" spans="1:8" x14ac:dyDescent="0.35">
      <c r="A877">
        <v>2</v>
      </c>
      <c r="B877" t="s">
        <v>86008</v>
      </c>
      <c r="F877" t="s">
        <v>878</v>
      </c>
      <c r="G877">
        <v>0</v>
      </c>
      <c r="H877">
        <v>0</v>
      </c>
    </row>
    <row r="878" spans="1:8" x14ac:dyDescent="0.35">
      <c r="A878">
        <v>1</v>
      </c>
      <c r="B878" t="s">
        <v>86009</v>
      </c>
      <c r="F878" t="s">
        <v>879</v>
      </c>
      <c r="G878">
        <v>0</v>
      </c>
      <c r="H878">
        <v>0</v>
      </c>
    </row>
    <row r="879" spans="1:8" x14ac:dyDescent="0.35">
      <c r="A879">
        <v>19</v>
      </c>
      <c r="B879" t="s">
        <v>86010</v>
      </c>
      <c r="F879" t="s">
        <v>880</v>
      </c>
      <c r="G879">
        <v>0</v>
      </c>
      <c r="H879">
        <v>0</v>
      </c>
    </row>
    <row r="880" spans="1:8" x14ac:dyDescent="0.35">
      <c r="A880">
        <v>19</v>
      </c>
      <c r="B880" t="s">
        <v>86011</v>
      </c>
      <c r="F880" t="s">
        <v>881</v>
      </c>
      <c r="G880">
        <v>0</v>
      </c>
      <c r="H880">
        <v>0</v>
      </c>
    </row>
    <row r="881" spans="1:8" x14ac:dyDescent="0.35">
      <c r="A881">
        <v>14</v>
      </c>
      <c r="B881" t="s">
        <v>86012</v>
      </c>
      <c r="F881" t="s">
        <v>882</v>
      </c>
      <c r="G881">
        <v>0</v>
      </c>
      <c r="H881">
        <v>0</v>
      </c>
    </row>
    <row r="882" spans="1:8" x14ac:dyDescent="0.35">
      <c r="A882">
        <v>14</v>
      </c>
      <c r="B882" t="s">
        <v>86013</v>
      </c>
      <c r="F882" t="s">
        <v>883</v>
      </c>
      <c r="G882">
        <v>0</v>
      </c>
      <c r="H882">
        <v>0</v>
      </c>
    </row>
    <row r="883" spans="1:8" x14ac:dyDescent="0.35">
      <c r="A883">
        <v>6</v>
      </c>
      <c r="B883" t="s">
        <v>86014</v>
      </c>
      <c r="F883" t="s">
        <v>884</v>
      </c>
      <c r="G883">
        <v>0</v>
      </c>
      <c r="H883">
        <v>0</v>
      </c>
    </row>
    <row r="884" spans="1:8" x14ac:dyDescent="0.35">
      <c r="A884">
        <v>12</v>
      </c>
      <c r="B884" t="s">
        <v>86015</v>
      </c>
      <c r="F884" t="s">
        <v>885</v>
      </c>
      <c r="G884">
        <v>0</v>
      </c>
      <c r="H884">
        <v>0</v>
      </c>
    </row>
    <row r="885" spans="1:8" x14ac:dyDescent="0.35">
      <c r="A885">
        <v>12</v>
      </c>
      <c r="B885" t="s">
        <v>86016</v>
      </c>
      <c r="F885" t="s">
        <v>886</v>
      </c>
      <c r="G885">
        <v>0</v>
      </c>
      <c r="H885">
        <v>0</v>
      </c>
    </row>
    <row r="886" spans="1:8" x14ac:dyDescent="0.35">
      <c r="A886">
        <v>180</v>
      </c>
      <c r="B886" t="s">
        <v>86017</v>
      </c>
      <c r="F886" t="s">
        <v>887</v>
      </c>
      <c r="G886">
        <v>0</v>
      </c>
      <c r="H886">
        <v>0</v>
      </c>
    </row>
    <row r="887" spans="1:8" x14ac:dyDescent="0.35">
      <c r="A887">
        <v>3</v>
      </c>
      <c r="B887" t="s">
        <v>86018</v>
      </c>
      <c r="F887" t="s">
        <v>888</v>
      </c>
      <c r="G887">
        <v>0</v>
      </c>
      <c r="H887">
        <v>0</v>
      </c>
    </row>
    <row r="888" spans="1:8" x14ac:dyDescent="0.35">
      <c r="A888">
        <v>2</v>
      </c>
      <c r="B888" t="s">
        <v>86019</v>
      </c>
      <c r="F888" t="s">
        <v>889</v>
      </c>
      <c r="G888">
        <v>0</v>
      </c>
      <c r="H888">
        <v>0</v>
      </c>
    </row>
    <row r="889" spans="1:8" x14ac:dyDescent="0.35">
      <c r="A889">
        <v>2</v>
      </c>
      <c r="B889" t="s">
        <v>86020</v>
      </c>
      <c r="F889" t="s">
        <v>890</v>
      </c>
      <c r="G889">
        <v>0</v>
      </c>
      <c r="H889">
        <v>0</v>
      </c>
    </row>
    <row r="890" spans="1:8" x14ac:dyDescent="0.35">
      <c r="A890">
        <v>2</v>
      </c>
      <c r="B890" t="s">
        <v>86021</v>
      </c>
      <c r="F890" t="s">
        <v>891</v>
      </c>
      <c r="G890">
        <v>0</v>
      </c>
      <c r="H890">
        <v>0</v>
      </c>
    </row>
    <row r="891" spans="1:8" x14ac:dyDescent="0.35">
      <c r="A891">
        <v>2</v>
      </c>
      <c r="B891" t="s">
        <v>86022</v>
      </c>
      <c r="F891" t="s">
        <v>892</v>
      </c>
      <c r="G891">
        <v>0</v>
      </c>
      <c r="H891">
        <v>0</v>
      </c>
    </row>
    <row r="892" spans="1:8" x14ac:dyDescent="0.35">
      <c r="A892">
        <v>1</v>
      </c>
      <c r="B892" t="s">
        <v>86023</v>
      </c>
      <c r="F892" t="s">
        <v>893</v>
      </c>
      <c r="G892">
        <v>0</v>
      </c>
      <c r="H892">
        <v>0</v>
      </c>
    </row>
    <row r="893" spans="1:8" x14ac:dyDescent="0.35">
      <c r="A893">
        <v>2</v>
      </c>
      <c r="B893" t="s">
        <v>86024</v>
      </c>
      <c r="F893" t="s">
        <v>894</v>
      </c>
      <c r="G893">
        <v>0</v>
      </c>
      <c r="H893">
        <v>0</v>
      </c>
    </row>
    <row r="894" spans="1:8" x14ac:dyDescent="0.35">
      <c r="A894">
        <v>2</v>
      </c>
      <c r="B894" t="s">
        <v>86025</v>
      </c>
      <c r="F894" t="s">
        <v>895</v>
      </c>
      <c r="G894">
        <v>0</v>
      </c>
      <c r="H894">
        <v>0</v>
      </c>
    </row>
    <row r="895" spans="1:8" x14ac:dyDescent="0.35">
      <c r="A895">
        <v>22</v>
      </c>
      <c r="B895" t="s">
        <v>86026</v>
      </c>
      <c r="F895" t="s">
        <v>896</v>
      </c>
      <c r="G895">
        <v>0</v>
      </c>
      <c r="H895">
        <v>0</v>
      </c>
    </row>
    <row r="896" spans="1:8" x14ac:dyDescent="0.35">
      <c r="A896">
        <v>5</v>
      </c>
      <c r="B896" t="s">
        <v>86027</v>
      </c>
      <c r="F896" t="s">
        <v>897</v>
      </c>
      <c r="G896">
        <v>0</v>
      </c>
      <c r="H896">
        <v>0</v>
      </c>
    </row>
    <row r="897" spans="1:8" x14ac:dyDescent="0.35">
      <c r="A897">
        <v>3</v>
      </c>
      <c r="B897" t="s">
        <v>86028</v>
      </c>
      <c r="F897" t="s">
        <v>898</v>
      </c>
      <c r="G897">
        <v>0</v>
      </c>
      <c r="H897">
        <v>0</v>
      </c>
    </row>
    <row r="898" spans="1:8" x14ac:dyDescent="0.35">
      <c r="A898">
        <v>66</v>
      </c>
      <c r="B898" t="s">
        <v>86029</v>
      </c>
      <c r="F898" t="s">
        <v>899</v>
      </c>
      <c r="G898">
        <v>0</v>
      </c>
      <c r="H898">
        <v>0</v>
      </c>
    </row>
    <row r="899" spans="1:8" x14ac:dyDescent="0.35">
      <c r="A899">
        <v>16</v>
      </c>
      <c r="B899" t="s">
        <v>86030</v>
      </c>
      <c r="F899" t="s">
        <v>900</v>
      </c>
      <c r="G899">
        <v>0</v>
      </c>
      <c r="H899">
        <v>0</v>
      </c>
    </row>
    <row r="900" spans="1:8" x14ac:dyDescent="0.35">
      <c r="A900">
        <v>16</v>
      </c>
      <c r="B900" t="s">
        <v>86031</v>
      </c>
      <c r="F900" t="s">
        <v>901</v>
      </c>
      <c r="G900">
        <v>0</v>
      </c>
      <c r="H900">
        <v>1</v>
      </c>
    </row>
    <row r="901" spans="1:8" x14ac:dyDescent="0.35">
      <c r="A901">
        <v>1</v>
      </c>
      <c r="B901" t="s">
        <v>86032</v>
      </c>
      <c r="F901" t="s">
        <v>902</v>
      </c>
      <c r="G901">
        <v>0</v>
      </c>
      <c r="H901">
        <v>0</v>
      </c>
    </row>
    <row r="902" spans="1:8" x14ac:dyDescent="0.35">
      <c r="A902">
        <v>7</v>
      </c>
      <c r="B902" t="s">
        <v>86033</v>
      </c>
      <c r="F902" t="s">
        <v>903</v>
      </c>
      <c r="G902">
        <v>0</v>
      </c>
      <c r="H902">
        <v>0</v>
      </c>
    </row>
    <row r="903" spans="1:8" x14ac:dyDescent="0.35">
      <c r="A903">
        <v>7</v>
      </c>
      <c r="B903" t="s">
        <v>86034</v>
      </c>
      <c r="F903" t="s">
        <v>904</v>
      </c>
      <c r="G903">
        <v>0</v>
      </c>
      <c r="H903">
        <v>0</v>
      </c>
    </row>
    <row r="904" spans="1:8" x14ac:dyDescent="0.35">
      <c r="A904">
        <v>2</v>
      </c>
      <c r="B904" t="s">
        <v>86035</v>
      </c>
      <c r="F904" t="s">
        <v>905</v>
      </c>
      <c r="G904">
        <v>0</v>
      </c>
      <c r="H904">
        <v>0</v>
      </c>
    </row>
    <row r="905" spans="1:8" x14ac:dyDescent="0.35">
      <c r="A905">
        <v>3</v>
      </c>
      <c r="B905" t="s">
        <v>86036</v>
      </c>
      <c r="F905" t="s">
        <v>906</v>
      </c>
      <c r="G905">
        <v>0</v>
      </c>
      <c r="H905">
        <v>0</v>
      </c>
    </row>
    <row r="906" spans="1:8" x14ac:dyDescent="0.35">
      <c r="A906">
        <v>3</v>
      </c>
      <c r="B906" t="s">
        <v>86037</v>
      </c>
      <c r="F906" t="s">
        <v>907</v>
      </c>
      <c r="G906">
        <v>0</v>
      </c>
      <c r="H906">
        <v>0</v>
      </c>
    </row>
    <row r="907" spans="1:8" x14ac:dyDescent="0.35">
      <c r="A907">
        <v>3</v>
      </c>
      <c r="B907" t="s">
        <v>86038</v>
      </c>
      <c r="F907" t="s">
        <v>908</v>
      </c>
      <c r="G907">
        <v>0</v>
      </c>
      <c r="H907">
        <v>0</v>
      </c>
    </row>
    <row r="908" spans="1:8" x14ac:dyDescent="0.35">
      <c r="A908">
        <v>3</v>
      </c>
      <c r="B908" t="s">
        <v>86039</v>
      </c>
      <c r="F908" t="s">
        <v>909</v>
      </c>
      <c r="G908">
        <v>0</v>
      </c>
      <c r="H908">
        <v>0</v>
      </c>
    </row>
    <row r="909" spans="1:8" x14ac:dyDescent="0.35">
      <c r="A909">
        <v>19</v>
      </c>
      <c r="B909" t="s">
        <v>86040</v>
      </c>
      <c r="F909" t="s">
        <v>910</v>
      </c>
      <c r="G909">
        <v>0</v>
      </c>
      <c r="H909">
        <v>0</v>
      </c>
    </row>
    <row r="910" spans="1:8" x14ac:dyDescent="0.35">
      <c r="A910">
        <v>12</v>
      </c>
      <c r="B910" t="s">
        <v>86041</v>
      </c>
      <c r="F910" t="s">
        <v>911</v>
      </c>
      <c r="G910">
        <v>0</v>
      </c>
      <c r="H910">
        <v>0</v>
      </c>
    </row>
    <row r="911" spans="1:8" x14ac:dyDescent="0.35">
      <c r="A911">
        <v>2</v>
      </c>
      <c r="B911" t="s">
        <v>86042</v>
      </c>
      <c r="F911" t="s">
        <v>912</v>
      </c>
      <c r="G911">
        <v>0</v>
      </c>
      <c r="H911">
        <v>0</v>
      </c>
    </row>
    <row r="912" spans="1:8" x14ac:dyDescent="0.35">
      <c r="A912">
        <v>2</v>
      </c>
      <c r="B912" t="s">
        <v>86043</v>
      </c>
      <c r="F912" t="s">
        <v>913</v>
      </c>
      <c r="G912">
        <v>0</v>
      </c>
      <c r="H912">
        <v>0</v>
      </c>
    </row>
    <row r="913" spans="1:8" x14ac:dyDescent="0.35">
      <c r="A913">
        <v>2</v>
      </c>
      <c r="B913" t="s">
        <v>86044</v>
      </c>
      <c r="F913" t="s">
        <v>914</v>
      </c>
      <c r="G913">
        <v>0</v>
      </c>
      <c r="H913">
        <v>0</v>
      </c>
    </row>
    <row r="914" spans="1:8" x14ac:dyDescent="0.35">
      <c r="A914">
        <v>1</v>
      </c>
      <c r="B914" t="s">
        <v>86045</v>
      </c>
      <c r="F914" t="s">
        <v>915</v>
      </c>
      <c r="G914">
        <v>0</v>
      </c>
      <c r="H914">
        <v>0</v>
      </c>
    </row>
    <row r="915" spans="1:8" x14ac:dyDescent="0.35">
      <c r="A915">
        <v>1</v>
      </c>
      <c r="B915" t="s">
        <v>86046</v>
      </c>
      <c r="F915" t="s">
        <v>916</v>
      </c>
      <c r="G915">
        <v>0</v>
      </c>
      <c r="H915">
        <v>0</v>
      </c>
    </row>
    <row r="916" spans="1:8" x14ac:dyDescent="0.35">
      <c r="A916">
        <v>1</v>
      </c>
      <c r="B916" t="s">
        <v>86047</v>
      </c>
      <c r="F916" t="s">
        <v>917</v>
      </c>
      <c r="G916">
        <v>0</v>
      </c>
      <c r="H916">
        <v>0</v>
      </c>
    </row>
    <row r="917" spans="1:8" x14ac:dyDescent="0.35">
      <c r="A917">
        <v>35</v>
      </c>
      <c r="B917" t="s">
        <v>86048</v>
      </c>
      <c r="F917" t="s">
        <v>918</v>
      </c>
      <c r="G917">
        <v>0</v>
      </c>
      <c r="H917">
        <v>0</v>
      </c>
    </row>
    <row r="918" spans="1:8" x14ac:dyDescent="0.35">
      <c r="A918">
        <v>35</v>
      </c>
      <c r="B918" t="s">
        <v>86049</v>
      </c>
      <c r="F918" t="s">
        <v>919</v>
      </c>
      <c r="G918">
        <v>0</v>
      </c>
      <c r="H918">
        <v>0</v>
      </c>
    </row>
    <row r="919" spans="1:8" x14ac:dyDescent="0.35">
      <c r="A919">
        <v>5</v>
      </c>
      <c r="B919" t="s">
        <v>86050</v>
      </c>
      <c r="F919" t="s">
        <v>920</v>
      </c>
      <c r="G919">
        <v>0</v>
      </c>
      <c r="H919">
        <v>0</v>
      </c>
    </row>
    <row r="920" spans="1:8" x14ac:dyDescent="0.35">
      <c r="A920">
        <v>5</v>
      </c>
      <c r="B920" t="s">
        <v>86051</v>
      </c>
      <c r="F920" t="s">
        <v>921</v>
      </c>
      <c r="G920">
        <v>0</v>
      </c>
      <c r="H920">
        <v>0</v>
      </c>
    </row>
    <row r="921" spans="1:8" x14ac:dyDescent="0.35">
      <c r="A921">
        <v>1</v>
      </c>
      <c r="B921" t="s">
        <v>86052</v>
      </c>
      <c r="F921" t="s">
        <v>922</v>
      </c>
      <c r="G921">
        <v>0</v>
      </c>
      <c r="H921">
        <v>0</v>
      </c>
    </row>
    <row r="922" spans="1:8" x14ac:dyDescent="0.35">
      <c r="A922">
        <v>9</v>
      </c>
      <c r="B922" t="s">
        <v>86053</v>
      </c>
      <c r="F922" t="s">
        <v>923</v>
      </c>
      <c r="G922">
        <v>0</v>
      </c>
      <c r="H922">
        <v>0</v>
      </c>
    </row>
    <row r="923" spans="1:8" x14ac:dyDescent="0.35">
      <c r="A923">
        <v>9</v>
      </c>
      <c r="B923" t="s">
        <v>86054</v>
      </c>
      <c r="F923" t="s">
        <v>924</v>
      </c>
      <c r="G923">
        <v>0</v>
      </c>
      <c r="H923">
        <v>0</v>
      </c>
    </row>
    <row r="924" spans="1:8" x14ac:dyDescent="0.35">
      <c r="A924">
        <v>129</v>
      </c>
      <c r="B924" t="s">
        <v>86055</v>
      </c>
      <c r="F924" t="s">
        <v>925</v>
      </c>
      <c r="G924">
        <v>0</v>
      </c>
      <c r="H924">
        <v>0</v>
      </c>
    </row>
    <row r="925" spans="1:8" x14ac:dyDescent="0.35">
      <c r="A925">
        <v>3</v>
      </c>
      <c r="B925" t="s">
        <v>86056</v>
      </c>
      <c r="F925" t="s">
        <v>926</v>
      </c>
      <c r="G925">
        <v>0</v>
      </c>
      <c r="H925">
        <v>0</v>
      </c>
    </row>
    <row r="926" spans="1:8" x14ac:dyDescent="0.35">
      <c r="A926">
        <v>14</v>
      </c>
      <c r="B926" t="s">
        <v>86057</v>
      </c>
      <c r="F926" t="s">
        <v>927</v>
      </c>
      <c r="G926">
        <v>0</v>
      </c>
      <c r="H926">
        <v>0</v>
      </c>
    </row>
    <row r="927" spans="1:8" x14ac:dyDescent="0.35">
      <c r="A927">
        <v>3</v>
      </c>
      <c r="B927" t="s">
        <v>86058</v>
      </c>
      <c r="F927" t="s">
        <v>928</v>
      </c>
      <c r="G927">
        <v>0</v>
      </c>
      <c r="H927">
        <v>0</v>
      </c>
    </row>
    <row r="928" spans="1:8" x14ac:dyDescent="0.35">
      <c r="A928">
        <v>3</v>
      </c>
      <c r="B928" t="s">
        <v>86059</v>
      </c>
      <c r="F928" t="s">
        <v>929</v>
      </c>
      <c r="G928">
        <v>0</v>
      </c>
      <c r="H928">
        <v>0</v>
      </c>
    </row>
    <row r="929" spans="1:8" x14ac:dyDescent="0.35">
      <c r="A929">
        <v>1</v>
      </c>
      <c r="B929" t="s">
        <v>86060</v>
      </c>
      <c r="F929" t="s">
        <v>930</v>
      </c>
      <c r="G929">
        <v>0</v>
      </c>
      <c r="H929">
        <v>0</v>
      </c>
    </row>
    <row r="930" spans="1:8" x14ac:dyDescent="0.35">
      <c r="A930">
        <v>1</v>
      </c>
      <c r="B930" t="s">
        <v>86061</v>
      </c>
      <c r="F930" t="s">
        <v>931</v>
      </c>
      <c r="G930">
        <v>0</v>
      </c>
      <c r="H930">
        <v>0</v>
      </c>
    </row>
    <row r="931" spans="1:8" x14ac:dyDescent="0.35">
      <c r="A931">
        <v>10</v>
      </c>
      <c r="B931" t="s">
        <v>86062</v>
      </c>
      <c r="F931" t="s">
        <v>932</v>
      </c>
      <c r="G931">
        <v>0</v>
      </c>
      <c r="H931">
        <v>0</v>
      </c>
    </row>
    <row r="932" spans="1:8" x14ac:dyDescent="0.35">
      <c r="A932">
        <v>10</v>
      </c>
      <c r="B932" t="s">
        <v>86063</v>
      </c>
      <c r="F932" t="s">
        <v>933</v>
      </c>
      <c r="G932">
        <v>0</v>
      </c>
      <c r="H932">
        <v>0</v>
      </c>
    </row>
    <row r="933" spans="1:8" x14ac:dyDescent="0.35">
      <c r="A933">
        <v>1</v>
      </c>
      <c r="B933" t="s">
        <v>86064</v>
      </c>
      <c r="F933" t="s">
        <v>934</v>
      </c>
      <c r="G933">
        <v>0</v>
      </c>
      <c r="H933">
        <v>0</v>
      </c>
    </row>
    <row r="934" spans="1:8" x14ac:dyDescent="0.35">
      <c r="A934">
        <v>3</v>
      </c>
      <c r="B934" t="s">
        <v>86065</v>
      </c>
      <c r="F934" t="s">
        <v>935</v>
      </c>
      <c r="G934">
        <v>0</v>
      </c>
      <c r="H934">
        <v>0</v>
      </c>
    </row>
    <row r="935" spans="1:8" x14ac:dyDescent="0.35">
      <c r="A935">
        <v>3</v>
      </c>
      <c r="B935" t="s">
        <v>86066</v>
      </c>
      <c r="F935" t="s">
        <v>936</v>
      </c>
      <c r="G935">
        <v>0</v>
      </c>
      <c r="H935">
        <v>0</v>
      </c>
    </row>
    <row r="936" spans="1:8" x14ac:dyDescent="0.35">
      <c r="A936">
        <v>1</v>
      </c>
      <c r="B936" t="s">
        <v>86067</v>
      </c>
      <c r="F936" t="s">
        <v>937</v>
      </c>
      <c r="G936">
        <v>0</v>
      </c>
      <c r="H936">
        <v>0</v>
      </c>
    </row>
    <row r="937" spans="1:8" x14ac:dyDescent="0.35">
      <c r="A937">
        <v>2</v>
      </c>
      <c r="B937" t="s">
        <v>86068</v>
      </c>
      <c r="F937" t="s">
        <v>938</v>
      </c>
      <c r="G937">
        <v>0</v>
      </c>
      <c r="H937">
        <v>0</v>
      </c>
    </row>
    <row r="938" spans="1:8" x14ac:dyDescent="0.35">
      <c r="A938">
        <v>2</v>
      </c>
      <c r="B938" t="s">
        <v>86069</v>
      </c>
      <c r="F938" t="s">
        <v>939</v>
      </c>
      <c r="G938">
        <v>0</v>
      </c>
      <c r="H938">
        <v>0</v>
      </c>
    </row>
    <row r="939" spans="1:8" x14ac:dyDescent="0.35">
      <c r="A939">
        <v>6</v>
      </c>
      <c r="B939" t="s">
        <v>86070</v>
      </c>
      <c r="F939" t="s">
        <v>940</v>
      </c>
      <c r="G939">
        <v>0</v>
      </c>
      <c r="H939">
        <v>0</v>
      </c>
    </row>
    <row r="940" spans="1:8" x14ac:dyDescent="0.35">
      <c r="A940">
        <v>1</v>
      </c>
      <c r="B940" t="s">
        <v>86071</v>
      </c>
      <c r="F940" t="s">
        <v>941</v>
      </c>
      <c r="G940">
        <v>0</v>
      </c>
      <c r="H940">
        <v>0</v>
      </c>
    </row>
    <row r="941" spans="1:8" x14ac:dyDescent="0.35">
      <c r="A941">
        <v>1</v>
      </c>
      <c r="B941" t="s">
        <v>86072</v>
      </c>
      <c r="F941" t="s">
        <v>942</v>
      </c>
      <c r="G941">
        <v>0</v>
      </c>
      <c r="H941">
        <v>0</v>
      </c>
    </row>
    <row r="942" spans="1:8" x14ac:dyDescent="0.35">
      <c r="A942">
        <v>1</v>
      </c>
      <c r="B942" t="s">
        <v>86073</v>
      </c>
      <c r="F942" t="s">
        <v>943</v>
      </c>
      <c r="G942">
        <v>0</v>
      </c>
      <c r="H942">
        <v>0</v>
      </c>
    </row>
    <row r="943" spans="1:8" x14ac:dyDescent="0.35">
      <c r="A943">
        <v>1</v>
      </c>
      <c r="B943" t="s">
        <v>86074</v>
      </c>
      <c r="F943" t="s">
        <v>944</v>
      </c>
      <c r="G943">
        <v>0</v>
      </c>
      <c r="H943">
        <v>0</v>
      </c>
    </row>
    <row r="944" spans="1:8" x14ac:dyDescent="0.35">
      <c r="A944">
        <v>1</v>
      </c>
      <c r="B944" t="s">
        <v>86075</v>
      </c>
      <c r="F944" t="s">
        <v>945</v>
      </c>
      <c r="G944">
        <v>0</v>
      </c>
      <c r="H944">
        <v>0</v>
      </c>
    </row>
    <row r="945" spans="1:8" x14ac:dyDescent="0.35">
      <c r="A945">
        <v>6</v>
      </c>
      <c r="B945" t="s">
        <v>86076</v>
      </c>
      <c r="F945" t="s">
        <v>946</v>
      </c>
      <c r="G945">
        <v>0</v>
      </c>
      <c r="H945">
        <v>0</v>
      </c>
    </row>
    <row r="946" spans="1:8" x14ac:dyDescent="0.35">
      <c r="A946">
        <v>6</v>
      </c>
      <c r="B946" t="s">
        <v>86077</v>
      </c>
      <c r="F946" t="s">
        <v>947</v>
      </c>
      <c r="G946">
        <v>0</v>
      </c>
      <c r="H946">
        <v>0</v>
      </c>
    </row>
    <row r="947" spans="1:8" x14ac:dyDescent="0.35">
      <c r="A947">
        <v>3</v>
      </c>
      <c r="B947" t="s">
        <v>86078</v>
      </c>
      <c r="F947" t="s">
        <v>948</v>
      </c>
      <c r="G947">
        <v>0</v>
      </c>
      <c r="H947">
        <v>0</v>
      </c>
    </row>
    <row r="948" spans="1:8" x14ac:dyDescent="0.35">
      <c r="A948">
        <v>1</v>
      </c>
      <c r="B948" t="s">
        <v>86079</v>
      </c>
      <c r="F948" t="s">
        <v>949</v>
      </c>
      <c r="G948">
        <v>0</v>
      </c>
      <c r="H948">
        <v>0</v>
      </c>
    </row>
    <row r="949" spans="1:8" x14ac:dyDescent="0.35">
      <c r="A949">
        <v>2</v>
      </c>
      <c r="B949" t="s">
        <v>86080</v>
      </c>
      <c r="F949" t="s">
        <v>950</v>
      </c>
      <c r="G949">
        <v>0</v>
      </c>
      <c r="H949">
        <v>0</v>
      </c>
    </row>
    <row r="950" spans="1:8" x14ac:dyDescent="0.35">
      <c r="A950">
        <v>2</v>
      </c>
      <c r="B950" t="s">
        <v>86081</v>
      </c>
      <c r="F950" t="s">
        <v>951</v>
      </c>
      <c r="G950">
        <v>0</v>
      </c>
      <c r="H950">
        <v>0</v>
      </c>
    </row>
    <row r="951" spans="1:8" x14ac:dyDescent="0.35">
      <c r="A951">
        <v>2</v>
      </c>
      <c r="B951" t="s">
        <v>86082</v>
      </c>
      <c r="F951" t="s">
        <v>952</v>
      </c>
      <c r="G951">
        <v>0</v>
      </c>
      <c r="H951">
        <v>0</v>
      </c>
    </row>
    <row r="952" spans="1:8" x14ac:dyDescent="0.35">
      <c r="A952">
        <v>2</v>
      </c>
      <c r="B952" t="s">
        <v>86083</v>
      </c>
      <c r="F952" t="s">
        <v>953</v>
      </c>
      <c r="G952">
        <v>0</v>
      </c>
      <c r="H952">
        <v>0</v>
      </c>
    </row>
    <row r="953" spans="1:8" x14ac:dyDescent="0.35">
      <c r="A953">
        <v>9</v>
      </c>
      <c r="B953" t="s">
        <v>86084</v>
      </c>
      <c r="F953" t="s">
        <v>954</v>
      </c>
      <c r="G953">
        <v>0</v>
      </c>
      <c r="H953">
        <v>0</v>
      </c>
    </row>
    <row r="954" spans="1:8" x14ac:dyDescent="0.35">
      <c r="A954">
        <v>9</v>
      </c>
      <c r="B954" t="s">
        <v>86085</v>
      </c>
      <c r="F954" t="s">
        <v>955</v>
      </c>
      <c r="G954">
        <v>0</v>
      </c>
      <c r="H954">
        <v>0</v>
      </c>
    </row>
    <row r="955" spans="1:8" x14ac:dyDescent="0.35">
      <c r="A955">
        <v>1</v>
      </c>
      <c r="B955" t="s">
        <v>86086</v>
      </c>
      <c r="F955" t="s">
        <v>956</v>
      </c>
      <c r="G955">
        <v>0</v>
      </c>
      <c r="H955">
        <v>0</v>
      </c>
    </row>
    <row r="956" spans="1:8" x14ac:dyDescent="0.35">
      <c r="A956">
        <v>1</v>
      </c>
      <c r="B956" t="s">
        <v>86087</v>
      </c>
      <c r="F956" t="s">
        <v>957</v>
      </c>
      <c r="G956">
        <v>0</v>
      </c>
      <c r="H956">
        <v>0</v>
      </c>
    </row>
    <row r="957" spans="1:8" x14ac:dyDescent="0.35">
      <c r="A957">
        <v>1</v>
      </c>
      <c r="B957" t="s">
        <v>86088</v>
      </c>
      <c r="F957" t="s">
        <v>958</v>
      </c>
      <c r="G957">
        <v>0</v>
      </c>
      <c r="H957">
        <v>0</v>
      </c>
    </row>
    <row r="958" spans="1:8" x14ac:dyDescent="0.35">
      <c r="A958">
        <v>1</v>
      </c>
      <c r="B958" t="s">
        <v>86089</v>
      </c>
      <c r="F958" t="s">
        <v>959</v>
      </c>
      <c r="G958">
        <v>0</v>
      </c>
      <c r="H958">
        <v>0</v>
      </c>
    </row>
    <row r="959" spans="1:8" x14ac:dyDescent="0.35">
      <c r="A959">
        <v>3</v>
      </c>
      <c r="B959" t="s">
        <v>86090</v>
      </c>
      <c r="F959" t="s">
        <v>960</v>
      </c>
      <c r="G959">
        <v>0</v>
      </c>
      <c r="H959">
        <v>0</v>
      </c>
    </row>
    <row r="960" spans="1:8" x14ac:dyDescent="0.35">
      <c r="A960">
        <v>3</v>
      </c>
      <c r="B960" t="s">
        <v>86091</v>
      </c>
      <c r="F960" t="s">
        <v>961</v>
      </c>
      <c r="G960">
        <v>0</v>
      </c>
      <c r="H960">
        <v>0</v>
      </c>
    </row>
    <row r="961" spans="1:8" x14ac:dyDescent="0.35">
      <c r="A961">
        <v>7</v>
      </c>
      <c r="B961" t="s">
        <v>86092</v>
      </c>
      <c r="F961" t="s">
        <v>962</v>
      </c>
      <c r="G961">
        <v>0</v>
      </c>
      <c r="H961">
        <v>0</v>
      </c>
    </row>
    <row r="962" spans="1:8" x14ac:dyDescent="0.35">
      <c r="A962">
        <v>7</v>
      </c>
      <c r="B962" t="s">
        <v>86093</v>
      </c>
      <c r="F962" t="s">
        <v>963</v>
      </c>
      <c r="G962">
        <v>0</v>
      </c>
      <c r="H962">
        <v>0</v>
      </c>
    </row>
    <row r="963" spans="1:8" x14ac:dyDescent="0.35">
      <c r="A963">
        <v>7</v>
      </c>
      <c r="B963" t="s">
        <v>86094</v>
      </c>
      <c r="F963" t="s">
        <v>964</v>
      </c>
      <c r="G963">
        <v>0</v>
      </c>
      <c r="H963">
        <v>0</v>
      </c>
    </row>
    <row r="964" spans="1:8" x14ac:dyDescent="0.35">
      <c r="A964">
        <v>7</v>
      </c>
      <c r="B964" t="s">
        <v>86095</v>
      </c>
      <c r="F964" t="s">
        <v>965</v>
      </c>
      <c r="G964">
        <v>0</v>
      </c>
      <c r="H964">
        <v>0</v>
      </c>
    </row>
    <row r="965" spans="1:8" x14ac:dyDescent="0.35">
      <c r="A965">
        <v>2</v>
      </c>
      <c r="B965" t="s">
        <v>86096</v>
      </c>
      <c r="F965" t="s">
        <v>966</v>
      </c>
      <c r="G965">
        <v>0</v>
      </c>
      <c r="H965">
        <v>0</v>
      </c>
    </row>
    <row r="966" spans="1:8" x14ac:dyDescent="0.35">
      <c r="A966">
        <v>2</v>
      </c>
      <c r="B966" t="s">
        <v>86097</v>
      </c>
      <c r="F966" t="s">
        <v>967</v>
      </c>
      <c r="G966">
        <v>0</v>
      </c>
      <c r="H966">
        <v>0</v>
      </c>
    </row>
    <row r="967" spans="1:8" x14ac:dyDescent="0.35">
      <c r="A967">
        <v>2</v>
      </c>
      <c r="B967" t="s">
        <v>86098</v>
      </c>
      <c r="F967" t="s">
        <v>968</v>
      </c>
      <c r="G967">
        <v>0</v>
      </c>
      <c r="H967">
        <v>0</v>
      </c>
    </row>
    <row r="968" spans="1:8" x14ac:dyDescent="0.35">
      <c r="A968">
        <v>1</v>
      </c>
      <c r="B968" t="s">
        <v>86099</v>
      </c>
      <c r="F968" t="s">
        <v>969</v>
      </c>
      <c r="G968">
        <v>0</v>
      </c>
      <c r="H968">
        <v>0</v>
      </c>
    </row>
    <row r="969" spans="1:8" x14ac:dyDescent="0.35">
      <c r="A969">
        <v>1</v>
      </c>
      <c r="B969" t="s">
        <v>86100</v>
      </c>
      <c r="F969" t="s">
        <v>970</v>
      </c>
      <c r="G969">
        <v>0</v>
      </c>
      <c r="H969">
        <v>0</v>
      </c>
    </row>
    <row r="970" spans="1:8" x14ac:dyDescent="0.35">
      <c r="A970">
        <v>1</v>
      </c>
      <c r="B970" t="s">
        <v>86101</v>
      </c>
      <c r="F970" t="s">
        <v>971</v>
      </c>
      <c r="G970">
        <v>0</v>
      </c>
      <c r="H970">
        <v>0</v>
      </c>
    </row>
    <row r="971" spans="1:8" x14ac:dyDescent="0.35">
      <c r="A971">
        <v>4</v>
      </c>
      <c r="B971" t="s">
        <v>86102</v>
      </c>
      <c r="F971" t="s">
        <v>972</v>
      </c>
      <c r="G971">
        <v>0</v>
      </c>
      <c r="H971">
        <v>0</v>
      </c>
    </row>
    <row r="972" spans="1:8" x14ac:dyDescent="0.35">
      <c r="A972">
        <v>4</v>
      </c>
      <c r="B972" t="s">
        <v>86103</v>
      </c>
      <c r="F972" t="s">
        <v>973</v>
      </c>
      <c r="G972">
        <v>0</v>
      </c>
      <c r="H972">
        <v>0</v>
      </c>
    </row>
    <row r="973" spans="1:8" x14ac:dyDescent="0.35">
      <c r="A973">
        <v>3</v>
      </c>
      <c r="B973" t="s">
        <v>86104</v>
      </c>
      <c r="F973" t="s">
        <v>974</v>
      </c>
      <c r="G973">
        <v>0</v>
      </c>
      <c r="H973">
        <v>0</v>
      </c>
    </row>
    <row r="974" spans="1:8" x14ac:dyDescent="0.35">
      <c r="A974">
        <v>1</v>
      </c>
      <c r="B974" t="s">
        <v>86105</v>
      </c>
      <c r="F974" t="s">
        <v>975</v>
      </c>
      <c r="G974">
        <v>0</v>
      </c>
      <c r="H974">
        <v>0</v>
      </c>
    </row>
    <row r="975" spans="1:8" x14ac:dyDescent="0.35">
      <c r="A975">
        <v>1</v>
      </c>
      <c r="B975" t="s">
        <v>86106</v>
      </c>
      <c r="F975" t="s">
        <v>976</v>
      </c>
      <c r="G975">
        <v>0</v>
      </c>
      <c r="H975">
        <v>0</v>
      </c>
    </row>
    <row r="976" spans="1:8" x14ac:dyDescent="0.35">
      <c r="A976">
        <v>6</v>
      </c>
      <c r="B976" t="s">
        <v>86107</v>
      </c>
      <c r="F976" t="s">
        <v>977</v>
      </c>
      <c r="G976">
        <v>0</v>
      </c>
      <c r="H976">
        <v>0</v>
      </c>
    </row>
    <row r="977" spans="1:8" x14ac:dyDescent="0.35">
      <c r="A977">
        <v>6</v>
      </c>
      <c r="B977" t="s">
        <v>86108</v>
      </c>
      <c r="F977" t="s">
        <v>978</v>
      </c>
      <c r="G977">
        <v>0</v>
      </c>
      <c r="H977">
        <v>0</v>
      </c>
    </row>
    <row r="978" spans="1:8" x14ac:dyDescent="0.35">
      <c r="A978">
        <v>4</v>
      </c>
      <c r="B978" t="s">
        <v>86109</v>
      </c>
      <c r="F978" t="s">
        <v>979</v>
      </c>
      <c r="G978">
        <v>0</v>
      </c>
      <c r="H978">
        <v>0</v>
      </c>
    </row>
    <row r="979" spans="1:8" x14ac:dyDescent="0.35">
      <c r="A979">
        <v>4</v>
      </c>
      <c r="B979" t="s">
        <v>86110</v>
      </c>
      <c r="F979" t="s">
        <v>980</v>
      </c>
      <c r="G979">
        <v>0</v>
      </c>
      <c r="H979">
        <v>0</v>
      </c>
    </row>
    <row r="980" spans="1:8" x14ac:dyDescent="0.35">
      <c r="A980">
        <v>1</v>
      </c>
      <c r="B980" t="s">
        <v>86111</v>
      </c>
      <c r="F980" t="s">
        <v>981</v>
      </c>
      <c r="G980">
        <v>0</v>
      </c>
      <c r="H980">
        <v>0</v>
      </c>
    </row>
    <row r="981" spans="1:8" x14ac:dyDescent="0.35">
      <c r="A981">
        <v>2</v>
      </c>
      <c r="B981" t="s">
        <v>86112</v>
      </c>
      <c r="F981" t="s">
        <v>982</v>
      </c>
      <c r="G981">
        <v>0</v>
      </c>
      <c r="H981">
        <v>0</v>
      </c>
    </row>
    <row r="982" spans="1:8" x14ac:dyDescent="0.35">
      <c r="A982">
        <v>2</v>
      </c>
      <c r="B982" t="s">
        <v>86113</v>
      </c>
      <c r="F982" t="s">
        <v>983</v>
      </c>
      <c r="G982">
        <v>0</v>
      </c>
      <c r="H982">
        <v>0</v>
      </c>
    </row>
    <row r="983" spans="1:8" x14ac:dyDescent="0.35">
      <c r="A983">
        <v>4</v>
      </c>
      <c r="B983" t="s">
        <v>86114</v>
      </c>
      <c r="F983" t="s">
        <v>984</v>
      </c>
      <c r="G983">
        <v>0</v>
      </c>
      <c r="H983">
        <v>0</v>
      </c>
    </row>
    <row r="984" spans="1:8" x14ac:dyDescent="0.35">
      <c r="A984">
        <v>4</v>
      </c>
      <c r="B984" t="s">
        <v>86115</v>
      </c>
      <c r="F984" t="s">
        <v>985</v>
      </c>
      <c r="G984">
        <v>0</v>
      </c>
      <c r="H984">
        <v>0</v>
      </c>
    </row>
    <row r="985" spans="1:8" x14ac:dyDescent="0.35">
      <c r="A985">
        <v>10</v>
      </c>
      <c r="B985" t="s">
        <v>86116</v>
      </c>
      <c r="F985" t="s">
        <v>986</v>
      </c>
      <c r="G985">
        <v>0</v>
      </c>
      <c r="H985">
        <v>0</v>
      </c>
    </row>
    <row r="986" spans="1:8" x14ac:dyDescent="0.35">
      <c r="A986">
        <v>3</v>
      </c>
      <c r="B986" t="s">
        <v>86117</v>
      </c>
      <c r="F986" t="s">
        <v>987</v>
      </c>
      <c r="G986">
        <v>0</v>
      </c>
      <c r="H986">
        <v>0</v>
      </c>
    </row>
    <row r="987" spans="1:8" x14ac:dyDescent="0.35">
      <c r="A987">
        <v>5</v>
      </c>
      <c r="B987" t="s">
        <v>86118</v>
      </c>
      <c r="F987" t="s">
        <v>988</v>
      </c>
      <c r="G987">
        <v>0</v>
      </c>
      <c r="H987">
        <v>0</v>
      </c>
    </row>
    <row r="988" spans="1:8" x14ac:dyDescent="0.35">
      <c r="A988">
        <v>5</v>
      </c>
      <c r="B988" t="s">
        <v>86119</v>
      </c>
      <c r="F988" t="s">
        <v>989</v>
      </c>
      <c r="G988">
        <v>0</v>
      </c>
      <c r="H988">
        <v>0</v>
      </c>
    </row>
    <row r="989" spans="1:8" x14ac:dyDescent="0.35">
      <c r="A989">
        <v>2</v>
      </c>
      <c r="B989" t="s">
        <v>86120</v>
      </c>
      <c r="F989" t="s">
        <v>990</v>
      </c>
      <c r="G989">
        <v>0</v>
      </c>
      <c r="H989">
        <v>0</v>
      </c>
    </row>
    <row r="990" spans="1:8" x14ac:dyDescent="0.35">
      <c r="A990">
        <v>2</v>
      </c>
      <c r="B990" t="s">
        <v>86121</v>
      </c>
      <c r="F990" t="s">
        <v>991</v>
      </c>
      <c r="G990">
        <v>0</v>
      </c>
      <c r="H990">
        <v>0</v>
      </c>
    </row>
    <row r="991" spans="1:8" x14ac:dyDescent="0.35">
      <c r="A991">
        <v>2</v>
      </c>
      <c r="B991" t="s">
        <v>86122</v>
      </c>
      <c r="F991" t="s">
        <v>992</v>
      </c>
      <c r="G991">
        <v>0</v>
      </c>
      <c r="H991">
        <v>0</v>
      </c>
    </row>
    <row r="992" spans="1:8" x14ac:dyDescent="0.35">
      <c r="A992">
        <v>2</v>
      </c>
      <c r="B992" t="s">
        <v>86123</v>
      </c>
      <c r="F992" t="s">
        <v>993</v>
      </c>
      <c r="G992">
        <v>0</v>
      </c>
      <c r="H992">
        <v>0</v>
      </c>
    </row>
    <row r="993" spans="1:8" x14ac:dyDescent="0.35">
      <c r="A993">
        <v>1</v>
      </c>
      <c r="B993" t="s">
        <v>86124</v>
      </c>
      <c r="F993" t="s">
        <v>994</v>
      </c>
      <c r="G993">
        <v>0</v>
      </c>
      <c r="H993">
        <v>0</v>
      </c>
    </row>
    <row r="994" spans="1:8" x14ac:dyDescent="0.35">
      <c r="A994">
        <v>7</v>
      </c>
      <c r="B994" t="s">
        <v>86125</v>
      </c>
      <c r="F994" t="s">
        <v>995</v>
      </c>
      <c r="G994">
        <v>0</v>
      </c>
      <c r="H994">
        <v>0</v>
      </c>
    </row>
    <row r="995" spans="1:8" x14ac:dyDescent="0.35">
      <c r="A995">
        <v>7</v>
      </c>
      <c r="B995" t="s">
        <v>86126</v>
      </c>
      <c r="F995" t="s">
        <v>996</v>
      </c>
      <c r="G995">
        <v>0</v>
      </c>
      <c r="H995">
        <v>0</v>
      </c>
    </row>
    <row r="996" spans="1:8" x14ac:dyDescent="0.35">
      <c r="A996">
        <v>9</v>
      </c>
      <c r="B996" t="s">
        <v>86127</v>
      </c>
      <c r="F996" t="s">
        <v>997</v>
      </c>
      <c r="G996">
        <v>0</v>
      </c>
      <c r="H996">
        <v>0</v>
      </c>
    </row>
    <row r="997" spans="1:8" x14ac:dyDescent="0.35">
      <c r="A997">
        <v>9</v>
      </c>
      <c r="B997" t="s">
        <v>86128</v>
      </c>
      <c r="F997" t="s">
        <v>998</v>
      </c>
      <c r="G997">
        <v>0</v>
      </c>
      <c r="H997">
        <v>0</v>
      </c>
    </row>
    <row r="998" spans="1:8" x14ac:dyDescent="0.35">
      <c r="A998">
        <v>6</v>
      </c>
      <c r="B998" t="s">
        <v>86129</v>
      </c>
      <c r="F998" t="s">
        <v>999</v>
      </c>
      <c r="G998">
        <v>0</v>
      </c>
      <c r="H998">
        <v>0</v>
      </c>
    </row>
    <row r="999" spans="1:8" x14ac:dyDescent="0.35">
      <c r="A999">
        <v>2</v>
      </c>
      <c r="B999" t="s">
        <v>86130</v>
      </c>
      <c r="F999" t="s">
        <v>1000</v>
      </c>
      <c r="G999">
        <v>0</v>
      </c>
      <c r="H999">
        <v>0</v>
      </c>
    </row>
    <row r="1000" spans="1:8" x14ac:dyDescent="0.35">
      <c r="A1000">
        <v>2</v>
      </c>
      <c r="B1000" t="s">
        <v>86131</v>
      </c>
      <c r="F1000" t="s">
        <v>1001</v>
      </c>
      <c r="G1000">
        <v>0</v>
      </c>
      <c r="H1000">
        <v>0</v>
      </c>
    </row>
    <row r="1001" spans="1:8" x14ac:dyDescent="0.35">
      <c r="A1001">
        <v>1</v>
      </c>
      <c r="B1001" t="s">
        <v>86132</v>
      </c>
      <c r="F1001" t="s">
        <v>1002</v>
      </c>
      <c r="G1001">
        <v>0</v>
      </c>
      <c r="H1001">
        <v>0</v>
      </c>
    </row>
    <row r="1002" spans="1:8" x14ac:dyDescent="0.35">
      <c r="A1002">
        <v>2</v>
      </c>
      <c r="B1002" t="s">
        <v>86133</v>
      </c>
      <c r="F1002" t="s">
        <v>1003</v>
      </c>
      <c r="G1002">
        <v>0</v>
      </c>
      <c r="H1002">
        <v>0</v>
      </c>
    </row>
    <row r="1003" spans="1:8" x14ac:dyDescent="0.35">
      <c r="A1003">
        <v>2</v>
      </c>
      <c r="B1003" t="s">
        <v>86134</v>
      </c>
      <c r="F1003" t="s">
        <v>1004</v>
      </c>
      <c r="G1003">
        <v>0</v>
      </c>
      <c r="H1003">
        <v>0</v>
      </c>
    </row>
    <row r="1004" spans="1:8" x14ac:dyDescent="0.35">
      <c r="A1004">
        <v>1</v>
      </c>
      <c r="B1004" t="s">
        <v>86135</v>
      </c>
      <c r="F1004" t="s">
        <v>1005</v>
      </c>
      <c r="G1004">
        <v>0</v>
      </c>
      <c r="H1004">
        <v>0</v>
      </c>
    </row>
    <row r="1005" spans="1:8" x14ac:dyDescent="0.35">
      <c r="A1005">
        <v>1</v>
      </c>
      <c r="B1005" t="s">
        <v>86136</v>
      </c>
      <c r="F1005" t="s">
        <v>1006</v>
      </c>
      <c r="G1005">
        <v>0</v>
      </c>
      <c r="H1005">
        <v>0</v>
      </c>
    </row>
    <row r="1006" spans="1:8" x14ac:dyDescent="0.35">
      <c r="A1006">
        <v>1</v>
      </c>
      <c r="B1006" t="s">
        <v>86137</v>
      </c>
      <c r="F1006" t="s">
        <v>1007</v>
      </c>
      <c r="G1006">
        <v>0</v>
      </c>
      <c r="H1006">
        <v>0</v>
      </c>
    </row>
    <row r="1007" spans="1:8" x14ac:dyDescent="0.35">
      <c r="A1007">
        <v>5</v>
      </c>
      <c r="B1007" t="s">
        <v>86138</v>
      </c>
      <c r="F1007" t="s">
        <v>1008</v>
      </c>
      <c r="G1007">
        <v>0</v>
      </c>
      <c r="H1007">
        <v>0</v>
      </c>
    </row>
    <row r="1008" spans="1:8" x14ac:dyDescent="0.35">
      <c r="A1008">
        <v>5</v>
      </c>
      <c r="B1008" t="s">
        <v>86139</v>
      </c>
      <c r="F1008" t="s">
        <v>1009</v>
      </c>
      <c r="G1008">
        <v>0</v>
      </c>
      <c r="H1008">
        <v>0</v>
      </c>
    </row>
    <row r="1009" spans="1:8" x14ac:dyDescent="0.35">
      <c r="A1009">
        <v>2</v>
      </c>
      <c r="B1009" t="s">
        <v>86140</v>
      </c>
      <c r="F1009" t="s">
        <v>1010</v>
      </c>
      <c r="G1009">
        <v>0</v>
      </c>
      <c r="H1009">
        <v>0</v>
      </c>
    </row>
    <row r="1010" spans="1:8" x14ac:dyDescent="0.35">
      <c r="A1010">
        <v>2</v>
      </c>
      <c r="B1010" t="s">
        <v>86141</v>
      </c>
      <c r="F1010" t="s">
        <v>1011</v>
      </c>
      <c r="G1010">
        <v>0</v>
      </c>
      <c r="H1010">
        <v>0</v>
      </c>
    </row>
    <row r="1011" spans="1:8" x14ac:dyDescent="0.35">
      <c r="A1011">
        <v>4</v>
      </c>
      <c r="B1011" t="s">
        <v>86142</v>
      </c>
      <c r="F1011" t="s">
        <v>1012</v>
      </c>
      <c r="G1011">
        <v>0</v>
      </c>
      <c r="H1011">
        <v>0</v>
      </c>
    </row>
    <row r="1012" spans="1:8" x14ac:dyDescent="0.35">
      <c r="A1012">
        <v>2</v>
      </c>
      <c r="B1012" t="s">
        <v>86143</v>
      </c>
      <c r="F1012" t="s">
        <v>1013</v>
      </c>
      <c r="G1012">
        <v>0</v>
      </c>
      <c r="H1012">
        <v>0</v>
      </c>
    </row>
    <row r="1013" spans="1:8" x14ac:dyDescent="0.35">
      <c r="A1013">
        <v>2</v>
      </c>
      <c r="B1013" t="s">
        <v>86144</v>
      </c>
      <c r="F1013" t="s">
        <v>1014</v>
      </c>
      <c r="G1013">
        <v>0</v>
      </c>
      <c r="H1013">
        <v>0</v>
      </c>
    </row>
    <row r="1014" spans="1:8" x14ac:dyDescent="0.35">
      <c r="A1014">
        <v>7</v>
      </c>
      <c r="B1014" t="s">
        <v>86145</v>
      </c>
      <c r="F1014" t="s">
        <v>1015</v>
      </c>
      <c r="G1014">
        <v>0</v>
      </c>
      <c r="H1014">
        <v>0</v>
      </c>
    </row>
    <row r="1015" spans="1:8" x14ac:dyDescent="0.35">
      <c r="A1015">
        <v>7</v>
      </c>
      <c r="B1015" t="s">
        <v>86146</v>
      </c>
      <c r="F1015" t="s">
        <v>1016</v>
      </c>
      <c r="G1015">
        <v>0</v>
      </c>
      <c r="H1015">
        <v>0</v>
      </c>
    </row>
    <row r="1016" spans="1:8" x14ac:dyDescent="0.35">
      <c r="A1016">
        <v>2</v>
      </c>
      <c r="B1016" t="s">
        <v>86147</v>
      </c>
      <c r="F1016" t="s">
        <v>1017</v>
      </c>
      <c r="G1016">
        <v>0</v>
      </c>
      <c r="H1016">
        <v>0</v>
      </c>
    </row>
    <row r="1017" spans="1:8" x14ac:dyDescent="0.35">
      <c r="A1017">
        <v>2</v>
      </c>
      <c r="B1017" t="s">
        <v>86148</v>
      </c>
      <c r="F1017" t="s">
        <v>1018</v>
      </c>
      <c r="G1017">
        <v>0</v>
      </c>
      <c r="H1017">
        <v>0</v>
      </c>
    </row>
    <row r="1018" spans="1:8" x14ac:dyDescent="0.35">
      <c r="A1018">
        <v>2</v>
      </c>
      <c r="B1018" t="s">
        <v>86149</v>
      </c>
      <c r="F1018" t="s">
        <v>1019</v>
      </c>
      <c r="G1018">
        <v>0</v>
      </c>
      <c r="H1018">
        <v>0</v>
      </c>
    </row>
    <row r="1019" spans="1:8" x14ac:dyDescent="0.35">
      <c r="A1019">
        <v>3</v>
      </c>
      <c r="B1019" t="s">
        <v>86150</v>
      </c>
      <c r="F1019" t="s">
        <v>1020</v>
      </c>
      <c r="G1019">
        <v>0</v>
      </c>
      <c r="H1019">
        <v>0</v>
      </c>
    </row>
    <row r="1020" spans="1:8" x14ac:dyDescent="0.35">
      <c r="A1020">
        <v>3</v>
      </c>
      <c r="B1020" t="s">
        <v>86151</v>
      </c>
      <c r="F1020" t="s">
        <v>1021</v>
      </c>
      <c r="G1020">
        <v>0</v>
      </c>
      <c r="H1020">
        <v>0</v>
      </c>
    </row>
    <row r="1021" spans="1:8" x14ac:dyDescent="0.35">
      <c r="A1021">
        <v>1</v>
      </c>
      <c r="B1021" t="s">
        <v>86152</v>
      </c>
      <c r="F1021" t="s">
        <v>1022</v>
      </c>
      <c r="G1021">
        <v>0</v>
      </c>
      <c r="H1021">
        <v>0</v>
      </c>
    </row>
    <row r="1022" spans="1:8" x14ac:dyDescent="0.35">
      <c r="A1022">
        <v>1</v>
      </c>
      <c r="B1022" t="s">
        <v>86153</v>
      </c>
      <c r="F1022" t="s">
        <v>1023</v>
      </c>
      <c r="G1022">
        <v>0</v>
      </c>
      <c r="H1022">
        <v>0</v>
      </c>
    </row>
    <row r="1023" spans="1:8" x14ac:dyDescent="0.35">
      <c r="A1023">
        <v>2</v>
      </c>
      <c r="B1023" t="s">
        <v>86154</v>
      </c>
      <c r="F1023" t="s">
        <v>1024</v>
      </c>
      <c r="G1023">
        <v>0</v>
      </c>
      <c r="H1023">
        <v>0</v>
      </c>
    </row>
    <row r="1024" spans="1:8" x14ac:dyDescent="0.35">
      <c r="A1024">
        <v>2</v>
      </c>
      <c r="B1024" t="s">
        <v>86155</v>
      </c>
      <c r="F1024" t="s">
        <v>1025</v>
      </c>
      <c r="G1024">
        <v>0</v>
      </c>
      <c r="H1024">
        <v>0</v>
      </c>
    </row>
    <row r="1025" spans="1:8" x14ac:dyDescent="0.35">
      <c r="A1025">
        <v>3</v>
      </c>
      <c r="B1025" t="s">
        <v>86156</v>
      </c>
      <c r="F1025" t="s">
        <v>1026</v>
      </c>
      <c r="G1025">
        <v>0</v>
      </c>
      <c r="H1025">
        <v>0</v>
      </c>
    </row>
    <row r="1026" spans="1:8" x14ac:dyDescent="0.35">
      <c r="A1026">
        <v>2</v>
      </c>
      <c r="B1026" t="s">
        <v>86157</v>
      </c>
      <c r="F1026" t="s">
        <v>1027</v>
      </c>
      <c r="G1026">
        <v>0</v>
      </c>
      <c r="H1026">
        <v>0</v>
      </c>
    </row>
    <row r="1027" spans="1:8" x14ac:dyDescent="0.35">
      <c r="A1027">
        <v>2</v>
      </c>
      <c r="B1027" t="s">
        <v>86158</v>
      </c>
      <c r="F1027" t="s">
        <v>1028</v>
      </c>
      <c r="G1027">
        <v>0</v>
      </c>
      <c r="H1027">
        <v>0</v>
      </c>
    </row>
    <row r="1028" spans="1:8" x14ac:dyDescent="0.35">
      <c r="A1028">
        <v>1</v>
      </c>
      <c r="B1028" t="s">
        <v>86159</v>
      </c>
      <c r="F1028" t="s">
        <v>1029</v>
      </c>
      <c r="G1028">
        <v>0</v>
      </c>
      <c r="H1028">
        <v>0</v>
      </c>
    </row>
    <row r="1029" spans="1:8" x14ac:dyDescent="0.35">
      <c r="A1029">
        <v>2</v>
      </c>
      <c r="B1029" t="s">
        <v>86160</v>
      </c>
      <c r="F1029" t="s">
        <v>1030</v>
      </c>
      <c r="G1029">
        <v>0</v>
      </c>
      <c r="H1029">
        <v>0</v>
      </c>
    </row>
    <row r="1030" spans="1:8" x14ac:dyDescent="0.35">
      <c r="A1030">
        <v>2</v>
      </c>
      <c r="B1030" t="s">
        <v>86161</v>
      </c>
      <c r="F1030" t="s">
        <v>1031</v>
      </c>
      <c r="G1030">
        <v>0</v>
      </c>
      <c r="H1030">
        <v>0</v>
      </c>
    </row>
    <row r="1031" spans="1:8" x14ac:dyDescent="0.35">
      <c r="A1031">
        <v>1</v>
      </c>
      <c r="B1031" t="s">
        <v>86162</v>
      </c>
      <c r="F1031" t="s">
        <v>1032</v>
      </c>
      <c r="G1031">
        <v>0</v>
      </c>
      <c r="H1031">
        <v>0</v>
      </c>
    </row>
    <row r="1032" spans="1:8" x14ac:dyDescent="0.35">
      <c r="A1032">
        <v>1</v>
      </c>
      <c r="B1032" t="s">
        <v>86163</v>
      </c>
      <c r="F1032" t="s">
        <v>1033</v>
      </c>
      <c r="G1032">
        <v>0</v>
      </c>
      <c r="H1032">
        <v>0</v>
      </c>
    </row>
    <row r="1033" spans="1:8" x14ac:dyDescent="0.35">
      <c r="A1033">
        <v>1</v>
      </c>
      <c r="B1033" t="s">
        <v>86164</v>
      </c>
      <c r="F1033" t="s">
        <v>1034</v>
      </c>
      <c r="G1033">
        <v>0</v>
      </c>
      <c r="H1033">
        <v>0</v>
      </c>
    </row>
    <row r="1034" spans="1:8" x14ac:dyDescent="0.35">
      <c r="A1034">
        <v>1</v>
      </c>
      <c r="B1034" t="s">
        <v>86165</v>
      </c>
      <c r="F1034" t="s">
        <v>1035</v>
      </c>
      <c r="G1034">
        <v>0</v>
      </c>
      <c r="H1034">
        <v>0</v>
      </c>
    </row>
    <row r="1035" spans="1:8" x14ac:dyDescent="0.35">
      <c r="A1035">
        <v>6</v>
      </c>
      <c r="B1035" t="s">
        <v>86166</v>
      </c>
      <c r="F1035" t="s">
        <v>1036</v>
      </c>
      <c r="G1035">
        <v>0</v>
      </c>
      <c r="H1035">
        <v>0</v>
      </c>
    </row>
    <row r="1036" spans="1:8" x14ac:dyDescent="0.35">
      <c r="A1036">
        <v>6</v>
      </c>
      <c r="B1036" t="s">
        <v>86167</v>
      </c>
      <c r="F1036" t="s">
        <v>1037</v>
      </c>
      <c r="G1036">
        <v>0</v>
      </c>
      <c r="H1036">
        <v>0</v>
      </c>
    </row>
    <row r="1037" spans="1:8" x14ac:dyDescent="0.35">
      <c r="A1037">
        <v>2</v>
      </c>
      <c r="B1037" t="s">
        <v>86168</v>
      </c>
      <c r="F1037" t="s">
        <v>1038</v>
      </c>
      <c r="G1037">
        <v>0</v>
      </c>
      <c r="H1037">
        <v>0</v>
      </c>
    </row>
    <row r="1038" spans="1:8" x14ac:dyDescent="0.35">
      <c r="A1038">
        <v>4</v>
      </c>
      <c r="B1038" t="s">
        <v>86169</v>
      </c>
      <c r="F1038" t="s">
        <v>1039</v>
      </c>
      <c r="G1038">
        <v>0</v>
      </c>
      <c r="H1038">
        <v>0</v>
      </c>
    </row>
    <row r="1039" spans="1:8" x14ac:dyDescent="0.35">
      <c r="A1039">
        <v>3</v>
      </c>
      <c r="B1039" t="s">
        <v>86170</v>
      </c>
      <c r="F1039" t="s">
        <v>1040</v>
      </c>
      <c r="G1039">
        <v>0</v>
      </c>
      <c r="H1039">
        <v>0</v>
      </c>
    </row>
    <row r="1040" spans="1:8" x14ac:dyDescent="0.35">
      <c r="A1040">
        <v>3</v>
      </c>
      <c r="B1040" t="s">
        <v>86171</v>
      </c>
      <c r="F1040" t="s">
        <v>1041</v>
      </c>
      <c r="G1040">
        <v>0</v>
      </c>
      <c r="H1040">
        <v>0</v>
      </c>
    </row>
    <row r="1041" spans="1:8" x14ac:dyDescent="0.35">
      <c r="A1041">
        <v>3</v>
      </c>
      <c r="B1041" t="s">
        <v>86172</v>
      </c>
      <c r="F1041" t="s">
        <v>1042</v>
      </c>
      <c r="G1041">
        <v>0</v>
      </c>
      <c r="H1041">
        <v>0</v>
      </c>
    </row>
    <row r="1042" spans="1:8" x14ac:dyDescent="0.35">
      <c r="A1042">
        <v>64</v>
      </c>
      <c r="B1042" t="s">
        <v>86173</v>
      </c>
      <c r="F1042" t="s">
        <v>1043</v>
      </c>
      <c r="G1042">
        <v>0</v>
      </c>
      <c r="H1042">
        <v>0</v>
      </c>
    </row>
    <row r="1043" spans="1:8" x14ac:dyDescent="0.35">
      <c r="A1043">
        <v>64</v>
      </c>
      <c r="B1043" t="s">
        <v>86174</v>
      </c>
      <c r="F1043" t="s">
        <v>1044</v>
      </c>
      <c r="G1043">
        <v>0</v>
      </c>
      <c r="H1043">
        <v>0</v>
      </c>
    </row>
    <row r="1044" spans="1:8" x14ac:dyDescent="0.35">
      <c r="A1044">
        <v>7</v>
      </c>
      <c r="B1044" t="s">
        <v>86175</v>
      </c>
      <c r="F1044" t="s">
        <v>1045</v>
      </c>
      <c r="G1044">
        <v>0</v>
      </c>
      <c r="H1044">
        <v>0</v>
      </c>
    </row>
    <row r="1045" spans="1:8" x14ac:dyDescent="0.35">
      <c r="A1045">
        <v>4</v>
      </c>
      <c r="B1045" t="s">
        <v>86176</v>
      </c>
      <c r="F1045" t="s">
        <v>1046</v>
      </c>
      <c r="G1045">
        <v>0</v>
      </c>
      <c r="H1045">
        <v>0</v>
      </c>
    </row>
    <row r="1046" spans="1:8" x14ac:dyDescent="0.35">
      <c r="A1046">
        <v>25</v>
      </c>
      <c r="B1046" t="s">
        <v>86177</v>
      </c>
      <c r="F1046" t="s">
        <v>1047</v>
      </c>
      <c r="G1046">
        <v>0</v>
      </c>
      <c r="H1046">
        <v>0</v>
      </c>
    </row>
    <row r="1047" spans="1:8" x14ac:dyDescent="0.35">
      <c r="A1047">
        <v>25</v>
      </c>
      <c r="B1047" t="s">
        <v>86178</v>
      </c>
      <c r="F1047" t="s">
        <v>1048</v>
      </c>
      <c r="G1047">
        <v>0</v>
      </c>
      <c r="H1047">
        <v>0</v>
      </c>
    </row>
    <row r="1048" spans="1:8" x14ac:dyDescent="0.35">
      <c r="A1048">
        <v>4</v>
      </c>
      <c r="B1048" t="s">
        <v>86179</v>
      </c>
      <c r="F1048" t="s">
        <v>1049</v>
      </c>
      <c r="G1048">
        <v>0</v>
      </c>
      <c r="H1048">
        <v>0</v>
      </c>
    </row>
    <row r="1049" spans="1:8" x14ac:dyDescent="0.35">
      <c r="A1049">
        <v>2</v>
      </c>
      <c r="B1049" t="s">
        <v>86180</v>
      </c>
      <c r="F1049" t="s">
        <v>1050</v>
      </c>
      <c r="G1049">
        <v>0</v>
      </c>
      <c r="H1049">
        <v>0</v>
      </c>
    </row>
    <row r="1050" spans="1:8" x14ac:dyDescent="0.35">
      <c r="A1050">
        <v>2</v>
      </c>
      <c r="B1050" t="s">
        <v>86181</v>
      </c>
      <c r="F1050" t="s">
        <v>1051</v>
      </c>
      <c r="G1050">
        <v>0</v>
      </c>
      <c r="H1050">
        <v>0</v>
      </c>
    </row>
    <row r="1051" spans="1:8" x14ac:dyDescent="0.35">
      <c r="A1051">
        <v>2</v>
      </c>
      <c r="B1051" t="s">
        <v>86182</v>
      </c>
      <c r="F1051" t="s">
        <v>1052</v>
      </c>
      <c r="G1051">
        <v>0</v>
      </c>
      <c r="H1051">
        <v>0</v>
      </c>
    </row>
    <row r="1052" spans="1:8" x14ac:dyDescent="0.35">
      <c r="A1052">
        <v>3</v>
      </c>
      <c r="B1052" t="s">
        <v>86183</v>
      </c>
      <c r="F1052" t="s">
        <v>1053</v>
      </c>
      <c r="G1052">
        <v>0</v>
      </c>
      <c r="H1052">
        <v>0</v>
      </c>
    </row>
    <row r="1053" spans="1:8" x14ac:dyDescent="0.35">
      <c r="A1053">
        <v>3</v>
      </c>
      <c r="B1053" t="s">
        <v>86184</v>
      </c>
      <c r="F1053" t="s">
        <v>1054</v>
      </c>
      <c r="G1053">
        <v>0</v>
      </c>
      <c r="H1053">
        <v>0</v>
      </c>
    </row>
    <row r="1054" spans="1:8" x14ac:dyDescent="0.35">
      <c r="A1054">
        <v>4</v>
      </c>
      <c r="B1054" t="s">
        <v>86185</v>
      </c>
      <c r="F1054" t="s">
        <v>1055</v>
      </c>
      <c r="G1054">
        <v>0</v>
      </c>
      <c r="H1054">
        <v>0</v>
      </c>
    </row>
    <row r="1055" spans="1:8" x14ac:dyDescent="0.35">
      <c r="A1055">
        <v>4</v>
      </c>
      <c r="B1055" t="s">
        <v>86186</v>
      </c>
      <c r="F1055" t="s">
        <v>1056</v>
      </c>
      <c r="G1055">
        <v>0</v>
      </c>
      <c r="H1055">
        <v>0</v>
      </c>
    </row>
    <row r="1056" spans="1:8" x14ac:dyDescent="0.35">
      <c r="A1056">
        <v>4</v>
      </c>
      <c r="B1056" t="s">
        <v>86187</v>
      </c>
      <c r="F1056" t="s">
        <v>1057</v>
      </c>
      <c r="G1056">
        <v>0</v>
      </c>
      <c r="H1056">
        <v>0</v>
      </c>
    </row>
    <row r="1057" spans="1:8" x14ac:dyDescent="0.35">
      <c r="A1057">
        <v>4</v>
      </c>
      <c r="B1057" t="s">
        <v>86188</v>
      </c>
      <c r="F1057" t="s">
        <v>1058</v>
      </c>
      <c r="G1057">
        <v>0</v>
      </c>
      <c r="H1057">
        <v>0</v>
      </c>
    </row>
    <row r="1058" spans="1:8" x14ac:dyDescent="0.35">
      <c r="A1058">
        <v>8</v>
      </c>
      <c r="B1058" t="s">
        <v>86189</v>
      </c>
      <c r="F1058" t="s">
        <v>1059</v>
      </c>
      <c r="G1058">
        <v>0</v>
      </c>
      <c r="H1058">
        <v>0</v>
      </c>
    </row>
    <row r="1059" spans="1:8" x14ac:dyDescent="0.35">
      <c r="A1059">
        <v>2</v>
      </c>
      <c r="B1059" t="s">
        <v>86190</v>
      </c>
      <c r="F1059" t="s">
        <v>1060</v>
      </c>
      <c r="G1059">
        <v>0</v>
      </c>
      <c r="H1059">
        <v>0</v>
      </c>
    </row>
    <row r="1060" spans="1:8" x14ac:dyDescent="0.35">
      <c r="A1060">
        <v>2</v>
      </c>
      <c r="B1060" t="s">
        <v>86191</v>
      </c>
      <c r="F1060" t="s">
        <v>1061</v>
      </c>
      <c r="G1060">
        <v>0</v>
      </c>
      <c r="H1060">
        <v>0</v>
      </c>
    </row>
    <row r="1061" spans="1:8" x14ac:dyDescent="0.35">
      <c r="A1061">
        <v>1</v>
      </c>
      <c r="B1061" t="s">
        <v>86192</v>
      </c>
      <c r="F1061" t="s">
        <v>1062</v>
      </c>
      <c r="G1061">
        <v>0</v>
      </c>
      <c r="H1061">
        <v>0</v>
      </c>
    </row>
    <row r="1062" spans="1:8" x14ac:dyDescent="0.35">
      <c r="A1062">
        <v>1</v>
      </c>
      <c r="B1062" t="s">
        <v>86193</v>
      </c>
      <c r="F1062" t="s">
        <v>1063</v>
      </c>
      <c r="G1062">
        <v>0</v>
      </c>
      <c r="H1062">
        <v>0</v>
      </c>
    </row>
    <row r="1063" spans="1:8" x14ac:dyDescent="0.35">
      <c r="A1063">
        <v>15</v>
      </c>
      <c r="B1063" t="s">
        <v>86194</v>
      </c>
      <c r="F1063" t="s">
        <v>1064</v>
      </c>
      <c r="G1063">
        <v>0</v>
      </c>
      <c r="H1063">
        <v>0</v>
      </c>
    </row>
    <row r="1064" spans="1:8" x14ac:dyDescent="0.35">
      <c r="A1064">
        <v>15</v>
      </c>
      <c r="B1064" t="s">
        <v>86195</v>
      </c>
      <c r="F1064" t="s">
        <v>1065</v>
      </c>
      <c r="G1064">
        <v>0</v>
      </c>
      <c r="H1064">
        <v>0</v>
      </c>
    </row>
    <row r="1065" spans="1:8" x14ac:dyDescent="0.35">
      <c r="A1065">
        <v>1</v>
      </c>
      <c r="B1065" t="s">
        <v>86196</v>
      </c>
      <c r="F1065" t="s">
        <v>1066</v>
      </c>
      <c r="G1065">
        <v>0</v>
      </c>
      <c r="H1065">
        <v>0</v>
      </c>
    </row>
    <row r="1066" spans="1:8" x14ac:dyDescent="0.35">
      <c r="A1066">
        <v>10</v>
      </c>
      <c r="B1066" t="s">
        <v>86197</v>
      </c>
      <c r="F1066" t="s">
        <v>1067</v>
      </c>
      <c r="G1066">
        <v>0</v>
      </c>
      <c r="H1066">
        <v>0</v>
      </c>
    </row>
    <row r="1067" spans="1:8" x14ac:dyDescent="0.35">
      <c r="A1067">
        <v>10</v>
      </c>
      <c r="B1067" t="s">
        <v>86198</v>
      </c>
      <c r="F1067" t="s">
        <v>1068</v>
      </c>
      <c r="G1067">
        <v>0</v>
      </c>
      <c r="H1067">
        <v>0</v>
      </c>
    </row>
    <row r="1068" spans="1:8" x14ac:dyDescent="0.35">
      <c r="A1068">
        <v>4</v>
      </c>
      <c r="B1068" t="s">
        <v>86199</v>
      </c>
      <c r="F1068" t="s">
        <v>1069</v>
      </c>
      <c r="G1068">
        <v>0</v>
      </c>
      <c r="H1068">
        <v>0</v>
      </c>
    </row>
    <row r="1069" spans="1:8" x14ac:dyDescent="0.35">
      <c r="A1069">
        <v>4</v>
      </c>
      <c r="B1069" t="s">
        <v>86200</v>
      </c>
      <c r="F1069" t="s">
        <v>1070</v>
      </c>
      <c r="G1069">
        <v>0</v>
      </c>
      <c r="H1069">
        <v>0</v>
      </c>
    </row>
    <row r="1070" spans="1:8" x14ac:dyDescent="0.35">
      <c r="A1070">
        <v>4</v>
      </c>
      <c r="B1070" t="s">
        <v>86201</v>
      </c>
      <c r="F1070" t="s">
        <v>1071</v>
      </c>
      <c r="G1070">
        <v>0</v>
      </c>
      <c r="H1070">
        <v>0</v>
      </c>
    </row>
    <row r="1071" spans="1:8" x14ac:dyDescent="0.35">
      <c r="A1071">
        <v>1</v>
      </c>
      <c r="B1071" t="s">
        <v>86202</v>
      </c>
      <c r="F1071" t="s">
        <v>1072</v>
      </c>
      <c r="G1071">
        <v>0</v>
      </c>
      <c r="H1071">
        <v>0</v>
      </c>
    </row>
    <row r="1072" spans="1:8" x14ac:dyDescent="0.35">
      <c r="A1072">
        <v>2</v>
      </c>
      <c r="B1072" t="s">
        <v>86203</v>
      </c>
      <c r="F1072" t="s">
        <v>1073</v>
      </c>
      <c r="G1072">
        <v>0</v>
      </c>
      <c r="H1072">
        <v>0</v>
      </c>
    </row>
    <row r="1073" spans="1:8" x14ac:dyDescent="0.35">
      <c r="A1073">
        <v>2</v>
      </c>
      <c r="B1073" t="s">
        <v>86204</v>
      </c>
      <c r="F1073" t="s">
        <v>1074</v>
      </c>
      <c r="G1073">
        <v>0</v>
      </c>
      <c r="H1073">
        <v>0</v>
      </c>
    </row>
    <row r="1074" spans="1:8" x14ac:dyDescent="0.35">
      <c r="A1074">
        <v>2</v>
      </c>
      <c r="B1074" t="s">
        <v>86205</v>
      </c>
      <c r="F1074" t="s">
        <v>1075</v>
      </c>
      <c r="G1074">
        <v>0</v>
      </c>
      <c r="H1074">
        <v>0</v>
      </c>
    </row>
    <row r="1075" spans="1:8" x14ac:dyDescent="0.35">
      <c r="A1075">
        <v>1</v>
      </c>
      <c r="B1075" t="s">
        <v>86206</v>
      </c>
      <c r="F1075" t="s">
        <v>1076</v>
      </c>
      <c r="G1075">
        <v>0</v>
      </c>
      <c r="H1075">
        <v>0</v>
      </c>
    </row>
    <row r="1076" spans="1:8" x14ac:dyDescent="0.35">
      <c r="A1076">
        <v>1</v>
      </c>
      <c r="B1076" t="s">
        <v>86207</v>
      </c>
      <c r="F1076" t="s">
        <v>1077</v>
      </c>
      <c r="G1076">
        <v>0</v>
      </c>
      <c r="H1076">
        <v>0</v>
      </c>
    </row>
    <row r="1077" spans="1:8" x14ac:dyDescent="0.35">
      <c r="A1077">
        <v>3</v>
      </c>
      <c r="B1077" t="s">
        <v>86208</v>
      </c>
      <c r="F1077" t="s">
        <v>1078</v>
      </c>
      <c r="G1077">
        <v>0</v>
      </c>
      <c r="H1077">
        <v>0</v>
      </c>
    </row>
    <row r="1078" spans="1:8" x14ac:dyDescent="0.35">
      <c r="A1078">
        <v>3</v>
      </c>
      <c r="B1078" t="s">
        <v>86209</v>
      </c>
      <c r="F1078" t="s">
        <v>1079</v>
      </c>
      <c r="G1078">
        <v>0</v>
      </c>
      <c r="H1078">
        <v>0</v>
      </c>
    </row>
    <row r="1079" spans="1:8" x14ac:dyDescent="0.35">
      <c r="A1079">
        <v>7</v>
      </c>
      <c r="B1079" t="s">
        <v>86210</v>
      </c>
      <c r="F1079" t="s">
        <v>1080</v>
      </c>
      <c r="G1079">
        <v>0</v>
      </c>
      <c r="H1079">
        <v>0</v>
      </c>
    </row>
    <row r="1080" spans="1:8" x14ac:dyDescent="0.35">
      <c r="A1080">
        <v>7</v>
      </c>
      <c r="B1080" t="s">
        <v>86211</v>
      </c>
      <c r="F1080" t="s">
        <v>1081</v>
      </c>
      <c r="G1080">
        <v>0</v>
      </c>
      <c r="H1080">
        <v>0</v>
      </c>
    </row>
    <row r="1081" spans="1:8" x14ac:dyDescent="0.35">
      <c r="A1081">
        <v>1</v>
      </c>
      <c r="B1081" t="s">
        <v>86212</v>
      </c>
      <c r="F1081" t="s">
        <v>1082</v>
      </c>
      <c r="G1081">
        <v>0</v>
      </c>
      <c r="H1081">
        <v>0</v>
      </c>
    </row>
    <row r="1082" spans="1:8" x14ac:dyDescent="0.35">
      <c r="A1082">
        <v>5</v>
      </c>
      <c r="B1082" t="s">
        <v>86213</v>
      </c>
      <c r="F1082" t="s">
        <v>1083</v>
      </c>
      <c r="G1082">
        <v>0</v>
      </c>
      <c r="H1082">
        <v>0</v>
      </c>
    </row>
    <row r="1083" spans="1:8" x14ac:dyDescent="0.35">
      <c r="A1083">
        <v>5</v>
      </c>
      <c r="B1083" t="s">
        <v>86214</v>
      </c>
      <c r="F1083" t="s">
        <v>1084</v>
      </c>
      <c r="G1083">
        <v>0</v>
      </c>
      <c r="H1083">
        <v>0</v>
      </c>
    </row>
    <row r="1084" spans="1:8" x14ac:dyDescent="0.35">
      <c r="A1084">
        <v>2</v>
      </c>
      <c r="B1084" t="s">
        <v>86215</v>
      </c>
      <c r="F1084" t="s">
        <v>1085</v>
      </c>
      <c r="G1084">
        <v>0</v>
      </c>
      <c r="H1084">
        <v>0</v>
      </c>
    </row>
    <row r="1085" spans="1:8" x14ac:dyDescent="0.35">
      <c r="A1085">
        <v>1</v>
      </c>
      <c r="B1085" t="s">
        <v>86216</v>
      </c>
      <c r="F1085" t="s">
        <v>1086</v>
      </c>
      <c r="G1085">
        <v>0</v>
      </c>
      <c r="H1085">
        <v>0</v>
      </c>
    </row>
    <row r="1086" spans="1:8" x14ac:dyDescent="0.35">
      <c r="A1086">
        <v>1</v>
      </c>
      <c r="B1086" t="s">
        <v>86217</v>
      </c>
      <c r="F1086" t="s">
        <v>1087</v>
      </c>
      <c r="G1086">
        <v>0</v>
      </c>
      <c r="H1086">
        <v>0</v>
      </c>
    </row>
    <row r="1087" spans="1:8" x14ac:dyDescent="0.35">
      <c r="A1087">
        <v>1</v>
      </c>
      <c r="B1087" t="s">
        <v>86218</v>
      </c>
      <c r="F1087" t="s">
        <v>1088</v>
      </c>
      <c r="G1087">
        <v>0</v>
      </c>
      <c r="H1087">
        <v>0</v>
      </c>
    </row>
    <row r="1088" spans="1:8" x14ac:dyDescent="0.35">
      <c r="A1088">
        <v>1</v>
      </c>
      <c r="B1088" t="s">
        <v>86219</v>
      </c>
      <c r="F1088" t="s">
        <v>1089</v>
      </c>
      <c r="G1088">
        <v>0</v>
      </c>
      <c r="H1088">
        <v>0</v>
      </c>
    </row>
    <row r="1089" spans="1:8" x14ac:dyDescent="0.35">
      <c r="A1089">
        <v>4</v>
      </c>
      <c r="B1089" t="s">
        <v>86220</v>
      </c>
      <c r="F1089" t="s">
        <v>1090</v>
      </c>
      <c r="G1089">
        <v>0</v>
      </c>
      <c r="H1089">
        <v>0</v>
      </c>
    </row>
    <row r="1090" spans="1:8" x14ac:dyDescent="0.35">
      <c r="A1090">
        <v>4</v>
      </c>
      <c r="B1090" t="s">
        <v>86221</v>
      </c>
      <c r="F1090" t="s">
        <v>1091</v>
      </c>
      <c r="G1090">
        <v>0</v>
      </c>
      <c r="H1090">
        <v>0</v>
      </c>
    </row>
    <row r="1091" spans="1:8" x14ac:dyDescent="0.35">
      <c r="A1091">
        <v>1</v>
      </c>
      <c r="B1091" t="s">
        <v>86222</v>
      </c>
      <c r="F1091" t="s">
        <v>1092</v>
      </c>
      <c r="G1091">
        <v>0</v>
      </c>
      <c r="H1091">
        <v>0</v>
      </c>
    </row>
    <row r="1092" spans="1:8" x14ac:dyDescent="0.35">
      <c r="A1092">
        <v>1</v>
      </c>
      <c r="B1092" t="s">
        <v>86223</v>
      </c>
      <c r="F1092" t="s">
        <v>1093</v>
      </c>
      <c r="G1092">
        <v>0</v>
      </c>
      <c r="H1092">
        <v>0</v>
      </c>
    </row>
    <row r="1093" spans="1:8" x14ac:dyDescent="0.35">
      <c r="A1093">
        <v>1</v>
      </c>
      <c r="B1093" t="s">
        <v>86224</v>
      </c>
      <c r="F1093" t="s">
        <v>1094</v>
      </c>
      <c r="G1093">
        <v>0</v>
      </c>
      <c r="H1093">
        <v>0</v>
      </c>
    </row>
    <row r="1094" spans="1:8" x14ac:dyDescent="0.35">
      <c r="A1094">
        <v>4</v>
      </c>
      <c r="B1094" t="s">
        <v>86225</v>
      </c>
      <c r="F1094" t="s">
        <v>1095</v>
      </c>
      <c r="G1094">
        <v>0</v>
      </c>
      <c r="H1094">
        <v>0</v>
      </c>
    </row>
    <row r="1095" spans="1:8" x14ac:dyDescent="0.35">
      <c r="A1095">
        <v>4</v>
      </c>
      <c r="B1095" t="s">
        <v>86226</v>
      </c>
      <c r="F1095" t="s">
        <v>1096</v>
      </c>
      <c r="G1095">
        <v>0</v>
      </c>
      <c r="H1095">
        <v>0</v>
      </c>
    </row>
    <row r="1096" spans="1:8" x14ac:dyDescent="0.35">
      <c r="A1096">
        <v>2</v>
      </c>
      <c r="B1096" t="s">
        <v>86227</v>
      </c>
      <c r="F1096" t="s">
        <v>1097</v>
      </c>
      <c r="G1096">
        <v>0</v>
      </c>
      <c r="H1096">
        <v>0</v>
      </c>
    </row>
    <row r="1097" spans="1:8" x14ac:dyDescent="0.35">
      <c r="A1097">
        <v>3</v>
      </c>
      <c r="B1097" t="s">
        <v>86228</v>
      </c>
      <c r="F1097" t="s">
        <v>1098</v>
      </c>
      <c r="G1097">
        <v>0</v>
      </c>
      <c r="H1097">
        <v>0</v>
      </c>
    </row>
    <row r="1098" spans="1:8" x14ac:dyDescent="0.35">
      <c r="A1098">
        <v>2</v>
      </c>
      <c r="B1098" t="s">
        <v>86229</v>
      </c>
      <c r="F1098" t="s">
        <v>1099</v>
      </c>
      <c r="G1098">
        <v>0</v>
      </c>
      <c r="H1098">
        <v>0</v>
      </c>
    </row>
    <row r="1099" spans="1:8" x14ac:dyDescent="0.35">
      <c r="A1099">
        <v>2</v>
      </c>
      <c r="B1099" t="s">
        <v>86230</v>
      </c>
      <c r="F1099" t="s">
        <v>1100</v>
      </c>
      <c r="G1099">
        <v>0</v>
      </c>
      <c r="H1099">
        <v>0</v>
      </c>
    </row>
    <row r="1100" spans="1:8" x14ac:dyDescent="0.35">
      <c r="A1100">
        <v>2</v>
      </c>
      <c r="B1100" t="s">
        <v>86231</v>
      </c>
      <c r="F1100" t="s">
        <v>1101</v>
      </c>
      <c r="G1100">
        <v>0</v>
      </c>
      <c r="H1100">
        <v>0</v>
      </c>
    </row>
    <row r="1101" spans="1:8" x14ac:dyDescent="0.35">
      <c r="A1101">
        <v>3</v>
      </c>
      <c r="B1101" t="s">
        <v>86232</v>
      </c>
      <c r="F1101" t="s">
        <v>1102</v>
      </c>
      <c r="G1101">
        <v>0</v>
      </c>
      <c r="H1101">
        <v>0</v>
      </c>
    </row>
    <row r="1102" spans="1:8" x14ac:dyDescent="0.35">
      <c r="A1102">
        <v>1</v>
      </c>
      <c r="B1102" t="s">
        <v>86233</v>
      </c>
      <c r="F1102" t="s">
        <v>1103</v>
      </c>
      <c r="G1102">
        <v>0</v>
      </c>
      <c r="H1102">
        <v>0</v>
      </c>
    </row>
    <row r="1103" spans="1:8" x14ac:dyDescent="0.35">
      <c r="A1103">
        <v>1</v>
      </c>
      <c r="B1103" t="s">
        <v>86234</v>
      </c>
      <c r="F1103" t="s">
        <v>1104</v>
      </c>
      <c r="G1103">
        <v>0</v>
      </c>
      <c r="H1103">
        <v>0</v>
      </c>
    </row>
    <row r="1104" spans="1:8" x14ac:dyDescent="0.35">
      <c r="A1104">
        <v>1</v>
      </c>
      <c r="B1104" t="s">
        <v>86235</v>
      </c>
      <c r="F1104" t="s">
        <v>1105</v>
      </c>
      <c r="G1104">
        <v>0</v>
      </c>
      <c r="H1104">
        <v>0</v>
      </c>
    </row>
    <row r="1105" spans="1:8" x14ac:dyDescent="0.35">
      <c r="A1105">
        <v>1</v>
      </c>
      <c r="B1105" t="s">
        <v>86236</v>
      </c>
      <c r="F1105" t="s">
        <v>1106</v>
      </c>
      <c r="G1105">
        <v>0</v>
      </c>
      <c r="H1105">
        <v>0</v>
      </c>
    </row>
    <row r="1106" spans="1:8" x14ac:dyDescent="0.35">
      <c r="A1106">
        <v>2</v>
      </c>
      <c r="B1106" t="s">
        <v>86237</v>
      </c>
      <c r="F1106" t="s">
        <v>1107</v>
      </c>
      <c r="G1106">
        <v>1</v>
      </c>
      <c r="H1106">
        <v>0</v>
      </c>
    </row>
    <row r="1107" spans="1:8" x14ac:dyDescent="0.35">
      <c r="A1107">
        <v>2</v>
      </c>
      <c r="B1107" t="s">
        <v>86238</v>
      </c>
      <c r="F1107" t="s">
        <v>1108</v>
      </c>
      <c r="G1107">
        <v>1</v>
      </c>
      <c r="H1107">
        <v>0</v>
      </c>
    </row>
    <row r="1108" spans="1:8" x14ac:dyDescent="0.35">
      <c r="A1108">
        <v>1</v>
      </c>
      <c r="B1108" t="s">
        <v>86239</v>
      </c>
      <c r="F1108" t="s">
        <v>1109</v>
      </c>
      <c r="G1108">
        <v>0</v>
      </c>
      <c r="H1108">
        <v>0</v>
      </c>
    </row>
    <row r="1109" spans="1:8" x14ac:dyDescent="0.35">
      <c r="A1109">
        <v>1</v>
      </c>
      <c r="B1109" t="s">
        <v>86240</v>
      </c>
      <c r="F1109" t="s">
        <v>1110</v>
      </c>
      <c r="G1109">
        <v>1</v>
      </c>
      <c r="H1109">
        <v>0</v>
      </c>
    </row>
    <row r="1110" spans="1:8" x14ac:dyDescent="0.35">
      <c r="A1110">
        <v>14</v>
      </c>
      <c r="B1110" t="s">
        <v>86241</v>
      </c>
      <c r="F1110" t="s">
        <v>1111</v>
      </c>
      <c r="G1110">
        <v>1</v>
      </c>
      <c r="H1110">
        <v>0</v>
      </c>
    </row>
    <row r="1111" spans="1:8" x14ac:dyDescent="0.35">
      <c r="A1111">
        <v>14</v>
      </c>
      <c r="B1111" t="s">
        <v>86242</v>
      </c>
      <c r="F1111" t="s">
        <v>1112</v>
      </c>
      <c r="G1111">
        <v>1</v>
      </c>
      <c r="H1111">
        <v>0</v>
      </c>
    </row>
    <row r="1112" spans="1:8" x14ac:dyDescent="0.35">
      <c r="A1112">
        <v>2</v>
      </c>
      <c r="B1112" t="s">
        <v>86243</v>
      </c>
      <c r="F1112" t="s">
        <v>1113</v>
      </c>
      <c r="G1112">
        <v>0</v>
      </c>
      <c r="H1112">
        <v>0</v>
      </c>
    </row>
    <row r="1113" spans="1:8" x14ac:dyDescent="0.35">
      <c r="A1113">
        <v>2</v>
      </c>
      <c r="B1113" t="s">
        <v>86244</v>
      </c>
      <c r="F1113" t="s">
        <v>1114</v>
      </c>
      <c r="G1113">
        <v>0</v>
      </c>
      <c r="H1113">
        <v>0</v>
      </c>
    </row>
    <row r="1114" spans="1:8" x14ac:dyDescent="0.35">
      <c r="A1114">
        <v>2</v>
      </c>
      <c r="B1114" t="s">
        <v>86245</v>
      </c>
      <c r="F1114" t="s">
        <v>1115</v>
      </c>
      <c r="G1114">
        <v>0</v>
      </c>
      <c r="H1114">
        <v>0</v>
      </c>
    </row>
    <row r="1115" spans="1:8" x14ac:dyDescent="0.35">
      <c r="A1115">
        <v>1</v>
      </c>
      <c r="B1115" t="s">
        <v>86246</v>
      </c>
      <c r="F1115" t="s">
        <v>1116</v>
      </c>
      <c r="G1115">
        <v>0</v>
      </c>
      <c r="H1115">
        <v>0</v>
      </c>
    </row>
    <row r="1116" spans="1:8" x14ac:dyDescent="0.35">
      <c r="A1116">
        <v>3</v>
      </c>
      <c r="B1116" t="s">
        <v>86247</v>
      </c>
      <c r="F1116" t="s">
        <v>1117</v>
      </c>
      <c r="G1116">
        <v>0</v>
      </c>
      <c r="H1116">
        <v>0</v>
      </c>
    </row>
    <row r="1117" spans="1:8" x14ac:dyDescent="0.35">
      <c r="A1117">
        <v>3</v>
      </c>
      <c r="B1117" t="s">
        <v>86248</v>
      </c>
      <c r="F1117" t="s">
        <v>1118</v>
      </c>
      <c r="G1117">
        <v>0</v>
      </c>
      <c r="H1117">
        <v>0</v>
      </c>
    </row>
    <row r="1118" spans="1:8" x14ac:dyDescent="0.35">
      <c r="A1118">
        <v>4</v>
      </c>
      <c r="B1118" t="s">
        <v>86249</v>
      </c>
      <c r="F1118" t="s">
        <v>1119</v>
      </c>
      <c r="G1118">
        <v>0</v>
      </c>
      <c r="H1118">
        <v>0</v>
      </c>
    </row>
    <row r="1119" spans="1:8" x14ac:dyDescent="0.35">
      <c r="A1119">
        <v>4</v>
      </c>
      <c r="B1119" t="s">
        <v>86250</v>
      </c>
      <c r="F1119" t="s">
        <v>1120</v>
      </c>
      <c r="G1119">
        <v>0</v>
      </c>
      <c r="H1119">
        <v>0</v>
      </c>
    </row>
    <row r="1120" spans="1:8" x14ac:dyDescent="0.35">
      <c r="A1120">
        <v>1</v>
      </c>
      <c r="B1120" t="s">
        <v>86251</v>
      </c>
      <c r="F1120" t="s">
        <v>1121</v>
      </c>
      <c r="G1120">
        <v>0</v>
      </c>
      <c r="H1120">
        <v>0</v>
      </c>
    </row>
    <row r="1121" spans="1:8" x14ac:dyDescent="0.35">
      <c r="A1121">
        <v>5</v>
      </c>
      <c r="B1121" t="s">
        <v>86252</v>
      </c>
      <c r="F1121" t="s">
        <v>1122</v>
      </c>
      <c r="G1121">
        <v>0</v>
      </c>
      <c r="H1121">
        <v>0</v>
      </c>
    </row>
    <row r="1122" spans="1:8" x14ac:dyDescent="0.35">
      <c r="A1122">
        <v>5</v>
      </c>
      <c r="B1122" t="s">
        <v>86253</v>
      </c>
      <c r="F1122" t="s">
        <v>1123</v>
      </c>
      <c r="G1122">
        <v>0</v>
      </c>
      <c r="H1122">
        <v>0</v>
      </c>
    </row>
    <row r="1123" spans="1:8" x14ac:dyDescent="0.35">
      <c r="A1123">
        <v>2</v>
      </c>
      <c r="B1123" t="s">
        <v>86254</v>
      </c>
      <c r="F1123" t="s">
        <v>1124</v>
      </c>
      <c r="G1123">
        <v>0</v>
      </c>
      <c r="H1123">
        <v>0</v>
      </c>
    </row>
    <row r="1124" spans="1:8" x14ac:dyDescent="0.35">
      <c r="A1124">
        <v>2</v>
      </c>
      <c r="B1124" t="s">
        <v>86255</v>
      </c>
      <c r="F1124" t="s">
        <v>1125</v>
      </c>
      <c r="G1124">
        <v>0</v>
      </c>
      <c r="H1124">
        <v>0</v>
      </c>
    </row>
    <row r="1125" spans="1:8" x14ac:dyDescent="0.35">
      <c r="A1125">
        <v>2</v>
      </c>
      <c r="B1125" t="s">
        <v>86256</v>
      </c>
      <c r="F1125" t="s">
        <v>1126</v>
      </c>
      <c r="G1125">
        <v>0</v>
      </c>
      <c r="H1125">
        <v>0</v>
      </c>
    </row>
    <row r="1126" spans="1:8" x14ac:dyDescent="0.35">
      <c r="A1126">
        <v>2</v>
      </c>
      <c r="B1126" t="s">
        <v>86257</v>
      </c>
      <c r="F1126" t="s">
        <v>1127</v>
      </c>
      <c r="G1126">
        <v>0</v>
      </c>
      <c r="H1126">
        <v>0</v>
      </c>
    </row>
    <row r="1127" spans="1:8" x14ac:dyDescent="0.35">
      <c r="A1127">
        <v>1</v>
      </c>
      <c r="B1127" t="s">
        <v>86258</v>
      </c>
      <c r="F1127" t="s">
        <v>1128</v>
      </c>
      <c r="G1127">
        <v>0</v>
      </c>
      <c r="H1127">
        <v>0</v>
      </c>
    </row>
    <row r="1128" spans="1:8" x14ac:dyDescent="0.35">
      <c r="A1128">
        <v>1</v>
      </c>
      <c r="B1128" t="s">
        <v>86259</v>
      </c>
      <c r="F1128" t="s">
        <v>1129</v>
      </c>
      <c r="G1128">
        <v>0</v>
      </c>
      <c r="H1128">
        <v>0</v>
      </c>
    </row>
    <row r="1129" spans="1:8" x14ac:dyDescent="0.35">
      <c r="A1129">
        <v>1</v>
      </c>
      <c r="B1129" t="s">
        <v>86260</v>
      </c>
      <c r="F1129" t="s">
        <v>1130</v>
      </c>
      <c r="G1129">
        <v>0</v>
      </c>
      <c r="H1129">
        <v>0</v>
      </c>
    </row>
    <row r="1130" spans="1:8" x14ac:dyDescent="0.35">
      <c r="A1130">
        <v>1</v>
      </c>
      <c r="B1130" t="s">
        <v>86261</v>
      </c>
      <c r="F1130" t="s">
        <v>1131</v>
      </c>
      <c r="G1130">
        <v>0</v>
      </c>
      <c r="H1130">
        <v>1</v>
      </c>
    </row>
    <row r="1131" spans="1:8" x14ac:dyDescent="0.35">
      <c r="A1131">
        <v>4</v>
      </c>
      <c r="B1131" t="s">
        <v>86262</v>
      </c>
      <c r="F1131" t="s">
        <v>1132</v>
      </c>
      <c r="G1131">
        <v>0</v>
      </c>
      <c r="H1131">
        <v>1</v>
      </c>
    </row>
    <row r="1132" spans="1:8" x14ac:dyDescent="0.35">
      <c r="A1132">
        <v>4</v>
      </c>
      <c r="B1132" t="s">
        <v>86263</v>
      </c>
      <c r="F1132" t="s">
        <v>1133</v>
      </c>
      <c r="G1132">
        <v>0</v>
      </c>
      <c r="H1132">
        <v>1</v>
      </c>
    </row>
    <row r="1133" spans="1:8" x14ac:dyDescent="0.35">
      <c r="A1133">
        <v>3</v>
      </c>
      <c r="B1133" t="s">
        <v>86264</v>
      </c>
      <c r="F1133" t="s">
        <v>1134</v>
      </c>
      <c r="G1133">
        <v>0</v>
      </c>
      <c r="H1133">
        <v>1</v>
      </c>
    </row>
    <row r="1134" spans="1:8" x14ac:dyDescent="0.35">
      <c r="A1134">
        <v>1</v>
      </c>
      <c r="B1134" t="s">
        <v>86265</v>
      </c>
      <c r="F1134" t="s">
        <v>1135</v>
      </c>
      <c r="G1134">
        <v>0</v>
      </c>
      <c r="H1134">
        <v>1</v>
      </c>
    </row>
    <row r="1135" spans="1:8" x14ac:dyDescent="0.35">
      <c r="A1135">
        <v>2</v>
      </c>
      <c r="B1135" t="s">
        <v>86266</v>
      </c>
      <c r="F1135" t="s">
        <v>1136</v>
      </c>
      <c r="G1135">
        <v>0</v>
      </c>
      <c r="H1135">
        <v>1</v>
      </c>
    </row>
    <row r="1136" spans="1:8" x14ac:dyDescent="0.35">
      <c r="A1136">
        <v>2</v>
      </c>
      <c r="B1136" t="s">
        <v>86267</v>
      </c>
      <c r="F1136" t="s">
        <v>1137</v>
      </c>
      <c r="G1136">
        <v>0</v>
      </c>
      <c r="H1136">
        <v>1</v>
      </c>
    </row>
    <row r="1137" spans="1:8" x14ac:dyDescent="0.35">
      <c r="A1137">
        <v>6</v>
      </c>
      <c r="B1137" t="s">
        <v>86268</v>
      </c>
      <c r="F1137" t="s">
        <v>1138</v>
      </c>
      <c r="G1137">
        <v>0</v>
      </c>
      <c r="H1137">
        <v>1</v>
      </c>
    </row>
    <row r="1138" spans="1:8" x14ac:dyDescent="0.35">
      <c r="A1138">
        <v>2</v>
      </c>
      <c r="B1138" t="s">
        <v>86269</v>
      </c>
      <c r="F1138" t="s">
        <v>1139</v>
      </c>
      <c r="G1138">
        <v>0</v>
      </c>
      <c r="H1138">
        <v>1</v>
      </c>
    </row>
    <row r="1139" spans="1:8" x14ac:dyDescent="0.35">
      <c r="A1139">
        <v>2</v>
      </c>
      <c r="B1139" t="s">
        <v>86270</v>
      </c>
      <c r="F1139" t="s">
        <v>1140</v>
      </c>
      <c r="G1139">
        <v>0</v>
      </c>
      <c r="H1139">
        <v>0</v>
      </c>
    </row>
    <row r="1140" spans="1:8" x14ac:dyDescent="0.35">
      <c r="A1140">
        <v>2</v>
      </c>
      <c r="B1140" t="s">
        <v>86271</v>
      </c>
      <c r="F1140" t="s">
        <v>1141</v>
      </c>
      <c r="G1140">
        <v>0</v>
      </c>
      <c r="H1140">
        <v>0</v>
      </c>
    </row>
    <row r="1141" spans="1:8" x14ac:dyDescent="0.35">
      <c r="A1141">
        <v>2</v>
      </c>
      <c r="B1141" t="s">
        <v>86272</v>
      </c>
      <c r="F1141" t="s">
        <v>1142</v>
      </c>
      <c r="G1141">
        <v>0</v>
      </c>
      <c r="H1141">
        <v>0</v>
      </c>
    </row>
    <row r="1142" spans="1:8" x14ac:dyDescent="0.35">
      <c r="A1142">
        <v>1</v>
      </c>
      <c r="B1142" t="s">
        <v>86273</v>
      </c>
      <c r="F1142" t="s">
        <v>1143</v>
      </c>
      <c r="G1142">
        <v>0</v>
      </c>
      <c r="H1142">
        <v>0</v>
      </c>
    </row>
    <row r="1143" spans="1:8" x14ac:dyDescent="0.35">
      <c r="A1143">
        <v>2</v>
      </c>
      <c r="B1143" t="s">
        <v>86274</v>
      </c>
      <c r="F1143" t="s">
        <v>1144</v>
      </c>
      <c r="G1143">
        <v>0</v>
      </c>
      <c r="H1143">
        <v>0</v>
      </c>
    </row>
    <row r="1144" spans="1:8" x14ac:dyDescent="0.35">
      <c r="A1144">
        <v>2</v>
      </c>
      <c r="B1144" t="s">
        <v>86275</v>
      </c>
      <c r="F1144" t="s">
        <v>1145</v>
      </c>
      <c r="G1144">
        <v>0</v>
      </c>
      <c r="H1144">
        <v>0</v>
      </c>
    </row>
    <row r="1145" spans="1:8" x14ac:dyDescent="0.35">
      <c r="A1145">
        <v>13</v>
      </c>
      <c r="B1145" t="s">
        <v>86276</v>
      </c>
      <c r="F1145" t="s">
        <v>1146</v>
      </c>
      <c r="G1145">
        <v>0</v>
      </c>
      <c r="H1145">
        <v>0</v>
      </c>
    </row>
    <row r="1146" spans="1:8" x14ac:dyDescent="0.35">
      <c r="A1146">
        <v>13</v>
      </c>
      <c r="B1146" t="s">
        <v>86277</v>
      </c>
      <c r="F1146" t="s">
        <v>1147</v>
      </c>
      <c r="G1146">
        <v>0</v>
      </c>
      <c r="H1146">
        <v>0</v>
      </c>
    </row>
    <row r="1147" spans="1:8" x14ac:dyDescent="0.35">
      <c r="A1147">
        <v>2</v>
      </c>
      <c r="B1147" t="s">
        <v>86278</v>
      </c>
      <c r="F1147" t="s">
        <v>1148</v>
      </c>
      <c r="G1147">
        <v>0</v>
      </c>
      <c r="H1147">
        <v>0</v>
      </c>
    </row>
    <row r="1148" spans="1:8" x14ac:dyDescent="0.35">
      <c r="A1148">
        <v>27</v>
      </c>
      <c r="B1148" t="s">
        <v>86279</v>
      </c>
      <c r="F1148" t="s">
        <v>1149</v>
      </c>
      <c r="G1148">
        <v>0</v>
      </c>
      <c r="H1148">
        <v>0</v>
      </c>
    </row>
    <row r="1149" spans="1:8" x14ac:dyDescent="0.35">
      <c r="A1149">
        <v>27</v>
      </c>
      <c r="B1149" t="s">
        <v>86280</v>
      </c>
      <c r="F1149" t="s">
        <v>1150</v>
      </c>
      <c r="G1149">
        <v>0</v>
      </c>
      <c r="H1149">
        <v>0</v>
      </c>
    </row>
    <row r="1150" spans="1:8" x14ac:dyDescent="0.35">
      <c r="A1150">
        <v>2</v>
      </c>
      <c r="B1150" t="s">
        <v>86281</v>
      </c>
      <c r="F1150" t="s">
        <v>1151</v>
      </c>
      <c r="G1150">
        <v>0</v>
      </c>
      <c r="H1150">
        <v>0</v>
      </c>
    </row>
    <row r="1151" spans="1:8" x14ac:dyDescent="0.35">
      <c r="A1151">
        <v>2</v>
      </c>
      <c r="B1151" t="s">
        <v>86282</v>
      </c>
      <c r="F1151" t="s">
        <v>1152</v>
      </c>
      <c r="G1151">
        <v>0</v>
      </c>
      <c r="H1151">
        <v>0</v>
      </c>
    </row>
    <row r="1152" spans="1:8" x14ac:dyDescent="0.35">
      <c r="A1152">
        <v>1</v>
      </c>
      <c r="B1152" t="s">
        <v>86283</v>
      </c>
      <c r="F1152" t="s">
        <v>1153</v>
      </c>
      <c r="G1152">
        <v>0</v>
      </c>
      <c r="H1152">
        <v>0</v>
      </c>
    </row>
    <row r="1153" spans="1:8" x14ac:dyDescent="0.35">
      <c r="A1153">
        <v>4</v>
      </c>
      <c r="B1153" t="s">
        <v>86284</v>
      </c>
      <c r="F1153" t="s">
        <v>1154</v>
      </c>
      <c r="G1153">
        <v>0</v>
      </c>
      <c r="H1153">
        <v>0</v>
      </c>
    </row>
    <row r="1154" spans="1:8" x14ac:dyDescent="0.35">
      <c r="A1154">
        <v>4</v>
      </c>
      <c r="B1154" t="s">
        <v>86285</v>
      </c>
      <c r="F1154" t="s">
        <v>1155</v>
      </c>
      <c r="G1154">
        <v>0</v>
      </c>
      <c r="H1154">
        <v>0</v>
      </c>
    </row>
    <row r="1155" spans="1:8" x14ac:dyDescent="0.35">
      <c r="A1155">
        <v>5</v>
      </c>
      <c r="B1155" t="s">
        <v>86286</v>
      </c>
      <c r="F1155" t="s">
        <v>1156</v>
      </c>
      <c r="G1155">
        <v>0</v>
      </c>
      <c r="H1155">
        <v>0</v>
      </c>
    </row>
    <row r="1156" spans="1:8" x14ac:dyDescent="0.35">
      <c r="A1156">
        <v>1</v>
      </c>
      <c r="B1156" t="s">
        <v>86287</v>
      </c>
      <c r="F1156" t="s">
        <v>1157</v>
      </c>
      <c r="G1156">
        <v>0</v>
      </c>
      <c r="H1156">
        <v>0</v>
      </c>
    </row>
    <row r="1157" spans="1:8" x14ac:dyDescent="0.35">
      <c r="A1157">
        <v>1</v>
      </c>
      <c r="B1157" t="s">
        <v>86288</v>
      </c>
      <c r="F1157" t="s">
        <v>1158</v>
      </c>
      <c r="G1157">
        <v>0</v>
      </c>
      <c r="H1157">
        <v>0</v>
      </c>
    </row>
    <row r="1158" spans="1:8" x14ac:dyDescent="0.35">
      <c r="A1158">
        <v>1</v>
      </c>
      <c r="B1158" t="s">
        <v>86289</v>
      </c>
      <c r="F1158" t="s">
        <v>1159</v>
      </c>
      <c r="G1158">
        <v>0</v>
      </c>
      <c r="H1158">
        <v>0</v>
      </c>
    </row>
    <row r="1159" spans="1:8" x14ac:dyDescent="0.35">
      <c r="A1159">
        <v>6</v>
      </c>
      <c r="B1159" t="s">
        <v>86290</v>
      </c>
      <c r="F1159" t="s">
        <v>1160</v>
      </c>
      <c r="G1159">
        <v>0</v>
      </c>
      <c r="H1159">
        <v>0</v>
      </c>
    </row>
    <row r="1160" spans="1:8" x14ac:dyDescent="0.35">
      <c r="A1160">
        <v>6</v>
      </c>
      <c r="B1160" t="s">
        <v>86291</v>
      </c>
      <c r="F1160" t="s">
        <v>1161</v>
      </c>
      <c r="G1160">
        <v>0</v>
      </c>
      <c r="H1160">
        <v>0</v>
      </c>
    </row>
    <row r="1161" spans="1:8" x14ac:dyDescent="0.35">
      <c r="A1161">
        <v>8</v>
      </c>
      <c r="B1161" t="s">
        <v>86292</v>
      </c>
      <c r="F1161" t="s">
        <v>1162</v>
      </c>
      <c r="G1161">
        <v>0</v>
      </c>
      <c r="H1161">
        <v>0</v>
      </c>
    </row>
    <row r="1162" spans="1:8" x14ac:dyDescent="0.35">
      <c r="A1162">
        <v>1</v>
      </c>
      <c r="B1162" t="s">
        <v>86293</v>
      </c>
      <c r="F1162" t="s">
        <v>1163</v>
      </c>
      <c r="G1162">
        <v>1</v>
      </c>
      <c r="H1162">
        <v>0</v>
      </c>
    </row>
    <row r="1163" spans="1:8" x14ac:dyDescent="0.35">
      <c r="A1163">
        <v>1</v>
      </c>
      <c r="B1163" t="s">
        <v>86294</v>
      </c>
      <c r="F1163" t="s">
        <v>1164</v>
      </c>
      <c r="G1163">
        <v>1</v>
      </c>
      <c r="H1163">
        <v>0</v>
      </c>
    </row>
    <row r="1164" spans="1:8" x14ac:dyDescent="0.35">
      <c r="A1164">
        <v>1</v>
      </c>
      <c r="B1164" t="s">
        <v>86295</v>
      </c>
      <c r="F1164" t="s">
        <v>1165</v>
      </c>
      <c r="G1164">
        <v>1</v>
      </c>
      <c r="H1164">
        <v>0</v>
      </c>
    </row>
    <row r="1165" spans="1:8" x14ac:dyDescent="0.35">
      <c r="A1165">
        <v>16</v>
      </c>
      <c r="B1165" t="s">
        <v>86296</v>
      </c>
      <c r="F1165" t="s">
        <v>1166</v>
      </c>
      <c r="G1165">
        <v>1</v>
      </c>
      <c r="H1165">
        <v>0</v>
      </c>
    </row>
    <row r="1166" spans="1:8" x14ac:dyDescent="0.35">
      <c r="A1166">
        <v>16</v>
      </c>
      <c r="B1166" t="s">
        <v>86297</v>
      </c>
      <c r="F1166" t="s">
        <v>1167</v>
      </c>
      <c r="G1166">
        <v>1</v>
      </c>
      <c r="H1166">
        <v>0</v>
      </c>
    </row>
    <row r="1167" spans="1:8" x14ac:dyDescent="0.35">
      <c r="A1167">
        <v>4</v>
      </c>
      <c r="B1167" t="s">
        <v>86298</v>
      </c>
      <c r="F1167" t="s">
        <v>1168</v>
      </c>
      <c r="G1167">
        <v>0</v>
      </c>
      <c r="H1167">
        <v>0</v>
      </c>
    </row>
    <row r="1168" spans="1:8" x14ac:dyDescent="0.35">
      <c r="A1168">
        <v>1</v>
      </c>
      <c r="B1168" t="s">
        <v>86299</v>
      </c>
      <c r="F1168" t="s">
        <v>1169</v>
      </c>
      <c r="G1168">
        <v>0</v>
      </c>
      <c r="H1168">
        <v>0</v>
      </c>
    </row>
    <row r="1169" spans="1:8" x14ac:dyDescent="0.35">
      <c r="A1169">
        <v>2</v>
      </c>
      <c r="B1169" t="s">
        <v>86300</v>
      </c>
      <c r="F1169" t="s">
        <v>1170</v>
      </c>
      <c r="G1169">
        <v>0</v>
      </c>
      <c r="H1169">
        <v>0</v>
      </c>
    </row>
    <row r="1170" spans="1:8" x14ac:dyDescent="0.35">
      <c r="A1170">
        <v>2</v>
      </c>
      <c r="B1170" t="s">
        <v>86301</v>
      </c>
      <c r="F1170" t="s">
        <v>1171</v>
      </c>
      <c r="G1170">
        <v>0</v>
      </c>
      <c r="H1170">
        <v>0</v>
      </c>
    </row>
    <row r="1171" spans="1:8" x14ac:dyDescent="0.35">
      <c r="A1171">
        <v>5</v>
      </c>
      <c r="B1171" t="s">
        <v>86302</v>
      </c>
      <c r="F1171" t="s">
        <v>1172</v>
      </c>
      <c r="G1171">
        <v>1</v>
      </c>
      <c r="H1171">
        <v>0</v>
      </c>
    </row>
    <row r="1172" spans="1:8" x14ac:dyDescent="0.35">
      <c r="A1172">
        <v>4</v>
      </c>
      <c r="B1172" t="s">
        <v>86303</v>
      </c>
      <c r="F1172" t="s">
        <v>1173</v>
      </c>
      <c r="G1172">
        <v>1</v>
      </c>
      <c r="H1172">
        <v>0</v>
      </c>
    </row>
    <row r="1173" spans="1:8" x14ac:dyDescent="0.35">
      <c r="A1173">
        <v>4</v>
      </c>
      <c r="B1173" t="s">
        <v>86304</v>
      </c>
      <c r="F1173" t="s">
        <v>1174</v>
      </c>
      <c r="G1173">
        <v>0</v>
      </c>
      <c r="H1173">
        <v>0</v>
      </c>
    </row>
    <row r="1174" spans="1:8" x14ac:dyDescent="0.35">
      <c r="A1174">
        <v>1</v>
      </c>
      <c r="B1174" t="s">
        <v>86305</v>
      </c>
      <c r="F1174" t="s">
        <v>1175</v>
      </c>
      <c r="G1174">
        <v>0</v>
      </c>
      <c r="H1174">
        <v>0</v>
      </c>
    </row>
    <row r="1175" spans="1:8" x14ac:dyDescent="0.35">
      <c r="A1175">
        <v>2</v>
      </c>
      <c r="B1175" t="s">
        <v>86306</v>
      </c>
      <c r="F1175" t="s">
        <v>1176</v>
      </c>
      <c r="G1175">
        <v>0</v>
      </c>
      <c r="H1175">
        <v>0</v>
      </c>
    </row>
    <row r="1176" spans="1:8" x14ac:dyDescent="0.35">
      <c r="A1176">
        <v>2</v>
      </c>
      <c r="B1176" t="s">
        <v>86307</v>
      </c>
      <c r="F1176" t="s">
        <v>1177</v>
      </c>
      <c r="G1176">
        <v>0</v>
      </c>
      <c r="H1176">
        <v>0</v>
      </c>
    </row>
    <row r="1177" spans="1:8" x14ac:dyDescent="0.35">
      <c r="A1177">
        <v>2</v>
      </c>
      <c r="B1177" t="s">
        <v>86308</v>
      </c>
      <c r="F1177" t="s">
        <v>1178</v>
      </c>
      <c r="G1177">
        <v>0</v>
      </c>
      <c r="H1177">
        <v>0</v>
      </c>
    </row>
    <row r="1178" spans="1:8" x14ac:dyDescent="0.35">
      <c r="A1178">
        <v>1</v>
      </c>
      <c r="B1178" t="s">
        <v>86309</v>
      </c>
      <c r="F1178" t="s">
        <v>1179</v>
      </c>
      <c r="G1178">
        <v>0</v>
      </c>
      <c r="H1178">
        <v>0</v>
      </c>
    </row>
    <row r="1179" spans="1:8" x14ac:dyDescent="0.35">
      <c r="A1179">
        <v>2</v>
      </c>
      <c r="B1179" t="s">
        <v>86310</v>
      </c>
      <c r="F1179" t="s">
        <v>1180</v>
      </c>
      <c r="G1179">
        <v>0</v>
      </c>
      <c r="H1179">
        <v>0</v>
      </c>
    </row>
    <row r="1180" spans="1:8" x14ac:dyDescent="0.35">
      <c r="A1180">
        <v>2</v>
      </c>
      <c r="B1180" t="s">
        <v>86311</v>
      </c>
      <c r="F1180" t="s">
        <v>1181</v>
      </c>
      <c r="G1180">
        <v>0</v>
      </c>
      <c r="H1180">
        <v>0</v>
      </c>
    </row>
    <row r="1181" spans="1:8" x14ac:dyDescent="0.35">
      <c r="A1181">
        <v>2</v>
      </c>
      <c r="B1181" t="s">
        <v>86312</v>
      </c>
      <c r="F1181" t="s">
        <v>1182</v>
      </c>
      <c r="G1181">
        <v>0</v>
      </c>
      <c r="H1181">
        <v>0</v>
      </c>
    </row>
    <row r="1182" spans="1:8" x14ac:dyDescent="0.35">
      <c r="A1182">
        <v>5</v>
      </c>
      <c r="B1182" t="s">
        <v>86313</v>
      </c>
      <c r="F1182" t="s">
        <v>1183</v>
      </c>
      <c r="G1182">
        <v>0</v>
      </c>
      <c r="H1182">
        <v>0</v>
      </c>
    </row>
    <row r="1183" spans="1:8" x14ac:dyDescent="0.35">
      <c r="A1183">
        <v>5</v>
      </c>
      <c r="B1183" t="s">
        <v>86314</v>
      </c>
      <c r="F1183" t="s">
        <v>1184</v>
      </c>
      <c r="G1183">
        <v>0</v>
      </c>
      <c r="H1183">
        <v>0</v>
      </c>
    </row>
    <row r="1184" spans="1:8" x14ac:dyDescent="0.35">
      <c r="A1184">
        <v>1</v>
      </c>
      <c r="B1184" t="s">
        <v>86315</v>
      </c>
      <c r="F1184" t="s">
        <v>1185</v>
      </c>
      <c r="G1184">
        <v>0</v>
      </c>
      <c r="H1184">
        <v>0</v>
      </c>
    </row>
    <row r="1185" spans="1:8" x14ac:dyDescent="0.35">
      <c r="A1185">
        <v>10</v>
      </c>
      <c r="B1185" t="s">
        <v>86316</v>
      </c>
      <c r="F1185" t="s">
        <v>1186</v>
      </c>
      <c r="G1185">
        <v>0</v>
      </c>
      <c r="H1185">
        <v>0</v>
      </c>
    </row>
    <row r="1186" spans="1:8" x14ac:dyDescent="0.35">
      <c r="A1186">
        <v>10</v>
      </c>
      <c r="B1186" t="s">
        <v>86317</v>
      </c>
      <c r="F1186" t="s">
        <v>1187</v>
      </c>
      <c r="G1186">
        <v>0</v>
      </c>
      <c r="H1186">
        <v>0</v>
      </c>
    </row>
    <row r="1187" spans="1:8" x14ac:dyDescent="0.35">
      <c r="A1187">
        <v>10</v>
      </c>
      <c r="B1187" t="s">
        <v>86318</v>
      </c>
      <c r="F1187" t="s">
        <v>1188</v>
      </c>
      <c r="G1187">
        <v>0</v>
      </c>
      <c r="H1187">
        <v>0</v>
      </c>
    </row>
    <row r="1188" spans="1:8" x14ac:dyDescent="0.35">
      <c r="A1188">
        <v>2</v>
      </c>
      <c r="B1188" t="s">
        <v>86319</v>
      </c>
      <c r="F1188" t="s">
        <v>1189</v>
      </c>
      <c r="G1188">
        <v>0</v>
      </c>
      <c r="H1188">
        <v>0</v>
      </c>
    </row>
    <row r="1189" spans="1:8" x14ac:dyDescent="0.35">
      <c r="A1189">
        <v>3</v>
      </c>
      <c r="B1189" t="s">
        <v>86320</v>
      </c>
      <c r="F1189" t="s">
        <v>1190</v>
      </c>
      <c r="G1189">
        <v>0</v>
      </c>
      <c r="H1189">
        <v>0</v>
      </c>
    </row>
    <row r="1190" spans="1:8" x14ac:dyDescent="0.35">
      <c r="A1190">
        <v>3</v>
      </c>
      <c r="B1190" t="s">
        <v>86321</v>
      </c>
      <c r="F1190" t="s">
        <v>1191</v>
      </c>
      <c r="G1190">
        <v>0</v>
      </c>
      <c r="H1190">
        <v>0</v>
      </c>
    </row>
    <row r="1191" spans="1:8" x14ac:dyDescent="0.35">
      <c r="A1191">
        <v>4</v>
      </c>
      <c r="B1191" t="s">
        <v>86322</v>
      </c>
      <c r="F1191" t="s">
        <v>1192</v>
      </c>
      <c r="G1191">
        <v>0</v>
      </c>
      <c r="H1191">
        <v>0</v>
      </c>
    </row>
    <row r="1192" spans="1:8" x14ac:dyDescent="0.35">
      <c r="A1192">
        <v>4</v>
      </c>
      <c r="B1192" t="s">
        <v>86323</v>
      </c>
      <c r="F1192" t="s">
        <v>1193</v>
      </c>
      <c r="G1192">
        <v>0</v>
      </c>
      <c r="H1192">
        <v>0</v>
      </c>
    </row>
    <row r="1193" spans="1:8" x14ac:dyDescent="0.35">
      <c r="A1193">
        <v>5</v>
      </c>
      <c r="B1193" t="s">
        <v>86324</v>
      </c>
      <c r="F1193" t="s">
        <v>1194</v>
      </c>
      <c r="G1193">
        <v>0</v>
      </c>
      <c r="H1193">
        <v>0</v>
      </c>
    </row>
    <row r="1194" spans="1:8" x14ac:dyDescent="0.35">
      <c r="A1194">
        <v>5</v>
      </c>
      <c r="B1194" t="s">
        <v>86325</v>
      </c>
      <c r="F1194" t="s">
        <v>1195</v>
      </c>
      <c r="G1194">
        <v>0</v>
      </c>
      <c r="H1194">
        <v>0</v>
      </c>
    </row>
    <row r="1195" spans="1:8" x14ac:dyDescent="0.35">
      <c r="A1195">
        <v>1</v>
      </c>
      <c r="B1195" t="s">
        <v>86326</v>
      </c>
      <c r="F1195" t="s">
        <v>1196</v>
      </c>
      <c r="G1195">
        <v>0</v>
      </c>
      <c r="H1195">
        <v>0</v>
      </c>
    </row>
    <row r="1196" spans="1:8" x14ac:dyDescent="0.35">
      <c r="A1196">
        <v>2</v>
      </c>
      <c r="B1196" t="s">
        <v>86327</v>
      </c>
      <c r="F1196" t="s">
        <v>1197</v>
      </c>
      <c r="G1196">
        <v>0</v>
      </c>
      <c r="H1196">
        <v>0</v>
      </c>
    </row>
    <row r="1197" spans="1:8" x14ac:dyDescent="0.35">
      <c r="A1197">
        <v>2</v>
      </c>
      <c r="B1197" t="s">
        <v>86328</v>
      </c>
      <c r="F1197" t="s">
        <v>1198</v>
      </c>
      <c r="G1197">
        <v>0</v>
      </c>
      <c r="H1197">
        <v>0</v>
      </c>
    </row>
    <row r="1198" spans="1:8" x14ac:dyDescent="0.35">
      <c r="A1198">
        <v>2</v>
      </c>
      <c r="B1198" t="s">
        <v>86329</v>
      </c>
      <c r="F1198" t="s">
        <v>1199</v>
      </c>
      <c r="G1198">
        <v>0</v>
      </c>
      <c r="H1198">
        <v>0</v>
      </c>
    </row>
    <row r="1199" spans="1:8" x14ac:dyDescent="0.35">
      <c r="A1199">
        <v>2</v>
      </c>
      <c r="B1199" t="s">
        <v>86330</v>
      </c>
      <c r="F1199" t="s">
        <v>1200</v>
      </c>
      <c r="G1199">
        <v>0</v>
      </c>
      <c r="H1199">
        <v>0</v>
      </c>
    </row>
    <row r="1200" spans="1:8" x14ac:dyDescent="0.35">
      <c r="A1200">
        <v>11</v>
      </c>
      <c r="B1200" t="s">
        <v>86331</v>
      </c>
      <c r="F1200" t="s">
        <v>1201</v>
      </c>
      <c r="G1200">
        <v>0</v>
      </c>
      <c r="H1200">
        <v>0</v>
      </c>
    </row>
    <row r="1201" spans="1:8" x14ac:dyDescent="0.35">
      <c r="A1201">
        <v>11</v>
      </c>
      <c r="B1201" t="s">
        <v>86332</v>
      </c>
      <c r="F1201" t="s">
        <v>1202</v>
      </c>
      <c r="G1201">
        <v>0</v>
      </c>
      <c r="H1201">
        <v>0</v>
      </c>
    </row>
    <row r="1202" spans="1:8" x14ac:dyDescent="0.35">
      <c r="A1202">
        <v>1</v>
      </c>
      <c r="B1202" t="s">
        <v>86333</v>
      </c>
      <c r="F1202" t="s">
        <v>1203</v>
      </c>
      <c r="G1202">
        <v>0</v>
      </c>
      <c r="H1202">
        <v>0</v>
      </c>
    </row>
    <row r="1203" spans="1:8" x14ac:dyDescent="0.35">
      <c r="A1203">
        <v>2</v>
      </c>
      <c r="B1203" t="s">
        <v>86334</v>
      </c>
      <c r="F1203" t="s">
        <v>1204</v>
      </c>
      <c r="G1203">
        <v>0</v>
      </c>
      <c r="H1203">
        <v>0</v>
      </c>
    </row>
    <row r="1204" spans="1:8" x14ac:dyDescent="0.35">
      <c r="A1204">
        <v>2</v>
      </c>
      <c r="B1204" t="s">
        <v>86335</v>
      </c>
      <c r="F1204" t="s">
        <v>1205</v>
      </c>
      <c r="G1204">
        <v>0</v>
      </c>
      <c r="H1204">
        <v>0</v>
      </c>
    </row>
    <row r="1205" spans="1:8" x14ac:dyDescent="0.35">
      <c r="A1205">
        <v>8</v>
      </c>
      <c r="B1205" t="s">
        <v>86336</v>
      </c>
      <c r="F1205" t="s">
        <v>1206</v>
      </c>
      <c r="G1205">
        <v>0</v>
      </c>
      <c r="H1205">
        <v>0</v>
      </c>
    </row>
    <row r="1206" spans="1:8" x14ac:dyDescent="0.35">
      <c r="A1206">
        <v>3</v>
      </c>
      <c r="B1206" t="s">
        <v>86337</v>
      </c>
      <c r="F1206" t="s">
        <v>1207</v>
      </c>
      <c r="G1206">
        <v>0</v>
      </c>
      <c r="H1206">
        <v>0</v>
      </c>
    </row>
    <row r="1207" spans="1:8" x14ac:dyDescent="0.35">
      <c r="A1207">
        <v>3</v>
      </c>
      <c r="B1207" t="s">
        <v>86338</v>
      </c>
      <c r="F1207" t="s">
        <v>1208</v>
      </c>
      <c r="G1207">
        <v>0</v>
      </c>
      <c r="H1207">
        <v>0</v>
      </c>
    </row>
    <row r="1208" spans="1:8" x14ac:dyDescent="0.35">
      <c r="A1208">
        <v>1</v>
      </c>
      <c r="B1208" t="s">
        <v>86339</v>
      </c>
      <c r="F1208" t="s">
        <v>1209</v>
      </c>
      <c r="G1208">
        <v>0</v>
      </c>
      <c r="H1208">
        <v>0</v>
      </c>
    </row>
    <row r="1209" spans="1:8" x14ac:dyDescent="0.35">
      <c r="A1209">
        <v>1</v>
      </c>
      <c r="B1209" t="s">
        <v>86340</v>
      </c>
      <c r="F1209" t="s">
        <v>1210</v>
      </c>
      <c r="G1209">
        <v>0</v>
      </c>
      <c r="H1209">
        <v>0</v>
      </c>
    </row>
    <row r="1210" spans="1:8" x14ac:dyDescent="0.35">
      <c r="A1210">
        <v>3</v>
      </c>
      <c r="B1210" t="s">
        <v>86341</v>
      </c>
      <c r="F1210" t="s">
        <v>1211</v>
      </c>
      <c r="G1210">
        <v>0</v>
      </c>
      <c r="H1210">
        <v>0</v>
      </c>
    </row>
    <row r="1211" spans="1:8" x14ac:dyDescent="0.35">
      <c r="A1211">
        <v>3</v>
      </c>
      <c r="B1211" t="s">
        <v>86342</v>
      </c>
      <c r="F1211" t="s">
        <v>1212</v>
      </c>
      <c r="G1211">
        <v>0</v>
      </c>
      <c r="H1211">
        <v>0</v>
      </c>
    </row>
    <row r="1212" spans="1:8" x14ac:dyDescent="0.35">
      <c r="A1212">
        <v>1</v>
      </c>
      <c r="B1212" t="s">
        <v>86343</v>
      </c>
      <c r="F1212" t="s">
        <v>1213</v>
      </c>
      <c r="G1212">
        <v>0</v>
      </c>
      <c r="H1212">
        <v>0</v>
      </c>
    </row>
    <row r="1213" spans="1:8" x14ac:dyDescent="0.35">
      <c r="A1213">
        <v>1</v>
      </c>
      <c r="B1213" t="s">
        <v>86344</v>
      </c>
      <c r="F1213" t="s">
        <v>1214</v>
      </c>
      <c r="G1213">
        <v>0</v>
      </c>
      <c r="H1213">
        <v>0</v>
      </c>
    </row>
    <row r="1214" spans="1:8" x14ac:dyDescent="0.35">
      <c r="A1214">
        <v>1</v>
      </c>
      <c r="B1214" t="s">
        <v>86345</v>
      </c>
      <c r="F1214" t="s">
        <v>1215</v>
      </c>
      <c r="G1214">
        <v>0</v>
      </c>
      <c r="H1214">
        <v>0</v>
      </c>
    </row>
    <row r="1215" spans="1:8" x14ac:dyDescent="0.35">
      <c r="A1215">
        <v>2</v>
      </c>
      <c r="B1215" t="s">
        <v>86346</v>
      </c>
      <c r="F1215" t="s">
        <v>1216</v>
      </c>
      <c r="G1215">
        <v>0</v>
      </c>
      <c r="H1215">
        <v>0</v>
      </c>
    </row>
    <row r="1216" spans="1:8" x14ac:dyDescent="0.35">
      <c r="A1216">
        <v>2</v>
      </c>
      <c r="B1216" t="s">
        <v>86347</v>
      </c>
      <c r="F1216" t="s">
        <v>1217</v>
      </c>
      <c r="G1216">
        <v>0</v>
      </c>
      <c r="H1216">
        <v>0</v>
      </c>
    </row>
    <row r="1217" spans="1:8" x14ac:dyDescent="0.35">
      <c r="A1217">
        <v>2</v>
      </c>
      <c r="B1217" t="s">
        <v>86348</v>
      </c>
      <c r="F1217" t="s">
        <v>1218</v>
      </c>
      <c r="G1217">
        <v>0</v>
      </c>
      <c r="H1217">
        <v>0</v>
      </c>
    </row>
    <row r="1218" spans="1:8" x14ac:dyDescent="0.35">
      <c r="A1218">
        <v>2</v>
      </c>
      <c r="B1218" t="s">
        <v>86349</v>
      </c>
      <c r="F1218" t="s">
        <v>1219</v>
      </c>
      <c r="G1218">
        <v>0</v>
      </c>
      <c r="H1218">
        <v>0</v>
      </c>
    </row>
    <row r="1219" spans="1:8" x14ac:dyDescent="0.35">
      <c r="A1219">
        <v>1</v>
      </c>
      <c r="B1219" t="s">
        <v>86350</v>
      </c>
      <c r="F1219" t="s">
        <v>1220</v>
      </c>
      <c r="G1219">
        <v>0</v>
      </c>
      <c r="H1219">
        <v>0</v>
      </c>
    </row>
    <row r="1220" spans="1:8" x14ac:dyDescent="0.35">
      <c r="A1220">
        <v>55</v>
      </c>
      <c r="B1220" t="s">
        <v>86351</v>
      </c>
      <c r="F1220" t="s">
        <v>1221</v>
      </c>
      <c r="G1220">
        <v>0</v>
      </c>
      <c r="H1220">
        <v>0</v>
      </c>
    </row>
    <row r="1221" spans="1:8" x14ac:dyDescent="0.35">
      <c r="A1221">
        <v>55</v>
      </c>
      <c r="B1221" t="s">
        <v>86352</v>
      </c>
      <c r="F1221" t="s">
        <v>1222</v>
      </c>
      <c r="G1221">
        <v>0</v>
      </c>
      <c r="H1221">
        <v>0</v>
      </c>
    </row>
    <row r="1222" spans="1:8" x14ac:dyDescent="0.35">
      <c r="A1222">
        <v>1</v>
      </c>
      <c r="B1222" t="s">
        <v>86353</v>
      </c>
      <c r="F1222" t="s">
        <v>1223</v>
      </c>
      <c r="G1222">
        <v>0</v>
      </c>
      <c r="H1222">
        <v>0</v>
      </c>
    </row>
    <row r="1223" spans="1:8" x14ac:dyDescent="0.35">
      <c r="A1223">
        <v>2</v>
      </c>
      <c r="B1223" t="s">
        <v>86354</v>
      </c>
      <c r="F1223" t="s">
        <v>1224</v>
      </c>
      <c r="G1223">
        <v>0</v>
      </c>
      <c r="H1223">
        <v>0</v>
      </c>
    </row>
    <row r="1224" spans="1:8" x14ac:dyDescent="0.35">
      <c r="A1224">
        <v>2</v>
      </c>
      <c r="B1224" t="s">
        <v>86355</v>
      </c>
      <c r="F1224" t="s">
        <v>1225</v>
      </c>
      <c r="G1224">
        <v>0</v>
      </c>
      <c r="H1224">
        <v>0</v>
      </c>
    </row>
    <row r="1225" spans="1:8" x14ac:dyDescent="0.35">
      <c r="A1225">
        <v>34</v>
      </c>
      <c r="B1225" t="s">
        <v>86356</v>
      </c>
      <c r="F1225" t="s">
        <v>1226</v>
      </c>
      <c r="G1225">
        <v>0</v>
      </c>
      <c r="H1225">
        <v>0</v>
      </c>
    </row>
    <row r="1226" spans="1:8" x14ac:dyDescent="0.35">
      <c r="A1226">
        <v>5</v>
      </c>
      <c r="B1226" t="s">
        <v>86357</v>
      </c>
      <c r="F1226" t="s">
        <v>1227</v>
      </c>
      <c r="G1226">
        <v>0</v>
      </c>
      <c r="H1226">
        <v>0</v>
      </c>
    </row>
    <row r="1227" spans="1:8" x14ac:dyDescent="0.35">
      <c r="A1227">
        <v>2</v>
      </c>
      <c r="B1227" t="s">
        <v>86358</v>
      </c>
      <c r="F1227" t="s">
        <v>1228</v>
      </c>
      <c r="G1227">
        <v>0</v>
      </c>
      <c r="H1227">
        <v>0</v>
      </c>
    </row>
    <row r="1228" spans="1:8" x14ac:dyDescent="0.35">
      <c r="A1228">
        <v>9</v>
      </c>
      <c r="B1228" t="s">
        <v>86359</v>
      </c>
      <c r="F1228" t="s">
        <v>1229</v>
      </c>
      <c r="G1228">
        <v>0</v>
      </c>
      <c r="H1228">
        <v>0</v>
      </c>
    </row>
    <row r="1229" spans="1:8" x14ac:dyDescent="0.35">
      <c r="A1229">
        <v>1</v>
      </c>
      <c r="B1229" t="s">
        <v>86360</v>
      </c>
      <c r="F1229" t="s">
        <v>1230</v>
      </c>
      <c r="G1229">
        <v>0</v>
      </c>
      <c r="H1229">
        <v>0</v>
      </c>
    </row>
    <row r="1230" spans="1:8" x14ac:dyDescent="0.35">
      <c r="A1230">
        <v>1</v>
      </c>
      <c r="B1230" t="s">
        <v>86361</v>
      </c>
      <c r="F1230" t="s">
        <v>1231</v>
      </c>
      <c r="G1230">
        <v>0</v>
      </c>
      <c r="H1230">
        <v>0</v>
      </c>
    </row>
    <row r="1231" spans="1:8" x14ac:dyDescent="0.35">
      <c r="A1231">
        <v>1</v>
      </c>
      <c r="B1231" t="s">
        <v>86362</v>
      </c>
      <c r="F1231" t="s">
        <v>1232</v>
      </c>
      <c r="G1231">
        <v>0</v>
      </c>
      <c r="H1231">
        <v>0</v>
      </c>
    </row>
    <row r="1232" spans="1:8" x14ac:dyDescent="0.35">
      <c r="A1232">
        <v>1</v>
      </c>
      <c r="B1232" t="s">
        <v>86363</v>
      </c>
      <c r="F1232" t="s">
        <v>1233</v>
      </c>
      <c r="G1232">
        <v>0</v>
      </c>
      <c r="H1232">
        <v>0</v>
      </c>
    </row>
    <row r="1233" spans="1:8" x14ac:dyDescent="0.35">
      <c r="A1233">
        <v>1</v>
      </c>
      <c r="B1233" t="s">
        <v>86364</v>
      </c>
      <c r="F1233" t="s">
        <v>1234</v>
      </c>
      <c r="G1233">
        <v>0</v>
      </c>
      <c r="H1233">
        <v>0</v>
      </c>
    </row>
    <row r="1234" spans="1:8" x14ac:dyDescent="0.35">
      <c r="A1234">
        <v>1</v>
      </c>
      <c r="B1234" t="s">
        <v>86365</v>
      </c>
      <c r="F1234" t="s">
        <v>1235</v>
      </c>
      <c r="G1234">
        <v>0</v>
      </c>
      <c r="H1234">
        <v>0</v>
      </c>
    </row>
    <row r="1235" spans="1:8" x14ac:dyDescent="0.35">
      <c r="A1235">
        <v>1</v>
      </c>
      <c r="B1235" t="s">
        <v>86366</v>
      </c>
      <c r="F1235" t="s">
        <v>1236</v>
      </c>
      <c r="G1235">
        <v>0</v>
      </c>
      <c r="H1235">
        <v>0</v>
      </c>
    </row>
    <row r="1236" spans="1:8" x14ac:dyDescent="0.35">
      <c r="A1236">
        <v>1</v>
      </c>
      <c r="B1236" t="s">
        <v>86367</v>
      </c>
      <c r="F1236" t="s">
        <v>1237</v>
      </c>
      <c r="G1236">
        <v>0</v>
      </c>
      <c r="H1236">
        <v>0</v>
      </c>
    </row>
    <row r="1237" spans="1:8" x14ac:dyDescent="0.35">
      <c r="A1237">
        <v>1</v>
      </c>
      <c r="B1237" t="s">
        <v>86368</v>
      </c>
      <c r="F1237" t="s">
        <v>1238</v>
      </c>
      <c r="G1237">
        <v>0</v>
      </c>
      <c r="H1237">
        <v>0</v>
      </c>
    </row>
    <row r="1238" spans="1:8" x14ac:dyDescent="0.35">
      <c r="A1238">
        <v>4</v>
      </c>
      <c r="B1238" t="s">
        <v>86369</v>
      </c>
      <c r="F1238" t="s">
        <v>1239</v>
      </c>
      <c r="G1238">
        <v>0</v>
      </c>
      <c r="H1238">
        <v>0</v>
      </c>
    </row>
    <row r="1239" spans="1:8" x14ac:dyDescent="0.35">
      <c r="A1239">
        <v>4</v>
      </c>
      <c r="B1239" t="s">
        <v>86370</v>
      </c>
      <c r="F1239" t="s">
        <v>1240</v>
      </c>
      <c r="G1239">
        <v>0</v>
      </c>
      <c r="H1239">
        <v>0</v>
      </c>
    </row>
    <row r="1240" spans="1:8" x14ac:dyDescent="0.35">
      <c r="A1240">
        <v>3</v>
      </c>
      <c r="B1240" t="s">
        <v>86371</v>
      </c>
      <c r="F1240" t="s">
        <v>1241</v>
      </c>
      <c r="G1240">
        <v>0</v>
      </c>
      <c r="H1240">
        <v>0</v>
      </c>
    </row>
    <row r="1241" spans="1:8" x14ac:dyDescent="0.35">
      <c r="A1241">
        <v>9</v>
      </c>
      <c r="B1241" t="s">
        <v>86372</v>
      </c>
      <c r="F1241" t="s">
        <v>1242</v>
      </c>
      <c r="G1241">
        <v>0</v>
      </c>
      <c r="H1241">
        <v>0</v>
      </c>
    </row>
    <row r="1242" spans="1:8" x14ac:dyDescent="0.35">
      <c r="A1242">
        <v>1</v>
      </c>
      <c r="B1242" t="s">
        <v>86373</v>
      </c>
      <c r="F1242" t="s">
        <v>1243</v>
      </c>
      <c r="G1242">
        <v>0</v>
      </c>
      <c r="H1242">
        <v>0</v>
      </c>
    </row>
    <row r="1243" spans="1:8" x14ac:dyDescent="0.35">
      <c r="A1243">
        <v>1</v>
      </c>
      <c r="B1243" t="s">
        <v>86374</v>
      </c>
      <c r="F1243" t="s">
        <v>1244</v>
      </c>
      <c r="G1243">
        <v>0</v>
      </c>
      <c r="H1243">
        <v>0</v>
      </c>
    </row>
    <row r="1244" spans="1:8" x14ac:dyDescent="0.35">
      <c r="A1244">
        <v>2</v>
      </c>
      <c r="B1244" t="s">
        <v>86375</v>
      </c>
      <c r="F1244" t="s">
        <v>1245</v>
      </c>
      <c r="G1244">
        <v>0</v>
      </c>
      <c r="H1244">
        <v>0</v>
      </c>
    </row>
    <row r="1245" spans="1:8" x14ac:dyDescent="0.35">
      <c r="A1245">
        <v>2</v>
      </c>
      <c r="B1245" t="s">
        <v>86376</v>
      </c>
      <c r="F1245" t="s">
        <v>1246</v>
      </c>
      <c r="G1245">
        <v>0</v>
      </c>
      <c r="H1245">
        <v>0</v>
      </c>
    </row>
    <row r="1246" spans="1:8" x14ac:dyDescent="0.35">
      <c r="A1246">
        <v>1</v>
      </c>
      <c r="B1246" t="s">
        <v>86377</v>
      </c>
      <c r="F1246" t="s">
        <v>1247</v>
      </c>
      <c r="G1246">
        <v>0</v>
      </c>
      <c r="H1246">
        <v>0</v>
      </c>
    </row>
    <row r="1247" spans="1:8" x14ac:dyDescent="0.35">
      <c r="A1247">
        <v>1</v>
      </c>
      <c r="B1247" t="s">
        <v>86378</v>
      </c>
      <c r="F1247" t="s">
        <v>1248</v>
      </c>
      <c r="G1247">
        <v>0</v>
      </c>
      <c r="H1247">
        <v>0</v>
      </c>
    </row>
    <row r="1248" spans="1:8" x14ac:dyDescent="0.35">
      <c r="A1248">
        <v>4</v>
      </c>
      <c r="B1248" t="s">
        <v>86379</v>
      </c>
      <c r="F1248" t="s">
        <v>1249</v>
      </c>
      <c r="G1248">
        <v>0</v>
      </c>
      <c r="H1248">
        <v>0</v>
      </c>
    </row>
    <row r="1249" spans="1:8" x14ac:dyDescent="0.35">
      <c r="A1249">
        <v>4</v>
      </c>
      <c r="B1249" t="s">
        <v>86380</v>
      </c>
      <c r="F1249" t="s">
        <v>1250</v>
      </c>
      <c r="G1249">
        <v>0</v>
      </c>
      <c r="H1249">
        <v>0</v>
      </c>
    </row>
    <row r="1250" spans="1:8" x14ac:dyDescent="0.35">
      <c r="A1250">
        <v>3</v>
      </c>
      <c r="B1250" t="s">
        <v>86381</v>
      </c>
      <c r="F1250" t="s">
        <v>1251</v>
      </c>
      <c r="G1250">
        <v>0</v>
      </c>
      <c r="H1250">
        <v>0</v>
      </c>
    </row>
    <row r="1251" spans="1:8" x14ac:dyDescent="0.35">
      <c r="A1251">
        <v>2</v>
      </c>
      <c r="B1251" t="s">
        <v>86382</v>
      </c>
      <c r="F1251" t="s">
        <v>1252</v>
      </c>
      <c r="G1251">
        <v>0</v>
      </c>
      <c r="H1251">
        <v>0</v>
      </c>
    </row>
    <row r="1252" spans="1:8" x14ac:dyDescent="0.35">
      <c r="A1252">
        <v>2</v>
      </c>
      <c r="B1252" t="s">
        <v>86383</v>
      </c>
      <c r="F1252" t="s">
        <v>1253</v>
      </c>
      <c r="G1252">
        <v>0</v>
      </c>
      <c r="H1252">
        <v>0</v>
      </c>
    </row>
    <row r="1253" spans="1:8" x14ac:dyDescent="0.35">
      <c r="A1253">
        <v>11</v>
      </c>
      <c r="B1253" t="s">
        <v>86384</v>
      </c>
      <c r="F1253" t="s">
        <v>1254</v>
      </c>
      <c r="G1253">
        <v>0</v>
      </c>
      <c r="H1253">
        <v>0</v>
      </c>
    </row>
    <row r="1254" spans="1:8" x14ac:dyDescent="0.35">
      <c r="A1254">
        <v>1</v>
      </c>
      <c r="B1254" t="s">
        <v>86385</v>
      </c>
      <c r="F1254" t="s">
        <v>1255</v>
      </c>
      <c r="G1254">
        <v>0</v>
      </c>
      <c r="H1254">
        <v>0</v>
      </c>
    </row>
    <row r="1255" spans="1:8" x14ac:dyDescent="0.35">
      <c r="A1255">
        <v>2</v>
      </c>
      <c r="B1255" t="s">
        <v>86386</v>
      </c>
      <c r="F1255" t="s">
        <v>1256</v>
      </c>
      <c r="G1255">
        <v>0</v>
      </c>
      <c r="H1255">
        <v>0</v>
      </c>
    </row>
    <row r="1256" spans="1:8" x14ac:dyDescent="0.35">
      <c r="A1256">
        <v>2</v>
      </c>
      <c r="B1256" t="s">
        <v>86387</v>
      </c>
      <c r="F1256" t="s">
        <v>1257</v>
      </c>
      <c r="G1256">
        <v>0</v>
      </c>
      <c r="H1256">
        <v>0</v>
      </c>
    </row>
    <row r="1257" spans="1:8" x14ac:dyDescent="0.35">
      <c r="A1257">
        <v>1</v>
      </c>
      <c r="B1257" t="s">
        <v>86388</v>
      </c>
      <c r="F1257" t="s">
        <v>1258</v>
      </c>
      <c r="G1257">
        <v>0</v>
      </c>
      <c r="H1257">
        <v>0</v>
      </c>
    </row>
    <row r="1258" spans="1:8" x14ac:dyDescent="0.35">
      <c r="A1258">
        <v>11</v>
      </c>
      <c r="B1258" t="s">
        <v>86389</v>
      </c>
      <c r="F1258" t="s">
        <v>1259</v>
      </c>
      <c r="G1258">
        <v>0</v>
      </c>
      <c r="H1258">
        <v>0</v>
      </c>
    </row>
    <row r="1259" spans="1:8" x14ac:dyDescent="0.35">
      <c r="A1259">
        <v>11</v>
      </c>
      <c r="B1259" t="s">
        <v>86390</v>
      </c>
      <c r="F1259" t="s">
        <v>1260</v>
      </c>
      <c r="G1259">
        <v>0</v>
      </c>
      <c r="H1259">
        <v>0</v>
      </c>
    </row>
    <row r="1260" spans="1:8" x14ac:dyDescent="0.35">
      <c r="A1260">
        <v>3</v>
      </c>
      <c r="B1260" t="s">
        <v>86391</v>
      </c>
      <c r="F1260" t="s">
        <v>1261</v>
      </c>
      <c r="G1260">
        <v>0</v>
      </c>
      <c r="H1260">
        <v>0</v>
      </c>
    </row>
    <row r="1261" spans="1:8" x14ac:dyDescent="0.35">
      <c r="A1261">
        <v>31</v>
      </c>
      <c r="B1261" t="s">
        <v>86392</v>
      </c>
      <c r="F1261" t="s">
        <v>1262</v>
      </c>
      <c r="G1261">
        <v>0</v>
      </c>
      <c r="H1261">
        <v>0</v>
      </c>
    </row>
    <row r="1262" spans="1:8" x14ac:dyDescent="0.35">
      <c r="A1262">
        <v>32</v>
      </c>
      <c r="B1262" t="s">
        <v>86393</v>
      </c>
      <c r="F1262" t="s">
        <v>1263</v>
      </c>
      <c r="G1262">
        <v>0</v>
      </c>
      <c r="H1262">
        <v>0</v>
      </c>
    </row>
    <row r="1263" spans="1:8" x14ac:dyDescent="0.35">
      <c r="A1263">
        <v>32</v>
      </c>
      <c r="B1263" t="s">
        <v>86394</v>
      </c>
      <c r="F1263" t="s">
        <v>1264</v>
      </c>
      <c r="G1263">
        <v>0</v>
      </c>
      <c r="H1263">
        <v>0</v>
      </c>
    </row>
    <row r="1264" spans="1:8" x14ac:dyDescent="0.35">
      <c r="A1264">
        <v>3</v>
      </c>
      <c r="B1264" t="s">
        <v>86395</v>
      </c>
      <c r="F1264" t="s">
        <v>1265</v>
      </c>
      <c r="G1264">
        <v>0</v>
      </c>
      <c r="H1264">
        <v>0</v>
      </c>
    </row>
    <row r="1265" spans="1:8" x14ac:dyDescent="0.35">
      <c r="A1265">
        <v>3</v>
      </c>
      <c r="B1265" t="s">
        <v>86396</v>
      </c>
      <c r="F1265" t="s">
        <v>1266</v>
      </c>
      <c r="G1265">
        <v>0</v>
      </c>
      <c r="H1265">
        <v>0</v>
      </c>
    </row>
    <row r="1266" spans="1:8" x14ac:dyDescent="0.35">
      <c r="A1266">
        <v>7</v>
      </c>
      <c r="B1266" t="s">
        <v>86397</v>
      </c>
      <c r="F1266" t="s">
        <v>1267</v>
      </c>
      <c r="G1266">
        <v>0</v>
      </c>
      <c r="H1266">
        <v>0</v>
      </c>
    </row>
    <row r="1267" spans="1:8" x14ac:dyDescent="0.35">
      <c r="A1267">
        <v>10</v>
      </c>
      <c r="B1267" t="s">
        <v>86398</v>
      </c>
      <c r="F1267" t="s">
        <v>1268</v>
      </c>
      <c r="G1267">
        <v>0</v>
      </c>
      <c r="H1267">
        <v>0</v>
      </c>
    </row>
    <row r="1268" spans="1:8" x14ac:dyDescent="0.35">
      <c r="A1268">
        <v>2</v>
      </c>
      <c r="B1268" t="s">
        <v>86399</v>
      </c>
      <c r="F1268" t="s">
        <v>1269</v>
      </c>
      <c r="G1268">
        <v>0</v>
      </c>
      <c r="H1268">
        <v>0</v>
      </c>
    </row>
    <row r="1269" spans="1:8" x14ac:dyDescent="0.35">
      <c r="A1269">
        <v>3</v>
      </c>
      <c r="B1269" t="s">
        <v>86400</v>
      </c>
      <c r="F1269" t="s">
        <v>1270</v>
      </c>
      <c r="G1269">
        <v>0</v>
      </c>
      <c r="H1269">
        <v>0</v>
      </c>
    </row>
    <row r="1270" spans="1:8" x14ac:dyDescent="0.35">
      <c r="A1270">
        <v>6</v>
      </c>
      <c r="B1270" t="s">
        <v>86401</v>
      </c>
      <c r="F1270" t="s">
        <v>1271</v>
      </c>
      <c r="G1270">
        <v>0</v>
      </c>
      <c r="H1270">
        <v>0</v>
      </c>
    </row>
    <row r="1271" spans="1:8" x14ac:dyDescent="0.35">
      <c r="A1271">
        <v>1</v>
      </c>
      <c r="B1271" t="s">
        <v>86402</v>
      </c>
      <c r="F1271" t="s">
        <v>1272</v>
      </c>
      <c r="G1271">
        <v>0</v>
      </c>
      <c r="H1271">
        <v>0</v>
      </c>
    </row>
    <row r="1272" spans="1:8" x14ac:dyDescent="0.35">
      <c r="A1272">
        <v>1</v>
      </c>
      <c r="B1272" t="s">
        <v>86403</v>
      </c>
      <c r="F1272" t="s">
        <v>1273</v>
      </c>
      <c r="G1272">
        <v>0</v>
      </c>
      <c r="H1272">
        <v>0</v>
      </c>
    </row>
    <row r="1273" spans="1:8" x14ac:dyDescent="0.35">
      <c r="A1273">
        <v>1</v>
      </c>
      <c r="B1273" t="s">
        <v>86404</v>
      </c>
      <c r="F1273" t="s">
        <v>1274</v>
      </c>
      <c r="G1273">
        <v>0</v>
      </c>
      <c r="H1273">
        <v>0</v>
      </c>
    </row>
    <row r="1274" spans="1:8" x14ac:dyDescent="0.35">
      <c r="A1274">
        <v>2</v>
      </c>
      <c r="B1274" t="s">
        <v>86405</v>
      </c>
      <c r="F1274" t="s">
        <v>1275</v>
      </c>
      <c r="G1274">
        <v>0</v>
      </c>
      <c r="H1274">
        <v>0</v>
      </c>
    </row>
    <row r="1275" spans="1:8" x14ac:dyDescent="0.35">
      <c r="A1275">
        <v>2</v>
      </c>
      <c r="B1275" t="s">
        <v>86406</v>
      </c>
      <c r="F1275" t="s">
        <v>1276</v>
      </c>
      <c r="G1275">
        <v>0</v>
      </c>
      <c r="H1275">
        <v>0</v>
      </c>
    </row>
    <row r="1276" spans="1:8" x14ac:dyDescent="0.35">
      <c r="A1276">
        <v>3</v>
      </c>
      <c r="B1276" t="s">
        <v>86407</v>
      </c>
      <c r="F1276" t="s">
        <v>1277</v>
      </c>
      <c r="G1276">
        <v>0</v>
      </c>
      <c r="H1276">
        <v>0</v>
      </c>
    </row>
    <row r="1277" spans="1:8" x14ac:dyDescent="0.35">
      <c r="A1277">
        <v>3</v>
      </c>
      <c r="B1277" t="s">
        <v>86408</v>
      </c>
      <c r="F1277" t="s">
        <v>1278</v>
      </c>
      <c r="G1277">
        <v>0</v>
      </c>
      <c r="H1277">
        <v>0</v>
      </c>
    </row>
    <row r="1278" spans="1:8" x14ac:dyDescent="0.35">
      <c r="A1278">
        <v>2</v>
      </c>
      <c r="B1278" t="s">
        <v>86409</v>
      </c>
      <c r="F1278" t="s">
        <v>1279</v>
      </c>
      <c r="G1278">
        <v>0</v>
      </c>
      <c r="H1278">
        <v>0</v>
      </c>
    </row>
    <row r="1279" spans="1:8" x14ac:dyDescent="0.35">
      <c r="A1279">
        <v>3</v>
      </c>
      <c r="B1279" t="s">
        <v>86410</v>
      </c>
      <c r="F1279" t="s">
        <v>1280</v>
      </c>
      <c r="G1279">
        <v>0</v>
      </c>
      <c r="H1279">
        <v>0</v>
      </c>
    </row>
    <row r="1280" spans="1:8" x14ac:dyDescent="0.35">
      <c r="A1280">
        <v>3</v>
      </c>
      <c r="B1280" t="s">
        <v>86411</v>
      </c>
      <c r="F1280" t="s">
        <v>1281</v>
      </c>
      <c r="G1280">
        <v>0</v>
      </c>
      <c r="H1280">
        <v>0</v>
      </c>
    </row>
    <row r="1281" spans="1:8" x14ac:dyDescent="0.35">
      <c r="A1281">
        <v>1</v>
      </c>
      <c r="B1281" t="s">
        <v>86412</v>
      </c>
      <c r="F1281" t="s">
        <v>1282</v>
      </c>
      <c r="G1281">
        <v>0</v>
      </c>
      <c r="H1281">
        <v>0</v>
      </c>
    </row>
    <row r="1282" spans="1:8" x14ac:dyDescent="0.35">
      <c r="A1282">
        <v>2</v>
      </c>
      <c r="B1282" t="s">
        <v>86413</v>
      </c>
      <c r="F1282" t="s">
        <v>1283</v>
      </c>
      <c r="G1282">
        <v>0</v>
      </c>
      <c r="H1282">
        <v>0</v>
      </c>
    </row>
    <row r="1283" spans="1:8" x14ac:dyDescent="0.35">
      <c r="A1283">
        <v>2</v>
      </c>
      <c r="B1283" t="s">
        <v>86414</v>
      </c>
      <c r="F1283" t="s">
        <v>1284</v>
      </c>
      <c r="G1283">
        <v>0</v>
      </c>
      <c r="H1283">
        <v>0</v>
      </c>
    </row>
    <row r="1284" spans="1:8" x14ac:dyDescent="0.35">
      <c r="A1284">
        <v>5</v>
      </c>
      <c r="B1284" t="s">
        <v>86415</v>
      </c>
      <c r="F1284" t="s">
        <v>1285</v>
      </c>
      <c r="G1284">
        <v>0</v>
      </c>
      <c r="H1284">
        <v>0</v>
      </c>
    </row>
    <row r="1285" spans="1:8" x14ac:dyDescent="0.35">
      <c r="A1285">
        <v>5</v>
      </c>
      <c r="B1285" t="s">
        <v>86416</v>
      </c>
      <c r="F1285" t="s">
        <v>1286</v>
      </c>
      <c r="G1285">
        <v>0</v>
      </c>
      <c r="H1285">
        <v>0</v>
      </c>
    </row>
    <row r="1286" spans="1:8" x14ac:dyDescent="0.35">
      <c r="A1286">
        <v>1</v>
      </c>
      <c r="B1286" t="s">
        <v>86417</v>
      </c>
      <c r="F1286" t="s">
        <v>1287</v>
      </c>
      <c r="G1286">
        <v>0</v>
      </c>
      <c r="H1286">
        <v>0</v>
      </c>
    </row>
    <row r="1287" spans="1:8" x14ac:dyDescent="0.35">
      <c r="A1287">
        <v>1</v>
      </c>
      <c r="B1287" t="s">
        <v>86418</v>
      </c>
      <c r="F1287" t="s">
        <v>1288</v>
      </c>
      <c r="G1287">
        <v>0</v>
      </c>
      <c r="H1287">
        <v>0</v>
      </c>
    </row>
    <row r="1288" spans="1:8" x14ac:dyDescent="0.35">
      <c r="A1288">
        <v>1</v>
      </c>
      <c r="B1288" t="s">
        <v>86419</v>
      </c>
      <c r="F1288" t="s">
        <v>1289</v>
      </c>
      <c r="G1288">
        <v>0</v>
      </c>
      <c r="H1288">
        <v>0</v>
      </c>
    </row>
    <row r="1289" spans="1:8" x14ac:dyDescent="0.35">
      <c r="A1289">
        <v>1</v>
      </c>
      <c r="B1289" t="s">
        <v>86420</v>
      </c>
      <c r="F1289" t="s">
        <v>1290</v>
      </c>
      <c r="G1289">
        <v>0</v>
      </c>
      <c r="H1289">
        <v>0</v>
      </c>
    </row>
    <row r="1290" spans="1:8" x14ac:dyDescent="0.35">
      <c r="A1290">
        <v>18</v>
      </c>
      <c r="B1290" t="s">
        <v>86421</v>
      </c>
      <c r="F1290" t="s">
        <v>1291</v>
      </c>
      <c r="G1290">
        <v>0</v>
      </c>
      <c r="H1290">
        <v>0</v>
      </c>
    </row>
    <row r="1291" spans="1:8" x14ac:dyDescent="0.35">
      <c r="A1291">
        <v>18</v>
      </c>
      <c r="B1291" t="s">
        <v>86422</v>
      </c>
      <c r="F1291" t="s">
        <v>1292</v>
      </c>
      <c r="G1291">
        <v>0</v>
      </c>
      <c r="H1291">
        <v>0</v>
      </c>
    </row>
    <row r="1292" spans="1:8" x14ac:dyDescent="0.35">
      <c r="A1292">
        <v>1</v>
      </c>
      <c r="B1292" t="s">
        <v>86423</v>
      </c>
      <c r="F1292" t="s">
        <v>1293</v>
      </c>
      <c r="G1292">
        <v>0</v>
      </c>
      <c r="H1292">
        <v>0</v>
      </c>
    </row>
    <row r="1293" spans="1:8" x14ac:dyDescent="0.35">
      <c r="A1293">
        <v>1</v>
      </c>
      <c r="B1293" t="s">
        <v>86424</v>
      </c>
      <c r="F1293" t="s">
        <v>1294</v>
      </c>
      <c r="G1293">
        <v>0</v>
      </c>
      <c r="H1293">
        <v>0</v>
      </c>
    </row>
    <row r="1294" spans="1:8" x14ac:dyDescent="0.35">
      <c r="A1294">
        <v>1</v>
      </c>
      <c r="B1294" t="s">
        <v>86425</v>
      </c>
      <c r="F1294" t="s">
        <v>1295</v>
      </c>
      <c r="G1294">
        <v>0</v>
      </c>
      <c r="H1294">
        <v>0</v>
      </c>
    </row>
    <row r="1295" spans="1:8" x14ac:dyDescent="0.35">
      <c r="A1295">
        <v>1</v>
      </c>
      <c r="B1295" t="s">
        <v>86426</v>
      </c>
      <c r="F1295" t="s">
        <v>1296</v>
      </c>
      <c r="G1295">
        <v>0</v>
      </c>
      <c r="H1295">
        <v>0</v>
      </c>
    </row>
    <row r="1296" spans="1:8" x14ac:dyDescent="0.35">
      <c r="A1296">
        <v>10</v>
      </c>
      <c r="B1296" t="s">
        <v>86427</v>
      </c>
      <c r="F1296" t="s">
        <v>1297</v>
      </c>
      <c r="G1296">
        <v>0</v>
      </c>
      <c r="H1296">
        <v>0</v>
      </c>
    </row>
    <row r="1297" spans="1:8" x14ac:dyDescent="0.35">
      <c r="A1297">
        <v>10</v>
      </c>
      <c r="B1297" t="s">
        <v>86428</v>
      </c>
      <c r="F1297" t="s">
        <v>1298</v>
      </c>
      <c r="G1297">
        <v>0</v>
      </c>
      <c r="H1297">
        <v>0</v>
      </c>
    </row>
    <row r="1298" spans="1:8" x14ac:dyDescent="0.35">
      <c r="A1298">
        <v>2</v>
      </c>
      <c r="B1298" t="s">
        <v>86429</v>
      </c>
      <c r="F1298" t="s">
        <v>1299</v>
      </c>
      <c r="G1298">
        <v>0</v>
      </c>
      <c r="H1298">
        <v>0</v>
      </c>
    </row>
    <row r="1299" spans="1:8" x14ac:dyDescent="0.35">
      <c r="A1299">
        <v>1</v>
      </c>
      <c r="B1299" t="s">
        <v>86430</v>
      </c>
      <c r="F1299" t="s">
        <v>1300</v>
      </c>
      <c r="G1299">
        <v>0</v>
      </c>
      <c r="H1299">
        <v>0</v>
      </c>
    </row>
    <row r="1300" spans="1:8" x14ac:dyDescent="0.35">
      <c r="A1300">
        <v>1</v>
      </c>
      <c r="B1300" t="s">
        <v>86431</v>
      </c>
      <c r="F1300" t="s">
        <v>1301</v>
      </c>
      <c r="G1300">
        <v>0</v>
      </c>
      <c r="H1300">
        <v>0</v>
      </c>
    </row>
    <row r="1301" spans="1:8" x14ac:dyDescent="0.35">
      <c r="A1301">
        <v>4</v>
      </c>
      <c r="B1301" t="s">
        <v>86432</v>
      </c>
      <c r="F1301" t="s">
        <v>1302</v>
      </c>
      <c r="G1301">
        <v>0</v>
      </c>
      <c r="H1301">
        <v>0</v>
      </c>
    </row>
    <row r="1302" spans="1:8" x14ac:dyDescent="0.35">
      <c r="A1302">
        <v>4</v>
      </c>
      <c r="B1302" t="s">
        <v>86433</v>
      </c>
      <c r="F1302" t="s">
        <v>1303</v>
      </c>
      <c r="G1302">
        <v>0</v>
      </c>
      <c r="H1302">
        <v>0</v>
      </c>
    </row>
    <row r="1303" spans="1:8" x14ac:dyDescent="0.35">
      <c r="A1303">
        <v>8</v>
      </c>
      <c r="B1303" t="s">
        <v>86434</v>
      </c>
      <c r="F1303" t="s">
        <v>1304</v>
      </c>
      <c r="G1303">
        <v>0</v>
      </c>
      <c r="H1303">
        <v>0</v>
      </c>
    </row>
    <row r="1304" spans="1:8" x14ac:dyDescent="0.35">
      <c r="A1304">
        <v>3</v>
      </c>
      <c r="B1304" t="s">
        <v>86435</v>
      </c>
      <c r="F1304" t="s">
        <v>1305</v>
      </c>
      <c r="G1304">
        <v>0</v>
      </c>
      <c r="H1304">
        <v>0</v>
      </c>
    </row>
    <row r="1305" spans="1:8" x14ac:dyDescent="0.35">
      <c r="A1305">
        <v>3</v>
      </c>
      <c r="B1305" t="s">
        <v>86436</v>
      </c>
      <c r="F1305" t="s">
        <v>1306</v>
      </c>
      <c r="G1305">
        <v>0</v>
      </c>
      <c r="H1305">
        <v>0</v>
      </c>
    </row>
    <row r="1306" spans="1:8" x14ac:dyDescent="0.35">
      <c r="A1306">
        <v>3</v>
      </c>
      <c r="B1306" t="s">
        <v>86437</v>
      </c>
      <c r="F1306" t="s">
        <v>1307</v>
      </c>
      <c r="G1306">
        <v>0</v>
      </c>
      <c r="H1306">
        <v>0</v>
      </c>
    </row>
    <row r="1307" spans="1:8" x14ac:dyDescent="0.35">
      <c r="A1307">
        <v>5</v>
      </c>
      <c r="B1307" t="s">
        <v>86438</v>
      </c>
      <c r="F1307" t="s">
        <v>1308</v>
      </c>
      <c r="G1307">
        <v>0</v>
      </c>
      <c r="H1307">
        <v>0</v>
      </c>
    </row>
    <row r="1308" spans="1:8" x14ac:dyDescent="0.35">
      <c r="A1308">
        <v>5</v>
      </c>
      <c r="B1308" t="s">
        <v>86439</v>
      </c>
      <c r="F1308" t="s">
        <v>1309</v>
      </c>
      <c r="G1308">
        <v>0</v>
      </c>
      <c r="H1308">
        <v>0</v>
      </c>
    </row>
    <row r="1309" spans="1:8" x14ac:dyDescent="0.35">
      <c r="A1309">
        <v>15</v>
      </c>
      <c r="B1309" t="s">
        <v>86440</v>
      </c>
      <c r="F1309" t="s">
        <v>1310</v>
      </c>
      <c r="G1309">
        <v>0</v>
      </c>
      <c r="H1309">
        <v>0</v>
      </c>
    </row>
    <row r="1310" spans="1:8" x14ac:dyDescent="0.35">
      <c r="A1310">
        <v>2</v>
      </c>
      <c r="B1310" t="s">
        <v>86441</v>
      </c>
      <c r="F1310" t="s">
        <v>1311</v>
      </c>
      <c r="G1310">
        <v>0</v>
      </c>
      <c r="H1310">
        <v>0</v>
      </c>
    </row>
    <row r="1311" spans="1:8" x14ac:dyDescent="0.35">
      <c r="A1311">
        <v>1</v>
      </c>
      <c r="B1311" t="s">
        <v>86442</v>
      </c>
      <c r="F1311" t="s">
        <v>1312</v>
      </c>
      <c r="G1311">
        <v>0</v>
      </c>
      <c r="H1311">
        <v>0</v>
      </c>
    </row>
    <row r="1312" spans="1:8" x14ac:dyDescent="0.35">
      <c r="A1312">
        <v>1</v>
      </c>
      <c r="B1312" t="s">
        <v>86443</v>
      </c>
      <c r="F1312" t="s">
        <v>1313</v>
      </c>
      <c r="G1312">
        <v>0</v>
      </c>
      <c r="H1312">
        <v>0</v>
      </c>
    </row>
    <row r="1313" spans="1:8" x14ac:dyDescent="0.35">
      <c r="A1313">
        <v>2</v>
      </c>
      <c r="B1313" t="s">
        <v>86444</v>
      </c>
      <c r="F1313" t="s">
        <v>1314</v>
      </c>
      <c r="G1313">
        <v>0</v>
      </c>
      <c r="H1313">
        <v>0</v>
      </c>
    </row>
    <row r="1314" spans="1:8" x14ac:dyDescent="0.35">
      <c r="A1314">
        <v>2</v>
      </c>
      <c r="B1314" t="s">
        <v>86445</v>
      </c>
      <c r="F1314" t="s">
        <v>1315</v>
      </c>
      <c r="G1314">
        <v>0</v>
      </c>
      <c r="H1314">
        <v>0</v>
      </c>
    </row>
    <row r="1315" spans="1:8" x14ac:dyDescent="0.35">
      <c r="A1315">
        <v>22</v>
      </c>
      <c r="B1315" t="s">
        <v>86446</v>
      </c>
      <c r="F1315" t="s">
        <v>1316</v>
      </c>
      <c r="G1315">
        <v>0</v>
      </c>
      <c r="H1315">
        <v>0</v>
      </c>
    </row>
    <row r="1316" spans="1:8" x14ac:dyDescent="0.35">
      <c r="A1316">
        <v>22</v>
      </c>
      <c r="B1316" t="s">
        <v>86447</v>
      </c>
      <c r="F1316" t="s">
        <v>1317</v>
      </c>
      <c r="G1316">
        <v>0</v>
      </c>
      <c r="H1316">
        <v>0</v>
      </c>
    </row>
    <row r="1317" spans="1:8" x14ac:dyDescent="0.35">
      <c r="A1317">
        <v>24</v>
      </c>
      <c r="B1317" t="s">
        <v>86448</v>
      </c>
      <c r="F1317" t="s">
        <v>1318</v>
      </c>
      <c r="G1317">
        <v>0</v>
      </c>
      <c r="H1317">
        <v>0</v>
      </c>
    </row>
    <row r="1318" spans="1:8" x14ac:dyDescent="0.35">
      <c r="A1318">
        <v>9</v>
      </c>
      <c r="B1318" t="s">
        <v>86449</v>
      </c>
      <c r="F1318" t="s">
        <v>1319</v>
      </c>
      <c r="G1318">
        <v>0</v>
      </c>
      <c r="H1318">
        <v>0</v>
      </c>
    </row>
    <row r="1319" spans="1:8" x14ac:dyDescent="0.35">
      <c r="A1319">
        <v>139</v>
      </c>
      <c r="B1319" t="s">
        <v>86450</v>
      </c>
      <c r="F1319" t="s">
        <v>1320</v>
      </c>
      <c r="G1319">
        <v>0</v>
      </c>
      <c r="H1319">
        <v>0</v>
      </c>
    </row>
    <row r="1320" spans="1:8" x14ac:dyDescent="0.35">
      <c r="A1320">
        <v>15</v>
      </c>
      <c r="B1320" t="s">
        <v>86451</v>
      </c>
      <c r="F1320" t="s">
        <v>1321</v>
      </c>
      <c r="G1320">
        <v>0</v>
      </c>
      <c r="H1320">
        <v>0</v>
      </c>
    </row>
    <row r="1321" spans="1:8" x14ac:dyDescent="0.35">
      <c r="A1321">
        <v>15</v>
      </c>
      <c r="B1321" t="s">
        <v>86452</v>
      </c>
      <c r="F1321" t="s">
        <v>1322</v>
      </c>
      <c r="G1321">
        <v>0</v>
      </c>
      <c r="H1321">
        <v>0</v>
      </c>
    </row>
    <row r="1322" spans="1:8" x14ac:dyDescent="0.35">
      <c r="A1322">
        <v>389</v>
      </c>
      <c r="B1322" t="s">
        <v>86453</v>
      </c>
      <c r="F1322" t="s">
        <v>1323</v>
      </c>
      <c r="G1322">
        <v>0</v>
      </c>
      <c r="H1322">
        <v>0</v>
      </c>
    </row>
    <row r="1323" spans="1:8" x14ac:dyDescent="0.35">
      <c r="A1323">
        <v>2</v>
      </c>
      <c r="B1323" t="s">
        <v>86454</v>
      </c>
      <c r="F1323" t="s">
        <v>1324</v>
      </c>
      <c r="G1323">
        <v>0</v>
      </c>
      <c r="H1323">
        <v>0</v>
      </c>
    </row>
    <row r="1324" spans="1:8" x14ac:dyDescent="0.35">
      <c r="A1324">
        <v>1</v>
      </c>
      <c r="B1324" t="s">
        <v>86455</v>
      </c>
      <c r="F1324" t="s">
        <v>1325</v>
      </c>
      <c r="G1324">
        <v>0</v>
      </c>
      <c r="H1324">
        <v>0</v>
      </c>
    </row>
    <row r="1325" spans="1:8" x14ac:dyDescent="0.35">
      <c r="A1325">
        <v>12</v>
      </c>
      <c r="B1325" t="s">
        <v>86456</v>
      </c>
      <c r="F1325" t="s">
        <v>1326</v>
      </c>
      <c r="G1325">
        <v>0</v>
      </c>
      <c r="H1325">
        <v>0</v>
      </c>
    </row>
    <row r="1326" spans="1:8" x14ac:dyDescent="0.35">
      <c r="A1326">
        <v>12</v>
      </c>
      <c r="B1326" t="s">
        <v>86457</v>
      </c>
      <c r="F1326" t="s">
        <v>1327</v>
      </c>
      <c r="G1326">
        <v>0</v>
      </c>
      <c r="H1326">
        <v>0</v>
      </c>
    </row>
    <row r="1327" spans="1:8" x14ac:dyDescent="0.35">
      <c r="A1327">
        <v>12</v>
      </c>
      <c r="B1327" t="s">
        <v>86458</v>
      </c>
      <c r="F1327" t="s">
        <v>1328</v>
      </c>
      <c r="G1327">
        <v>0</v>
      </c>
      <c r="H1327">
        <v>0</v>
      </c>
    </row>
    <row r="1328" spans="1:8" x14ac:dyDescent="0.35">
      <c r="A1328">
        <v>2</v>
      </c>
      <c r="B1328" t="s">
        <v>86459</v>
      </c>
      <c r="F1328" t="s">
        <v>1329</v>
      </c>
      <c r="G1328">
        <v>0</v>
      </c>
      <c r="H1328">
        <v>0</v>
      </c>
    </row>
    <row r="1329" spans="1:8" x14ac:dyDescent="0.35">
      <c r="A1329">
        <v>2</v>
      </c>
      <c r="B1329" t="s">
        <v>86460</v>
      </c>
      <c r="F1329" t="s">
        <v>1330</v>
      </c>
      <c r="G1329">
        <v>0</v>
      </c>
      <c r="H1329">
        <v>0</v>
      </c>
    </row>
    <row r="1330" spans="1:8" x14ac:dyDescent="0.35">
      <c r="A1330">
        <v>6</v>
      </c>
      <c r="B1330" t="s">
        <v>86461</v>
      </c>
      <c r="F1330" t="s">
        <v>1331</v>
      </c>
      <c r="G1330">
        <v>0</v>
      </c>
      <c r="H1330">
        <v>0</v>
      </c>
    </row>
    <row r="1331" spans="1:8" x14ac:dyDescent="0.35">
      <c r="A1331">
        <v>25</v>
      </c>
      <c r="B1331" t="s">
        <v>86462</v>
      </c>
      <c r="F1331" t="s">
        <v>1332</v>
      </c>
      <c r="G1331">
        <v>0</v>
      </c>
      <c r="H1331">
        <v>0</v>
      </c>
    </row>
    <row r="1332" spans="1:8" x14ac:dyDescent="0.35">
      <c r="A1332">
        <v>2</v>
      </c>
      <c r="B1332" t="s">
        <v>86463</v>
      </c>
      <c r="F1332" t="s">
        <v>1333</v>
      </c>
      <c r="G1332">
        <v>0</v>
      </c>
      <c r="H1332">
        <v>0</v>
      </c>
    </row>
    <row r="1333" spans="1:8" x14ac:dyDescent="0.35">
      <c r="A1333">
        <v>2</v>
      </c>
      <c r="B1333" t="s">
        <v>86464</v>
      </c>
      <c r="F1333" t="s">
        <v>1334</v>
      </c>
      <c r="G1333">
        <v>0</v>
      </c>
      <c r="H1333">
        <v>0</v>
      </c>
    </row>
    <row r="1334" spans="1:8" x14ac:dyDescent="0.35">
      <c r="A1334">
        <v>4</v>
      </c>
      <c r="B1334" t="s">
        <v>86465</v>
      </c>
      <c r="F1334" t="s">
        <v>1335</v>
      </c>
      <c r="G1334">
        <v>0</v>
      </c>
      <c r="H1334">
        <v>0</v>
      </c>
    </row>
    <row r="1335" spans="1:8" x14ac:dyDescent="0.35">
      <c r="A1335">
        <v>4</v>
      </c>
      <c r="B1335" t="s">
        <v>86466</v>
      </c>
      <c r="F1335" t="s">
        <v>1336</v>
      </c>
      <c r="G1335">
        <v>0</v>
      </c>
      <c r="H1335">
        <v>0</v>
      </c>
    </row>
    <row r="1336" spans="1:8" x14ac:dyDescent="0.35">
      <c r="A1336">
        <v>12</v>
      </c>
      <c r="B1336" t="s">
        <v>86467</v>
      </c>
      <c r="F1336" t="s">
        <v>1337</v>
      </c>
      <c r="G1336">
        <v>0</v>
      </c>
      <c r="H1336">
        <v>0</v>
      </c>
    </row>
    <row r="1337" spans="1:8" x14ac:dyDescent="0.35">
      <c r="A1337">
        <v>51</v>
      </c>
      <c r="B1337" t="s">
        <v>86468</v>
      </c>
      <c r="F1337" t="s">
        <v>1338</v>
      </c>
      <c r="G1337">
        <v>0</v>
      </c>
      <c r="H1337">
        <v>0</v>
      </c>
    </row>
    <row r="1338" spans="1:8" x14ac:dyDescent="0.35">
      <c r="A1338">
        <v>8</v>
      </c>
      <c r="B1338" t="s">
        <v>86469</v>
      </c>
      <c r="F1338" t="s">
        <v>1339</v>
      </c>
      <c r="G1338">
        <v>0</v>
      </c>
      <c r="H1338">
        <v>0</v>
      </c>
    </row>
    <row r="1339" spans="1:8" x14ac:dyDescent="0.35">
      <c r="A1339">
        <v>21</v>
      </c>
      <c r="B1339" t="s">
        <v>86470</v>
      </c>
      <c r="F1339" t="s">
        <v>1340</v>
      </c>
      <c r="G1339">
        <v>0</v>
      </c>
      <c r="H1339">
        <v>0</v>
      </c>
    </row>
    <row r="1340" spans="1:8" x14ac:dyDescent="0.35">
      <c r="A1340">
        <v>75</v>
      </c>
      <c r="B1340" t="s">
        <v>86471</v>
      </c>
      <c r="F1340" t="s">
        <v>1341</v>
      </c>
      <c r="G1340">
        <v>0</v>
      </c>
      <c r="H1340">
        <v>0</v>
      </c>
    </row>
    <row r="1341" spans="1:8" x14ac:dyDescent="0.35">
      <c r="A1341">
        <v>10</v>
      </c>
      <c r="B1341" t="s">
        <v>86472</v>
      </c>
      <c r="F1341" t="s">
        <v>1342</v>
      </c>
      <c r="G1341">
        <v>0</v>
      </c>
      <c r="H1341">
        <v>0</v>
      </c>
    </row>
    <row r="1342" spans="1:8" x14ac:dyDescent="0.35">
      <c r="A1342">
        <v>2</v>
      </c>
      <c r="B1342" t="s">
        <v>86473</v>
      </c>
      <c r="F1342" t="s">
        <v>1343</v>
      </c>
      <c r="G1342">
        <v>0</v>
      </c>
      <c r="H1342">
        <v>0</v>
      </c>
    </row>
    <row r="1343" spans="1:8" x14ac:dyDescent="0.35">
      <c r="A1343">
        <v>2</v>
      </c>
      <c r="B1343" t="s">
        <v>86474</v>
      </c>
      <c r="F1343" t="s">
        <v>1344</v>
      </c>
      <c r="G1343">
        <v>0</v>
      </c>
      <c r="H1343">
        <v>0</v>
      </c>
    </row>
    <row r="1344" spans="1:8" x14ac:dyDescent="0.35">
      <c r="A1344">
        <v>2</v>
      </c>
      <c r="B1344" t="s">
        <v>86475</v>
      </c>
      <c r="F1344" t="s">
        <v>1345</v>
      </c>
      <c r="G1344">
        <v>0</v>
      </c>
      <c r="H1344">
        <v>0</v>
      </c>
    </row>
    <row r="1345" spans="1:8" x14ac:dyDescent="0.35">
      <c r="A1345">
        <v>7</v>
      </c>
      <c r="B1345" t="s">
        <v>86476</v>
      </c>
      <c r="F1345" t="s">
        <v>1346</v>
      </c>
      <c r="G1345">
        <v>0</v>
      </c>
      <c r="H1345">
        <v>0</v>
      </c>
    </row>
    <row r="1346" spans="1:8" x14ac:dyDescent="0.35">
      <c r="A1346">
        <v>6</v>
      </c>
      <c r="B1346" t="s">
        <v>86477</v>
      </c>
      <c r="F1346" t="s">
        <v>1347</v>
      </c>
      <c r="G1346">
        <v>0</v>
      </c>
      <c r="H1346">
        <v>0</v>
      </c>
    </row>
    <row r="1347" spans="1:8" x14ac:dyDescent="0.35">
      <c r="A1347">
        <v>6</v>
      </c>
      <c r="B1347" t="s">
        <v>86478</v>
      </c>
      <c r="F1347" t="s">
        <v>1348</v>
      </c>
      <c r="G1347">
        <v>0</v>
      </c>
      <c r="H1347">
        <v>0</v>
      </c>
    </row>
    <row r="1348" spans="1:8" x14ac:dyDescent="0.35">
      <c r="A1348">
        <v>3</v>
      </c>
      <c r="B1348" t="s">
        <v>86479</v>
      </c>
      <c r="F1348" t="s">
        <v>1349</v>
      </c>
      <c r="G1348">
        <v>0</v>
      </c>
      <c r="H1348">
        <v>0</v>
      </c>
    </row>
    <row r="1349" spans="1:8" x14ac:dyDescent="0.35">
      <c r="A1349">
        <v>4</v>
      </c>
      <c r="B1349" t="s">
        <v>86480</v>
      </c>
      <c r="F1349" t="s">
        <v>1350</v>
      </c>
      <c r="G1349">
        <v>0</v>
      </c>
      <c r="H1349">
        <v>0</v>
      </c>
    </row>
    <row r="1350" spans="1:8" x14ac:dyDescent="0.35">
      <c r="A1350">
        <v>216</v>
      </c>
      <c r="B1350" t="s">
        <v>86481</v>
      </c>
      <c r="F1350" t="s">
        <v>1351</v>
      </c>
      <c r="G1350">
        <v>0</v>
      </c>
      <c r="H1350">
        <v>0</v>
      </c>
    </row>
    <row r="1351" spans="1:8" x14ac:dyDescent="0.35">
      <c r="A1351">
        <v>216</v>
      </c>
      <c r="B1351" t="s">
        <v>86482</v>
      </c>
      <c r="F1351" t="s">
        <v>1352</v>
      </c>
      <c r="G1351">
        <v>0</v>
      </c>
      <c r="H1351">
        <v>0</v>
      </c>
    </row>
    <row r="1352" spans="1:8" x14ac:dyDescent="0.35">
      <c r="A1352">
        <v>7</v>
      </c>
      <c r="B1352" t="s">
        <v>86483</v>
      </c>
      <c r="F1352" t="s">
        <v>1353</v>
      </c>
      <c r="G1352">
        <v>0</v>
      </c>
      <c r="H1352">
        <v>0</v>
      </c>
    </row>
    <row r="1353" spans="1:8" x14ac:dyDescent="0.35">
      <c r="A1353">
        <v>7</v>
      </c>
      <c r="B1353" t="s">
        <v>86484</v>
      </c>
      <c r="F1353" t="s">
        <v>1354</v>
      </c>
      <c r="G1353">
        <v>0</v>
      </c>
      <c r="H1353">
        <v>0</v>
      </c>
    </row>
    <row r="1354" spans="1:8" x14ac:dyDescent="0.35">
      <c r="A1354">
        <v>2</v>
      </c>
      <c r="B1354" t="s">
        <v>86485</v>
      </c>
      <c r="F1354" t="s">
        <v>1355</v>
      </c>
      <c r="G1354">
        <v>0</v>
      </c>
      <c r="H1354">
        <v>0</v>
      </c>
    </row>
    <row r="1355" spans="1:8" x14ac:dyDescent="0.35">
      <c r="A1355">
        <v>5</v>
      </c>
      <c r="B1355" t="s">
        <v>86486</v>
      </c>
      <c r="F1355" t="s">
        <v>1356</v>
      </c>
      <c r="G1355">
        <v>0</v>
      </c>
      <c r="H1355">
        <v>0</v>
      </c>
    </row>
    <row r="1356" spans="1:8" x14ac:dyDescent="0.35">
      <c r="A1356">
        <v>4</v>
      </c>
      <c r="B1356" t="s">
        <v>86487</v>
      </c>
      <c r="F1356" t="s">
        <v>1357</v>
      </c>
      <c r="G1356">
        <v>0</v>
      </c>
      <c r="H1356">
        <v>0</v>
      </c>
    </row>
    <row r="1357" spans="1:8" x14ac:dyDescent="0.35">
      <c r="A1357">
        <v>1</v>
      </c>
      <c r="B1357" t="s">
        <v>86488</v>
      </c>
      <c r="F1357" t="s">
        <v>1358</v>
      </c>
      <c r="G1357">
        <v>0</v>
      </c>
      <c r="H1357">
        <v>0</v>
      </c>
    </row>
    <row r="1358" spans="1:8" x14ac:dyDescent="0.35">
      <c r="A1358">
        <v>3</v>
      </c>
      <c r="B1358" t="s">
        <v>86489</v>
      </c>
      <c r="F1358" t="s">
        <v>1359</v>
      </c>
      <c r="G1358">
        <v>0</v>
      </c>
      <c r="H1358">
        <v>0</v>
      </c>
    </row>
    <row r="1359" spans="1:8" x14ac:dyDescent="0.35">
      <c r="A1359">
        <v>3</v>
      </c>
      <c r="B1359" t="s">
        <v>86490</v>
      </c>
      <c r="F1359" t="s">
        <v>1360</v>
      </c>
      <c r="G1359">
        <v>0</v>
      </c>
      <c r="H1359">
        <v>0</v>
      </c>
    </row>
    <row r="1360" spans="1:8" x14ac:dyDescent="0.35">
      <c r="A1360">
        <v>7</v>
      </c>
      <c r="B1360" t="s">
        <v>86491</v>
      </c>
      <c r="F1360" t="s">
        <v>1361</v>
      </c>
      <c r="G1360">
        <v>0</v>
      </c>
      <c r="H1360">
        <v>0</v>
      </c>
    </row>
    <row r="1361" spans="1:8" x14ac:dyDescent="0.35">
      <c r="A1361">
        <v>7</v>
      </c>
      <c r="B1361" t="s">
        <v>86492</v>
      </c>
      <c r="F1361" t="s">
        <v>1362</v>
      </c>
      <c r="G1361">
        <v>0</v>
      </c>
      <c r="H1361">
        <v>0</v>
      </c>
    </row>
    <row r="1362" spans="1:8" x14ac:dyDescent="0.35">
      <c r="A1362">
        <v>6</v>
      </c>
      <c r="B1362" t="s">
        <v>86493</v>
      </c>
      <c r="F1362" t="s">
        <v>1363</v>
      </c>
      <c r="G1362">
        <v>0</v>
      </c>
      <c r="H1362">
        <v>0</v>
      </c>
    </row>
    <row r="1363" spans="1:8" x14ac:dyDescent="0.35">
      <c r="A1363">
        <v>2</v>
      </c>
      <c r="B1363" t="s">
        <v>86494</v>
      </c>
      <c r="F1363" t="s">
        <v>1364</v>
      </c>
      <c r="G1363">
        <v>0</v>
      </c>
      <c r="H1363">
        <v>0</v>
      </c>
    </row>
    <row r="1364" spans="1:8" x14ac:dyDescent="0.35">
      <c r="A1364">
        <v>2</v>
      </c>
      <c r="B1364" t="s">
        <v>86495</v>
      </c>
      <c r="F1364" t="s">
        <v>1365</v>
      </c>
      <c r="G1364">
        <v>0</v>
      </c>
      <c r="H1364">
        <v>0</v>
      </c>
    </row>
    <row r="1365" spans="1:8" x14ac:dyDescent="0.35">
      <c r="A1365">
        <v>1</v>
      </c>
      <c r="B1365" t="s">
        <v>86496</v>
      </c>
      <c r="F1365" t="s">
        <v>1366</v>
      </c>
      <c r="G1365">
        <v>0</v>
      </c>
      <c r="H1365">
        <v>0</v>
      </c>
    </row>
    <row r="1366" spans="1:8" x14ac:dyDescent="0.35">
      <c r="A1366">
        <v>1</v>
      </c>
      <c r="B1366" t="s">
        <v>86497</v>
      </c>
      <c r="F1366" t="s">
        <v>1367</v>
      </c>
      <c r="G1366">
        <v>0</v>
      </c>
      <c r="H1366">
        <v>0</v>
      </c>
    </row>
    <row r="1367" spans="1:8" x14ac:dyDescent="0.35">
      <c r="A1367">
        <v>1</v>
      </c>
      <c r="B1367" t="s">
        <v>86498</v>
      </c>
      <c r="F1367" t="s">
        <v>1368</v>
      </c>
      <c r="G1367">
        <v>0</v>
      </c>
      <c r="H1367">
        <v>0</v>
      </c>
    </row>
    <row r="1368" spans="1:8" x14ac:dyDescent="0.35">
      <c r="A1368">
        <v>4</v>
      </c>
      <c r="B1368" t="s">
        <v>86499</v>
      </c>
      <c r="F1368" t="s">
        <v>1369</v>
      </c>
      <c r="G1368">
        <v>0</v>
      </c>
      <c r="H1368">
        <v>0</v>
      </c>
    </row>
    <row r="1369" spans="1:8" x14ac:dyDescent="0.35">
      <c r="A1369">
        <v>4</v>
      </c>
      <c r="B1369" t="s">
        <v>86500</v>
      </c>
      <c r="F1369" t="s">
        <v>1370</v>
      </c>
      <c r="G1369">
        <v>0</v>
      </c>
      <c r="H1369">
        <v>0</v>
      </c>
    </row>
    <row r="1370" spans="1:8" x14ac:dyDescent="0.35">
      <c r="A1370">
        <v>2</v>
      </c>
      <c r="B1370" t="s">
        <v>86501</v>
      </c>
      <c r="F1370" t="s">
        <v>1371</v>
      </c>
      <c r="G1370">
        <v>0</v>
      </c>
      <c r="H1370">
        <v>0</v>
      </c>
    </row>
    <row r="1371" spans="1:8" x14ac:dyDescent="0.35">
      <c r="A1371">
        <v>4</v>
      </c>
      <c r="B1371" t="s">
        <v>86502</v>
      </c>
      <c r="F1371" t="s">
        <v>1372</v>
      </c>
      <c r="G1371">
        <v>0</v>
      </c>
      <c r="H1371">
        <v>0</v>
      </c>
    </row>
    <row r="1372" spans="1:8" x14ac:dyDescent="0.35">
      <c r="A1372">
        <v>8</v>
      </c>
      <c r="B1372" t="s">
        <v>86503</v>
      </c>
      <c r="F1372" t="s">
        <v>1373</v>
      </c>
      <c r="G1372">
        <v>0</v>
      </c>
      <c r="H1372">
        <v>0</v>
      </c>
    </row>
    <row r="1373" spans="1:8" x14ac:dyDescent="0.35">
      <c r="A1373">
        <v>1</v>
      </c>
      <c r="B1373" t="s">
        <v>86504</v>
      </c>
      <c r="F1373" t="s">
        <v>1374</v>
      </c>
      <c r="G1373">
        <v>0</v>
      </c>
      <c r="H1373">
        <v>0</v>
      </c>
    </row>
    <row r="1374" spans="1:8" x14ac:dyDescent="0.35">
      <c r="A1374">
        <v>6</v>
      </c>
      <c r="B1374" t="s">
        <v>86505</v>
      </c>
      <c r="F1374" t="s">
        <v>1375</v>
      </c>
      <c r="G1374">
        <v>0</v>
      </c>
      <c r="H1374">
        <v>0</v>
      </c>
    </row>
    <row r="1375" spans="1:8" x14ac:dyDescent="0.35">
      <c r="A1375">
        <v>6</v>
      </c>
      <c r="B1375" t="s">
        <v>86506</v>
      </c>
      <c r="F1375" t="s">
        <v>1376</v>
      </c>
      <c r="G1375">
        <v>0</v>
      </c>
      <c r="H1375">
        <v>0</v>
      </c>
    </row>
    <row r="1376" spans="1:8" x14ac:dyDescent="0.35">
      <c r="A1376">
        <v>8</v>
      </c>
      <c r="B1376" t="s">
        <v>86507</v>
      </c>
      <c r="F1376" t="s">
        <v>1377</v>
      </c>
      <c r="G1376">
        <v>0</v>
      </c>
      <c r="H1376">
        <v>0</v>
      </c>
    </row>
    <row r="1377" spans="1:8" x14ac:dyDescent="0.35">
      <c r="A1377">
        <v>2</v>
      </c>
      <c r="B1377" t="s">
        <v>86508</v>
      </c>
      <c r="F1377" t="s">
        <v>1378</v>
      </c>
      <c r="G1377">
        <v>0</v>
      </c>
      <c r="H1377">
        <v>0</v>
      </c>
    </row>
    <row r="1378" spans="1:8" x14ac:dyDescent="0.35">
      <c r="A1378">
        <v>2</v>
      </c>
      <c r="B1378" t="s">
        <v>86509</v>
      </c>
      <c r="F1378" t="s">
        <v>1379</v>
      </c>
      <c r="G1378">
        <v>0</v>
      </c>
      <c r="H1378">
        <v>0</v>
      </c>
    </row>
    <row r="1379" spans="1:8" x14ac:dyDescent="0.35">
      <c r="A1379">
        <v>1</v>
      </c>
      <c r="B1379" t="s">
        <v>86510</v>
      </c>
      <c r="F1379" t="s">
        <v>1380</v>
      </c>
      <c r="G1379">
        <v>0</v>
      </c>
      <c r="H1379">
        <v>0</v>
      </c>
    </row>
    <row r="1380" spans="1:8" x14ac:dyDescent="0.35">
      <c r="A1380">
        <v>3</v>
      </c>
      <c r="B1380" t="s">
        <v>86511</v>
      </c>
      <c r="F1380" t="s">
        <v>1381</v>
      </c>
      <c r="G1380">
        <v>0</v>
      </c>
      <c r="H1380">
        <v>0</v>
      </c>
    </row>
    <row r="1381" spans="1:8" x14ac:dyDescent="0.35">
      <c r="A1381">
        <v>3</v>
      </c>
      <c r="B1381" t="s">
        <v>86512</v>
      </c>
      <c r="F1381" t="s">
        <v>1382</v>
      </c>
      <c r="G1381">
        <v>0</v>
      </c>
      <c r="H1381">
        <v>0</v>
      </c>
    </row>
    <row r="1382" spans="1:8" x14ac:dyDescent="0.35">
      <c r="A1382">
        <v>1</v>
      </c>
      <c r="B1382" t="s">
        <v>86513</v>
      </c>
      <c r="F1382" t="s">
        <v>1383</v>
      </c>
      <c r="G1382">
        <v>0</v>
      </c>
      <c r="H1382">
        <v>0</v>
      </c>
    </row>
    <row r="1383" spans="1:8" x14ac:dyDescent="0.35">
      <c r="A1383">
        <v>1</v>
      </c>
      <c r="B1383" t="s">
        <v>86514</v>
      </c>
      <c r="F1383" t="s">
        <v>1384</v>
      </c>
      <c r="G1383">
        <v>0</v>
      </c>
      <c r="H1383">
        <v>0</v>
      </c>
    </row>
    <row r="1384" spans="1:8" x14ac:dyDescent="0.35">
      <c r="A1384">
        <v>10</v>
      </c>
      <c r="B1384" t="s">
        <v>86515</v>
      </c>
      <c r="F1384" t="s">
        <v>1385</v>
      </c>
      <c r="G1384">
        <v>0</v>
      </c>
      <c r="H1384">
        <v>0</v>
      </c>
    </row>
    <row r="1385" spans="1:8" x14ac:dyDescent="0.35">
      <c r="A1385">
        <v>10</v>
      </c>
      <c r="B1385" t="s">
        <v>86516</v>
      </c>
      <c r="F1385" t="s">
        <v>1386</v>
      </c>
      <c r="G1385">
        <v>0</v>
      </c>
      <c r="H1385">
        <v>0</v>
      </c>
    </row>
    <row r="1386" spans="1:8" x14ac:dyDescent="0.35">
      <c r="A1386">
        <v>2</v>
      </c>
      <c r="B1386" t="s">
        <v>86517</v>
      </c>
      <c r="F1386" t="s">
        <v>1387</v>
      </c>
      <c r="G1386">
        <v>0</v>
      </c>
      <c r="H1386">
        <v>0</v>
      </c>
    </row>
    <row r="1387" spans="1:8" x14ac:dyDescent="0.35">
      <c r="A1387">
        <v>2</v>
      </c>
      <c r="B1387" t="s">
        <v>86518</v>
      </c>
      <c r="F1387" t="s">
        <v>1388</v>
      </c>
      <c r="G1387">
        <v>0</v>
      </c>
      <c r="H1387">
        <v>0</v>
      </c>
    </row>
    <row r="1388" spans="1:8" x14ac:dyDescent="0.35">
      <c r="A1388">
        <v>4</v>
      </c>
      <c r="B1388" t="s">
        <v>86519</v>
      </c>
      <c r="F1388" t="s">
        <v>1389</v>
      </c>
      <c r="G1388">
        <v>0</v>
      </c>
      <c r="H1388">
        <v>0</v>
      </c>
    </row>
    <row r="1389" spans="1:8" x14ac:dyDescent="0.35">
      <c r="A1389">
        <v>4</v>
      </c>
      <c r="B1389" t="s">
        <v>86520</v>
      </c>
      <c r="F1389" t="s">
        <v>1390</v>
      </c>
      <c r="G1389">
        <v>0</v>
      </c>
      <c r="H1389">
        <v>0</v>
      </c>
    </row>
    <row r="1390" spans="1:8" x14ac:dyDescent="0.35">
      <c r="A1390">
        <v>1</v>
      </c>
      <c r="B1390" t="s">
        <v>86521</v>
      </c>
      <c r="F1390" t="s">
        <v>1391</v>
      </c>
      <c r="G1390">
        <v>0</v>
      </c>
      <c r="H1390">
        <v>0</v>
      </c>
    </row>
    <row r="1391" spans="1:8" x14ac:dyDescent="0.35">
      <c r="A1391">
        <v>1</v>
      </c>
      <c r="B1391" t="s">
        <v>86522</v>
      </c>
      <c r="F1391" t="s">
        <v>1392</v>
      </c>
      <c r="G1391">
        <v>1</v>
      </c>
      <c r="H1391">
        <v>0</v>
      </c>
    </row>
    <row r="1392" spans="1:8" x14ac:dyDescent="0.35">
      <c r="A1392">
        <v>2</v>
      </c>
      <c r="B1392" t="s">
        <v>86523</v>
      </c>
      <c r="F1392" t="s">
        <v>1393</v>
      </c>
      <c r="G1392">
        <v>1</v>
      </c>
      <c r="H1392">
        <v>0</v>
      </c>
    </row>
    <row r="1393" spans="1:8" x14ac:dyDescent="0.35">
      <c r="A1393">
        <v>2</v>
      </c>
      <c r="B1393" t="s">
        <v>86524</v>
      </c>
      <c r="F1393" t="s">
        <v>1394</v>
      </c>
      <c r="G1393">
        <v>0</v>
      </c>
      <c r="H1393">
        <v>0</v>
      </c>
    </row>
    <row r="1394" spans="1:8" x14ac:dyDescent="0.35">
      <c r="A1394">
        <v>6</v>
      </c>
      <c r="B1394" t="s">
        <v>86525</v>
      </c>
      <c r="F1394" t="s">
        <v>1395</v>
      </c>
      <c r="G1394">
        <v>0</v>
      </c>
      <c r="H1394">
        <v>0</v>
      </c>
    </row>
    <row r="1395" spans="1:8" x14ac:dyDescent="0.35">
      <c r="A1395">
        <v>2</v>
      </c>
      <c r="B1395" t="s">
        <v>86526</v>
      </c>
      <c r="F1395" t="s">
        <v>1396</v>
      </c>
      <c r="G1395">
        <v>0</v>
      </c>
      <c r="H1395">
        <v>0</v>
      </c>
    </row>
    <row r="1396" spans="1:8" x14ac:dyDescent="0.35">
      <c r="A1396">
        <v>3</v>
      </c>
      <c r="B1396" t="s">
        <v>86527</v>
      </c>
      <c r="F1396" t="s">
        <v>1397</v>
      </c>
      <c r="G1396">
        <v>0</v>
      </c>
      <c r="H1396">
        <v>0</v>
      </c>
    </row>
    <row r="1397" spans="1:8" x14ac:dyDescent="0.35">
      <c r="A1397">
        <v>11</v>
      </c>
      <c r="B1397" t="s">
        <v>86528</v>
      </c>
      <c r="F1397" t="s">
        <v>1398</v>
      </c>
      <c r="G1397">
        <v>0</v>
      </c>
      <c r="H1397">
        <v>0</v>
      </c>
    </row>
    <row r="1398" spans="1:8" x14ac:dyDescent="0.35">
      <c r="A1398">
        <v>20</v>
      </c>
      <c r="B1398" t="s">
        <v>86529</v>
      </c>
      <c r="F1398" t="s">
        <v>1399</v>
      </c>
      <c r="G1398">
        <v>0</v>
      </c>
      <c r="H1398">
        <v>0</v>
      </c>
    </row>
    <row r="1399" spans="1:8" x14ac:dyDescent="0.35">
      <c r="A1399">
        <v>20</v>
      </c>
      <c r="B1399" t="s">
        <v>86530</v>
      </c>
      <c r="F1399" t="s">
        <v>1400</v>
      </c>
      <c r="G1399">
        <v>0</v>
      </c>
      <c r="H1399">
        <v>0</v>
      </c>
    </row>
    <row r="1400" spans="1:8" x14ac:dyDescent="0.35">
      <c r="A1400">
        <v>2</v>
      </c>
      <c r="B1400" t="s">
        <v>86531</v>
      </c>
      <c r="F1400" t="s">
        <v>1401</v>
      </c>
      <c r="G1400">
        <v>0</v>
      </c>
      <c r="H1400">
        <v>0</v>
      </c>
    </row>
    <row r="1401" spans="1:8" x14ac:dyDescent="0.35">
      <c r="A1401">
        <v>1</v>
      </c>
      <c r="B1401" t="s">
        <v>86532</v>
      </c>
      <c r="F1401" t="s">
        <v>1402</v>
      </c>
      <c r="G1401">
        <v>0</v>
      </c>
      <c r="H1401">
        <v>0</v>
      </c>
    </row>
    <row r="1402" spans="1:8" x14ac:dyDescent="0.35">
      <c r="A1402">
        <v>21</v>
      </c>
      <c r="B1402" t="s">
        <v>86533</v>
      </c>
      <c r="F1402" t="s">
        <v>1403</v>
      </c>
      <c r="G1402">
        <v>0</v>
      </c>
      <c r="H1402">
        <v>0</v>
      </c>
    </row>
    <row r="1403" spans="1:8" x14ac:dyDescent="0.35">
      <c r="A1403">
        <v>21</v>
      </c>
      <c r="B1403" t="s">
        <v>86534</v>
      </c>
      <c r="F1403" t="s">
        <v>1404</v>
      </c>
      <c r="G1403">
        <v>0</v>
      </c>
      <c r="H1403">
        <v>0</v>
      </c>
    </row>
    <row r="1404" spans="1:8" x14ac:dyDescent="0.35">
      <c r="A1404">
        <v>2</v>
      </c>
      <c r="B1404" t="s">
        <v>86535</v>
      </c>
      <c r="F1404" t="s">
        <v>1405</v>
      </c>
      <c r="G1404">
        <v>0</v>
      </c>
      <c r="H1404">
        <v>0</v>
      </c>
    </row>
    <row r="1405" spans="1:8" x14ac:dyDescent="0.35">
      <c r="A1405">
        <v>2</v>
      </c>
      <c r="B1405" t="s">
        <v>86536</v>
      </c>
      <c r="F1405" t="s">
        <v>1406</v>
      </c>
      <c r="G1405">
        <v>0</v>
      </c>
      <c r="H1405">
        <v>0</v>
      </c>
    </row>
    <row r="1406" spans="1:8" x14ac:dyDescent="0.35">
      <c r="A1406">
        <v>1</v>
      </c>
      <c r="B1406" t="s">
        <v>86537</v>
      </c>
      <c r="F1406" t="s">
        <v>1407</v>
      </c>
      <c r="G1406">
        <v>0</v>
      </c>
      <c r="H1406">
        <v>0</v>
      </c>
    </row>
    <row r="1407" spans="1:8" x14ac:dyDescent="0.35">
      <c r="A1407">
        <v>3</v>
      </c>
      <c r="B1407" t="s">
        <v>86538</v>
      </c>
      <c r="F1407" t="s">
        <v>1408</v>
      </c>
      <c r="G1407">
        <v>0</v>
      </c>
      <c r="H1407">
        <v>0</v>
      </c>
    </row>
    <row r="1408" spans="1:8" x14ac:dyDescent="0.35">
      <c r="A1408">
        <v>3</v>
      </c>
      <c r="B1408" t="s">
        <v>86539</v>
      </c>
      <c r="F1408" t="s">
        <v>1409</v>
      </c>
      <c r="G1408">
        <v>0</v>
      </c>
      <c r="H1408">
        <v>0</v>
      </c>
    </row>
    <row r="1409" spans="1:8" x14ac:dyDescent="0.35">
      <c r="A1409">
        <v>2</v>
      </c>
      <c r="B1409" t="s">
        <v>86540</v>
      </c>
      <c r="F1409" t="s">
        <v>1410</v>
      </c>
      <c r="G1409">
        <v>1</v>
      </c>
      <c r="H1409">
        <v>0</v>
      </c>
    </row>
    <row r="1410" spans="1:8" x14ac:dyDescent="0.35">
      <c r="A1410">
        <v>12</v>
      </c>
      <c r="B1410" t="s">
        <v>86541</v>
      </c>
      <c r="F1410" t="s">
        <v>1411</v>
      </c>
      <c r="G1410">
        <v>0</v>
      </c>
      <c r="H1410">
        <v>0</v>
      </c>
    </row>
    <row r="1411" spans="1:8" x14ac:dyDescent="0.35">
      <c r="A1411">
        <v>12</v>
      </c>
      <c r="B1411" t="s">
        <v>86542</v>
      </c>
      <c r="F1411" t="s">
        <v>1412</v>
      </c>
      <c r="G1411">
        <v>0</v>
      </c>
      <c r="H1411">
        <v>0</v>
      </c>
    </row>
    <row r="1412" spans="1:8" x14ac:dyDescent="0.35">
      <c r="A1412">
        <v>1</v>
      </c>
      <c r="B1412" t="s">
        <v>86543</v>
      </c>
      <c r="F1412" t="s">
        <v>1413</v>
      </c>
      <c r="G1412">
        <v>0</v>
      </c>
      <c r="H1412">
        <v>0</v>
      </c>
    </row>
    <row r="1413" spans="1:8" x14ac:dyDescent="0.35">
      <c r="A1413">
        <v>1</v>
      </c>
      <c r="B1413" t="s">
        <v>86544</v>
      </c>
      <c r="F1413" t="s">
        <v>1414</v>
      </c>
      <c r="G1413">
        <v>0</v>
      </c>
      <c r="H1413">
        <v>0</v>
      </c>
    </row>
    <row r="1414" spans="1:8" x14ac:dyDescent="0.35">
      <c r="A1414">
        <v>2</v>
      </c>
      <c r="B1414" t="s">
        <v>86545</v>
      </c>
      <c r="F1414" t="s">
        <v>1415</v>
      </c>
      <c r="G1414">
        <v>0</v>
      </c>
      <c r="H1414">
        <v>0</v>
      </c>
    </row>
    <row r="1415" spans="1:8" x14ac:dyDescent="0.35">
      <c r="A1415">
        <v>2</v>
      </c>
      <c r="B1415" t="s">
        <v>86546</v>
      </c>
      <c r="F1415" t="s">
        <v>1416</v>
      </c>
      <c r="G1415">
        <v>0</v>
      </c>
      <c r="H1415">
        <v>0</v>
      </c>
    </row>
    <row r="1416" spans="1:8" x14ac:dyDescent="0.35">
      <c r="A1416">
        <v>6</v>
      </c>
      <c r="B1416" t="s">
        <v>86547</v>
      </c>
      <c r="F1416" t="s">
        <v>1417</v>
      </c>
      <c r="G1416">
        <v>0</v>
      </c>
      <c r="H1416">
        <v>0</v>
      </c>
    </row>
    <row r="1417" spans="1:8" x14ac:dyDescent="0.35">
      <c r="A1417">
        <v>3</v>
      </c>
      <c r="B1417" t="s">
        <v>86548</v>
      </c>
      <c r="F1417" t="s">
        <v>1418</v>
      </c>
      <c r="G1417">
        <v>0</v>
      </c>
      <c r="H1417">
        <v>0</v>
      </c>
    </row>
    <row r="1418" spans="1:8" x14ac:dyDescent="0.35">
      <c r="A1418">
        <v>6</v>
      </c>
      <c r="B1418" t="s">
        <v>86549</v>
      </c>
      <c r="F1418" t="s">
        <v>1419</v>
      </c>
      <c r="G1418">
        <v>0</v>
      </c>
      <c r="H1418">
        <v>0</v>
      </c>
    </row>
    <row r="1419" spans="1:8" x14ac:dyDescent="0.35">
      <c r="A1419">
        <v>21</v>
      </c>
      <c r="B1419" t="s">
        <v>86550</v>
      </c>
      <c r="F1419" t="s">
        <v>1420</v>
      </c>
      <c r="G1419">
        <v>0</v>
      </c>
      <c r="H1419">
        <v>0</v>
      </c>
    </row>
    <row r="1420" spans="1:8" x14ac:dyDescent="0.35">
      <c r="A1420">
        <v>1</v>
      </c>
      <c r="B1420" t="s">
        <v>86551</v>
      </c>
      <c r="F1420" t="s">
        <v>1421</v>
      </c>
      <c r="G1420">
        <v>0</v>
      </c>
      <c r="H1420">
        <v>0</v>
      </c>
    </row>
    <row r="1421" spans="1:8" x14ac:dyDescent="0.35">
      <c r="A1421">
        <v>1</v>
      </c>
      <c r="B1421" t="s">
        <v>86552</v>
      </c>
      <c r="F1421" t="s">
        <v>1422</v>
      </c>
      <c r="G1421">
        <v>0</v>
      </c>
      <c r="H1421">
        <v>0</v>
      </c>
    </row>
    <row r="1422" spans="1:8" x14ac:dyDescent="0.35">
      <c r="A1422">
        <v>1</v>
      </c>
      <c r="B1422" t="s">
        <v>86553</v>
      </c>
      <c r="F1422" t="s">
        <v>1423</v>
      </c>
      <c r="G1422">
        <v>0</v>
      </c>
      <c r="H1422">
        <v>0</v>
      </c>
    </row>
    <row r="1423" spans="1:8" x14ac:dyDescent="0.35">
      <c r="A1423">
        <v>1</v>
      </c>
      <c r="B1423" t="s">
        <v>86554</v>
      </c>
      <c r="F1423" t="s">
        <v>1424</v>
      </c>
      <c r="G1423">
        <v>0</v>
      </c>
      <c r="H1423">
        <v>0</v>
      </c>
    </row>
    <row r="1424" spans="1:8" x14ac:dyDescent="0.35">
      <c r="A1424">
        <v>1</v>
      </c>
      <c r="B1424" t="s">
        <v>86555</v>
      </c>
      <c r="F1424" t="s">
        <v>1425</v>
      </c>
      <c r="G1424">
        <v>0</v>
      </c>
      <c r="H1424">
        <v>0</v>
      </c>
    </row>
    <row r="1425" spans="1:8" x14ac:dyDescent="0.35">
      <c r="A1425">
        <v>1</v>
      </c>
      <c r="B1425" t="s">
        <v>86556</v>
      </c>
      <c r="F1425" t="s">
        <v>1426</v>
      </c>
      <c r="G1425">
        <v>0</v>
      </c>
      <c r="H1425">
        <v>0</v>
      </c>
    </row>
    <row r="1426" spans="1:8" x14ac:dyDescent="0.35">
      <c r="A1426">
        <v>3</v>
      </c>
      <c r="B1426" t="s">
        <v>86557</v>
      </c>
      <c r="F1426" t="s">
        <v>1427</v>
      </c>
      <c r="G1426">
        <v>0</v>
      </c>
      <c r="H1426">
        <v>0</v>
      </c>
    </row>
    <row r="1427" spans="1:8" x14ac:dyDescent="0.35">
      <c r="A1427">
        <v>3</v>
      </c>
      <c r="B1427" t="s">
        <v>86558</v>
      </c>
      <c r="F1427" t="s">
        <v>1428</v>
      </c>
      <c r="G1427">
        <v>0</v>
      </c>
      <c r="H1427">
        <v>0</v>
      </c>
    </row>
    <row r="1428" spans="1:8" x14ac:dyDescent="0.35">
      <c r="A1428">
        <v>2</v>
      </c>
      <c r="B1428" t="s">
        <v>86559</v>
      </c>
      <c r="F1428" t="s">
        <v>1429</v>
      </c>
      <c r="G1428">
        <v>0</v>
      </c>
      <c r="H1428">
        <v>0</v>
      </c>
    </row>
    <row r="1429" spans="1:8" x14ac:dyDescent="0.35">
      <c r="A1429">
        <v>33</v>
      </c>
      <c r="B1429" t="s">
        <v>86560</v>
      </c>
      <c r="F1429" t="s">
        <v>1430</v>
      </c>
      <c r="G1429">
        <v>0</v>
      </c>
      <c r="H1429">
        <v>0</v>
      </c>
    </row>
    <row r="1430" spans="1:8" x14ac:dyDescent="0.35">
      <c r="A1430">
        <v>3</v>
      </c>
      <c r="B1430" t="s">
        <v>86561</v>
      </c>
      <c r="F1430" t="s">
        <v>1431</v>
      </c>
      <c r="G1430">
        <v>0</v>
      </c>
      <c r="H1430">
        <v>0</v>
      </c>
    </row>
    <row r="1431" spans="1:8" x14ac:dyDescent="0.35">
      <c r="A1431">
        <v>5</v>
      </c>
      <c r="B1431" t="s">
        <v>86562</v>
      </c>
      <c r="F1431" t="s">
        <v>1432</v>
      </c>
      <c r="G1431">
        <v>0</v>
      </c>
      <c r="H1431">
        <v>0</v>
      </c>
    </row>
    <row r="1432" spans="1:8" x14ac:dyDescent="0.35">
      <c r="A1432">
        <v>5</v>
      </c>
      <c r="B1432" t="s">
        <v>86563</v>
      </c>
      <c r="F1432" t="s">
        <v>1433</v>
      </c>
      <c r="G1432">
        <v>0</v>
      </c>
      <c r="H1432">
        <v>0</v>
      </c>
    </row>
    <row r="1433" spans="1:8" x14ac:dyDescent="0.35">
      <c r="A1433">
        <v>1</v>
      </c>
      <c r="B1433" t="s">
        <v>86564</v>
      </c>
      <c r="F1433" t="s">
        <v>1434</v>
      </c>
      <c r="G1433">
        <v>0</v>
      </c>
      <c r="H1433">
        <v>0</v>
      </c>
    </row>
    <row r="1434" spans="1:8" x14ac:dyDescent="0.35">
      <c r="A1434">
        <v>1</v>
      </c>
      <c r="B1434" t="s">
        <v>86565</v>
      </c>
      <c r="F1434" t="s">
        <v>1435</v>
      </c>
      <c r="G1434">
        <v>0</v>
      </c>
      <c r="H1434">
        <v>0</v>
      </c>
    </row>
    <row r="1435" spans="1:8" x14ac:dyDescent="0.35">
      <c r="A1435">
        <v>9</v>
      </c>
      <c r="B1435" t="s">
        <v>86566</v>
      </c>
      <c r="F1435" t="s">
        <v>1436</v>
      </c>
      <c r="G1435">
        <v>0</v>
      </c>
      <c r="H1435">
        <v>0</v>
      </c>
    </row>
    <row r="1436" spans="1:8" x14ac:dyDescent="0.35">
      <c r="A1436">
        <v>9</v>
      </c>
      <c r="B1436" t="s">
        <v>86567</v>
      </c>
      <c r="F1436" t="s">
        <v>1437</v>
      </c>
      <c r="G1436">
        <v>0</v>
      </c>
      <c r="H1436">
        <v>0</v>
      </c>
    </row>
    <row r="1437" spans="1:8" x14ac:dyDescent="0.35">
      <c r="A1437">
        <v>2</v>
      </c>
      <c r="B1437" t="s">
        <v>86568</v>
      </c>
      <c r="F1437" t="s">
        <v>1438</v>
      </c>
      <c r="G1437">
        <v>0</v>
      </c>
      <c r="H1437">
        <v>0</v>
      </c>
    </row>
    <row r="1438" spans="1:8" x14ac:dyDescent="0.35">
      <c r="A1438">
        <v>3</v>
      </c>
      <c r="B1438" t="s">
        <v>86569</v>
      </c>
      <c r="F1438" t="s">
        <v>1439</v>
      </c>
      <c r="G1438">
        <v>0</v>
      </c>
      <c r="H1438">
        <v>0</v>
      </c>
    </row>
    <row r="1439" spans="1:8" x14ac:dyDescent="0.35">
      <c r="A1439">
        <v>202</v>
      </c>
      <c r="B1439" t="s">
        <v>86570</v>
      </c>
      <c r="F1439" t="s">
        <v>1440</v>
      </c>
      <c r="G1439">
        <v>0</v>
      </c>
      <c r="H1439">
        <v>0</v>
      </c>
    </row>
    <row r="1440" spans="1:8" x14ac:dyDescent="0.35">
      <c r="A1440">
        <v>1</v>
      </c>
      <c r="B1440" t="s">
        <v>86571</v>
      </c>
      <c r="F1440" t="s">
        <v>1441</v>
      </c>
      <c r="G1440">
        <v>0</v>
      </c>
      <c r="H1440">
        <v>0</v>
      </c>
    </row>
    <row r="1441" spans="1:8" x14ac:dyDescent="0.35">
      <c r="A1441">
        <v>2</v>
      </c>
      <c r="B1441" t="s">
        <v>86572</v>
      </c>
      <c r="F1441" t="s">
        <v>1442</v>
      </c>
      <c r="G1441">
        <v>0</v>
      </c>
      <c r="H1441">
        <v>0</v>
      </c>
    </row>
    <row r="1442" spans="1:8" x14ac:dyDescent="0.35">
      <c r="A1442">
        <v>2</v>
      </c>
      <c r="B1442" t="s">
        <v>86573</v>
      </c>
      <c r="F1442" t="s">
        <v>1443</v>
      </c>
      <c r="G1442">
        <v>0</v>
      </c>
      <c r="H1442">
        <v>0</v>
      </c>
    </row>
    <row r="1443" spans="1:8" x14ac:dyDescent="0.35">
      <c r="A1443">
        <v>6</v>
      </c>
      <c r="B1443" t="s">
        <v>86574</v>
      </c>
      <c r="F1443" t="s">
        <v>1444</v>
      </c>
      <c r="G1443">
        <v>0</v>
      </c>
      <c r="H1443">
        <v>0</v>
      </c>
    </row>
    <row r="1444" spans="1:8" x14ac:dyDescent="0.35">
      <c r="A1444">
        <v>6</v>
      </c>
      <c r="B1444" t="s">
        <v>86575</v>
      </c>
      <c r="F1444" t="s">
        <v>1445</v>
      </c>
      <c r="G1444">
        <v>0</v>
      </c>
      <c r="H1444">
        <v>0</v>
      </c>
    </row>
    <row r="1445" spans="1:8" x14ac:dyDescent="0.35">
      <c r="A1445">
        <v>2</v>
      </c>
      <c r="B1445" t="s">
        <v>86576</v>
      </c>
      <c r="F1445" t="s">
        <v>1446</v>
      </c>
      <c r="G1445">
        <v>0</v>
      </c>
      <c r="H1445">
        <v>0</v>
      </c>
    </row>
    <row r="1446" spans="1:8" x14ac:dyDescent="0.35">
      <c r="A1446">
        <v>2</v>
      </c>
      <c r="B1446" t="s">
        <v>86577</v>
      </c>
      <c r="F1446" t="s">
        <v>1447</v>
      </c>
      <c r="G1446">
        <v>0</v>
      </c>
      <c r="H1446">
        <v>0</v>
      </c>
    </row>
    <row r="1447" spans="1:8" x14ac:dyDescent="0.35">
      <c r="A1447">
        <v>2</v>
      </c>
      <c r="B1447" t="s">
        <v>86578</v>
      </c>
      <c r="F1447" t="s">
        <v>1448</v>
      </c>
      <c r="G1447">
        <v>0</v>
      </c>
      <c r="H1447">
        <v>0</v>
      </c>
    </row>
    <row r="1448" spans="1:8" x14ac:dyDescent="0.35">
      <c r="A1448">
        <v>2</v>
      </c>
      <c r="B1448" t="s">
        <v>86579</v>
      </c>
      <c r="F1448" t="s">
        <v>1449</v>
      </c>
      <c r="G1448">
        <v>0</v>
      </c>
      <c r="H1448">
        <v>0</v>
      </c>
    </row>
    <row r="1449" spans="1:8" x14ac:dyDescent="0.35">
      <c r="A1449">
        <v>2</v>
      </c>
      <c r="B1449" t="s">
        <v>86580</v>
      </c>
      <c r="F1449" t="s">
        <v>1450</v>
      </c>
      <c r="G1449">
        <v>0</v>
      </c>
      <c r="H1449">
        <v>0</v>
      </c>
    </row>
    <row r="1450" spans="1:8" x14ac:dyDescent="0.35">
      <c r="A1450">
        <v>33</v>
      </c>
      <c r="B1450" t="s">
        <v>86581</v>
      </c>
      <c r="F1450" t="s">
        <v>1451</v>
      </c>
      <c r="G1450">
        <v>0</v>
      </c>
      <c r="H1450">
        <v>0</v>
      </c>
    </row>
    <row r="1451" spans="1:8" x14ac:dyDescent="0.35">
      <c r="A1451">
        <v>39</v>
      </c>
      <c r="B1451" t="s">
        <v>86582</v>
      </c>
      <c r="F1451" t="s">
        <v>1452</v>
      </c>
      <c r="G1451">
        <v>0</v>
      </c>
      <c r="H1451">
        <v>0</v>
      </c>
    </row>
    <row r="1452" spans="1:8" x14ac:dyDescent="0.35">
      <c r="A1452">
        <v>39</v>
      </c>
      <c r="B1452" t="s">
        <v>86583</v>
      </c>
      <c r="F1452" t="s">
        <v>1453</v>
      </c>
      <c r="G1452">
        <v>0</v>
      </c>
      <c r="H1452">
        <v>0</v>
      </c>
    </row>
    <row r="1453" spans="1:8" x14ac:dyDescent="0.35">
      <c r="A1453">
        <v>3</v>
      </c>
      <c r="B1453" t="s">
        <v>86584</v>
      </c>
      <c r="F1453" t="s">
        <v>1454</v>
      </c>
      <c r="G1453">
        <v>0</v>
      </c>
      <c r="H1453">
        <v>0</v>
      </c>
    </row>
    <row r="1454" spans="1:8" x14ac:dyDescent="0.35">
      <c r="A1454">
        <v>3</v>
      </c>
      <c r="B1454" t="s">
        <v>86585</v>
      </c>
      <c r="F1454" t="s">
        <v>1455</v>
      </c>
      <c r="G1454">
        <v>0</v>
      </c>
      <c r="H1454">
        <v>0</v>
      </c>
    </row>
    <row r="1455" spans="1:8" x14ac:dyDescent="0.35">
      <c r="A1455">
        <v>9</v>
      </c>
      <c r="B1455" t="s">
        <v>86586</v>
      </c>
      <c r="F1455" t="s">
        <v>1456</v>
      </c>
      <c r="G1455">
        <v>0</v>
      </c>
      <c r="H1455">
        <v>0</v>
      </c>
    </row>
    <row r="1456" spans="1:8" x14ac:dyDescent="0.35">
      <c r="A1456">
        <v>30</v>
      </c>
      <c r="B1456" t="s">
        <v>86587</v>
      </c>
      <c r="F1456" t="s">
        <v>1457</v>
      </c>
      <c r="G1456">
        <v>0</v>
      </c>
      <c r="H1456">
        <v>0</v>
      </c>
    </row>
    <row r="1457" spans="1:8" x14ac:dyDescent="0.35">
      <c r="A1457">
        <v>5</v>
      </c>
      <c r="B1457" t="s">
        <v>86588</v>
      </c>
      <c r="F1457" t="s">
        <v>1458</v>
      </c>
      <c r="G1457">
        <v>0</v>
      </c>
      <c r="H1457">
        <v>0</v>
      </c>
    </row>
    <row r="1458" spans="1:8" x14ac:dyDescent="0.35">
      <c r="A1458">
        <v>5</v>
      </c>
      <c r="B1458" t="s">
        <v>86589</v>
      </c>
      <c r="F1458" t="s">
        <v>1459</v>
      </c>
      <c r="G1458">
        <v>1</v>
      </c>
      <c r="H1458">
        <v>0</v>
      </c>
    </row>
    <row r="1459" spans="1:8" x14ac:dyDescent="0.35">
      <c r="A1459">
        <v>8</v>
      </c>
      <c r="B1459" t="s">
        <v>86590</v>
      </c>
      <c r="F1459" t="s">
        <v>1460</v>
      </c>
      <c r="G1459">
        <v>1</v>
      </c>
      <c r="H1459">
        <v>0</v>
      </c>
    </row>
    <row r="1460" spans="1:8" x14ac:dyDescent="0.35">
      <c r="A1460">
        <v>8</v>
      </c>
      <c r="B1460" t="s">
        <v>86591</v>
      </c>
      <c r="F1460" t="s">
        <v>1461</v>
      </c>
      <c r="G1460">
        <v>1</v>
      </c>
      <c r="H1460">
        <v>0</v>
      </c>
    </row>
    <row r="1461" spans="1:8" x14ac:dyDescent="0.35">
      <c r="A1461">
        <v>8</v>
      </c>
      <c r="B1461" t="s">
        <v>86592</v>
      </c>
      <c r="F1461" t="s">
        <v>1462</v>
      </c>
      <c r="G1461">
        <v>1</v>
      </c>
      <c r="H1461">
        <v>0</v>
      </c>
    </row>
    <row r="1462" spans="1:8" x14ac:dyDescent="0.35">
      <c r="A1462">
        <v>7</v>
      </c>
      <c r="B1462" t="s">
        <v>86593</v>
      </c>
      <c r="F1462" t="s">
        <v>1463</v>
      </c>
      <c r="G1462">
        <v>0</v>
      </c>
      <c r="H1462">
        <v>0</v>
      </c>
    </row>
    <row r="1463" spans="1:8" x14ac:dyDescent="0.35">
      <c r="A1463">
        <v>7</v>
      </c>
      <c r="B1463" t="s">
        <v>86594</v>
      </c>
      <c r="F1463" t="s">
        <v>1464</v>
      </c>
      <c r="G1463">
        <v>1</v>
      </c>
      <c r="H1463">
        <v>0</v>
      </c>
    </row>
    <row r="1464" spans="1:8" x14ac:dyDescent="0.35">
      <c r="A1464">
        <v>21</v>
      </c>
      <c r="B1464" t="s">
        <v>86595</v>
      </c>
      <c r="F1464" t="s">
        <v>1465</v>
      </c>
      <c r="G1464">
        <v>1</v>
      </c>
      <c r="H1464">
        <v>0</v>
      </c>
    </row>
    <row r="1465" spans="1:8" x14ac:dyDescent="0.35">
      <c r="A1465">
        <v>7</v>
      </c>
      <c r="B1465" t="s">
        <v>86596</v>
      </c>
      <c r="F1465" t="s">
        <v>1466</v>
      </c>
      <c r="G1465">
        <v>0</v>
      </c>
      <c r="H1465">
        <v>0</v>
      </c>
    </row>
    <row r="1466" spans="1:8" x14ac:dyDescent="0.35">
      <c r="A1466">
        <v>2</v>
      </c>
      <c r="B1466" t="s">
        <v>86597</v>
      </c>
      <c r="F1466" t="s">
        <v>1467</v>
      </c>
      <c r="G1466">
        <v>0</v>
      </c>
      <c r="H1466">
        <v>0</v>
      </c>
    </row>
    <row r="1467" spans="1:8" x14ac:dyDescent="0.35">
      <c r="A1467">
        <v>4</v>
      </c>
      <c r="B1467" t="s">
        <v>86598</v>
      </c>
      <c r="F1467" t="s">
        <v>1468</v>
      </c>
      <c r="G1467">
        <v>0</v>
      </c>
      <c r="H1467">
        <v>0</v>
      </c>
    </row>
    <row r="1468" spans="1:8" x14ac:dyDescent="0.35">
      <c r="A1468">
        <v>37</v>
      </c>
      <c r="B1468" t="s">
        <v>86599</v>
      </c>
      <c r="F1468" t="s">
        <v>1469</v>
      </c>
      <c r="G1468">
        <v>0</v>
      </c>
      <c r="H1468">
        <v>0</v>
      </c>
    </row>
    <row r="1469" spans="1:8" x14ac:dyDescent="0.35">
      <c r="A1469">
        <v>1</v>
      </c>
      <c r="B1469" t="s">
        <v>86600</v>
      </c>
      <c r="F1469" t="s">
        <v>1470</v>
      </c>
      <c r="G1469">
        <v>0</v>
      </c>
      <c r="H1469">
        <v>0</v>
      </c>
    </row>
    <row r="1470" spans="1:8" x14ac:dyDescent="0.35">
      <c r="A1470">
        <v>87</v>
      </c>
      <c r="B1470" t="s">
        <v>86601</v>
      </c>
      <c r="F1470" t="s">
        <v>1471</v>
      </c>
      <c r="G1470">
        <v>0</v>
      </c>
      <c r="H1470">
        <v>0</v>
      </c>
    </row>
    <row r="1471" spans="1:8" x14ac:dyDescent="0.35">
      <c r="A1471">
        <v>87</v>
      </c>
      <c r="B1471" t="s">
        <v>86602</v>
      </c>
      <c r="F1471" t="s">
        <v>1472</v>
      </c>
      <c r="G1471">
        <v>0</v>
      </c>
      <c r="H1471">
        <v>0</v>
      </c>
    </row>
    <row r="1472" spans="1:8" x14ac:dyDescent="0.35">
      <c r="A1472">
        <v>4</v>
      </c>
      <c r="B1472" t="s">
        <v>86603</v>
      </c>
      <c r="F1472" t="s">
        <v>1473</v>
      </c>
      <c r="G1472">
        <v>0</v>
      </c>
      <c r="H1472">
        <v>0</v>
      </c>
    </row>
    <row r="1473" spans="1:8" x14ac:dyDescent="0.35">
      <c r="A1473">
        <v>3</v>
      </c>
      <c r="B1473" t="s">
        <v>86604</v>
      </c>
      <c r="F1473" t="s">
        <v>1474</v>
      </c>
      <c r="G1473">
        <v>0</v>
      </c>
      <c r="H1473">
        <v>0</v>
      </c>
    </row>
    <row r="1474" spans="1:8" x14ac:dyDescent="0.35">
      <c r="A1474">
        <v>3</v>
      </c>
      <c r="B1474" t="s">
        <v>86605</v>
      </c>
      <c r="F1474" t="s">
        <v>1475</v>
      </c>
      <c r="G1474">
        <v>0</v>
      </c>
      <c r="H1474">
        <v>0</v>
      </c>
    </row>
    <row r="1475" spans="1:8" x14ac:dyDescent="0.35">
      <c r="A1475">
        <v>6</v>
      </c>
      <c r="B1475" t="s">
        <v>86606</v>
      </c>
      <c r="F1475" t="s">
        <v>1476</v>
      </c>
      <c r="G1475">
        <v>0</v>
      </c>
      <c r="H1475">
        <v>0</v>
      </c>
    </row>
    <row r="1476" spans="1:8" x14ac:dyDescent="0.35">
      <c r="A1476">
        <v>3</v>
      </c>
      <c r="B1476" t="s">
        <v>86607</v>
      </c>
      <c r="F1476" t="s">
        <v>1477</v>
      </c>
      <c r="G1476">
        <v>0</v>
      </c>
      <c r="H1476">
        <v>0</v>
      </c>
    </row>
    <row r="1477" spans="1:8" x14ac:dyDescent="0.35">
      <c r="A1477">
        <v>10</v>
      </c>
      <c r="B1477" t="s">
        <v>86608</v>
      </c>
      <c r="F1477" t="s">
        <v>1478</v>
      </c>
      <c r="G1477">
        <v>0</v>
      </c>
      <c r="H1477">
        <v>0</v>
      </c>
    </row>
    <row r="1478" spans="1:8" x14ac:dyDescent="0.35">
      <c r="A1478">
        <v>1</v>
      </c>
      <c r="B1478" t="s">
        <v>86609</v>
      </c>
      <c r="F1478" t="s">
        <v>1479</v>
      </c>
      <c r="G1478">
        <v>0</v>
      </c>
      <c r="H1478">
        <v>0</v>
      </c>
    </row>
    <row r="1479" spans="1:8" x14ac:dyDescent="0.35">
      <c r="A1479">
        <v>4</v>
      </c>
      <c r="B1479" t="s">
        <v>86610</v>
      </c>
      <c r="F1479" t="s">
        <v>1480</v>
      </c>
      <c r="G1479">
        <v>0</v>
      </c>
      <c r="H1479">
        <v>0</v>
      </c>
    </row>
    <row r="1480" spans="1:8" x14ac:dyDescent="0.35">
      <c r="A1480">
        <v>4</v>
      </c>
      <c r="B1480" t="s">
        <v>86611</v>
      </c>
      <c r="F1480" t="s">
        <v>1481</v>
      </c>
      <c r="G1480">
        <v>0</v>
      </c>
      <c r="H1480">
        <v>0</v>
      </c>
    </row>
    <row r="1481" spans="1:8" x14ac:dyDescent="0.35">
      <c r="A1481">
        <v>18</v>
      </c>
      <c r="B1481" t="s">
        <v>86612</v>
      </c>
      <c r="F1481" t="s">
        <v>1482</v>
      </c>
      <c r="G1481">
        <v>0</v>
      </c>
      <c r="H1481">
        <v>0</v>
      </c>
    </row>
    <row r="1482" spans="1:8" x14ac:dyDescent="0.35">
      <c r="A1482">
        <v>1</v>
      </c>
      <c r="B1482" t="s">
        <v>86613</v>
      </c>
      <c r="F1482" t="s">
        <v>1483</v>
      </c>
      <c r="G1482">
        <v>0</v>
      </c>
      <c r="H1482">
        <v>0</v>
      </c>
    </row>
    <row r="1483" spans="1:8" x14ac:dyDescent="0.35">
      <c r="A1483">
        <v>10</v>
      </c>
      <c r="B1483" t="s">
        <v>86614</v>
      </c>
      <c r="F1483" t="s">
        <v>1484</v>
      </c>
      <c r="G1483">
        <v>0</v>
      </c>
      <c r="H1483">
        <v>0</v>
      </c>
    </row>
    <row r="1484" spans="1:8" x14ac:dyDescent="0.35">
      <c r="A1484">
        <v>10</v>
      </c>
      <c r="B1484" t="s">
        <v>86615</v>
      </c>
      <c r="F1484" t="s">
        <v>1485</v>
      </c>
      <c r="G1484">
        <v>0</v>
      </c>
      <c r="H1484">
        <v>0</v>
      </c>
    </row>
    <row r="1485" spans="1:8" x14ac:dyDescent="0.35">
      <c r="A1485">
        <v>70</v>
      </c>
      <c r="B1485" t="s">
        <v>86616</v>
      </c>
      <c r="F1485" t="s">
        <v>1486</v>
      </c>
      <c r="G1485">
        <v>0</v>
      </c>
      <c r="H1485">
        <v>0</v>
      </c>
    </row>
    <row r="1486" spans="1:8" x14ac:dyDescent="0.35">
      <c r="A1486">
        <v>13</v>
      </c>
      <c r="B1486" t="s">
        <v>86617</v>
      </c>
      <c r="F1486" t="s">
        <v>1487</v>
      </c>
      <c r="G1486">
        <v>0</v>
      </c>
      <c r="H1486">
        <v>0</v>
      </c>
    </row>
    <row r="1487" spans="1:8" x14ac:dyDescent="0.35">
      <c r="A1487">
        <v>10</v>
      </c>
      <c r="B1487" t="s">
        <v>86618</v>
      </c>
      <c r="F1487" t="s">
        <v>1488</v>
      </c>
      <c r="G1487">
        <v>0</v>
      </c>
      <c r="H1487">
        <v>0</v>
      </c>
    </row>
    <row r="1488" spans="1:8" x14ac:dyDescent="0.35">
      <c r="A1488">
        <v>7</v>
      </c>
      <c r="B1488" t="s">
        <v>86619</v>
      </c>
      <c r="F1488" t="s">
        <v>1489</v>
      </c>
      <c r="G1488">
        <v>0</v>
      </c>
      <c r="H1488">
        <v>0</v>
      </c>
    </row>
    <row r="1489" spans="1:8" x14ac:dyDescent="0.35">
      <c r="A1489">
        <v>7</v>
      </c>
      <c r="B1489" t="s">
        <v>86620</v>
      </c>
      <c r="F1489" t="s">
        <v>1490</v>
      </c>
      <c r="G1489">
        <v>0</v>
      </c>
      <c r="H1489">
        <v>0</v>
      </c>
    </row>
    <row r="1490" spans="1:8" x14ac:dyDescent="0.35">
      <c r="A1490">
        <v>2</v>
      </c>
      <c r="B1490" t="s">
        <v>86621</v>
      </c>
      <c r="F1490" t="s">
        <v>1491</v>
      </c>
      <c r="G1490">
        <v>0</v>
      </c>
      <c r="H1490">
        <v>0</v>
      </c>
    </row>
    <row r="1491" spans="1:8" x14ac:dyDescent="0.35">
      <c r="A1491">
        <v>2</v>
      </c>
      <c r="B1491" t="s">
        <v>86622</v>
      </c>
      <c r="F1491" t="s">
        <v>1492</v>
      </c>
      <c r="G1491">
        <v>0</v>
      </c>
      <c r="H1491">
        <v>0</v>
      </c>
    </row>
    <row r="1492" spans="1:8" x14ac:dyDescent="0.35">
      <c r="A1492">
        <v>106</v>
      </c>
      <c r="B1492" t="s">
        <v>86623</v>
      </c>
      <c r="F1492" t="s">
        <v>1493</v>
      </c>
      <c r="G1492">
        <v>0</v>
      </c>
      <c r="H1492">
        <v>0</v>
      </c>
    </row>
    <row r="1493" spans="1:8" x14ac:dyDescent="0.35">
      <c r="A1493">
        <v>3</v>
      </c>
      <c r="B1493" t="s">
        <v>86624</v>
      </c>
      <c r="F1493" t="s">
        <v>1494</v>
      </c>
      <c r="G1493">
        <v>0</v>
      </c>
      <c r="H1493">
        <v>0</v>
      </c>
    </row>
    <row r="1494" spans="1:8" x14ac:dyDescent="0.35">
      <c r="A1494">
        <v>3</v>
      </c>
      <c r="B1494" t="s">
        <v>86625</v>
      </c>
      <c r="F1494" t="s">
        <v>1495</v>
      </c>
      <c r="G1494">
        <v>0</v>
      </c>
      <c r="H1494">
        <v>0</v>
      </c>
    </row>
    <row r="1495" spans="1:8" x14ac:dyDescent="0.35">
      <c r="A1495">
        <v>32</v>
      </c>
      <c r="B1495" t="s">
        <v>86626</v>
      </c>
      <c r="F1495" t="s">
        <v>1496</v>
      </c>
      <c r="G1495">
        <v>0</v>
      </c>
      <c r="H1495">
        <v>0</v>
      </c>
    </row>
    <row r="1496" spans="1:8" x14ac:dyDescent="0.35">
      <c r="A1496">
        <v>15</v>
      </c>
      <c r="B1496" t="s">
        <v>86627</v>
      </c>
      <c r="F1496" t="s">
        <v>1497</v>
      </c>
      <c r="G1496">
        <v>0</v>
      </c>
      <c r="H1496">
        <v>0</v>
      </c>
    </row>
    <row r="1497" spans="1:8" x14ac:dyDescent="0.35">
      <c r="A1497">
        <v>6</v>
      </c>
      <c r="B1497" t="s">
        <v>86628</v>
      </c>
      <c r="F1497" t="s">
        <v>1498</v>
      </c>
      <c r="G1497">
        <v>0</v>
      </c>
      <c r="H1497">
        <v>0</v>
      </c>
    </row>
    <row r="1498" spans="1:8" x14ac:dyDescent="0.35">
      <c r="F1498" t="s">
        <v>1499</v>
      </c>
      <c r="G1498">
        <v>0</v>
      </c>
      <c r="H1498">
        <v>0</v>
      </c>
    </row>
    <row r="1499" spans="1:8" x14ac:dyDescent="0.35">
      <c r="F1499" t="s">
        <v>1500</v>
      </c>
      <c r="G1499">
        <v>0</v>
      </c>
      <c r="H1499">
        <v>0</v>
      </c>
    </row>
    <row r="1500" spans="1:8" x14ac:dyDescent="0.35">
      <c r="F1500" t="s">
        <v>1501</v>
      </c>
      <c r="G1500">
        <v>0</v>
      </c>
      <c r="H1500">
        <v>0</v>
      </c>
    </row>
    <row r="1501" spans="1:8" x14ac:dyDescent="0.35">
      <c r="F1501" t="s">
        <v>1502</v>
      </c>
      <c r="G1501">
        <v>0</v>
      </c>
      <c r="H1501">
        <v>0</v>
      </c>
    </row>
    <row r="1502" spans="1:8" x14ac:dyDescent="0.35">
      <c r="F1502" t="s">
        <v>1503</v>
      </c>
      <c r="G1502">
        <v>0</v>
      </c>
      <c r="H1502">
        <v>0</v>
      </c>
    </row>
    <row r="1503" spans="1:8" x14ac:dyDescent="0.35">
      <c r="F1503" t="s">
        <v>1504</v>
      </c>
      <c r="G1503">
        <v>0</v>
      </c>
      <c r="H1503">
        <v>0</v>
      </c>
    </row>
    <row r="1504" spans="1:8" x14ac:dyDescent="0.35">
      <c r="F1504" t="s">
        <v>1505</v>
      </c>
      <c r="G1504">
        <v>0</v>
      </c>
      <c r="H1504">
        <v>0</v>
      </c>
    </row>
    <row r="1505" spans="6:8" x14ac:dyDescent="0.35">
      <c r="F1505" t="s">
        <v>1506</v>
      </c>
      <c r="G1505">
        <v>0</v>
      </c>
      <c r="H1505">
        <v>0</v>
      </c>
    </row>
    <row r="1506" spans="6:8" x14ac:dyDescent="0.35">
      <c r="F1506" t="s">
        <v>1507</v>
      </c>
      <c r="G1506">
        <v>0</v>
      </c>
      <c r="H1506">
        <v>0</v>
      </c>
    </row>
    <row r="1507" spans="6:8" x14ac:dyDescent="0.35">
      <c r="F1507" t="s">
        <v>1508</v>
      </c>
      <c r="G1507">
        <v>0</v>
      </c>
      <c r="H1507">
        <v>0</v>
      </c>
    </row>
    <row r="1508" spans="6:8" x14ac:dyDescent="0.35">
      <c r="F1508" t="s">
        <v>1509</v>
      </c>
      <c r="G1508">
        <v>0</v>
      </c>
      <c r="H1508">
        <v>0</v>
      </c>
    </row>
    <row r="1509" spans="6:8" x14ac:dyDescent="0.35">
      <c r="F1509" t="s">
        <v>1510</v>
      </c>
      <c r="G1509">
        <v>0</v>
      </c>
      <c r="H1509">
        <v>0</v>
      </c>
    </row>
    <row r="1510" spans="6:8" x14ac:dyDescent="0.35">
      <c r="F1510" t="s">
        <v>1511</v>
      </c>
      <c r="G1510">
        <v>0</v>
      </c>
      <c r="H1510">
        <v>0</v>
      </c>
    </row>
    <row r="1511" spans="6:8" x14ac:dyDescent="0.35">
      <c r="F1511" t="s">
        <v>1512</v>
      </c>
      <c r="G1511">
        <v>0</v>
      </c>
      <c r="H1511">
        <v>0</v>
      </c>
    </row>
    <row r="1512" spans="6:8" x14ac:dyDescent="0.35">
      <c r="F1512" t="s">
        <v>1513</v>
      </c>
      <c r="G1512">
        <v>0</v>
      </c>
      <c r="H1512">
        <v>0</v>
      </c>
    </row>
    <row r="1513" spans="6:8" x14ac:dyDescent="0.35">
      <c r="F1513" t="s">
        <v>1514</v>
      </c>
      <c r="G1513">
        <v>0</v>
      </c>
      <c r="H1513">
        <v>0</v>
      </c>
    </row>
    <row r="1514" spans="6:8" x14ac:dyDescent="0.35">
      <c r="F1514" t="s">
        <v>1515</v>
      </c>
      <c r="G1514">
        <v>0</v>
      </c>
      <c r="H1514">
        <v>0</v>
      </c>
    </row>
    <row r="1515" spans="6:8" x14ac:dyDescent="0.35">
      <c r="F1515" t="s">
        <v>1516</v>
      </c>
      <c r="G1515">
        <v>0</v>
      </c>
      <c r="H1515">
        <v>0</v>
      </c>
    </row>
    <row r="1516" spans="6:8" x14ac:dyDescent="0.35">
      <c r="F1516" t="s">
        <v>1517</v>
      </c>
      <c r="G1516">
        <v>0</v>
      </c>
      <c r="H1516">
        <v>0</v>
      </c>
    </row>
    <row r="1517" spans="6:8" x14ac:dyDescent="0.35">
      <c r="F1517" t="s">
        <v>1518</v>
      </c>
      <c r="G1517">
        <v>0</v>
      </c>
      <c r="H1517">
        <v>0</v>
      </c>
    </row>
    <row r="1518" spans="6:8" x14ac:dyDescent="0.35">
      <c r="F1518" t="s">
        <v>1519</v>
      </c>
      <c r="G1518">
        <v>0</v>
      </c>
      <c r="H1518">
        <v>0</v>
      </c>
    </row>
    <row r="1519" spans="6:8" x14ac:dyDescent="0.35">
      <c r="F1519" t="s">
        <v>1520</v>
      </c>
      <c r="G1519">
        <v>0</v>
      </c>
      <c r="H1519">
        <v>0</v>
      </c>
    </row>
    <row r="1520" spans="6:8" x14ac:dyDescent="0.35">
      <c r="F1520" t="s">
        <v>1521</v>
      </c>
      <c r="G1520">
        <v>0</v>
      </c>
      <c r="H1520">
        <v>0</v>
      </c>
    </row>
    <row r="1521" spans="6:8" x14ac:dyDescent="0.35">
      <c r="F1521" t="s">
        <v>1522</v>
      </c>
      <c r="G1521">
        <v>0</v>
      </c>
      <c r="H1521">
        <v>0</v>
      </c>
    </row>
    <row r="1522" spans="6:8" x14ac:dyDescent="0.35">
      <c r="F1522" t="s">
        <v>1523</v>
      </c>
      <c r="G1522">
        <v>0</v>
      </c>
      <c r="H1522">
        <v>0</v>
      </c>
    </row>
    <row r="1523" spans="6:8" x14ac:dyDescent="0.35">
      <c r="F1523" t="s">
        <v>1524</v>
      </c>
      <c r="G1523">
        <v>0</v>
      </c>
      <c r="H1523">
        <v>0</v>
      </c>
    </row>
    <row r="1524" spans="6:8" x14ac:dyDescent="0.35">
      <c r="F1524" t="s">
        <v>1525</v>
      </c>
      <c r="G1524">
        <v>0</v>
      </c>
      <c r="H1524">
        <v>0</v>
      </c>
    </row>
    <row r="1525" spans="6:8" x14ac:dyDescent="0.35">
      <c r="F1525" t="s">
        <v>1526</v>
      </c>
      <c r="G1525">
        <v>0</v>
      </c>
      <c r="H1525">
        <v>0</v>
      </c>
    </row>
    <row r="1526" spans="6:8" x14ac:dyDescent="0.35">
      <c r="F1526" t="s">
        <v>1527</v>
      </c>
      <c r="G1526">
        <v>0</v>
      </c>
      <c r="H1526">
        <v>0</v>
      </c>
    </row>
    <row r="1527" spans="6:8" x14ac:dyDescent="0.35">
      <c r="F1527" t="s">
        <v>1528</v>
      </c>
      <c r="G1527">
        <v>0</v>
      </c>
      <c r="H1527">
        <v>0</v>
      </c>
    </row>
    <row r="1528" spans="6:8" x14ac:dyDescent="0.35">
      <c r="F1528" t="s">
        <v>1529</v>
      </c>
      <c r="G1528">
        <v>0</v>
      </c>
      <c r="H1528">
        <v>0</v>
      </c>
    </row>
    <row r="1529" spans="6:8" x14ac:dyDescent="0.35">
      <c r="F1529" t="s">
        <v>1530</v>
      </c>
      <c r="G1529">
        <v>0</v>
      </c>
      <c r="H1529">
        <v>0</v>
      </c>
    </row>
    <row r="1530" spans="6:8" x14ac:dyDescent="0.35">
      <c r="F1530" t="s">
        <v>1531</v>
      </c>
      <c r="G1530">
        <v>0</v>
      </c>
      <c r="H1530">
        <v>0</v>
      </c>
    </row>
    <row r="1531" spans="6:8" x14ac:dyDescent="0.35">
      <c r="F1531" t="s">
        <v>1532</v>
      </c>
      <c r="G1531">
        <v>0</v>
      </c>
      <c r="H1531">
        <v>0</v>
      </c>
    </row>
    <row r="1532" spans="6:8" x14ac:dyDescent="0.35">
      <c r="F1532" t="s">
        <v>1533</v>
      </c>
      <c r="G1532">
        <v>0</v>
      </c>
      <c r="H1532">
        <v>0</v>
      </c>
    </row>
    <row r="1533" spans="6:8" x14ac:dyDescent="0.35">
      <c r="F1533" t="s">
        <v>1534</v>
      </c>
      <c r="G1533">
        <v>0</v>
      </c>
      <c r="H1533">
        <v>0</v>
      </c>
    </row>
    <row r="1534" spans="6:8" x14ac:dyDescent="0.35">
      <c r="F1534" t="s">
        <v>1535</v>
      </c>
      <c r="G1534">
        <v>0</v>
      </c>
      <c r="H1534">
        <v>0</v>
      </c>
    </row>
    <row r="1535" spans="6:8" x14ac:dyDescent="0.35">
      <c r="F1535" t="s">
        <v>1536</v>
      </c>
      <c r="G1535">
        <v>0</v>
      </c>
      <c r="H1535">
        <v>0</v>
      </c>
    </row>
    <row r="1536" spans="6:8" x14ac:dyDescent="0.35">
      <c r="F1536" t="s">
        <v>1537</v>
      </c>
      <c r="G1536">
        <v>0</v>
      </c>
      <c r="H1536">
        <v>0</v>
      </c>
    </row>
    <row r="1537" spans="6:8" x14ac:dyDescent="0.35">
      <c r="F1537" t="s">
        <v>1538</v>
      </c>
      <c r="G1537">
        <v>0</v>
      </c>
      <c r="H1537">
        <v>0</v>
      </c>
    </row>
    <row r="1538" spans="6:8" x14ac:dyDescent="0.35">
      <c r="F1538" t="s">
        <v>1539</v>
      </c>
      <c r="G1538">
        <v>0</v>
      </c>
      <c r="H1538">
        <v>0</v>
      </c>
    </row>
    <row r="1539" spans="6:8" x14ac:dyDescent="0.35">
      <c r="F1539" t="s">
        <v>1540</v>
      </c>
      <c r="G1539">
        <v>0</v>
      </c>
      <c r="H1539">
        <v>0</v>
      </c>
    </row>
    <row r="1540" spans="6:8" x14ac:dyDescent="0.35">
      <c r="F1540" t="s">
        <v>1541</v>
      </c>
      <c r="G1540">
        <v>0</v>
      </c>
      <c r="H1540">
        <v>0</v>
      </c>
    </row>
    <row r="1541" spans="6:8" x14ac:dyDescent="0.35">
      <c r="F1541" t="s">
        <v>1542</v>
      </c>
      <c r="G1541">
        <v>0</v>
      </c>
      <c r="H1541">
        <v>0</v>
      </c>
    </row>
    <row r="1542" spans="6:8" x14ac:dyDescent="0.35">
      <c r="F1542" t="s">
        <v>1543</v>
      </c>
      <c r="G1542">
        <v>0</v>
      </c>
      <c r="H1542">
        <v>0</v>
      </c>
    </row>
    <row r="1543" spans="6:8" x14ac:dyDescent="0.35">
      <c r="F1543" t="s">
        <v>1544</v>
      </c>
      <c r="G1543">
        <v>0</v>
      </c>
      <c r="H1543">
        <v>0</v>
      </c>
    </row>
    <row r="1544" spans="6:8" x14ac:dyDescent="0.35">
      <c r="F1544" t="s">
        <v>1545</v>
      </c>
      <c r="G1544">
        <v>0</v>
      </c>
      <c r="H1544">
        <v>0</v>
      </c>
    </row>
    <row r="1545" spans="6:8" x14ac:dyDescent="0.35">
      <c r="F1545" t="s">
        <v>1546</v>
      </c>
      <c r="G1545">
        <v>0</v>
      </c>
      <c r="H1545">
        <v>0</v>
      </c>
    </row>
    <row r="1546" spans="6:8" x14ac:dyDescent="0.35">
      <c r="F1546" t="s">
        <v>1547</v>
      </c>
      <c r="G1546">
        <v>0</v>
      </c>
      <c r="H1546">
        <v>0</v>
      </c>
    </row>
    <row r="1547" spans="6:8" x14ac:dyDescent="0.35">
      <c r="F1547" t="s">
        <v>1548</v>
      </c>
      <c r="G1547">
        <v>0</v>
      </c>
      <c r="H1547">
        <v>0</v>
      </c>
    </row>
    <row r="1548" spans="6:8" x14ac:dyDescent="0.35">
      <c r="F1548" t="s">
        <v>1549</v>
      </c>
      <c r="G1548">
        <v>0</v>
      </c>
      <c r="H1548">
        <v>0</v>
      </c>
    </row>
    <row r="1549" spans="6:8" x14ac:dyDescent="0.35">
      <c r="F1549" t="s">
        <v>1550</v>
      </c>
      <c r="G1549">
        <v>0</v>
      </c>
      <c r="H1549">
        <v>0</v>
      </c>
    </row>
    <row r="1550" spans="6:8" x14ac:dyDescent="0.35">
      <c r="F1550" t="s">
        <v>1551</v>
      </c>
      <c r="G1550">
        <v>0</v>
      </c>
      <c r="H1550">
        <v>0</v>
      </c>
    </row>
    <row r="1551" spans="6:8" x14ac:dyDescent="0.35">
      <c r="F1551" t="s">
        <v>1552</v>
      </c>
      <c r="G1551">
        <v>0</v>
      </c>
      <c r="H1551">
        <v>0</v>
      </c>
    </row>
    <row r="1552" spans="6:8" x14ac:dyDescent="0.35">
      <c r="F1552" t="s">
        <v>1553</v>
      </c>
      <c r="G1552">
        <v>0</v>
      </c>
      <c r="H1552">
        <v>0</v>
      </c>
    </row>
    <row r="1553" spans="6:8" x14ac:dyDescent="0.35">
      <c r="F1553" t="s">
        <v>1554</v>
      </c>
      <c r="G1553">
        <v>0</v>
      </c>
      <c r="H1553">
        <v>0</v>
      </c>
    </row>
    <row r="1554" spans="6:8" x14ac:dyDescent="0.35">
      <c r="F1554" t="s">
        <v>1555</v>
      </c>
      <c r="G1554">
        <v>0</v>
      </c>
      <c r="H1554">
        <v>0</v>
      </c>
    </row>
    <row r="1555" spans="6:8" x14ac:dyDescent="0.35">
      <c r="F1555" t="s">
        <v>1556</v>
      </c>
      <c r="G1555">
        <v>0</v>
      </c>
      <c r="H1555">
        <v>0</v>
      </c>
    </row>
    <row r="1556" spans="6:8" x14ac:dyDescent="0.35">
      <c r="F1556" t="s">
        <v>1557</v>
      </c>
      <c r="G1556">
        <v>0</v>
      </c>
      <c r="H1556">
        <v>0</v>
      </c>
    </row>
    <row r="1557" spans="6:8" x14ac:dyDescent="0.35">
      <c r="F1557" t="s">
        <v>1558</v>
      </c>
      <c r="G1557">
        <v>0</v>
      </c>
      <c r="H1557">
        <v>0</v>
      </c>
    </row>
    <row r="1558" spans="6:8" x14ac:dyDescent="0.35">
      <c r="F1558" t="s">
        <v>1559</v>
      </c>
      <c r="G1558">
        <v>0</v>
      </c>
      <c r="H1558">
        <v>0</v>
      </c>
    </row>
    <row r="1559" spans="6:8" x14ac:dyDescent="0.35">
      <c r="F1559" t="s">
        <v>1560</v>
      </c>
      <c r="G1559">
        <v>0</v>
      </c>
      <c r="H1559">
        <v>0</v>
      </c>
    </row>
    <row r="1560" spans="6:8" x14ac:dyDescent="0.35">
      <c r="F1560" t="s">
        <v>1561</v>
      </c>
      <c r="G1560">
        <v>0</v>
      </c>
      <c r="H1560">
        <v>0</v>
      </c>
    </row>
    <row r="1561" spans="6:8" x14ac:dyDescent="0.35">
      <c r="F1561" t="s">
        <v>1562</v>
      </c>
      <c r="G1561">
        <v>0</v>
      </c>
      <c r="H1561">
        <v>0</v>
      </c>
    </row>
    <row r="1562" spans="6:8" x14ac:dyDescent="0.35">
      <c r="F1562" t="s">
        <v>1563</v>
      </c>
      <c r="G1562">
        <v>0</v>
      </c>
      <c r="H1562">
        <v>0</v>
      </c>
    </row>
    <row r="1563" spans="6:8" x14ac:dyDescent="0.35">
      <c r="F1563" t="s">
        <v>1564</v>
      </c>
      <c r="G1563">
        <v>0</v>
      </c>
      <c r="H1563">
        <v>0</v>
      </c>
    </row>
    <row r="1564" spans="6:8" x14ac:dyDescent="0.35">
      <c r="F1564" t="s">
        <v>1565</v>
      </c>
      <c r="G1564">
        <v>0</v>
      </c>
      <c r="H1564">
        <v>0</v>
      </c>
    </row>
    <row r="1565" spans="6:8" x14ac:dyDescent="0.35">
      <c r="F1565" t="s">
        <v>1566</v>
      </c>
      <c r="G1565">
        <v>0</v>
      </c>
      <c r="H1565">
        <v>0</v>
      </c>
    </row>
    <row r="1566" spans="6:8" x14ac:dyDescent="0.35">
      <c r="F1566" t="s">
        <v>1567</v>
      </c>
      <c r="G1566">
        <v>0</v>
      </c>
      <c r="H1566">
        <v>0</v>
      </c>
    </row>
    <row r="1567" spans="6:8" x14ac:dyDescent="0.35">
      <c r="F1567" t="s">
        <v>1568</v>
      </c>
      <c r="G1567">
        <v>0</v>
      </c>
      <c r="H1567">
        <v>0</v>
      </c>
    </row>
    <row r="1568" spans="6:8" x14ac:dyDescent="0.35">
      <c r="F1568" t="s">
        <v>1569</v>
      </c>
      <c r="G1568">
        <v>0</v>
      </c>
      <c r="H1568">
        <v>0</v>
      </c>
    </row>
    <row r="1569" spans="6:8" x14ac:dyDescent="0.35">
      <c r="F1569" t="s">
        <v>1570</v>
      </c>
      <c r="G1569">
        <v>0</v>
      </c>
      <c r="H1569">
        <v>0</v>
      </c>
    </row>
    <row r="1570" spans="6:8" x14ac:dyDescent="0.35">
      <c r="F1570" t="s">
        <v>1571</v>
      </c>
      <c r="G1570">
        <v>0</v>
      </c>
      <c r="H1570">
        <v>0</v>
      </c>
    </row>
    <row r="1571" spans="6:8" x14ac:dyDescent="0.35">
      <c r="F1571" t="s">
        <v>1572</v>
      </c>
      <c r="G1571">
        <v>0</v>
      </c>
      <c r="H1571">
        <v>0</v>
      </c>
    </row>
    <row r="1572" spans="6:8" x14ac:dyDescent="0.35">
      <c r="F1572" t="s">
        <v>1573</v>
      </c>
      <c r="G1572">
        <v>0</v>
      </c>
      <c r="H1572">
        <v>0</v>
      </c>
    </row>
    <row r="1573" spans="6:8" x14ac:dyDescent="0.35">
      <c r="F1573" t="s">
        <v>1574</v>
      </c>
      <c r="G1573">
        <v>0</v>
      </c>
      <c r="H1573">
        <v>0</v>
      </c>
    </row>
    <row r="1574" spans="6:8" x14ac:dyDescent="0.35">
      <c r="F1574" t="s">
        <v>1575</v>
      </c>
      <c r="G1574">
        <v>0</v>
      </c>
      <c r="H1574">
        <v>0</v>
      </c>
    </row>
    <row r="1575" spans="6:8" x14ac:dyDescent="0.35">
      <c r="F1575" t="s">
        <v>1576</v>
      </c>
      <c r="G1575">
        <v>0</v>
      </c>
      <c r="H1575">
        <v>0</v>
      </c>
    </row>
    <row r="1576" spans="6:8" x14ac:dyDescent="0.35">
      <c r="F1576" t="s">
        <v>1577</v>
      </c>
      <c r="G1576">
        <v>0</v>
      </c>
      <c r="H1576">
        <v>0</v>
      </c>
    </row>
    <row r="1577" spans="6:8" x14ac:dyDescent="0.35">
      <c r="F1577" t="s">
        <v>1578</v>
      </c>
      <c r="G1577">
        <v>0</v>
      </c>
      <c r="H1577">
        <v>0</v>
      </c>
    </row>
    <row r="1578" spans="6:8" x14ac:dyDescent="0.35">
      <c r="F1578" t="s">
        <v>1579</v>
      </c>
      <c r="G1578">
        <v>0</v>
      </c>
      <c r="H1578">
        <v>0</v>
      </c>
    </row>
    <row r="1579" spans="6:8" x14ac:dyDescent="0.35">
      <c r="F1579" t="s">
        <v>1580</v>
      </c>
      <c r="G1579">
        <v>0</v>
      </c>
      <c r="H1579">
        <v>0</v>
      </c>
    </row>
    <row r="1580" spans="6:8" x14ac:dyDescent="0.35">
      <c r="F1580" t="s">
        <v>1581</v>
      </c>
      <c r="G1580">
        <v>0</v>
      </c>
      <c r="H1580">
        <v>0</v>
      </c>
    </row>
    <row r="1581" spans="6:8" x14ac:dyDescent="0.35">
      <c r="F1581" t="s">
        <v>1582</v>
      </c>
      <c r="G1581">
        <v>0</v>
      </c>
      <c r="H1581">
        <v>0</v>
      </c>
    </row>
    <row r="1582" spans="6:8" x14ac:dyDescent="0.35">
      <c r="F1582" t="s">
        <v>1583</v>
      </c>
      <c r="G1582">
        <v>0</v>
      </c>
      <c r="H1582">
        <v>0</v>
      </c>
    </row>
    <row r="1583" spans="6:8" x14ac:dyDescent="0.35">
      <c r="F1583" t="s">
        <v>1584</v>
      </c>
      <c r="G1583">
        <v>0</v>
      </c>
      <c r="H1583">
        <v>0</v>
      </c>
    </row>
    <row r="1584" spans="6:8" x14ac:dyDescent="0.35">
      <c r="F1584" t="s">
        <v>1585</v>
      </c>
      <c r="G1584">
        <v>0</v>
      </c>
      <c r="H1584">
        <v>0</v>
      </c>
    </row>
    <row r="1585" spans="6:8" x14ac:dyDescent="0.35">
      <c r="F1585" t="s">
        <v>1586</v>
      </c>
      <c r="G1585">
        <v>0</v>
      </c>
      <c r="H1585">
        <v>0</v>
      </c>
    </row>
    <row r="1586" spans="6:8" x14ac:dyDescent="0.35">
      <c r="F1586" t="s">
        <v>1587</v>
      </c>
      <c r="G1586">
        <v>0</v>
      </c>
      <c r="H1586">
        <v>0</v>
      </c>
    </row>
    <row r="1587" spans="6:8" x14ac:dyDescent="0.35">
      <c r="F1587" t="s">
        <v>1588</v>
      </c>
      <c r="G1587">
        <v>0</v>
      </c>
      <c r="H1587">
        <v>0</v>
      </c>
    </row>
    <row r="1588" spans="6:8" x14ac:dyDescent="0.35">
      <c r="F1588" t="s">
        <v>1589</v>
      </c>
      <c r="G1588">
        <v>0</v>
      </c>
      <c r="H1588">
        <v>0</v>
      </c>
    </row>
    <row r="1589" spans="6:8" x14ac:dyDescent="0.35">
      <c r="F1589" t="s">
        <v>1590</v>
      </c>
      <c r="G1589">
        <v>0</v>
      </c>
      <c r="H1589">
        <v>0</v>
      </c>
    </row>
    <row r="1590" spans="6:8" x14ac:dyDescent="0.35">
      <c r="F1590" t="s">
        <v>1591</v>
      </c>
      <c r="G1590">
        <v>0</v>
      </c>
      <c r="H1590">
        <v>0</v>
      </c>
    </row>
    <row r="1591" spans="6:8" x14ac:dyDescent="0.35">
      <c r="F1591" t="s">
        <v>1592</v>
      </c>
      <c r="G1591">
        <v>0</v>
      </c>
      <c r="H1591">
        <v>0</v>
      </c>
    </row>
    <row r="1592" spans="6:8" x14ac:dyDescent="0.35">
      <c r="F1592" t="s">
        <v>1593</v>
      </c>
      <c r="G1592">
        <v>0</v>
      </c>
      <c r="H1592">
        <v>0</v>
      </c>
    </row>
    <row r="1593" spans="6:8" x14ac:dyDescent="0.35">
      <c r="F1593" t="s">
        <v>1594</v>
      </c>
      <c r="G1593">
        <v>0</v>
      </c>
      <c r="H1593">
        <v>0</v>
      </c>
    </row>
    <row r="1594" spans="6:8" x14ac:dyDescent="0.35">
      <c r="F1594" t="s">
        <v>1595</v>
      </c>
      <c r="G1594">
        <v>0</v>
      </c>
      <c r="H1594">
        <v>0</v>
      </c>
    </row>
    <row r="1595" spans="6:8" x14ac:dyDescent="0.35">
      <c r="F1595" t="s">
        <v>1596</v>
      </c>
      <c r="G1595">
        <v>0</v>
      </c>
      <c r="H1595">
        <v>0</v>
      </c>
    </row>
    <row r="1596" spans="6:8" x14ac:dyDescent="0.35">
      <c r="F1596" t="s">
        <v>1597</v>
      </c>
      <c r="G1596">
        <v>0</v>
      </c>
      <c r="H1596">
        <v>0</v>
      </c>
    </row>
    <row r="1597" spans="6:8" x14ac:dyDescent="0.35">
      <c r="F1597" t="s">
        <v>1598</v>
      </c>
      <c r="G1597">
        <v>0</v>
      </c>
      <c r="H1597">
        <v>0</v>
      </c>
    </row>
    <row r="1598" spans="6:8" x14ac:dyDescent="0.35">
      <c r="F1598" t="s">
        <v>1599</v>
      </c>
      <c r="G1598">
        <v>0</v>
      </c>
      <c r="H1598">
        <v>0</v>
      </c>
    </row>
    <row r="1599" spans="6:8" x14ac:dyDescent="0.35">
      <c r="F1599" t="s">
        <v>1600</v>
      </c>
      <c r="G1599">
        <v>0</v>
      </c>
      <c r="H1599">
        <v>0</v>
      </c>
    </row>
    <row r="1600" spans="6:8" x14ac:dyDescent="0.35">
      <c r="F1600" t="s">
        <v>1601</v>
      </c>
      <c r="G1600">
        <v>0</v>
      </c>
      <c r="H1600">
        <v>0</v>
      </c>
    </row>
    <row r="1601" spans="6:8" x14ac:dyDescent="0.35">
      <c r="F1601" t="s">
        <v>1602</v>
      </c>
      <c r="G1601">
        <v>0</v>
      </c>
      <c r="H1601">
        <v>0</v>
      </c>
    </row>
    <row r="1602" spans="6:8" x14ac:dyDescent="0.35">
      <c r="F1602" t="s">
        <v>1603</v>
      </c>
      <c r="G1602">
        <v>0</v>
      </c>
      <c r="H1602">
        <v>0</v>
      </c>
    </row>
    <row r="1603" spans="6:8" x14ac:dyDescent="0.35">
      <c r="F1603" t="s">
        <v>1604</v>
      </c>
      <c r="G1603">
        <v>0</v>
      </c>
      <c r="H1603">
        <v>0</v>
      </c>
    </row>
    <row r="1604" spans="6:8" x14ac:dyDescent="0.35">
      <c r="F1604" t="s">
        <v>1605</v>
      </c>
      <c r="G1604">
        <v>0</v>
      </c>
      <c r="H1604">
        <v>0</v>
      </c>
    </row>
    <row r="1605" spans="6:8" x14ac:dyDescent="0.35">
      <c r="F1605" t="s">
        <v>1606</v>
      </c>
      <c r="G1605">
        <v>0</v>
      </c>
      <c r="H1605">
        <v>0</v>
      </c>
    </row>
    <row r="1606" spans="6:8" x14ac:dyDescent="0.35">
      <c r="F1606" t="s">
        <v>1607</v>
      </c>
      <c r="G1606">
        <v>0</v>
      </c>
      <c r="H1606">
        <v>0</v>
      </c>
    </row>
    <row r="1607" spans="6:8" x14ac:dyDescent="0.35">
      <c r="F1607" t="s">
        <v>1608</v>
      </c>
      <c r="G1607">
        <v>0</v>
      </c>
      <c r="H1607">
        <v>0</v>
      </c>
    </row>
    <row r="1608" spans="6:8" x14ac:dyDescent="0.35">
      <c r="F1608" t="s">
        <v>1609</v>
      </c>
      <c r="G1608">
        <v>0</v>
      </c>
      <c r="H1608">
        <v>0</v>
      </c>
    </row>
    <row r="1609" spans="6:8" x14ac:dyDescent="0.35">
      <c r="F1609" t="s">
        <v>1610</v>
      </c>
      <c r="G1609">
        <v>0</v>
      </c>
      <c r="H1609">
        <v>0</v>
      </c>
    </row>
    <row r="1610" spans="6:8" x14ac:dyDescent="0.35">
      <c r="F1610" t="s">
        <v>1611</v>
      </c>
      <c r="G1610">
        <v>0</v>
      </c>
      <c r="H1610">
        <v>0</v>
      </c>
    </row>
    <row r="1611" spans="6:8" x14ac:dyDescent="0.35">
      <c r="F1611" t="s">
        <v>1612</v>
      </c>
      <c r="G1611">
        <v>0</v>
      </c>
      <c r="H1611">
        <v>0</v>
      </c>
    </row>
    <row r="1612" spans="6:8" x14ac:dyDescent="0.35">
      <c r="F1612" t="s">
        <v>1613</v>
      </c>
      <c r="G1612">
        <v>0</v>
      </c>
      <c r="H1612">
        <v>0</v>
      </c>
    </row>
    <row r="1613" spans="6:8" x14ac:dyDescent="0.35">
      <c r="F1613" t="s">
        <v>1614</v>
      </c>
      <c r="G1613">
        <v>0</v>
      </c>
      <c r="H1613">
        <v>0</v>
      </c>
    </row>
    <row r="1614" spans="6:8" x14ac:dyDescent="0.35">
      <c r="F1614" t="s">
        <v>1615</v>
      </c>
      <c r="G1614">
        <v>0</v>
      </c>
      <c r="H1614">
        <v>0</v>
      </c>
    </row>
    <row r="1615" spans="6:8" x14ac:dyDescent="0.35">
      <c r="F1615" t="s">
        <v>1616</v>
      </c>
      <c r="G1615">
        <v>0</v>
      </c>
      <c r="H1615">
        <v>0</v>
      </c>
    </row>
    <row r="1616" spans="6:8" x14ac:dyDescent="0.35">
      <c r="F1616" t="s">
        <v>1617</v>
      </c>
      <c r="G1616">
        <v>0</v>
      </c>
      <c r="H1616">
        <v>0</v>
      </c>
    </row>
    <row r="1617" spans="6:8" x14ac:dyDescent="0.35">
      <c r="F1617" t="s">
        <v>1618</v>
      </c>
      <c r="G1617">
        <v>0</v>
      </c>
      <c r="H1617">
        <v>0</v>
      </c>
    </row>
    <row r="1618" spans="6:8" x14ac:dyDescent="0.35">
      <c r="F1618" t="s">
        <v>1619</v>
      </c>
      <c r="G1618">
        <v>0</v>
      </c>
      <c r="H1618">
        <v>0</v>
      </c>
    </row>
    <row r="1619" spans="6:8" x14ac:dyDescent="0.35">
      <c r="F1619" t="s">
        <v>1620</v>
      </c>
      <c r="G1619">
        <v>0</v>
      </c>
      <c r="H1619">
        <v>0</v>
      </c>
    </row>
    <row r="1620" spans="6:8" x14ac:dyDescent="0.35">
      <c r="F1620" t="s">
        <v>1621</v>
      </c>
      <c r="G1620">
        <v>0</v>
      </c>
      <c r="H1620">
        <v>0</v>
      </c>
    </row>
    <row r="1621" spans="6:8" x14ac:dyDescent="0.35">
      <c r="F1621" t="s">
        <v>1622</v>
      </c>
      <c r="G1621">
        <v>0</v>
      </c>
      <c r="H1621">
        <v>0</v>
      </c>
    </row>
    <row r="1622" spans="6:8" x14ac:dyDescent="0.35">
      <c r="F1622" t="s">
        <v>1623</v>
      </c>
      <c r="G1622">
        <v>0</v>
      </c>
      <c r="H1622">
        <v>0</v>
      </c>
    </row>
    <row r="1623" spans="6:8" x14ac:dyDescent="0.35">
      <c r="F1623" t="s">
        <v>1624</v>
      </c>
      <c r="G1623">
        <v>0</v>
      </c>
      <c r="H1623">
        <v>0</v>
      </c>
    </row>
    <row r="1624" spans="6:8" x14ac:dyDescent="0.35">
      <c r="F1624" t="s">
        <v>1625</v>
      </c>
      <c r="G1624">
        <v>0</v>
      </c>
      <c r="H1624">
        <v>0</v>
      </c>
    </row>
    <row r="1625" spans="6:8" x14ac:dyDescent="0.35">
      <c r="F1625" t="s">
        <v>1626</v>
      </c>
      <c r="G1625">
        <v>0</v>
      </c>
      <c r="H1625">
        <v>0</v>
      </c>
    </row>
    <row r="1626" spans="6:8" x14ac:dyDescent="0.35">
      <c r="F1626" t="s">
        <v>1627</v>
      </c>
      <c r="G1626">
        <v>0</v>
      </c>
      <c r="H1626">
        <v>0</v>
      </c>
    </row>
    <row r="1627" spans="6:8" x14ac:dyDescent="0.35">
      <c r="F1627" t="s">
        <v>1628</v>
      </c>
      <c r="G1627">
        <v>0</v>
      </c>
      <c r="H1627">
        <v>0</v>
      </c>
    </row>
    <row r="1628" spans="6:8" x14ac:dyDescent="0.35">
      <c r="F1628" t="s">
        <v>1629</v>
      </c>
      <c r="G1628">
        <v>0</v>
      </c>
      <c r="H1628">
        <v>0</v>
      </c>
    </row>
    <row r="1629" spans="6:8" x14ac:dyDescent="0.35">
      <c r="F1629" t="s">
        <v>1630</v>
      </c>
      <c r="G1629">
        <v>0</v>
      </c>
      <c r="H1629">
        <v>0</v>
      </c>
    </row>
    <row r="1630" spans="6:8" x14ac:dyDescent="0.35">
      <c r="F1630" t="s">
        <v>1631</v>
      </c>
      <c r="G1630">
        <v>0</v>
      </c>
      <c r="H1630">
        <v>0</v>
      </c>
    </row>
    <row r="1631" spans="6:8" x14ac:dyDescent="0.35">
      <c r="F1631" t="s">
        <v>1632</v>
      </c>
      <c r="G1631">
        <v>0</v>
      </c>
      <c r="H1631">
        <v>0</v>
      </c>
    </row>
    <row r="1632" spans="6:8" x14ac:dyDescent="0.35">
      <c r="F1632" t="s">
        <v>1633</v>
      </c>
      <c r="G1632">
        <v>0</v>
      </c>
      <c r="H1632">
        <v>0</v>
      </c>
    </row>
    <row r="1633" spans="6:8" x14ac:dyDescent="0.35">
      <c r="F1633" t="s">
        <v>1634</v>
      </c>
      <c r="G1633">
        <v>0</v>
      </c>
      <c r="H1633">
        <v>0</v>
      </c>
    </row>
    <row r="1634" spans="6:8" x14ac:dyDescent="0.35">
      <c r="F1634" t="s">
        <v>1635</v>
      </c>
      <c r="G1634">
        <v>0</v>
      </c>
      <c r="H1634">
        <v>0</v>
      </c>
    </row>
    <row r="1635" spans="6:8" x14ac:dyDescent="0.35">
      <c r="F1635" t="s">
        <v>1636</v>
      </c>
      <c r="G1635">
        <v>0</v>
      </c>
      <c r="H1635">
        <v>0</v>
      </c>
    </row>
    <row r="1636" spans="6:8" x14ac:dyDescent="0.35">
      <c r="F1636" t="s">
        <v>1637</v>
      </c>
      <c r="G1636">
        <v>0</v>
      </c>
      <c r="H1636">
        <v>0</v>
      </c>
    </row>
    <row r="1637" spans="6:8" x14ac:dyDescent="0.35">
      <c r="F1637" t="s">
        <v>1638</v>
      </c>
      <c r="G1637">
        <v>0</v>
      </c>
      <c r="H1637">
        <v>0</v>
      </c>
    </row>
    <row r="1638" spans="6:8" x14ac:dyDescent="0.35">
      <c r="F1638" t="s">
        <v>1639</v>
      </c>
      <c r="G1638">
        <v>0</v>
      </c>
      <c r="H1638">
        <v>0</v>
      </c>
    </row>
    <row r="1639" spans="6:8" x14ac:dyDescent="0.35">
      <c r="F1639" t="s">
        <v>1640</v>
      </c>
      <c r="G1639">
        <v>0</v>
      </c>
      <c r="H1639">
        <v>0</v>
      </c>
    </row>
    <row r="1640" spans="6:8" x14ac:dyDescent="0.35">
      <c r="F1640" t="s">
        <v>1641</v>
      </c>
      <c r="G1640">
        <v>0</v>
      </c>
      <c r="H1640">
        <v>0</v>
      </c>
    </row>
    <row r="1641" spans="6:8" x14ac:dyDescent="0.35">
      <c r="F1641" t="s">
        <v>1642</v>
      </c>
      <c r="G1641">
        <v>0</v>
      </c>
      <c r="H1641">
        <v>0</v>
      </c>
    </row>
    <row r="1642" spans="6:8" x14ac:dyDescent="0.35">
      <c r="F1642" t="s">
        <v>1643</v>
      </c>
      <c r="G1642">
        <v>0</v>
      </c>
      <c r="H1642">
        <v>0</v>
      </c>
    </row>
    <row r="1643" spans="6:8" x14ac:dyDescent="0.35">
      <c r="F1643" t="s">
        <v>1644</v>
      </c>
      <c r="G1643">
        <v>0</v>
      </c>
      <c r="H1643">
        <v>0</v>
      </c>
    </row>
    <row r="1644" spans="6:8" x14ac:dyDescent="0.35">
      <c r="F1644" t="s">
        <v>1645</v>
      </c>
      <c r="G1644">
        <v>0</v>
      </c>
      <c r="H1644">
        <v>0</v>
      </c>
    </row>
    <row r="1645" spans="6:8" x14ac:dyDescent="0.35">
      <c r="F1645" t="s">
        <v>1646</v>
      </c>
      <c r="G1645">
        <v>0</v>
      </c>
      <c r="H1645">
        <v>0</v>
      </c>
    </row>
    <row r="1646" spans="6:8" x14ac:dyDescent="0.35">
      <c r="F1646" t="s">
        <v>1647</v>
      </c>
      <c r="G1646">
        <v>0</v>
      </c>
      <c r="H1646">
        <v>0</v>
      </c>
    </row>
    <row r="1647" spans="6:8" x14ac:dyDescent="0.35">
      <c r="F1647" t="s">
        <v>1648</v>
      </c>
      <c r="G1647">
        <v>0</v>
      </c>
      <c r="H1647">
        <v>0</v>
      </c>
    </row>
    <row r="1648" spans="6:8" x14ac:dyDescent="0.35">
      <c r="F1648" t="s">
        <v>1649</v>
      </c>
      <c r="G1648">
        <v>0</v>
      </c>
      <c r="H1648">
        <v>0</v>
      </c>
    </row>
    <row r="1649" spans="6:8" x14ac:dyDescent="0.35">
      <c r="F1649" t="s">
        <v>1650</v>
      </c>
      <c r="G1649">
        <v>0</v>
      </c>
      <c r="H1649">
        <v>0</v>
      </c>
    </row>
    <row r="1650" spans="6:8" x14ac:dyDescent="0.35">
      <c r="F1650" t="s">
        <v>1651</v>
      </c>
      <c r="G1650">
        <v>0</v>
      </c>
      <c r="H1650">
        <v>0</v>
      </c>
    </row>
    <row r="1651" spans="6:8" x14ac:dyDescent="0.35">
      <c r="F1651" t="s">
        <v>1652</v>
      </c>
      <c r="G1651">
        <v>0</v>
      </c>
      <c r="H1651">
        <v>0</v>
      </c>
    </row>
    <row r="1652" spans="6:8" x14ac:dyDescent="0.35">
      <c r="F1652" t="s">
        <v>1653</v>
      </c>
      <c r="G1652">
        <v>0</v>
      </c>
      <c r="H1652">
        <v>0</v>
      </c>
    </row>
    <row r="1653" spans="6:8" x14ac:dyDescent="0.35">
      <c r="F1653" t="s">
        <v>1654</v>
      </c>
      <c r="G1653">
        <v>0</v>
      </c>
      <c r="H1653">
        <v>0</v>
      </c>
    </row>
    <row r="1654" spans="6:8" x14ac:dyDescent="0.35">
      <c r="F1654" t="s">
        <v>1655</v>
      </c>
      <c r="G1654">
        <v>0</v>
      </c>
      <c r="H1654">
        <v>0</v>
      </c>
    </row>
    <row r="1655" spans="6:8" x14ac:dyDescent="0.35">
      <c r="F1655" t="s">
        <v>1656</v>
      </c>
      <c r="G1655">
        <v>0</v>
      </c>
      <c r="H1655">
        <v>0</v>
      </c>
    </row>
    <row r="1656" spans="6:8" x14ac:dyDescent="0.35">
      <c r="F1656" t="s">
        <v>1657</v>
      </c>
      <c r="G1656">
        <v>0</v>
      </c>
      <c r="H1656">
        <v>0</v>
      </c>
    </row>
    <row r="1657" spans="6:8" x14ac:dyDescent="0.35">
      <c r="F1657" t="s">
        <v>1658</v>
      </c>
      <c r="G1657">
        <v>0</v>
      </c>
      <c r="H1657">
        <v>0</v>
      </c>
    </row>
    <row r="1658" spans="6:8" x14ac:dyDescent="0.35">
      <c r="F1658" t="s">
        <v>1659</v>
      </c>
      <c r="G1658">
        <v>0</v>
      </c>
      <c r="H1658">
        <v>0</v>
      </c>
    </row>
    <row r="1659" spans="6:8" x14ac:dyDescent="0.35">
      <c r="F1659" t="s">
        <v>1660</v>
      </c>
      <c r="G1659">
        <v>0</v>
      </c>
      <c r="H1659">
        <v>0</v>
      </c>
    </row>
    <row r="1660" spans="6:8" x14ac:dyDescent="0.35">
      <c r="F1660" t="s">
        <v>1661</v>
      </c>
      <c r="G1660">
        <v>0</v>
      </c>
      <c r="H1660">
        <v>0</v>
      </c>
    </row>
    <row r="1661" spans="6:8" x14ac:dyDescent="0.35">
      <c r="F1661" t="s">
        <v>1662</v>
      </c>
      <c r="G1661">
        <v>0</v>
      </c>
      <c r="H1661">
        <v>0</v>
      </c>
    </row>
    <row r="1662" spans="6:8" x14ac:dyDescent="0.35">
      <c r="F1662" t="s">
        <v>1663</v>
      </c>
      <c r="G1662">
        <v>0</v>
      </c>
      <c r="H1662">
        <v>0</v>
      </c>
    </row>
    <row r="1663" spans="6:8" x14ac:dyDescent="0.35">
      <c r="F1663" t="s">
        <v>1664</v>
      </c>
      <c r="G1663">
        <v>0</v>
      </c>
      <c r="H1663">
        <v>0</v>
      </c>
    </row>
    <row r="1664" spans="6:8" x14ac:dyDescent="0.35">
      <c r="F1664" t="s">
        <v>1665</v>
      </c>
      <c r="G1664">
        <v>0</v>
      </c>
      <c r="H1664">
        <v>0</v>
      </c>
    </row>
    <row r="1665" spans="6:8" x14ac:dyDescent="0.35">
      <c r="F1665" t="s">
        <v>1666</v>
      </c>
      <c r="G1665">
        <v>0</v>
      </c>
      <c r="H1665">
        <v>0</v>
      </c>
    </row>
    <row r="1666" spans="6:8" x14ac:dyDescent="0.35">
      <c r="F1666" t="s">
        <v>1667</v>
      </c>
      <c r="G1666">
        <v>0</v>
      </c>
      <c r="H1666">
        <v>0</v>
      </c>
    </row>
    <row r="1667" spans="6:8" x14ac:dyDescent="0.35">
      <c r="F1667" t="s">
        <v>1668</v>
      </c>
      <c r="G1667">
        <v>0</v>
      </c>
      <c r="H1667">
        <v>0</v>
      </c>
    </row>
    <row r="1668" spans="6:8" x14ac:dyDescent="0.35">
      <c r="F1668" t="s">
        <v>1669</v>
      </c>
      <c r="G1668">
        <v>0</v>
      </c>
      <c r="H1668">
        <v>0</v>
      </c>
    </row>
    <row r="1669" spans="6:8" x14ac:dyDescent="0.35">
      <c r="F1669" t="s">
        <v>1670</v>
      </c>
      <c r="G1669">
        <v>0</v>
      </c>
      <c r="H1669">
        <v>0</v>
      </c>
    </row>
    <row r="1670" spans="6:8" x14ac:dyDescent="0.35">
      <c r="F1670" t="s">
        <v>1671</v>
      </c>
      <c r="G1670">
        <v>0</v>
      </c>
      <c r="H1670">
        <v>0</v>
      </c>
    </row>
    <row r="1671" spans="6:8" x14ac:dyDescent="0.35">
      <c r="F1671" t="s">
        <v>1672</v>
      </c>
      <c r="G1671">
        <v>0</v>
      </c>
      <c r="H1671">
        <v>0</v>
      </c>
    </row>
    <row r="1672" spans="6:8" x14ac:dyDescent="0.35">
      <c r="F1672" t="s">
        <v>1673</v>
      </c>
      <c r="G1672">
        <v>0</v>
      </c>
      <c r="H1672">
        <v>0</v>
      </c>
    </row>
    <row r="1673" spans="6:8" x14ac:dyDescent="0.35">
      <c r="F1673" t="s">
        <v>1674</v>
      </c>
      <c r="G1673">
        <v>0</v>
      </c>
      <c r="H1673">
        <v>0</v>
      </c>
    </row>
    <row r="1674" spans="6:8" x14ac:dyDescent="0.35">
      <c r="F1674" t="s">
        <v>1675</v>
      </c>
      <c r="G1674">
        <v>0</v>
      </c>
      <c r="H1674">
        <v>0</v>
      </c>
    </row>
    <row r="1675" spans="6:8" x14ac:dyDescent="0.35">
      <c r="F1675" t="s">
        <v>1676</v>
      </c>
      <c r="G1675">
        <v>0</v>
      </c>
      <c r="H1675">
        <v>0</v>
      </c>
    </row>
    <row r="1676" spans="6:8" x14ac:dyDescent="0.35">
      <c r="F1676" t="s">
        <v>1677</v>
      </c>
      <c r="G1676">
        <v>0</v>
      </c>
      <c r="H1676">
        <v>0</v>
      </c>
    </row>
    <row r="1677" spans="6:8" x14ac:dyDescent="0.35">
      <c r="F1677" t="s">
        <v>1678</v>
      </c>
      <c r="G1677">
        <v>0</v>
      </c>
      <c r="H1677">
        <v>0</v>
      </c>
    </row>
    <row r="1678" spans="6:8" x14ac:dyDescent="0.35">
      <c r="F1678" t="s">
        <v>1679</v>
      </c>
      <c r="G1678">
        <v>0</v>
      </c>
      <c r="H1678">
        <v>0</v>
      </c>
    </row>
    <row r="1679" spans="6:8" x14ac:dyDescent="0.35">
      <c r="F1679" t="s">
        <v>1680</v>
      </c>
      <c r="G1679">
        <v>0</v>
      </c>
      <c r="H1679">
        <v>0</v>
      </c>
    </row>
    <row r="1680" spans="6:8" x14ac:dyDescent="0.35">
      <c r="F1680" t="s">
        <v>1681</v>
      </c>
      <c r="G1680">
        <v>0</v>
      </c>
      <c r="H1680">
        <v>0</v>
      </c>
    </row>
    <row r="1681" spans="6:8" x14ac:dyDescent="0.35">
      <c r="F1681" t="s">
        <v>1682</v>
      </c>
      <c r="G1681">
        <v>0</v>
      </c>
      <c r="H1681">
        <v>0</v>
      </c>
    </row>
    <row r="1682" spans="6:8" x14ac:dyDescent="0.35">
      <c r="F1682" t="s">
        <v>1683</v>
      </c>
      <c r="G1682">
        <v>0</v>
      </c>
      <c r="H1682">
        <v>0</v>
      </c>
    </row>
    <row r="1683" spans="6:8" x14ac:dyDescent="0.35">
      <c r="F1683" t="s">
        <v>1684</v>
      </c>
      <c r="G1683">
        <v>0</v>
      </c>
      <c r="H1683">
        <v>0</v>
      </c>
    </row>
    <row r="1684" spans="6:8" x14ac:dyDescent="0.35">
      <c r="F1684" t="s">
        <v>1685</v>
      </c>
      <c r="G1684">
        <v>0</v>
      </c>
      <c r="H1684">
        <v>0</v>
      </c>
    </row>
    <row r="1685" spans="6:8" x14ac:dyDescent="0.35">
      <c r="F1685" t="s">
        <v>1686</v>
      </c>
      <c r="G1685">
        <v>0</v>
      </c>
      <c r="H1685">
        <v>0</v>
      </c>
    </row>
    <row r="1686" spans="6:8" x14ac:dyDescent="0.35">
      <c r="F1686" t="s">
        <v>1687</v>
      </c>
      <c r="G1686">
        <v>0</v>
      </c>
      <c r="H1686">
        <v>0</v>
      </c>
    </row>
    <row r="1687" spans="6:8" x14ac:dyDescent="0.35">
      <c r="F1687" t="s">
        <v>1688</v>
      </c>
      <c r="G1687">
        <v>0</v>
      </c>
      <c r="H1687">
        <v>0</v>
      </c>
    </row>
    <row r="1688" spans="6:8" x14ac:dyDescent="0.35">
      <c r="F1688" t="s">
        <v>1689</v>
      </c>
      <c r="G1688">
        <v>0</v>
      </c>
      <c r="H1688">
        <v>0</v>
      </c>
    </row>
    <row r="1689" spans="6:8" x14ac:dyDescent="0.35">
      <c r="F1689" t="s">
        <v>1690</v>
      </c>
      <c r="G1689">
        <v>0</v>
      </c>
      <c r="H1689">
        <v>0</v>
      </c>
    </row>
    <row r="1690" spans="6:8" x14ac:dyDescent="0.35">
      <c r="F1690" t="s">
        <v>1691</v>
      </c>
      <c r="G1690">
        <v>0</v>
      </c>
      <c r="H1690">
        <v>0</v>
      </c>
    </row>
    <row r="1691" spans="6:8" x14ac:dyDescent="0.35">
      <c r="F1691" t="s">
        <v>1692</v>
      </c>
      <c r="G1691">
        <v>0</v>
      </c>
      <c r="H1691">
        <v>0</v>
      </c>
    </row>
    <row r="1692" spans="6:8" x14ac:dyDescent="0.35">
      <c r="F1692" t="s">
        <v>1693</v>
      </c>
      <c r="G1692">
        <v>0</v>
      </c>
      <c r="H1692">
        <v>0</v>
      </c>
    </row>
    <row r="1693" spans="6:8" x14ac:dyDescent="0.35">
      <c r="F1693" t="s">
        <v>1694</v>
      </c>
      <c r="G1693">
        <v>0</v>
      </c>
      <c r="H1693">
        <v>0</v>
      </c>
    </row>
    <row r="1694" spans="6:8" x14ac:dyDescent="0.35">
      <c r="F1694" t="s">
        <v>1695</v>
      </c>
      <c r="G1694">
        <v>0</v>
      </c>
      <c r="H1694">
        <v>0</v>
      </c>
    </row>
    <row r="1695" spans="6:8" x14ac:dyDescent="0.35">
      <c r="F1695" t="s">
        <v>1696</v>
      </c>
      <c r="G1695">
        <v>0</v>
      </c>
      <c r="H1695">
        <v>0</v>
      </c>
    </row>
    <row r="1696" spans="6:8" x14ac:dyDescent="0.35">
      <c r="F1696" t="s">
        <v>1697</v>
      </c>
      <c r="G1696">
        <v>0</v>
      </c>
      <c r="H1696">
        <v>0</v>
      </c>
    </row>
    <row r="1697" spans="6:8" x14ac:dyDescent="0.35">
      <c r="F1697" t="s">
        <v>1698</v>
      </c>
      <c r="G1697">
        <v>0</v>
      </c>
      <c r="H1697">
        <v>0</v>
      </c>
    </row>
    <row r="1698" spans="6:8" x14ac:dyDescent="0.35">
      <c r="F1698" t="s">
        <v>1699</v>
      </c>
      <c r="G1698">
        <v>0</v>
      </c>
      <c r="H1698">
        <v>0</v>
      </c>
    </row>
    <row r="1699" spans="6:8" x14ac:dyDescent="0.35">
      <c r="F1699" t="s">
        <v>1700</v>
      </c>
      <c r="G1699">
        <v>0</v>
      </c>
      <c r="H1699">
        <v>0</v>
      </c>
    </row>
    <row r="1700" spans="6:8" x14ac:dyDescent="0.35">
      <c r="F1700" t="s">
        <v>1701</v>
      </c>
      <c r="G1700">
        <v>0</v>
      </c>
      <c r="H1700">
        <v>0</v>
      </c>
    </row>
    <row r="1701" spans="6:8" x14ac:dyDescent="0.35">
      <c r="F1701" t="s">
        <v>1702</v>
      </c>
      <c r="G1701">
        <v>0</v>
      </c>
      <c r="H1701">
        <v>0</v>
      </c>
    </row>
    <row r="1702" spans="6:8" x14ac:dyDescent="0.35">
      <c r="F1702" t="s">
        <v>1703</v>
      </c>
      <c r="G1702">
        <v>0</v>
      </c>
      <c r="H1702">
        <v>0</v>
      </c>
    </row>
    <row r="1703" spans="6:8" x14ac:dyDescent="0.35">
      <c r="F1703" t="s">
        <v>1704</v>
      </c>
      <c r="G1703">
        <v>0</v>
      </c>
      <c r="H1703">
        <v>0</v>
      </c>
    </row>
    <row r="1704" spans="6:8" x14ac:dyDescent="0.35">
      <c r="F1704" t="s">
        <v>1705</v>
      </c>
      <c r="G1704">
        <v>0</v>
      </c>
      <c r="H1704">
        <v>0</v>
      </c>
    </row>
    <row r="1705" spans="6:8" x14ac:dyDescent="0.35">
      <c r="F1705" t="s">
        <v>1706</v>
      </c>
      <c r="G1705">
        <v>0</v>
      </c>
      <c r="H1705">
        <v>0</v>
      </c>
    </row>
    <row r="1706" spans="6:8" x14ac:dyDescent="0.35">
      <c r="F1706" t="s">
        <v>1707</v>
      </c>
      <c r="G1706">
        <v>0</v>
      </c>
      <c r="H1706">
        <v>0</v>
      </c>
    </row>
    <row r="1707" spans="6:8" x14ac:dyDescent="0.35">
      <c r="F1707" t="s">
        <v>1708</v>
      </c>
      <c r="G1707">
        <v>0</v>
      </c>
      <c r="H1707">
        <v>0</v>
      </c>
    </row>
    <row r="1708" spans="6:8" x14ac:dyDescent="0.35">
      <c r="F1708" t="s">
        <v>1709</v>
      </c>
      <c r="G1708">
        <v>0</v>
      </c>
      <c r="H1708">
        <v>0</v>
      </c>
    </row>
    <row r="1709" spans="6:8" x14ac:dyDescent="0.35">
      <c r="F1709" t="s">
        <v>1710</v>
      </c>
      <c r="G1709">
        <v>0</v>
      </c>
      <c r="H1709">
        <v>0</v>
      </c>
    </row>
    <row r="1710" spans="6:8" x14ac:dyDescent="0.35">
      <c r="F1710" t="s">
        <v>1711</v>
      </c>
      <c r="G1710">
        <v>0</v>
      </c>
      <c r="H1710">
        <v>0</v>
      </c>
    </row>
    <row r="1711" spans="6:8" x14ac:dyDescent="0.35">
      <c r="F1711" t="s">
        <v>1712</v>
      </c>
      <c r="G1711">
        <v>0</v>
      </c>
      <c r="H1711">
        <v>0</v>
      </c>
    </row>
    <row r="1712" spans="6:8" x14ac:dyDescent="0.35">
      <c r="F1712" t="s">
        <v>1713</v>
      </c>
      <c r="G1712">
        <v>0</v>
      </c>
      <c r="H1712">
        <v>0</v>
      </c>
    </row>
    <row r="1713" spans="6:8" x14ac:dyDescent="0.35">
      <c r="F1713" t="s">
        <v>1714</v>
      </c>
      <c r="G1713">
        <v>0</v>
      </c>
      <c r="H1713">
        <v>0</v>
      </c>
    </row>
    <row r="1714" spans="6:8" x14ac:dyDescent="0.35">
      <c r="F1714" t="s">
        <v>1715</v>
      </c>
      <c r="G1714">
        <v>0</v>
      </c>
      <c r="H1714">
        <v>0</v>
      </c>
    </row>
    <row r="1715" spans="6:8" x14ac:dyDescent="0.35">
      <c r="F1715" t="s">
        <v>1716</v>
      </c>
      <c r="G1715">
        <v>0</v>
      </c>
      <c r="H1715">
        <v>0</v>
      </c>
    </row>
    <row r="1716" spans="6:8" x14ac:dyDescent="0.35">
      <c r="F1716" t="s">
        <v>1717</v>
      </c>
      <c r="G1716">
        <v>0</v>
      </c>
      <c r="H1716">
        <v>0</v>
      </c>
    </row>
    <row r="1717" spans="6:8" x14ac:dyDescent="0.35">
      <c r="F1717" t="s">
        <v>1718</v>
      </c>
      <c r="G1717">
        <v>0</v>
      </c>
      <c r="H1717">
        <v>0</v>
      </c>
    </row>
    <row r="1718" spans="6:8" x14ac:dyDescent="0.35">
      <c r="F1718" t="s">
        <v>1719</v>
      </c>
      <c r="G1718">
        <v>0</v>
      </c>
      <c r="H1718">
        <v>0</v>
      </c>
    </row>
    <row r="1719" spans="6:8" x14ac:dyDescent="0.35">
      <c r="F1719" t="s">
        <v>1720</v>
      </c>
      <c r="G1719">
        <v>0</v>
      </c>
      <c r="H1719">
        <v>0</v>
      </c>
    </row>
    <row r="1720" spans="6:8" x14ac:dyDescent="0.35">
      <c r="F1720" t="s">
        <v>1721</v>
      </c>
      <c r="G1720">
        <v>0</v>
      </c>
      <c r="H1720">
        <v>0</v>
      </c>
    </row>
    <row r="1721" spans="6:8" x14ac:dyDescent="0.35">
      <c r="F1721" t="s">
        <v>1722</v>
      </c>
      <c r="G1721">
        <v>0</v>
      </c>
      <c r="H1721">
        <v>0</v>
      </c>
    </row>
    <row r="1722" spans="6:8" x14ac:dyDescent="0.35">
      <c r="F1722" t="s">
        <v>1723</v>
      </c>
      <c r="G1722">
        <v>0</v>
      </c>
      <c r="H1722">
        <v>0</v>
      </c>
    </row>
    <row r="1723" spans="6:8" x14ac:dyDescent="0.35">
      <c r="F1723" t="s">
        <v>1724</v>
      </c>
      <c r="G1723">
        <v>0</v>
      </c>
      <c r="H1723">
        <v>0</v>
      </c>
    </row>
    <row r="1724" spans="6:8" x14ac:dyDescent="0.35">
      <c r="F1724" t="s">
        <v>1725</v>
      </c>
      <c r="G1724">
        <v>0</v>
      </c>
      <c r="H1724">
        <v>0</v>
      </c>
    </row>
    <row r="1725" spans="6:8" x14ac:dyDescent="0.35">
      <c r="F1725" t="s">
        <v>1726</v>
      </c>
      <c r="G1725">
        <v>0</v>
      </c>
      <c r="H1725">
        <v>0</v>
      </c>
    </row>
    <row r="1726" spans="6:8" x14ac:dyDescent="0.35">
      <c r="F1726" t="s">
        <v>1727</v>
      </c>
      <c r="G1726">
        <v>0</v>
      </c>
      <c r="H1726">
        <v>0</v>
      </c>
    </row>
    <row r="1727" spans="6:8" x14ac:dyDescent="0.35">
      <c r="F1727" t="s">
        <v>1728</v>
      </c>
      <c r="G1727">
        <v>0</v>
      </c>
      <c r="H1727">
        <v>0</v>
      </c>
    </row>
    <row r="1728" spans="6:8" x14ac:dyDescent="0.35">
      <c r="F1728" t="s">
        <v>1729</v>
      </c>
      <c r="G1728">
        <v>0</v>
      </c>
      <c r="H1728">
        <v>0</v>
      </c>
    </row>
    <row r="1729" spans="6:8" x14ac:dyDescent="0.35">
      <c r="F1729" t="s">
        <v>1730</v>
      </c>
      <c r="G1729">
        <v>0</v>
      </c>
      <c r="H1729">
        <v>0</v>
      </c>
    </row>
    <row r="1730" spans="6:8" x14ac:dyDescent="0.35">
      <c r="F1730" t="s">
        <v>1731</v>
      </c>
      <c r="G1730">
        <v>0</v>
      </c>
      <c r="H1730">
        <v>0</v>
      </c>
    </row>
    <row r="1731" spans="6:8" x14ac:dyDescent="0.35">
      <c r="F1731" t="s">
        <v>1732</v>
      </c>
      <c r="G1731">
        <v>0</v>
      </c>
      <c r="H1731">
        <v>0</v>
      </c>
    </row>
    <row r="1732" spans="6:8" x14ac:dyDescent="0.35">
      <c r="F1732" t="s">
        <v>1733</v>
      </c>
      <c r="G1732">
        <v>0</v>
      </c>
      <c r="H1732">
        <v>0</v>
      </c>
    </row>
    <row r="1733" spans="6:8" x14ac:dyDescent="0.35">
      <c r="F1733" t="s">
        <v>1734</v>
      </c>
      <c r="G1733">
        <v>0</v>
      </c>
      <c r="H1733">
        <v>0</v>
      </c>
    </row>
    <row r="1734" spans="6:8" x14ac:dyDescent="0.35">
      <c r="F1734" t="s">
        <v>1735</v>
      </c>
      <c r="G1734">
        <v>0</v>
      </c>
      <c r="H1734">
        <v>0</v>
      </c>
    </row>
    <row r="1735" spans="6:8" x14ac:dyDescent="0.35">
      <c r="F1735" t="s">
        <v>1736</v>
      </c>
      <c r="G1735">
        <v>0</v>
      </c>
      <c r="H1735">
        <v>0</v>
      </c>
    </row>
    <row r="1736" spans="6:8" x14ac:dyDescent="0.35">
      <c r="F1736" t="s">
        <v>1737</v>
      </c>
      <c r="G1736">
        <v>0</v>
      </c>
      <c r="H1736">
        <v>0</v>
      </c>
    </row>
    <row r="1737" spans="6:8" x14ac:dyDescent="0.35">
      <c r="F1737" t="s">
        <v>1738</v>
      </c>
      <c r="G1737">
        <v>0</v>
      </c>
      <c r="H1737">
        <v>0</v>
      </c>
    </row>
    <row r="1738" spans="6:8" x14ac:dyDescent="0.35">
      <c r="F1738" t="s">
        <v>1739</v>
      </c>
      <c r="G1738">
        <v>0</v>
      </c>
      <c r="H1738">
        <v>0</v>
      </c>
    </row>
    <row r="1739" spans="6:8" x14ac:dyDescent="0.35">
      <c r="F1739" t="s">
        <v>1740</v>
      </c>
      <c r="G1739">
        <v>0</v>
      </c>
      <c r="H1739">
        <v>0</v>
      </c>
    </row>
    <row r="1740" spans="6:8" x14ac:dyDescent="0.35">
      <c r="F1740" t="s">
        <v>1741</v>
      </c>
      <c r="G1740">
        <v>0</v>
      </c>
      <c r="H1740">
        <v>0</v>
      </c>
    </row>
    <row r="1741" spans="6:8" x14ac:dyDescent="0.35">
      <c r="F1741" t="s">
        <v>1742</v>
      </c>
      <c r="G1741">
        <v>0</v>
      </c>
      <c r="H1741">
        <v>0</v>
      </c>
    </row>
    <row r="1742" spans="6:8" x14ac:dyDescent="0.35">
      <c r="F1742" t="s">
        <v>1743</v>
      </c>
      <c r="G1742">
        <v>0</v>
      </c>
      <c r="H1742">
        <v>0</v>
      </c>
    </row>
    <row r="1743" spans="6:8" x14ac:dyDescent="0.35">
      <c r="F1743" t="s">
        <v>1744</v>
      </c>
      <c r="G1743">
        <v>0</v>
      </c>
      <c r="H1743">
        <v>0</v>
      </c>
    </row>
    <row r="1744" spans="6:8" x14ac:dyDescent="0.35">
      <c r="F1744" t="s">
        <v>1745</v>
      </c>
      <c r="G1744">
        <v>1</v>
      </c>
      <c r="H1744">
        <v>0</v>
      </c>
    </row>
    <row r="1745" spans="6:8" x14ac:dyDescent="0.35">
      <c r="F1745" t="s">
        <v>1746</v>
      </c>
      <c r="G1745">
        <v>1</v>
      </c>
      <c r="H1745">
        <v>0</v>
      </c>
    </row>
    <row r="1746" spans="6:8" x14ac:dyDescent="0.35">
      <c r="F1746" t="s">
        <v>1747</v>
      </c>
      <c r="G1746">
        <v>0</v>
      </c>
      <c r="H1746">
        <v>0</v>
      </c>
    </row>
    <row r="1747" spans="6:8" x14ac:dyDescent="0.35">
      <c r="F1747" t="s">
        <v>1748</v>
      </c>
      <c r="G1747">
        <v>0</v>
      </c>
      <c r="H1747">
        <v>0</v>
      </c>
    </row>
    <row r="1748" spans="6:8" x14ac:dyDescent="0.35">
      <c r="F1748" t="s">
        <v>1749</v>
      </c>
      <c r="G1748">
        <v>0</v>
      </c>
      <c r="H1748">
        <v>0</v>
      </c>
    </row>
    <row r="1749" spans="6:8" x14ac:dyDescent="0.35">
      <c r="F1749" t="s">
        <v>1750</v>
      </c>
      <c r="G1749">
        <v>0</v>
      </c>
      <c r="H1749">
        <v>0</v>
      </c>
    </row>
    <row r="1750" spans="6:8" x14ac:dyDescent="0.35">
      <c r="F1750" t="s">
        <v>1751</v>
      </c>
      <c r="G1750">
        <v>0</v>
      </c>
      <c r="H1750">
        <v>0</v>
      </c>
    </row>
    <row r="1751" spans="6:8" x14ac:dyDescent="0.35">
      <c r="F1751" t="s">
        <v>1752</v>
      </c>
      <c r="G1751">
        <v>0</v>
      </c>
      <c r="H1751">
        <v>0</v>
      </c>
    </row>
    <row r="1752" spans="6:8" x14ac:dyDescent="0.35">
      <c r="F1752" t="s">
        <v>1753</v>
      </c>
      <c r="G1752">
        <v>0</v>
      </c>
      <c r="H1752">
        <v>0</v>
      </c>
    </row>
    <row r="1753" spans="6:8" x14ac:dyDescent="0.35">
      <c r="F1753" t="s">
        <v>1754</v>
      </c>
      <c r="G1753">
        <v>0</v>
      </c>
      <c r="H1753">
        <v>0</v>
      </c>
    </row>
    <row r="1754" spans="6:8" x14ac:dyDescent="0.35">
      <c r="F1754" t="s">
        <v>1755</v>
      </c>
      <c r="G1754">
        <v>0</v>
      </c>
      <c r="H1754">
        <v>0</v>
      </c>
    </row>
    <row r="1755" spans="6:8" x14ac:dyDescent="0.35">
      <c r="F1755" t="s">
        <v>1756</v>
      </c>
      <c r="G1755">
        <v>0</v>
      </c>
      <c r="H1755">
        <v>0</v>
      </c>
    </row>
    <row r="1756" spans="6:8" x14ac:dyDescent="0.35">
      <c r="F1756" t="s">
        <v>1757</v>
      </c>
      <c r="G1756">
        <v>0</v>
      </c>
      <c r="H1756">
        <v>0</v>
      </c>
    </row>
    <row r="1757" spans="6:8" x14ac:dyDescent="0.35">
      <c r="F1757" t="s">
        <v>1758</v>
      </c>
      <c r="G1757">
        <v>0</v>
      </c>
      <c r="H1757">
        <v>0</v>
      </c>
    </row>
    <row r="1758" spans="6:8" x14ac:dyDescent="0.35">
      <c r="F1758" t="s">
        <v>1759</v>
      </c>
      <c r="G1758">
        <v>0</v>
      </c>
      <c r="H1758">
        <v>0</v>
      </c>
    </row>
    <row r="1759" spans="6:8" x14ac:dyDescent="0.35">
      <c r="F1759" t="s">
        <v>1760</v>
      </c>
      <c r="G1759">
        <v>0</v>
      </c>
      <c r="H1759">
        <v>0</v>
      </c>
    </row>
    <row r="1760" spans="6:8" x14ac:dyDescent="0.35">
      <c r="F1760" t="s">
        <v>1761</v>
      </c>
      <c r="G1760">
        <v>0</v>
      </c>
      <c r="H1760">
        <v>0</v>
      </c>
    </row>
    <row r="1761" spans="6:8" x14ac:dyDescent="0.35">
      <c r="F1761" t="s">
        <v>1762</v>
      </c>
      <c r="G1761">
        <v>0</v>
      </c>
      <c r="H1761">
        <v>0</v>
      </c>
    </row>
    <row r="1762" spans="6:8" x14ac:dyDescent="0.35">
      <c r="F1762" t="s">
        <v>1763</v>
      </c>
      <c r="G1762">
        <v>0</v>
      </c>
      <c r="H1762">
        <v>0</v>
      </c>
    </row>
    <row r="1763" spans="6:8" x14ac:dyDescent="0.35">
      <c r="F1763" t="s">
        <v>1764</v>
      </c>
      <c r="G1763">
        <v>0</v>
      </c>
      <c r="H1763">
        <v>0</v>
      </c>
    </row>
    <row r="1764" spans="6:8" x14ac:dyDescent="0.35">
      <c r="F1764" t="s">
        <v>1765</v>
      </c>
      <c r="G1764">
        <v>0</v>
      </c>
      <c r="H1764">
        <v>0</v>
      </c>
    </row>
    <row r="1765" spans="6:8" x14ac:dyDescent="0.35">
      <c r="F1765" t="s">
        <v>1766</v>
      </c>
      <c r="G1765">
        <v>0</v>
      </c>
      <c r="H1765">
        <v>0</v>
      </c>
    </row>
    <row r="1766" spans="6:8" x14ac:dyDescent="0.35">
      <c r="F1766" t="s">
        <v>1767</v>
      </c>
      <c r="G1766">
        <v>0</v>
      </c>
      <c r="H1766">
        <v>0</v>
      </c>
    </row>
    <row r="1767" spans="6:8" x14ac:dyDescent="0.35">
      <c r="F1767" t="s">
        <v>1768</v>
      </c>
      <c r="G1767">
        <v>0</v>
      </c>
      <c r="H1767">
        <v>0</v>
      </c>
    </row>
    <row r="1768" spans="6:8" x14ac:dyDescent="0.35">
      <c r="F1768" t="s">
        <v>1769</v>
      </c>
      <c r="G1768">
        <v>0</v>
      </c>
      <c r="H1768">
        <v>0</v>
      </c>
    </row>
    <row r="1769" spans="6:8" x14ac:dyDescent="0.35">
      <c r="F1769" t="s">
        <v>1770</v>
      </c>
      <c r="G1769">
        <v>0</v>
      </c>
      <c r="H1769">
        <v>0</v>
      </c>
    </row>
    <row r="1770" spans="6:8" x14ac:dyDescent="0.35">
      <c r="F1770" t="s">
        <v>1771</v>
      </c>
      <c r="G1770">
        <v>0</v>
      </c>
      <c r="H1770">
        <v>0</v>
      </c>
    </row>
    <row r="1771" spans="6:8" x14ac:dyDescent="0.35">
      <c r="F1771" t="s">
        <v>1772</v>
      </c>
      <c r="G1771">
        <v>0</v>
      </c>
      <c r="H1771">
        <v>0</v>
      </c>
    </row>
    <row r="1772" spans="6:8" x14ac:dyDescent="0.35">
      <c r="F1772" t="s">
        <v>1773</v>
      </c>
      <c r="G1772">
        <v>0</v>
      </c>
      <c r="H1772">
        <v>0</v>
      </c>
    </row>
    <row r="1773" spans="6:8" x14ac:dyDescent="0.35">
      <c r="F1773" t="s">
        <v>1774</v>
      </c>
      <c r="G1773">
        <v>0</v>
      </c>
      <c r="H1773">
        <v>0</v>
      </c>
    </row>
    <row r="1774" spans="6:8" x14ac:dyDescent="0.35">
      <c r="F1774" t="s">
        <v>1775</v>
      </c>
      <c r="G1774">
        <v>0</v>
      </c>
      <c r="H1774">
        <v>0</v>
      </c>
    </row>
    <row r="1775" spans="6:8" x14ac:dyDescent="0.35">
      <c r="F1775" t="s">
        <v>1776</v>
      </c>
      <c r="G1775">
        <v>0</v>
      </c>
      <c r="H1775">
        <v>0</v>
      </c>
    </row>
    <row r="1776" spans="6:8" x14ac:dyDescent="0.35">
      <c r="F1776" t="s">
        <v>1777</v>
      </c>
      <c r="G1776">
        <v>0</v>
      </c>
      <c r="H1776">
        <v>0</v>
      </c>
    </row>
    <row r="1777" spans="6:8" x14ac:dyDescent="0.35">
      <c r="F1777" t="s">
        <v>1778</v>
      </c>
      <c r="G1777">
        <v>1</v>
      </c>
      <c r="H1777">
        <v>0</v>
      </c>
    </row>
    <row r="1778" spans="6:8" x14ac:dyDescent="0.35">
      <c r="F1778" t="s">
        <v>1779</v>
      </c>
      <c r="G1778">
        <v>1</v>
      </c>
      <c r="H1778">
        <v>0</v>
      </c>
    </row>
    <row r="1779" spans="6:8" x14ac:dyDescent="0.35">
      <c r="F1779" t="s">
        <v>1780</v>
      </c>
      <c r="G1779">
        <v>1</v>
      </c>
      <c r="H1779">
        <v>0</v>
      </c>
    </row>
    <row r="1780" spans="6:8" x14ac:dyDescent="0.35">
      <c r="F1780" t="s">
        <v>1781</v>
      </c>
      <c r="G1780">
        <v>1</v>
      </c>
      <c r="H1780">
        <v>0</v>
      </c>
    </row>
    <row r="1781" spans="6:8" x14ac:dyDescent="0.35">
      <c r="F1781" t="s">
        <v>1782</v>
      </c>
      <c r="G1781">
        <v>1</v>
      </c>
      <c r="H1781">
        <v>0</v>
      </c>
    </row>
    <row r="1782" spans="6:8" x14ac:dyDescent="0.35">
      <c r="F1782" t="s">
        <v>1783</v>
      </c>
      <c r="G1782">
        <v>1</v>
      </c>
      <c r="H1782">
        <v>0</v>
      </c>
    </row>
    <row r="1783" spans="6:8" x14ac:dyDescent="0.35">
      <c r="F1783" t="s">
        <v>1784</v>
      </c>
      <c r="G1783">
        <v>0</v>
      </c>
      <c r="H1783">
        <v>0</v>
      </c>
    </row>
    <row r="1784" spans="6:8" x14ac:dyDescent="0.35">
      <c r="F1784" t="s">
        <v>1785</v>
      </c>
      <c r="G1784">
        <v>0</v>
      </c>
      <c r="H1784">
        <v>0</v>
      </c>
    </row>
    <row r="1785" spans="6:8" x14ac:dyDescent="0.35">
      <c r="F1785" t="s">
        <v>1786</v>
      </c>
      <c r="G1785">
        <v>0</v>
      </c>
      <c r="H1785">
        <v>0</v>
      </c>
    </row>
    <row r="1786" spans="6:8" x14ac:dyDescent="0.35">
      <c r="F1786" t="s">
        <v>1787</v>
      </c>
      <c r="G1786">
        <v>0</v>
      </c>
      <c r="H1786">
        <v>0</v>
      </c>
    </row>
    <row r="1787" spans="6:8" x14ac:dyDescent="0.35">
      <c r="F1787" t="s">
        <v>1788</v>
      </c>
      <c r="G1787">
        <v>0</v>
      </c>
      <c r="H1787">
        <v>0</v>
      </c>
    </row>
    <row r="1788" spans="6:8" x14ac:dyDescent="0.35">
      <c r="F1788" t="s">
        <v>1789</v>
      </c>
      <c r="G1788">
        <v>0</v>
      </c>
      <c r="H1788">
        <v>0</v>
      </c>
    </row>
    <row r="1789" spans="6:8" x14ac:dyDescent="0.35">
      <c r="F1789" t="s">
        <v>1790</v>
      </c>
      <c r="G1789">
        <v>0</v>
      </c>
      <c r="H1789">
        <v>0</v>
      </c>
    </row>
    <row r="1790" spans="6:8" x14ac:dyDescent="0.35">
      <c r="F1790" t="s">
        <v>1791</v>
      </c>
      <c r="G1790">
        <v>0</v>
      </c>
      <c r="H1790">
        <v>0</v>
      </c>
    </row>
    <row r="1791" spans="6:8" x14ac:dyDescent="0.35">
      <c r="F1791" t="s">
        <v>1792</v>
      </c>
      <c r="G1791">
        <v>0</v>
      </c>
      <c r="H1791">
        <v>0</v>
      </c>
    </row>
    <row r="1792" spans="6:8" x14ac:dyDescent="0.35">
      <c r="F1792" t="s">
        <v>1793</v>
      </c>
      <c r="G1792">
        <v>0</v>
      </c>
      <c r="H1792">
        <v>0</v>
      </c>
    </row>
    <row r="1793" spans="6:8" x14ac:dyDescent="0.35">
      <c r="F1793" t="s">
        <v>1794</v>
      </c>
      <c r="G1793">
        <v>0</v>
      </c>
      <c r="H1793">
        <v>0</v>
      </c>
    </row>
    <row r="1794" spans="6:8" x14ac:dyDescent="0.35">
      <c r="F1794" t="s">
        <v>1795</v>
      </c>
      <c r="G1794">
        <v>0</v>
      </c>
      <c r="H1794">
        <v>0</v>
      </c>
    </row>
    <row r="1795" spans="6:8" x14ac:dyDescent="0.35">
      <c r="F1795" t="s">
        <v>1796</v>
      </c>
      <c r="G1795">
        <v>0</v>
      </c>
      <c r="H1795">
        <v>0</v>
      </c>
    </row>
    <row r="1796" spans="6:8" x14ac:dyDescent="0.35">
      <c r="F1796" t="s">
        <v>1797</v>
      </c>
      <c r="G1796">
        <v>0</v>
      </c>
      <c r="H1796">
        <v>0</v>
      </c>
    </row>
    <row r="1797" spans="6:8" x14ac:dyDescent="0.35">
      <c r="F1797" t="s">
        <v>1798</v>
      </c>
      <c r="G1797">
        <v>0</v>
      </c>
      <c r="H1797">
        <v>0</v>
      </c>
    </row>
    <row r="1798" spans="6:8" x14ac:dyDescent="0.35">
      <c r="F1798" t="s">
        <v>1799</v>
      </c>
      <c r="G1798">
        <v>0</v>
      </c>
      <c r="H1798">
        <v>0</v>
      </c>
    </row>
    <row r="1799" spans="6:8" x14ac:dyDescent="0.35">
      <c r="F1799" t="s">
        <v>1800</v>
      </c>
      <c r="G1799">
        <v>0</v>
      </c>
      <c r="H1799">
        <v>0</v>
      </c>
    </row>
    <row r="1800" spans="6:8" x14ac:dyDescent="0.35">
      <c r="F1800" t="s">
        <v>1801</v>
      </c>
      <c r="G1800">
        <v>0</v>
      </c>
      <c r="H1800">
        <v>0</v>
      </c>
    </row>
    <row r="1801" spans="6:8" x14ac:dyDescent="0.35">
      <c r="F1801" t="s">
        <v>1802</v>
      </c>
      <c r="G1801">
        <v>0</v>
      </c>
      <c r="H1801">
        <v>0</v>
      </c>
    </row>
    <row r="1802" spans="6:8" x14ac:dyDescent="0.35">
      <c r="F1802" t="s">
        <v>1803</v>
      </c>
      <c r="G1802">
        <v>0</v>
      </c>
      <c r="H1802">
        <v>0</v>
      </c>
    </row>
    <row r="1803" spans="6:8" x14ac:dyDescent="0.35">
      <c r="F1803" t="s">
        <v>1804</v>
      </c>
      <c r="G1803">
        <v>0</v>
      </c>
      <c r="H1803">
        <v>0</v>
      </c>
    </row>
    <row r="1804" spans="6:8" x14ac:dyDescent="0.35">
      <c r="F1804" t="s">
        <v>1805</v>
      </c>
      <c r="G1804">
        <v>0</v>
      </c>
      <c r="H1804">
        <v>0</v>
      </c>
    </row>
    <row r="1805" spans="6:8" x14ac:dyDescent="0.35">
      <c r="F1805" t="s">
        <v>1806</v>
      </c>
      <c r="G1805">
        <v>0</v>
      </c>
      <c r="H1805">
        <v>0</v>
      </c>
    </row>
    <row r="1806" spans="6:8" x14ac:dyDescent="0.35">
      <c r="F1806" t="s">
        <v>1807</v>
      </c>
      <c r="G1806">
        <v>0</v>
      </c>
      <c r="H1806">
        <v>0</v>
      </c>
    </row>
    <row r="1807" spans="6:8" x14ac:dyDescent="0.35">
      <c r="F1807" t="s">
        <v>1808</v>
      </c>
      <c r="G1807">
        <v>0</v>
      </c>
      <c r="H1807">
        <v>0</v>
      </c>
    </row>
    <row r="1808" spans="6:8" x14ac:dyDescent="0.35">
      <c r="F1808" t="s">
        <v>1809</v>
      </c>
      <c r="G1808">
        <v>0</v>
      </c>
      <c r="H1808">
        <v>0</v>
      </c>
    </row>
    <row r="1809" spans="6:8" x14ac:dyDescent="0.35">
      <c r="F1809" t="s">
        <v>1810</v>
      </c>
      <c r="G1809">
        <v>0</v>
      </c>
      <c r="H1809">
        <v>0</v>
      </c>
    </row>
    <row r="1810" spans="6:8" x14ac:dyDescent="0.35">
      <c r="F1810" t="s">
        <v>1811</v>
      </c>
      <c r="G1810">
        <v>0</v>
      </c>
      <c r="H1810">
        <v>0</v>
      </c>
    </row>
    <row r="1811" spans="6:8" x14ac:dyDescent="0.35">
      <c r="F1811" t="s">
        <v>1812</v>
      </c>
      <c r="G1811">
        <v>0</v>
      </c>
      <c r="H1811">
        <v>0</v>
      </c>
    </row>
    <row r="1812" spans="6:8" x14ac:dyDescent="0.35">
      <c r="F1812" t="s">
        <v>1813</v>
      </c>
      <c r="G1812">
        <v>0</v>
      </c>
      <c r="H1812">
        <v>0</v>
      </c>
    </row>
    <row r="1813" spans="6:8" x14ac:dyDescent="0.35">
      <c r="F1813" t="s">
        <v>1814</v>
      </c>
      <c r="G1813">
        <v>0</v>
      </c>
      <c r="H1813">
        <v>0</v>
      </c>
    </row>
    <row r="1814" spans="6:8" x14ac:dyDescent="0.35">
      <c r="F1814" t="s">
        <v>1815</v>
      </c>
      <c r="G1814">
        <v>0</v>
      </c>
      <c r="H1814">
        <v>0</v>
      </c>
    </row>
    <row r="1815" spans="6:8" x14ac:dyDescent="0.35">
      <c r="F1815" t="s">
        <v>1816</v>
      </c>
      <c r="G1815">
        <v>0</v>
      </c>
      <c r="H1815">
        <v>0</v>
      </c>
    </row>
    <row r="1816" spans="6:8" x14ac:dyDescent="0.35">
      <c r="F1816" t="s">
        <v>1817</v>
      </c>
      <c r="G1816">
        <v>0</v>
      </c>
      <c r="H1816">
        <v>0</v>
      </c>
    </row>
    <row r="1817" spans="6:8" x14ac:dyDescent="0.35">
      <c r="F1817" t="s">
        <v>1818</v>
      </c>
      <c r="G1817">
        <v>0</v>
      </c>
      <c r="H1817">
        <v>0</v>
      </c>
    </row>
    <row r="1818" spans="6:8" x14ac:dyDescent="0.35">
      <c r="F1818" t="s">
        <v>1819</v>
      </c>
      <c r="G1818">
        <v>0</v>
      </c>
      <c r="H1818">
        <v>0</v>
      </c>
    </row>
    <row r="1819" spans="6:8" x14ac:dyDescent="0.35">
      <c r="F1819" t="s">
        <v>1820</v>
      </c>
      <c r="G1819">
        <v>0</v>
      </c>
      <c r="H1819">
        <v>0</v>
      </c>
    </row>
    <row r="1820" spans="6:8" x14ac:dyDescent="0.35">
      <c r="F1820" t="s">
        <v>1821</v>
      </c>
      <c r="G1820">
        <v>0</v>
      </c>
      <c r="H1820">
        <v>0</v>
      </c>
    </row>
    <row r="1821" spans="6:8" x14ac:dyDescent="0.35">
      <c r="F1821" t="s">
        <v>1822</v>
      </c>
      <c r="G1821">
        <v>0</v>
      </c>
      <c r="H1821">
        <v>0</v>
      </c>
    </row>
    <row r="1822" spans="6:8" x14ac:dyDescent="0.35">
      <c r="F1822" t="s">
        <v>1823</v>
      </c>
      <c r="G1822">
        <v>0</v>
      </c>
      <c r="H1822">
        <v>0</v>
      </c>
    </row>
    <row r="1823" spans="6:8" x14ac:dyDescent="0.35">
      <c r="F1823" t="s">
        <v>1824</v>
      </c>
      <c r="G1823">
        <v>0</v>
      </c>
      <c r="H1823">
        <v>0</v>
      </c>
    </row>
    <row r="1824" spans="6:8" x14ac:dyDescent="0.35">
      <c r="F1824" t="s">
        <v>1825</v>
      </c>
      <c r="G1824">
        <v>0</v>
      </c>
      <c r="H1824">
        <v>0</v>
      </c>
    </row>
    <row r="1825" spans="6:8" x14ac:dyDescent="0.35">
      <c r="F1825" t="s">
        <v>1826</v>
      </c>
      <c r="G1825">
        <v>0</v>
      </c>
      <c r="H1825">
        <v>0</v>
      </c>
    </row>
    <row r="1826" spans="6:8" x14ac:dyDescent="0.35">
      <c r="F1826" t="s">
        <v>1827</v>
      </c>
      <c r="G1826">
        <v>0</v>
      </c>
      <c r="H1826">
        <v>0</v>
      </c>
    </row>
    <row r="1827" spans="6:8" x14ac:dyDescent="0.35">
      <c r="F1827" t="s">
        <v>1828</v>
      </c>
      <c r="G1827">
        <v>0</v>
      </c>
      <c r="H1827">
        <v>0</v>
      </c>
    </row>
    <row r="1828" spans="6:8" x14ac:dyDescent="0.35">
      <c r="F1828" t="s">
        <v>1829</v>
      </c>
      <c r="G1828">
        <v>0</v>
      </c>
      <c r="H1828">
        <v>0</v>
      </c>
    </row>
    <row r="1829" spans="6:8" x14ac:dyDescent="0.35">
      <c r="F1829" t="s">
        <v>1830</v>
      </c>
      <c r="G1829">
        <v>0</v>
      </c>
      <c r="H1829">
        <v>0</v>
      </c>
    </row>
    <row r="1830" spans="6:8" x14ac:dyDescent="0.35">
      <c r="F1830" t="s">
        <v>1831</v>
      </c>
      <c r="G1830">
        <v>0</v>
      </c>
      <c r="H1830">
        <v>0</v>
      </c>
    </row>
    <row r="1831" spans="6:8" x14ac:dyDescent="0.35">
      <c r="F1831" t="s">
        <v>1832</v>
      </c>
      <c r="G1831">
        <v>0</v>
      </c>
      <c r="H1831">
        <v>0</v>
      </c>
    </row>
    <row r="1832" spans="6:8" x14ac:dyDescent="0.35">
      <c r="F1832" t="s">
        <v>1833</v>
      </c>
      <c r="G1832">
        <v>0</v>
      </c>
      <c r="H1832">
        <v>0</v>
      </c>
    </row>
    <row r="1833" spans="6:8" x14ac:dyDescent="0.35">
      <c r="F1833" t="s">
        <v>1834</v>
      </c>
      <c r="G1833">
        <v>0</v>
      </c>
      <c r="H1833">
        <v>0</v>
      </c>
    </row>
    <row r="1834" spans="6:8" x14ac:dyDescent="0.35">
      <c r="F1834" t="s">
        <v>1835</v>
      </c>
      <c r="G1834">
        <v>0</v>
      </c>
      <c r="H1834">
        <v>0</v>
      </c>
    </row>
    <row r="1835" spans="6:8" x14ac:dyDescent="0.35">
      <c r="F1835" t="s">
        <v>1836</v>
      </c>
      <c r="G1835">
        <v>0</v>
      </c>
      <c r="H1835">
        <v>0</v>
      </c>
    </row>
    <row r="1836" spans="6:8" x14ac:dyDescent="0.35">
      <c r="F1836" t="s">
        <v>1837</v>
      </c>
      <c r="G1836">
        <v>0</v>
      </c>
      <c r="H1836">
        <v>0</v>
      </c>
    </row>
    <row r="1837" spans="6:8" x14ac:dyDescent="0.35">
      <c r="F1837" t="s">
        <v>1838</v>
      </c>
      <c r="G1837">
        <v>0</v>
      </c>
      <c r="H1837">
        <v>0</v>
      </c>
    </row>
    <row r="1838" spans="6:8" x14ac:dyDescent="0.35">
      <c r="F1838" t="s">
        <v>1839</v>
      </c>
      <c r="G1838">
        <v>1</v>
      </c>
      <c r="H1838">
        <v>0</v>
      </c>
    </row>
    <row r="1839" spans="6:8" x14ac:dyDescent="0.35">
      <c r="F1839" t="s">
        <v>1840</v>
      </c>
      <c r="G1839">
        <v>1</v>
      </c>
      <c r="H1839">
        <v>0</v>
      </c>
    </row>
    <row r="1840" spans="6:8" x14ac:dyDescent="0.35">
      <c r="F1840" t="s">
        <v>1841</v>
      </c>
      <c r="G1840">
        <v>1</v>
      </c>
      <c r="H1840">
        <v>0</v>
      </c>
    </row>
    <row r="1841" spans="6:8" x14ac:dyDescent="0.35">
      <c r="F1841" t="s">
        <v>1842</v>
      </c>
      <c r="G1841">
        <v>1</v>
      </c>
      <c r="H1841">
        <v>0</v>
      </c>
    </row>
    <row r="1842" spans="6:8" x14ac:dyDescent="0.35">
      <c r="F1842" t="s">
        <v>1843</v>
      </c>
      <c r="G1842">
        <v>1</v>
      </c>
      <c r="H1842">
        <v>0</v>
      </c>
    </row>
    <row r="1843" spans="6:8" x14ac:dyDescent="0.35">
      <c r="F1843" t="s">
        <v>1844</v>
      </c>
      <c r="G1843">
        <v>1</v>
      </c>
      <c r="H1843">
        <v>0</v>
      </c>
    </row>
    <row r="1844" spans="6:8" x14ac:dyDescent="0.35">
      <c r="F1844" t="s">
        <v>1845</v>
      </c>
      <c r="G1844">
        <v>0</v>
      </c>
      <c r="H1844">
        <v>0</v>
      </c>
    </row>
    <row r="1845" spans="6:8" x14ac:dyDescent="0.35">
      <c r="F1845" t="s">
        <v>1846</v>
      </c>
      <c r="G1845">
        <v>0</v>
      </c>
      <c r="H1845">
        <v>0</v>
      </c>
    </row>
    <row r="1846" spans="6:8" x14ac:dyDescent="0.35">
      <c r="F1846" t="s">
        <v>1847</v>
      </c>
      <c r="G1846">
        <v>1</v>
      </c>
      <c r="H1846">
        <v>0</v>
      </c>
    </row>
    <row r="1847" spans="6:8" x14ac:dyDescent="0.35">
      <c r="F1847" t="s">
        <v>1848</v>
      </c>
      <c r="G1847">
        <v>0</v>
      </c>
      <c r="H1847">
        <v>0</v>
      </c>
    </row>
    <row r="1848" spans="6:8" x14ac:dyDescent="0.35">
      <c r="F1848" t="s">
        <v>1849</v>
      </c>
      <c r="G1848">
        <v>0</v>
      </c>
      <c r="H1848">
        <v>0</v>
      </c>
    </row>
    <row r="1849" spans="6:8" x14ac:dyDescent="0.35">
      <c r="F1849" t="s">
        <v>1850</v>
      </c>
      <c r="G1849">
        <v>0</v>
      </c>
      <c r="H1849">
        <v>0</v>
      </c>
    </row>
    <row r="1850" spans="6:8" x14ac:dyDescent="0.35">
      <c r="F1850" t="s">
        <v>1851</v>
      </c>
      <c r="G1850">
        <v>0</v>
      </c>
      <c r="H1850">
        <v>0</v>
      </c>
    </row>
    <row r="1851" spans="6:8" x14ac:dyDescent="0.35">
      <c r="F1851" t="s">
        <v>1852</v>
      </c>
      <c r="G1851">
        <v>0</v>
      </c>
      <c r="H1851">
        <v>0</v>
      </c>
    </row>
    <row r="1852" spans="6:8" x14ac:dyDescent="0.35">
      <c r="F1852" t="s">
        <v>1853</v>
      </c>
      <c r="G1852">
        <v>0</v>
      </c>
      <c r="H1852">
        <v>0</v>
      </c>
    </row>
    <row r="1853" spans="6:8" x14ac:dyDescent="0.35">
      <c r="F1853" t="s">
        <v>1854</v>
      </c>
      <c r="G1853">
        <v>0</v>
      </c>
      <c r="H1853">
        <v>0</v>
      </c>
    </row>
    <row r="1854" spans="6:8" x14ac:dyDescent="0.35">
      <c r="F1854" t="s">
        <v>1855</v>
      </c>
      <c r="G1854">
        <v>0</v>
      </c>
      <c r="H1854">
        <v>0</v>
      </c>
    </row>
    <row r="1855" spans="6:8" x14ac:dyDescent="0.35">
      <c r="F1855" t="s">
        <v>1856</v>
      </c>
      <c r="G1855">
        <v>0</v>
      </c>
      <c r="H1855">
        <v>0</v>
      </c>
    </row>
    <row r="1856" spans="6:8" x14ac:dyDescent="0.35">
      <c r="F1856" t="s">
        <v>1857</v>
      </c>
      <c r="G1856">
        <v>0</v>
      </c>
      <c r="H1856">
        <v>0</v>
      </c>
    </row>
    <row r="1857" spans="6:8" x14ac:dyDescent="0.35">
      <c r="F1857" t="s">
        <v>1858</v>
      </c>
      <c r="G1857">
        <v>0</v>
      </c>
      <c r="H1857">
        <v>0</v>
      </c>
    </row>
    <row r="1858" spans="6:8" x14ac:dyDescent="0.35">
      <c r="F1858" t="s">
        <v>1859</v>
      </c>
      <c r="G1858">
        <v>0</v>
      </c>
      <c r="H1858">
        <v>0</v>
      </c>
    </row>
    <row r="1859" spans="6:8" x14ac:dyDescent="0.35">
      <c r="F1859" t="s">
        <v>1860</v>
      </c>
      <c r="G1859">
        <v>0</v>
      </c>
      <c r="H1859">
        <v>0</v>
      </c>
    </row>
    <row r="1860" spans="6:8" x14ac:dyDescent="0.35">
      <c r="F1860" t="s">
        <v>1861</v>
      </c>
      <c r="G1860">
        <v>0</v>
      </c>
      <c r="H1860">
        <v>0</v>
      </c>
    </row>
    <row r="1861" spans="6:8" x14ac:dyDescent="0.35">
      <c r="F1861" t="s">
        <v>1862</v>
      </c>
      <c r="G1861">
        <v>0</v>
      </c>
      <c r="H1861">
        <v>0</v>
      </c>
    </row>
    <row r="1862" spans="6:8" x14ac:dyDescent="0.35">
      <c r="F1862" t="s">
        <v>1863</v>
      </c>
      <c r="G1862">
        <v>0</v>
      </c>
      <c r="H1862">
        <v>0</v>
      </c>
    </row>
    <row r="1863" spans="6:8" x14ac:dyDescent="0.35">
      <c r="F1863" t="s">
        <v>1864</v>
      </c>
      <c r="G1863">
        <v>0</v>
      </c>
      <c r="H1863">
        <v>0</v>
      </c>
    </row>
    <row r="1864" spans="6:8" x14ac:dyDescent="0.35">
      <c r="F1864" t="s">
        <v>1865</v>
      </c>
      <c r="G1864">
        <v>0</v>
      </c>
      <c r="H1864">
        <v>0</v>
      </c>
    </row>
    <row r="1865" spans="6:8" x14ac:dyDescent="0.35">
      <c r="F1865" t="s">
        <v>1866</v>
      </c>
      <c r="G1865">
        <v>0</v>
      </c>
      <c r="H1865">
        <v>0</v>
      </c>
    </row>
    <row r="1866" spans="6:8" x14ac:dyDescent="0.35">
      <c r="F1866" t="s">
        <v>1867</v>
      </c>
      <c r="G1866">
        <v>0</v>
      </c>
      <c r="H1866">
        <v>0</v>
      </c>
    </row>
    <row r="1867" spans="6:8" x14ac:dyDescent="0.35">
      <c r="F1867" t="s">
        <v>1868</v>
      </c>
      <c r="G1867">
        <v>0</v>
      </c>
      <c r="H1867">
        <v>0</v>
      </c>
    </row>
    <row r="1868" spans="6:8" x14ac:dyDescent="0.35">
      <c r="F1868" t="s">
        <v>1869</v>
      </c>
      <c r="G1868">
        <v>0</v>
      </c>
      <c r="H1868">
        <v>0</v>
      </c>
    </row>
    <row r="1869" spans="6:8" x14ac:dyDescent="0.35">
      <c r="F1869" t="s">
        <v>1870</v>
      </c>
      <c r="G1869">
        <v>0</v>
      </c>
      <c r="H1869">
        <v>0</v>
      </c>
    </row>
    <row r="1870" spans="6:8" x14ac:dyDescent="0.35">
      <c r="F1870" t="s">
        <v>1871</v>
      </c>
      <c r="G1870">
        <v>0</v>
      </c>
      <c r="H1870">
        <v>0</v>
      </c>
    </row>
    <row r="1871" spans="6:8" x14ac:dyDescent="0.35">
      <c r="F1871" t="s">
        <v>1872</v>
      </c>
      <c r="G1871">
        <v>0</v>
      </c>
      <c r="H1871">
        <v>0</v>
      </c>
    </row>
    <row r="1872" spans="6:8" x14ac:dyDescent="0.35">
      <c r="F1872" t="s">
        <v>1873</v>
      </c>
      <c r="G1872">
        <v>0</v>
      </c>
      <c r="H1872">
        <v>0</v>
      </c>
    </row>
    <row r="1873" spans="6:8" x14ac:dyDescent="0.35">
      <c r="F1873" t="s">
        <v>1874</v>
      </c>
      <c r="G1873">
        <v>0</v>
      </c>
      <c r="H1873">
        <v>0</v>
      </c>
    </row>
    <row r="1874" spans="6:8" x14ac:dyDescent="0.35">
      <c r="F1874" t="s">
        <v>1875</v>
      </c>
      <c r="G1874">
        <v>0</v>
      </c>
      <c r="H1874">
        <v>0</v>
      </c>
    </row>
    <row r="1875" spans="6:8" x14ac:dyDescent="0.35">
      <c r="F1875" t="s">
        <v>1876</v>
      </c>
      <c r="G1875">
        <v>0</v>
      </c>
      <c r="H1875">
        <v>0</v>
      </c>
    </row>
    <row r="1876" spans="6:8" x14ac:dyDescent="0.35">
      <c r="F1876" t="s">
        <v>1877</v>
      </c>
      <c r="G1876">
        <v>0</v>
      </c>
      <c r="H1876">
        <v>0</v>
      </c>
    </row>
    <row r="1877" spans="6:8" x14ac:dyDescent="0.35">
      <c r="F1877" t="s">
        <v>1878</v>
      </c>
      <c r="G1877">
        <v>0</v>
      </c>
      <c r="H1877">
        <v>0</v>
      </c>
    </row>
    <row r="1878" spans="6:8" x14ac:dyDescent="0.35">
      <c r="F1878" t="s">
        <v>1879</v>
      </c>
      <c r="G1878">
        <v>0</v>
      </c>
      <c r="H1878">
        <v>0</v>
      </c>
    </row>
    <row r="1879" spans="6:8" x14ac:dyDescent="0.35">
      <c r="F1879" t="s">
        <v>1880</v>
      </c>
      <c r="G1879">
        <v>0</v>
      </c>
      <c r="H1879">
        <v>0</v>
      </c>
    </row>
    <row r="1880" spans="6:8" x14ac:dyDescent="0.35">
      <c r="F1880" t="s">
        <v>1881</v>
      </c>
      <c r="G1880">
        <v>0</v>
      </c>
      <c r="H1880">
        <v>0</v>
      </c>
    </row>
    <row r="1881" spans="6:8" x14ac:dyDescent="0.35">
      <c r="F1881" t="s">
        <v>1882</v>
      </c>
      <c r="G1881">
        <v>0</v>
      </c>
      <c r="H1881">
        <v>1</v>
      </c>
    </row>
    <row r="1882" spans="6:8" x14ac:dyDescent="0.35">
      <c r="F1882" t="s">
        <v>1883</v>
      </c>
      <c r="G1882">
        <v>0</v>
      </c>
      <c r="H1882">
        <v>1</v>
      </c>
    </row>
    <row r="1883" spans="6:8" x14ac:dyDescent="0.35">
      <c r="F1883" t="s">
        <v>1884</v>
      </c>
      <c r="G1883">
        <v>0</v>
      </c>
      <c r="H1883">
        <v>0</v>
      </c>
    </row>
    <row r="1884" spans="6:8" x14ac:dyDescent="0.35">
      <c r="F1884" t="s">
        <v>1885</v>
      </c>
      <c r="G1884">
        <v>0</v>
      </c>
      <c r="H1884">
        <v>0</v>
      </c>
    </row>
    <row r="1885" spans="6:8" x14ac:dyDescent="0.35">
      <c r="F1885" t="s">
        <v>1886</v>
      </c>
      <c r="G1885">
        <v>0</v>
      </c>
      <c r="H1885">
        <v>0</v>
      </c>
    </row>
    <row r="1886" spans="6:8" x14ac:dyDescent="0.35">
      <c r="F1886" t="s">
        <v>1887</v>
      </c>
      <c r="G1886">
        <v>0</v>
      </c>
      <c r="H1886">
        <v>0</v>
      </c>
    </row>
    <row r="1887" spans="6:8" x14ac:dyDescent="0.35">
      <c r="F1887" t="s">
        <v>1888</v>
      </c>
      <c r="G1887">
        <v>0</v>
      </c>
      <c r="H1887">
        <v>0</v>
      </c>
    </row>
    <row r="1888" spans="6:8" x14ac:dyDescent="0.35">
      <c r="F1888" t="s">
        <v>1889</v>
      </c>
      <c r="G1888">
        <v>0</v>
      </c>
      <c r="H1888">
        <v>0</v>
      </c>
    </row>
    <row r="1889" spans="6:8" x14ac:dyDescent="0.35">
      <c r="F1889" t="s">
        <v>1890</v>
      </c>
      <c r="G1889">
        <v>0</v>
      </c>
      <c r="H1889">
        <v>0</v>
      </c>
    </row>
    <row r="1890" spans="6:8" x14ac:dyDescent="0.35">
      <c r="F1890" t="s">
        <v>1891</v>
      </c>
      <c r="G1890">
        <v>0</v>
      </c>
      <c r="H1890">
        <v>0</v>
      </c>
    </row>
    <row r="1891" spans="6:8" x14ac:dyDescent="0.35">
      <c r="F1891" t="s">
        <v>1892</v>
      </c>
      <c r="G1891">
        <v>0</v>
      </c>
      <c r="H1891">
        <v>0</v>
      </c>
    </row>
    <row r="1892" spans="6:8" x14ac:dyDescent="0.35">
      <c r="F1892" t="s">
        <v>1893</v>
      </c>
      <c r="G1892">
        <v>0</v>
      </c>
      <c r="H1892">
        <v>0</v>
      </c>
    </row>
    <row r="1893" spans="6:8" x14ac:dyDescent="0.35">
      <c r="F1893" t="s">
        <v>1894</v>
      </c>
      <c r="G1893">
        <v>0</v>
      </c>
      <c r="H1893">
        <v>0</v>
      </c>
    </row>
    <row r="1894" spans="6:8" x14ac:dyDescent="0.35">
      <c r="F1894" t="s">
        <v>1895</v>
      </c>
      <c r="G1894">
        <v>0</v>
      </c>
      <c r="H1894">
        <v>0</v>
      </c>
    </row>
    <row r="1895" spans="6:8" x14ac:dyDescent="0.35">
      <c r="F1895" t="s">
        <v>1896</v>
      </c>
      <c r="G1895">
        <v>0</v>
      </c>
      <c r="H1895">
        <v>0</v>
      </c>
    </row>
    <row r="1896" spans="6:8" x14ac:dyDescent="0.35">
      <c r="F1896" t="s">
        <v>1897</v>
      </c>
      <c r="G1896">
        <v>0</v>
      </c>
      <c r="H1896">
        <v>0</v>
      </c>
    </row>
    <row r="1897" spans="6:8" x14ac:dyDescent="0.35">
      <c r="F1897" t="s">
        <v>1898</v>
      </c>
      <c r="G1897">
        <v>0</v>
      </c>
      <c r="H1897">
        <v>0</v>
      </c>
    </row>
    <row r="1898" spans="6:8" x14ac:dyDescent="0.35">
      <c r="F1898" t="s">
        <v>1899</v>
      </c>
      <c r="G1898">
        <v>0</v>
      </c>
      <c r="H1898">
        <v>0</v>
      </c>
    </row>
    <row r="1899" spans="6:8" x14ac:dyDescent="0.35">
      <c r="F1899" t="s">
        <v>1900</v>
      </c>
      <c r="G1899">
        <v>0</v>
      </c>
      <c r="H1899">
        <v>0</v>
      </c>
    </row>
    <row r="1900" spans="6:8" x14ac:dyDescent="0.35">
      <c r="F1900" t="s">
        <v>1901</v>
      </c>
      <c r="G1900">
        <v>0</v>
      </c>
      <c r="H1900">
        <v>0</v>
      </c>
    </row>
    <row r="1901" spans="6:8" x14ac:dyDescent="0.35">
      <c r="F1901" t="s">
        <v>1902</v>
      </c>
      <c r="G1901">
        <v>0</v>
      </c>
      <c r="H1901">
        <v>0</v>
      </c>
    </row>
    <row r="1902" spans="6:8" x14ac:dyDescent="0.35">
      <c r="F1902" t="s">
        <v>1903</v>
      </c>
      <c r="G1902">
        <v>0</v>
      </c>
      <c r="H1902">
        <v>0</v>
      </c>
    </row>
    <row r="1903" spans="6:8" x14ac:dyDescent="0.35">
      <c r="F1903" t="s">
        <v>1904</v>
      </c>
      <c r="G1903">
        <v>0</v>
      </c>
      <c r="H1903">
        <v>0</v>
      </c>
    </row>
    <row r="1904" spans="6:8" x14ac:dyDescent="0.35">
      <c r="F1904" t="s">
        <v>1905</v>
      </c>
      <c r="G1904">
        <v>0</v>
      </c>
      <c r="H1904">
        <v>0</v>
      </c>
    </row>
    <row r="1905" spans="6:8" x14ac:dyDescent="0.35">
      <c r="F1905" t="s">
        <v>1906</v>
      </c>
      <c r="G1905">
        <v>0</v>
      </c>
      <c r="H1905">
        <v>0</v>
      </c>
    </row>
    <row r="1906" spans="6:8" x14ac:dyDescent="0.35">
      <c r="F1906" t="s">
        <v>1907</v>
      </c>
      <c r="G1906">
        <v>0</v>
      </c>
      <c r="H1906">
        <v>0</v>
      </c>
    </row>
    <row r="1907" spans="6:8" x14ac:dyDescent="0.35">
      <c r="F1907" t="s">
        <v>1908</v>
      </c>
      <c r="G1907">
        <v>0</v>
      </c>
      <c r="H1907">
        <v>0</v>
      </c>
    </row>
    <row r="1908" spans="6:8" x14ac:dyDescent="0.35">
      <c r="F1908" t="s">
        <v>1909</v>
      </c>
      <c r="G1908">
        <v>0</v>
      </c>
      <c r="H1908">
        <v>0</v>
      </c>
    </row>
    <row r="1909" spans="6:8" x14ac:dyDescent="0.35">
      <c r="F1909" t="s">
        <v>1910</v>
      </c>
      <c r="G1909">
        <v>0</v>
      </c>
      <c r="H1909">
        <v>0</v>
      </c>
    </row>
    <row r="1910" spans="6:8" x14ac:dyDescent="0.35">
      <c r="F1910" t="s">
        <v>1911</v>
      </c>
      <c r="G1910">
        <v>0</v>
      </c>
      <c r="H1910">
        <v>0</v>
      </c>
    </row>
    <row r="1911" spans="6:8" x14ac:dyDescent="0.35">
      <c r="F1911" t="s">
        <v>1912</v>
      </c>
      <c r="G1911">
        <v>0</v>
      </c>
      <c r="H1911">
        <v>0</v>
      </c>
    </row>
    <row r="1912" spans="6:8" x14ac:dyDescent="0.35">
      <c r="F1912" t="s">
        <v>1913</v>
      </c>
      <c r="G1912">
        <v>0</v>
      </c>
      <c r="H1912">
        <v>0</v>
      </c>
    </row>
    <row r="1913" spans="6:8" x14ac:dyDescent="0.35">
      <c r="F1913" t="s">
        <v>1914</v>
      </c>
      <c r="G1913">
        <v>0</v>
      </c>
      <c r="H1913">
        <v>0</v>
      </c>
    </row>
    <row r="1914" spans="6:8" x14ac:dyDescent="0.35">
      <c r="F1914" t="s">
        <v>1915</v>
      </c>
      <c r="G1914">
        <v>0</v>
      </c>
      <c r="H1914">
        <v>0</v>
      </c>
    </row>
    <row r="1915" spans="6:8" x14ac:dyDescent="0.35">
      <c r="F1915" t="s">
        <v>1916</v>
      </c>
      <c r="G1915">
        <v>0</v>
      </c>
      <c r="H1915">
        <v>0</v>
      </c>
    </row>
    <row r="1916" spans="6:8" x14ac:dyDescent="0.35">
      <c r="F1916" t="s">
        <v>1917</v>
      </c>
      <c r="G1916">
        <v>0</v>
      </c>
      <c r="H1916">
        <v>0</v>
      </c>
    </row>
    <row r="1917" spans="6:8" x14ac:dyDescent="0.35">
      <c r="F1917" t="s">
        <v>1918</v>
      </c>
      <c r="G1917">
        <v>0</v>
      </c>
      <c r="H1917">
        <v>0</v>
      </c>
    </row>
    <row r="1918" spans="6:8" x14ac:dyDescent="0.35">
      <c r="F1918" t="s">
        <v>1919</v>
      </c>
      <c r="G1918">
        <v>0</v>
      </c>
      <c r="H1918">
        <v>0</v>
      </c>
    </row>
    <row r="1919" spans="6:8" x14ac:dyDescent="0.35">
      <c r="F1919" t="s">
        <v>1920</v>
      </c>
      <c r="G1919">
        <v>0</v>
      </c>
      <c r="H1919">
        <v>0</v>
      </c>
    </row>
    <row r="1920" spans="6:8" x14ac:dyDescent="0.35">
      <c r="F1920" t="s">
        <v>1921</v>
      </c>
      <c r="G1920">
        <v>0</v>
      </c>
      <c r="H1920">
        <v>0</v>
      </c>
    </row>
    <row r="1921" spans="6:8" x14ac:dyDescent="0.35">
      <c r="F1921" t="s">
        <v>1922</v>
      </c>
      <c r="G1921">
        <v>0</v>
      </c>
      <c r="H1921">
        <v>0</v>
      </c>
    </row>
    <row r="1922" spans="6:8" x14ac:dyDescent="0.35">
      <c r="F1922" t="s">
        <v>1923</v>
      </c>
      <c r="G1922">
        <v>0</v>
      </c>
      <c r="H1922">
        <v>0</v>
      </c>
    </row>
    <row r="1923" spans="6:8" x14ac:dyDescent="0.35">
      <c r="F1923" t="s">
        <v>1924</v>
      </c>
      <c r="G1923">
        <v>0</v>
      </c>
      <c r="H1923">
        <v>0</v>
      </c>
    </row>
    <row r="1924" spans="6:8" x14ac:dyDescent="0.35">
      <c r="F1924" t="s">
        <v>1925</v>
      </c>
      <c r="G1924">
        <v>0</v>
      </c>
      <c r="H1924">
        <v>0</v>
      </c>
    </row>
    <row r="1925" spans="6:8" x14ac:dyDescent="0.35">
      <c r="F1925" t="s">
        <v>1926</v>
      </c>
      <c r="G1925">
        <v>0</v>
      </c>
      <c r="H1925">
        <v>0</v>
      </c>
    </row>
    <row r="1926" spans="6:8" x14ac:dyDescent="0.35">
      <c r="F1926" t="s">
        <v>1927</v>
      </c>
      <c r="G1926">
        <v>0</v>
      </c>
      <c r="H1926">
        <v>0</v>
      </c>
    </row>
    <row r="1927" spans="6:8" x14ac:dyDescent="0.35">
      <c r="F1927" t="s">
        <v>1928</v>
      </c>
      <c r="G1927">
        <v>0</v>
      </c>
      <c r="H1927">
        <v>0</v>
      </c>
    </row>
    <row r="1928" spans="6:8" x14ac:dyDescent="0.35">
      <c r="F1928" t="s">
        <v>1929</v>
      </c>
      <c r="G1928">
        <v>0</v>
      </c>
      <c r="H1928">
        <v>0</v>
      </c>
    </row>
    <row r="1929" spans="6:8" x14ac:dyDescent="0.35">
      <c r="F1929" t="s">
        <v>1930</v>
      </c>
      <c r="G1929">
        <v>0</v>
      </c>
      <c r="H1929">
        <v>0</v>
      </c>
    </row>
    <row r="1930" spans="6:8" x14ac:dyDescent="0.35">
      <c r="F1930" t="s">
        <v>1931</v>
      </c>
      <c r="G1930">
        <v>0</v>
      </c>
      <c r="H1930">
        <v>0</v>
      </c>
    </row>
    <row r="1931" spans="6:8" x14ac:dyDescent="0.35">
      <c r="F1931" t="s">
        <v>1932</v>
      </c>
      <c r="G1931">
        <v>0</v>
      </c>
      <c r="H1931">
        <v>0</v>
      </c>
    </row>
    <row r="1932" spans="6:8" x14ac:dyDescent="0.35">
      <c r="F1932" t="s">
        <v>1933</v>
      </c>
      <c r="G1932">
        <v>0</v>
      </c>
      <c r="H1932">
        <v>0</v>
      </c>
    </row>
    <row r="1933" spans="6:8" x14ac:dyDescent="0.35">
      <c r="F1933" t="s">
        <v>1934</v>
      </c>
      <c r="G1933">
        <v>0</v>
      </c>
      <c r="H1933">
        <v>0</v>
      </c>
    </row>
    <row r="1934" spans="6:8" x14ac:dyDescent="0.35">
      <c r="F1934" t="s">
        <v>1935</v>
      </c>
      <c r="G1934">
        <v>0</v>
      </c>
      <c r="H1934">
        <v>0</v>
      </c>
    </row>
    <row r="1935" spans="6:8" x14ac:dyDescent="0.35">
      <c r="F1935" t="s">
        <v>1936</v>
      </c>
      <c r="G1935">
        <v>0</v>
      </c>
      <c r="H1935">
        <v>0</v>
      </c>
    </row>
    <row r="1936" spans="6:8" x14ac:dyDescent="0.35">
      <c r="F1936" t="s">
        <v>1937</v>
      </c>
      <c r="G1936">
        <v>0</v>
      </c>
      <c r="H1936">
        <v>0</v>
      </c>
    </row>
    <row r="1937" spans="6:8" x14ac:dyDescent="0.35">
      <c r="F1937" t="s">
        <v>1938</v>
      </c>
      <c r="G1937">
        <v>0</v>
      </c>
      <c r="H1937">
        <v>0</v>
      </c>
    </row>
    <row r="1938" spans="6:8" x14ac:dyDescent="0.35">
      <c r="F1938" t="s">
        <v>1939</v>
      </c>
      <c r="G1938">
        <v>0</v>
      </c>
      <c r="H1938">
        <v>0</v>
      </c>
    </row>
    <row r="1939" spans="6:8" x14ac:dyDescent="0.35">
      <c r="F1939" t="s">
        <v>1940</v>
      </c>
      <c r="G1939">
        <v>0</v>
      </c>
      <c r="H1939">
        <v>0</v>
      </c>
    </row>
    <row r="1940" spans="6:8" x14ac:dyDescent="0.35">
      <c r="F1940" t="s">
        <v>1941</v>
      </c>
      <c r="G1940">
        <v>0</v>
      </c>
      <c r="H1940">
        <v>0</v>
      </c>
    </row>
    <row r="1941" spans="6:8" x14ac:dyDescent="0.35">
      <c r="F1941" t="s">
        <v>1942</v>
      </c>
      <c r="G1941">
        <v>0</v>
      </c>
      <c r="H1941">
        <v>0</v>
      </c>
    </row>
    <row r="1942" spans="6:8" x14ac:dyDescent="0.35">
      <c r="F1942" t="s">
        <v>1943</v>
      </c>
      <c r="G1942">
        <v>0</v>
      </c>
      <c r="H1942">
        <v>0</v>
      </c>
    </row>
    <row r="1943" spans="6:8" x14ac:dyDescent="0.35">
      <c r="F1943" t="s">
        <v>1944</v>
      </c>
      <c r="G1943">
        <v>0</v>
      </c>
      <c r="H1943">
        <v>0</v>
      </c>
    </row>
    <row r="1944" spans="6:8" x14ac:dyDescent="0.35">
      <c r="F1944" t="s">
        <v>1945</v>
      </c>
      <c r="G1944">
        <v>0</v>
      </c>
      <c r="H1944">
        <v>0</v>
      </c>
    </row>
    <row r="1945" spans="6:8" x14ac:dyDescent="0.35">
      <c r="F1945" t="s">
        <v>1946</v>
      </c>
      <c r="G1945">
        <v>0</v>
      </c>
      <c r="H1945">
        <v>0</v>
      </c>
    </row>
    <row r="1946" spans="6:8" x14ac:dyDescent="0.35">
      <c r="F1946" t="s">
        <v>1947</v>
      </c>
      <c r="G1946">
        <v>0</v>
      </c>
      <c r="H1946">
        <v>0</v>
      </c>
    </row>
    <row r="1947" spans="6:8" x14ac:dyDescent="0.35">
      <c r="F1947" t="s">
        <v>1948</v>
      </c>
      <c r="G1947">
        <v>0</v>
      </c>
      <c r="H1947">
        <v>0</v>
      </c>
    </row>
    <row r="1948" spans="6:8" x14ac:dyDescent="0.35">
      <c r="F1948" t="s">
        <v>1949</v>
      </c>
      <c r="G1948">
        <v>0</v>
      </c>
      <c r="H1948">
        <v>0</v>
      </c>
    </row>
    <row r="1949" spans="6:8" x14ac:dyDescent="0.35">
      <c r="F1949" t="s">
        <v>1950</v>
      </c>
      <c r="G1949">
        <v>0</v>
      </c>
      <c r="H1949">
        <v>0</v>
      </c>
    </row>
    <row r="1950" spans="6:8" x14ac:dyDescent="0.35">
      <c r="F1950" t="s">
        <v>1951</v>
      </c>
      <c r="G1950">
        <v>0</v>
      </c>
      <c r="H1950">
        <v>0</v>
      </c>
    </row>
    <row r="1951" spans="6:8" x14ac:dyDescent="0.35">
      <c r="F1951" t="s">
        <v>1952</v>
      </c>
      <c r="G1951">
        <v>0</v>
      </c>
      <c r="H1951">
        <v>0</v>
      </c>
    </row>
    <row r="1952" spans="6:8" x14ac:dyDescent="0.35">
      <c r="F1952" t="s">
        <v>1953</v>
      </c>
      <c r="G1952">
        <v>0</v>
      </c>
      <c r="H1952">
        <v>0</v>
      </c>
    </row>
    <row r="1953" spans="6:8" x14ac:dyDescent="0.35">
      <c r="F1953" t="s">
        <v>1954</v>
      </c>
      <c r="G1953">
        <v>0</v>
      </c>
      <c r="H1953">
        <v>0</v>
      </c>
    </row>
    <row r="1954" spans="6:8" x14ac:dyDescent="0.35">
      <c r="F1954" t="s">
        <v>1955</v>
      </c>
      <c r="G1954">
        <v>0</v>
      </c>
      <c r="H1954">
        <v>0</v>
      </c>
    </row>
    <row r="1955" spans="6:8" x14ac:dyDescent="0.35">
      <c r="F1955" t="s">
        <v>1956</v>
      </c>
      <c r="G1955">
        <v>0</v>
      </c>
      <c r="H1955">
        <v>0</v>
      </c>
    </row>
    <row r="1956" spans="6:8" x14ac:dyDescent="0.35">
      <c r="F1956" t="s">
        <v>1957</v>
      </c>
      <c r="G1956">
        <v>0</v>
      </c>
      <c r="H1956">
        <v>0</v>
      </c>
    </row>
    <row r="1957" spans="6:8" x14ac:dyDescent="0.35">
      <c r="F1957" t="s">
        <v>1958</v>
      </c>
      <c r="G1957">
        <v>0</v>
      </c>
      <c r="H1957">
        <v>0</v>
      </c>
    </row>
    <row r="1958" spans="6:8" x14ac:dyDescent="0.35">
      <c r="F1958" t="s">
        <v>1959</v>
      </c>
      <c r="G1958">
        <v>0</v>
      </c>
      <c r="H1958">
        <v>0</v>
      </c>
    </row>
    <row r="1959" spans="6:8" x14ac:dyDescent="0.35">
      <c r="F1959" t="s">
        <v>1960</v>
      </c>
      <c r="G1959">
        <v>0</v>
      </c>
      <c r="H1959">
        <v>0</v>
      </c>
    </row>
    <row r="1960" spans="6:8" x14ac:dyDescent="0.35">
      <c r="F1960" t="s">
        <v>1961</v>
      </c>
      <c r="G1960">
        <v>0</v>
      </c>
      <c r="H1960">
        <v>0</v>
      </c>
    </row>
    <row r="1961" spans="6:8" x14ac:dyDescent="0.35">
      <c r="F1961" t="s">
        <v>1962</v>
      </c>
      <c r="G1961">
        <v>0</v>
      </c>
      <c r="H1961">
        <v>0</v>
      </c>
    </row>
    <row r="1962" spans="6:8" x14ac:dyDescent="0.35">
      <c r="F1962" t="s">
        <v>1963</v>
      </c>
      <c r="G1962">
        <v>0</v>
      </c>
      <c r="H1962">
        <v>0</v>
      </c>
    </row>
    <row r="1963" spans="6:8" x14ac:dyDescent="0.35">
      <c r="F1963" t="s">
        <v>1964</v>
      </c>
      <c r="G1963">
        <v>0</v>
      </c>
      <c r="H1963">
        <v>0</v>
      </c>
    </row>
    <row r="1964" spans="6:8" x14ac:dyDescent="0.35">
      <c r="F1964" t="s">
        <v>1965</v>
      </c>
      <c r="G1964">
        <v>0</v>
      </c>
      <c r="H1964">
        <v>0</v>
      </c>
    </row>
    <row r="1965" spans="6:8" x14ac:dyDescent="0.35">
      <c r="F1965" t="s">
        <v>1966</v>
      </c>
      <c r="G1965">
        <v>0</v>
      </c>
      <c r="H1965">
        <v>0</v>
      </c>
    </row>
    <row r="1966" spans="6:8" x14ac:dyDescent="0.35">
      <c r="F1966" t="s">
        <v>1967</v>
      </c>
      <c r="G1966">
        <v>0</v>
      </c>
      <c r="H1966">
        <v>0</v>
      </c>
    </row>
    <row r="1967" spans="6:8" x14ac:dyDescent="0.35">
      <c r="F1967" t="s">
        <v>1968</v>
      </c>
      <c r="G1967">
        <v>0</v>
      </c>
      <c r="H1967">
        <v>0</v>
      </c>
    </row>
    <row r="1968" spans="6:8" x14ac:dyDescent="0.35">
      <c r="F1968" t="s">
        <v>1969</v>
      </c>
      <c r="G1968">
        <v>0</v>
      </c>
      <c r="H1968">
        <v>0</v>
      </c>
    </row>
    <row r="1969" spans="6:8" x14ac:dyDescent="0.35">
      <c r="F1969" t="s">
        <v>1970</v>
      </c>
      <c r="G1969">
        <v>0</v>
      </c>
      <c r="H1969">
        <v>0</v>
      </c>
    </row>
    <row r="1970" spans="6:8" x14ac:dyDescent="0.35">
      <c r="F1970" t="s">
        <v>1971</v>
      </c>
      <c r="G1970">
        <v>0</v>
      </c>
      <c r="H1970">
        <v>0</v>
      </c>
    </row>
    <row r="1971" spans="6:8" x14ac:dyDescent="0.35">
      <c r="F1971" t="s">
        <v>1972</v>
      </c>
      <c r="G1971">
        <v>0</v>
      </c>
      <c r="H1971">
        <v>0</v>
      </c>
    </row>
    <row r="1972" spans="6:8" x14ac:dyDescent="0.35">
      <c r="F1972" t="s">
        <v>1973</v>
      </c>
      <c r="G1972">
        <v>0</v>
      </c>
      <c r="H1972">
        <v>0</v>
      </c>
    </row>
    <row r="1973" spans="6:8" x14ac:dyDescent="0.35">
      <c r="F1973" t="s">
        <v>1974</v>
      </c>
      <c r="G1973">
        <v>0</v>
      </c>
      <c r="H1973">
        <v>0</v>
      </c>
    </row>
    <row r="1974" spans="6:8" x14ac:dyDescent="0.35">
      <c r="F1974" t="s">
        <v>1975</v>
      </c>
      <c r="G1974">
        <v>0</v>
      </c>
      <c r="H1974">
        <v>0</v>
      </c>
    </row>
    <row r="1975" spans="6:8" x14ac:dyDescent="0.35">
      <c r="F1975" t="s">
        <v>1976</v>
      </c>
      <c r="G1975">
        <v>0</v>
      </c>
      <c r="H1975">
        <v>0</v>
      </c>
    </row>
    <row r="1976" spans="6:8" x14ac:dyDescent="0.35">
      <c r="F1976" t="s">
        <v>1977</v>
      </c>
      <c r="G1976">
        <v>0</v>
      </c>
      <c r="H1976">
        <v>0</v>
      </c>
    </row>
    <row r="1977" spans="6:8" x14ac:dyDescent="0.35">
      <c r="F1977" t="s">
        <v>1978</v>
      </c>
      <c r="G1977">
        <v>0</v>
      </c>
      <c r="H1977">
        <v>0</v>
      </c>
    </row>
    <row r="1978" spans="6:8" x14ac:dyDescent="0.35">
      <c r="F1978" t="s">
        <v>1979</v>
      </c>
      <c r="G1978">
        <v>0</v>
      </c>
      <c r="H1978">
        <v>0</v>
      </c>
    </row>
    <row r="1979" spans="6:8" x14ac:dyDescent="0.35">
      <c r="F1979" t="s">
        <v>1980</v>
      </c>
      <c r="G1979">
        <v>0</v>
      </c>
      <c r="H1979">
        <v>0</v>
      </c>
    </row>
    <row r="1980" spans="6:8" x14ac:dyDescent="0.35">
      <c r="F1980" t="s">
        <v>1981</v>
      </c>
      <c r="G1980">
        <v>0</v>
      </c>
      <c r="H1980">
        <v>0</v>
      </c>
    </row>
    <row r="1981" spans="6:8" x14ac:dyDescent="0.35">
      <c r="F1981" t="s">
        <v>1982</v>
      </c>
      <c r="G1981">
        <v>0</v>
      </c>
      <c r="H1981">
        <v>0</v>
      </c>
    </row>
    <row r="1982" spans="6:8" x14ac:dyDescent="0.35">
      <c r="F1982" t="s">
        <v>1983</v>
      </c>
      <c r="G1982">
        <v>0</v>
      </c>
      <c r="H1982">
        <v>0</v>
      </c>
    </row>
    <row r="1983" spans="6:8" x14ac:dyDescent="0.35">
      <c r="F1983" t="s">
        <v>1984</v>
      </c>
      <c r="G1983">
        <v>0</v>
      </c>
      <c r="H1983">
        <v>0</v>
      </c>
    </row>
    <row r="1984" spans="6:8" x14ac:dyDescent="0.35">
      <c r="F1984" t="s">
        <v>1985</v>
      </c>
      <c r="G1984">
        <v>0</v>
      </c>
      <c r="H1984">
        <v>0</v>
      </c>
    </row>
    <row r="1985" spans="6:8" x14ac:dyDescent="0.35">
      <c r="F1985" t="s">
        <v>1986</v>
      </c>
      <c r="G1985">
        <v>0</v>
      </c>
      <c r="H1985">
        <v>0</v>
      </c>
    </row>
    <row r="1986" spans="6:8" x14ac:dyDescent="0.35">
      <c r="F1986" t="s">
        <v>1987</v>
      </c>
      <c r="G1986">
        <v>0</v>
      </c>
      <c r="H1986">
        <v>0</v>
      </c>
    </row>
    <row r="1987" spans="6:8" x14ac:dyDescent="0.35">
      <c r="F1987" t="s">
        <v>1988</v>
      </c>
      <c r="G1987">
        <v>0</v>
      </c>
      <c r="H1987">
        <v>0</v>
      </c>
    </row>
    <row r="1988" spans="6:8" x14ac:dyDescent="0.35">
      <c r="F1988" t="s">
        <v>1989</v>
      </c>
      <c r="G1988">
        <v>0</v>
      </c>
      <c r="H1988">
        <v>0</v>
      </c>
    </row>
    <row r="1989" spans="6:8" x14ac:dyDescent="0.35">
      <c r="F1989" t="s">
        <v>1990</v>
      </c>
      <c r="G1989">
        <v>0</v>
      </c>
      <c r="H1989">
        <v>0</v>
      </c>
    </row>
    <row r="1990" spans="6:8" x14ac:dyDescent="0.35">
      <c r="F1990" t="s">
        <v>1991</v>
      </c>
      <c r="G1990">
        <v>0</v>
      </c>
      <c r="H1990">
        <v>0</v>
      </c>
    </row>
    <row r="1991" spans="6:8" x14ac:dyDescent="0.35">
      <c r="F1991" t="s">
        <v>1992</v>
      </c>
      <c r="G1991">
        <v>0</v>
      </c>
      <c r="H1991">
        <v>0</v>
      </c>
    </row>
    <row r="1992" spans="6:8" x14ac:dyDescent="0.35">
      <c r="F1992" t="s">
        <v>1993</v>
      </c>
      <c r="G1992">
        <v>0</v>
      </c>
      <c r="H1992">
        <v>0</v>
      </c>
    </row>
    <row r="1993" spans="6:8" x14ac:dyDescent="0.35">
      <c r="F1993" t="s">
        <v>1994</v>
      </c>
      <c r="G1993">
        <v>0</v>
      </c>
      <c r="H1993">
        <v>0</v>
      </c>
    </row>
    <row r="1994" spans="6:8" x14ac:dyDescent="0.35">
      <c r="F1994" t="s">
        <v>1995</v>
      </c>
      <c r="G1994">
        <v>0</v>
      </c>
      <c r="H1994">
        <v>0</v>
      </c>
    </row>
    <row r="1995" spans="6:8" x14ac:dyDescent="0.35">
      <c r="F1995" t="s">
        <v>1996</v>
      </c>
      <c r="G1995">
        <v>0</v>
      </c>
      <c r="H1995">
        <v>0</v>
      </c>
    </row>
    <row r="1996" spans="6:8" x14ac:dyDescent="0.35">
      <c r="F1996" t="s">
        <v>1997</v>
      </c>
      <c r="G1996">
        <v>0</v>
      </c>
      <c r="H1996">
        <v>0</v>
      </c>
    </row>
    <row r="1997" spans="6:8" x14ac:dyDescent="0.35">
      <c r="F1997" t="s">
        <v>1998</v>
      </c>
      <c r="G1997">
        <v>0</v>
      </c>
      <c r="H1997">
        <v>0</v>
      </c>
    </row>
    <row r="1998" spans="6:8" x14ac:dyDescent="0.35">
      <c r="F1998" t="s">
        <v>1999</v>
      </c>
      <c r="G1998">
        <v>0</v>
      </c>
      <c r="H1998">
        <v>0</v>
      </c>
    </row>
    <row r="1999" spans="6:8" x14ac:dyDescent="0.35">
      <c r="F1999" t="s">
        <v>2000</v>
      </c>
      <c r="G1999">
        <v>0</v>
      </c>
      <c r="H1999">
        <v>0</v>
      </c>
    </row>
    <row r="2000" spans="6:8" x14ac:dyDescent="0.35">
      <c r="F2000" t="s">
        <v>2001</v>
      </c>
      <c r="G2000">
        <v>0</v>
      </c>
      <c r="H2000">
        <v>0</v>
      </c>
    </row>
    <row r="2001" spans="6:8" x14ac:dyDescent="0.35">
      <c r="F2001" t="s">
        <v>2002</v>
      </c>
      <c r="G2001">
        <v>0</v>
      </c>
      <c r="H2001">
        <v>0</v>
      </c>
    </row>
    <row r="2002" spans="6:8" x14ac:dyDescent="0.35">
      <c r="F2002" t="s">
        <v>2003</v>
      </c>
      <c r="G2002">
        <v>0</v>
      </c>
      <c r="H2002">
        <v>0</v>
      </c>
    </row>
    <row r="2003" spans="6:8" x14ac:dyDescent="0.35">
      <c r="F2003" t="s">
        <v>2004</v>
      </c>
      <c r="G2003">
        <v>0</v>
      </c>
      <c r="H2003">
        <v>0</v>
      </c>
    </row>
    <row r="2004" spans="6:8" x14ac:dyDescent="0.35">
      <c r="F2004" t="s">
        <v>2005</v>
      </c>
      <c r="G2004">
        <v>0</v>
      </c>
      <c r="H2004">
        <v>0</v>
      </c>
    </row>
    <row r="2005" spans="6:8" x14ac:dyDescent="0.35">
      <c r="F2005" t="s">
        <v>2006</v>
      </c>
      <c r="G2005">
        <v>0</v>
      </c>
      <c r="H2005">
        <v>0</v>
      </c>
    </row>
    <row r="2006" spans="6:8" x14ac:dyDescent="0.35">
      <c r="F2006" t="s">
        <v>2007</v>
      </c>
      <c r="G2006">
        <v>0</v>
      </c>
      <c r="H2006">
        <v>0</v>
      </c>
    </row>
    <row r="2007" spans="6:8" x14ac:dyDescent="0.35">
      <c r="F2007" t="s">
        <v>2008</v>
      </c>
      <c r="G2007">
        <v>0</v>
      </c>
      <c r="H2007">
        <v>0</v>
      </c>
    </row>
    <row r="2008" spans="6:8" x14ac:dyDescent="0.35">
      <c r="F2008" t="s">
        <v>2009</v>
      </c>
      <c r="G2008">
        <v>0</v>
      </c>
      <c r="H2008">
        <v>0</v>
      </c>
    </row>
    <row r="2009" spans="6:8" x14ac:dyDescent="0.35">
      <c r="F2009" t="s">
        <v>2010</v>
      </c>
      <c r="G2009">
        <v>0</v>
      </c>
      <c r="H2009">
        <v>0</v>
      </c>
    </row>
    <row r="2010" spans="6:8" x14ac:dyDescent="0.35">
      <c r="F2010" t="s">
        <v>2011</v>
      </c>
      <c r="G2010">
        <v>0</v>
      </c>
      <c r="H2010">
        <v>0</v>
      </c>
    </row>
    <row r="2011" spans="6:8" x14ac:dyDescent="0.35">
      <c r="F2011" t="s">
        <v>2012</v>
      </c>
      <c r="G2011">
        <v>0</v>
      </c>
      <c r="H2011">
        <v>0</v>
      </c>
    </row>
    <row r="2012" spans="6:8" x14ac:dyDescent="0.35">
      <c r="F2012" t="s">
        <v>2013</v>
      </c>
      <c r="G2012">
        <v>0</v>
      </c>
      <c r="H2012">
        <v>0</v>
      </c>
    </row>
    <row r="2013" spans="6:8" x14ac:dyDescent="0.35">
      <c r="F2013" t="s">
        <v>2014</v>
      </c>
      <c r="G2013">
        <v>0</v>
      </c>
      <c r="H2013">
        <v>0</v>
      </c>
    </row>
    <row r="2014" spans="6:8" x14ac:dyDescent="0.35">
      <c r="F2014" t="s">
        <v>2015</v>
      </c>
      <c r="G2014">
        <v>0</v>
      </c>
      <c r="H2014">
        <v>0</v>
      </c>
    </row>
    <row r="2015" spans="6:8" x14ac:dyDescent="0.35">
      <c r="F2015" t="s">
        <v>2016</v>
      </c>
      <c r="G2015">
        <v>0</v>
      </c>
      <c r="H2015">
        <v>0</v>
      </c>
    </row>
    <row r="2016" spans="6:8" x14ac:dyDescent="0.35">
      <c r="F2016" t="s">
        <v>2017</v>
      </c>
      <c r="G2016">
        <v>0</v>
      </c>
      <c r="H2016">
        <v>0</v>
      </c>
    </row>
    <row r="2017" spans="6:8" x14ac:dyDescent="0.35">
      <c r="F2017" t="s">
        <v>2018</v>
      </c>
      <c r="G2017">
        <v>0</v>
      </c>
      <c r="H2017">
        <v>0</v>
      </c>
    </row>
    <row r="2018" spans="6:8" x14ac:dyDescent="0.35">
      <c r="F2018" t="s">
        <v>2019</v>
      </c>
      <c r="G2018">
        <v>0</v>
      </c>
      <c r="H2018">
        <v>0</v>
      </c>
    </row>
    <row r="2019" spans="6:8" x14ac:dyDescent="0.35">
      <c r="F2019" t="s">
        <v>2020</v>
      </c>
      <c r="G2019">
        <v>0</v>
      </c>
      <c r="H2019">
        <v>0</v>
      </c>
    </row>
    <row r="2020" spans="6:8" x14ac:dyDescent="0.35">
      <c r="F2020" t="s">
        <v>2021</v>
      </c>
      <c r="G2020">
        <v>0</v>
      </c>
      <c r="H2020">
        <v>0</v>
      </c>
    </row>
    <row r="2021" spans="6:8" x14ac:dyDescent="0.35">
      <c r="F2021" t="s">
        <v>2022</v>
      </c>
      <c r="G2021">
        <v>0</v>
      </c>
      <c r="H2021">
        <v>0</v>
      </c>
    </row>
    <row r="2022" spans="6:8" x14ac:dyDescent="0.35">
      <c r="F2022" t="s">
        <v>2023</v>
      </c>
      <c r="G2022">
        <v>0</v>
      </c>
      <c r="H2022">
        <v>0</v>
      </c>
    </row>
    <row r="2023" spans="6:8" x14ac:dyDescent="0.35">
      <c r="F2023" t="s">
        <v>2024</v>
      </c>
      <c r="G2023">
        <v>0</v>
      </c>
      <c r="H2023">
        <v>0</v>
      </c>
    </row>
    <row r="2024" spans="6:8" x14ac:dyDescent="0.35">
      <c r="F2024" t="s">
        <v>2025</v>
      </c>
      <c r="G2024">
        <v>0</v>
      </c>
      <c r="H2024">
        <v>0</v>
      </c>
    </row>
    <row r="2025" spans="6:8" x14ac:dyDescent="0.35">
      <c r="F2025" t="s">
        <v>2026</v>
      </c>
      <c r="G2025">
        <v>0</v>
      </c>
      <c r="H2025">
        <v>0</v>
      </c>
    </row>
    <row r="2026" spans="6:8" x14ac:dyDescent="0.35">
      <c r="F2026" t="s">
        <v>2027</v>
      </c>
      <c r="G2026">
        <v>0</v>
      </c>
      <c r="H2026">
        <v>0</v>
      </c>
    </row>
    <row r="2027" spans="6:8" x14ac:dyDescent="0.35">
      <c r="F2027" t="s">
        <v>2028</v>
      </c>
      <c r="G2027">
        <v>0</v>
      </c>
      <c r="H2027">
        <v>0</v>
      </c>
    </row>
    <row r="2028" spans="6:8" x14ac:dyDescent="0.35">
      <c r="F2028" t="s">
        <v>2029</v>
      </c>
      <c r="G2028">
        <v>0</v>
      </c>
      <c r="H2028">
        <v>0</v>
      </c>
    </row>
    <row r="2029" spans="6:8" x14ac:dyDescent="0.35">
      <c r="F2029" t="s">
        <v>2030</v>
      </c>
      <c r="G2029">
        <v>0</v>
      </c>
      <c r="H2029">
        <v>0</v>
      </c>
    </row>
    <row r="2030" spans="6:8" x14ac:dyDescent="0.35">
      <c r="F2030" t="s">
        <v>2031</v>
      </c>
      <c r="G2030">
        <v>0</v>
      </c>
      <c r="H2030">
        <v>0</v>
      </c>
    </row>
    <row r="2031" spans="6:8" x14ac:dyDescent="0.35">
      <c r="F2031" t="s">
        <v>2032</v>
      </c>
      <c r="G2031">
        <v>0</v>
      </c>
      <c r="H2031">
        <v>0</v>
      </c>
    </row>
    <row r="2032" spans="6:8" x14ac:dyDescent="0.35">
      <c r="F2032" t="s">
        <v>2033</v>
      </c>
      <c r="G2032">
        <v>0</v>
      </c>
      <c r="H2032">
        <v>0</v>
      </c>
    </row>
    <row r="2033" spans="6:8" x14ac:dyDescent="0.35">
      <c r="F2033" t="s">
        <v>2034</v>
      </c>
      <c r="G2033">
        <v>0</v>
      </c>
      <c r="H2033">
        <v>0</v>
      </c>
    </row>
    <row r="2034" spans="6:8" x14ac:dyDescent="0.35">
      <c r="F2034" t="s">
        <v>2035</v>
      </c>
      <c r="G2034">
        <v>0</v>
      </c>
      <c r="H2034">
        <v>0</v>
      </c>
    </row>
    <row r="2035" spans="6:8" x14ac:dyDescent="0.35">
      <c r="F2035" t="s">
        <v>2036</v>
      </c>
      <c r="G2035">
        <v>0</v>
      </c>
      <c r="H2035">
        <v>0</v>
      </c>
    </row>
    <row r="2036" spans="6:8" x14ac:dyDescent="0.35">
      <c r="F2036" t="s">
        <v>2037</v>
      </c>
      <c r="G2036">
        <v>0</v>
      </c>
      <c r="H2036">
        <v>0</v>
      </c>
    </row>
    <row r="2037" spans="6:8" x14ac:dyDescent="0.35">
      <c r="F2037" t="s">
        <v>2038</v>
      </c>
      <c r="G2037">
        <v>0</v>
      </c>
      <c r="H2037">
        <v>0</v>
      </c>
    </row>
    <row r="2038" spans="6:8" x14ac:dyDescent="0.35">
      <c r="F2038" t="s">
        <v>2039</v>
      </c>
      <c r="G2038">
        <v>0</v>
      </c>
      <c r="H2038">
        <v>0</v>
      </c>
    </row>
    <row r="2039" spans="6:8" x14ac:dyDescent="0.35">
      <c r="F2039" t="s">
        <v>2040</v>
      </c>
      <c r="G2039">
        <v>0</v>
      </c>
      <c r="H2039">
        <v>0</v>
      </c>
    </row>
    <row r="2040" spans="6:8" x14ac:dyDescent="0.35">
      <c r="F2040" t="s">
        <v>2041</v>
      </c>
      <c r="G2040">
        <v>0</v>
      </c>
      <c r="H2040">
        <v>0</v>
      </c>
    </row>
    <row r="2041" spans="6:8" x14ac:dyDescent="0.35">
      <c r="F2041" t="s">
        <v>2042</v>
      </c>
      <c r="G2041">
        <v>0</v>
      </c>
      <c r="H2041">
        <v>0</v>
      </c>
    </row>
    <row r="2042" spans="6:8" x14ac:dyDescent="0.35">
      <c r="F2042" t="s">
        <v>2043</v>
      </c>
      <c r="G2042">
        <v>0</v>
      </c>
      <c r="H2042">
        <v>0</v>
      </c>
    </row>
    <row r="2043" spans="6:8" x14ac:dyDescent="0.35">
      <c r="F2043" t="s">
        <v>2044</v>
      </c>
      <c r="G2043">
        <v>0</v>
      </c>
      <c r="H2043">
        <v>0</v>
      </c>
    </row>
    <row r="2044" spans="6:8" x14ac:dyDescent="0.35">
      <c r="F2044" t="s">
        <v>2045</v>
      </c>
      <c r="G2044">
        <v>0</v>
      </c>
      <c r="H2044">
        <v>0</v>
      </c>
    </row>
    <row r="2045" spans="6:8" x14ac:dyDescent="0.35">
      <c r="F2045" t="s">
        <v>2046</v>
      </c>
      <c r="G2045">
        <v>0</v>
      </c>
      <c r="H2045">
        <v>0</v>
      </c>
    </row>
    <row r="2046" spans="6:8" x14ac:dyDescent="0.35">
      <c r="F2046" t="s">
        <v>2047</v>
      </c>
      <c r="G2046">
        <v>0</v>
      </c>
      <c r="H2046">
        <v>0</v>
      </c>
    </row>
    <row r="2047" spans="6:8" x14ac:dyDescent="0.35">
      <c r="F2047" t="s">
        <v>2048</v>
      </c>
      <c r="G2047">
        <v>0</v>
      </c>
      <c r="H2047">
        <v>0</v>
      </c>
    </row>
    <row r="2048" spans="6:8" x14ac:dyDescent="0.35">
      <c r="F2048" t="s">
        <v>2049</v>
      </c>
      <c r="G2048">
        <v>0</v>
      </c>
      <c r="H2048">
        <v>0</v>
      </c>
    </row>
    <row r="2049" spans="6:8" x14ac:dyDescent="0.35">
      <c r="F2049" t="s">
        <v>2050</v>
      </c>
      <c r="G2049">
        <v>0</v>
      </c>
      <c r="H2049">
        <v>0</v>
      </c>
    </row>
    <row r="2050" spans="6:8" x14ac:dyDescent="0.35">
      <c r="F2050" t="s">
        <v>2051</v>
      </c>
      <c r="G2050">
        <v>0</v>
      </c>
      <c r="H2050">
        <v>0</v>
      </c>
    </row>
    <row r="2051" spans="6:8" x14ac:dyDescent="0.35">
      <c r="F2051" t="s">
        <v>2052</v>
      </c>
      <c r="G2051">
        <v>0</v>
      </c>
      <c r="H2051">
        <v>0</v>
      </c>
    </row>
    <row r="2052" spans="6:8" x14ac:dyDescent="0.35">
      <c r="F2052" t="s">
        <v>2053</v>
      </c>
      <c r="G2052">
        <v>0</v>
      </c>
      <c r="H2052">
        <v>0</v>
      </c>
    </row>
    <row r="2053" spans="6:8" x14ac:dyDescent="0.35">
      <c r="F2053" t="s">
        <v>2054</v>
      </c>
      <c r="G2053">
        <v>0</v>
      </c>
      <c r="H2053">
        <v>0</v>
      </c>
    </row>
    <row r="2054" spans="6:8" x14ac:dyDescent="0.35">
      <c r="F2054" t="s">
        <v>2055</v>
      </c>
      <c r="G2054">
        <v>0</v>
      </c>
      <c r="H2054">
        <v>0</v>
      </c>
    </row>
    <row r="2055" spans="6:8" x14ac:dyDescent="0.35">
      <c r="F2055" t="s">
        <v>2056</v>
      </c>
      <c r="G2055">
        <v>0</v>
      </c>
      <c r="H2055">
        <v>0</v>
      </c>
    </row>
    <row r="2056" spans="6:8" x14ac:dyDescent="0.35">
      <c r="F2056" t="s">
        <v>2057</v>
      </c>
      <c r="G2056">
        <v>0</v>
      </c>
      <c r="H2056">
        <v>0</v>
      </c>
    </row>
    <row r="2057" spans="6:8" x14ac:dyDescent="0.35">
      <c r="F2057" t="s">
        <v>2058</v>
      </c>
      <c r="G2057">
        <v>0</v>
      </c>
      <c r="H2057">
        <v>0</v>
      </c>
    </row>
    <row r="2058" spans="6:8" x14ac:dyDescent="0.35">
      <c r="F2058" t="s">
        <v>2059</v>
      </c>
      <c r="G2058">
        <v>0</v>
      </c>
      <c r="H2058">
        <v>0</v>
      </c>
    </row>
    <row r="2059" spans="6:8" x14ac:dyDescent="0.35">
      <c r="F2059" t="s">
        <v>2060</v>
      </c>
      <c r="G2059">
        <v>0</v>
      </c>
      <c r="H2059">
        <v>0</v>
      </c>
    </row>
    <row r="2060" spans="6:8" x14ac:dyDescent="0.35">
      <c r="F2060" t="s">
        <v>2061</v>
      </c>
      <c r="G2060">
        <v>0</v>
      </c>
      <c r="H2060">
        <v>0</v>
      </c>
    </row>
    <row r="2061" spans="6:8" x14ac:dyDescent="0.35">
      <c r="F2061" t="s">
        <v>2062</v>
      </c>
      <c r="G2061">
        <v>0</v>
      </c>
      <c r="H2061">
        <v>0</v>
      </c>
    </row>
    <row r="2062" spans="6:8" x14ac:dyDescent="0.35">
      <c r="F2062" t="s">
        <v>2063</v>
      </c>
      <c r="G2062">
        <v>0</v>
      </c>
      <c r="H2062">
        <v>0</v>
      </c>
    </row>
    <row r="2063" spans="6:8" x14ac:dyDescent="0.35">
      <c r="F2063" t="s">
        <v>2064</v>
      </c>
      <c r="G2063">
        <v>0</v>
      </c>
      <c r="H2063">
        <v>0</v>
      </c>
    </row>
    <row r="2064" spans="6:8" x14ac:dyDescent="0.35">
      <c r="F2064" t="s">
        <v>2065</v>
      </c>
      <c r="G2064">
        <v>0</v>
      </c>
      <c r="H2064">
        <v>0</v>
      </c>
    </row>
    <row r="2065" spans="6:8" x14ac:dyDescent="0.35">
      <c r="F2065" t="s">
        <v>2066</v>
      </c>
      <c r="G2065">
        <v>0</v>
      </c>
      <c r="H2065">
        <v>0</v>
      </c>
    </row>
    <row r="2066" spans="6:8" x14ac:dyDescent="0.35">
      <c r="F2066" t="s">
        <v>2067</v>
      </c>
      <c r="G2066">
        <v>0</v>
      </c>
      <c r="H2066">
        <v>0</v>
      </c>
    </row>
    <row r="2067" spans="6:8" x14ac:dyDescent="0.35">
      <c r="F2067" t="s">
        <v>2068</v>
      </c>
      <c r="G2067">
        <v>0</v>
      </c>
      <c r="H2067">
        <v>0</v>
      </c>
    </row>
    <row r="2068" spans="6:8" x14ac:dyDescent="0.35">
      <c r="F2068" t="s">
        <v>2069</v>
      </c>
      <c r="G2068">
        <v>0</v>
      </c>
      <c r="H2068">
        <v>0</v>
      </c>
    </row>
    <row r="2069" spans="6:8" x14ac:dyDescent="0.35">
      <c r="F2069" t="s">
        <v>2070</v>
      </c>
      <c r="G2069">
        <v>0</v>
      </c>
      <c r="H2069">
        <v>0</v>
      </c>
    </row>
    <row r="2070" spans="6:8" x14ac:dyDescent="0.35">
      <c r="F2070" t="s">
        <v>2071</v>
      </c>
      <c r="G2070">
        <v>0</v>
      </c>
      <c r="H2070">
        <v>0</v>
      </c>
    </row>
    <row r="2071" spans="6:8" x14ac:dyDescent="0.35">
      <c r="F2071" t="s">
        <v>2072</v>
      </c>
      <c r="G2071">
        <v>0</v>
      </c>
      <c r="H2071">
        <v>0</v>
      </c>
    </row>
    <row r="2072" spans="6:8" x14ac:dyDescent="0.35">
      <c r="F2072" t="s">
        <v>2073</v>
      </c>
      <c r="G2072">
        <v>0</v>
      </c>
      <c r="H2072">
        <v>0</v>
      </c>
    </row>
    <row r="2073" spans="6:8" x14ac:dyDescent="0.35">
      <c r="F2073" t="s">
        <v>2074</v>
      </c>
      <c r="G2073">
        <v>0</v>
      </c>
      <c r="H2073">
        <v>0</v>
      </c>
    </row>
    <row r="2074" spans="6:8" x14ac:dyDescent="0.35">
      <c r="F2074" t="s">
        <v>2075</v>
      </c>
      <c r="G2074">
        <v>0</v>
      </c>
      <c r="H2074">
        <v>0</v>
      </c>
    </row>
    <row r="2075" spans="6:8" x14ac:dyDescent="0.35">
      <c r="F2075" t="s">
        <v>2076</v>
      </c>
      <c r="G2075">
        <v>0</v>
      </c>
      <c r="H2075">
        <v>0</v>
      </c>
    </row>
    <row r="2076" spans="6:8" x14ac:dyDescent="0.35">
      <c r="F2076" t="s">
        <v>2077</v>
      </c>
      <c r="G2076">
        <v>0</v>
      </c>
      <c r="H2076">
        <v>0</v>
      </c>
    </row>
    <row r="2077" spans="6:8" x14ac:dyDescent="0.35">
      <c r="F2077" t="s">
        <v>2078</v>
      </c>
      <c r="G2077">
        <v>0</v>
      </c>
      <c r="H2077">
        <v>0</v>
      </c>
    </row>
    <row r="2078" spans="6:8" x14ac:dyDescent="0.35">
      <c r="F2078" t="s">
        <v>2079</v>
      </c>
      <c r="G2078">
        <v>0</v>
      </c>
      <c r="H2078">
        <v>0</v>
      </c>
    </row>
    <row r="2079" spans="6:8" x14ac:dyDescent="0.35">
      <c r="F2079" t="s">
        <v>2080</v>
      </c>
      <c r="G2079">
        <v>0</v>
      </c>
      <c r="H2079">
        <v>0</v>
      </c>
    </row>
    <row r="2080" spans="6:8" x14ac:dyDescent="0.35">
      <c r="F2080" t="s">
        <v>2081</v>
      </c>
      <c r="G2080">
        <v>0</v>
      </c>
      <c r="H2080">
        <v>0</v>
      </c>
    </row>
    <row r="2081" spans="6:8" x14ac:dyDescent="0.35">
      <c r="F2081" t="s">
        <v>2082</v>
      </c>
      <c r="G2081">
        <v>0</v>
      </c>
      <c r="H2081">
        <v>0</v>
      </c>
    </row>
    <row r="2082" spans="6:8" x14ac:dyDescent="0.35">
      <c r="F2082" t="s">
        <v>2083</v>
      </c>
      <c r="G2082">
        <v>0</v>
      </c>
      <c r="H2082">
        <v>0</v>
      </c>
    </row>
    <row r="2083" spans="6:8" x14ac:dyDescent="0.35">
      <c r="F2083" t="s">
        <v>2084</v>
      </c>
      <c r="G2083">
        <v>0</v>
      </c>
      <c r="H2083">
        <v>0</v>
      </c>
    </row>
    <row r="2084" spans="6:8" x14ac:dyDescent="0.35">
      <c r="F2084" t="s">
        <v>2085</v>
      </c>
      <c r="G2084">
        <v>0</v>
      </c>
      <c r="H2084">
        <v>0</v>
      </c>
    </row>
    <row r="2085" spans="6:8" x14ac:dyDescent="0.35">
      <c r="F2085" t="s">
        <v>2086</v>
      </c>
      <c r="G2085">
        <v>0</v>
      </c>
      <c r="H2085">
        <v>0</v>
      </c>
    </row>
    <row r="2086" spans="6:8" x14ac:dyDescent="0.35">
      <c r="F2086" t="s">
        <v>2087</v>
      </c>
      <c r="G2086">
        <v>0</v>
      </c>
      <c r="H2086">
        <v>0</v>
      </c>
    </row>
    <row r="2087" spans="6:8" x14ac:dyDescent="0.35">
      <c r="F2087" t="s">
        <v>2088</v>
      </c>
      <c r="G2087">
        <v>0</v>
      </c>
      <c r="H2087">
        <v>0</v>
      </c>
    </row>
    <row r="2088" spans="6:8" x14ac:dyDescent="0.35">
      <c r="F2088" t="s">
        <v>2089</v>
      </c>
      <c r="G2088">
        <v>0</v>
      </c>
      <c r="H2088">
        <v>0</v>
      </c>
    </row>
    <row r="2089" spans="6:8" x14ac:dyDescent="0.35">
      <c r="F2089" t="s">
        <v>2090</v>
      </c>
      <c r="G2089">
        <v>0</v>
      </c>
      <c r="H2089">
        <v>0</v>
      </c>
    </row>
    <row r="2090" spans="6:8" x14ac:dyDescent="0.35">
      <c r="F2090" t="s">
        <v>2091</v>
      </c>
      <c r="G2090">
        <v>0</v>
      </c>
      <c r="H2090">
        <v>0</v>
      </c>
    </row>
    <row r="2091" spans="6:8" x14ac:dyDescent="0.35">
      <c r="F2091" t="s">
        <v>2092</v>
      </c>
      <c r="G2091">
        <v>0</v>
      </c>
      <c r="H2091">
        <v>0</v>
      </c>
    </row>
    <row r="2092" spans="6:8" x14ac:dyDescent="0.35">
      <c r="F2092" t="s">
        <v>2093</v>
      </c>
      <c r="G2092">
        <v>0</v>
      </c>
      <c r="H2092">
        <v>0</v>
      </c>
    </row>
    <row r="2093" spans="6:8" x14ac:dyDescent="0.35">
      <c r="F2093" t="s">
        <v>2094</v>
      </c>
      <c r="G2093">
        <v>0</v>
      </c>
      <c r="H2093">
        <v>0</v>
      </c>
    </row>
    <row r="2094" spans="6:8" x14ac:dyDescent="0.35">
      <c r="F2094" t="s">
        <v>2095</v>
      </c>
      <c r="G2094">
        <v>0</v>
      </c>
      <c r="H2094">
        <v>0</v>
      </c>
    </row>
    <row r="2095" spans="6:8" x14ac:dyDescent="0.35">
      <c r="F2095" t="s">
        <v>2096</v>
      </c>
      <c r="G2095">
        <v>0</v>
      </c>
      <c r="H2095">
        <v>0</v>
      </c>
    </row>
    <row r="2096" spans="6:8" x14ac:dyDescent="0.35">
      <c r="F2096" t="s">
        <v>2097</v>
      </c>
      <c r="G2096">
        <v>0</v>
      </c>
      <c r="H2096">
        <v>0</v>
      </c>
    </row>
    <row r="2097" spans="6:8" x14ac:dyDescent="0.35">
      <c r="F2097" t="s">
        <v>2098</v>
      </c>
      <c r="G2097">
        <v>0</v>
      </c>
      <c r="H2097">
        <v>0</v>
      </c>
    </row>
    <row r="2098" spans="6:8" x14ac:dyDescent="0.35">
      <c r="F2098" t="s">
        <v>2099</v>
      </c>
      <c r="G2098">
        <v>0</v>
      </c>
      <c r="H2098">
        <v>0</v>
      </c>
    </row>
    <row r="2099" spans="6:8" x14ac:dyDescent="0.35">
      <c r="F2099" t="s">
        <v>2100</v>
      </c>
      <c r="G2099">
        <v>0</v>
      </c>
      <c r="H2099">
        <v>0</v>
      </c>
    </row>
    <row r="2100" spans="6:8" x14ac:dyDescent="0.35">
      <c r="F2100" t="s">
        <v>2101</v>
      </c>
      <c r="G2100">
        <v>0</v>
      </c>
      <c r="H2100">
        <v>0</v>
      </c>
    </row>
    <row r="2101" spans="6:8" x14ac:dyDescent="0.35">
      <c r="F2101" t="s">
        <v>2102</v>
      </c>
      <c r="G2101">
        <v>0</v>
      </c>
      <c r="H2101">
        <v>0</v>
      </c>
    </row>
    <row r="2102" spans="6:8" x14ac:dyDescent="0.35">
      <c r="F2102" t="s">
        <v>2103</v>
      </c>
      <c r="G2102">
        <v>0</v>
      </c>
      <c r="H2102">
        <v>0</v>
      </c>
    </row>
    <row r="2103" spans="6:8" x14ac:dyDescent="0.35">
      <c r="F2103" t="s">
        <v>2104</v>
      </c>
      <c r="G2103">
        <v>0</v>
      </c>
      <c r="H2103">
        <v>0</v>
      </c>
    </row>
    <row r="2104" spans="6:8" x14ac:dyDescent="0.35">
      <c r="F2104" t="s">
        <v>2105</v>
      </c>
      <c r="G2104">
        <v>0</v>
      </c>
      <c r="H2104">
        <v>0</v>
      </c>
    </row>
    <row r="2105" spans="6:8" x14ac:dyDescent="0.35">
      <c r="F2105" t="s">
        <v>2106</v>
      </c>
      <c r="G2105">
        <v>0</v>
      </c>
      <c r="H2105">
        <v>0</v>
      </c>
    </row>
    <row r="2106" spans="6:8" x14ac:dyDescent="0.35">
      <c r="F2106" t="s">
        <v>2107</v>
      </c>
      <c r="G2106">
        <v>0</v>
      </c>
      <c r="H2106">
        <v>0</v>
      </c>
    </row>
    <row r="2107" spans="6:8" x14ac:dyDescent="0.35">
      <c r="F2107" t="s">
        <v>2108</v>
      </c>
      <c r="G2107">
        <v>0</v>
      </c>
      <c r="H2107">
        <v>0</v>
      </c>
    </row>
    <row r="2108" spans="6:8" x14ac:dyDescent="0.35">
      <c r="F2108" t="s">
        <v>2109</v>
      </c>
      <c r="G2108">
        <v>0</v>
      </c>
      <c r="H2108">
        <v>0</v>
      </c>
    </row>
    <row r="2109" spans="6:8" x14ac:dyDescent="0.35">
      <c r="F2109" t="s">
        <v>2110</v>
      </c>
      <c r="G2109">
        <v>0</v>
      </c>
      <c r="H2109">
        <v>0</v>
      </c>
    </row>
    <row r="2110" spans="6:8" x14ac:dyDescent="0.35">
      <c r="F2110" t="s">
        <v>2111</v>
      </c>
      <c r="G2110">
        <v>0</v>
      </c>
      <c r="H2110">
        <v>0</v>
      </c>
    </row>
    <row r="2111" spans="6:8" x14ac:dyDescent="0.35">
      <c r="F2111" t="s">
        <v>2112</v>
      </c>
      <c r="G2111">
        <v>0</v>
      </c>
      <c r="H2111">
        <v>0</v>
      </c>
    </row>
    <row r="2112" spans="6:8" x14ac:dyDescent="0.35">
      <c r="F2112" t="s">
        <v>2113</v>
      </c>
      <c r="G2112">
        <v>0</v>
      </c>
      <c r="H2112">
        <v>0</v>
      </c>
    </row>
    <row r="2113" spans="6:8" x14ac:dyDescent="0.35">
      <c r="F2113" t="s">
        <v>2114</v>
      </c>
      <c r="G2113">
        <v>0</v>
      </c>
      <c r="H2113">
        <v>0</v>
      </c>
    </row>
    <row r="2114" spans="6:8" x14ac:dyDescent="0.35">
      <c r="F2114" t="s">
        <v>2115</v>
      </c>
      <c r="G2114">
        <v>0</v>
      </c>
      <c r="H2114">
        <v>0</v>
      </c>
    </row>
    <row r="2115" spans="6:8" x14ac:dyDescent="0.35">
      <c r="F2115" t="s">
        <v>2116</v>
      </c>
      <c r="G2115">
        <v>0</v>
      </c>
      <c r="H2115">
        <v>0</v>
      </c>
    </row>
    <row r="2116" spans="6:8" x14ac:dyDescent="0.35">
      <c r="F2116" t="s">
        <v>2117</v>
      </c>
      <c r="G2116">
        <v>0</v>
      </c>
      <c r="H2116">
        <v>0</v>
      </c>
    </row>
    <row r="2117" spans="6:8" x14ac:dyDescent="0.35">
      <c r="F2117" t="s">
        <v>2118</v>
      </c>
      <c r="G2117">
        <v>0</v>
      </c>
      <c r="H2117">
        <v>0</v>
      </c>
    </row>
    <row r="2118" spans="6:8" x14ac:dyDescent="0.35">
      <c r="F2118" t="s">
        <v>2119</v>
      </c>
      <c r="G2118">
        <v>0</v>
      </c>
      <c r="H2118">
        <v>0</v>
      </c>
    </row>
    <row r="2119" spans="6:8" x14ac:dyDescent="0.35">
      <c r="F2119" t="s">
        <v>2120</v>
      </c>
      <c r="G2119">
        <v>0</v>
      </c>
      <c r="H2119">
        <v>0</v>
      </c>
    </row>
    <row r="2120" spans="6:8" x14ac:dyDescent="0.35">
      <c r="F2120" t="s">
        <v>2121</v>
      </c>
      <c r="G2120">
        <v>0</v>
      </c>
      <c r="H2120">
        <v>0</v>
      </c>
    </row>
    <row r="2121" spans="6:8" x14ac:dyDescent="0.35">
      <c r="F2121" t="s">
        <v>2122</v>
      </c>
      <c r="G2121">
        <v>0</v>
      </c>
      <c r="H2121">
        <v>0</v>
      </c>
    </row>
    <row r="2122" spans="6:8" x14ac:dyDescent="0.35">
      <c r="F2122" t="s">
        <v>2123</v>
      </c>
      <c r="G2122">
        <v>0</v>
      </c>
      <c r="H2122">
        <v>0</v>
      </c>
    </row>
    <row r="2123" spans="6:8" x14ac:dyDescent="0.35">
      <c r="F2123" t="s">
        <v>2124</v>
      </c>
      <c r="G2123">
        <v>0</v>
      </c>
      <c r="H2123">
        <v>0</v>
      </c>
    </row>
    <row r="2124" spans="6:8" x14ac:dyDescent="0.35">
      <c r="F2124" t="s">
        <v>2125</v>
      </c>
      <c r="G2124">
        <v>0</v>
      </c>
      <c r="H2124">
        <v>0</v>
      </c>
    </row>
    <row r="2125" spans="6:8" x14ac:dyDescent="0.35">
      <c r="F2125" t="s">
        <v>2126</v>
      </c>
      <c r="G2125">
        <v>0</v>
      </c>
      <c r="H2125">
        <v>0</v>
      </c>
    </row>
    <row r="2126" spans="6:8" x14ac:dyDescent="0.35">
      <c r="F2126" t="s">
        <v>2127</v>
      </c>
      <c r="G2126">
        <v>0</v>
      </c>
      <c r="H2126">
        <v>0</v>
      </c>
    </row>
    <row r="2127" spans="6:8" x14ac:dyDescent="0.35">
      <c r="F2127" t="s">
        <v>2128</v>
      </c>
      <c r="G2127">
        <v>0</v>
      </c>
      <c r="H2127">
        <v>0</v>
      </c>
    </row>
    <row r="2128" spans="6:8" x14ac:dyDescent="0.35">
      <c r="F2128" t="s">
        <v>2129</v>
      </c>
      <c r="G2128">
        <v>0</v>
      </c>
      <c r="H2128">
        <v>0</v>
      </c>
    </row>
    <row r="2129" spans="6:8" x14ac:dyDescent="0.35">
      <c r="F2129" t="s">
        <v>2130</v>
      </c>
      <c r="G2129">
        <v>0</v>
      </c>
      <c r="H2129">
        <v>0</v>
      </c>
    </row>
    <row r="2130" spans="6:8" x14ac:dyDescent="0.35">
      <c r="F2130" t="s">
        <v>2131</v>
      </c>
      <c r="G2130">
        <v>0</v>
      </c>
      <c r="H2130">
        <v>0</v>
      </c>
    </row>
    <row r="2131" spans="6:8" x14ac:dyDescent="0.35">
      <c r="F2131" t="s">
        <v>2132</v>
      </c>
      <c r="G2131">
        <v>0</v>
      </c>
      <c r="H2131">
        <v>0</v>
      </c>
    </row>
    <row r="2132" spans="6:8" x14ac:dyDescent="0.35">
      <c r="F2132" t="s">
        <v>2133</v>
      </c>
      <c r="G2132">
        <v>0</v>
      </c>
      <c r="H2132">
        <v>0</v>
      </c>
    </row>
    <row r="2133" spans="6:8" x14ac:dyDescent="0.35">
      <c r="F2133" t="s">
        <v>2134</v>
      </c>
      <c r="G2133">
        <v>0</v>
      </c>
      <c r="H2133">
        <v>0</v>
      </c>
    </row>
    <row r="2134" spans="6:8" x14ac:dyDescent="0.35">
      <c r="F2134" t="s">
        <v>2135</v>
      </c>
      <c r="G2134">
        <v>0</v>
      </c>
      <c r="H2134">
        <v>0</v>
      </c>
    </row>
    <row r="2135" spans="6:8" x14ac:dyDescent="0.35">
      <c r="F2135" t="s">
        <v>2136</v>
      </c>
      <c r="G2135">
        <v>0</v>
      </c>
      <c r="H2135">
        <v>0</v>
      </c>
    </row>
    <row r="2136" spans="6:8" x14ac:dyDescent="0.35">
      <c r="F2136" t="s">
        <v>2137</v>
      </c>
      <c r="G2136">
        <v>0</v>
      </c>
      <c r="H2136">
        <v>0</v>
      </c>
    </row>
    <row r="2137" spans="6:8" x14ac:dyDescent="0.35">
      <c r="F2137" t="s">
        <v>2138</v>
      </c>
      <c r="G2137">
        <v>0</v>
      </c>
      <c r="H2137">
        <v>0</v>
      </c>
    </row>
    <row r="2138" spans="6:8" x14ac:dyDescent="0.35">
      <c r="F2138" t="s">
        <v>2139</v>
      </c>
      <c r="G2138">
        <v>0</v>
      </c>
      <c r="H2138">
        <v>0</v>
      </c>
    </row>
    <row r="2139" spans="6:8" x14ac:dyDescent="0.35">
      <c r="F2139" t="s">
        <v>2140</v>
      </c>
      <c r="G2139">
        <v>0</v>
      </c>
      <c r="H2139">
        <v>0</v>
      </c>
    </row>
    <row r="2140" spans="6:8" x14ac:dyDescent="0.35">
      <c r="F2140" t="s">
        <v>2141</v>
      </c>
      <c r="G2140">
        <v>0</v>
      </c>
      <c r="H2140">
        <v>0</v>
      </c>
    </row>
    <row r="2141" spans="6:8" x14ac:dyDescent="0.35">
      <c r="F2141" t="s">
        <v>2142</v>
      </c>
      <c r="G2141">
        <v>0</v>
      </c>
      <c r="H2141">
        <v>0</v>
      </c>
    </row>
    <row r="2142" spans="6:8" x14ac:dyDescent="0.35">
      <c r="F2142" t="s">
        <v>2143</v>
      </c>
      <c r="G2142">
        <v>0</v>
      </c>
      <c r="H2142">
        <v>0</v>
      </c>
    </row>
    <row r="2143" spans="6:8" x14ac:dyDescent="0.35">
      <c r="F2143" t="s">
        <v>2144</v>
      </c>
      <c r="G2143">
        <v>0</v>
      </c>
      <c r="H2143">
        <v>0</v>
      </c>
    </row>
    <row r="2144" spans="6:8" x14ac:dyDescent="0.35">
      <c r="F2144" t="s">
        <v>2145</v>
      </c>
      <c r="G2144">
        <v>0</v>
      </c>
      <c r="H2144">
        <v>0</v>
      </c>
    </row>
    <row r="2145" spans="6:8" x14ac:dyDescent="0.35">
      <c r="F2145" t="s">
        <v>2146</v>
      </c>
      <c r="G2145">
        <v>0</v>
      </c>
      <c r="H2145">
        <v>0</v>
      </c>
    </row>
    <row r="2146" spans="6:8" x14ac:dyDescent="0.35">
      <c r="F2146" t="s">
        <v>2147</v>
      </c>
      <c r="G2146">
        <v>0</v>
      </c>
      <c r="H2146">
        <v>0</v>
      </c>
    </row>
    <row r="2147" spans="6:8" x14ac:dyDescent="0.35">
      <c r="F2147" t="s">
        <v>2148</v>
      </c>
      <c r="G2147">
        <v>0</v>
      </c>
      <c r="H2147">
        <v>0</v>
      </c>
    </row>
    <row r="2148" spans="6:8" x14ac:dyDescent="0.35">
      <c r="F2148" t="s">
        <v>2149</v>
      </c>
      <c r="G2148">
        <v>0</v>
      </c>
      <c r="H2148">
        <v>0</v>
      </c>
    </row>
    <row r="2149" spans="6:8" x14ac:dyDescent="0.35">
      <c r="F2149" t="s">
        <v>2150</v>
      </c>
      <c r="G2149">
        <v>0</v>
      </c>
      <c r="H2149">
        <v>0</v>
      </c>
    </row>
    <row r="2150" spans="6:8" x14ac:dyDescent="0.35">
      <c r="F2150" t="s">
        <v>2151</v>
      </c>
      <c r="G2150">
        <v>0</v>
      </c>
      <c r="H2150">
        <v>0</v>
      </c>
    </row>
    <row r="2151" spans="6:8" x14ac:dyDescent="0.35">
      <c r="F2151" t="s">
        <v>2152</v>
      </c>
      <c r="G2151">
        <v>0</v>
      </c>
      <c r="H2151">
        <v>0</v>
      </c>
    </row>
    <row r="2152" spans="6:8" x14ac:dyDescent="0.35">
      <c r="F2152" t="s">
        <v>2153</v>
      </c>
      <c r="G2152">
        <v>0</v>
      </c>
      <c r="H2152">
        <v>0</v>
      </c>
    </row>
    <row r="2153" spans="6:8" x14ac:dyDescent="0.35">
      <c r="F2153" t="s">
        <v>2154</v>
      </c>
      <c r="G2153">
        <v>0</v>
      </c>
      <c r="H2153">
        <v>0</v>
      </c>
    </row>
    <row r="2154" spans="6:8" x14ac:dyDescent="0.35">
      <c r="F2154" t="s">
        <v>2155</v>
      </c>
      <c r="G2154">
        <v>0</v>
      </c>
      <c r="H2154">
        <v>0</v>
      </c>
    </row>
    <row r="2155" spans="6:8" x14ac:dyDescent="0.35">
      <c r="F2155" t="s">
        <v>2156</v>
      </c>
      <c r="G2155">
        <v>0</v>
      </c>
      <c r="H2155">
        <v>0</v>
      </c>
    </row>
    <row r="2156" spans="6:8" x14ac:dyDescent="0.35">
      <c r="F2156" t="s">
        <v>2157</v>
      </c>
      <c r="G2156">
        <v>0</v>
      </c>
      <c r="H2156">
        <v>0</v>
      </c>
    </row>
    <row r="2157" spans="6:8" x14ac:dyDescent="0.35">
      <c r="F2157" t="s">
        <v>2158</v>
      </c>
      <c r="G2157">
        <v>0</v>
      </c>
      <c r="H2157">
        <v>0</v>
      </c>
    </row>
    <row r="2158" spans="6:8" x14ac:dyDescent="0.35">
      <c r="F2158" t="s">
        <v>2159</v>
      </c>
      <c r="G2158">
        <v>0</v>
      </c>
      <c r="H2158">
        <v>0</v>
      </c>
    </row>
    <row r="2159" spans="6:8" x14ac:dyDescent="0.35">
      <c r="F2159" t="s">
        <v>2160</v>
      </c>
      <c r="G2159">
        <v>0</v>
      </c>
      <c r="H2159">
        <v>0</v>
      </c>
    </row>
    <row r="2160" spans="6:8" x14ac:dyDescent="0.35">
      <c r="F2160" t="s">
        <v>2161</v>
      </c>
      <c r="G2160">
        <v>0</v>
      </c>
      <c r="H2160">
        <v>0</v>
      </c>
    </row>
    <row r="2161" spans="6:8" x14ac:dyDescent="0.35">
      <c r="F2161" t="s">
        <v>2162</v>
      </c>
      <c r="G2161">
        <v>0</v>
      </c>
      <c r="H2161">
        <v>0</v>
      </c>
    </row>
    <row r="2162" spans="6:8" x14ac:dyDescent="0.35">
      <c r="F2162" t="s">
        <v>2163</v>
      </c>
      <c r="G2162">
        <v>0</v>
      </c>
      <c r="H2162">
        <v>0</v>
      </c>
    </row>
    <row r="2163" spans="6:8" x14ac:dyDescent="0.35">
      <c r="F2163" t="s">
        <v>2164</v>
      </c>
      <c r="G2163">
        <v>0</v>
      </c>
      <c r="H2163">
        <v>0</v>
      </c>
    </row>
    <row r="2164" spans="6:8" x14ac:dyDescent="0.35">
      <c r="F2164" t="s">
        <v>2165</v>
      </c>
      <c r="G2164">
        <v>0</v>
      </c>
      <c r="H2164">
        <v>0</v>
      </c>
    </row>
    <row r="2165" spans="6:8" x14ac:dyDescent="0.35">
      <c r="F2165" t="s">
        <v>2166</v>
      </c>
      <c r="G2165">
        <v>0</v>
      </c>
      <c r="H2165">
        <v>0</v>
      </c>
    </row>
    <row r="2166" spans="6:8" x14ac:dyDescent="0.35">
      <c r="F2166" t="s">
        <v>2167</v>
      </c>
      <c r="G2166">
        <v>0</v>
      </c>
      <c r="H2166">
        <v>0</v>
      </c>
    </row>
    <row r="2167" spans="6:8" x14ac:dyDescent="0.35">
      <c r="F2167" t="s">
        <v>2168</v>
      </c>
      <c r="G2167">
        <v>0</v>
      </c>
      <c r="H2167">
        <v>0</v>
      </c>
    </row>
    <row r="2168" spans="6:8" x14ac:dyDescent="0.35">
      <c r="F2168" t="s">
        <v>2169</v>
      </c>
      <c r="G2168">
        <v>0</v>
      </c>
      <c r="H2168">
        <v>0</v>
      </c>
    </row>
    <row r="2169" spans="6:8" x14ac:dyDescent="0.35">
      <c r="F2169" t="s">
        <v>2170</v>
      </c>
      <c r="G2169">
        <v>0</v>
      </c>
      <c r="H2169">
        <v>0</v>
      </c>
    </row>
    <row r="2170" spans="6:8" x14ac:dyDescent="0.35">
      <c r="F2170" t="s">
        <v>2171</v>
      </c>
      <c r="G2170">
        <v>0</v>
      </c>
      <c r="H2170">
        <v>0</v>
      </c>
    </row>
    <row r="2171" spans="6:8" x14ac:dyDescent="0.35">
      <c r="F2171" t="s">
        <v>2172</v>
      </c>
      <c r="G2171">
        <v>0</v>
      </c>
      <c r="H2171">
        <v>0</v>
      </c>
    </row>
    <row r="2172" spans="6:8" x14ac:dyDescent="0.35">
      <c r="F2172" t="s">
        <v>2173</v>
      </c>
      <c r="G2172">
        <v>0</v>
      </c>
      <c r="H2172">
        <v>0</v>
      </c>
    </row>
    <row r="2173" spans="6:8" x14ac:dyDescent="0.35">
      <c r="F2173" t="s">
        <v>2174</v>
      </c>
      <c r="G2173">
        <v>0</v>
      </c>
      <c r="H2173">
        <v>0</v>
      </c>
    </row>
    <row r="2174" spans="6:8" x14ac:dyDescent="0.35">
      <c r="F2174" t="s">
        <v>2175</v>
      </c>
      <c r="G2174">
        <v>0</v>
      </c>
      <c r="H2174">
        <v>0</v>
      </c>
    </row>
    <row r="2175" spans="6:8" x14ac:dyDescent="0.35">
      <c r="F2175" t="s">
        <v>2176</v>
      </c>
      <c r="G2175">
        <v>0</v>
      </c>
      <c r="H2175">
        <v>0</v>
      </c>
    </row>
    <row r="2176" spans="6:8" x14ac:dyDescent="0.35">
      <c r="F2176" t="s">
        <v>2177</v>
      </c>
      <c r="G2176">
        <v>0</v>
      </c>
      <c r="H2176">
        <v>0</v>
      </c>
    </row>
    <row r="2177" spans="6:8" x14ac:dyDescent="0.35">
      <c r="F2177" t="s">
        <v>2178</v>
      </c>
      <c r="G2177">
        <v>0</v>
      </c>
      <c r="H2177">
        <v>0</v>
      </c>
    </row>
    <row r="2178" spans="6:8" x14ac:dyDescent="0.35">
      <c r="F2178" t="s">
        <v>2179</v>
      </c>
      <c r="G2178">
        <v>0</v>
      </c>
      <c r="H2178">
        <v>0</v>
      </c>
    </row>
    <row r="2179" spans="6:8" x14ac:dyDescent="0.35">
      <c r="F2179" t="s">
        <v>2180</v>
      </c>
      <c r="G2179">
        <v>0</v>
      </c>
      <c r="H2179">
        <v>0</v>
      </c>
    </row>
    <row r="2180" spans="6:8" x14ac:dyDescent="0.35">
      <c r="F2180" t="s">
        <v>2181</v>
      </c>
      <c r="G2180">
        <v>0</v>
      </c>
      <c r="H2180">
        <v>0</v>
      </c>
    </row>
    <row r="2181" spans="6:8" x14ac:dyDescent="0.35">
      <c r="F2181" t="s">
        <v>2182</v>
      </c>
      <c r="G2181">
        <v>0</v>
      </c>
      <c r="H2181">
        <v>0</v>
      </c>
    </row>
    <row r="2182" spans="6:8" x14ac:dyDescent="0.35">
      <c r="F2182" t="s">
        <v>2183</v>
      </c>
      <c r="G2182">
        <v>0</v>
      </c>
      <c r="H2182">
        <v>0</v>
      </c>
    </row>
    <row r="2183" spans="6:8" x14ac:dyDescent="0.35">
      <c r="F2183" t="s">
        <v>2184</v>
      </c>
      <c r="G2183">
        <v>0</v>
      </c>
      <c r="H2183">
        <v>0</v>
      </c>
    </row>
    <row r="2184" spans="6:8" x14ac:dyDescent="0.35">
      <c r="F2184" t="s">
        <v>2185</v>
      </c>
      <c r="G2184">
        <v>0</v>
      </c>
      <c r="H2184">
        <v>0</v>
      </c>
    </row>
    <row r="2185" spans="6:8" x14ac:dyDescent="0.35">
      <c r="F2185" t="s">
        <v>2186</v>
      </c>
      <c r="G2185">
        <v>0</v>
      </c>
      <c r="H2185">
        <v>0</v>
      </c>
    </row>
    <row r="2186" spans="6:8" x14ac:dyDescent="0.35">
      <c r="F2186" t="s">
        <v>2187</v>
      </c>
      <c r="G2186">
        <v>0</v>
      </c>
      <c r="H2186">
        <v>0</v>
      </c>
    </row>
    <row r="2187" spans="6:8" x14ac:dyDescent="0.35">
      <c r="F2187" t="s">
        <v>2188</v>
      </c>
      <c r="G2187">
        <v>0</v>
      </c>
      <c r="H2187">
        <v>0</v>
      </c>
    </row>
    <row r="2188" spans="6:8" x14ac:dyDescent="0.35">
      <c r="F2188" t="s">
        <v>2189</v>
      </c>
      <c r="G2188">
        <v>0</v>
      </c>
      <c r="H2188">
        <v>0</v>
      </c>
    </row>
    <row r="2189" spans="6:8" x14ac:dyDescent="0.35">
      <c r="F2189" t="s">
        <v>2190</v>
      </c>
      <c r="G2189">
        <v>0</v>
      </c>
      <c r="H2189">
        <v>0</v>
      </c>
    </row>
    <row r="2190" spans="6:8" x14ac:dyDescent="0.35">
      <c r="F2190" t="s">
        <v>2191</v>
      </c>
      <c r="G2190">
        <v>0</v>
      </c>
      <c r="H2190">
        <v>0</v>
      </c>
    </row>
    <row r="2191" spans="6:8" x14ac:dyDescent="0.35">
      <c r="F2191" t="s">
        <v>2192</v>
      </c>
      <c r="G2191">
        <v>0</v>
      </c>
      <c r="H2191">
        <v>0</v>
      </c>
    </row>
    <row r="2192" spans="6:8" x14ac:dyDescent="0.35">
      <c r="F2192" t="s">
        <v>2193</v>
      </c>
      <c r="G2192">
        <v>0</v>
      </c>
      <c r="H2192">
        <v>0</v>
      </c>
    </row>
    <row r="2193" spans="6:8" x14ac:dyDescent="0.35">
      <c r="F2193" t="s">
        <v>2194</v>
      </c>
      <c r="G2193">
        <v>0</v>
      </c>
      <c r="H2193">
        <v>0</v>
      </c>
    </row>
    <row r="2194" spans="6:8" x14ac:dyDescent="0.35">
      <c r="F2194" t="s">
        <v>2195</v>
      </c>
      <c r="G2194">
        <v>0</v>
      </c>
      <c r="H2194">
        <v>0</v>
      </c>
    </row>
    <row r="2195" spans="6:8" x14ac:dyDescent="0.35">
      <c r="F2195" t="s">
        <v>2196</v>
      </c>
      <c r="G2195">
        <v>0</v>
      </c>
      <c r="H2195">
        <v>0</v>
      </c>
    </row>
    <row r="2196" spans="6:8" x14ac:dyDescent="0.35">
      <c r="F2196" t="s">
        <v>2197</v>
      </c>
      <c r="G2196">
        <v>0</v>
      </c>
      <c r="H2196">
        <v>0</v>
      </c>
    </row>
    <row r="2197" spans="6:8" x14ac:dyDescent="0.35">
      <c r="F2197" t="s">
        <v>2198</v>
      </c>
      <c r="G2197">
        <v>0</v>
      </c>
      <c r="H2197">
        <v>0</v>
      </c>
    </row>
    <row r="2198" spans="6:8" x14ac:dyDescent="0.35">
      <c r="F2198" t="s">
        <v>2199</v>
      </c>
      <c r="G2198">
        <v>0</v>
      </c>
      <c r="H2198">
        <v>0</v>
      </c>
    </row>
    <row r="2199" spans="6:8" x14ac:dyDescent="0.35">
      <c r="F2199" t="s">
        <v>2200</v>
      </c>
      <c r="G2199">
        <v>0</v>
      </c>
      <c r="H2199">
        <v>0</v>
      </c>
    </row>
    <row r="2200" spans="6:8" x14ac:dyDescent="0.35">
      <c r="F2200" t="s">
        <v>2201</v>
      </c>
      <c r="G2200">
        <v>0</v>
      </c>
      <c r="H2200">
        <v>0</v>
      </c>
    </row>
    <row r="2201" spans="6:8" x14ac:dyDescent="0.35">
      <c r="F2201" t="s">
        <v>2202</v>
      </c>
      <c r="G2201">
        <v>0</v>
      </c>
      <c r="H2201">
        <v>0</v>
      </c>
    </row>
    <row r="2202" spans="6:8" x14ac:dyDescent="0.35">
      <c r="F2202" t="s">
        <v>2203</v>
      </c>
      <c r="G2202">
        <v>0</v>
      </c>
      <c r="H2202">
        <v>0</v>
      </c>
    </row>
    <row r="2203" spans="6:8" x14ac:dyDescent="0.35">
      <c r="F2203" t="s">
        <v>2204</v>
      </c>
      <c r="G2203">
        <v>0</v>
      </c>
      <c r="H2203">
        <v>0</v>
      </c>
    </row>
    <row r="2204" spans="6:8" x14ac:dyDescent="0.35">
      <c r="F2204" t="s">
        <v>2205</v>
      </c>
      <c r="G2204">
        <v>0</v>
      </c>
      <c r="H2204">
        <v>0</v>
      </c>
    </row>
    <row r="2205" spans="6:8" x14ac:dyDescent="0.35">
      <c r="F2205" t="s">
        <v>2206</v>
      </c>
      <c r="G2205">
        <v>0</v>
      </c>
      <c r="H2205">
        <v>0</v>
      </c>
    </row>
    <row r="2206" spans="6:8" x14ac:dyDescent="0.35">
      <c r="F2206" t="s">
        <v>2207</v>
      </c>
      <c r="G2206">
        <v>0</v>
      </c>
      <c r="H2206">
        <v>0</v>
      </c>
    </row>
    <row r="2207" spans="6:8" x14ac:dyDescent="0.35">
      <c r="F2207" t="s">
        <v>2208</v>
      </c>
      <c r="G2207">
        <v>0</v>
      </c>
      <c r="H2207">
        <v>0</v>
      </c>
    </row>
    <row r="2208" spans="6:8" x14ac:dyDescent="0.35">
      <c r="F2208" t="s">
        <v>2209</v>
      </c>
      <c r="G2208">
        <v>0</v>
      </c>
      <c r="H2208">
        <v>0</v>
      </c>
    </row>
    <row r="2209" spans="6:8" x14ac:dyDescent="0.35">
      <c r="F2209" t="s">
        <v>2210</v>
      </c>
      <c r="G2209">
        <v>0</v>
      </c>
      <c r="H2209">
        <v>0</v>
      </c>
    </row>
    <row r="2210" spans="6:8" x14ac:dyDescent="0.35">
      <c r="F2210" t="s">
        <v>2211</v>
      </c>
      <c r="G2210">
        <v>0</v>
      </c>
      <c r="H2210">
        <v>0</v>
      </c>
    </row>
    <row r="2211" spans="6:8" x14ac:dyDescent="0.35">
      <c r="F2211" t="s">
        <v>2212</v>
      </c>
      <c r="G2211">
        <v>0</v>
      </c>
      <c r="H2211">
        <v>0</v>
      </c>
    </row>
    <row r="2212" spans="6:8" x14ac:dyDescent="0.35">
      <c r="F2212" t="s">
        <v>2213</v>
      </c>
      <c r="G2212">
        <v>0</v>
      </c>
      <c r="H2212">
        <v>0</v>
      </c>
    </row>
    <row r="2213" spans="6:8" x14ac:dyDescent="0.35">
      <c r="F2213" t="s">
        <v>2214</v>
      </c>
      <c r="G2213">
        <v>0</v>
      </c>
      <c r="H2213">
        <v>0</v>
      </c>
    </row>
    <row r="2214" spans="6:8" x14ac:dyDescent="0.35">
      <c r="F2214" t="s">
        <v>2215</v>
      </c>
      <c r="G2214">
        <v>0</v>
      </c>
      <c r="H2214">
        <v>0</v>
      </c>
    </row>
    <row r="2215" spans="6:8" x14ac:dyDescent="0.35">
      <c r="F2215" t="s">
        <v>2216</v>
      </c>
      <c r="G2215">
        <v>0</v>
      </c>
      <c r="H2215">
        <v>0</v>
      </c>
    </row>
    <row r="2216" spans="6:8" x14ac:dyDescent="0.35">
      <c r="F2216" t="s">
        <v>2217</v>
      </c>
      <c r="G2216">
        <v>0</v>
      </c>
      <c r="H2216">
        <v>0</v>
      </c>
    </row>
    <row r="2217" spans="6:8" x14ac:dyDescent="0.35">
      <c r="F2217" t="s">
        <v>2218</v>
      </c>
      <c r="G2217">
        <v>0</v>
      </c>
      <c r="H2217">
        <v>0</v>
      </c>
    </row>
    <row r="2218" spans="6:8" x14ac:dyDescent="0.35">
      <c r="F2218" t="s">
        <v>2219</v>
      </c>
      <c r="G2218">
        <v>0</v>
      </c>
      <c r="H2218">
        <v>0</v>
      </c>
    </row>
    <row r="2219" spans="6:8" x14ac:dyDescent="0.35">
      <c r="F2219" t="s">
        <v>2220</v>
      </c>
      <c r="G2219">
        <v>0</v>
      </c>
      <c r="H2219">
        <v>0</v>
      </c>
    </row>
    <row r="2220" spans="6:8" x14ac:dyDescent="0.35">
      <c r="F2220" t="s">
        <v>2221</v>
      </c>
      <c r="G2220">
        <v>0</v>
      </c>
      <c r="H2220">
        <v>0</v>
      </c>
    </row>
    <row r="2221" spans="6:8" x14ac:dyDescent="0.35">
      <c r="F2221" t="s">
        <v>2222</v>
      </c>
      <c r="G2221">
        <v>0</v>
      </c>
      <c r="H2221">
        <v>0</v>
      </c>
    </row>
    <row r="2222" spans="6:8" x14ac:dyDescent="0.35">
      <c r="F2222" t="s">
        <v>2223</v>
      </c>
      <c r="G2222">
        <v>0</v>
      </c>
      <c r="H2222">
        <v>0</v>
      </c>
    </row>
    <row r="2223" spans="6:8" x14ac:dyDescent="0.35">
      <c r="F2223" t="s">
        <v>2224</v>
      </c>
      <c r="G2223">
        <v>0</v>
      </c>
      <c r="H2223">
        <v>0</v>
      </c>
    </row>
    <row r="2224" spans="6:8" x14ac:dyDescent="0.35">
      <c r="F2224" t="s">
        <v>2225</v>
      </c>
      <c r="G2224">
        <v>0</v>
      </c>
      <c r="H2224">
        <v>0</v>
      </c>
    </row>
    <row r="2225" spans="6:8" x14ac:dyDescent="0.35">
      <c r="F2225" t="s">
        <v>2226</v>
      </c>
      <c r="G2225">
        <v>0</v>
      </c>
      <c r="H2225">
        <v>0</v>
      </c>
    </row>
    <row r="2226" spans="6:8" x14ac:dyDescent="0.35">
      <c r="F2226" t="s">
        <v>2227</v>
      </c>
      <c r="G2226">
        <v>0</v>
      </c>
      <c r="H2226">
        <v>0</v>
      </c>
    </row>
    <row r="2227" spans="6:8" x14ac:dyDescent="0.35">
      <c r="F2227" t="s">
        <v>2228</v>
      </c>
      <c r="G2227">
        <v>0</v>
      </c>
      <c r="H2227">
        <v>0</v>
      </c>
    </row>
    <row r="2228" spans="6:8" x14ac:dyDescent="0.35">
      <c r="F2228" t="s">
        <v>2229</v>
      </c>
      <c r="G2228">
        <v>0</v>
      </c>
      <c r="H2228">
        <v>0</v>
      </c>
    </row>
    <row r="2229" spans="6:8" x14ac:dyDescent="0.35">
      <c r="F2229" t="s">
        <v>2230</v>
      </c>
      <c r="G2229">
        <v>0</v>
      </c>
      <c r="H2229">
        <v>0</v>
      </c>
    </row>
    <row r="2230" spans="6:8" x14ac:dyDescent="0.35">
      <c r="F2230" t="s">
        <v>2231</v>
      </c>
      <c r="G2230">
        <v>0</v>
      </c>
      <c r="H2230">
        <v>0</v>
      </c>
    </row>
    <row r="2231" spans="6:8" x14ac:dyDescent="0.35">
      <c r="F2231" t="s">
        <v>2232</v>
      </c>
      <c r="G2231">
        <v>0</v>
      </c>
      <c r="H2231">
        <v>0</v>
      </c>
    </row>
    <row r="2232" spans="6:8" x14ac:dyDescent="0.35">
      <c r="F2232" t="s">
        <v>2233</v>
      </c>
      <c r="G2232">
        <v>0</v>
      </c>
      <c r="H2232">
        <v>0</v>
      </c>
    </row>
    <row r="2233" spans="6:8" x14ac:dyDescent="0.35">
      <c r="F2233" t="s">
        <v>2234</v>
      </c>
      <c r="G2233">
        <v>0</v>
      </c>
      <c r="H2233">
        <v>0</v>
      </c>
    </row>
    <row r="2234" spans="6:8" x14ac:dyDescent="0.35">
      <c r="F2234" t="s">
        <v>2235</v>
      </c>
      <c r="G2234">
        <v>0</v>
      </c>
      <c r="H2234">
        <v>0</v>
      </c>
    </row>
    <row r="2235" spans="6:8" x14ac:dyDescent="0.35">
      <c r="F2235" t="s">
        <v>2236</v>
      </c>
      <c r="G2235">
        <v>0</v>
      </c>
      <c r="H2235">
        <v>0</v>
      </c>
    </row>
    <row r="2236" spans="6:8" x14ac:dyDescent="0.35">
      <c r="F2236" t="s">
        <v>2237</v>
      </c>
      <c r="G2236">
        <v>0</v>
      </c>
      <c r="H2236">
        <v>0</v>
      </c>
    </row>
    <row r="2237" spans="6:8" x14ac:dyDescent="0.35">
      <c r="F2237" t="s">
        <v>2238</v>
      </c>
      <c r="G2237">
        <v>0</v>
      </c>
      <c r="H2237">
        <v>0</v>
      </c>
    </row>
    <row r="2238" spans="6:8" x14ac:dyDescent="0.35">
      <c r="F2238" t="s">
        <v>2239</v>
      </c>
      <c r="G2238">
        <v>0</v>
      </c>
      <c r="H2238">
        <v>0</v>
      </c>
    </row>
    <row r="2239" spans="6:8" x14ac:dyDescent="0.35">
      <c r="F2239" t="s">
        <v>2240</v>
      </c>
      <c r="G2239">
        <v>0</v>
      </c>
      <c r="H2239">
        <v>0</v>
      </c>
    </row>
    <row r="2240" spans="6:8" x14ac:dyDescent="0.35">
      <c r="F2240" t="s">
        <v>2241</v>
      </c>
      <c r="G2240">
        <v>0</v>
      </c>
      <c r="H2240">
        <v>0</v>
      </c>
    </row>
    <row r="2241" spans="6:8" x14ac:dyDescent="0.35">
      <c r="F2241" t="s">
        <v>2242</v>
      </c>
      <c r="G2241">
        <v>0</v>
      </c>
      <c r="H2241">
        <v>0</v>
      </c>
    </row>
    <row r="2242" spans="6:8" x14ac:dyDescent="0.35">
      <c r="F2242" t="s">
        <v>2243</v>
      </c>
      <c r="G2242">
        <v>0</v>
      </c>
      <c r="H2242">
        <v>0</v>
      </c>
    </row>
    <row r="2243" spans="6:8" x14ac:dyDescent="0.35">
      <c r="F2243" t="s">
        <v>2244</v>
      </c>
      <c r="G2243">
        <v>0</v>
      </c>
      <c r="H2243">
        <v>0</v>
      </c>
    </row>
    <row r="2244" spans="6:8" x14ac:dyDescent="0.35">
      <c r="F2244" t="s">
        <v>2245</v>
      </c>
      <c r="G2244">
        <v>0</v>
      </c>
      <c r="H2244">
        <v>0</v>
      </c>
    </row>
    <row r="2245" spans="6:8" x14ac:dyDescent="0.35">
      <c r="F2245" t="s">
        <v>2246</v>
      </c>
      <c r="G2245">
        <v>0</v>
      </c>
      <c r="H2245">
        <v>0</v>
      </c>
    </row>
    <row r="2246" spans="6:8" x14ac:dyDescent="0.35">
      <c r="F2246" t="s">
        <v>2247</v>
      </c>
      <c r="G2246">
        <v>0</v>
      </c>
      <c r="H2246">
        <v>0</v>
      </c>
    </row>
    <row r="2247" spans="6:8" x14ac:dyDescent="0.35">
      <c r="F2247" t="s">
        <v>2248</v>
      </c>
      <c r="G2247">
        <v>0</v>
      </c>
      <c r="H2247">
        <v>0</v>
      </c>
    </row>
    <row r="2248" spans="6:8" x14ac:dyDescent="0.35">
      <c r="F2248" t="s">
        <v>2249</v>
      </c>
      <c r="G2248">
        <v>0</v>
      </c>
      <c r="H2248">
        <v>0</v>
      </c>
    </row>
    <row r="2249" spans="6:8" x14ac:dyDescent="0.35">
      <c r="F2249" t="s">
        <v>2250</v>
      </c>
      <c r="G2249">
        <v>0</v>
      </c>
      <c r="H2249">
        <v>0</v>
      </c>
    </row>
    <row r="2250" spans="6:8" x14ac:dyDescent="0.35">
      <c r="F2250" t="s">
        <v>2251</v>
      </c>
      <c r="G2250">
        <v>0</v>
      </c>
      <c r="H2250">
        <v>0</v>
      </c>
    </row>
    <row r="2251" spans="6:8" x14ac:dyDescent="0.35">
      <c r="F2251" t="s">
        <v>2252</v>
      </c>
      <c r="G2251">
        <v>0</v>
      </c>
      <c r="H2251">
        <v>0</v>
      </c>
    </row>
    <row r="2252" spans="6:8" x14ac:dyDescent="0.35">
      <c r="F2252" t="s">
        <v>2253</v>
      </c>
      <c r="G2252">
        <v>0</v>
      </c>
      <c r="H2252">
        <v>0</v>
      </c>
    </row>
    <row r="2253" spans="6:8" x14ac:dyDescent="0.35">
      <c r="F2253" t="s">
        <v>2254</v>
      </c>
      <c r="G2253">
        <v>0</v>
      </c>
      <c r="H2253">
        <v>0</v>
      </c>
    </row>
    <row r="2254" spans="6:8" x14ac:dyDescent="0.35">
      <c r="F2254" t="s">
        <v>2255</v>
      </c>
      <c r="G2254">
        <v>0</v>
      </c>
      <c r="H2254">
        <v>0</v>
      </c>
    </row>
    <row r="2255" spans="6:8" x14ac:dyDescent="0.35">
      <c r="F2255" t="s">
        <v>2256</v>
      </c>
      <c r="G2255">
        <v>0</v>
      </c>
      <c r="H2255">
        <v>0</v>
      </c>
    </row>
    <row r="2256" spans="6:8" x14ac:dyDescent="0.35">
      <c r="F2256" t="s">
        <v>2257</v>
      </c>
      <c r="G2256">
        <v>0</v>
      </c>
      <c r="H2256">
        <v>0</v>
      </c>
    </row>
    <row r="2257" spans="6:8" x14ac:dyDescent="0.35">
      <c r="F2257" t="s">
        <v>2258</v>
      </c>
      <c r="G2257">
        <v>0</v>
      </c>
      <c r="H2257">
        <v>0</v>
      </c>
    </row>
    <row r="2258" spans="6:8" x14ac:dyDescent="0.35">
      <c r="F2258" t="s">
        <v>2259</v>
      </c>
      <c r="G2258">
        <v>0</v>
      </c>
      <c r="H2258">
        <v>0</v>
      </c>
    </row>
    <row r="2259" spans="6:8" x14ac:dyDescent="0.35">
      <c r="F2259" t="s">
        <v>2260</v>
      </c>
      <c r="G2259">
        <v>0</v>
      </c>
      <c r="H2259">
        <v>0</v>
      </c>
    </row>
    <row r="2260" spans="6:8" x14ac:dyDescent="0.35">
      <c r="F2260" t="s">
        <v>2261</v>
      </c>
      <c r="G2260">
        <v>0</v>
      </c>
      <c r="H2260">
        <v>0</v>
      </c>
    </row>
    <row r="2261" spans="6:8" x14ac:dyDescent="0.35">
      <c r="F2261" t="s">
        <v>2262</v>
      </c>
      <c r="G2261">
        <v>0</v>
      </c>
      <c r="H2261">
        <v>0</v>
      </c>
    </row>
    <row r="2262" spans="6:8" x14ac:dyDescent="0.35">
      <c r="F2262" t="s">
        <v>2263</v>
      </c>
      <c r="G2262">
        <v>0</v>
      </c>
      <c r="H2262">
        <v>0</v>
      </c>
    </row>
    <row r="2263" spans="6:8" x14ac:dyDescent="0.35">
      <c r="F2263" t="s">
        <v>2264</v>
      </c>
      <c r="G2263">
        <v>0</v>
      </c>
      <c r="H2263">
        <v>0</v>
      </c>
    </row>
    <row r="2264" spans="6:8" x14ac:dyDescent="0.35">
      <c r="F2264" t="s">
        <v>2265</v>
      </c>
      <c r="G2264">
        <v>0</v>
      </c>
      <c r="H2264">
        <v>0</v>
      </c>
    </row>
    <row r="2265" spans="6:8" x14ac:dyDescent="0.35">
      <c r="F2265" t="s">
        <v>2266</v>
      </c>
      <c r="G2265">
        <v>0</v>
      </c>
      <c r="H2265">
        <v>0</v>
      </c>
    </row>
    <row r="2266" spans="6:8" x14ac:dyDescent="0.35">
      <c r="F2266" t="s">
        <v>2267</v>
      </c>
      <c r="G2266">
        <v>0</v>
      </c>
      <c r="H2266">
        <v>0</v>
      </c>
    </row>
    <row r="2267" spans="6:8" x14ac:dyDescent="0.35">
      <c r="F2267" t="s">
        <v>2268</v>
      </c>
      <c r="G2267">
        <v>0</v>
      </c>
      <c r="H2267">
        <v>0</v>
      </c>
    </row>
    <row r="2268" spans="6:8" x14ac:dyDescent="0.35">
      <c r="F2268" t="s">
        <v>2269</v>
      </c>
      <c r="G2268">
        <v>0</v>
      </c>
      <c r="H2268">
        <v>0</v>
      </c>
    </row>
    <row r="2269" spans="6:8" x14ac:dyDescent="0.35">
      <c r="F2269" t="s">
        <v>2270</v>
      </c>
      <c r="G2269">
        <v>0</v>
      </c>
      <c r="H2269">
        <v>0</v>
      </c>
    </row>
    <row r="2270" spans="6:8" x14ac:dyDescent="0.35">
      <c r="F2270" t="s">
        <v>2271</v>
      </c>
      <c r="G2270">
        <v>0</v>
      </c>
      <c r="H2270">
        <v>0</v>
      </c>
    </row>
    <row r="2271" spans="6:8" x14ac:dyDescent="0.35">
      <c r="F2271" t="s">
        <v>2272</v>
      </c>
      <c r="G2271">
        <v>0</v>
      </c>
      <c r="H2271">
        <v>0</v>
      </c>
    </row>
    <row r="2272" spans="6:8" x14ac:dyDescent="0.35">
      <c r="F2272" t="s">
        <v>2273</v>
      </c>
      <c r="G2272">
        <v>0</v>
      </c>
      <c r="H2272">
        <v>0</v>
      </c>
    </row>
    <row r="2273" spans="6:8" x14ac:dyDescent="0.35">
      <c r="F2273" t="s">
        <v>2274</v>
      </c>
      <c r="G2273">
        <v>0</v>
      </c>
      <c r="H2273">
        <v>0</v>
      </c>
    </row>
    <row r="2274" spans="6:8" x14ac:dyDescent="0.35">
      <c r="F2274" t="s">
        <v>2275</v>
      </c>
      <c r="G2274">
        <v>0</v>
      </c>
      <c r="H2274">
        <v>0</v>
      </c>
    </row>
    <row r="2275" spans="6:8" x14ac:dyDescent="0.35">
      <c r="F2275" t="s">
        <v>2276</v>
      </c>
      <c r="G2275">
        <v>0</v>
      </c>
      <c r="H2275">
        <v>0</v>
      </c>
    </row>
    <row r="2276" spans="6:8" x14ac:dyDescent="0.35">
      <c r="F2276" t="s">
        <v>2277</v>
      </c>
      <c r="G2276">
        <v>0</v>
      </c>
      <c r="H2276">
        <v>0</v>
      </c>
    </row>
    <row r="2277" spans="6:8" x14ac:dyDescent="0.35">
      <c r="F2277" t="s">
        <v>2278</v>
      </c>
      <c r="G2277">
        <v>0</v>
      </c>
      <c r="H2277">
        <v>0</v>
      </c>
    </row>
    <row r="2278" spans="6:8" x14ac:dyDescent="0.35">
      <c r="F2278" t="s">
        <v>2279</v>
      </c>
      <c r="G2278">
        <v>0</v>
      </c>
      <c r="H2278">
        <v>0</v>
      </c>
    </row>
    <row r="2279" spans="6:8" x14ac:dyDescent="0.35">
      <c r="F2279" t="s">
        <v>2280</v>
      </c>
      <c r="G2279">
        <v>0</v>
      </c>
      <c r="H2279">
        <v>0</v>
      </c>
    </row>
    <row r="2280" spans="6:8" x14ac:dyDescent="0.35">
      <c r="F2280" t="s">
        <v>2281</v>
      </c>
      <c r="G2280">
        <v>0</v>
      </c>
      <c r="H2280">
        <v>0</v>
      </c>
    </row>
    <row r="2281" spans="6:8" x14ac:dyDescent="0.35">
      <c r="F2281" t="s">
        <v>2282</v>
      </c>
      <c r="G2281">
        <v>0</v>
      </c>
      <c r="H2281">
        <v>0</v>
      </c>
    </row>
    <row r="2282" spans="6:8" x14ac:dyDescent="0.35">
      <c r="F2282" t="s">
        <v>2283</v>
      </c>
      <c r="G2282">
        <v>0</v>
      </c>
      <c r="H2282">
        <v>0</v>
      </c>
    </row>
    <row r="2283" spans="6:8" x14ac:dyDescent="0.35">
      <c r="F2283" t="s">
        <v>2284</v>
      </c>
      <c r="G2283">
        <v>0</v>
      </c>
      <c r="H2283">
        <v>0</v>
      </c>
    </row>
    <row r="2284" spans="6:8" x14ac:dyDescent="0.35">
      <c r="F2284" t="s">
        <v>2285</v>
      </c>
      <c r="G2284">
        <v>0</v>
      </c>
      <c r="H2284">
        <v>0</v>
      </c>
    </row>
    <row r="2285" spans="6:8" x14ac:dyDescent="0.35">
      <c r="F2285" t="s">
        <v>2286</v>
      </c>
      <c r="G2285">
        <v>0</v>
      </c>
      <c r="H2285">
        <v>0</v>
      </c>
    </row>
    <row r="2286" spans="6:8" x14ac:dyDescent="0.35">
      <c r="F2286" t="s">
        <v>2287</v>
      </c>
      <c r="G2286">
        <v>0</v>
      </c>
      <c r="H2286">
        <v>0</v>
      </c>
    </row>
    <row r="2287" spans="6:8" x14ac:dyDescent="0.35">
      <c r="F2287" t="s">
        <v>2288</v>
      </c>
      <c r="G2287">
        <v>0</v>
      </c>
      <c r="H2287">
        <v>0</v>
      </c>
    </row>
    <row r="2288" spans="6:8" x14ac:dyDescent="0.35">
      <c r="F2288" t="s">
        <v>2289</v>
      </c>
      <c r="G2288">
        <v>0</v>
      </c>
      <c r="H2288">
        <v>0</v>
      </c>
    </row>
    <row r="2289" spans="6:8" x14ac:dyDescent="0.35">
      <c r="F2289" t="s">
        <v>2290</v>
      </c>
      <c r="G2289">
        <v>0</v>
      </c>
      <c r="H2289">
        <v>0</v>
      </c>
    </row>
    <row r="2290" spans="6:8" x14ac:dyDescent="0.35">
      <c r="F2290" t="s">
        <v>2291</v>
      </c>
      <c r="G2290">
        <v>0</v>
      </c>
      <c r="H2290">
        <v>0</v>
      </c>
    </row>
    <row r="2291" spans="6:8" x14ac:dyDescent="0.35">
      <c r="F2291" t="s">
        <v>2292</v>
      </c>
      <c r="G2291">
        <v>0</v>
      </c>
      <c r="H2291">
        <v>0</v>
      </c>
    </row>
    <row r="2292" spans="6:8" x14ac:dyDescent="0.35">
      <c r="F2292" t="s">
        <v>2293</v>
      </c>
      <c r="G2292">
        <v>0</v>
      </c>
      <c r="H2292">
        <v>0</v>
      </c>
    </row>
    <row r="2293" spans="6:8" x14ac:dyDescent="0.35">
      <c r="F2293" t="s">
        <v>2294</v>
      </c>
      <c r="G2293">
        <v>0</v>
      </c>
      <c r="H2293">
        <v>0</v>
      </c>
    </row>
    <row r="2294" spans="6:8" x14ac:dyDescent="0.35">
      <c r="F2294" t="s">
        <v>2295</v>
      </c>
      <c r="G2294">
        <v>0</v>
      </c>
      <c r="H2294">
        <v>0</v>
      </c>
    </row>
    <row r="2295" spans="6:8" x14ac:dyDescent="0.35">
      <c r="F2295" t="s">
        <v>2296</v>
      </c>
      <c r="G2295">
        <v>0</v>
      </c>
      <c r="H2295">
        <v>0</v>
      </c>
    </row>
    <row r="2296" spans="6:8" x14ac:dyDescent="0.35">
      <c r="F2296" t="s">
        <v>2297</v>
      </c>
      <c r="G2296">
        <v>0</v>
      </c>
      <c r="H2296">
        <v>0</v>
      </c>
    </row>
    <row r="2297" spans="6:8" x14ac:dyDescent="0.35">
      <c r="F2297" t="s">
        <v>2298</v>
      </c>
      <c r="G2297">
        <v>0</v>
      </c>
      <c r="H2297">
        <v>0</v>
      </c>
    </row>
    <row r="2298" spans="6:8" x14ac:dyDescent="0.35">
      <c r="F2298" t="s">
        <v>2299</v>
      </c>
      <c r="G2298">
        <v>0</v>
      </c>
      <c r="H2298">
        <v>0</v>
      </c>
    </row>
    <row r="2299" spans="6:8" x14ac:dyDescent="0.35">
      <c r="F2299" t="s">
        <v>2300</v>
      </c>
      <c r="G2299">
        <v>0</v>
      </c>
      <c r="H2299">
        <v>0</v>
      </c>
    </row>
    <row r="2300" spans="6:8" x14ac:dyDescent="0.35">
      <c r="F2300" t="s">
        <v>2301</v>
      </c>
      <c r="G2300">
        <v>0</v>
      </c>
      <c r="H2300">
        <v>0</v>
      </c>
    </row>
    <row r="2301" spans="6:8" x14ac:dyDescent="0.35">
      <c r="F2301" t="s">
        <v>2302</v>
      </c>
      <c r="G2301">
        <v>0</v>
      </c>
      <c r="H2301">
        <v>0</v>
      </c>
    </row>
    <row r="2302" spans="6:8" x14ac:dyDescent="0.35">
      <c r="F2302" t="s">
        <v>2303</v>
      </c>
      <c r="G2302">
        <v>0</v>
      </c>
      <c r="H2302">
        <v>0</v>
      </c>
    </row>
    <row r="2303" spans="6:8" x14ac:dyDescent="0.35">
      <c r="F2303" t="s">
        <v>2304</v>
      </c>
      <c r="G2303">
        <v>0</v>
      </c>
      <c r="H2303">
        <v>0</v>
      </c>
    </row>
    <row r="2304" spans="6:8" x14ac:dyDescent="0.35">
      <c r="F2304" t="s">
        <v>2305</v>
      </c>
      <c r="G2304">
        <v>0</v>
      </c>
      <c r="H2304">
        <v>0</v>
      </c>
    </row>
    <row r="2305" spans="6:8" x14ac:dyDescent="0.35">
      <c r="F2305" t="s">
        <v>2306</v>
      </c>
      <c r="G2305">
        <v>0</v>
      </c>
      <c r="H2305">
        <v>0</v>
      </c>
    </row>
    <row r="2306" spans="6:8" x14ac:dyDescent="0.35">
      <c r="F2306" t="s">
        <v>2307</v>
      </c>
      <c r="G2306">
        <v>0</v>
      </c>
      <c r="H2306">
        <v>0</v>
      </c>
    </row>
    <row r="2307" spans="6:8" x14ac:dyDescent="0.35">
      <c r="F2307" t="s">
        <v>2308</v>
      </c>
      <c r="G2307">
        <v>0</v>
      </c>
      <c r="H2307">
        <v>0</v>
      </c>
    </row>
    <row r="2308" spans="6:8" x14ac:dyDescent="0.35">
      <c r="F2308" t="s">
        <v>2309</v>
      </c>
      <c r="G2308">
        <v>0</v>
      </c>
      <c r="H2308">
        <v>0</v>
      </c>
    </row>
    <row r="2309" spans="6:8" x14ac:dyDescent="0.35">
      <c r="F2309" t="s">
        <v>2310</v>
      </c>
      <c r="G2309">
        <v>0</v>
      </c>
      <c r="H2309">
        <v>0</v>
      </c>
    </row>
    <row r="2310" spans="6:8" x14ac:dyDescent="0.35">
      <c r="F2310" t="s">
        <v>2311</v>
      </c>
      <c r="G2310">
        <v>0</v>
      </c>
      <c r="H2310">
        <v>0</v>
      </c>
    </row>
    <row r="2311" spans="6:8" x14ac:dyDescent="0.35">
      <c r="F2311" t="s">
        <v>2312</v>
      </c>
      <c r="G2311">
        <v>0</v>
      </c>
      <c r="H2311">
        <v>0</v>
      </c>
    </row>
    <row r="2312" spans="6:8" x14ac:dyDescent="0.35">
      <c r="F2312" t="s">
        <v>2313</v>
      </c>
      <c r="G2312">
        <v>0</v>
      </c>
      <c r="H2312">
        <v>0</v>
      </c>
    </row>
    <row r="2313" spans="6:8" x14ac:dyDescent="0.35">
      <c r="F2313" t="s">
        <v>2314</v>
      </c>
      <c r="G2313">
        <v>0</v>
      </c>
      <c r="H2313">
        <v>0</v>
      </c>
    </row>
    <row r="2314" spans="6:8" x14ac:dyDescent="0.35">
      <c r="F2314" t="s">
        <v>2315</v>
      </c>
      <c r="G2314">
        <v>0</v>
      </c>
      <c r="H2314">
        <v>0</v>
      </c>
    </row>
    <row r="2315" spans="6:8" x14ac:dyDescent="0.35">
      <c r="F2315" t="s">
        <v>2316</v>
      </c>
      <c r="G2315">
        <v>0</v>
      </c>
      <c r="H2315">
        <v>0</v>
      </c>
    </row>
    <row r="2316" spans="6:8" x14ac:dyDescent="0.35">
      <c r="F2316" t="s">
        <v>2317</v>
      </c>
      <c r="G2316">
        <v>0</v>
      </c>
      <c r="H2316">
        <v>0</v>
      </c>
    </row>
    <row r="2317" spans="6:8" x14ac:dyDescent="0.35">
      <c r="F2317" t="s">
        <v>2318</v>
      </c>
      <c r="G2317">
        <v>0</v>
      </c>
      <c r="H2317">
        <v>0</v>
      </c>
    </row>
    <row r="2318" spans="6:8" x14ac:dyDescent="0.35">
      <c r="F2318" t="s">
        <v>2319</v>
      </c>
      <c r="G2318">
        <v>0</v>
      </c>
      <c r="H2318">
        <v>0</v>
      </c>
    </row>
    <row r="2319" spans="6:8" x14ac:dyDescent="0.35">
      <c r="F2319" t="s">
        <v>2320</v>
      </c>
      <c r="G2319">
        <v>0</v>
      </c>
      <c r="H2319">
        <v>0</v>
      </c>
    </row>
    <row r="2320" spans="6:8" x14ac:dyDescent="0.35">
      <c r="F2320" t="s">
        <v>2321</v>
      </c>
      <c r="G2320">
        <v>0</v>
      </c>
      <c r="H2320">
        <v>0</v>
      </c>
    </row>
    <row r="2321" spans="6:8" x14ac:dyDescent="0.35">
      <c r="F2321" t="s">
        <v>2322</v>
      </c>
      <c r="G2321">
        <v>0</v>
      </c>
      <c r="H2321">
        <v>0</v>
      </c>
    </row>
    <row r="2322" spans="6:8" x14ac:dyDescent="0.35">
      <c r="F2322" t="s">
        <v>2323</v>
      </c>
      <c r="G2322">
        <v>0</v>
      </c>
      <c r="H2322">
        <v>0</v>
      </c>
    </row>
    <row r="2323" spans="6:8" x14ac:dyDescent="0.35">
      <c r="F2323" t="s">
        <v>2324</v>
      </c>
      <c r="G2323">
        <v>0</v>
      </c>
      <c r="H2323">
        <v>0</v>
      </c>
    </row>
    <row r="2324" spans="6:8" x14ac:dyDescent="0.35">
      <c r="F2324" t="s">
        <v>2325</v>
      </c>
      <c r="G2324">
        <v>0</v>
      </c>
      <c r="H2324">
        <v>0</v>
      </c>
    </row>
    <row r="2325" spans="6:8" x14ac:dyDescent="0.35">
      <c r="F2325" t="s">
        <v>2326</v>
      </c>
      <c r="G2325">
        <v>0</v>
      </c>
      <c r="H2325">
        <v>0</v>
      </c>
    </row>
    <row r="2326" spans="6:8" x14ac:dyDescent="0.35">
      <c r="F2326" t="s">
        <v>2327</v>
      </c>
      <c r="G2326">
        <v>0</v>
      </c>
      <c r="H2326">
        <v>0</v>
      </c>
    </row>
    <row r="2327" spans="6:8" x14ac:dyDescent="0.35">
      <c r="F2327" t="s">
        <v>2328</v>
      </c>
      <c r="G2327">
        <v>0</v>
      </c>
      <c r="H2327">
        <v>0</v>
      </c>
    </row>
    <row r="2328" spans="6:8" x14ac:dyDescent="0.35">
      <c r="F2328" t="s">
        <v>2329</v>
      </c>
      <c r="G2328">
        <v>0</v>
      </c>
      <c r="H2328">
        <v>0</v>
      </c>
    </row>
    <row r="2329" spans="6:8" x14ac:dyDescent="0.35">
      <c r="F2329" t="s">
        <v>2330</v>
      </c>
      <c r="G2329">
        <v>0</v>
      </c>
      <c r="H2329">
        <v>0</v>
      </c>
    </row>
    <row r="2330" spans="6:8" x14ac:dyDescent="0.35">
      <c r="F2330" t="s">
        <v>2331</v>
      </c>
      <c r="G2330">
        <v>0</v>
      </c>
      <c r="H2330">
        <v>0</v>
      </c>
    </row>
    <row r="2331" spans="6:8" x14ac:dyDescent="0.35">
      <c r="F2331" t="s">
        <v>2332</v>
      </c>
      <c r="G2331">
        <v>0</v>
      </c>
      <c r="H2331">
        <v>0</v>
      </c>
    </row>
    <row r="2332" spans="6:8" x14ac:dyDescent="0.35">
      <c r="F2332" t="s">
        <v>2333</v>
      </c>
      <c r="G2332">
        <v>0</v>
      </c>
      <c r="H2332">
        <v>0</v>
      </c>
    </row>
    <row r="2333" spans="6:8" x14ac:dyDescent="0.35">
      <c r="F2333" t="s">
        <v>2334</v>
      </c>
      <c r="G2333">
        <v>0</v>
      </c>
      <c r="H2333">
        <v>0</v>
      </c>
    </row>
    <row r="2334" spans="6:8" x14ac:dyDescent="0.35">
      <c r="F2334" t="s">
        <v>2335</v>
      </c>
      <c r="G2334">
        <v>0</v>
      </c>
      <c r="H2334">
        <v>0</v>
      </c>
    </row>
    <row r="2335" spans="6:8" x14ac:dyDescent="0.35">
      <c r="F2335" t="s">
        <v>2336</v>
      </c>
      <c r="G2335">
        <v>0</v>
      </c>
      <c r="H2335">
        <v>0</v>
      </c>
    </row>
    <row r="2336" spans="6:8" x14ac:dyDescent="0.35">
      <c r="F2336" t="s">
        <v>2337</v>
      </c>
      <c r="G2336">
        <v>0</v>
      </c>
      <c r="H2336">
        <v>0</v>
      </c>
    </row>
    <row r="2337" spans="6:8" x14ac:dyDescent="0.35">
      <c r="F2337" t="s">
        <v>2338</v>
      </c>
      <c r="G2337">
        <v>0</v>
      </c>
      <c r="H2337">
        <v>0</v>
      </c>
    </row>
    <row r="2338" spans="6:8" x14ac:dyDescent="0.35">
      <c r="F2338" t="s">
        <v>2339</v>
      </c>
      <c r="G2338">
        <v>0</v>
      </c>
      <c r="H2338">
        <v>0</v>
      </c>
    </row>
    <row r="2339" spans="6:8" x14ac:dyDescent="0.35">
      <c r="F2339" t="s">
        <v>2340</v>
      </c>
      <c r="G2339">
        <v>0</v>
      </c>
      <c r="H2339">
        <v>0</v>
      </c>
    </row>
    <row r="2340" spans="6:8" x14ac:dyDescent="0.35">
      <c r="F2340" t="s">
        <v>2341</v>
      </c>
      <c r="G2340">
        <v>0</v>
      </c>
      <c r="H2340">
        <v>0</v>
      </c>
    </row>
    <row r="2341" spans="6:8" x14ac:dyDescent="0.35">
      <c r="F2341" t="s">
        <v>2342</v>
      </c>
      <c r="G2341">
        <v>0</v>
      </c>
      <c r="H2341">
        <v>0</v>
      </c>
    </row>
    <row r="2342" spans="6:8" x14ac:dyDescent="0.35">
      <c r="F2342" t="s">
        <v>2343</v>
      </c>
      <c r="G2342">
        <v>0</v>
      </c>
      <c r="H2342">
        <v>0</v>
      </c>
    </row>
    <row r="2343" spans="6:8" x14ac:dyDescent="0.35">
      <c r="F2343" t="s">
        <v>2344</v>
      </c>
      <c r="G2343">
        <v>0</v>
      </c>
      <c r="H2343">
        <v>0</v>
      </c>
    </row>
    <row r="2344" spans="6:8" x14ac:dyDescent="0.35">
      <c r="F2344" t="s">
        <v>2345</v>
      </c>
      <c r="G2344">
        <v>0</v>
      </c>
      <c r="H2344">
        <v>0</v>
      </c>
    </row>
    <row r="2345" spans="6:8" x14ac:dyDescent="0.35">
      <c r="F2345" t="s">
        <v>2346</v>
      </c>
      <c r="G2345">
        <v>0</v>
      </c>
      <c r="H2345">
        <v>0</v>
      </c>
    </row>
    <row r="2346" spans="6:8" x14ac:dyDescent="0.35">
      <c r="F2346" t="s">
        <v>2347</v>
      </c>
      <c r="G2346">
        <v>0</v>
      </c>
      <c r="H2346">
        <v>0</v>
      </c>
    </row>
    <row r="2347" spans="6:8" x14ac:dyDescent="0.35">
      <c r="F2347" t="s">
        <v>2348</v>
      </c>
      <c r="G2347">
        <v>0</v>
      </c>
      <c r="H2347">
        <v>0</v>
      </c>
    </row>
    <row r="2348" spans="6:8" x14ac:dyDescent="0.35">
      <c r="F2348" t="s">
        <v>2349</v>
      </c>
      <c r="G2348">
        <v>0</v>
      </c>
      <c r="H2348">
        <v>0</v>
      </c>
    </row>
    <row r="2349" spans="6:8" x14ac:dyDescent="0.35">
      <c r="F2349" t="s">
        <v>2350</v>
      </c>
      <c r="G2349">
        <v>0</v>
      </c>
      <c r="H2349">
        <v>0</v>
      </c>
    </row>
    <row r="2350" spans="6:8" x14ac:dyDescent="0.35">
      <c r="F2350" t="s">
        <v>2351</v>
      </c>
      <c r="G2350">
        <v>0</v>
      </c>
      <c r="H2350">
        <v>0</v>
      </c>
    </row>
    <row r="2351" spans="6:8" x14ac:dyDescent="0.35">
      <c r="F2351" t="s">
        <v>2352</v>
      </c>
      <c r="G2351">
        <v>0</v>
      </c>
      <c r="H2351">
        <v>0</v>
      </c>
    </row>
    <row r="2352" spans="6:8" x14ac:dyDescent="0.35">
      <c r="F2352" t="s">
        <v>2353</v>
      </c>
      <c r="G2352">
        <v>0</v>
      </c>
      <c r="H2352">
        <v>0</v>
      </c>
    </row>
    <row r="2353" spans="6:8" x14ac:dyDescent="0.35">
      <c r="F2353" t="s">
        <v>2354</v>
      </c>
      <c r="G2353">
        <v>0</v>
      </c>
      <c r="H2353">
        <v>0</v>
      </c>
    </row>
    <row r="2354" spans="6:8" x14ac:dyDescent="0.35">
      <c r="F2354" t="s">
        <v>2355</v>
      </c>
      <c r="G2354">
        <v>0</v>
      </c>
      <c r="H2354">
        <v>0</v>
      </c>
    </row>
    <row r="2355" spans="6:8" x14ac:dyDescent="0.35">
      <c r="F2355" t="s">
        <v>2356</v>
      </c>
      <c r="G2355">
        <v>0</v>
      </c>
      <c r="H2355">
        <v>0</v>
      </c>
    </row>
    <row r="2356" spans="6:8" x14ac:dyDescent="0.35">
      <c r="F2356" t="s">
        <v>2357</v>
      </c>
      <c r="G2356">
        <v>0</v>
      </c>
      <c r="H2356">
        <v>0</v>
      </c>
    </row>
    <row r="2357" spans="6:8" x14ac:dyDescent="0.35">
      <c r="F2357" t="s">
        <v>2358</v>
      </c>
      <c r="G2357">
        <v>0</v>
      </c>
      <c r="H2357">
        <v>0</v>
      </c>
    </row>
    <row r="2358" spans="6:8" x14ac:dyDescent="0.35">
      <c r="F2358" t="s">
        <v>2359</v>
      </c>
      <c r="G2358">
        <v>0</v>
      </c>
      <c r="H2358">
        <v>0</v>
      </c>
    </row>
    <row r="2359" spans="6:8" x14ac:dyDescent="0.35">
      <c r="F2359" t="s">
        <v>2360</v>
      </c>
      <c r="G2359">
        <v>0</v>
      </c>
      <c r="H2359">
        <v>0</v>
      </c>
    </row>
    <row r="2360" spans="6:8" x14ac:dyDescent="0.35">
      <c r="F2360" t="s">
        <v>2361</v>
      </c>
      <c r="G2360">
        <v>0</v>
      </c>
      <c r="H2360">
        <v>0</v>
      </c>
    </row>
    <row r="2361" spans="6:8" x14ac:dyDescent="0.35">
      <c r="F2361" t="s">
        <v>2362</v>
      </c>
      <c r="G2361">
        <v>0</v>
      </c>
      <c r="H2361">
        <v>0</v>
      </c>
    </row>
    <row r="2362" spans="6:8" x14ac:dyDescent="0.35">
      <c r="F2362" t="s">
        <v>2363</v>
      </c>
      <c r="G2362">
        <v>0</v>
      </c>
      <c r="H2362">
        <v>0</v>
      </c>
    </row>
    <row r="2363" spans="6:8" x14ac:dyDescent="0.35">
      <c r="F2363" t="s">
        <v>2364</v>
      </c>
      <c r="G2363">
        <v>0</v>
      </c>
      <c r="H2363">
        <v>0</v>
      </c>
    </row>
    <row r="2364" spans="6:8" x14ac:dyDescent="0.35">
      <c r="F2364" t="s">
        <v>2365</v>
      </c>
      <c r="G2364">
        <v>0</v>
      </c>
      <c r="H2364">
        <v>0</v>
      </c>
    </row>
    <row r="2365" spans="6:8" x14ac:dyDescent="0.35">
      <c r="F2365" t="s">
        <v>2366</v>
      </c>
      <c r="G2365">
        <v>0</v>
      </c>
      <c r="H2365">
        <v>0</v>
      </c>
    </row>
    <row r="2366" spans="6:8" x14ac:dyDescent="0.35">
      <c r="F2366" t="s">
        <v>2367</v>
      </c>
      <c r="G2366">
        <v>0</v>
      </c>
      <c r="H2366">
        <v>0</v>
      </c>
    </row>
    <row r="2367" spans="6:8" x14ac:dyDescent="0.35">
      <c r="F2367" t="s">
        <v>2368</v>
      </c>
      <c r="G2367">
        <v>0</v>
      </c>
      <c r="H2367">
        <v>0</v>
      </c>
    </row>
    <row r="2368" spans="6:8" x14ac:dyDescent="0.35">
      <c r="F2368" t="s">
        <v>2369</v>
      </c>
      <c r="G2368">
        <v>0</v>
      </c>
      <c r="H2368">
        <v>0</v>
      </c>
    </row>
    <row r="2369" spans="6:8" x14ac:dyDescent="0.35">
      <c r="F2369" t="s">
        <v>2370</v>
      </c>
      <c r="G2369">
        <v>0</v>
      </c>
      <c r="H2369">
        <v>0</v>
      </c>
    </row>
    <row r="2370" spans="6:8" x14ac:dyDescent="0.35">
      <c r="F2370" t="s">
        <v>2371</v>
      </c>
      <c r="G2370">
        <v>0</v>
      </c>
      <c r="H2370">
        <v>0</v>
      </c>
    </row>
    <row r="2371" spans="6:8" x14ac:dyDescent="0.35">
      <c r="F2371" t="s">
        <v>2372</v>
      </c>
      <c r="G2371">
        <v>0</v>
      </c>
      <c r="H2371">
        <v>0</v>
      </c>
    </row>
    <row r="2372" spans="6:8" x14ac:dyDescent="0.35">
      <c r="F2372" t="s">
        <v>2373</v>
      </c>
      <c r="G2372">
        <v>0</v>
      </c>
      <c r="H2372">
        <v>0</v>
      </c>
    </row>
    <row r="2373" spans="6:8" x14ac:dyDescent="0.35">
      <c r="F2373" t="s">
        <v>2374</v>
      </c>
      <c r="G2373">
        <v>0</v>
      </c>
      <c r="H2373">
        <v>0</v>
      </c>
    </row>
    <row r="2374" spans="6:8" x14ac:dyDescent="0.35">
      <c r="F2374" t="s">
        <v>2375</v>
      </c>
      <c r="G2374">
        <v>0</v>
      </c>
      <c r="H2374">
        <v>0</v>
      </c>
    </row>
    <row r="2375" spans="6:8" x14ac:dyDescent="0.35">
      <c r="F2375" t="s">
        <v>2376</v>
      </c>
      <c r="G2375">
        <v>0</v>
      </c>
      <c r="H2375">
        <v>0</v>
      </c>
    </row>
    <row r="2376" spans="6:8" x14ac:dyDescent="0.35">
      <c r="F2376" t="s">
        <v>2377</v>
      </c>
      <c r="G2376">
        <v>0</v>
      </c>
      <c r="H2376">
        <v>0</v>
      </c>
    </row>
    <row r="2377" spans="6:8" x14ac:dyDescent="0.35">
      <c r="F2377" t="s">
        <v>2378</v>
      </c>
      <c r="G2377">
        <v>0</v>
      </c>
      <c r="H2377">
        <v>0</v>
      </c>
    </row>
    <row r="2378" spans="6:8" x14ac:dyDescent="0.35">
      <c r="F2378" t="s">
        <v>2379</v>
      </c>
      <c r="G2378">
        <v>0</v>
      </c>
      <c r="H2378">
        <v>0</v>
      </c>
    </row>
    <row r="2379" spans="6:8" x14ac:dyDescent="0.35">
      <c r="F2379" t="s">
        <v>2380</v>
      </c>
      <c r="G2379">
        <v>0</v>
      </c>
      <c r="H2379">
        <v>0</v>
      </c>
    </row>
    <row r="2380" spans="6:8" x14ac:dyDescent="0.35">
      <c r="F2380" t="s">
        <v>2381</v>
      </c>
      <c r="G2380">
        <v>0</v>
      </c>
      <c r="H2380">
        <v>0</v>
      </c>
    </row>
    <row r="2381" spans="6:8" x14ac:dyDescent="0.35">
      <c r="F2381" t="s">
        <v>2382</v>
      </c>
      <c r="G2381">
        <v>0</v>
      </c>
      <c r="H2381">
        <v>0</v>
      </c>
    </row>
    <row r="2382" spans="6:8" x14ac:dyDescent="0.35">
      <c r="F2382" t="s">
        <v>2383</v>
      </c>
      <c r="G2382">
        <v>0</v>
      </c>
      <c r="H2382">
        <v>0</v>
      </c>
    </row>
    <row r="2383" spans="6:8" x14ac:dyDescent="0.35">
      <c r="F2383" t="s">
        <v>2384</v>
      </c>
      <c r="G2383">
        <v>0</v>
      </c>
      <c r="H2383">
        <v>0</v>
      </c>
    </row>
    <row r="2384" spans="6:8" x14ac:dyDescent="0.35">
      <c r="F2384" t="s">
        <v>2385</v>
      </c>
      <c r="G2384">
        <v>0</v>
      </c>
      <c r="H2384">
        <v>0</v>
      </c>
    </row>
    <row r="2385" spans="6:8" x14ac:dyDescent="0.35">
      <c r="F2385" t="s">
        <v>2386</v>
      </c>
      <c r="G2385">
        <v>0</v>
      </c>
      <c r="H2385">
        <v>0</v>
      </c>
    </row>
    <row r="2386" spans="6:8" x14ac:dyDescent="0.35">
      <c r="F2386" t="s">
        <v>2387</v>
      </c>
      <c r="G2386">
        <v>0</v>
      </c>
      <c r="H2386">
        <v>0</v>
      </c>
    </row>
    <row r="2387" spans="6:8" x14ac:dyDescent="0.35">
      <c r="F2387" t="s">
        <v>2388</v>
      </c>
      <c r="G2387">
        <v>0</v>
      </c>
      <c r="H2387">
        <v>0</v>
      </c>
    </row>
    <row r="2388" spans="6:8" x14ac:dyDescent="0.35">
      <c r="F2388" t="s">
        <v>2389</v>
      </c>
      <c r="G2388">
        <v>0</v>
      </c>
      <c r="H2388">
        <v>0</v>
      </c>
    </row>
    <row r="2389" spans="6:8" x14ac:dyDescent="0.35">
      <c r="F2389" t="s">
        <v>2390</v>
      </c>
      <c r="G2389">
        <v>0</v>
      </c>
      <c r="H2389">
        <v>0</v>
      </c>
    </row>
    <row r="2390" spans="6:8" x14ac:dyDescent="0.35">
      <c r="F2390" t="s">
        <v>2391</v>
      </c>
      <c r="G2390">
        <v>0</v>
      </c>
      <c r="H2390">
        <v>0</v>
      </c>
    </row>
    <row r="2391" spans="6:8" x14ac:dyDescent="0.35">
      <c r="F2391" t="s">
        <v>2392</v>
      </c>
      <c r="G2391">
        <v>0</v>
      </c>
      <c r="H2391">
        <v>0</v>
      </c>
    </row>
    <row r="2392" spans="6:8" x14ac:dyDescent="0.35">
      <c r="F2392" t="s">
        <v>2393</v>
      </c>
      <c r="G2392">
        <v>0</v>
      </c>
      <c r="H2392">
        <v>0</v>
      </c>
    </row>
    <row r="2393" spans="6:8" x14ac:dyDescent="0.35">
      <c r="F2393" t="s">
        <v>2394</v>
      </c>
      <c r="G2393">
        <v>0</v>
      </c>
      <c r="H2393">
        <v>0</v>
      </c>
    </row>
    <row r="2394" spans="6:8" x14ac:dyDescent="0.35">
      <c r="F2394" t="s">
        <v>2395</v>
      </c>
      <c r="G2394">
        <v>0</v>
      </c>
      <c r="H2394">
        <v>0</v>
      </c>
    </row>
    <row r="2395" spans="6:8" x14ac:dyDescent="0.35">
      <c r="F2395" t="s">
        <v>2396</v>
      </c>
      <c r="G2395">
        <v>0</v>
      </c>
      <c r="H2395">
        <v>0</v>
      </c>
    </row>
    <row r="2396" spans="6:8" x14ac:dyDescent="0.35">
      <c r="F2396" t="s">
        <v>2397</v>
      </c>
      <c r="G2396">
        <v>0</v>
      </c>
      <c r="H2396">
        <v>0</v>
      </c>
    </row>
    <row r="2397" spans="6:8" x14ac:dyDescent="0.35">
      <c r="F2397" t="s">
        <v>2398</v>
      </c>
      <c r="G2397">
        <v>0</v>
      </c>
      <c r="H2397">
        <v>0</v>
      </c>
    </row>
    <row r="2398" spans="6:8" x14ac:dyDescent="0.35">
      <c r="F2398" t="s">
        <v>2399</v>
      </c>
      <c r="G2398">
        <v>0</v>
      </c>
      <c r="H2398">
        <v>0</v>
      </c>
    </row>
    <row r="2399" spans="6:8" x14ac:dyDescent="0.35">
      <c r="F2399" t="s">
        <v>2400</v>
      </c>
      <c r="G2399">
        <v>0</v>
      </c>
      <c r="H2399">
        <v>0</v>
      </c>
    </row>
    <row r="2400" spans="6:8" x14ac:dyDescent="0.35">
      <c r="F2400" t="s">
        <v>2401</v>
      </c>
      <c r="G2400">
        <v>0</v>
      </c>
      <c r="H2400">
        <v>0</v>
      </c>
    </row>
    <row r="2401" spans="6:8" x14ac:dyDescent="0.35">
      <c r="F2401" t="s">
        <v>2402</v>
      </c>
      <c r="G2401">
        <v>0</v>
      </c>
      <c r="H2401">
        <v>0</v>
      </c>
    </row>
    <row r="2402" spans="6:8" x14ac:dyDescent="0.35">
      <c r="F2402" t="s">
        <v>2403</v>
      </c>
      <c r="G2402">
        <v>0</v>
      </c>
      <c r="H2402">
        <v>0</v>
      </c>
    </row>
    <row r="2403" spans="6:8" x14ac:dyDescent="0.35">
      <c r="F2403" t="s">
        <v>2404</v>
      </c>
      <c r="G2403">
        <v>0</v>
      </c>
      <c r="H2403">
        <v>0</v>
      </c>
    </row>
    <row r="2404" spans="6:8" x14ac:dyDescent="0.35">
      <c r="F2404" t="s">
        <v>2405</v>
      </c>
      <c r="G2404">
        <v>0</v>
      </c>
      <c r="H2404">
        <v>0</v>
      </c>
    </row>
    <row r="2405" spans="6:8" x14ac:dyDescent="0.35">
      <c r="F2405" t="s">
        <v>2406</v>
      </c>
      <c r="G2405">
        <v>0</v>
      </c>
      <c r="H2405">
        <v>0</v>
      </c>
    </row>
    <row r="2406" spans="6:8" x14ac:dyDescent="0.35">
      <c r="F2406" t="s">
        <v>2407</v>
      </c>
      <c r="G2406">
        <v>0</v>
      </c>
      <c r="H2406">
        <v>0</v>
      </c>
    </row>
    <row r="2407" spans="6:8" x14ac:dyDescent="0.35">
      <c r="F2407" t="s">
        <v>2408</v>
      </c>
      <c r="G2407">
        <v>0</v>
      </c>
      <c r="H2407">
        <v>0</v>
      </c>
    </row>
    <row r="2408" spans="6:8" x14ac:dyDescent="0.35">
      <c r="F2408" t="s">
        <v>2409</v>
      </c>
      <c r="G2408">
        <v>0</v>
      </c>
      <c r="H2408">
        <v>0</v>
      </c>
    </row>
    <row r="2409" spans="6:8" x14ac:dyDescent="0.35">
      <c r="F2409" t="s">
        <v>2410</v>
      </c>
      <c r="G2409">
        <v>0</v>
      </c>
      <c r="H2409">
        <v>0</v>
      </c>
    </row>
    <row r="2410" spans="6:8" x14ac:dyDescent="0.35">
      <c r="F2410" t="s">
        <v>2411</v>
      </c>
      <c r="G2410">
        <v>0</v>
      </c>
      <c r="H2410">
        <v>0</v>
      </c>
    </row>
    <row r="2411" spans="6:8" x14ac:dyDescent="0.35">
      <c r="F2411" t="s">
        <v>2412</v>
      </c>
      <c r="G2411">
        <v>0</v>
      </c>
      <c r="H2411">
        <v>0</v>
      </c>
    </row>
    <row r="2412" spans="6:8" x14ac:dyDescent="0.35">
      <c r="F2412" t="s">
        <v>2413</v>
      </c>
      <c r="G2412">
        <v>0</v>
      </c>
      <c r="H2412">
        <v>0</v>
      </c>
    </row>
    <row r="2413" spans="6:8" x14ac:dyDescent="0.35">
      <c r="F2413" t="s">
        <v>2414</v>
      </c>
      <c r="G2413">
        <v>0</v>
      </c>
      <c r="H2413">
        <v>0</v>
      </c>
    </row>
    <row r="2414" spans="6:8" x14ac:dyDescent="0.35">
      <c r="F2414" t="s">
        <v>2415</v>
      </c>
      <c r="G2414">
        <v>0</v>
      </c>
      <c r="H2414">
        <v>0</v>
      </c>
    </row>
    <row r="2415" spans="6:8" x14ac:dyDescent="0.35">
      <c r="F2415" t="s">
        <v>2416</v>
      </c>
      <c r="G2415">
        <v>0</v>
      </c>
      <c r="H2415">
        <v>0</v>
      </c>
    </row>
    <row r="2416" spans="6:8" x14ac:dyDescent="0.35">
      <c r="F2416" t="s">
        <v>2417</v>
      </c>
      <c r="G2416">
        <v>0</v>
      </c>
      <c r="H2416">
        <v>0</v>
      </c>
    </row>
    <row r="2417" spans="6:8" x14ac:dyDescent="0.35">
      <c r="F2417" t="s">
        <v>2418</v>
      </c>
      <c r="G2417">
        <v>0</v>
      </c>
      <c r="H2417">
        <v>0</v>
      </c>
    </row>
    <row r="2418" spans="6:8" x14ac:dyDescent="0.35">
      <c r="F2418" t="s">
        <v>2419</v>
      </c>
      <c r="G2418">
        <v>0</v>
      </c>
      <c r="H2418">
        <v>0</v>
      </c>
    </row>
    <row r="2419" spans="6:8" x14ac:dyDescent="0.35">
      <c r="F2419" t="s">
        <v>2420</v>
      </c>
      <c r="G2419">
        <v>0</v>
      </c>
      <c r="H2419">
        <v>0</v>
      </c>
    </row>
    <row r="2420" spans="6:8" x14ac:dyDescent="0.35">
      <c r="F2420" t="s">
        <v>2421</v>
      </c>
      <c r="G2420">
        <v>0</v>
      </c>
      <c r="H2420">
        <v>0</v>
      </c>
    </row>
    <row r="2421" spans="6:8" x14ac:dyDescent="0.35">
      <c r="F2421" t="s">
        <v>2422</v>
      </c>
      <c r="G2421">
        <v>0</v>
      </c>
      <c r="H2421">
        <v>0</v>
      </c>
    </row>
    <row r="2422" spans="6:8" x14ac:dyDescent="0.35">
      <c r="F2422" t="s">
        <v>2423</v>
      </c>
      <c r="G2422">
        <v>0</v>
      </c>
      <c r="H2422">
        <v>0</v>
      </c>
    </row>
    <row r="2423" spans="6:8" x14ac:dyDescent="0.35">
      <c r="F2423" t="s">
        <v>2424</v>
      </c>
      <c r="G2423">
        <v>0</v>
      </c>
      <c r="H2423">
        <v>0</v>
      </c>
    </row>
    <row r="2424" spans="6:8" x14ac:dyDescent="0.35">
      <c r="F2424" t="s">
        <v>2425</v>
      </c>
      <c r="G2424">
        <v>0</v>
      </c>
      <c r="H2424">
        <v>0</v>
      </c>
    </row>
    <row r="2425" spans="6:8" x14ac:dyDescent="0.35">
      <c r="F2425" t="s">
        <v>2426</v>
      </c>
      <c r="G2425">
        <v>0</v>
      </c>
      <c r="H2425">
        <v>0</v>
      </c>
    </row>
    <row r="2426" spans="6:8" x14ac:dyDescent="0.35">
      <c r="F2426" t="s">
        <v>2427</v>
      </c>
      <c r="G2426">
        <v>0</v>
      </c>
      <c r="H2426">
        <v>0</v>
      </c>
    </row>
    <row r="2427" spans="6:8" x14ac:dyDescent="0.35">
      <c r="F2427" t="s">
        <v>2428</v>
      </c>
      <c r="G2427">
        <v>0</v>
      </c>
      <c r="H2427">
        <v>0</v>
      </c>
    </row>
    <row r="2428" spans="6:8" x14ac:dyDescent="0.35">
      <c r="F2428" t="s">
        <v>2429</v>
      </c>
      <c r="G2428">
        <v>0</v>
      </c>
      <c r="H2428">
        <v>0</v>
      </c>
    </row>
    <row r="2429" spans="6:8" x14ac:dyDescent="0.35">
      <c r="F2429" t="s">
        <v>2430</v>
      </c>
      <c r="G2429">
        <v>0</v>
      </c>
      <c r="H2429">
        <v>0</v>
      </c>
    </row>
    <row r="2430" spans="6:8" x14ac:dyDescent="0.35">
      <c r="F2430" t="s">
        <v>2431</v>
      </c>
      <c r="G2430">
        <v>0</v>
      </c>
      <c r="H2430">
        <v>0</v>
      </c>
    </row>
    <row r="2431" spans="6:8" x14ac:dyDescent="0.35">
      <c r="F2431" t="s">
        <v>2432</v>
      </c>
      <c r="G2431">
        <v>0</v>
      </c>
      <c r="H2431">
        <v>0</v>
      </c>
    </row>
    <row r="2432" spans="6:8" x14ac:dyDescent="0.35">
      <c r="F2432" t="s">
        <v>2433</v>
      </c>
      <c r="G2432">
        <v>0</v>
      </c>
      <c r="H2432">
        <v>0</v>
      </c>
    </row>
    <row r="2433" spans="6:8" x14ac:dyDescent="0.35">
      <c r="F2433" t="s">
        <v>2434</v>
      </c>
      <c r="G2433">
        <v>0</v>
      </c>
      <c r="H2433">
        <v>0</v>
      </c>
    </row>
    <row r="2434" spans="6:8" x14ac:dyDescent="0.35">
      <c r="F2434" t="s">
        <v>2435</v>
      </c>
      <c r="G2434">
        <v>0</v>
      </c>
      <c r="H2434">
        <v>0</v>
      </c>
    </row>
    <row r="2435" spans="6:8" x14ac:dyDescent="0.35">
      <c r="F2435" t="s">
        <v>2436</v>
      </c>
      <c r="G2435">
        <v>0</v>
      </c>
      <c r="H2435">
        <v>0</v>
      </c>
    </row>
    <row r="2436" spans="6:8" x14ac:dyDescent="0.35">
      <c r="F2436" t="s">
        <v>2437</v>
      </c>
      <c r="G2436">
        <v>0</v>
      </c>
      <c r="H2436">
        <v>0</v>
      </c>
    </row>
    <row r="2437" spans="6:8" x14ac:dyDescent="0.35">
      <c r="F2437" t="s">
        <v>2438</v>
      </c>
      <c r="G2437">
        <v>0</v>
      </c>
      <c r="H2437">
        <v>0</v>
      </c>
    </row>
    <row r="2438" spans="6:8" x14ac:dyDescent="0.35">
      <c r="F2438" t="s">
        <v>2439</v>
      </c>
      <c r="G2438">
        <v>0</v>
      </c>
      <c r="H2438">
        <v>0</v>
      </c>
    </row>
    <row r="2439" spans="6:8" x14ac:dyDescent="0.35">
      <c r="F2439" t="s">
        <v>2440</v>
      </c>
      <c r="G2439">
        <v>0</v>
      </c>
      <c r="H2439">
        <v>0</v>
      </c>
    </row>
    <row r="2440" spans="6:8" x14ac:dyDescent="0.35">
      <c r="F2440" t="s">
        <v>2441</v>
      </c>
      <c r="G2440">
        <v>0</v>
      </c>
      <c r="H2440">
        <v>0</v>
      </c>
    </row>
    <row r="2441" spans="6:8" x14ac:dyDescent="0.35">
      <c r="F2441" t="s">
        <v>2442</v>
      </c>
      <c r="G2441">
        <v>0</v>
      </c>
      <c r="H2441">
        <v>0</v>
      </c>
    </row>
    <row r="2442" spans="6:8" x14ac:dyDescent="0.35">
      <c r="F2442" t="s">
        <v>2443</v>
      </c>
      <c r="G2442">
        <v>0</v>
      </c>
      <c r="H2442">
        <v>0</v>
      </c>
    </row>
    <row r="2443" spans="6:8" x14ac:dyDescent="0.35">
      <c r="F2443" t="s">
        <v>2444</v>
      </c>
      <c r="G2443">
        <v>0</v>
      </c>
      <c r="H2443">
        <v>0</v>
      </c>
    </row>
    <row r="2444" spans="6:8" x14ac:dyDescent="0.35">
      <c r="F2444" t="s">
        <v>2445</v>
      </c>
      <c r="G2444">
        <v>0</v>
      </c>
      <c r="H2444">
        <v>0</v>
      </c>
    </row>
    <row r="2445" spans="6:8" x14ac:dyDescent="0.35">
      <c r="F2445" t="s">
        <v>2446</v>
      </c>
      <c r="G2445">
        <v>0</v>
      </c>
      <c r="H2445">
        <v>0</v>
      </c>
    </row>
    <row r="2446" spans="6:8" x14ac:dyDescent="0.35">
      <c r="F2446" t="s">
        <v>2447</v>
      </c>
      <c r="G2446">
        <v>0</v>
      </c>
      <c r="H2446">
        <v>0</v>
      </c>
    </row>
    <row r="2447" spans="6:8" x14ac:dyDescent="0.35">
      <c r="F2447" t="s">
        <v>2448</v>
      </c>
      <c r="G2447">
        <v>0</v>
      </c>
      <c r="H2447">
        <v>0</v>
      </c>
    </row>
    <row r="2448" spans="6:8" x14ac:dyDescent="0.35">
      <c r="F2448" t="s">
        <v>2449</v>
      </c>
      <c r="G2448">
        <v>0</v>
      </c>
      <c r="H2448">
        <v>0</v>
      </c>
    </row>
    <row r="2449" spans="6:8" x14ac:dyDescent="0.35">
      <c r="F2449" t="s">
        <v>2450</v>
      </c>
      <c r="G2449">
        <v>0</v>
      </c>
      <c r="H2449">
        <v>0</v>
      </c>
    </row>
    <row r="2450" spans="6:8" x14ac:dyDescent="0.35">
      <c r="F2450" t="s">
        <v>2451</v>
      </c>
      <c r="G2450">
        <v>0</v>
      </c>
      <c r="H2450">
        <v>0</v>
      </c>
    </row>
    <row r="2451" spans="6:8" x14ac:dyDescent="0.35">
      <c r="F2451" t="s">
        <v>2452</v>
      </c>
      <c r="G2451">
        <v>0</v>
      </c>
      <c r="H2451">
        <v>0</v>
      </c>
    </row>
    <row r="2452" spans="6:8" x14ac:dyDescent="0.35">
      <c r="F2452" t="s">
        <v>2453</v>
      </c>
      <c r="G2452">
        <v>0</v>
      </c>
      <c r="H2452">
        <v>0</v>
      </c>
    </row>
    <row r="2453" spans="6:8" x14ac:dyDescent="0.35">
      <c r="F2453" t="s">
        <v>2454</v>
      </c>
      <c r="G2453">
        <v>0</v>
      </c>
      <c r="H2453">
        <v>0</v>
      </c>
    </row>
    <row r="2454" spans="6:8" x14ac:dyDescent="0.35">
      <c r="F2454" t="s">
        <v>2455</v>
      </c>
      <c r="G2454">
        <v>0</v>
      </c>
      <c r="H2454">
        <v>0</v>
      </c>
    </row>
    <row r="2455" spans="6:8" x14ac:dyDescent="0.35">
      <c r="F2455" t="s">
        <v>2456</v>
      </c>
      <c r="G2455">
        <v>0</v>
      </c>
      <c r="H2455">
        <v>0</v>
      </c>
    </row>
    <row r="2456" spans="6:8" x14ac:dyDescent="0.35">
      <c r="F2456" t="s">
        <v>2457</v>
      </c>
      <c r="G2456">
        <v>0</v>
      </c>
      <c r="H2456">
        <v>0</v>
      </c>
    </row>
    <row r="2457" spans="6:8" x14ac:dyDescent="0.35">
      <c r="F2457" t="s">
        <v>2458</v>
      </c>
      <c r="G2457">
        <v>0</v>
      </c>
      <c r="H2457">
        <v>0</v>
      </c>
    </row>
    <row r="2458" spans="6:8" x14ac:dyDescent="0.35">
      <c r="F2458" t="s">
        <v>2459</v>
      </c>
      <c r="G2458">
        <v>0</v>
      </c>
      <c r="H2458">
        <v>0</v>
      </c>
    </row>
    <row r="2459" spans="6:8" x14ac:dyDescent="0.35">
      <c r="F2459" t="s">
        <v>2460</v>
      </c>
      <c r="G2459">
        <v>0</v>
      </c>
      <c r="H2459">
        <v>0</v>
      </c>
    </row>
    <row r="2460" spans="6:8" x14ac:dyDescent="0.35">
      <c r="F2460" t="s">
        <v>2461</v>
      </c>
      <c r="G2460">
        <v>0</v>
      </c>
      <c r="H2460">
        <v>0</v>
      </c>
    </row>
    <row r="2461" spans="6:8" x14ac:dyDescent="0.35">
      <c r="F2461" t="s">
        <v>2462</v>
      </c>
      <c r="G2461">
        <v>0</v>
      </c>
      <c r="H2461">
        <v>0</v>
      </c>
    </row>
    <row r="2462" spans="6:8" x14ac:dyDescent="0.35">
      <c r="F2462" t="s">
        <v>2463</v>
      </c>
      <c r="G2462">
        <v>0</v>
      </c>
      <c r="H2462">
        <v>0</v>
      </c>
    </row>
    <row r="2463" spans="6:8" x14ac:dyDescent="0.35">
      <c r="F2463" t="s">
        <v>2464</v>
      </c>
      <c r="G2463">
        <v>0</v>
      </c>
      <c r="H2463">
        <v>0</v>
      </c>
    </row>
    <row r="2464" spans="6:8" x14ac:dyDescent="0.35">
      <c r="F2464" t="s">
        <v>2465</v>
      </c>
      <c r="G2464">
        <v>0</v>
      </c>
      <c r="H2464">
        <v>0</v>
      </c>
    </row>
    <row r="2465" spans="6:8" x14ac:dyDescent="0.35">
      <c r="F2465" t="s">
        <v>2466</v>
      </c>
      <c r="G2465">
        <v>0</v>
      </c>
      <c r="H2465">
        <v>0</v>
      </c>
    </row>
    <row r="2466" spans="6:8" x14ac:dyDescent="0.35">
      <c r="F2466" t="s">
        <v>2467</v>
      </c>
      <c r="G2466">
        <v>0</v>
      </c>
      <c r="H2466">
        <v>0</v>
      </c>
    </row>
    <row r="2467" spans="6:8" x14ac:dyDescent="0.35">
      <c r="F2467" t="s">
        <v>2468</v>
      </c>
      <c r="G2467">
        <v>0</v>
      </c>
      <c r="H2467">
        <v>0</v>
      </c>
    </row>
    <row r="2468" spans="6:8" x14ac:dyDescent="0.35">
      <c r="F2468" t="s">
        <v>2469</v>
      </c>
      <c r="G2468">
        <v>0</v>
      </c>
      <c r="H2468">
        <v>0</v>
      </c>
    </row>
    <row r="2469" spans="6:8" x14ac:dyDescent="0.35">
      <c r="F2469" t="s">
        <v>2470</v>
      </c>
      <c r="G2469">
        <v>0</v>
      </c>
      <c r="H2469">
        <v>0</v>
      </c>
    </row>
    <row r="2470" spans="6:8" x14ac:dyDescent="0.35">
      <c r="F2470" t="s">
        <v>2471</v>
      </c>
      <c r="G2470">
        <v>0</v>
      </c>
      <c r="H2470">
        <v>0</v>
      </c>
    </row>
    <row r="2471" spans="6:8" x14ac:dyDescent="0.35">
      <c r="F2471" t="s">
        <v>2472</v>
      </c>
      <c r="G2471">
        <v>0</v>
      </c>
      <c r="H2471">
        <v>0</v>
      </c>
    </row>
    <row r="2472" spans="6:8" x14ac:dyDescent="0.35">
      <c r="F2472" t="s">
        <v>2473</v>
      </c>
      <c r="G2472">
        <v>0</v>
      </c>
      <c r="H2472">
        <v>0</v>
      </c>
    </row>
    <row r="2473" spans="6:8" x14ac:dyDescent="0.35">
      <c r="F2473" t="s">
        <v>2474</v>
      </c>
      <c r="G2473">
        <v>0</v>
      </c>
      <c r="H2473">
        <v>0</v>
      </c>
    </row>
    <row r="2474" spans="6:8" x14ac:dyDescent="0.35">
      <c r="F2474" t="s">
        <v>2475</v>
      </c>
      <c r="G2474">
        <v>0</v>
      </c>
      <c r="H2474">
        <v>0</v>
      </c>
    </row>
    <row r="2475" spans="6:8" x14ac:dyDescent="0.35">
      <c r="F2475" t="s">
        <v>2476</v>
      </c>
      <c r="G2475">
        <v>0</v>
      </c>
      <c r="H2475">
        <v>0</v>
      </c>
    </row>
    <row r="2476" spans="6:8" x14ac:dyDescent="0.35">
      <c r="F2476" t="s">
        <v>2477</v>
      </c>
      <c r="G2476">
        <v>0</v>
      </c>
      <c r="H2476">
        <v>0</v>
      </c>
    </row>
    <row r="2477" spans="6:8" x14ac:dyDescent="0.35">
      <c r="F2477" t="s">
        <v>2478</v>
      </c>
      <c r="G2477">
        <v>0</v>
      </c>
      <c r="H2477">
        <v>0</v>
      </c>
    </row>
    <row r="2478" spans="6:8" x14ac:dyDescent="0.35">
      <c r="F2478" t="s">
        <v>2479</v>
      </c>
      <c r="G2478">
        <v>0</v>
      </c>
      <c r="H2478">
        <v>0</v>
      </c>
    </row>
    <row r="2479" spans="6:8" x14ac:dyDescent="0.35">
      <c r="F2479" t="s">
        <v>2480</v>
      </c>
      <c r="G2479">
        <v>0</v>
      </c>
      <c r="H2479">
        <v>0</v>
      </c>
    </row>
    <row r="2480" spans="6:8" x14ac:dyDescent="0.35">
      <c r="F2480" t="s">
        <v>2481</v>
      </c>
      <c r="G2480">
        <v>0</v>
      </c>
      <c r="H2480">
        <v>0</v>
      </c>
    </row>
    <row r="2481" spans="6:8" x14ac:dyDescent="0.35">
      <c r="F2481" t="s">
        <v>2482</v>
      </c>
      <c r="G2481">
        <v>0</v>
      </c>
      <c r="H2481">
        <v>0</v>
      </c>
    </row>
    <row r="2482" spans="6:8" x14ac:dyDescent="0.35">
      <c r="F2482" t="s">
        <v>2483</v>
      </c>
      <c r="G2482">
        <v>0</v>
      </c>
      <c r="H2482">
        <v>0</v>
      </c>
    </row>
    <row r="2483" spans="6:8" x14ac:dyDescent="0.35">
      <c r="F2483" t="s">
        <v>2484</v>
      </c>
      <c r="G2483">
        <v>0</v>
      </c>
      <c r="H2483">
        <v>0</v>
      </c>
    </row>
    <row r="2484" spans="6:8" x14ac:dyDescent="0.35">
      <c r="F2484" t="s">
        <v>2485</v>
      </c>
      <c r="G2484">
        <v>0</v>
      </c>
      <c r="H2484">
        <v>0</v>
      </c>
    </row>
    <row r="2485" spans="6:8" x14ac:dyDescent="0.35">
      <c r="F2485" t="s">
        <v>2486</v>
      </c>
      <c r="G2485">
        <v>0</v>
      </c>
      <c r="H2485">
        <v>0</v>
      </c>
    </row>
    <row r="2486" spans="6:8" x14ac:dyDescent="0.35">
      <c r="F2486" t="s">
        <v>2487</v>
      </c>
      <c r="G2486">
        <v>0</v>
      </c>
      <c r="H2486">
        <v>0</v>
      </c>
    </row>
    <row r="2487" spans="6:8" x14ac:dyDescent="0.35">
      <c r="F2487" t="s">
        <v>2488</v>
      </c>
      <c r="G2487">
        <v>0</v>
      </c>
      <c r="H2487">
        <v>0</v>
      </c>
    </row>
    <row r="2488" spans="6:8" x14ac:dyDescent="0.35">
      <c r="F2488" t="s">
        <v>2489</v>
      </c>
      <c r="G2488">
        <v>0</v>
      </c>
      <c r="H2488">
        <v>0</v>
      </c>
    </row>
    <row r="2489" spans="6:8" x14ac:dyDescent="0.35">
      <c r="F2489" t="s">
        <v>2490</v>
      </c>
      <c r="G2489">
        <v>0</v>
      </c>
      <c r="H2489">
        <v>0</v>
      </c>
    </row>
    <row r="2490" spans="6:8" x14ac:dyDescent="0.35">
      <c r="F2490" t="s">
        <v>2491</v>
      </c>
      <c r="G2490">
        <v>0</v>
      </c>
      <c r="H2490">
        <v>0</v>
      </c>
    </row>
    <row r="2491" spans="6:8" x14ac:dyDescent="0.35">
      <c r="F2491" t="s">
        <v>2492</v>
      </c>
      <c r="G2491">
        <v>0</v>
      </c>
      <c r="H2491">
        <v>0</v>
      </c>
    </row>
    <row r="2492" spans="6:8" x14ac:dyDescent="0.35">
      <c r="F2492" t="s">
        <v>2493</v>
      </c>
      <c r="G2492">
        <v>0</v>
      </c>
      <c r="H2492">
        <v>0</v>
      </c>
    </row>
    <row r="2493" spans="6:8" x14ac:dyDescent="0.35">
      <c r="F2493" t="s">
        <v>2494</v>
      </c>
      <c r="G2493">
        <v>0</v>
      </c>
      <c r="H2493">
        <v>0</v>
      </c>
    </row>
    <row r="2494" spans="6:8" x14ac:dyDescent="0.35">
      <c r="F2494" t="s">
        <v>2495</v>
      </c>
      <c r="G2494">
        <v>0</v>
      </c>
      <c r="H2494">
        <v>0</v>
      </c>
    </row>
    <row r="2495" spans="6:8" x14ac:dyDescent="0.35">
      <c r="F2495" t="s">
        <v>2496</v>
      </c>
      <c r="G2495">
        <v>0</v>
      </c>
      <c r="H2495">
        <v>0</v>
      </c>
    </row>
    <row r="2496" spans="6:8" x14ac:dyDescent="0.35">
      <c r="F2496" t="s">
        <v>2497</v>
      </c>
      <c r="G2496">
        <v>0</v>
      </c>
      <c r="H2496">
        <v>0</v>
      </c>
    </row>
    <row r="2497" spans="6:8" x14ac:dyDescent="0.35">
      <c r="F2497" t="s">
        <v>2498</v>
      </c>
      <c r="G2497">
        <v>0</v>
      </c>
      <c r="H2497">
        <v>0</v>
      </c>
    </row>
    <row r="2498" spans="6:8" x14ac:dyDescent="0.35">
      <c r="F2498" t="s">
        <v>2499</v>
      </c>
      <c r="G2498">
        <v>0</v>
      </c>
      <c r="H2498">
        <v>0</v>
      </c>
    </row>
    <row r="2499" spans="6:8" x14ac:dyDescent="0.35">
      <c r="F2499" t="s">
        <v>2500</v>
      </c>
      <c r="G2499">
        <v>0</v>
      </c>
      <c r="H2499">
        <v>0</v>
      </c>
    </row>
    <row r="2500" spans="6:8" x14ac:dyDescent="0.35">
      <c r="F2500" t="s">
        <v>2501</v>
      </c>
      <c r="G2500">
        <v>0</v>
      </c>
      <c r="H2500">
        <v>0</v>
      </c>
    </row>
    <row r="2501" spans="6:8" x14ac:dyDescent="0.35">
      <c r="F2501" t="s">
        <v>2502</v>
      </c>
      <c r="G2501">
        <v>0</v>
      </c>
      <c r="H2501">
        <v>0</v>
      </c>
    </row>
    <row r="2502" spans="6:8" x14ac:dyDescent="0.35">
      <c r="F2502" t="s">
        <v>2503</v>
      </c>
      <c r="G2502">
        <v>0</v>
      </c>
      <c r="H2502">
        <v>0</v>
      </c>
    </row>
    <row r="2503" spans="6:8" x14ac:dyDescent="0.35">
      <c r="F2503" t="s">
        <v>2504</v>
      </c>
      <c r="G2503">
        <v>0</v>
      </c>
      <c r="H2503">
        <v>0</v>
      </c>
    </row>
    <row r="2504" spans="6:8" x14ac:dyDescent="0.35">
      <c r="F2504" t="s">
        <v>2505</v>
      </c>
      <c r="G2504">
        <v>0</v>
      </c>
      <c r="H2504">
        <v>0</v>
      </c>
    </row>
    <row r="2505" spans="6:8" x14ac:dyDescent="0.35">
      <c r="F2505" t="s">
        <v>2506</v>
      </c>
      <c r="G2505">
        <v>0</v>
      </c>
      <c r="H2505">
        <v>0</v>
      </c>
    </row>
    <row r="2506" spans="6:8" x14ac:dyDescent="0.35">
      <c r="F2506" t="s">
        <v>2507</v>
      </c>
      <c r="G2506">
        <v>0</v>
      </c>
      <c r="H2506">
        <v>0</v>
      </c>
    </row>
    <row r="2507" spans="6:8" x14ac:dyDescent="0.35">
      <c r="F2507" t="s">
        <v>2508</v>
      </c>
      <c r="G2507">
        <v>0</v>
      </c>
      <c r="H2507">
        <v>0</v>
      </c>
    </row>
    <row r="2508" spans="6:8" x14ac:dyDescent="0.35">
      <c r="F2508" t="s">
        <v>2509</v>
      </c>
      <c r="G2508">
        <v>0</v>
      </c>
      <c r="H2508">
        <v>0</v>
      </c>
    </row>
    <row r="2509" spans="6:8" x14ac:dyDescent="0.35">
      <c r="F2509" t="s">
        <v>2510</v>
      </c>
      <c r="G2509">
        <v>0</v>
      </c>
      <c r="H2509">
        <v>0</v>
      </c>
    </row>
    <row r="2510" spans="6:8" x14ac:dyDescent="0.35">
      <c r="F2510" t="s">
        <v>2511</v>
      </c>
      <c r="G2510">
        <v>0</v>
      </c>
      <c r="H2510">
        <v>0</v>
      </c>
    </row>
    <row r="2511" spans="6:8" x14ac:dyDescent="0.35">
      <c r="F2511" t="s">
        <v>2512</v>
      </c>
      <c r="G2511">
        <v>0</v>
      </c>
      <c r="H2511">
        <v>0</v>
      </c>
    </row>
    <row r="2512" spans="6:8" x14ac:dyDescent="0.35">
      <c r="F2512" t="s">
        <v>2513</v>
      </c>
      <c r="G2512">
        <v>0</v>
      </c>
      <c r="H2512">
        <v>0</v>
      </c>
    </row>
    <row r="2513" spans="6:8" x14ac:dyDescent="0.35">
      <c r="F2513" t="s">
        <v>2514</v>
      </c>
      <c r="G2513">
        <v>0</v>
      </c>
      <c r="H2513">
        <v>0</v>
      </c>
    </row>
    <row r="2514" spans="6:8" x14ac:dyDescent="0.35">
      <c r="F2514" t="s">
        <v>2515</v>
      </c>
      <c r="G2514">
        <v>0</v>
      </c>
      <c r="H2514">
        <v>0</v>
      </c>
    </row>
    <row r="2515" spans="6:8" x14ac:dyDescent="0.35">
      <c r="F2515" t="s">
        <v>2516</v>
      </c>
      <c r="G2515">
        <v>0</v>
      </c>
      <c r="H2515">
        <v>0</v>
      </c>
    </row>
    <row r="2516" spans="6:8" x14ac:dyDescent="0.35">
      <c r="F2516" t="s">
        <v>2517</v>
      </c>
      <c r="G2516">
        <v>0</v>
      </c>
      <c r="H2516">
        <v>0</v>
      </c>
    </row>
    <row r="2517" spans="6:8" x14ac:dyDescent="0.35">
      <c r="F2517" t="s">
        <v>2518</v>
      </c>
      <c r="G2517">
        <v>0</v>
      </c>
      <c r="H2517">
        <v>0</v>
      </c>
    </row>
    <row r="2518" spans="6:8" x14ac:dyDescent="0.35">
      <c r="F2518" t="s">
        <v>2519</v>
      </c>
      <c r="G2518">
        <v>0</v>
      </c>
      <c r="H2518">
        <v>0</v>
      </c>
    </row>
    <row r="2519" spans="6:8" x14ac:dyDescent="0.35">
      <c r="F2519" t="s">
        <v>2520</v>
      </c>
      <c r="G2519">
        <v>0</v>
      </c>
      <c r="H2519">
        <v>0</v>
      </c>
    </row>
    <row r="2520" spans="6:8" x14ac:dyDescent="0.35">
      <c r="F2520" t="s">
        <v>2521</v>
      </c>
      <c r="G2520">
        <v>0</v>
      </c>
      <c r="H2520">
        <v>0</v>
      </c>
    </row>
    <row r="2521" spans="6:8" x14ac:dyDescent="0.35">
      <c r="F2521" t="s">
        <v>2522</v>
      </c>
      <c r="G2521">
        <v>0</v>
      </c>
      <c r="H2521">
        <v>0</v>
      </c>
    </row>
    <row r="2522" spans="6:8" x14ac:dyDescent="0.35">
      <c r="F2522" t="s">
        <v>2523</v>
      </c>
      <c r="G2522">
        <v>0</v>
      </c>
      <c r="H2522">
        <v>0</v>
      </c>
    </row>
    <row r="2523" spans="6:8" x14ac:dyDescent="0.35">
      <c r="F2523" t="s">
        <v>2524</v>
      </c>
      <c r="G2523">
        <v>0</v>
      </c>
      <c r="H2523">
        <v>0</v>
      </c>
    </row>
    <row r="2524" spans="6:8" x14ac:dyDescent="0.35">
      <c r="F2524" t="s">
        <v>2525</v>
      </c>
      <c r="G2524">
        <v>0</v>
      </c>
      <c r="H2524">
        <v>0</v>
      </c>
    </row>
    <row r="2525" spans="6:8" x14ac:dyDescent="0.35">
      <c r="F2525" t="s">
        <v>2526</v>
      </c>
      <c r="G2525">
        <v>0</v>
      </c>
      <c r="H2525">
        <v>0</v>
      </c>
    </row>
    <row r="2526" spans="6:8" x14ac:dyDescent="0.35">
      <c r="F2526" t="s">
        <v>2527</v>
      </c>
      <c r="G2526">
        <v>0</v>
      </c>
      <c r="H2526">
        <v>0</v>
      </c>
    </row>
    <row r="2527" spans="6:8" x14ac:dyDescent="0.35">
      <c r="F2527" t="s">
        <v>2528</v>
      </c>
      <c r="G2527">
        <v>0</v>
      </c>
      <c r="H2527">
        <v>0</v>
      </c>
    </row>
    <row r="2528" spans="6:8" x14ac:dyDescent="0.35">
      <c r="F2528" t="s">
        <v>2529</v>
      </c>
      <c r="G2528">
        <v>0</v>
      </c>
      <c r="H2528">
        <v>0</v>
      </c>
    </row>
    <row r="2529" spans="6:8" x14ac:dyDescent="0.35">
      <c r="F2529" t="s">
        <v>2530</v>
      </c>
      <c r="G2529">
        <v>0</v>
      </c>
      <c r="H2529">
        <v>0</v>
      </c>
    </row>
    <row r="2530" spans="6:8" x14ac:dyDescent="0.35">
      <c r="F2530" t="s">
        <v>2531</v>
      </c>
      <c r="G2530">
        <v>0</v>
      </c>
      <c r="H2530">
        <v>0</v>
      </c>
    </row>
    <row r="2531" spans="6:8" x14ac:dyDescent="0.35">
      <c r="F2531" t="s">
        <v>2532</v>
      </c>
      <c r="G2531">
        <v>0</v>
      </c>
      <c r="H2531">
        <v>0</v>
      </c>
    </row>
    <row r="2532" spans="6:8" x14ac:dyDescent="0.35">
      <c r="F2532" t="s">
        <v>2533</v>
      </c>
      <c r="G2532">
        <v>0</v>
      </c>
      <c r="H2532">
        <v>0</v>
      </c>
    </row>
    <row r="2533" spans="6:8" x14ac:dyDescent="0.35">
      <c r="F2533" t="s">
        <v>2534</v>
      </c>
      <c r="G2533">
        <v>0</v>
      </c>
      <c r="H2533">
        <v>0</v>
      </c>
    </row>
    <row r="2534" spans="6:8" x14ac:dyDescent="0.35">
      <c r="F2534" t="s">
        <v>2535</v>
      </c>
      <c r="G2534">
        <v>0</v>
      </c>
      <c r="H2534">
        <v>0</v>
      </c>
    </row>
    <row r="2535" spans="6:8" x14ac:dyDescent="0.35">
      <c r="F2535" t="s">
        <v>2536</v>
      </c>
      <c r="G2535">
        <v>0</v>
      </c>
      <c r="H2535">
        <v>0</v>
      </c>
    </row>
    <row r="2536" spans="6:8" x14ac:dyDescent="0.35">
      <c r="F2536" t="s">
        <v>2537</v>
      </c>
      <c r="G2536">
        <v>0</v>
      </c>
      <c r="H2536">
        <v>0</v>
      </c>
    </row>
    <row r="2537" spans="6:8" x14ac:dyDescent="0.35">
      <c r="F2537" t="s">
        <v>2538</v>
      </c>
      <c r="G2537">
        <v>0</v>
      </c>
      <c r="H2537">
        <v>0</v>
      </c>
    </row>
    <row r="2538" spans="6:8" x14ac:dyDescent="0.35">
      <c r="F2538" t="s">
        <v>2539</v>
      </c>
      <c r="G2538">
        <v>0</v>
      </c>
      <c r="H2538">
        <v>0</v>
      </c>
    </row>
    <row r="2539" spans="6:8" x14ac:dyDescent="0.35">
      <c r="F2539" t="s">
        <v>2540</v>
      </c>
      <c r="G2539">
        <v>0</v>
      </c>
      <c r="H2539">
        <v>0</v>
      </c>
    </row>
    <row r="2540" spans="6:8" x14ac:dyDescent="0.35">
      <c r="F2540" t="s">
        <v>2541</v>
      </c>
      <c r="G2540">
        <v>0</v>
      </c>
      <c r="H2540">
        <v>0</v>
      </c>
    </row>
    <row r="2541" spans="6:8" x14ac:dyDescent="0.35">
      <c r="F2541" t="s">
        <v>2542</v>
      </c>
      <c r="G2541">
        <v>0</v>
      </c>
      <c r="H2541">
        <v>0</v>
      </c>
    </row>
    <row r="2542" spans="6:8" x14ac:dyDescent="0.35">
      <c r="F2542" t="s">
        <v>2543</v>
      </c>
      <c r="G2542">
        <v>0</v>
      </c>
      <c r="H2542">
        <v>0</v>
      </c>
    </row>
    <row r="2543" spans="6:8" x14ac:dyDescent="0.35">
      <c r="F2543" t="s">
        <v>2544</v>
      </c>
      <c r="G2543">
        <v>0</v>
      </c>
      <c r="H2543">
        <v>0</v>
      </c>
    </row>
    <row r="2544" spans="6:8" x14ac:dyDescent="0.35">
      <c r="F2544" t="s">
        <v>2545</v>
      </c>
      <c r="G2544">
        <v>0</v>
      </c>
      <c r="H2544">
        <v>0</v>
      </c>
    </row>
    <row r="2545" spans="6:8" x14ac:dyDescent="0.35">
      <c r="F2545" t="s">
        <v>2546</v>
      </c>
      <c r="G2545">
        <v>0</v>
      </c>
      <c r="H2545">
        <v>0</v>
      </c>
    </row>
    <row r="2546" spans="6:8" x14ac:dyDescent="0.35">
      <c r="F2546" t="s">
        <v>2547</v>
      </c>
      <c r="G2546">
        <v>0</v>
      </c>
      <c r="H2546">
        <v>0</v>
      </c>
    </row>
    <row r="2547" spans="6:8" x14ac:dyDescent="0.35">
      <c r="F2547" t="s">
        <v>2548</v>
      </c>
      <c r="G2547">
        <v>0</v>
      </c>
      <c r="H2547">
        <v>0</v>
      </c>
    </row>
    <row r="2548" spans="6:8" x14ac:dyDescent="0.35">
      <c r="F2548" t="s">
        <v>2549</v>
      </c>
      <c r="G2548">
        <v>0</v>
      </c>
      <c r="H2548">
        <v>0</v>
      </c>
    </row>
    <row r="2549" spans="6:8" x14ac:dyDescent="0.35">
      <c r="F2549" t="s">
        <v>2550</v>
      </c>
      <c r="G2549">
        <v>0</v>
      </c>
      <c r="H2549">
        <v>0</v>
      </c>
    </row>
    <row r="2550" spans="6:8" x14ac:dyDescent="0.35">
      <c r="F2550" t="s">
        <v>2551</v>
      </c>
      <c r="G2550">
        <v>0</v>
      </c>
      <c r="H2550">
        <v>0</v>
      </c>
    </row>
    <row r="2551" spans="6:8" x14ac:dyDescent="0.35">
      <c r="F2551" t="s">
        <v>2552</v>
      </c>
      <c r="G2551">
        <v>0</v>
      </c>
      <c r="H2551">
        <v>0</v>
      </c>
    </row>
    <row r="2552" spans="6:8" x14ac:dyDescent="0.35">
      <c r="F2552" t="s">
        <v>2553</v>
      </c>
      <c r="G2552">
        <v>0</v>
      </c>
      <c r="H2552">
        <v>0</v>
      </c>
    </row>
    <row r="2553" spans="6:8" x14ac:dyDescent="0.35">
      <c r="F2553" t="s">
        <v>2554</v>
      </c>
      <c r="G2553">
        <v>0</v>
      </c>
      <c r="H2553">
        <v>0</v>
      </c>
    </row>
    <row r="2554" spans="6:8" x14ac:dyDescent="0.35">
      <c r="F2554" t="s">
        <v>2555</v>
      </c>
      <c r="G2554">
        <v>0</v>
      </c>
      <c r="H2554">
        <v>0</v>
      </c>
    </row>
    <row r="2555" spans="6:8" x14ac:dyDescent="0.35">
      <c r="F2555" t="s">
        <v>2556</v>
      </c>
      <c r="G2555">
        <v>0</v>
      </c>
      <c r="H2555">
        <v>0</v>
      </c>
    </row>
    <row r="2556" spans="6:8" x14ac:dyDescent="0.35">
      <c r="F2556" t="s">
        <v>2557</v>
      </c>
      <c r="G2556">
        <v>0</v>
      </c>
      <c r="H2556">
        <v>0</v>
      </c>
    </row>
    <row r="2557" spans="6:8" x14ac:dyDescent="0.35">
      <c r="F2557" t="s">
        <v>2558</v>
      </c>
      <c r="G2557">
        <v>0</v>
      </c>
      <c r="H2557">
        <v>0</v>
      </c>
    </row>
    <row r="2558" spans="6:8" x14ac:dyDescent="0.35">
      <c r="F2558" t="s">
        <v>2559</v>
      </c>
      <c r="G2558">
        <v>0</v>
      </c>
      <c r="H2558">
        <v>0</v>
      </c>
    </row>
    <row r="2559" spans="6:8" x14ac:dyDescent="0.35">
      <c r="F2559" t="s">
        <v>2560</v>
      </c>
      <c r="G2559">
        <v>0</v>
      </c>
      <c r="H2559">
        <v>0</v>
      </c>
    </row>
    <row r="2560" spans="6:8" x14ac:dyDescent="0.35">
      <c r="F2560" t="s">
        <v>2561</v>
      </c>
      <c r="G2560">
        <v>0</v>
      </c>
      <c r="H2560">
        <v>0</v>
      </c>
    </row>
    <row r="2561" spans="6:8" x14ac:dyDescent="0.35">
      <c r="F2561" t="s">
        <v>2562</v>
      </c>
      <c r="G2561">
        <v>0</v>
      </c>
      <c r="H2561">
        <v>0</v>
      </c>
    </row>
    <row r="2562" spans="6:8" x14ac:dyDescent="0.35">
      <c r="F2562" t="s">
        <v>2563</v>
      </c>
      <c r="G2562">
        <v>0</v>
      </c>
      <c r="H2562">
        <v>0</v>
      </c>
    </row>
    <row r="2563" spans="6:8" x14ac:dyDescent="0.35">
      <c r="F2563" t="s">
        <v>2564</v>
      </c>
      <c r="G2563">
        <v>0</v>
      </c>
      <c r="H2563">
        <v>0</v>
      </c>
    </row>
    <row r="2564" spans="6:8" x14ac:dyDescent="0.35">
      <c r="F2564" t="s">
        <v>2565</v>
      </c>
      <c r="G2564">
        <v>0</v>
      </c>
      <c r="H2564">
        <v>0</v>
      </c>
    </row>
    <row r="2565" spans="6:8" x14ac:dyDescent="0.35">
      <c r="F2565" t="s">
        <v>2566</v>
      </c>
      <c r="G2565">
        <v>0</v>
      </c>
      <c r="H2565">
        <v>0</v>
      </c>
    </row>
    <row r="2566" spans="6:8" x14ac:dyDescent="0.35">
      <c r="F2566" t="s">
        <v>2567</v>
      </c>
      <c r="G2566">
        <v>0</v>
      </c>
      <c r="H2566">
        <v>0</v>
      </c>
    </row>
    <row r="2567" spans="6:8" x14ac:dyDescent="0.35">
      <c r="F2567" t="s">
        <v>2568</v>
      </c>
      <c r="G2567">
        <v>0</v>
      </c>
      <c r="H2567">
        <v>0</v>
      </c>
    </row>
    <row r="2568" spans="6:8" x14ac:dyDescent="0.35">
      <c r="F2568" t="s">
        <v>2569</v>
      </c>
      <c r="G2568">
        <v>0</v>
      </c>
      <c r="H2568">
        <v>0</v>
      </c>
    </row>
    <row r="2569" spans="6:8" x14ac:dyDescent="0.35">
      <c r="F2569" t="s">
        <v>2570</v>
      </c>
      <c r="G2569">
        <v>0</v>
      </c>
      <c r="H2569">
        <v>0</v>
      </c>
    </row>
    <row r="2570" spans="6:8" x14ac:dyDescent="0.35">
      <c r="F2570" t="s">
        <v>2571</v>
      </c>
      <c r="G2570">
        <v>0</v>
      </c>
      <c r="H2570">
        <v>0</v>
      </c>
    </row>
    <row r="2571" spans="6:8" x14ac:dyDescent="0.35">
      <c r="F2571" t="s">
        <v>2572</v>
      </c>
      <c r="G2571">
        <v>0</v>
      </c>
      <c r="H2571">
        <v>0</v>
      </c>
    </row>
    <row r="2572" spans="6:8" x14ac:dyDescent="0.35">
      <c r="F2572" t="s">
        <v>2573</v>
      </c>
      <c r="G2572">
        <v>0</v>
      </c>
      <c r="H2572">
        <v>0</v>
      </c>
    </row>
    <row r="2573" spans="6:8" x14ac:dyDescent="0.35">
      <c r="F2573" t="s">
        <v>2574</v>
      </c>
      <c r="G2573">
        <v>0</v>
      </c>
      <c r="H2573">
        <v>0</v>
      </c>
    </row>
    <row r="2574" spans="6:8" x14ac:dyDescent="0.35">
      <c r="F2574" t="s">
        <v>2575</v>
      </c>
      <c r="G2574">
        <v>0</v>
      </c>
      <c r="H2574">
        <v>0</v>
      </c>
    </row>
    <row r="2575" spans="6:8" x14ac:dyDescent="0.35">
      <c r="F2575" t="s">
        <v>2576</v>
      </c>
      <c r="G2575">
        <v>0</v>
      </c>
      <c r="H2575">
        <v>0</v>
      </c>
    </row>
    <row r="2576" spans="6:8" x14ac:dyDescent="0.35">
      <c r="F2576" t="s">
        <v>2577</v>
      </c>
      <c r="G2576">
        <v>0</v>
      </c>
      <c r="H2576">
        <v>0</v>
      </c>
    </row>
    <row r="2577" spans="6:8" x14ac:dyDescent="0.35">
      <c r="F2577" t="s">
        <v>2578</v>
      </c>
      <c r="G2577">
        <v>0</v>
      </c>
      <c r="H2577">
        <v>0</v>
      </c>
    </row>
    <row r="2578" spans="6:8" x14ac:dyDescent="0.35">
      <c r="F2578" t="s">
        <v>2579</v>
      </c>
      <c r="G2578">
        <v>0</v>
      </c>
      <c r="H2578">
        <v>0</v>
      </c>
    </row>
    <row r="2579" spans="6:8" x14ac:dyDescent="0.35">
      <c r="F2579" t="s">
        <v>2580</v>
      </c>
      <c r="G2579">
        <v>0</v>
      </c>
      <c r="H2579">
        <v>0</v>
      </c>
    </row>
    <row r="2580" spans="6:8" x14ac:dyDescent="0.35">
      <c r="F2580" t="s">
        <v>2581</v>
      </c>
      <c r="G2580">
        <v>0</v>
      </c>
      <c r="H2580">
        <v>0</v>
      </c>
    </row>
    <row r="2581" spans="6:8" x14ac:dyDescent="0.35">
      <c r="F2581" t="s">
        <v>2582</v>
      </c>
      <c r="G2581">
        <v>0</v>
      </c>
      <c r="H2581">
        <v>0</v>
      </c>
    </row>
    <row r="2582" spans="6:8" x14ac:dyDescent="0.35">
      <c r="F2582" t="s">
        <v>2583</v>
      </c>
      <c r="G2582">
        <v>0</v>
      </c>
      <c r="H2582">
        <v>0</v>
      </c>
    </row>
    <row r="2583" spans="6:8" x14ac:dyDescent="0.35">
      <c r="F2583" t="s">
        <v>2584</v>
      </c>
      <c r="G2583">
        <v>0</v>
      </c>
      <c r="H2583">
        <v>0</v>
      </c>
    </row>
    <row r="2584" spans="6:8" x14ac:dyDescent="0.35">
      <c r="F2584" t="s">
        <v>2585</v>
      </c>
      <c r="G2584">
        <v>0</v>
      </c>
      <c r="H2584">
        <v>0</v>
      </c>
    </row>
    <row r="2585" spans="6:8" x14ac:dyDescent="0.35">
      <c r="F2585" t="s">
        <v>2586</v>
      </c>
      <c r="G2585">
        <v>0</v>
      </c>
      <c r="H2585">
        <v>0</v>
      </c>
    </row>
    <row r="2586" spans="6:8" x14ac:dyDescent="0.35">
      <c r="F2586" t="s">
        <v>2587</v>
      </c>
      <c r="G2586">
        <v>0</v>
      </c>
      <c r="H2586">
        <v>0</v>
      </c>
    </row>
    <row r="2587" spans="6:8" x14ac:dyDescent="0.35">
      <c r="F2587" t="s">
        <v>2588</v>
      </c>
      <c r="G2587">
        <v>0</v>
      </c>
      <c r="H2587">
        <v>0</v>
      </c>
    </row>
    <row r="2588" spans="6:8" x14ac:dyDescent="0.35">
      <c r="F2588" t="s">
        <v>2589</v>
      </c>
      <c r="G2588">
        <v>0</v>
      </c>
      <c r="H2588">
        <v>0</v>
      </c>
    </row>
    <row r="2589" spans="6:8" x14ac:dyDescent="0.35">
      <c r="F2589" t="s">
        <v>2590</v>
      </c>
      <c r="G2589">
        <v>0</v>
      </c>
      <c r="H2589">
        <v>0</v>
      </c>
    </row>
    <row r="2590" spans="6:8" x14ac:dyDescent="0.35">
      <c r="F2590" t="s">
        <v>2591</v>
      </c>
      <c r="G2590">
        <v>0</v>
      </c>
      <c r="H2590">
        <v>0</v>
      </c>
    </row>
    <row r="2591" spans="6:8" x14ac:dyDescent="0.35">
      <c r="F2591" t="s">
        <v>2592</v>
      </c>
      <c r="G2591">
        <v>0</v>
      </c>
      <c r="H2591">
        <v>0</v>
      </c>
    </row>
    <row r="2592" spans="6:8" x14ac:dyDescent="0.35">
      <c r="F2592" t="s">
        <v>2593</v>
      </c>
      <c r="G2592">
        <v>0</v>
      </c>
      <c r="H2592">
        <v>0</v>
      </c>
    </row>
    <row r="2593" spans="6:8" x14ac:dyDescent="0.35">
      <c r="F2593" t="s">
        <v>2594</v>
      </c>
      <c r="G2593">
        <v>0</v>
      </c>
      <c r="H2593">
        <v>0</v>
      </c>
    </row>
    <row r="2594" spans="6:8" x14ac:dyDescent="0.35">
      <c r="F2594" t="s">
        <v>2595</v>
      </c>
      <c r="G2594">
        <v>0</v>
      </c>
      <c r="H2594">
        <v>0</v>
      </c>
    </row>
    <row r="2595" spans="6:8" x14ac:dyDescent="0.35">
      <c r="F2595" t="s">
        <v>2596</v>
      </c>
      <c r="G2595">
        <v>0</v>
      </c>
      <c r="H2595">
        <v>0</v>
      </c>
    </row>
    <row r="2596" spans="6:8" x14ac:dyDescent="0.35">
      <c r="F2596" t="s">
        <v>2597</v>
      </c>
      <c r="G2596">
        <v>0</v>
      </c>
      <c r="H2596">
        <v>0</v>
      </c>
    </row>
    <row r="2597" spans="6:8" x14ac:dyDescent="0.35">
      <c r="F2597" t="s">
        <v>2598</v>
      </c>
      <c r="G2597">
        <v>0</v>
      </c>
      <c r="H2597">
        <v>0</v>
      </c>
    </row>
    <row r="2598" spans="6:8" x14ac:dyDescent="0.35">
      <c r="F2598" t="s">
        <v>2599</v>
      </c>
      <c r="G2598">
        <v>0</v>
      </c>
      <c r="H2598">
        <v>0</v>
      </c>
    </row>
    <row r="2599" spans="6:8" x14ac:dyDescent="0.35">
      <c r="F2599" t="s">
        <v>2600</v>
      </c>
      <c r="G2599">
        <v>0</v>
      </c>
      <c r="H2599">
        <v>0</v>
      </c>
    </row>
    <row r="2600" spans="6:8" x14ac:dyDescent="0.35">
      <c r="F2600" t="s">
        <v>2601</v>
      </c>
      <c r="G2600">
        <v>0</v>
      </c>
      <c r="H2600">
        <v>0</v>
      </c>
    </row>
    <row r="2601" spans="6:8" x14ac:dyDescent="0.35">
      <c r="F2601" t="s">
        <v>2602</v>
      </c>
      <c r="G2601">
        <v>0</v>
      </c>
      <c r="H2601">
        <v>0</v>
      </c>
    </row>
    <row r="2602" spans="6:8" x14ac:dyDescent="0.35">
      <c r="F2602" t="s">
        <v>2603</v>
      </c>
      <c r="G2602">
        <v>0</v>
      </c>
      <c r="H2602">
        <v>0</v>
      </c>
    </row>
    <row r="2603" spans="6:8" x14ac:dyDescent="0.35">
      <c r="F2603" t="s">
        <v>2604</v>
      </c>
      <c r="G2603">
        <v>0</v>
      </c>
      <c r="H2603">
        <v>0</v>
      </c>
    </row>
    <row r="2604" spans="6:8" x14ac:dyDescent="0.35">
      <c r="F2604" t="s">
        <v>2605</v>
      </c>
      <c r="G2604">
        <v>0</v>
      </c>
      <c r="H2604">
        <v>0</v>
      </c>
    </row>
    <row r="2605" spans="6:8" x14ac:dyDescent="0.35">
      <c r="F2605" t="s">
        <v>2606</v>
      </c>
      <c r="G2605">
        <v>0</v>
      </c>
      <c r="H2605">
        <v>0</v>
      </c>
    </row>
    <row r="2606" spans="6:8" x14ac:dyDescent="0.35">
      <c r="F2606" t="s">
        <v>2607</v>
      </c>
      <c r="G2606">
        <v>0</v>
      </c>
      <c r="H2606">
        <v>0</v>
      </c>
    </row>
    <row r="2607" spans="6:8" x14ac:dyDescent="0.35">
      <c r="F2607" t="s">
        <v>2608</v>
      </c>
      <c r="G2607">
        <v>0</v>
      </c>
      <c r="H2607">
        <v>0</v>
      </c>
    </row>
    <row r="2608" spans="6:8" x14ac:dyDescent="0.35">
      <c r="F2608" t="s">
        <v>2609</v>
      </c>
      <c r="G2608">
        <v>0</v>
      </c>
      <c r="H2608">
        <v>0</v>
      </c>
    </row>
    <row r="2609" spans="6:8" x14ac:dyDescent="0.35">
      <c r="F2609" t="s">
        <v>2610</v>
      </c>
      <c r="G2609">
        <v>0</v>
      </c>
      <c r="H2609">
        <v>0</v>
      </c>
    </row>
    <row r="2610" spans="6:8" x14ac:dyDescent="0.35">
      <c r="F2610" t="s">
        <v>2611</v>
      </c>
      <c r="G2610">
        <v>0</v>
      </c>
      <c r="H2610">
        <v>0</v>
      </c>
    </row>
    <row r="2611" spans="6:8" x14ac:dyDescent="0.35">
      <c r="F2611" t="s">
        <v>2612</v>
      </c>
      <c r="G2611">
        <v>0</v>
      </c>
      <c r="H2611">
        <v>0</v>
      </c>
    </row>
    <row r="2612" spans="6:8" x14ac:dyDescent="0.35">
      <c r="F2612" t="s">
        <v>2613</v>
      </c>
      <c r="G2612">
        <v>0</v>
      </c>
      <c r="H2612">
        <v>0</v>
      </c>
    </row>
    <row r="2613" spans="6:8" x14ac:dyDescent="0.35">
      <c r="F2613" t="s">
        <v>2614</v>
      </c>
      <c r="G2613">
        <v>0</v>
      </c>
      <c r="H2613">
        <v>0</v>
      </c>
    </row>
    <row r="2614" spans="6:8" x14ac:dyDescent="0.35">
      <c r="F2614" t="s">
        <v>2615</v>
      </c>
      <c r="G2614">
        <v>0</v>
      </c>
      <c r="H2614">
        <v>0</v>
      </c>
    </row>
    <row r="2615" spans="6:8" x14ac:dyDescent="0.35">
      <c r="F2615" t="s">
        <v>2616</v>
      </c>
      <c r="G2615">
        <v>0</v>
      </c>
      <c r="H2615">
        <v>0</v>
      </c>
    </row>
    <row r="2616" spans="6:8" x14ac:dyDescent="0.35">
      <c r="F2616" t="s">
        <v>2617</v>
      </c>
      <c r="G2616">
        <v>0</v>
      </c>
      <c r="H2616">
        <v>0</v>
      </c>
    </row>
    <row r="2617" spans="6:8" x14ac:dyDescent="0.35">
      <c r="F2617" t="s">
        <v>2618</v>
      </c>
      <c r="G2617">
        <v>0</v>
      </c>
      <c r="H2617">
        <v>0</v>
      </c>
    </row>
    <row r="2618" spans="6:8" x14ac:dyDescent="0.35">
      <c r="F2618" t="s">
        <v>2619</v>
      </c>
      <c r="G2618">
        <v>0</v>
      </c>
      <c r="H2618">
        <v>0</v>
      </c>
    </row>
    <row r="2619" spans="6:8" x14ac:dyDescent="0.35">
      <c r="F2619" t="s">
        <v>2620</v>
      </c>
      <c r="G2619">
        <v>0</v>
      </c>
      <c r="H2619">
        <v>0</v>
      </c>
    </row>
    <row r="2620" spans="6:8" x14ac:dyDescent="0.35">
      <c r="F2620" t="s">
        <v>2621</v>
      </c>
      <c r="G2620">
        <v>0</v>
      </c>
      <c r="H2620">
        <v>0</v>
      </c>
    </row>
    <row r="2621" spans="6:8" x14ac:dyDescent="0.35">
      <c r="F2621" t="s">
        <v>2622</v>
      </c>
      <c r="G2621">
        <v>0</v>
      </c>
      <c r="H2621">
        <v>0</v>
      </c>
    </row>
    <row r="2622" spans="6:8" x14ac:dyDescent="0.35">
      <c r="F2622" t="s">
        <v>2623</v>
      </c>
      <c r="G2622">
        <v>0</v>
      </c>
      <c r="H2622">
        <v>0</v>
      </c>
    </row>
    <row r="2623" spans="6:8" x14ac:dyDescent="0.35">
      <c r="F2623" t="s">
        <v>2624</v>
      </c>
      <c r="G2623">
        <v>0</v>
      </c>
      <c r="H2623">
        <v>0</v>
      </c>
    </row>
    <row r="2624" spans="6:8" x14ac:dyDescent="0.35">
      <c r="F2624" t="s">
        <v>2625</v>
      </c>
      <c r="G2624">
        <v>0</v>
      </c>
      <c r="H2624">
        <v>0</v>
      </c>
    </row>
    <row r="2625" spans="6:8" x14ac:dyDescent="0.35">
      <c r="F2625" t="s">
        <v>2626</v>
      </c>
      <c r="G2625">
        <v>0</v>
      </c>
      <c r="H2625">
        <v>0</v>
      </c>
    </row>
    <row r="2626" spans="6:8" x14ac:dyDescent="0.35">
      <c r="F2626" t="s">
        <v>2627</v>
      </c>
      <c r="G2626">
        <v>0</v>
      </c>
      <c r="H2626">
        <v>0</v>
      </c>
    </row>
    <row r="2627" spans="6:8" x14ac:dyDescent="0.35">
      <c r="F2627" t="s">
        <v>2628</v>
      </c>
      <c r="G2627">
        <v>0</v>
      </c>
      <c r="H2627">
        <v>0</v>
      </c>
    </row>
    <row r="2628" spans="6:8" x14ac:dyDescent="0.35">
      <c r="F2628" t="s">
        <v>2629</v>
      </c>
      <c r="G2628">
        <v>0</v>
      </c>
      <c r="H2628">
        <v>0</v>
      </c>
    </row>
    <row r="2629" spans="6:8" x14ac:dyDescent="0.35">
      <c r="F2629" t="s">
        <v>2630</v>
      </c>
      <c r="G2629">
        <v>0</v>
      </c>
      <c r="H2629">
        <v>0</v>
      </c>
    </row>
    <row r="2630" spans="6:8" x14ac:dyDescent="0.35">
      <c r="F2630" t="s">
        <v>2631</v>
      </c>
      <c r="G2630">
        <v>0</v>
      </c>
      <c r="H2630">
        <v>0</v>
      </c>
    </row>
    <row r="2631" spans="6:8" x14ac:dyDescent="0.35">
      <c r="F2631" t="s">
        <v>2632</v>
      </c>
      <c r="G2631">
        <v>0</v>
      </c>
      <c r="H2631">
        <v>0</v>
      </c>
    </row>
    <row r="2632" spans="6:8" x14ac:dyDescent="0.35">
      <c r="F2632" t="s">
        <v>2633</v>
      </c>
      <c r="G2632">
        <v>0</v>
      </c>
      <c r="H2632">
        <v>0</v>
      </c>
    </row>
    <row r="2633" spans="6:8" x14ac:dyDescent="0.35">
      <c r="F2633" t="s">
        <v>2634</v>
      </c>
      <c r="G2633">
        <v>0</v>
      </c>
      <c r="H2633">
        <v>0</v>
      </c>
    </row>
    <row r="2634" spans="6:8" x14ac:dyDescent="0.35">
      <c r="F2634" t="s">
        <v>2635</v>
      </c>
      <c r="G2634">
        <v>0</v>
      </c>
      <c r="H2634">
        <v>0</v>
      </c>
    </row>
    <row r="2635" spans="6:8" x14ac:dyDescent="0.35">
      <c r="F2635" t="s">
        <v>2636</v>
      </c>
      <c r="G2635">
        <v>0</v>
      </c>
      <c r="H2635">
        <v>0</v>
      </c>
    </row>
    <row r="2636" spans="6:8" x14ac:dyDescent="0.35">
      <c r="F2636" t="s">
        <v>2637</v>
      </c>
      <c r="G2636">
        <v>0</v>
      </c>
      <c r="H2636">
        <v>0</v>
      </c>
    </row>
    <row r="2637" spans="6:8" x14ac:dyDescent="0.35">
      <c r="F2637" t="s">
        <v>2638</v>
      </c>
      <c r="G2637">
        <v>0</v>
      </c>
      <c r="H2637">
        <v>0</v>
      </c>
    </row>
    <row r="2638" spans="6:8" x14ac:dyDescent="0.35">
      <c r="F2638" t="s">
        <v>2639</v>
      </c>
      <c r="G2638">
        <v>0</v>
      </c>
      <c r="H2638">
        <v>0</v>
      </c>
    </row>
    <row r="2639" spans="6:8" x14ac:dyDescent="0.35">
      <c r="F2639" t="s">
        <v>2640</v>
      </c>
      <c r="G2639">
        <v>0</v>
      </c>
      <c r="H2639">
        <v>0</v>
      </c>
    </row>
    <row r="2640" spans="6:8" x14ac:dyDescent="0.35">
      <c r="F2640" t="s">
        <v>2641</v>
      </c>
      <c r="G2640">
        <v>0</v>
      </c>
      <c r="H2640">
        <v>0</v>
      </c>
    </row>
    <row r="2641" spans="6:8" x14ac:dyDescent="0.35">
      <c r="F2641" t="s">
        <v>2642</v>
      </c>
      <c r="G2641">
        <v>0</v>
      </c>
      <c r="H2641">
        <v>0</v>
      </c>
    </row>
    <row r="2642" spans="6:8" x14ac:dyDescent="0.35">
      <c r="F2642" t="s">
        <v>2643</v>
      </c>
      <c r="G2642">
        <v>0</v>
      </c>
      <c r="H2642">
        <v>0</v>
      </c>
    </row>
    <row r="2643" spans="6:8" x14ac:dyDescent="0.35">
      <c r="F2643" t="s">
        <v>2644</v>
      </c>
      <c r="G2643">
        <v>0</v>
      </c>
      <c r="H2643">
        <v>0</v>
      </c>
    </row>
    <row r="2644" spans="6:8" x14ac:dyDescent="0.35">
      <c r="F2644" t="s">
        <v>2645</v>
      </c>
      <c r="G2644">
        <v>0</v>
      </c>
      <c r="H2644">
        <v>0</v>
      </c>
    </row>
    <row r="2645" spans="6:8" x14ac:dyDescent="0.35">
      <c r="F2645" t="s">
        <v>2646</v>
      </c>
      <c r="G2645">
        <v>0</v>
      </c>
      <c r="H2645">
        <v>0</v>
      </c>
    </row>
    <row r="2646" spans="6:8" x14ac:dyDescent="0.35">
      <c r="F2646" t="s">
        <v>2647</v>
      </c>
      <c r="G2646">
        <v>0</v>
      </c>
      <c r="H2646">
        <v>0</v>
      </c>
    </row>
    <row r="2647" spans="6:8" x14ac:dyDescent="0.35">
      <c r="F2647" t="s">
        <v>2648</v>
      </c>
      <c r="G2647">
        <v>0</v>
      </c>
      <c r="H2647">
        <v>0</v>
      </c>
    </row>
    <row r="2648" spans="6:8" x14ac:dyDescent="0.35">
      <c r="F2648" t="s">
        <v>2649</v>
      </c>
      <c r="G2648">
        <v>0</v>
      </c>
      <c r="H2648">
        <v>0</v>
      </c>
    </row>
    <row r="2649" spans="6:8" x14ac:dyDescent="0.35">
      <c r="F2649" t="s">
        <v>2650</v>
      </c>
      <c r="G2649">
        <v>0</v>
      </c>
      <c r="H2649">
        <v>0</v>
      </c>
    </row>
    <row r="2650" spans="6:8" x14ac:dyDescent="0.35">
      <c r="F2650" t="s">
        <v>2651</v>
      </c>
      <c r="G2650">
        <v>0</v>
      </c>
      <c r="H2650">
        <v>0</v>
      </c>
    </row>
    <row r="2651" spans="6:8" x14ac:dyDescent="0.35">
      <c r="F2651" t="s">
        <v>2652</v>
      </c>
      <c r="G2651">
        <v>0</v>
      </c>
      <c r="H2651">
        <v>0</v>
      </c>
    </row>
    <row r="2652" spans="6:8" x14ac:dyDescent="0.35">
      <c r="F2652" t="s">
        <v>2653</v>
      </c>
      <c r="G2652">
        <v>0</v>
      </c>
      <c r="H2652">
        <v>0</v>
      </c>
    </row>
    <row r="2653" spans="6:8" x14ac:dyDescent="0.35">
      <c r="F2653" t="s">
        <v>2654</v>
      </c>
      <c r="G2653">
        <v>0</v>
      </c>
      <c r="H2653">
        <v>0</v>
      </c>
    </row>
    <row r="2654" spans="6:8" x14ac:dyDescent="0.35">
      <c r="F2654" t="s">
        <v>2655</v>
      </c>
      <c r="G2654">
        <v>0</v>
      </c>
      <c r="H2654">
        <v>0</v>
      </c>
    </row>
    <row r="2655" spans="6:8" x14ac:dyDescent="0.35">
      <c r="F2655" t="s">
        <v>2656</v>
      </c>
      <c r="G2655">
        <v>0</v>
      </c>
      <c r="H2655">
        <v>0</v>
      </c>
    </row>
    <row r="2656" spans="6:8" x14ac:dyDescent="0.35">
      <c r="F2656" t="s">
        <v>2657</v>
      </c>
      <c r="G2656">
        <v>0</v>
      </c>
      <c r="H2656">
        <v>0</v>
      </c>
    </row>
    <row r="2657" spans="6:8" x14ac:dyDescent="0.35">
      <c r="F2657" t="s">
        <v>2658</v>
      </c>
      <c r="G2657">
        <v>0</v>
      </c>
      <c r="H2657">
        <v>0</v>
      </c>
    </row>
    <row r="2658" spans="6:8" x14ac:dyDescent="0.35">
      <c r="F2658" t="s">
        <v>2659</v>
      </c>
      <c r="G2658">
        <v>0</v>
      </c>
      <c r="H2658">
        <v>0</v>
      </c>
    </row>
    <row r="2659" spans="6:8" x14ac:dyDescent="0.35">
      <c r="F2659" t="s">
        <v>2660</v>
      </c>
      <c r="G2659">
        <v>0</v>
      </c>
      <c r="H2659">
        <v>0</v>
      </c>
    </row>
    <row r="2660" spans="6:8" x14ac:dyDescent="0.35">
      <c r="F2660" t="s">
        <v>2661</v>
      </c>
      <c r="G2660">
        <v>0</v>
      </c>
      <c r="H2660">
        <v>0</v>
      </c>
    </row>
    <row r="2661" spans="6:8" x14ac:dyDescent="0.35">
      <c r="F2661" t="s">
        <v>2662</v>
      </c>
      <c r="G2661">
        <v>0</v>
      </c>
      <c r="H2661">
        <v>0</v>
      </c>
    </row>
    <row r="2662" spans="6:8" x14ac:dyDescent="0.35">
      <c r="F2662" t="s">
        <v>2663</v>
      </c>
      <c r="G2662">
        <v>0</v>
      </c>
      <c r="H2662">
        <v>0</v>
      </c>
    </row>
    <row r="2663" spans="6:8" x14ac:dyDescent="0.35">
      <c r="F2663" t="s">
        <v>2664</v>
      </c>
      <c r="G2663">
        <v>0</v>
      </c>
      <c r="H2663">
        <v>0</v>
      </c>
    </row>
    <row r="2664" spans="6:8" x14ac:dyDescent="0.35">
      <c r="F2664" t="s">
        <v>2665</v>
      </c>
      <c r="G2664">
        <v>0</v>
      </c>
      <c r="H2664">
        <v>0</v>
      </c>
    </row>
    <row r="2665" spans="6:8" x14ac:dyDescent="0.35">
      <c r="F2665" t="s">
        <v>2666</v>
      </c>
      <c r="G2665">
        <v>0</v>
      </c>
      <c r="H2665">
        <v>0</v>
      </c>
    </row>
    <row r="2666" spans="6:8" x14ac:dyDescent="0.35">
      <c r="F2666" t="s">
        <v>2667</v>
      </c>
      <c r="G2666">
        <v>0</v>
      </c>
      <c r="H2666">
        <v>0</v>
      </c>
    </row>
    <row r="2667" spans="6:8" x14ac:dyDescent="0.35">
      <c r="F2667" t="s">
        <v>2668</v>
      </c>
      <c r="G2667">
        <v>1</v>
      </c>
      <c r="H2667">
        <v>0</v>
      </c>
    </row>
    <row r="2668" spans="6:8" x14ac:dyDescent="0.35">
      <c r="F2668" t="s">
        <v>2669</v>
      </c>
      <c r="G2668">
        <v>1</v>
      </c>
      <c r="H2668">
        <v>0</v>
      </c>
    </row>
    <row r="2669" spans="6:8" x14ac:dyDescent="0.35">
      <c r="F2669" t="s">
        <v>2670</v>
      </c>
      <c r="G2669">
        <v>1</v>
      </c>
      <c r="H2669">
        <v>0</v>
      </c>
    </row>
    <row r="2670" spans="6:8" x14ac:dyDescent="0.35">
      <c r="F2670" t="s">
        <v>2671</v>
      </c>
      <c r="G2670">
        <v>1</v>
      </c>
      <c r="H2670">
        <v>0</v>
      </c>
    </row>
    <row r="2671" spans="6:8" x14ac:dyDescent="0.35">
      <c r="F2671" t="s">
        <v>2672</v>
      </c>
      <c r="G2671">
        <v>1</v>
      </c>
      <c r="H2671">
        <v>0</v>
      </c>
    </row>
    <row r="2672" spans="6:8" x14ac:dyDescent="0.35">
      <c r="F2672" t="s">
        <v>2673</v>
      </c>
      <c r="G2672">
        <v>0</v>
      </c>
      <c r="H2672">
        <v>0</v>
      </c>
    </row>
    <row r="2673" spans="6:8" x14ac:dyDescent="0.35">
      <c r="F2673" t="s">
        <v>2674</v>
      </c>
      <c r="G2673">
        <v>1</v>
      </c>
      <c r="H2673">
        <v>0</v>
      </c>
    </row>
    <row r="2674" spans="6:8" x14ac:dyDescent="0.35">
      <c r="F2674" t="s">
        <v>2675</v>
      </c>
      <c r="G2674">
        <v>0</v>
      </c>
      <c r="H2674">
        <v>0</v>
      </c>
    </row>
    <row r="2675" spans="6:8" x14ac:dyDescent="0.35">
      <c r="F2675" t="s">
        <v>2676</v>
      </c>
      <c r="G2675">
        <v>0</v>
      </c>
      <c r="H2675">
        <v>0</v>
      </c>
    </row>
    <row r="2676" spans="6:8" x14ac:dyDescent="0.35">
      <c r="F2676" t="s">
        <v>2677</v>
      </c>
      <c r="G2676">
        <v>0</v>
      </c>
      <c r="H2676">
        <v>0</v>
      </c>
    </row>
    <row r="2677" spans="6:8" x14ac:dyDescent="0.35">
      <c r="F2677" t="s">
        <v>2678</v>
      </c>
      <c r="G2677">
        <v>0</v>
      </c>
      <c r="H2677">
        <v>0</v>
      </c>
    </row>
    <row r="2678" spans="6:8" x14ac:dyDescent="0.35">
      <c r="F2678" t="s">
        <v>2679</v>
      </c>
      <c r="G2678">
        <v>0</v>
      </c>
      <c r="H2678">
        <v>0</v>
      </c>
    </row>
    <row r="2679" spans="6:8" x14ac:dyDescent="0.35">
      <c r="F2679" t="s">
        <v>2680</v>
      </c>
      <c r="G2679">
        <v>0</v>
      </c>
      <c r="H2679">
        <v>0</v>
      </c>
    </row>
    <row r="2680" spans="6:8" x14ac:dyDescent="0.35">
      <c r="F2680" t="s">
        <v>2681</v>
      </c>
      <c r="G2680">
        <v>0</v>
      </c>
      <c r="H2680">
        <v>0</v>
      </c>
    </row>
    <row r="2681" spans="6:8" x14ac:dyDescent="0.35">
      <c r="F2681" t="s">
        <v>2682</v>
      </c>
      <c r="G2681">
        <v>0</v>
      </c>
      <c r="H2681">
        <v>0</v>
      </c>
    </row>
    <row r="2682" spans="6:8" x14ac:dyDescent="0.35">
      <c r="F2682" t="s">
        <v>2683</v>
      </c>
      <c r="G2682">
        <v>0</v>
      </c>
      <c r="H2682">
        <v>0</v>
      </c>
    </row>
    <row r="2683" spans="6:8" x14ac:dyDescent="0.35">
      <c r="F2683" t="s">
        <v>2684</v>
      </c>
      <c r="G2683">
        <v>0</v>
      </c>
      <c r="H2683">
        <v>0</v>
      </c>
    </row>
    <row r="2684" spans="6:8" x14ac:dyDescent="0.35">
      <c r="F2684" t="s">
        <v>2685</v>
      </c>
      <c r="G2684">
        <v>0</v>
      </c>
      <c r="H2684">
        <v>0</v>
      </c>
    </row>
    <row r="2685" spans="6:8" x14ac:dyDescent="0.35">
      <c r="F2685" t="s">
        <v>2686</v>
      </c>
      <c r="G2685">
        <v>0</v>
      </c>
      <c r="H2685">
        <v>0</v>
      </c>
    </row>
    <row r="2686" spans="6:8" x14ac:dyDescent="0.35">
      <c r="F2686" t="s">
        <v>2687</v>
      </c>
      <c r="G2686">
        <v>0</v>
      </c>
      <c r="H2686">
        <v>0</v>
      </c>
    </row>
    <row r="2687" spans="6:8" x14ac:dyDescent="0.35">
      <c r="F2687" t="s">
        <v>2688</v>
      </c>
      <c r="G2687">
        <v>0</v>
      </c>
      <c r="H2687">
        <v>0</v>
      </c>
    </row>
    <row r="2688" spans="6:8" x14ac:dyDescent="0.35">
      <c r="F2688" t="s">
        <v>2689</v>
      </c>
      <c r="G2688">
        <v>1</v>
      </c>
      <c r="H2688">
        <v>0</v>
      </c>
    </row>
    <row r="2689" spans="6:8" x14ac:dyDescent="0.35">
      <c r="F2689" t="s">
        <v>2690</v>
      </c>
      <c r="G2689">
        <v>0</v>
      </c>
      <c r="H2689">
        <v>0</v>
      </c>
    </row>
    <row r="2690" spans="6:8" x14ac:dyDescent="0.35">
      <c r="F2690" t="s">
        <v>2691</v>
      </c>
      <c r="G2690">
        <v>1</v>
      </c>
      <c r="H2690">
        <v>0</v>
      </c>
    </row>
    <row r="2691" spans="6:8" x14ac:dyDescent="0.35">
      <c r="F2691" t="s">
        <v>2692</v>
      </c>
      <c r="G2691">
        <v>1</v>
      </c>
      <c r="H2691">
        <v>0</v>
      </c>
    </row>
    <row r="2692" spans="6:8" x14ac:dyDescent="0.35">
      <c r="F2692" t="s">
        <v>2693</v>
      </c>
      <c r="G2692">
        <v>1</v>
      </c>
      <c r="H2692">
        <v>0</v>
      </c>
    </row>
    <row r="2693" spans="6:8" x14ac:dyDescent="0.35">
      <c r="F2693" t="s">
        <v>2694</v>
      </c>
      <c r="G2693">
        <v>1</v>
      </c>
      <c r="H2693">
        <v>0</v>
      </c>
    </row>
    <row r="2694" spans="6:8" x14ac:dyDescent="0.35">
      <c r="F2694" t="s">
        <v>2695</v>
      </c>
      <c r="G2694">
        <v>1</v>
      </c>
      <c r="H2694">
        <v>0</v>
      </c>
    </row>
    <row r="2695" spans="6:8" x14ac:dyDescent="0.35">
      <c r="F2695" t="s">
        <v>2696</v>
      </c>
      <c r="G2695">
        <v>0</v>
      </c>
      <c r="H2695">
        <v>0</v>
      </c>
    </row>
    <row r="2696" spans="6:8" x14ac:dyDescent="0.35">
      <c r="F2696" t="s">
        <v>2697</v>
      </c>
      <c r="G2696">
        <v>0</v>
      </c>
      <c r="H2696">
        <v>0</v>
      </c>
    </row>
    <row r="2697" spans="6:8" x14ac:dyDescent="0.35">
      <c r="F2697" t="s">
        <v>2698</v>
      </c>
      <c r="G2697">
        <v>0</v>
      </c>
      <c r="H2697">
        <v>0</v>
      </c>
    </row>
    <row r="2698" spans="6:8" x14ac:dyDescent="0.35">
      <c r="F2698" t="s">
        <v>2699</v>
      </c>
      <c r="G2698">
        <v>0</v>
      </c>
      <c r="H2698">
        <v>0</v>
      </c>
    </row>
    <row r="2699" spans="6:8" x14ac:dyDescent="0.35">
      <c r="F2699" t="s">
        <v>2700</v>
      </c>
      <c r="G2699">
        <v>0</v>
      </c>
      <c r="H2699">
        <v>0</v>
      </c>
    </row>
    <row r="2700" spans="6:8" x14ac:dyDescent="0.35">
      <c r="F2700" t="s">
        <v>2701</v>
      </c>
      <c r="G2700">
        <v>0</v>
      </c>
      <c r="H2700">
        <v>0</v>
      </c>
    </row>
    <row r="2701" spans="6:8" x14ac:dyDescent="0.35">
      <c r="F2701" t="s">
        <v>2702</v>
      </c>
      <c r="G2701">
        <v>0</v>
      </c>
      <c r="H2701">
        <v>0</v>
      </c>
    </row>
    <row r="2702" spans="6:8" x14ac:dyDescent="0.35">
      <c r="F2702" t="s">
        <v>2703</v>
      </c>
      <c r="G2702">
        <v>0</v>
      </c>
      <c r="H2702">
        <v>0</v>
      </c>
    </row>
    <row r="2703" spans="6:8" x14ac:dyDescent="0.35">
      <c r="F2703" t="s">
        <v>2704</v>
      </c>
      <c r="G2703">
        <v>0</v>
      </c>
      <c r="H2703">
        <v>0</v>
      </c>
    </row>
    <row r="2704" spans="6:8" x14ac:dyDescent="0.35">
      <c r="F2704" t="s">
        <v>2705</v>
      </c>
      <c r="G2704">
        <v>0</v>
      </c>
      <c r="H2704">
        <v>0</v>
      </c>
    </row>
    <row r="2705" spans="6:8" x14ac:dyDescent="0.35">
      <c r="F2705" t="s">
        <v>2706</v>
      </c>
      <c r="G2705">
        <v>0</v>
      </c>
      <c r="H2705">
        <v>0</v>
      </c>
    </row>
    <row r="2706" spans="6:8" x14ac:dyDescent="0.35">
      <c r="F2706" t="s">
        <v>2707</v>
      </c>
      <c r="G2706">
        <v>0</v>
      </c>
      <c r="H2706">
        <v>0</v>
      </c>
    </row>
    <row r="2707" spans="6:8" x14ac:dyDescent="0.35">
      <c r="F2707" t="s">
        <v>2708</v>
      </c>
      <c r="G2707">
        <v>0</v>
      </c>
      <c r="H2707">
        <v>0</v>
      </c>
    </row>
    <row r="2708" spans="6:8" x14ac:dyDescent="0.35">
      <c r="F2708" t="s">
        <v>2709</v>
      </c>
      <c r="G2708">
        <v>0</v>
      </c>
      <c r="H2708">
        <v>0</v>
      </c>
    </row>
    <row r="2709" spans="6:8" x14ac:dyDescent="0.35">
      <c r="F2709" t="s">
        <v>2710</v>
      </c>
      <c r="G2709">
        <v>0</v>
      </c>
      <c r="H2709">
        <v>0</v>
      </c>
    </row>
    <row r="2710" spans="6:8" x14ac:dyDescent="0.35">
      <c r="F2710" t="s">
        <v>2711</v>
      </c>
      <c r="G2710">
        <v>0</v>
      </c>
      <c r="H2710">
        <v>0</v>
      </c>
    </row>
    <row r="2711" spans="6:8" x14ac:dyDescent="0.35">
      <c r="F2711" t="s">
        <v>2712</v>
      </c>
      <c r="G2711">
        <v>0</v>
      </c>
      <c r="H2711">
        <v>0</v>
      </c>
    </row>
    <row r="2712" spans="6:8" x14ac:dyDescent="0.35">
      <c r="F2712" t="s">
        <v>2713</v>
      </c>
      <c r="G2712">
        <v>1</v>
      </c>
      <c r="H2712">
        <v>0</v>
      </c>
    </row>
    <row r="2713" spans="6:8" x14ac:dyDescent="0.35">
      <c r="F2713" t="s">
        <v>2714</v>
      </c>
      <c r="G2713">
        <v>1</v>
      </c>
      <c r="H2713">
        <v>0</v>
      </c>
    </row>
    <row r="2714" spans="6:8" x14ac:dyDescent="0.35">
      <c r="F2714" t="s">
        <v>2715</v>
      </c>
      <c r="G2714">
        <v>1</v>
      </c>
      <c r="H2714">
        <v>0</v>
      </c>
    </row>
    <row r="2715" spans="6:8" x14ac:dyDescent="0.35">
      <c r="F2715" t="s">
        <v>2716</v>
      </c>
      <c r="G2715">
        <v>1</v>
      </c>
      <c r="H2715">
        <v>0</v>
      </c>
    </row>
    <row r="2716" spans="6:8" x14ac:dyDescent="0.35">
      <c r="F2716" t="s">
        <v>2717</v>
      </c>
      <c r="G2716">
        <v>0</v>
      </c>
      <c r="H2716">
        <v>0</v>
      </c>
    </row>
    <row r="2717" spans="6:8" x14ac:dyDescent="0.35">
      <c r="F2717" t="s">
        <v>2718</v>
      </c>
      <c r="G2717">
        <v>0</v>
      </c>
      <c r="H2717">
        <v>0</v>
      </c>
    </row>
    <row r="2718" spans="6:8" x14ac:dyDescent="0.35">
      <c r="F2718" t="s">
        <v>2719</v>
      </c>
      <c r="G2718">
        <v>0</v>
      </c>
      <c r="H2718">
        <v>0</v>
      </c>
    </row>
    <row r="2719" spans="6:8" x14ac:dyDescent="0.35">
      <c r="F2719" t="s">
        <v>2720</v>
      </c>
      <c r="G2719">
        <v>0</v>
      </c>
      <c r="H2719">
        <v>0</v>
      </c>
    </row>
    <row r="2720" spans="6:8" x14ac:dyDescent="0.35">
      <c r="F2720" t="s">
        <v>2721</v>
      </c>
      <c r="G2720">
        <v>0</v>
      </c>
      <c r="H2720">
        <v>0</v>
      </c>
    </row>
    <row r="2721" spans="6:8" x14ac:dyDescent="0.35">
      <c r="F2721" t="s">
        <v>2722</v>
      </c>
      <c r="G2721">
        <v>0</v>
      </c>
      <c r="H2721">
        <v>0</v>
      </c>
    </row>
    <row r="2722" spans="6:8" x14ac:dyDescent="0.35">
      <c r="F2722" t="s">
        <v>2723</v>
      </c>
      <c r="G2722">
        <v>0</v>
      </c>
      <c r="H2722">
        <v>0</v>
      </c>
    </row>
    <row r="2723" spans="6:8" x14ac:dyDescent="0.35">
      <c r="F2723" t="s">
        <v>2724</v>
      </c>
      <c r="G2723">
        <v>0</v>
      </c>
      <c r="H2723">
        <v>0</v>
      </c>
    </row>
    <row r="2724" spans="6:8" x14ac:dyDescent="0.35">
      <c r="F2724" t="s">
        <v>2725</v>
      </c>
      <c r="G2724">
        <v>0</v>
      </c>
      <c r="H2724">
        <v>0</v>
      </c>
    </row>
    <row r="2725" spans="6:8" x14ac:dyDescent="0.35">
      <c r="F2725" t="s">
        <v>2726</v>
      </c>
      <c r="G2725">
        <v>0</v>
      </c>
      <c r="H2725">
        <v>0</v>
      </c>
    </row>
    <row r="2726" spans="6:8" x14ac:dyDescent="0.35">
      <c r="F2726" t="s">
        <v>2727</v>
      </c>
      <c r="G2726">
        <v>0</v>
      </c>
      <c r="H2726">
        <v>0</v>
      </c>
    </row>
    <row r="2727" spans="6:8" x14ac:dyDescent="0.35">
      <c r="F2727" t="s">
        <v>2728</v>
      </c>
      <c r="G2727">
        <v>0</v>
      </c>
      <c r="H2727">
        <v>0</v>
      </c>
    </row>
    <row r="2728" spans="6:8" x14ac:dyDescent="0.35">
      <c r="F2728" t="s">
        <v>2729</v>
      </c>
      <c r="G2728">
        <v>0</v>
      </c>
      <c r="H2728">
        <v>0</v>
      </c>
    </row>
    <row r="2729" spans="6:8" x14ac:dyDescent="0.35">
      <c r="F2729" t="s">
        <v>2730</v>
      </c>
      <c r="G2729">
        <v>0</v>
      </c>
      <c r="H2729">
        <v>0</v>
      </c>
    </row>
    <row r="2730" spans="6:8" x14ac:dyDescent="0.35">
      <c r="F2730" t="s">
        <v>2731</v>
      </c>
      <c r="G2730">
        <v>0</v>
      </c>
      <c r="H2730">
        <v>0</v>
      </c>
    </row>
    <row r="2731" spans="6:8" x14ac:dyDescent="0.35">
      <c r="F2731" t="s">
        <v>2732</v>
      </c>
      <c r="G2731">
        <v>0</v>
      </c>
      <c r="H2731">
        <v>0</v>
      </c>
    </row>
    <row r="2732" spans="6:8" x14ac:dyDescent="0.35">
      <c r="F2732" t="s">
        <v>2733</v>
      </c>
      <c r="G2732">
        <v>0</v>
      </c>
      <c r="H2732">
        <v>0</v>
      </c>
    </row>
    <row r="2733" spans="6:8" x14ac:dyDescent="0.35">
      <c r="F2733" t="s">
        <v>2734</v>
      </c>
      <c r="G2733">
        <v>0</v>
      </c>
      <c r="H2733">
        <v>0</v>
      </c>
    </row>
    <row r="2734" spans="6:8" x14ac:dyDescent="0.35">
      <c r="F2734" t="s">
        <v>2735</v>
      </c>
      <c r="G2734">
        <v>0</v>
      </c>
      <c r="H2734">
        <v>0</v>
      </c>
    </row>
    <row r="2735" spans="6:8" x14ac:dyDescent="0.35">
      <c r="F2735" t="s">
        <v>2736</v>
      </c>
      <c r="G2735">
        <v>0</v>
      </c>
      <c r="H2735">
        <v>0</v>
      </c>
    </row>
    <row r="2736" spans="6:8" x14ac:dyDescent="0.35">
      <c r="F2736" t="s">
        <v>2737</v>
      </c>
      <c r="G2736">
        <v>0</v>
      </c>
      <c r="H2736">
        <v>0</v>
      </c>
    </row>
    <row r="2737" spans="6:8" x14ac:dyDescent="0.35">
      <c r="F2737" t="s">
        <v>2738</v>
      </c>
      <c r="G2737">
        <v>0</v>
      </c>
      <c r="H2737">
        <v>0</v>
      </c>
    </row>
    <row r="2738" spans="6:8" x14ac:dyDescent="0.35">
      <c r="F2738" t="s">
        <v>2739</v>
      </c>
      <c r="G2738">
        <v>0</v>
      </c>
      <c r="H2738">
        <v>0</v>
      </c>
    </row>
    <row r="2739" spans="6:8" x14ac:dyDescent="0.35">
      <c r="F2739" t="s">
        <v>2740</v>
      </c>
      <c r="G2739">
        <v>0</v>
      </c>
      <c r="H2739">
        <v>0</v>
      </c>
    </row>
    <row r="2740" spans="6:8" x14ac:dyDescent="0.35">
      <c r="F2740" t="s">
        <v>2741</v>
      </c>
      <c r="G2740">
        <v>0</v>
      </c>
      <c r="H2740">
        <v>0</v>
      </c>
    </row>
    <row r="2741" spans="6:8" x14ac:dyDescent="0.35">
      <c r="F2741" t="s">
        <v>2742</v>
      </c>
      <c r="G2741">
        <v>0</v>
      </c>
      <c r="H2741">
        <v>0</v>
      </c>
    </row>
    <row r="2742" spans="6:8" x14ac:dyDescent="0.35">
      <c r="F2742" t="s">
        <v>2743</v>
      </c>
      <c r="G2742">
        <v>0</v>
      </c>
      <c r="H2742">
        <v>0</v>
      </c>
    </row>
    <row r="2743" spans="6:8" x14ac:dyDescent="0.35">
      <c r="F2743" t="s">
        <v>2744</v>
      </c>
      <c r="G2743">
        <v>0</v>
      </c>
      <c r="H2743">
        <v>0</v>
      </c>
    </row>
    <row r="2744" spans="6:8" x14ac:dyDescent="0.35">
      <c r="F2744" t="s">
        <v>2745</v>
      </c>
      <c r="G2744">
        <v>0</v>
      </c>
      <c r="H2744">
        <v>0</v>
      </c>
    </row>
    <row r="2745" spans="6:8" x14ac:dyDescent="0.35">
      <c r="F2745" t="s">
        <v>2746</v>
      </c>
      <c r="G2745">
        <v>0</v>
      </c>
      <c r="H2745">
        <v>0</v>
      </c>
    </row>
    <row r="2746" spans="6:8" x14ac:dyDescent="0.35">
      <c r="F2746" t="s">
        <v>2747</v>
      </c>
      <c r="G2746">
        <v>0</v>
      </c>
      <c r="H2746">
        <v>0</v>
      </c>
    </row>
    <row r="2747" spans="6:8" x14ac:dyDescent="0.35">
      <c r="F2747" t="s">
        <v>2748</v>
      </c>
      <c r="G2747">
        <v>0</v>
      </c>
      <c r="H2747">
        <v>0</v>
      </c>
    </row>
    <row r="2748" spans="6:8" x14ac:dyDescent="0.35">
      <c r="F2748" t="s">
        <v>2749</v>
      </c>
      <c r="G2748">
        <v>0</v>
      </c>
      <c r="H2748">
        <v>0</v>
      </c>
    </row>
    <row r="2749" spans="6:8" x14ac:dyDescent="0.35">
      <c r="F2749" t="s">
        <v>2750</v>
      </c>
      <c r="G2749">
        <v>0</v>
      </c>
      <c r="H2749">
        <v>0</v>
      </c>
    </row>
    <row r="2750" spans="6:8" x14ac:dyDescent="0.35">
      <c r="F2750" t="s">
        <v>2751</v>
      </c>
      <c r="G2750">
        <v>0</v>
      </c>
      <c r="H2750">
        <v>0</v>
      </c>
    </row>
    <row r="2751" spans="6:8" x14ac:dyDescent="0.35">
      <c r="F2751" t="s">
        <v>2752</v>
      </c>
      <c r="G2751">
        <v>0</v>
      </c>
      <c r="H2751">
        <v>0</v>
      </c>
    </row>
    <row r="2752" spans="6:8" x14ac:dyDescent="0.35">
      <c r="F2752" t="s">
        <v>2753</v>
      </c>
      <c r="G2752">
        <v>0</v>
      </c>
      <c r="H2752">
        <v>0</v>
      </c>
    </row>
    <row r="2753" spans="6:8" x14ac:dyDescent="0.35">
      <c r="F2753" t="s">
        <v>2754</v>
      </c>
      <c r="G2753">
        <v>0</v>
      </c>
      <c r="H2753">
        <v>0</v>
      </c>
    </row>
    <row r="2754" spans="6:8" x14ac:dyDescent="0.35">
      <c r="F2754" t="s">
        <v>2755</v>
      </c>
      <c r="G2754">
        <v>0</v>
      </c>
      <c r="H2754">
        <v>0</v>
      </c>
    </row>
    <row r="2755" spans="6:8" x14ac:dyDescent="0.35">
      <c r="F2755" t="s">
        <v>2756</v>
      </c>
      <c r="G2755">
        <v>0</v>
      </c>
      <c r="H2755">
        <v>0</v>
      </c>
    </row>
    <row r="2756" spans="6:8" x14ac:dyDescent="0.35">
      <c r="F2756" t="s">
        <v>2757</v>
      </c>
      <c r="G2756">
        <v>0</v>
      </c>
      <c r="H2756">
        <v>0</v>
      </c>
    </row>
    <row r="2757" spans="6:8" x14ac:dyDescent="0.35">
      <c r="F2757" t="s">
        <v>2758</v>
      </c>
      <c r="G2757">
        <v>0</v>
      </c>
      <c r="H2757">
        <v>0</v>
      </c>
    </row>
    <row r="2758" spans="6:8" x14ac:dyDescent="0.35">
      <c r="F2758" t="s">
        <v>2759</v>
      </c>
      <c r="G2758">
        <v>0</v>
      </c>
      <c r="H2758">
        <v>0</v>
      </c>
    </row>
    <row r="2759" spans="6:8" x14ac:dyDescent="0.35">
      <c r="F2759" t="s">
        <v>2760</v>
      </c>
      <c r="G2759">
        <v>0</v>
      </c>
      <c r="H2759">
        <v>0</v>
      </c>
    </row>
    <row r="2760" spans="6:8" x14ac:dyDescent="0.35">
      <c r="F2760" t="s">
        <v>2761</v>
      </c>
      <c r="G2760">
        <v>0</v>
      </c>
      <c r="H2760">
        <v>0</v>
      </c>
    </row>
    <row r="2761" spans="6:8" x14ac:dyDescent="0.35">
      <c r="F2761" t="s">
        <v>2762</v>
      </c>
      <c r="G2761">
        <v>0</v>
      </c>
      <c r="H2761">
        <v>0</v>
      </c>
    </row>
    <row r="2762" spans="6:8" x14ac:dyDescent="0.35">
      <c r="F2762" t="s">
        <v>2763</v>
      </c>
      <c r="G2762">
        <v>0</v>
      </c>
      <c r="H2762">
        <v>0</v>
      </c>
    </row>
    <row r="2763" spans="6:8" x14ac:dyDescent="0.35">
      <c r="F2763" t="s">
        <v>2764</v>
      </c>
      <c r="G2763">
        <v>0</v>
      </c>
      <c r="H2763">
        <v>0</v>
      </c>
    </row>
    <row r="2764" spans="6:8" x14ac:dyDescent="0.35">
      <c r="F2764" t="s">
        <v>2765</v>
      </c>
      <c r="G2764">
        <v>0</v>
      </c>
      <c r="H2764">
        <v>0</v>
      </c>
    </row>
    <row r="2765" spans="6:8" x14ac:dyDescent="0.35">
      <c r="F2765" t="s">
        <v>2766</v>
      </c>
      <c r="G2765">
        <v>0</v>
      </c>
      <c r="H2765">
        <v>0</v>
      </c>
    </row>
    <row r="2766" spans="6:8" x14ac:dyDescent="0.35">
      <c r="F2766" t="s">
        <v>2767</v>
      </c>
      <c r="G2766">
        <v>0</v>
      </c>
      <c r="H2766">
        <v>0</v>
      </c>
    </row>
    <row r="2767" spans="6:8" x14ac:dyDescent="0.35">
      <c r="F2767" t="s">
        <v>2768</v>
      </c>
      <c r="G2767">
        <v>0</v>
      </c>
      <c r="H2767">
        <v>0</v>
      </c>
    </row>
    <row r="2768" spans="6:8" x14ac:dyDescent="0.35">
      <c r="F2768" t="s">
        <v>2769</v>
      </c>
      <c r="G2768">
        <v>0</v>
      </c>
      <c r="H2768">
        <v>0</v>
      </c>
    </row>
    <row r="2769" spans="6:8" x14ac:dyDescent="0.35">
      <c r="F2769" t="s">
        <v>2770</v>
      </c>
      <c r="G2769">
        <v>0</v>
      </c>
      <c r="H2769">
        <v>0</v>
      </c>
    </row>
    <row r="2770" spans="6:8" x14ac:dyDescent="0.35">
      <c r="F2770" t="s">
        <v>2771</v>
      </c>
      <c r="G2770">
        <v>0</v>
      </c>
      <c r="H2770">
        <v>0</v>
      </c>
    </row>
    <row r="2771" spans="6:8" x14ac:dyDescent="0.35">
      <c r="F2771" t="s">
        <v>2772</v>
      </c>
      <c r="G2771">
        <v>0</v>
      </c>
      <c r="H2771">
        <v>0</v>
      </c>
    </row>
    <row r="2772" spans="6:8" x14ac:dyDescent="0.35">
      <c r="F2772" t="s">
        <v>2773</v>
      </c>
      <c r="G2772">
        <v>0</v>
      </c>
      <c r="H2772">
        <v>0</v>
      </c>
    </row>
    <row r="2773" spans="6:8" x14ac:dyDescent="0.35">
      <c r="F2773" t="s">
        <v>2774</v>
      </c>
      <c r="G2773">
        <v>0</v>
      </c>
      <c r="H2773">
        <v>0</v>
      </c>
    </row>
    <row r="2774" spans="6:8" x14ac:dyDescent="0.35">
      <c r="F2774" t="s">
        <v>2775</v>
      </c>
      <c r="G2774">
        <v>0</v>
      </c>
      <c r="H2774">
        <v>0</v>
      </c>
    </row>
    <row r="2775" spans="6:8" x14ac:dyDescent="0.35">
      <c r="F2775" t="s">
        <v>2776</v>
      </c>
      <c r="G2775">
        <v>0</v>
      </c>
      <c r="H2775">
        <v>0</v>
      </c>
    </row>
    <row r="2776" spans="6:8" x14ac:dyDescent="0.35">
      <c r="F2776" t="s">
        <v>2777</v>
      </c>
      <c r="G2776">
        <v>0</v>
      </c>
      <c r="H2776">
        <v>0</v>
      </c>
    </row>
    <row r="2777" spans="6:8" x14ac:dyDescent="0.35">
      <c r="F2777" t="s">
        <v>2778</v>
      </c>
      <c r="G2777">
        <v>0</v>
      </c>
      <c r="H2777">
        <v>0</v>
      </c>
    </row>
    <row r="2778" spans="6:8" x14ac:dyDescent="0.35">
      <c r="F2778" t="s">
        <v>2779</v>
      </c>
      <c r="G2778">
        <v>0</v>
      </c>
      <c r="H2778">
        <v>0</v>
      </c>
    </row>
    <row r="2779" spans="6:8" x14ac:dyDescent="0.35">
      <c r="F2779" t="s">
        <v>2780</v>
      </c>
      <c r="G2779">
        <v>0</v>
      </c>
      <c r="H2779">
        <v>0</v>
      </c>
    </row>
    <row r="2780" spans="6:8" x14ac:dyDescent="0.35">
      <c r="F2780" t="s">
        <v>2781</v>
      </c>
      <c r="G2780">
        <v>0</v>
      </c>
      <c r="H2780">
        <v>0</v>
      </c>
    </row>
    <row r="2781" spans="6:8" x14ac:dyDescent="0.35">
      <c r="F2781" t="s">
        <v>2782</v>
      </c>
      <c r="G2781">
        <v>0</v>
      </c>
      <c r="H2781">
        <v>0</v>
      </c>
    </row>
    <row r="2782" spans="6:8" x14ac:dyDescent="0.35">
      <c r="F2782" t="s">
        <v>2783</v>
      </c>
      <c r="G2782">
        <v>0</v>
      </c>
      <c r="H2782">
        <v>0</v>
      </c>
    </row>
    <row r="2783" spans="6:8" x14ac:dyDescent="0.35">
      <c r="F2783" t="s">
        <v>2784</v>
      </c>
      <c r="G2783">
        <v>0</v>
      </c>
      <c r="H2783">
        <v>0</v>
      </c>
    </row>
    <row r="2784" spans="6:8" x14ac:dyDescent="0.35">
      <c r="F2784" t="s">
        <v>2785</v>
      </c>
      <c r="G2784">
        <v>0</v>
      </c>
      <c r="H2784">
        <v>0</v>
      </c>
    </row>
    <row r="2785" spans="6:8" x14ac:dyDescent="0.35">
      <c r="F2785" t="s">
        <v>2786</v>
      </c>
      <c r="G2785">
        <v>0</v>
      </c>
      <c r="H2785">
        <v>0</v>
      </c>
    </row>
    <row r="2786" spans="6:8" x14ac:dyDescent="0.35">
      <c r="F2786" t="s">
        <v>2787</v>
      </c>
      <c r="G2786">
        <v>0</v>
      </c>
      <c r="H2786">
        <v>0</v>
      </c>
    </row>
    <row r="2787" spans="6:8" x14ac:dyDescent="0.35">
      <c r="F2787" t="s">
        <v>2788</v>
      </c>
      <c r="G2787">
        <v>0</v>
      </c>
      <c r="H2787">
        <v>0</v>
      </c>
    </row>
    <row r="2788" spans="6:8" x14ac:dyDescent="0.35">
      <c r="F2788" t="s">
        <v>2789</v>
      </c>
      <c r="G2788">
        <v>0</v>
      </c>
      <c r="H2788">
        <v>0</v>
      </c>
    </row>
    <row r="2789" spans="6:8" x14ac:dyDescent="0.35">
      <c r="F2789" t="s">
        <v>2790</v>
      </c>
      <c r="G2789">
        <v>0</v>
      </c>
      <c r="H2789">
        <v>0</v>
      </c>
    </row>
    <row r="2790" spans="6:8" x14ac:dyDescent="0.35">
      <c r="F2790" t="s">
        <v>2791</v>
      </c>
      <c r="G2790">
        <v>0</v>
      </c>
      <c r="H2790">
        <v>0</v>
      </c>
    </row>
    <row r="2791" spans="6:8" x14ac:dyDescent="0.35">
      <c r="F2791" t="s">
        <v>2792</v>
      </c>
      <c r="G2791">
        <v>0</v>
      </c>
      <c r="H2791">
        <v>0</v>
      </c>
    </row>
    <row r="2792" spans="6:8" x14ac:dyDescent="0.35">
      <c r="F2792" t="s">
        <v>2793</v>
      </c>
      <c r="G2792">
        <v>0</v>
      </c>
      <c r="H2792">
        <v>0</v>
      </c>
    </row>
    <row r="2793" spans="6:8" x14ac:dyDescent="0.35">
      <c r="F2793" t="s">
        <v>2794</v>
      </c>
      <c r="G2793">
        <v>0</v>
      </c>
      <c r="H2793">
        <v>0</v>
      </c>
    </row>
    <row r="2794" spans="6:8" x14ac:dyDescent="0.35">
      <c r="F2794" t="s">
        <v>2795</v>
      </c>
      <c r="G2794">
        <v>0</v>
      </c>
      <c r="H2794">
        <v>0</v>
      </c>
    </row>
    <row r="2795" spans="6:8" x14ac:dyDescent="0.35">
      <c r="F2795" t="s">
        <v>2796</v>
      </c>
      <c r="G2795">
        <v>0</v>
      </c>
      <c r="H2795">
        <v>0</v>
      </c>
    </row>
    <row r="2796" spans="6:8" x14ac:dyDescent="0.35">
      <c r="F2796" t="s">
        <v>2797</v>
      </c>
      <c r="G2796">
        <v>0</v>
      </c>
      <c r="H2796">
        <v>0</v>
      </c>
    </row>
    <row r="2797" spans="6:8" x14ac:dyDescent="0.35">
      <c r="F2797" t="s">
        <v>2798</v>
      </c>
      <c r="G2797">
        <v>0</v>
      </c>
      <c r="H2797">
        <v>0</v>
      </c>
    </row>
    <row r="2798" spans="6:8" x14ac:dyDescent="0.35">
      <c r="F2798" t="s">
        <v>2799</v>
      </c>
      <c r="G2798">
        <v>0</v>
      </c>
      <c r="H2798">
        <v>0</v>
      </c>
    </row>
    <row r="2799" spans="6:8" x14ac:dyDescent="0.35">
      <c r="F2799" t="s">
        <v>2800</v>
      </c>
      <c r="G2799">
        <v>0</v>
      </c>
      <c r="H2799">
        <v>0</v>
      </c>
    </row>
    <row r="2800" spans="6:8" x14ac:dyDescent="0.35">
      <c r="F2800" t="s">
        <v>2801</v>
      </c>
      <c r="G2800">
        <v>0</v>
      </c>
      <c r="H2800">
        <v>0</v>
      </c>
    </row>
    <row r="2801" spans="6:8" x14ac:dyDescent="0.35">
      <c r="F2801" t="s">
        <v>2802</v>
      </c>
      <c r="G2801">
        <v>0</v>
      </c>
      <c r="H2801">
        <v>0</v>
      </c>
    </row>
    <row r="2802" spans="6:8" x14ac:dyDescent="0.35">
      <c r="F2802" t="s">
        <v>2803</v>
      </c>
      <c r="G2802">
        <v>0</v>
      </c>
      <c r="H2802">
        <v>0</v>
      </c>
    </row>
    <row r="2803" spans="6:8" x14ac:dyDescent="0.35">
      <c r="F2803" t="s">
        <v>2804</v>
      </c>
      <c r="G2803">
        <v>0</v>
      </c>
      <c r="H2803">
        <v>0</v>
      </c>
    </row>
    <row r="2804" spans="6:8" x14ac:dyDescent="0.35">
      <c r="F2804" t="s">
        <v>2805</v>
      </c>
      <c r="G2804">
        <v>0</v>
      </c>
      <c r="H2804">
        <v>0</v>
      </c>
    </row>
    <row r="2805" spans="6:8" x14ac:dyDescent="0.35">
      <c r="F2805" t="s">
        <v>2806</v>
      </c>
      <c r="G2805">
        <v>0</v>
      </c>
      <c r="H2805">
        <v>0</v>
      </c>
    </row>
    <row r="2806" spans="6:8" x14ac:dyDescent="0.35">
      <c r="F2806" t="s">
        <v>2807</v>
      </c>
      <c r="G2806">
        <v>0</v>
      </c>
      <c r="H2806">
        <v>0</v>
      </c>
    </row>
    <row r="2807" spans="6:8" x14ac:dyDescent="0.35">
      <c r="F2807" t="s">
        <v>2808</v>
      </c>
      <c r="G2807">
        <v>0</v>
      </c>
      <c r="H2807">
        <v>0</v>
      </c>
    </row>
    <row r="2808" spans="6:8" x14ac:dyDescent="0.35">
      <c r="F2808" t="s">
        <v>2809</v>
      </c>
      <c r="G2808">
        <v>0</v>
      </c>
      <c r="H2808">
        <v>0</v>
      </c>
    </row>
    <row r="2809" spans="6:8" x14ac:dyDescent="0.35">
      <c r="F2809" t="s">
        <v>2810</v>
      </c>
      <c r="G2809">
        <v>0</v>
      </c>
      <c r="H2809">
        <v>0</v>
      </c>
    </row>
    <row r="2810" spans="6:8" x14ac:dyDescent="0.35">
      <c r="F2810" t="s">
        <v>2811</v>
      </c>
      <c r="G2810">
        <v>0</v>
      </c>
      <c r="H2810">
        <v>0</v>
      </c>
    </row>
    <row r="2811" spans="6:8" x14ac:dyDescent="0.35">
      <c r="F2811" t="s">
        <v>2812</v>
      </c>
      <c r="G2811">
        <v>0</v>
      </c>
      <c r="H2811">
        <v>0</v>
      </c>
    </row>
    <row r="2812" spans="6:8" x14ac:dyDescent="0.35">
      <c r="F2812" t="s">
        <v>2813</v>
      </c>
      <c r="G2812">
        <v>0</v>
      </c>
      <c r="H2812">
        <v>0</v>
      </c>
    </row>
    <row r="2813" spans="6:8" x14ac:dyDescent="0.35">
      <c r="F2813" t="s">
        <v>2814</v>
      </c>
      <c r="G2813">
        <v>0</v>
      </c>
      <c r="H2813">
        <v>0</v>
      </c>
    </row>
    <row r="2814" spans="6:8" x14ac:dyDescent="0.35">
      <c r="F2814" t="s">
        <v>2815</v>
      </c>
      <c r="G2814">
        <v>0</v>
      </c>
      <c r="H2814">
        <v>0</v>
      </c>
    </row>
    <row r="2815" spans="6:8" x14ac:dyDescent="0.35">
      <c r="F2815" t="s">
        <v>2816</v>
      </c>
      <c r="G2815">
        <v>0</v>
      </c>
      <c r="H2815">
        <v>0</v>
      </c>
    </row>
    <row r="2816" spans="6:8" x14ac:dyDescent="0.35">
      <c r="F2816" t="s">
        <v>2817</v>
      </c>
      <c r="G2816">
        <v>0</v>
      </c>
      <c r="H2816">
        <v>0</v>
      </c>
    </row>
    <row r="2817" spans="6:8" x14ac:dyDescent="0.35">
      <c r="F2817" t="s">
        <v>2818</v>
      </c>
      <c r="G2817">
        <v>0</v>
      </c>
      <c r="H2817">
        <v>0</v>
      </c>
    </row>
    <row r="2818" spans="6:8" x14ac:dyDescent="0.35">
      <c r="F2818" t="s">
        <v>2819</v>
      </c>
      <c r="G2818">
        <v>0</v>
      </c>
      <c r="H2818">
        <v>0</v>
      </c>
    </row>
    <row r="2819" spans="6:8" x14ac:dyDescent="0.35">
      <c r="F2819" t="s">
        <v>2820</v>
      </c>
      <c r="G2819">
        <v>0</v>
      </c>
      <c r="H2819">
        <v>0</v>
      </c>
    </row>
    <row r="2820" spans="6:8" x14ac:dyDescent="0.35">
      <c r="F2820" t="s">
        <v>2821</v>
      </c>
      <c r="G2820">
        <v>0</v>
      </c>
      <c r="H2820">
        <v>0</v>
      </c>
    </row>
    <row r="2821" spans="6:8" x14ac:dyDescent="0.35">
      <c r="F2821" t="s">
        <v>2822</v>
      </c>
      <c r="G2821">
        <v>0</v>
      </c>
      <c r="H2821">
        <v>0</v>
      </c>
    </row>
    <row r="2822" spans="6:8" x14ac:dyDescent="0.35">
      <c r="F2822" t="s">
        <v>2823</v>
      </c>
      <c r="G2822">
        <v>0</v>
      </c>
      <c r="H2822">
        <v>0</v>
      </c>
    </row>
    <row r="2823" spans="6:8" x14ac:dyDescent="0.35">
      <c r="F2823" t="s">
        <v>2824</v>
      </c>
      <c r="G2823">
        <v>0</v>
      </c>
      <c r="H2823">
        <v>0</v>
      </c>
    </row>
    <row r="2824" spans="6:8" x14ac:dyDescent="0.35">
      <c r="F2824" t="s">
        <v>2825</v>
      </c>
      <c r="G2824">
        <v>0</v>
      </c>
      <c r="H2824">
        <v>0</v>
      </c>
    </row>
    <row r="2825" spans="6:8" x14ac:dyDescent="0.35">
      <c r="F2825" t="s">
        <v>2826</v>
      </c>
      <c r="G2825">
        <v>0</v>
      </c>
      <c r="H2825">
        <v>0</v>
      </c>
    </row>
    <row r="2826" spans="6:8" x14ac:dyDescent="0.35">
      <c r="F2826" t="s">
        <v>2827</v>
      </c>
      <c r="G2826">
        <v>0</v>
      </c>
      <c r="H2826">
        <v>0</v>
      </c>
    </row>
    <row r="2827" spans="6:8" x14ac:dyDescent="0.35">
      <c r="F2827" t="s">
        <v>2828</v>
      </c>
      <c r="G2827">
        <v>0</v>
      </c>
      <c r="H2827">
        <v>0</v>
      </c>
    </row>
    <row r="2828" spans="6:8" x14ac:dyDescent="0.35">
      <c r="F2828" t="s">
        <v>2829</v>
      </c>
      <c r="G2828">
        <v>0</v>
      </c>
      <c r="H2828">
        <v>0</v>
      </c>
    </row>
    <row r="2829" spans="6:8" x14ac:dyDescent="0.35">
      <c r="F2829" t="s">
        <v>2830</v>
      </c>
      <c r="G2829">
        <v>0</v>
      </c>
      <c r="H2829">
        <v>0</v>
      </c>
    </row>
    <row r="2830" spans="6:8" x14ac:dyDescent="0.35">
      <c r="F2830" t="s">
        <v>2831</v>
      </c>
      <c r="G2830">
        <v>0</v>
      </c>
      <c r="H2830">
        <v>0</v>
      </c>
    </row>
    <row r="2831" spans="6:8" x14ac:dyDescent="0.35">
      <c r="F2831" t="s">
        <v>2832</v>
      </c>
      <c r="G2831">
        <v>0</v>
      </c>
      <c r="H2831">
        <v>0</v>
      </c>
    </row>
    <row r="2832" spans="6:8" x14ac:dyDescent="0.35">
      <c r="F2832" t="s">
        <v>2833</v>
      </c>
      <c r="G2832">
        <v>0</v>
      </c>
      <c r="H2832">
        <v>0</v>
      </c>
    </row>
    <row r="2833" spans="6:8" x14ac:dyDescent="0.35">
      <c r="F2833" t="s">
        <v>2834</v>
      </c>
      <c r="G2833">
        <v>0</v>
      </c>
      <c r="H2833">
        <v>0</v>
      </c>
    </row>
    <row r="2834" spans="6:8" x14ac:dyDescent="0.35">
      <c r="F2834" t="s">
        <v>2835</v>
      </c>
      <c r="G2834">
        <v>0</v>
      </c>
      <c r="H2834">
        <v>0</v>
      </c>
    </row>
    <row r="2835" spans="6:8" x14ac:dyDescent="0.35">
      <c r="F2835" t="s">
        <v>2836</v>
      </c>
      <c r="G2835">
        <v>0</v>
      </c>
      <c r="H2835">
        <v>0</v>
      </c>
    </row>
    <row r="2836" spans="6:8" x14ac:dyDescent="0.35">
      <c r="F2836" t="s">
        <v>2837</v>
      </c>
      <c r="G2836">
        <v>0</v>
      </c>
      <c r="H2836">
        <v>0</v>
      </c>
    </row>
    <row r="2837" spans="6:8" x14ac:dyDescent="0.35">
      <c r="F2837" t="s">
        <v>2838</v>
      </c>
      <c r="G2837">
        <v>0</v>
      </c>
      <c r="H2837">
        <v>0</v>
      </c>
    </row>
    <row r="2838" spans="6:8" x14ac:dyDescent="0.35">
      <c r="F2838" t="s">
        <v>2839</v>
      </c>
      <c r="G2838">
        <v>0</v>
      </c>
      <c r="H2838">
        <v>0</v>
      </c>
    </row>
    <row r="2839" spans="6:8" x14ac:dyDescent="0.35">
      <c r="F2839" t="s">
        <v>2840</v>
      </c>
      <c r="G2839">
        <v>0</v>
      </c>
      <c r="H2839">
        <v>0</v>
      </c>
    </row>
    <row r="2840" spans="6:8" x14ac:dyDescent="0.35">
      <c r="F2840" t="s">
        <v>2841</v>
      </c>
      <c r="G2840">
        <v>0</v>
      </c>
      <c r="H2840">
        <v>0</v>
      </c>
    </row>
    <row r="2841" spans="6:8" x14ac:dyDescent="0.35">
      <c r="F2841" t="s">
        <v>2842</v>
      </c>
      <c r="G2841">
        <v>0</v>
      </c>
      <c r="H2841">
        <v>0</v>
      </c>
    </row>
    <row r="2842" spans="6:8" x14ac:dyDescent="0.35">
      <c r="F2842" t="s">
        <v>2843</v>
      </c>
      <c r="G2842">
        <v>0</v>
      </c>
      <c r="H2842">
        <v>0</v>
      </c>
    </row>
    <row r="2843" spans="6:8" x14ac:dyDescent="0.35">
      <c r="F2843" t="s">
        <v>2844</v>
      </c>
      <c r="G2843">
        <v>0</v>
      </c>
      <c r="H2843">
        <v>0</v>
      </c>
    </row>
    <row r="2844" spans="6:8" x14ac:dyDescent="0.35">
      <c r="F2844" t="s">
        <v>2845</v>
      </c>
      <c r="G2844">
        <v>0</v>
      </c>
      <c r="H2844">
        <v>0</v>
      </c>
    </row>
    <row r="2845" spans="6:8" x14ac:dyDescent="0.35">
      <c r="F2845" t="s">
        <v>2846</v>
      </c>
      <c r="G2845">
        <v>0</v>
      </c>
      <c r="H2845">
        <v>0</v>
      </c>
    </row>
    <row r="2846" spans="6:8" x14ac:dyDescent="0.35">
      <c r="F2846" t="s">
        <v>2847</v>
      </c>
      <c r="G2846">
        <v>0</v>
      </c>
      <c r="H2846">
        <v>0</v>
      </c>
    </row>
    <row r="2847" spans="6:8" x14ac:dyDescent="0.35">
      <c r="F2847" t="s">
        <v>2848</v>
      </c>
      <c r="G2847">
        <v>0</v>
      </c>
      <c r="H2847">
        <v>0</v>
      </c>
    </row>
    <row r="2848" spans="6:8" x14ac:dyDescent="0.35">
      <c r="F2848" t="s">
        <v>2849</v>
      </c>
      <c r="G2848">
        <v>0</v>
      </c>
      <c r="H2848">
        <v>0</v>
      </c>
    </row>
    <row r="2849" spans="6:8" x14ac:dyDescent="0.35">
      <c r="F2849" t="s">
        <v>2850</v>
      </c>
      <c r="G2849">
        <v>0</v>
      </c>
      <c r="H2849">
        <v>0</v>
      </c>
    </row>
    <row r="2850" spans="6:8" x14ac:dyDescent="0.35">
      <c r="F2850" t="s">
        <v>2851</v>
      </c>
      <c r="G2850">
        <v>1</v>
      </c>
      <c r="H2850">
        <v>0</v>
      </c>
    </row>
    <row r="2851" spans="6:8" x14ac:dyDescent="0.35">
      <c r="F2851" t="s">
        <v>2852</v>
      </c>
      <c r="G2851">
        <v>0</v>
      </c>
      <c r="H2851">
        <v>0</v>
      </c>
    </row>
    <row r="2852" spans="6:8" x14ac:dyDescent="0.35">
      <c r="F2852" t="s">
        <v>2853</v>
      </c>
      <c r="G2852">
        <v>0</v>
      </c>
      <c r="H2852">
        <v>0</v>
      </c>
    </row>
    <row r="2853" spans="6:8" x14ac:dyDescent="0.35">
      <c r="F2853" t="s">
        <v>2854</v>
      </c>
      <c r="G2853">
        <v>0</v>
      </c>
      <c r="H2853">
        <v>0</v>
      </c>
    </row>
    <row r="2854" spans="6:8" x14ac:dyDescent="0.35">
      <c r="F2854" t="s">
        <v>2855</v>
      </c>
      <c r="G2854">
        <v>0</v>
      </c>
      <c r="H2854">
        <v>0</v>
      </c>
    </row>
    <row r="2855" spans="6:8" x14ac:dyDescent="0.35">
      <c r="F2855" t="s">
        <v>2856</v>
      </c>
      <c r="G2855">
        <v>0</v>
      </c>
      <c r="H2855">
        <v>0</v>
      </c>
    </row>
    <row r="2856" spans="6:8" x14ac:dyDescent="0.35">
      <c r="F2856" t="s">
        <v>2857</v>
      </c>
      <c r="G2856">
        <v>0</v>
      </c>
      <c r="H2856">
        <v>0</v>
      </c>
    </row>
    <row r="2857" spans="6:8" x14ac:dyDescent="0.35">
      <c r="F2857" t="s">
        <v>2858</v>
      </c>
      <c r="G2857">
        <v>0</v>
      </c>
      <c r="H2857">
        <v>0</v>
      </c>
    </row>
    <row r="2858" spans="6:8" x14ac:dyDescent="0.35">
      <c r="F2858" t="s">
        <v>2859</v>
      </c>
      <c r="G2858">
        <v>0</v>
      </c>
      <c r="H2858">
        <v>0</v>
      </c>
    </row>
    <row r="2859" spans="6:8" x14ac:dyDescent="0.35">
      <c r="F2859" t="s">
        <v>2860</v>
      </c>
      <c r="G2859">
        <v>0</v>
      </c>
      <c r="H2859">
        <v>0</v>
      </c>
    </row>
    <row r="2860" spans="6:8" x14ac:dyDescent="0.35">
      <c r="F2860" t="s">
        <v>2861</v>
      </c>
      <c r="G2860">
        <v>0</v>
      </c>
      <c r="H2860">
        <v>0</v>
      </c>
    </row>
    <row r="2861" spans="6:8" x14ac:dyDescent="0.35">
      <c r="F2861" t="s">
        <v>2862</v>
      </c>
      <c r="G2861">
        <v>0</v>
      </c>
      <c r="H2861">
        <v>0</v>
      </c>
    </row>
    <row r="2862" spans="6:8" x14ac:dyDescent="0.35">
      <c r="F2862" t="s">
        <v>2863</v>
      </c>
      <c r="G2862">
        <v>0</v>
      </c>
      <c r="H2862">
        <v>0</v>
      </c>
    </row>
    <row r="2863" spans="6:8" x14ac:dyDescent="0.35">
      <c r="F2863" t="s">
        <v>2864</v>
      </c>
      <c r="G2863">
        <v>0</v>
      </c>
      <c r="H2863">
        <v>0</v>
      </c>
    </row>
    <row r="2864" spans="6:8" x14ac:dyDescent="0.35">
      <c r="F2864" t="s">
        <v>2865</v>
      </c>
      <c r="G2864">
        <v>0</v>
      </c>
      <c r="H2864">
        <v>0</v>
      </c>
    </row>
    <row r="2865" spans="6:8" x14ac:dyDescent="0.35">
      <c r="F2865" t="s">
        <v>2866</v>
      </c>
      <c r="G2865">
        <v>0</v>
      </c>
      <c r="H2865">
        <v>0</v>
      </c>
    </row>
    <row r="2866" spans="6:8" x14ac:dyDescent="0.35">
      <c r="F2866" t="s">
        <v>2867</v>
      </c>
      <c r="G2866">
        <v>0</v>
      </c>
      <c r="H2866">
        <v>0</v>
      </c>
    </row>
    <row r="2867" spans="6:8" x14ac:dyDescent="0.35">
      <c r="F2867" t="s">
        <v>2868</v>
      </c>
      <c r="G2867">
        <v>0</v>
      </c>
      <c r="H2867">
        <v>0</v>
      </c>
    </row>
    <row r="2868" spans="6:8" x14ac:dyDescent="0.35">
      <c r="F2868" t="s">
        <v>2869</v>
      </c>
      <c r="G2868">
        <v>0</v>
      </c>
      <c r="H2868">
        <v>0</v>
      </c>
    </row>
    <row r="2869" spans="6:8" x14ac:dyDescent="0.35">
      <c r="F2869" t="s">
        <v>2870</v>
      </c>
      <c r="G2869">
        <v>0</v>
      </c>
      <c r="H2869">
        <v>0</v>
      </c>
    </row>
    <row r="2870" spans="6:8" x14ac:dyDescent="0.35">
      <c r="F2870" t="s">
        <v>2871</v>
      </c>
      <c r="G2870">
        <v>0</v>
      </c>
      <c r="H2870">
        <v>0</v>
      </c>
    </row>
    <row r="2871" spans="6:8" x14ac:dyDescent="0.35">
      <c r="F2871" t="s">
        <v>2872</v>
      </c>
      <c r="G2871">
        <v>0</v>
      </c>
      <c r="H2871">
        <v>0</v>
      </c>
    </row>
    <row r="2872" spans="6:8" x14ac:dyDescent="0.35">
      <c r="F2872" t="s">
        <v>2873</v>
      </c>
      <c r="G2872">
        <v>0</v>
      </c>
      <c r="H2872">
        <v>0</v>
      </c>
    </row>
    <row r="2873" spans="6:8" x14ac:dyDescent="0.35">
      <c r="F2873" t="s">
        <v>2874</v>
      </c>
      <c r="G2873">
        <v>0</v>
      </c>
      <c r="H2873">
        <v>0</v>
      </c>
    </row>
    <row r="2874" spans="6:8" x14ac:dyDescent="0.35">
      <c r="F2874" t="s">
        <v>2875</v>
      </c>
      <c r="G2874">
        <v>0</v>
      </c>
      <c r="H2874">
        <v>0</v>
      </c>
    </row>
    <row r="2875" spans="6:8" x14ac:dyDescent="0.35">
      <c r="F2875" t="s">
        <v>2876</v>
      </c>
      <c r="G2875">
        <v>0</v>
      </c>
      <c r="H2875">
        <v>0</v>
      </c>
    </row>
    <row r="2876" spans="6:8" x14ac:dyDescent="0.35">
      <c r="F2876" t="s">
        <v>2877</v>
      </c>
      <c r="G2876">
        <v>0</v>
      </c>
      <c r="H2876">
        <v>0</v>
      </c>
    </row>
    <row r="2877" spans="6:8" x14ac:dyDescent="0.35">
      <c r="F2877" t="s">
        <v>2878</v>
      </c>
      <c r="G2877">
        <v>0</v>
      </c>
      <c r="H2877">
        <v>0</v>
      </c>
    </row>
    <row r="2878" spans="6:8" x14ac:dyDescent="0.35">
      <c r="F2878" t="s">
        <v>2879</v>
      </c>
      <c r="G2878">
        <v>0</v>
      </c>
      <c r="H2878">
        <v>0</v>
      </c>
    </row>
    <row r="2879" spans="6:8" x14ac:dyDescent="0.35">
      <c r="F2879" t="s">
        <v>2880</v>
      </c>
      <c r="G2879">
        <v>0</v>
      </c>
      <c r="H2879">
        <v>0</v>
      </c>
    </row>
    <row r="2880" spans="6:8" x14ac:dyDescent="0.35">
      <c r="F2880" t="s">
        <v>2881</v>
      </c>
      <c r="G2880">
        <v>0</v>
      </c>
      <c r="H2880">
        <v>0</v>
      </c>
    </row>
    <row r="2881" spans="6:8" x14ac:dyDescent="0.35">
      <c r="F2881" t="s">
        <v>2882</v>
      </c>
      <c r="G2881">
        <v>0</v>
      </c>
      <c r="H2881">
        <v>0</v>
      </c>
    </row>
    <row r="2882" spans="6:8" x14ac:dyDescent="0.35">
      <c r="F2882" t="s">
        <v>2883</v>
      </c>
      <c r="G2882">
        <v>0</v>
      </c>
      <c r="H2882">
        <v>0</v>
      </c>
    </row>
    <row r="2883" spans="6:8" x14ac:dyDescent="0.35">
      <c r="F2883" t="s">
        <v>2884</v>
      </c>
      <c r="G2883">
        <v>0</v>
      </c>
      <c r="H2883">
        <v>0</v>
      </c>
    </row>
    <row r="2884" spans="6:8" x14ac:dyDescent="0.35">
      <c r="F2884" t="s">
        <v>2885</v>
      </c>
      <c r="G2884">
        <v>0</v>
      </c>
      <c r="H2884">
        <v>0</v>
      </c>
    </row>
    <row r="2885" spans="6:8" x14ac:dyDescent="0.35">
      <c r="F2885" t="s">
        <v>2886</v>
      </c>
      <c r="G2885">
        <v>0</v>
      </c>
      <c r="H2885">
        <v>0</v>
      </c>
    </row>
    <row r="2886" spans="6:8" x14ac:dyDescent="0.35">
      <c r="F2886" t="s">
        <v>2887</v>
      </c>
      <c r="G2886">
        <v>0</v>
      </c>
      <c r="H2886">
        <v>0</v>
      </c>
    </row>
    <row r="2887" spans="6:8" x14ac:dyDescent="0.35">
      <c r="F2887" t="s">
        <v>2888</v>
      </c>
      <c r="G2887">
        <v>0</v>
      </c>
      <c r="H2887">
        <v>0</v>
      </c>
    </row>
    <row r="2888" spans="6:8" x14ac:dyDescent="0.35">
      <c r="F2888" t="s">
        <v>2889</v>
      </c>
      <c r="G2888">
        <v>0</v>
      </c>
      <c r="H2888">
        <v>0</v>
      </c>
    </row>
    <row r="2889" spans="6:8" x14ac:dyDescent="0.35">
      <c r="F2889" t="s">
        <v>2890</v>
      </c>
      <c r="G2889">
        <v>0</v>
      </c>
      <c r="H2889">
        <v>0</v>
      </c>
    </row>
    <row r="2890" spans="6:8" x14ac:dyDescent="0.35">
      <c r="F2890" t="s">
        <v>2891</v>
      </c>
      <c r="G2890">
        <v>0</v>
      </c>
      <c r="H2890">
        <v>0</v>
      </c>
    </row>
    <row r="2891" spans="6:8" x14ac:dyDescent="0.35">
      <c r="F2891" t="s">
        <v>2892</v>
      </c>
      <c r="G2891">
        <v>0</v>
      </c>
      <c r="H2891">
        <v>0</v>
      </c>
    </row>
    <row r="2892" spans="6:8" x14ac:dyDescent="0.35">
      <c r="F2892" t="s">
        <v>2893</v>
      </c>
      <c r="G2892">
        <v>0</v>
      </c>
      <c r="H2892">
        <v>0</v>
      </c>
    </row>
    <row r="2893" spans="6:8" x14ac:dyDescent="0.35">
      <c r="F2893" t="s">
        <v>2894</v>
      </c>
      <c r="G2893">
        <v>0</v>
      </c>
      <c r="H2893">
        <v>0</v>
      </c>
    </row>
    <row r="2894" spans="6:8" x14ac:dyDescent="0.35">
      <c r="F2894" t="s">
        <v>2895</v>
      </c>
      <c r="G2894">
        <v>0</v>
      </c>
      <c r="H2894">
        <v>0</v>
      </c>
    </row>
    <row r="2895" spans="6:8" x14ac:dyDescent="0.35">
      <c r="F2895" t="s">
        <v>2896</v>
      </c>
      <c r="G2895">
        <v>0</v>
      </c>
      <c r="H2895">
        <v>0</v>
      </c>
    </row>
    <row r="2896" spans="6:8" x14ac:dyDescent="0.35">
      <c r="F2896" t="s">
        <v>2897</v>
      </c>
      <c r="G2896">
        <v>0</v>
      </c>
      <c r="H2896">
        <v>0</v>
      </c>
    </row>
    <row r="2897" spans="6:8" x14ac:dyDescent="0.35">
      <c r="F2897" t="s">
        <v>2898</v>
      </c>
      <c r="G2897">
        <v>0</v>
      </c>
      <c r="H2897">
        <v>0</v>
      </c>
    </row>
    <row r="2898" spans="6:8" x14ac:dyDescent="0.35">
      <c r="F2898" t="s">
        <v>2899</v>
      </c>
      <c r="G2898">
        <v>0</v>
      </c>
      <c r="H2898">
        <v>0</v>
      </c>
    </row>
    <row r="2899" spans="6:8" x14ac:dyDescent="0.35">
      <c r="F2899" t="s">
        <v>2900</v>
      </c>
      <c r="G2899">
        <v>0</v>
      </c>
      <c r="H2899">
        <v>0</v>
      </c>
    </row>
    <row r="2900" spans="6:8" x14ac:dyDescent="0.35">
      <c r="F2900" t="s">
        <v>2901</v>
      </c>
      <c r="G2900">
        <v>0</v>
      </c>
      <c r="H2900">
        <v>0</v>
      </c>
    </row>
    <row r="2901" spans="6:8" x14ac:dyDescent="0.35">
      <c r="F2901" t="s">
        <v>2902</v>
      </c>
      <c r="G2901">
        <v>0</v>
      </c>
      <c r="H2901">
        <v>0</v>
      </c>
    </row>
    <row r="2902" spans="6:8" x14ac:dyDescent="0.35">
      <c r="F2902" t="s">
        <v>2903</v>
      </c>
      <c r="G2902">
        <v>0</v>
      </c>
      <c r="H2902">
        <v>0</v>
      </c>
    </row>
    <row r="2903" spans="6:8" x14ac:dyDescent="0.35">
      <c r="F2903" t="s">
        <v>2904</v>
      </c>
      <c r="G2903">
        <v>0</v>
      </c>
      <c r="H2903">
        <v>0</v>
      </c>
    </row>
    <row r="2904" spans="6:8" x14ac:dyDescent="0.35">
      <c r="F2904" t="s">
        <v>2905</v>
      </c>
      <c r="G2904">
        <v>0</v>
      </c>
      <c r="H2904">
        <v>0</v>
      </c>
    </row>
    <row r="2905" spans="6:8" x14ac:dyDescent="0.35">
      <c r="F2905" t="s">
        <v>2906</v>
      </c>
      <c r="G2905">
        <v>0</v>
      </c>
      <c r="H2905">
        <v>0</v>
      </c>
    </row>
    <row r="2906" spans="6:8" x14ac:dyDescent="0.35">
      <c r="F2906" t="s">
        <v>2907</v>
      </c>
      <c r="G2906">
        <v>0</v>
      </c>
      <c r="H2906">
        <v>0</v>
      </c>
    </row>
    <row r="2907" spans="6:8" x14ac:dyDescent="0.35">
      <c r="F2907" t="s">
        <v>2908</v>
      </c>
      <c r="G2907">
        <v>0</v>
      </c>
      <c r="H2907">
        <v>0</v>
      </c>
    </row>
    <row r="2908" spans="6:8" x14ac:dyDescent="0.35">
      <c r="F2908" t="s">
        <v>2909</v>
      </c>
      <c r="G2908">
        <v>0</v>
      </c>
      <c r="H2908">
        <v>0</v>
      </c>
    </row>
    <row r="2909" spans="6:8" x14ac:dyDescent="0.35">
      <c r="F2909" t="s">
        <v>2910</v>
      </c>
      <c r="G2909">
        <v>0</v>
      </c>
      <c r="H2909">
        <v>0</v>
      </c>
    </row>
    <row r="2910" spans="6:8" x14ac:dyDescent="0.35">
      <c r="F2910" t="s">
        <v>2911</v>
      </c>
      <c r="G2910">
        <v>0</v>
      </c>
      <c r="H2910">
        <v>0</v>
      </c>
    </row>
    <row r="2911" spans="6:8" x14ac:dyDescent="0.35">
      <c r="F2911" t="s">
        <v>2912</v>
      </c>
      <c r="G2911">
        <v>0</v>
      </c>
      <c r="H2911">
        <v>0</v>
      </c>
    </row>
    <row r="2912" spans="6:8" x14ac:dyDescent="0.35">
      <c r="F2912" t="s">
        <v>2913</v>
      </c>
      <c r="G2912">
        <v>0</v>
      </c>
      <c r="H2912">
        <v>0</v>
      </c>
    </row>
    <row r="2913" spans="6:8" x14ac:dyDescent="0.35">
      <c r="F2913" t="s">
        <v>2914</v>
      </c>
      <c r="G2913">
        <v>0</v>
      </c>
      <c r="H2913">
        <v>0</v>
      </c>
    </row>
    <row r="2914" spans="6:8" x14ac:dyDescent="0.35">
      <c r="F2914" t="s">
        <v>2915</v>
      </c>
      <c r="G2914">
        <v>0</v>
      </c>
      <c r="H2914">
        <v>0</v>
      </c>
    </row>
    <row r="2915" spans="6:8" x14ac:dyDescent="0.35">
      <c r="F2915" t="s">
        <v>2916</v>
      </c>
      <c r="G2915">
        <v>0</v>
      </c>
      <c r="H2915">
        <v>0</v>
      </c>
    </row>
    <row r="2916" spans="6:8" x14ac:dyDescent="0.35">
      <c r="F2916" t="s">
        <v>2917</v>
      </c>
      <c r="G2916">
        <v>0</v>
      </c>
      <c r="H2916">
        <v>0</v>
      </c>
    </row>
    <row r="2917" spans="6:8" x14ac:dyDescent="0.35">
      <c r="F2917" t="s">
        <v>2918</v>
      </c>
      <c r="G2917">
        <v>0</v>
      </c>
      <c r="H2917">
        <v>0</v>
      </c>
    </row>
    <row r="2918" spans="6:8" x14ac:dyDescent="0.35">
      <c r="F2918" t="s">
        <v>2919</v>
      </c>
      <c r="G2918">
        <v>0</v>
      </c>
      <c r="H2918">
        <v>0</v>
      </c>
    </row>
    <row r="2919" spans="6:8" x14ac:dyDescent="0.35">
      <c r="F2919" t="s">
        <v>2920</v>
      </c>
      <c r="G2919">
        <v>0</v>
      </c>
      <c r="H2919">
        <v>0</v>
      </c>
    </row>
    <row r="2920" spans="6:8" x14ac:dyDescent="0.35">
      <c r="F2920" t="s">
        <v>2921</v>
      </c>
      <c r="G2920">
        <v>0</v>
      </c>
      <c r="H2920">
        <v>0</v>
      </c>
    </row>
    <row r="2921" spans="6:8" x14ac:dyDescent="0.35">
      <c r="F2921" t="s">
        <v>2922</v>
      </c>
      <c r="G2921">
        <v>0</v>
      </c>
      <c r="H2921">
        <v>0</v>
      </c>
    </row>
    <row r="2922" spans="6:8" x14ac:dyDescent="0.35">
      <c r="F2922" t="s">
        <v>2923</v>
      </c>
      <c r="G2922">
        <v>0</v>
      </c>
      <c r="H2922">
        <v>0</v>
      </c>
    </row>
    <row r="2923" spans="6:8" x14ac:dyDescent="0.35">
      <c r="F2923" t="s">
        <v>2924</v>
      </c>
      <c r="G2923">
        <v>0</v>
      </c>
      <c r="H2923">
        <v>0</v>
      </c>
    </row>
    <row r="2924" spans="6:8" x14ac:dyDescent="0.35">
      <c r="F2924" t="s">
        <v>2925</v>
      </c>
      <c r="G2924">
        <v>0</v>
      </c>
      <c r="H2924">
        <v>0</v>
      </c>
    </row>
    <row r="2925" spans="6:8" x14ac:dyDescent="0.35">
      <c r="F2925" t="s">
        <v>2926</v>
      </c>
      <c r="G2925">
        <v>0</v>
      </c>
      <c r="H2925">
        <v>0</v>
      </c>
    </row>
    <row r="2926" spans="6:8" x14ac:dyDescent="0.35">
      <c r="F2926" t="s">
        <v>2927</v>
      </c>
      <c r="G2926">
        <v>0</v>
      </c>
      <c r="H2926">
        <v>0</v>
      </c>
    </row>
    <row r="2927" spans="6:8" x14ac:dyDescent="0.35">
      <c r="F2927" t="s">
        <v>2928</v>
      </c>
      <c r="G2927">
        <v>0</v>
      </c>
      <c r="H2927">
        <v>0</v>
      </c>
    </row>
    <row r="2928" spans="6:8" x14ac:dyDescent="0.35">
      <c r="F2928" t="s">
        <v>2929</v>
      </c>
      <c r="G2928">
        <v>0</v>
      </c>
      <c r="H2928">
        <v>0</v>
      </c>
    </row>
    <row r="2929" spans="6:8" x14ac:dyDescent="0.35">
      <c r="F2929" t="s">
        <v>2930</v>
      </c>
      <c r="G2929">
        <v>0</v>
      </c>
      <c r="H2929">
        <v>0</v>
      </c>
    </row>
    <row r="2930" spans="6:8" x14ac:dyDescent="0.35">
      <c r="F2930" t="s">
        <v>2931</v>
      </c>
      <c r="G2930">
        <v>0</v>
      </c>
      <c r="H2930">
        <v>0</v>
      </c>
    </row>
    <row r="2931" spans="6:8" x14ac:dyDescent="0.35">
      <c r="F2931" t="s">
        <v>2932</v>
      </c>
      <c r="G2931">
        <v>0</v>
      </c>
      <c r="H2931">
        <v>0</v>
      </c>
    </row>
    <row r="2932" spans="6:8" x14ac:dyDescent="0.35">
      <c r="F2932" t="s">
        <v>2933</v>
      </c>
      <c r="G2932">
        <v>0</v>
      </c>
      <c r="H2932">
        <v>0</v>
      </c>
    </row>
    <row r="2933" spans="6:8" x14ac:dyDescent="0.35">
      <c r="F2933" t="s">
        <v>2934</v>
      </c>
      <c r="G2933">
        <v>0</v>
      </c>
      <c r="H2933">
        <v>0</v>
      </c>
    </row>
    <row r="2934" spans="6:8" x14ac:dyDescent="0.35">
      <c r="F2934" t="s">
        <v>2935</v>
      </c>
      <c r="G2934">
        <v>0</v>
      </c>
      <c r="H2934">
        <v>0</v>
      </c>
    </row>
    <row r="2935" spans="6:8" x14ac:dyDescent="0.35">
      <c r="F2935" t="s">
        <v>2936</v>
      </c>
      <c r="G2935">
        <v>0</v>
      </c>
      <c r="H2935">
        <v>0</v>
      </c>
    </row>
    <row r="2936" spans="6:8" x14ac:dyDescent="0.35">
      <c r="F2936" t="s">
        <v>2937</v>
      </c>
      <c r="G2936">
        <v>0</v>
      </c>
      <c r="H2936">
        <v>0</v>
      </c>
    </row>
    <row r="2937" spans="6:8" x14ac:dyDescent="0.35">
      <c r="F2937" t="s">
        <v>2938</v>
      </c>
      <c r="G2937">
        <v>0</v>
      </c>
      <c r="H2937">
        <v>0</v>
      </c>
    </row>
    <row r="2938" spans="6:8" x14ac:dyDescent="0.35">
      <c r="F2938" t="s">
        <v>2939</v>
      </c>
      <c r="G2938">
        <v>0</v>
      </c>
      <c r="H2938">
        <v>0</v>
      </c>
    </row>
    <row r="2939" spans="6:8" x14ac:dyDescent="0.35">
      <c r="F2939" t="s">
        <v>2940</v>
      </c>
      <c r="G2939">
        <v>0</v>
      </c>
      <c r="H2939">
        <v>0</v>
      </c>
    </row>
    <row r="2940" spans="6:8" x14ac:dyDescent="0.35">
      <c r="F2940" t="s">
        <v>2941</v>
      </c>
      <c r="G2940">
        <v>0</v>
      </c>
      <c r="H2940">
        <v>0</v>
      </c>
    </row>
    <row r="2941" spans="6:8" x14ac:dyDescent="0.35">
      <c r="F2941" t="s">
        <v>2942</v>
      </c>
      <c r="G2941">
        <v>0</v>
      </c>
      <c r="H2941">
        <v>0</v>
      </c>
    </row>
    <row r="2942" spans="6:8" x14ac:dyDescent="0.35">
      <c r="F2942" t="s">
        <v>2943</v>
      </c>
      <c r="G2942">
        <v>0</v>
      </c>
      <c r="H2942">
        <v>0</v>
      </c>
    </row>
    <row r="2943" spans="6:8" x14ac:dyDescent="0.35">
      <c r="F2943" t="s">
        <v>2944</v>
      </c>
      <c r="G2943">
        <v>0</v>
      </c>
      <c r="H2943">
        <v>0</v>
      </c>
    </row>
    <row r="2944" spans="6:8" x14ac:dyDescent="0.35">
      <c r="F2944" t="s">
        <v>2945</v>
      </c>
      <c r="G2944">
        <v>0</v>
      </c>
      <c r="H2944">
        <v>0</v>
      </c>
    </row>
    <row r="2945" spans="6:8" x14ac:dyDescent="0.35">
      <c r="F2945" t="s">
        <v>2946</v>
      </c>
      <c r="G2945">
        <v>0</v>
      </c>
      <c r="H2945">
        <v>0</v>
      </c>
    </row>
    <row r="2946" spans="6:8" x14ac:dyDescent="0.35">
      <c r="F2946" t="s">
        <v>2947</v>
      </c>
      <c r="G2946">
        <v>0</v>
      </c>
      <c r="H2946">
        <v>0</v>
      </c>
    </row>
    <row r="2947" spans="6:8" x14ac:dyDescent="0.35">
      <c r="F2947" t="s">
        <v>2948</v>
      </c>
      <c r="G2947">
        <v>0</v>
      </c>
      <c r="H2947">
        <v>0</v>
      </c>
    </row>
    <row r="2948" spans="6:8" x14ac:dyDescent="0.35">
      <c r="F2948" t="s">
        <v>2949</v>
      </c>
      <c r="G2948">
        <v>0</v>
      </c>
      <c r="H2948">
        <v>0</v>
      </c>
    </row>
    <row r="2949" spans="6:8" x14ac:dyDescent="0.35">
      <c r="F2949" t="s">
        <v>2950</v>
      </c>
      <c r="G2949">
        <v>0</v>
      </c>
      <c r="H2949">
        <v>0</v>
      </c>
    </row>
    <row r="2950" spans="6:8" x14ac:dyDescent="0.35">
      <c r="F2950" t="s">
        <v>2951</v>
      </c>
      <c r="G2950">
        <v>0</v>
      </c>
      <c r="H2950">
        <v>0</v>
      </c>
    </row>
    <row r="2951" spans="6:8" x14ac:dyDescent="0.35">
      <c r="F2951" t="s">
        <v>2952</v>
      </c>
      <c r="G2951">
        <v>0</v>
      </c>
      <c r="H2951">
        <v>0</v>
      </c>
    </row>
    <row r="2952" spans="6:8" x14ac:dyDescent="0.35">
      <c r="F2952" t="s">
        <v>2953</v>
      </c>
      <c r="G2952">
        <v>0</v>
      </c>
      <c r="H2952">
        <v>0</v>
      </c>
    </row>
    <row r="2953" spans="6:8" x14ac:dyDescent="0.35">
      <c r="F2953" t="s">
        <v>2954</v>
      </c>
      <c r="G2953">
        <v>0</v>
      </c>
      <c r="H2953">
        <v>0</v>
      </c>
    </row>
    <row r="2954" spans="6:8" x14ac:dyDescent="0.35">
      <c r="F2954" t="s">
        <v>2955</v>
      </c>
      <c r="G2954">
        <v>0</v>
      </c>
      <c r="H2954">
        <v>0</v>
      </c>
    </row>
    <row r="2955" spans="6:8" x14ac:dyDescent="0.35">
      <c r="F2955" t="s">
        <v>2956</v>
      </c>
      <c r="G2955">
        <v>0</v>
      </c>
      <c r="H2955">
        <v>0</v>
      </c>
    </row>
    <row r="2956" spans="6:8" x14ac:dyDescent="0.35">
      <c r="F2956" t="s">
        <v>2957</v>
      </c>
      <c r="G2956">
        <v>0</v>
      </c>
      <c r="H2956">
        <v>0</v>
      </c>
    </row>
    <row r="2957" spans="6:8" x14ac:dyDescent="0.35">
      <c r="F2957" t="s">
        <v>2958</v>
      </c>
      <c r="G2957">
        <v>0</v>
      </c>
      <c r="H2957">
        <v>0</v>
      </c>
    </row>
    <row r="2958" spans="6:8" x14ac:dyDescent="0.35">
      <c r="F2958" t="s">
        <v>2959</v>
      </c>
      <c r="G2958">
        <v>0</v>
      </c>
      <c r="H2958">
        <v>0</v>
      </c>
    </row>
    <row r="2959" spans="6:8" x14ac:dyDescent="0.35">
      <c r="F2959" t="s">
        <v>2960</v>
      </c>
      <c r="G2959">
        <v>0</v>
      </c>
      <c r="H2959">
        <v>0</v>
      </c>
    </row>
    <row r="2960" spans="6:8" x14ac:dyDescent="0.35">
      <c r="F2960" t="s">
        <v>2961</v>
      </c>
      <c r="G2960">
        <v>0</v>
      </c>
      <c r="H2960">
        <v>0</v>
      </c>
    </row>
    <row r="2961" spans="6:8" x14ac:dyDescent="0.35">
      <c r="F2961" t="s">
        <v>2962</v>
      </c>
      <c r="G2961">
        <v>0</v>
      </c>
      <c r="H2961">
        <v>0</v>
      </c>
    </row>
    <row r="2962" spans="6:8" x14ac:dyDescent="0.35">
      <c r="F2962" t="s">
        <v>2963</v>
      </c>
      <c r="G2962">
        <v>0</v>
      </c>
      <c r="H2962">
        <v>0</v>
      </c>
    </row>
    <row r="2963" spans="6:8" x14ac:dyDescent="0.35">
      <c r="F2963" t="s">
        <v>2964</v>
      </c>
      <c r="G2963">
        <v>0</v>
      </c>
      <c r="H2963">
        <v>0</v>
      </c>
    </row>
    <row r="2964" spans="6:8" x14ac:dyDescent="0.35">
      <c r="F2964" t="s">
        <v>2965</v>
      </c>
      <c r="G2964">
        <v>0</v>
      </c>
      <c r="H2964">
        <v>0</v>
      </c>
    </row>
    <row r="2965" spans="6:8" x14ac:dyDescent="0.35">
      <c r="F2965" t="s">
        <v>2966</v>
      </c>
      <c r="G2965">
        <v>1</v>
      </c>
      <c r="H2965">
        <v>0</v>
      </c>
    </row>
    <row r="2966" spans="6:8" x14ac:dyDescent="0.35">
      <c r="F2966" t="s">
        <v>2967</v>
      </c>
      <c r="G2966">
        <v>0</v>
      </c>
      <c r="H2966">
        <v>0</v>
      </c>
    </row>
    <row r="2967" spans="6:8" x14ac:dyDescent="0.35">
      <c r="F2967" t="s">
        <v>2968</v>
      </c>
      <c r="G2967">
        <v>0</v>
      </c>
      <c r="H2967">
        <v>0</v>
      </c>
    </row>
    <row r="2968" spans="6:8" x14ac:dyDescent="0.35">
      <c r="F2968" t="s">
        <v>2969</v>
      </c>
      <c r="G2968">
        <v>0</v>
      </c>
      <c r="H2968">
        <v>0</v>
      </c>
    </row>
    <row r="2969" spans="6:8" x14ac:dyDescent="0.35">
      <c r="F2969" t="s">
        <v>2970</v>
      </c>
      <c r="G2969">
        <v>0</v>
      </c>
      <c r="H2969">
        <v>0</v>
      </c>
    </row>
    <row r="2970" spans="6:8" x14ac:dyDescent="0.35">
      <c r="F2970" t="s">
        <v>2971</v>
      </c>
      <c r="G2970">
        <v>0</v>
      </c>
      <c r="H2970">
        <v>0</v>
      </c>
    </row>
    <row r="2971" spans="6:8" x14ac:dyDescent="0.35">
      <c r="F2971" t="s">
        <v>2972</v>
      </c>
      <c r="G2971">
        <v>0</v>
      </c>
      <c r="H2971">
        <v>0</v>
      </c>
    </row>
    <row r="2972" spans="6:8" x14ac:dyDescent="0.35">
      <c r="F2972" t="s">
        <v>2973</v>
      </c>
      <c r="G2972">
        <v>0</v>
      </c>
      <c r="H2972">
        <v>0</v>
      </c>
    </row>
    <row r="2973" spans="6:8" x14ac:dyDescent="0.35">
      <c r="F2973" t="s">
        <v>2974</v>
      </c>
      <c r="G2973">
        <v>0</v>
      </c>
      <c r="H2973">
        <v>0</v>
      </c>
    </row>
    <row r="2974" spans="6:8" x14ac:dyDescent="0.35">
      <c r="F2974" t="s">
        <v>2975</v>
      </c>
      <c r="G2974">
        <v>0</v>
      </c>
      <c r="H2974">
        <v>0</v>
      </c>
    </row>
    <row r="2975" spans="6:8" x14ac:dyDescent="0.35">
      <c r="F2975" t="s">
        <v>2976</v>
      </c>
      <c r="G2975">
        <v>0</v>
      </c>
      <c r="H2975">
        <v>0</v>
      </c>
    </row>
    <row r="2976" spans="6:8" x14ac:dyDescent="0.35">
      <c r="F2976" t="s">
        <v>2977</v>
      </c>
      <c r="G2976">
        <v>0</v>
      </c>
      <c r="H2976">
        <v>0</v>
      </c>
    </row>
    <row r="2977" spans="6:8" x14ac:dyDescent="0.35">
      <c r="F2977" t="s">
        <v>2978</v>
      </c>
      <c r="G2977">
        <v>0</v>
      </c>
      <c r="H2977">
        <v>0</v>
      </c>
    </row>
    <row r="2978" spans="6:8" x14ac:dyDescent="0.35">
      <c r="F2978" t="s">
        <v>2979</v>
      </c>
      <c r="G2978">
        <v>0</v>
      </c>
      <c r="H2978">
        <v>0</v>
      </c>
    </row>
    <row r="2979" spans="6:8" x14ac:dyDescent="0.35">
      <c r="F2979" t="s">
        <v>2980</v>
      </c>
      <c r="G2979">
        <v>0</v>
      </c>
      <c r="H2979">
        <v>0</v>
      </c>
    </row>
    <row r="2980" spans="6:8" x14ac:dyDescent="0.35">
      <c r="F2980" t="s">
        <v>2981</v>
      </c>
      <c r="G2980">
        <v>0</v>
      </c>
      <c r="H2980">
        <v>0</v>
      </c>
    </row>
    <row r="2981" spans="6:8" x14ac:dyDescent="0.35">
      <c r="F2981" t="s">
        <v>2982</v>
      </c>
      <c r="G2981">
        <v>0</v>
      </c>
      <c r="H2981">
        <v>0</v>
      </c>
    </row>
    <row r="2982" spans="6:8" x14ac:dyDescent="0.35">
      <c r="F2982" t="s">
        <v>2983</v>
      </c>
      <c r="G2982">
        <v>0</v>
      </c>
      <c r="H2982">
        <v>0</v>
      </c>
    </row>
    <row r="2983" spans="6:8" x14ac:dyDescent="0.35">
      <c r="F2983" t="s">
        <v>2984</v>
      </c>
      <c r="G2983">
        <v>0</v>
      </c>
      <c r="H2983">
        <v>0</v>
      </c>
    </row>
    <row r="2984" spans="6:8" x14ac:dyDescent="0.35">
      <c r="F2984" t="s">
        <v>2985</v>
      </c>
      <c r="G2984">
        <v>0</v>
      </c>
      <c r="H2984">
        <v>0</v>
      </c>
    </row>
    <row r="2985" spans="6:8" x14ac:dyDescent="0.35">
      <c r="F2985" t="s">
        <v>2986</v>
      </c>
      <c r="G2985">
        <v>0</v>
      </c>
      <c r="H2985">
        <v>0</v>
      </c>
    </row>
    <row r="2986" spans="6:8" x14ac:dyDescent="0.35">
      <c r="F2986" t="s">
        <v>2987</v>
      </c>
      <c r="G2986">
        <v>0</v>
      </c>
      <c r="H2986">
        <v>0</v>
      </c>
    </row>
    <row r="2987" spans="6:8" x14ac:dyDescent="0.35">
      <c r="F2987" t="s">
        <v>2988</v>
      </c>
      <c r="G2987">
        <v>0</v>
      </c>
      <c r="H2987">
        <v>0</v>
      </c>
    </row>
    <row r="2988" spans="6:8" x14ac:dyDescent="0.35">
      <c r="F2988" t="s">
        <v>2989</v>
      </c>
      <c r="G2988">
        <v>0</v>
      </c>
      <c r="H2988">
        <v>0</v>
      </c>
    </row>
    <row r="2989" spans="6:8" x14ac:dyDescent="0.35">
      <c r="F2989" t="s">
        <v>2990</v>
      </c>
      <c r="G2989">
        <v>0</v>
      </c>
      <c r="H2989">
        <v>0</v>
      </c>
    </row>
    <row r="2990" spans="6:8" x14ac:dyDescent="0.35">
      <c r="F2990" t="s">
        <v>2991</v>
      </c>
      <c r="G2990">
        <v>0</v>
      </c>
      <c r="H2990">
        <v>0</v>
      </c>
    </row>
    <row r="2991" spans="6:8" x14ac:dyDescent="0.35">
      <c r="F2991" t="s">
        <v>2992</v>
      </c>
      <c r="G2991">
        <v>0</v>
      </c>
      <c r="H2991">
        <v>0</v>
      </c>
    </row>
    <row r="2992" spans="6:8" x14ac:dyDescent="0.35">
      <c r="F2992" t="s">
        <v>2993</v>
      </c>
      <c r="G2992">
        <v>0</v>
      </c>
      <c r="H2992">
        <v>0</v>
      </c>
    </row>
    <row r="2993" spans="6:8" x14ac:dyDescent="0.35">
      <c r="F2993" t="s">
        <v>2994</v>
      </c>
      <c r="G2993">
        <v>0</v>
      </c>
      <c r="H2993">
        <v>0</v>
      </c>
    </row>
    <row r="2994" spans="6:8" x14ac:dyDescent="0.35">
      <c r="F2994" t="s">
        <v>2995</v>
      </c>
      <c r="G2994">
        <v>0</v>
      </c>
      <c r="H2994">
        <v>0</v>
      </c>
    </row>
    <row r="2995" spans="6:8" x14ac:dyDescent="0.35">
      <c r="F2995" t="s">
        <v>2996</v>
      </c>
      <c r="G2995">
        <v>0</v>
      </c>
      <c r="H2995">
        <v>0</v>
      </c>
    </row>
    <row r="2996" spans="6:8" x14ac:dyDescent="0.35">
      <c r="F2996" t="s">
        <v>2997</v>
      </c>
      <c r="G2996">
        <v>0</v>
      </c>
      <c r="H2996">
        <v>0</v>
      </c>
    </row>
    <row r="2997" spans="6:8" x14ac:dyDescent="0.35">
      <c r="F2997" t="s">
        <v>2998</v>
      </c>
      <c r="G2997">
        <v>0</v>
      </c>
      <c r="H2997">
        <v>0</v>
      </c>
    </row>
    <row r="2998" spans="6:8" x14ac:dyDescent="0.35">
      <c r="F2998" t="s">
        <v>2999</v>
      </c>
      <c r="G2998">
        <v>0</v>
      </c>
      <c r="H2998">
        <v>0</v>
      </c>
    </row>
    <row r="2999" spans="6:8" x14ac:dyDescent="0.35">
      <c r="F2999" t="s">
        <v>3000</v>
      </c>
      <c r="G2999">
        <v>0</v>
      </c>
      <c r="H2999">
        <v>0</v>
      </c>
    </row>
    <row r="3000" spans="6:8" x14ac:dyDescent="0.35">
      <c r="F3000" t="s">
        <v>3001</v>
      </c>
      <c r="G3000">
        <v>0</v>
      </c>
      <c r="H3000">
        <v>0</v>
      </c>
    </row>
    <row r="3001" spans="6:8" x14ac:dyDescent="0.35">
      <c r="F3001" t="s">
        <v>3002</v>
      </c>
      <c r="G3001">
        <v>0</v>
      </c>
      <c r="H3001">
        <v>0</v>
      </c>
    </row>
    <row r="3002" spans="6:8" x14ac:dyDescent="0.35">
      <c r="F3002" t="s">
        <v>3003</v>
      </c>
      <c r="G3002">
        <v>0</v>
      </c>
      <c r="H3002">
        <v>0</v>
      </c>
    </row>
    <row r="3003" spans="6:8" x14ac:dyDescent="0.35">
      <c r="F3003" t="s">
        <v>3004</v>
      </c>
      <c r="G3003">
        <v>0</v>
      </c>
      <c r="H3003">
        <v>0</v>
      </c>
    </row>
    <row r="3004" spans="6:8" x14ac:dyDescent="0.35">
      <c r="F3004" t="s">
        <v>3005</v>
      </c>
      <c r="G3004">
        <v>0</v>
      </c>
      <c r="H3004">
        <v>0</v>
      </c>
    </row>
    <row r="3005" spans="6:8" x14ac:dyDescent="0.35">
      <c r="F3005" t="s">
        <v>3006</v>
      </c>
      <c r="G3005">
        <v>0</v>
      </c>
      <c r="H3005">
        <v>0</v>
      </c>
    </row>
    <row r="3006" spans="6:8" x14ac:dyDescent="0.35">
      <c r="F3006" t="s">
        <v>3007</v>
      </c>
      <c r="G3006">
        <v>0</v>
      </c>
      <c r="H3006">
        <v>0</v>
      </c>
    </row>
    <row r="3007" spans="6:8" x14ac:dyDescent="0.35">
      <c r="F3007" t="s">
        <v>3008</v>
      </c>
      <c r="G3007">
        <v>0</v>
      </c>
      <c r="H3007">
        <v>0</v>
      </c>
    </row>
    <row r="3008" spans="6:8" x14ac:dyDescent="0.35">
      <c r="F3008" t="s">
        <v>3009</v>
      </c>
      <c r="G3008">
        <v>0</v>
      </c>
      <c r="H3008">
        <v>0</v>
      </c>
    </row>
    <row r="3009" spans="6:8" x14ac:dyDescent="0.35">
      <c r="F3009" t="s">
        <v>3010</v>
      </c>
      <c r="G3009">
        <v>0</v>
      </c>
      <c r="H3009">
        <v>0</v>
      </c>
    </row>
    <row r="3010" spans="6:8" x14ac:dyDescent="0.35">
      <c r="F3010" t="s">
        <v>3011</v>
      </c>
      <c r="G3010">
        <v>0</v>
      </c>
      <c r="H3010">
        <v>0</v>
      </c>
    </row>
    <row r="3011" spans="6:8" x14ac:dyDescent="0.35">
      <c r="F3011" t="s">
        <v>3012</v>
      </c>
      <c r="G3011">
        <v>0</v>
      </c>
      <c r="H3011">
        <v>0</v>
      </c>
    </row>
    <row r="3012" spans="6:8" x14ac:dyDescent="0.35">
      <c r="F3012" t="s">
        <v>3013</v>
      </c>
      <c r="G3012">
        <v>0</v>
      </c>
      <c r="H3012">
        <v>0</v>
      </c>
    </row>
    <row r="3013" spans="6:8" x14ac:dyDescent="0.35">
      <c r="F3013" t="s">
        <v>3014</v>
      </c>
      <c r="G3013">
        <v>0</v>
      </c>
      <c r="H3013">
        <v>0</v>
      </c>
    </row>
    <row r="3014" spans="6:8" x14ac:dyDescent="0.35">
      <c r="F3014" t="s">
        <v>3015</v>
      </c>
      <c r="G3014">
        <v>0</v>
      </c>
      <c r="H3014">
        <v>0</v>
      </c>
    </row>
    <row r="3015" spans="6:8" x14ac:dyDescent="0.35">
      <c r="F3015" t="s">
        <v>3016</v>
      </c>
      <c r="G3015">
        <v>0</v>
      </c>
      <c r="H3015">
        <v>0</v>
      </c>
    </row>
    <row r="3016" spans="6:8" x14ac:dyDescent="0.35">
      <c r="F3016" t="s">
        <v>3017</v>
      </c>
      <c r="G3016">
        <v>0</v>
      </c>
      <c r="H3016">
        <v>0</v>
      </c>
    </row>
    <row r="3017" spans="6:8" x14ac:dyDescent="0.35">
      <c r="F3017" t="s">
        <v>3018</v>
      </c>
      <c r="G3017">
        <v>0</v>
      </c>
      <c r="H3017">
        <v>0</v>
      </c>
    </row>
    <row r="3018" spans="6:8" x14ac:dyDescent="0.35">
      <c r="F3018" t="s">
        <v>3019</v>
      </c>
      <c r="G3018">
        <v>0</v>
      </c>
      <c r="H3018">
        <v>0</v>
      </c>
    </row>
    <row r="3019" spans="6:8" x14ac:dyDescent="0.35">
      <c r="F3019" t="s">
        <v>3020</v>
      </c>
      <c r="G3019">
        <v>0</v>
      </c>
      <c r="H3019">
        <v>0</v>
      </c>
    </row>
    <row r="3020" spans="6:8" x14ac:dyDescent="0.35">
      <c r="F3020" t="s">
        <v>3021</v>
      </c>
      <c r="G3020">
        <v>0</v>
      </c>
      <c r="H3020">
        <v>0</v>
      </c>
    </row>
    <row r="3021" spans="6:8" x14ac:dyDescent="0.35">
      <c r="F3021" t="s">
        <v>3022</v>
      </c>
      <c r="G3021">
        <v>0</v>
      </c>
      <c r="H3021">
        <v>0</v>
      </c>
    </row>
    <row r="3022" spans="6:8" x14ac:dyDescent="0.35">
      <c r="F3022" t="s">
        <v>3023</v>
      </c>
      <c r="G3022">
        <v>0</v>
      </c>
      <c r="H3022">
        <v>0</v>
      </c>
    </row>
    <row r="3023" spans="6:8" x14ac:dyDescent="0.35">
      <c r="F3023" t="s">
        <v>3024</v>
      </c>
      <c r="G3023">
        <v>0</v>
      </c>
      <c r="H3023">
        <v>0</v>
      </c>
    </row>
    <row r="3024" spans="6:8" x14ac:dyDescent="0.35">
      <c r="F3024" t="s">
        <v>3025</v>
      </c>
      <c r="G3024">
        <v>0</v>
      </c>
      <c r="H3024">
        <v>0</v>
      </c>
    </row>
    <row r="3025" spans="6:8" x14ac:dyDescent="0.35">
      <c r="F3025" t="s">
        <v>3026</v>
      </c>
      <c r="G3025">
        <v>0</v>
      </c>
      <c r="H3025">
        <v>0</v>
      </c>
    </row>
    <row r="3026" spans="6:8" x14ac:dyDescent="0.35">
      <c r="F3026" t="s">
        <v>3027</v>
      </c>
      <c r="G3026">
        <v>0</v>
      </c>
      <c r="H3026">
        <v>0</v>
      </c>
    </row>
    <row r="3027" spans="6:8" x14ac:dyDescent="0.35">
      <c r="F3027" t="s">
        <v>3028</v>
      </c>
      <c r="G3027">
        <v>0</v>
      </c>
      <c r="H3027">
        <v>0</v>
      </c>
    </row>
    <row r="3028" spans="6:8" x14ac:dyDescent="0.35">
      <c r="F3028" t="s">
        <v>3029</v>
      </c>
      <c r="G3028">
        <v>0</v>
      </c>
      <c r="H3028">
        <v>0</v>
      </c>
    </row>
    <row r="3029" spans="6:8" x14ac:dyDescent="0.35">
      <c r="F3029" t="s">
        <v>3030</v>
      </c>
      <c r="G3029">
        <v>0</v>
      </c>
      <c r="H3029">
        <v>0</v>
      </c>
    </row>
    <row r="3030" spans="6:8" x14ac:dyDescent="0.35">
      <c r="F3030" t="s">
        <v>3031</v>
      </c>
      <c r="G3030">
        <v>0</v>
      </c>
      <c r="H3030">
        <v>0</v>
      </c>
    </row>
    <row r="3031" spans="6:8" x14ac:dyDescent="0.35">
      <c r="F3031" t="s">
        <v>3032</v>
      </c>
      <c r="G3031">
        <v>0</v>
      </c>
      <c r="H3031">
        <v>0</v>
      </c>
    </row>
    <row r="3032" spans="6:8" x14ac:dyDescent="0.35">
      <c r="F3032" t="s">
        <v>3033</v>
      </c>
      <c r="G3032">
        <v>0</v>
      </c>
      <c r="H3032">
        <v>0</v>
      </c>
    </row>
    <row r="3033" spans="6:8" x14ac:dyDescent="0.35">
      <c r="F3033" t="s">
        <v>3034</v>
      </c>
      <c r="G3033">
        <v>0</v>
      </c>
      <c r="H3033">
        <v>0</v>
      </c>
    </row>
    <row r="3034" spans="6:8" x14ac:dyDescent="0.35">
      <c r="F3034" t="s">
        <v>3035</v>
      </c>
      <c r="G3034">
        <v>0</v>
      </c>
      <c r="H3034">
        <v>0</v>
      </c>
    </row>
    <row r="3035" spans="6:8" x14ac:dyDescent="0.35">
      <c r="F3035" t="s">
        <v>3036</v>
      </c>
      <c r="G3035">
        <v>0</v>
      </c>
      <c r="H3035">
        <v>0</v>
      </c>
    </row>
    <row r="3036" spans="6:8" x14ac:dyDescent="0.35">
      <c r="F3036" t="s">
        <v>3037</v>
      </c>
      <c r="G3036">
        <v>0</v>
      </c>
      <c r="H3036">
        <v>0</v>
      </c>
    </row>
    <row r="3037" spans="6:8" x14ac:dyDescent="0.35">
      <c r="F3037" t="s">
        <v>3038</v>
      </c>
      <c r="G3037">
        <v>0</v>
      </c>
      <c r="H3037">
        <v>0</v>
      </c>
    </row>
    <row r="3038" spans="6:8" x14ac:dyDescent="0.35">
      <c r="F3038" t="s">
        <v>3039</v>
      </c>
      <c r="G3038">
        <v>0</v>
      </c>
      <c r="H3038">
        <v>0</v>
      </c>
    </row>
    <row r="3039" spans="6:8" x14ac:dyDescent="0.35">
      <c r="F3039" t="s">
        <v>3040</v>
      </c>
      <c r="G3039">
        <v>0</v>
      </c>
      <c r="H3039">
        <v>0</v>
      </c>
    </row>
    <row r="3040" spans="6:8" x14ac:dyDescent="0.35">
      <c r="F3040" t="s">
        <v>3041</v>
      </c>
      <c r="G3040">
        <v>0</v>
      </c>
      <c r="H3040">
        <v>0</v>
      </c>
    </row>
    <row r="3041" spans="6:8" x14ac:dyDescent="0.35">
      <c r="F3041" t="s">
        <v>3042</v>
      </c>
      <c r="G3041">
        <v>0</v>
      </c>
      <c r="H3041">
        <v>0</v>
      </c>
    </row>
    <row r="3042" spans="6:8" x14ac:dyDescent="0.35">
      <c r="F3042" t="s">
        <v>3043</v>
      </c>
      <c r="G3042">
        <v>0</v>
      </c>
      <c r="H3042">
        <v>0</v>
      </c>
    </row>
    <row r="3043" spans="6:8" x14ac:dyDescent="0.35">
      <c r="F3043" t="s">
        <v>3044</v>
      </c>
      <c r="G3043">
        <v>0</v>
      </c>
      <c r="H3043">
        <v>0</v>
      </c>
    </row>
    <row r="3044" spans="6:8" x14ac:dyDescent="0.35">
      <c r="F3044" t="s">
        <v>3045</v>
      </c>
      <c r="G3044">
        <v>0</v>
      </c>
      <c r="H3044">
        <v>0</v>
      </c>
    </row>
    <row r="3045" spans="6:8" x14ac:dyDescent="0.35">
      <c r="F3045" t="s">
        <v>3046</v>
      </c>
      <c r="G3045">
        <v>0</v>
      </c>
      <c r="H3045">
        <v>0</v>
      </c>
    </row>
    <row r="3046" spans="6:8" x14ac:dyDescent="0.35">
      <c r="F3046" t="s">
        <v>3047</v>
      </c>
      <c r="G3046">
        <v>0</v>
      </c>
      <c r="H3046">
        <v>0</v>
      </c>
    </row>
    <row r="3047" spans="6:8" x14ac:dyDescent="0.35">
      <c r="F3047" t="s">
        <v>3048</v>
      </c>
      <c r="G3047">
        <v>0</v>
      </c>
      <c r="H3047">
        <v>0</v>
      </c>
    </row>
    <row r="3048" spans="6:8" x14ac:dyDescent="0.35">
      <c r="F3048" t="s">
        <v>3049</v>
      </c>
      <c r="G3048">
        <v>0</v>
      </c>
      <c r="H3048">
        <v>0</v>
      </c>
    </row>
    <row r="3049" spans="6:8" x14ac:dyDescent="0.35">
      <c r="F3049" t="s">
        <v>3050</v>
      </c>
      <c r="G3049">
        <v>0</v>
      </c>
      <c r="H3049">
        <v>0</v>
      </c>
    </row>
    <row r="3050" spans="6:8" x14ac:dyDescent="0.35">
      <c r="F3050" t="s">
        <v>3051</v>
      </c>
      <c r="G3050">
        <v>0</v>
      </c>
      <c r="H3050">
        <v>0</v>
      </c>
    </row>
    <row r="3051" spans="6:8" x14ac:dyDescent="0.35">
      <c r="F3051" t="s">
        <v>3052</v>
      </c>
      <c r="G3051">
        <v>0</v>
      </c>
      <c r="H3051">
        <v>0</v>
      </c>
    </row>
    <row r="3052" spans="6:8" x14ac:dyDescent="0.35">
      <c r="F3052" t="s">
        <v>3053</v>
      </c>
      <c r="G3052">
        <v>0</v>
      </c>
      <c r="H3052">
        <v>0</v>
      </c>
    </row>
    <row r="3053" spans="6:8" x14ac:dyDescent="0.35">
      <c r="F3053" t="s">
        <v>3054</v>
      </c>
      <c r="G3053">
        <v>0</v>
      </c>
      <c r="H3053">
        <v>0</v>
      </c>
    </row>
    <row r="3054" spans="6:8" x14ac:dyDescent="0.35">
      <c r="F3054" t="s">
        <v>3055</v>
      </c>
      <c r="G3054">
        <v>0</v>
      </c>
      <c r="H3054">
        <v>0</v>
      </c>
    </row>
    <row r="3055" spans="6:8" x14ac:dyDescent="0.35">
      <c r="F3055" t="s">
        <v>3056</v>
      </c>
      <c r="G3055">
        <v>0</v>
      </c>
      <c r="H3055">
        <v>0</v>
      </c>
    </row>
    <row r="3056" spans="6:8" x14ac:dyDescent="0.35">
      <c r="F3056" t="s">
        <v>3057</v>
      </c>
      <c r="G3056">
        <v>0</v>
      </c>
      <c r="H3056">
        <v>0</v>
      </c>
    </row>
    <row r="3057" spans="6:8" x14ac:dyDescent="0.35">
      <c r="F3057" t="s">
        <v>3058</v>
      </c>
      <c r="G3057">
        <v>0</v>
      </c>
      <c r="H3057">
        <v>0</v>
      </c>
    </row>
    <row r="3058" spans="6:8" x14ac:dyDescent="0.35">
      <c r="F3058" t="s">
        <v>3059</v>
      </c>
      <c r="G3058">
        <v>0</v>
      </c>
      <c r="H3058">
        <v>0</v>
      </c>
    </row>
    <row r="3059" spans="6:8" x14ac:dyDescent="0.35">
      <c r="F3059" t="s">
        <v>3060</v>
      </c>
      <c r="G3059">
        <v>0</v>
      </c>
      <c r="H3059">
        <v>0</v>
      </c>
    </row>
    <row r="3060" spans="6:8" x14ac:dyDescent="0.35">
      <c r="F3060" t="s">
        <v>3061</v>
      </c>
      <c r="G3060">
        <v>0</v>
      </c>
      <c r="H3060">
        <v>0</v>
      </c>
    </row>
    <row r="3061" spans="6:8" x14ac:dyDescent="0.35">
      <c r="F3061" t="s">
        <v>3062</v>
      </c>
      <c r="G3061">
        <v>0</v>
      </c>
      <c r="H3061">
        <v>0</v>
      </c>
    </row>
    <row r="3062" spans="6:8" x14ac:dyDescent="0.35">
      <c r="F3062" t="s">
        <v>3063</v>
      </c>
      <c r="G3062">
        <v>0</v>
      </c>
      <c r="H3062">
        <v>0</v>
      </c>
    </row>
    <row r="3063" spans="6:8" x14ac:dyDescent="0.35">
      <c r="F3063" t="s">
        <v>3064</v>
      </c>
      <c r="G3063">
        <v>0</v>
      </c>
      <c r="H3063">
        <v>0</v>
      </c>
    </row>
    <row r="3064" spans="6:8" x14ac:dyDescent="0.35">
      <c r="F3064" t="s">
        <v>3065</v>
      </c>
      <c r="G3064">
        <v>0</v>
      </c>
      <c r="H3064">
        <v>0</v>
      </c>
    </row>
    <row r="3065" spans="6:8" x14ac:dyDescent="0.35">
      <c r="F3065" t="s">
        <v>3066</v>
      </c>
      <c r="G3065">
        <v>0</v>
      </c>
      <c r="H3065">
        <v>0</v>
      </c>
    </row>
    <row r="3066" spans="6:8" x14ac:dyDescent="0.35">
      <c r="F3066" t="s">
        <v>3067</v>
      </c>
      <c r="G3066">
        <v>0</v>
      </c>
      <c r="H3066">
        <v>0</v>
      </c>
    </row>
    <row r="3067" spans="6:8" x14ac:dyDescent="0.35">
      <c r="F3067" t="s">
        <v>3068</v>
      </c>
      <c r="G3067">
        <v>0</v>
      </c>
      <c r="H3067">
        <v>0</v>
      </c>
    </row>
    <row r="3068" spans="6:8" x14ac:dyDescent="0.35">
      <c r="F3068" t="s">
        <v>3069</v>
      </c>
      <c r="G3068">
        <v>0</v>
      </c>
      <c r="H3068">
        <v>0</v>
      </c>
    </row>
    <row r="3069" spans="6:8" x14ac:dyDescent="0.35">
      <c r="F3069" t="s">
        <v>3070</v>
      </c>
      <c r="G3069">
        <v>0</v>
      </c>
      <c r="H3069">
        <v>0</v>
      </c>
    </row>
    <row r="3070" spans="6:8" x14ac:dyDescent="0.35">
      <c r="F3070" t="s">
        <v>3071</v>
      </c>
      <c r="G3070">
        <v>0</v>
      </c>
      <c r="H3070">
        <v>0</v>
      </c>
    </row>
    <row r="3071" spans="6:8" x14ac:dyDescent="0.35">
      <c r="F3071" t="s">
        <v>3072</v>
      </c>
      <c r="G3071">
        <v>0</v>
      </c>
      <c r="H3071">
        <v>0</v>
      </c>
    </row>
    <row r="3072" spans="6:8" x14ac:dyDescent="0.35">
      <c r="F3072" t="s">
        <v>3073</v>
      </c>
      <c r="G3072">
        <v>0</v>
      </c>
      <c r="H3072">
        <v>0</v>
      </c>
    </row>
    <row r="3073" spans="6:8" x14ac:dyDescent="0.35">
      <c r="F3073" t="s">
        <v>3074</v>
      </c>
      <c r="G3073">
        <v>0</v>
      </c>
      <c r="H3073">
        <v>0</v>
      </c>
    </row>
    <row r="3074" spans="6:8" x14ac:dyDescent="0.35">
      <c r="F3074" t="s">
        <v>3075</v>
      </c>
      <c r="G3074">
        <v>0</v>
      </c>
      <c r="H3074">
        <v>0</v>
      </c>
    </row>
    <row r="3075" spans="6:8" x14ac:dyDescent="0.35">
      <c r="F3075" t="s">
        <v>3076</v>
      </c>
      <c r="G3075">
        <v>0</v>
      </c>
      <c r="H3075">
        <v>0</v>
      </c>
    </row>
    <row r="3076" spans="6:8" x14ac:dyDescent="0.35">
      <c r="F3076" t="s">
        <v>3077</v>
      </c>
      <c r="G3076">
        <v>0</v>
      </c>
      <c r="H3076">
        <v>0</v>
      </c>
    </row>
    <row r="3077" spans="6:8" x14ac:dyDescent="0.35">
      <c r="F3077" t="s">
        <v>3078</v>
      </c>
      <c r="G3077">
        <v>0</v>
      </c>
      <c r="H3077">
        <v>0</v>
      </c>
    </row>
    <row r="3078" spans="6:8" x14ac:dyDescent="0.35">
      <c r="F3078" t="s">
        <v>3079</v>
      </c>
      <c r="G3078">
        <v>0</v>
      </c>
      <c r="H3078">
        <v>0</v>
      </c>
    </row>
    <row r="3079" spans="6:8" x14ac:dyDescent="0.35">
      <c r="F3079" t="s">
        <v>3080</v>
      </c>
      <c r="G3079">
        <v>0</v>
      </c>
      <c r="H3079">
        <v>0</v>
      </c>
    </row>
    <row r="3080" spans="6:8" x14ac:dyDescent="0.35">
      <c r="F3080" t="s">
        <v>3081</v>
      </c>
      <c r="G3080">
        <v>0</v>
      </c>
      <c r="H3080">
        <v>0</v>
      </c>
    </row>
    <row r="3081" spans="6:8" x14ac:dyDescent="0.35">
      <c r="F3081" t="s">
        <v>3082</v>
      </c>
      <c r="G3081">
        <v>0</v>
      </c>
      <c r="H3081">
        <v>0</v>
      </c>
    </row>
    <row r="3082" spans="6:8" x14ac:dyDescent="0.35">
      <c r="F3082" t="s">
        <v>3083</v>
      </c>
      <c r="G3082">
        <v>0</v>
      </c>
      <c r="H3082">
        <v>0</v>
      </c>
    </row>
    <row r="3083" spans="6:8" x14ac:dyDescent="0.35">
      <c r="F3083" t="s">
        <v>3084</v>
      </c>
      <c r="G3083">
        <v>0</v>
      </c>
      <c r="H3083">
        <v>0</v>
      </c>
    </row>
    <row r="3084" spans="6:8" x14ac:dyDescent="0.35">
      <c r="F3084" t="s">
        <v>3085</v>
      </c>
      <c r="G3084">
        <v>0</v>
      </c>
      <c r="H3084">
        <v>0</v>
      </c>
    </row>
    <row r="3085" spans="6:8" x14ac:dyDescent="0.35">
      <c r="F3085" t="s">
        <v>3086</v>
      </c>
      <c r="G3085">
        <v>0</v>
      </c>
      <c r="H3085">
        <v>0</v>
      </c>
    </row>
    <row r="3086" spans="6:8" x14ac:dyDescent="0.35">
      <c r="F3086" t="s">
        <v>3087</v>
      </c>
      <c r="G3086">
        <v>0</v>
      </c>
      <c r="H3086">
        <v>0</v>
      </c>
    </row>
    <row r="3087" spans="6:8" x14ac:dyDescent="0.35">
      <c r="F3087" t="s">
        <v>3088</v>
      </c>
      <c r="G3087">
        <v>0</v>
      </c>
      <c r="H3087">
        <v>0</v>
      </c>
    </row>
    <row r="3088" spans="6:8" x14ac:dyDescent="0.35">
      <c r="F3088" t="s">
        <v>3089</v>
      </c>
      <c r="G3088">
        <v>0</v>
      </c>
      <c r="H3088">
        <v>0</v>
      </c>
    </row>
    <row r="3089" spans="6:8" x14ac:dyDescent="0.35">
      <c r="F3089" t="s">
        <v>3090</v>
      </c>
      <c r="G3089">
        <v>0</v>
      </c>
      <c r="H3089">
        <v>0</v>
      </c>
    </row>
    <row r="3090" spans="6:8" x14ac:dyDescent="0.35">
      <c r="F3090" t="s">
        <v>3091</v>
      </c>
      <c r="G3090">
        <v>0</v>
      </c>
      <c r="H3090">
        <v>0</v>
      </c>
    </row>
    <row r="3091" spans="6:8" x14ac:dyDescent="0.35">
      <c r="F3091" t="s">
        <v>3092</v>
      </c>
      <c r="G3091">
        <v>0</v>
      </c>
      <c r="H3091">
        <v>0</v>
      </c>
    </row>
    <row r="3092" spans="6:8" x14ac:dyDescent="0.35">
      <c r="F3092" t="s">
        <v>3093</v>
      </c>
      <c r="G3092">
        <v>0</v>
      </c>
      <c r="H3092">
        <v>0</v>
      </c>
    </row>
    <row r="3093" spans="6:8" x14ac:dyDescent="0.35">
      <c r="F3093" t="s">
        <v>3094</v>
      </c>
      <c r="G3093">
        <v>0</v>
      </c>
      <c r="H3093">
        <v>0</v>
      </c>
    </row>
    <row r="3094" spans="6:8" x14ac:dyDescent="0.35">
      <c r="F3094" t="s">
        <v>3095</v>
      </c>
      <c r="G3094">
        <v>0</v>
      </c>
      <c r="H3094">
        <v>0</v>
      </c>
    </row>
    <row r="3095" spans="6:8" x14ac:dyDescent="0.35">
      <c r="F3095" t="s">
        <v>3096</v>
      </c>
      <c r="G3095">
        <v>0</v>
      </c>
      <c r="H3095">
        <v>0</v>
      </c>
    </row>
    <row r="3096" spans="6:8" x14ac:dyDescent="0.35">
      <c r="F3096" t="s">
        <v>3097</v>
      </c>
      <c r="G3096">
        <v>0</v>
      </c>
      <c r="H3096">
        <v>0</v>
      </c>
    </row>
    <row r="3097" spans="6:8" x14ac:dyDescent="0.35">
      <c r="F3097" t="s">
        <v>3098</v>
      </c>
      <c r="G3097">
        <v>0</v>
      </c>
      <c r="H3097">
        <v>0</v>
      </c>
    </row>
    <row r="3098" spans="6:8" x14ac:dyDescent="0.35">
      <c r="F3098" t="s">
        <v>3099</v>
      </c>
      <c r="G3098">
        <v>0</v>
      </c>
      <c r="H3098">
        <v>0</v>
      </c>
    </row>
    <row r="3099" spans="6:8" x14ac:dyDescent="0.35">
      <c r="F3099" t="s">
        <v>3100</v>
      </c>
      <c r="G3099">
        <v>0</v>
      </c>
      <c r="H3099">
        <v>0</v>
      </c>
    </row>
    <row r="3100" spans="6:8" x14ac:dyDescent="0.35">
      <c r="F3100" t="s">
        <v>3101</v>
      </c>
      <c r="G3100">
        <v>0</v>
      </c>
      <c r="H3100">
        <v>0</v>
      </c>
    </row>
    <row r="3101" spans="6:8" x14ac:dyDescent="0.35">
      <c r="F3101" t="s">
        <v>3102</v>
      </c>
      <c r="G3101">
        <v>0</v>
      </c>
      <c r="H3101">
        <v>0</v>
      </c>
    </row>
    <row r="3102" spans="6:8" x14ac:dyDescent="0.35">
      <c r="F3102" t="s">
        <v>3103</v>
      </c>
      <c r="G3102">
        <v>0</v>
      </c>
      <c r="H3102">
        <v>0</v>
      </c>
    </row>
    <row r="3103" spans="6:8" x14ac:dyDescent="0.35">
      <c r="F3103" t="s">
        <v>3104</v>
      </c>
      <c r="G3103">
        <v>0</v>
      </c>
      <c r="H3103">
        <v>0</v>
      </c>
    </row>
    <row r="3104" spans="6:8" x14ac:dyDescent="0.35">
      <c r="F3104" t="s">
        <v>3105</v>
      </c>
      <c r="G3104">
        <v>0</v>
      </c>
      <c r="H3104">
        <v>0</v>
      </c>
    </row>
    <row r="3105" spans="6:8" x14ac:dyDescent="0.35">
      <c r="F3105" t="s">
        <v>3106</v>
      </c>
      <c r="G3105">
        <v>0</v>
      </c>
      <c r="H3105">
        <v>0</v>
      </c>
    </row>
    <row r="3106" spans="6:8" x14ac:dyDescent="0.35">
      <c r="F3106" t="s">
        <v>3107</v>
      </c>
      <c r="G3106">
        <v>0</v>
      </c>
      <c r="H3106">
        <v>0</v>
      </c>
    </row>
    <row r="3107" spans="6:8" x14ac:dyDescent="0.35">
      <c r="F3107" t="s">
        <v>3108</v>
      </c>
      <c r="G3107">
        <v>0</v>
      </c>
      <c r="H3107">
        <v>0</v>
      </c>
    </row>
    <row r="3108" spans="6:8" x14ac:dyDescent="0.35">
      <c r="F3108" t="s">
        <v>3109</v>
      </c>
      <c r="G3108">
        <v>0</v>
      </c>
      <c r="H3108">
        <v>0</v>
      </c>
    </row>
    <row r="3109" spans="6:8" x14ac:dyDescent="0.35">
      <c r="F3109" t="s">
        <v>3110</v>
      </c>
      <c r="G3109">
        <v>0</v>
      </c>
      <c r="H3109">
        <v>0</v>
      </c>
    </row>
    <row r="3110" spans="6:8" x14ac:dyDescent="0.35">
      <c r="F3110" t="s">
        <v>3111</v>
      </c>
      <c r="G3110">
        <v>0</v>
      </c>
      <c r="H3110">
        <v>0</v>
      </c>
    </row>
    <row r="3111" spans="6:8" x14ac:dyDescent="0.35">
      <c r="F3111" t="s">
        <v>3112</v>
      </c>
      <c r="G3111">
        <v>0</v>
      </c>
      <c r="H3111">
        <v>0</v>
      </c>
    </row>
    <row r="3112" spans="6:8" x14ac:dyDescent="0.35">
      <c r="F3112" t="s">
        <v>3113</v>
      </c>
      <c r="G3112">
        <v>0</v>
      </c>
      <c r="H3112">
        <v>0</v>
      </c>
    </row>
    <row r="3113" spans="6:8" x14ac:dyDescent="0.35">
      <c r="F3113" t="s">
        <v>3114</v>
      </c>
      <c r="G3113">
        <v>0</v>
      </c>
      <c r="H3113">
        <v>0</v>
      </c>
    </row>
    <row r="3114" spans="6:8" x14ac:dyDescent="0.35">
      <c r="F3114" t="s">
        <v>3115</v>
      </c>
      <c r="G3114">
        <v>0</v>
      </c>
      <c r="H3114">
        <v>0</v>
      </c>
    </row>
    <row r="3115" spans="6:8" x14ac:dyDescent="0.35">
      <c r="F3115" t="s">
        <v>3116</v>
      </c>
      <c r="G3115">
        <v>0</v>
      </c>
      <c r="H3115">
        <v>0</v>
      </c>
    </row>
    <row r="3116" spans="6:8" x14ac:dyDescent="0.35">
      <c r="F3116" t="s">
        <v>3117</v>
      </c>
      <c r="G3116">
        <v>0</v>
      </c>
      <c r="H3116">
        <v>0</v>
      </c>
    </row>
    <row r="3117" spans="6:8" x14ac:dyDescent="0.35">
      <c r="F3117" t="s">
        <v>3118</v>
      </c>
      <c r="G3117">
        <v>0</v>
      </c>
      <c r="H3117">
        <v>0</v>
      </c>
    </row>
    <row r="3118" spans="6:8" x14ac:dyDescent="0.35">
      <c r="F3118" t="s">
        <v>3119</v>
      </c>
      <c r="G3118">
        <v>0</v>
      </c>
      <c r="H3118">
        <v>0</v>
      </c>
    </row>
    <row r="3119" spans="6:8" x14ac:dyDescent="0.35">
      <c r="F3119" t="s">
        <v>3120</v>
      </c>
      <c r="G3119">
        <v>0</v>
      </c>
      <c r="H3119">
        <v>0</v>
      </c>
    </row>
    <row r="3120" spans="6:8" x14ac:dyDescent="0.35">
      <c r="F3120" t="s">
        <v>3121</v>
      </c>
      <c r="G3120">
        <v>0</v>
      </c>
      <c r="H3120">
        <v>0</v>
      </c>
    </row>
    <row r="3121" spans="6:8" x14ac:dyDescent="0.35">
      <c r="F3121" t="s">
        <v>3122</v>
      </c>
      <c r="G3121">
        <v>0</v>
      </c>
      <c r="H3121">
        <v>0</v>
      </c>
    </row>
    <row r="3122" spans="6:8" x14ac:dyDescent="0.35">
      <c r="F3122" t="s">
        <v>3123</v>
      </c>
      <c r="G3122">
        <v>0</v>
      </c>
      <c r="H3122">
        <v>0</v>
      </c>
    </row>
    <row r="3123" spans="6:8" x14ac:dyDescent="0.35">
      <c r="F3123" t="s">
        <v>3124</v>
      </c>
      <c r="G3123">
        <v>0</v>
      </c>
      <c r="H3123">
        <v>0</v>
      </c>
    </row>
    <row r="3124" spans="6:8" x14ac:dyDescent="0.35">
      <c r="F3124" t="s">
        <v>3125</v>
      </c>
      <c r="G3124">
        <v>0</v>
      </c>
      <c r="H3124">
        <v>0</v>
      </c>
    </row>
    <row r="3125" spans="6:8" x14ac:dyDescent="0.35">
      <c r="F3125" t="s">
        <v>3126</v>
      </c>
      <c r="G3125">
        <v>0</v>
      </c>
      <c r="H3125">
        <v>0</v>
      </c>
    </row>
    <row r="3126" spans="6:8" x14ac:dyDescent="0.35">
      <c r="F3126" t="s">
        <v>3127</v>
      </c>
      <c r="G3126">
        <v>0</v>
      </c>
      <c r="H3126">
        <v>0</v>
      </c>
    </row>
    <row r="3127" spans="6:8" x14ac:dyDescent="0.35">
      <c r="F3127" t="s">
        <v>3128</v>
      </c>
      <c r="G3127">
        <v>0</v>
      </c>
      <c r="H3127">
        <v>0</v>
      </c>
    </row>
    <row r="3128" spans="6:8" x14ac:dyDescent="0.35">
      <c r="F3128" t="s">
        <v>3129</v>
      </c>
      <c r="G3128">
        <v>0</v>
      </c>
      <c r="H3128">
        <v>0</v>
      </c>
    </row>
    <row r="3129" spans="6:8" x14ac:dyDescent="0.35">
      <c r="F3129" t="s">
        <v>3130</v>
      </c>
      <c r="G3129">
        <v>0</v>
      </c>
      <c r="H3129">
        <v>0</v>
      </c>
    </row>
    <row r="3130" spans="6:8" x14ac:dyDescent="0.35">
      <c r="F3130" t="s">
        <v>3131</v>
      </c>
      <c r="G3130">
        <v>0</v>
      </c>
      <c r="H3130">
        <v>0</v>
      </c>
    </row>
    <row r="3131" spans="6:8" x14ac:dyDescent="0.35">
      <c r="F3131" t="s">
        <v>3132</v>
      </c>
      <c r="G3131">
        <v>0</v>
      </c>
      <c r="H3131">
        <v>0</v>
      </c>
    </row>
    <row r="3132" spans="6:8" x14ac:dyDescent="0.35">
      <c r="F3132" t="s">
        <v>3133</v>
      </c>
      <c r="G3132">
        <v>0</v>
      </c>
      <c r="H3132">
        <v>0</v>
      </c>
    </row>
    <row r="3133" spans="6:8" x14ac:dyDescent="0.35">
      <c r="F3133" t="s">
        <v>3134</v>
      </c>
      <c r="G3133">
        <v>0</v>
      </c>
      <c r="H3133">
        <v>0</v>
      </c>
    </row>
    <row r="3134" spans="6:8" x14ac:dyDescent="0.35">
      <c r="F3134" t="s">
        <v>3135</v>
      </c>
      <c r="G3134">
        <v>0</v>
      </c>
      <c r="H3134">
        <v>0</v>
      </c>
    </row>
    <row r="3135" spans="6:8" x14ac:dyDescent="0.35">
      <c r="F3135" t="s">
        <v>3136</v>
      </c>
      <c r="G3135">
        <v>0</v>
      </c>
      <c r="H3135">
        <v>0</v>
      </c>
    </row>
    <row r="3136" spans="6:8" x14ac:dyDescent="0.35">
      <c r="F3136" t="s">
        <v>3137</v>
      </c>
      <c r="G3136">
        <v>0</v>
      </c>
      <c r="H3136">
        <v>0</v>
      </c>
    </row>
    <row r="3137" spans="6:8" x14ac:dyDescent="0.35">
      <c r="F3137" t="s">
        <v>3138</v>
      </c>
      <c r="G3137">
        <v>0</v>
      </c>
      <c r="H3137">
        <v>0</v>
      </c>
    </row>
    <row r="3138" spans="6:8" x14ac:dyDescent="0.35">
      <c r="F3138" t="s">
        <v>3139</v>
      </c>
      <c r="G3138">
        <v>0</v>
      </c>
      <c r="H3138">
        <v>0</v>
      </c>
    </row>
    <row r="3139" spans="6:8" x14ac:dyDescent="0.35">
      <c r="F3139" t="s">
        <v>3140</v>
      </c>
      <c r="G3139">
        <v>0</v>
      </c>
      <c r="H3139">
        <v>0</v>
      </c>
    </row>
    <row r="3140" spans="6:8" x14ac:dyDescent="0.35">
      <c r="F3140" t="s">
        <v>3141</v>
      </c>
      <c r="G3140">
        <v>0</v>
      </c>
      <c r="H3140">
        <v>0</v>
      </c>
    </row>
    <row r="3141" spans="6:8" x14ac:dyDescent="0.35">
      <c r="F3141" t="s">
        <v>3142</v>
      </c>
      <c r="G3141">
        <v>0</v>
      </c>
      <c r="H3141">
        <v>0</v>
      </c>
    </row>
    <row r="3142" spans="6:8" x14ac:dyDescent="0.35">
      <c r="F3142" t="s">
        <v>3143</v>
      </c>
      <c r="G3142">
        <v>0</v>
      </c>
      <c r="H3142">
        <v>0</v>
      </c>
    </row>
    <row r="3143" spans="6:8" x14ac:dyDescent="0.35">
      <c r="F3143" t="s">
        <v>3144</v>
      </c>
      <c r="G3143">
        <v>0</v>
      </c>
      <c r="H3143">
        <v>0</v>
      </c>
    </row>
    <row r="3144" spans="6:8" x14ac:dyDescent="0.35">
      <c r="F3144" t="s">
        <v>3145</v>
      </c>
      <c r="G3144">
        <v>0</v>
      </c>
      <c r="H3144">
        <v>0</v>
      </c>
    </row>
    <row r="3145" spans="6:8" x14ac:dyDescent="0.35">
      <c r="F3145" t="s">
        <v>3146</v>
      </c>
      <c r="G3145">
        <v>0</v>
      </c>
      <c r="H3145">
        <v>0</v>
      </c>
    </row>
    <row r="3146" spans="6:8" x14ac:dyDescent="0.35">
      <c r="F3146" t="s">
        <v>3147</v>
      </c>
      <c r="G3146">
        <v>0</v>
      </c>
      <c r="H3146">
        <v>0</v>
      </c>
    </row>
    <row r="3147" spans="6:8" x14ac:dyDescent="0.35">
      <c r="F3147" t="s">
        <v>3148</v>
      </c>
      <c r="G3147">
        <v>0</v>
      </c>
      <c r="H3147">
        <v>0</v>
      </c>
    </row>
    <row r="3148" spans="6:8" x14ac:dyDescent="0.35">
      <c r="F3148" t="s">
        <v>3149</v>
      </c>
      <c r="G3148">
        <v>0</v>
      </c>
      <c r="H3148">
        <v>0</v>
      </c>
    </row>
    <row r="3149" spans="6:8" x14ac:dyDescent="0.35">
      <c r="F3149" t="s">
        <v>3150</v>
      </c>
      <c r="G3149">
        <v>0</v>
      </c>
      <c r="H3149">
        <v>0</v>
      </c>
    </row>
    <row r="3150" spans="6:8" x14ac:dyDescent="0.35">
      <c r="F3150" t="s">
        <v>3151</v>
      </c>
      <c r="G3150">
        <v>0</v>
      </c>
      <c r="H3150">
        <v>0</v>
      </c>
    </row>
    <row r="3151" spans="6:8" x14ac:dyDescent="0.35">
      <c r="F3151" t="s">
        <v>3152</v>
      </c>
      <c r="G3151">
        <v>0</v>
      </c>
      <c r="H3151">
        <v>0</v>
      </c>
    </row>
    <row r="3152" spans="6:8" x14ac:dyDescent="0.35">
      <c r="F3152" t="s">
        <v>3153</v>
      </c>
      <c r="G3152">
        <v>0</v>
      </c>
      <c r="H3152">
        <v>0</v>
      </c>
    </row>
    <row r="3153" spans="6:8" x14ac:dyDescent="0.35">
      <c r="F3153" t="s">
        <v>3154</v>
      </c>
      <c r="G3153">
        <v>0</v>
      </c>
      <c r="H3153">
        <v>0</v>
      </c>
    </row>
    <row r="3154" spans="6:8" x14ac:dyDescent="0.35">
      <c r="F3154" t="s">
        <v>3155</v>
      </c>
      <c r="G3154">
        <v>0</v>
      </c>
      <c r="H3154">
        <v>0</v>
      </c>
    </row>
    <row r="3155" spans="6:8" x14ac:dyDescent="0.35">
      <c r="F3155" t="s">
        <v>3156</v>
      </c>
      <c r="G3155">
        <v>0</v>
      </c>
      <c r="H3155">
        <v>0</v>
      </c>
    </row>
    <row r="3156" spans="6:8" x14ac:dyDescent="0.35">
      <c r="F3156" t="s">
        <v>3157</v>
      </c>
      <c r="G3156">
        <v>0</v>
      </c>
      <c r="H3156">
        <v>0</v>
      </c>
    </row>
    <row r="3157" spans="6:8" x14ac:dyDescent="0.35">
      <c r="F3157" t="s">
        <v>3158</v>
      </c>
      <c r="G3157">
        <v>0</v>
      </c>
      <c r="H3157">
        <v>0</v>
      </c>
    </row>
    <row r="3158" spans="6:8" x14ac:dyDescent="0.35">
      <c r="F3158" t="s">
        <v>3159</v>
      </c>
      <c r="G3158">
        <v>0</v>
      </c>
      <c r="H3158">
        <v>0</v>
      </c>
    </row>
    <row r="3159" spans="6:8" x14ac:dyDescent="0.35">
      <c r="F3159" t="s">
        <v>3160</v>
      </c>
      <c r="G3159">
        <v>0</v>
      </c>
      <c r="H3159">
        <v>0</v>
      </c>
    </row>
    <row r="3160" spans="6:8" x14ac:dyDescent="0.35">
      <c r="F3160" t="s">
        <v>3161</v>
      </c>
      <c r="G3160">
        <v>0</v>
      </c>
      <c r="H3160">
        <v>0</v>
      </c>
    </row>
    <row r="3161" spans="6:8" x14ac:dyDescent="0.35">
      <c r="F3161" t="s">
        <v>3162</v>
      </c>
      <c r="G3161">
        <v>0</v>
      </c>
      <c r="H3161">
        <v>0</v>
      </c>
    </row>
    <row r="3162" spans="6:8" x14ac:dyDescent="0.35">
      <c r="F3162" t="s">
        <v>3163</v>
      </c>
      <c r="G3162">
        <v>0</v>
      </c>
      <c r="H3162">
        <v>0</v>
      </c>
    </row>
    <row r="3163" spans="6:8" x14ac:dyDescent="0.35">
      <c r="F3163" t="s">
        <v>3164</v>
      </c>
      <c r="G3163">
        <v>0</v>
      </c>
      <c r="H3163">
        <v>0</v>
      </c>
    </row>
    <row r="3164" spans="6:8" x14ac:dyDescent="0.35">
      <c r="F3164" t="s">
        <v>3165</v>
      </c>
      <c r="G3164">
        <v>0</v>
      </c>
      <c r="H3164">
        <v>0</v>
      </c>
    </row>
    <row r="3165" spans="6:8" x14ac:dyDescent="0.35">
      <c r="F3165" t="s">
        <v>3166</v>
      </c>
      <c r="G3165">
        <v>0</v>
      </c>
      <c r="H3165">
        <v>0</v>
      </c>
    </row>
    <row r="3166" spans="6:8" x14ac:dyDescent="0.35">
      <c r="F3166" t="s">
        <v>3167</v>
      </c>
      <c r="G3166">
        <v>0</v>
      </c>
      <c r="H3166">
        <v>0</v>
      </c>
    </row>
    <row r="3167" spans="6:8" x14ac:dyDescent="0.35">
      <c r="F3167" t="s">
        <v>3168</v>
      </c>
      <c r="G3167">
        <v>0</v>
      </c>
      <c r="H3167">
        <v>0</v>
      </c>
    </row>
    <row r="3168" spans="6:8" x14ac:dyDescent="0.35">
      <c r="F3168" t="s">
        <v>3169</v>
      </c>
      <c r="G3168">
        <v>0</v>
      </c>
      <c r="H3168">
        <v>0</v>
      </c>
    </row>
    <row r="3169" spans="6:8" x14ac:dyDescent="0.35">
      <c r="F3169" t="s">
        <v>3170</v>
      </c>
      <c r="G3169">
        <v>0</v>
      </c>
      <c r="H3169">
        <v>0</v>
      </c>
    </row>
    <row r="3170" spans="6:8" x14ac:dyDescent="0.35">
      <c r="F3170" t="s">
        <v>3171</v>
      </c>
      <c r="G3170">
        <v>0</v>
      </c>
      <c r="H3170">
        <v>0</v>
      </c>
    </row>
    <row r="3171" spans="6:8" x14ac:dyDescent="0.35">
      <c r="F3171" t="s">
        <v>3172</v>
      </c>
      <c r="G3171">
        <v>0</v>
      </c>
      <c r="H3171">
        <v>0</v>
      </c>
    </row>
    <row r="3172" spans="6:8" x14ac:dyDescent="0.35">
      <c r="F3172" t="s">
        <v>3173</v>
      </c>
      <c r="G3172">
        <v>0</v>
      </c>
      <c r="H3172">
        <v>0</v>
      </c>
    </row>
    <row r="3173" spans="6:8" x14ac:dyDescent="0.35">
      <c r="F3173" t="s">
        <v>3174</v>
      </c>
      <c r="G3173">
        <v>0</v>
      </c>
      <c r="H3173">
        <v>0</v>
      </c>
    </row>
    <row r="3174" spans="6:8" x14ac:dyDescent="0.35">
      <c r="F3174" t="s">
        <v>3175</v>
      </c>
      <c r="G3174">
        <v>0</v>
      </c>
      <c r="H3174">
        <v>0</v>
      </c>
    </row>
    <row r="3175" spans="6:8" x14ac:dyDescent="0.35">
      <c r="F3175" t="s">
        <v>3176</v>
      </c>
      <c r="G3175">
        <v>0</v>
      </c>
      <c r="H3175">
        <v>0</v>
      </c>
    </row>
    <row r="3176" spans="6:8" x14ac:dyDescent="0.35">
      <c r="F3176" t="s">
        <v>3177</v>
      </c>
      <c r="G3176">
        <v>0</v>
      </c>
      <c r="H3176">
        <v>0</v>
      </c>
    </row>
    <row r="3177" spans="6:8" x14ac:dyDescent="0.35">
      <c r="F3177" t="s">
        <v>3178</v>
      </c>
      <c r="G3177">
        <v>0</v>
      </c>
      <c r="H3177">
        <v>0</v>
      </c>
    </row>
    <row r="3178" spans="6:8" x14ac:dyDescent="0.35">
      <c r="F3178" t="s">
        <v>3179</v>
      </c>
      <c r="G3178">
        <v>0</v>
      </c>
      <c r="H3178">
        <v>0</v>
      </c>
    </row>
    <row r="3179" spans="6:8" x14ac:dyDescent="0.35">
      <c r="F3179" t="s">
        <v>3180</v>
      </c>
      <c r="G3179">
        <v>0</v>
      </c>
      <c r="H3179">
        <v>0</v>
      </c>
    </row>
    <row r="3180" spans="6:8" x14ac:dyDescent="0.35">
      <c r="F3180" t="s">
        <v>3181</v>
      </c>
      <c r="G3180">
        <v>0</v>
      </c>
      <c r="H3180">
        <v>0</v>
      </c>
    </row>
    <row r="3181" spans="6:8" x14ac:dyDescent="0.35">
      <c r="F3181" t="s">
        <v>3182</v>
      </c>
      <c r="G3181">
        <v>0</v>
      </c>
      <c r="H3181">
        <v>0</v>
      </c>
    </row>
    <row r="3182" spans="6:8" x14ac:dyDescent="0.35">
      <c r="F3182" t="s">
        <v>3183</v>
      </c>
      <c r="G3182">
        <v>0</v>
      </c>
      <c r="H3182">
        <v>0</v>
      </c>
    </row>
    <row r="3183" spans="6:8" x14ac:dyDescent="0.35">
      <c r="F3183" t="s">
        <v>3184</v>
      </c>
      <c r="G3183">
        <v>0</v>
      </c>
      <c r="H3183">
        <v>0</v>
      </c>
    </row>
    <row r="3184" spans="6:8" x14ac:dyDescent="0.35">
      <c r="F3184" t="s">
        <v>3185</v>
      </c>
      <c r="G3184">
        <v>0</v>
      </c>
      <c r="H3184">
        <v>0</v>
      </c>
    </row>
    <row r="3185" spans="6:8" x14ac:dyDescent="0.35">
      <c r="F3185" t="s">
        <v>3186</v>
      </c>
      <c r="G3185">
        <v>0</v>
      </c>
      <c r="H3185">
        <v>0</v>
      </c>
    </row>
    <row r="3186" spans="6:8" x14ac:dyDescent="0.35">
      <c r="F3186" t="s">
        <v>3187</v>
      </c>
      <c r="G3186">
        <v>0</v>
      </c>
      <c r="H3186">
        <v>0</v>
      </c>
    </row>
    <row r="3187" spans="6:8" x14ac:dyDescent="0.35">
      <c r="F3187" t="s">
        <v>3188</v>
      </c>
      <c r="G3187">
        <v>0</v>
      </c>
      <c r="H3187">
        <v>0</v>
      </c>
    </row>
    <row r="3188" spans="6:8" x14ac:dyDescent="0.35">
      <c r="F3188" t="s">
        <v>3189</v>
      </c>
      <c r="G3188">
        <v>0</v>
      </c>
      <c r="H3188">
        <v>0</v>
      </c>
    </row>
    <row r="3189" spans="6:8" x14ac:dyDescent="0.35">
      <c r="F3189" t="s">
        <v>3190</v>
      </c>
      <c r="G3189">
        <v>0</v>
      </c>
      <c r="H3189">
        <v>0</v>
      </c>
    </row>
    <row r="3190" spans="6:8" x14ac:dyDescent="0.35">
      <c r="F3190" t="s">
        <v>3191</v>
      </c>
      <c r="G3190">
        <v>0</v>
      </c>
      <c r="H3190">
        <v>0</v>
      </c>
    </row>
    <row r="3191" spans="6:8" x14ac:dyDescent="0.35">
      <c r="F3191" t="s">
        <v>3192</v>
      </c>
      <c r="G3191">
        <v>0</v>
      </c>
      <c r="H3191">
        <v>0</v>
      </c>
    </row>
    <row r="3192" spans="6:8" x14ac:dyDescent="0.35">
      <c r="F3192" t="s">
        <v>3193</v>
      </c>
      <c r="G3192">
        <v>0</v>
      </c>
      <c r="H3192">
        <v>0</v>
      </c>
    </row>
    <row r="3193" spans="6:8" x14ac:dyDescent="0.35">
      <c r="F3193" t="s">
        <v>3194</v>
      </c>
      <c r="G3193">
        <v>0</v>
      </c>
      <c r="H3193">
        <v>0</v>
      </c>
    </row>
    <row r="3194" spans="6:8" x14ac:dyDescent="0.35">
      <c r="F3194" t="s">
        <v>3195</v>
      </c>
      <c r="G3194">
        <v>0</v>
      </c>
      <c r="H3194">
        <v>0</v>
      </c>
    </row>
    <row r="3195" spans="6:8" x14ac:dyDescent="0.35">
      <c r="F3195" t="s">
        <v>3196</v>
      </c>
      <c r="G3195">
        <v>0</v>
      </c>
      <c r="H3195">
        <v>0</v>
      </c>
    </row>
    <row r="3196" spans="6:8" x14ac:dyDescent="0.35">
      <c r="F3196" t="s">
        <v>3197</v>
      </c>
      <c r="G3196">
        <v>0</v>
      </c>
      <c r="H3196">
        <v>0</v>
      </c>
    </row>
    <row r="3197" spans="6:8" x14ac:dyDescent="0.35">
      <c r="F3197" t="s">
        <v>3198</v>
      </c>
      <c r="G3197">
        <v>0</v>
      </c>
      <c r="H3197">
        <v>0</v>
      </c>
    </row>
    <row r="3198" spans="6:8" x14ac:dyDescent="0.35">
      <c r="F3198" t="s">
        <v>3199</v>
      </c>
      <c r="G3198">
        <v>0</v>
      </c>
      <c r="H3198">
        <v>0</v>
      </c>
    </row>
    <row r="3199" spans="6:8" x14ac:dyDescent="0.35">
      <c r="F3199" t="s">
        <v>3200</v>
      </c>
      <c r="G3199">
        <v>0</v>
      </c>
      <c r="H3199">
        <v>0</v>
      </c>
    </row>
    <row r="3200" spans="6:8" x14ac:dyDescent="0.35">
      <c r="F3200" t="s">
        <v>3201</v>
      </c>
      <c r="G3200">
        <v>0</v>
      </c>
      <c r="H3200">
        <v>0</v>
      </c>
    </row>
    <row r="3201" spans="6:8" x14ac:dyDescent="0.35">
      <c r="F3201" t="s">
        <v>3202</v>
      </c>
      <c r="G3201">
        <v>0</v>
      </c>
      <c r="H3201">
        <v>0</v>
      </c>
    </row>
    <row r="3202" spans="6:8" x14ac:dyDescent="0.35">
      <c r="F3202" t="s">
        <v>3203</v>
      </c>
      <c r="G3202">
        <v>0</v>
      </c>
      <c r="H3202">
        <v>0</v>
      </c>
    </row>
    <row r="3203" spans="6:8" x14ac:dyDescent="0.35">
      <c r="F3203" t="s">
        <v>3204</v>
      </c>
      <c r="G3203">
        <v>0</v>
      </c>
      <c r="H3203">
        <v>0</v>
      </c>
    </row>
    <row r="3204" spans="6:8" x14ac:dyDescent="0.35">
      <c r="F3204" t="s">
        <v>3205</v>
      </c>
      <c r="G3204">
        <v>0</v>
      </c>
      <c r="H3204">
        <v>0</v>
      </c>
    </row>
    <row r="3205" spans="6:8" x14ac:dyDescent="0.35">
      <c r="F3205" t="s">
        <v>3206</v>
      </c>
      <c r="G3205">
        <v>0</v>
      </c>
      <c r="H3205">
        <v>0</v>
      </c>
    </row>
    <row r="3206" spans="6:8" x14ac:dyDescent="0.35">
      <c r="F3206" t="s">
        <v>3207</v>
      </c>
      <c r="G3206">
        <v>0</v>
      </c>
      <c r="H3206">
        <v>0</v>
      </c>
    </row>
    <row r="3207" spans="6:8" x14ac:dyDescent="0.35">
      <c r="F3207" t="s">
        <v>3208</v>
      </c>
      <c r="G3207">
        <v>0</v>
      </c>
      <c r="H3207">
        <v>0</v>
      </c>
    </row>
    <row r="3208" spans="6:8" x14ac:dyDescent="0.35">
      <c r="F3208" t="s">
        <v>3209</v>
      </c>
      <c r="G3208">
        <v>0</v>
      </c>
      <c r="H3208">
        <v>0</v>
      </c>
    </row>
    <row r="3209" spans="6:8" x14ac:dyDescent="0.35">
      <c r="F3209" t="s">
        <v>3210</v>
      </c>
      <c r="G3209">
        <v>0</v>
      </c>
      <c r="H3209">
        <v>0</v>
      </c>
    </row>
    <row r="3210" spans="6:8" x14ac:dyDescent="0.35">
      <c r="F3210" t="s">
        <v>3211</v>
      </c>
      <c r="G3210">
        <v>0</v>
      </c>
      <c r="H3210">
        <v>0</v>
      </c>
    </row>
    <row r="3211" spans="6:8" x14ac:dyDescent="0.35">
      <c r="F3211" t="s">
        <v>3212</v>
      </c>
      <c r="G3211">
        <v>0</v>
      </c>
      <c r="H3211">
        <v>0</v>
      </c>
    </row>
    <row r="3212" spans="6:8" x14ac:dyDescent="0.35">
      <c r="F3212" t="s">
        <v>3213</v>
      </c>
      <c r="G3212">
        <v>0</v>
      </c>
      <c r="H3212">
        <v>0</v>
      </c>
    </row>
    <row r="3213" spans="6:8" x14ac:dyDescent="0.35">
      <c r="F3213" t="s">
        <v>3214</v>
      </c>
      <c r="G3213">
        <v>0</v>
      </c>
      <c r="H3213">
        <v>0</v>
      </c>
    </row>
    <row r="3214" spans="6:8" x14ac:dyDescent="0.35">
      <c r="F3214" t="s">
        <v>3215</v>
      </c>
      <c r="G3214">
        <v>0</v>
      </c>
      <c r="H3214">
        <v>0</v>
      </c>
    </row>
    <row r="3215" spans="6:8" x14ac:dyDescent="0.35">
      <c r="F3215" t="s">
        <v>3216</v>
      </c>
      <c r="G3215">
        <v>0</v>
      </c>
      <c r="H3215">
        <v>0</v>
      </c>
    </row>
    <row r="3216" spans="6:8" x14ac:dyDescent="0.35">
      <c r="F3216" t="s">
        <v>3217</v>
      </c>
      <c r="G3216">
        <v>0</v>
      </c>
      <c r="H3216">
        <v>0</v>
      </c>
    </row>
    <row r="3217" spans="6:8" x14ac:dyDescent="0.35">
      <c r="F3217" t="s">
        <v>3218</v>
      </c>
      <c r="G3217">
        <v>0</v>
      </c>
      <c r="H3217">
        <v>0</v>
      </c>
    </row>
    <row r="3218" spans="6:8" x14ac:dyDescent="0.35">
      <c r="F3218" t="s">
        <v>3219</v>
      </c>
      <c r="G3218">
        <v>0</v>
      </c>
      <c r="H3218">
        <v>0</v>
      </c>
    </row>
    <row r="3219" spans="6:8" x14ac:dyDescent="0.35">
      <c r="F3219" t="s">
        <v>3220</v>
      </c>
      <c r="G3219">
        <v>0</v>
      </c>
      <c r="H3219">
        <v>0</v>
      </c>
    </row>
    <row r="3220" spans="6:8" x14ac:dyDescent="0.35">
      <c r="F3220" t="s">
        <v>3221</v>
      </c>
      <c r="G3220">
        <v>0</v>
      </c>
      <c r="H3220">
        <v>0</v>
      </c>
    </row>
    <row r="3221" spans="6:8" x14ac:dyDescent="0.35">
      <c r="F3221" t="s">
        <v>3222</v>
      </c>
      <c r="G3221">
        <v>0</v>
      </c>
      <c r="H3221">
        <v>0</v>
      </c>
    </row>
    <row r="3222" spans="6:8" x14ac:dyDescent="0.35">
      <c r="F3222" t="s">
        <v>3223</v>
      </c>
      <c r="G3222">
        <v>0</v>
      </c>
      <c r="H3222">
        <v>0</v>
      </c>
    </row>
    <row r="3223" spans="6:8" x14ac:dyDescent="0.35">
      <c r="F3223" t="s">
        <v>3224</v>
      </c>
      <c r="G3223">
        <v>0</v>
      </c>
      <c r="H3223">
        <v>0</v>
      </c>
    </row>
    <row r="3224" spans="6:8" x14ac:dyDescent="0.35">
      <c r="F3224" t="s">
        <v>3225</v>
      </c>
      <c r="G3224">
        <v>0</v>
      </c>
      <c r="H3224">
        <v>0</v>
      </c>
    </row>
    <row r="3225" spans="6:8" x14ac:dyDescent="0.35">
      <c r="F3225" t="s">
        <v>3226</v>
      </c>
      <c r="G3225">
        <v>0</v>
      </c>
      <c r="H3225">
        <v>0</v>
      </c>
    </row>
    <row r="3226" spans="6:8" x14ac:dyDescent="0.35">
      <c r="F3226" t="s">
        <v>3227</v>
      </c>
      <c r="G3226">
        <v>0</v>
      </c>
      <c r="H3226">
        <v>0</v>
      </c>
    </row>
    <row r="3227" spans="6:8" x14ac:dyDescent="0.35">
      <c r="F3227" t="s">
        <v>3228</v>
      </c>
      <c r="G3227">
        <v>0</v>
      </c>
      <c r="H3227">
        <v>0</v>
      </c>
    </row>
    <row r="3228" spans="6:8" x14ac:dyDescent="0.35">
      <c r="F3228" t="s">
        <v>3229</v>
      </c>
      <c r="G3228">
        <v>0</v>
      </c>
      <c r="H3228">
        <v>0</v>
      </c>
    </row>
    <row r="3229" spans="6:8" x14ac:dyDescent="0.35">
      <c r="F3229" t="s">
        <v>3230</v>
      </c>
      <c r="G3229">
        <v>0</v>
      </c>
      <c r="H3229">
        <v>0</v>
      </c>
    </row>
    <row r="3230" spans="6:8" x14ac:dyDescent="0.35">
      <c r="F3230" t="s">
        <v>3231</v>
      </c>
      <c r="G3230">
        <v>0</v>
      </c>
      <c r="H3230">
        <v>0</v>
      </c>
    </row>
    <row r="3231" spans="6:8" x14ac:dyDescent="0.35">
      <c r="F3231" t="s">
        <v>3232</v>
      </c>
      <c r="G3231">
        <v>0</v>
      </c>
      <c r="H3231">
        <v>0</v>
      </c>
    </row>
    <row r="3232" spans="6:8" x14ac:dyDescent="0.35">
      <c r="F3232" t="s">
        <v>3233</v>
      </c>
      <c r="G3232">
        <v>0</v>
      </c>
      <c r="H3232">
        <v>0</v>
      </c>
    </row>
    <row r="3233" spans="6:8" x14ac:dyDescent="0.35">
      <c r="F3233" t="s">
        <v>3234</v>
      </c>
      <c r="G3233">
        <v>0</v>
      </c>
      <c r="H3233">
        <v>0</v>
      </c>
    </row>
    <row r="3234" spans="6:8" x14ac:dyDescent="0.35">
      <c r="F3234" t="s">
        <v>3235</v>
      </c>
      <c r="G3234">
        <v>0</v>
      </c>
      <c r="H3234">
        <v>0</v>
      </c>
    </row>
    <row r="3235" spans="6:8" x14ac:dyDescent="0.35">
      <c r="F3235" t="s">
        <v>3236</v>
      </c>
      <c r="G3235">
        <v>0</v>
      </c>
      <c r="H3235">
        <v>0</v>
      </c>
    </row>
    <row r="3236" spans="6:8" x14ac:dyDescent="0.35">
      <c r="F3236" t="s">
        <v>3237</v>
      </c>
      <c r="G3236">
        <v>0</v>
      </c>
      <c r="H3236">
        <v>0</v>
      </c>
    </row>
    <row r="3237" spans="6:8" x14ac:dyDescent="0.35">
      <c r="F3237" t="s">
        <v>3238</v>
      </c>
      <c r="G3237">
        <v>0</v>
      </c>
      <c r="H3237">
        <v>0</v>
      </c>
    </row>
    <row r="3238" spans="6:8" x14ac:dyDescent="0.35">
      <c r="F3238" t="s">
        <v>3239</v>
      </c>
      <c r="G3238">
        <v>0</v>
      </c>
      <c r="H3238">
        <v>0</v>
      </c>
    </row>
    <row r="3239" spans="6:8" x14ac:dyDescent="0.35">
      <c r="F3239" t="s">
        <v>3240</v>
      </c>
      <c r="G3239">
        <v>0</v>
      </c>
      <c r="H3239">
        <v>0</v>
      </c>
    </row>
    <row r="3240" spans="6:8" x14ac:dyDescent="0.35">
      <c r="F3240" t="s">
        <v>3241</v>
      </c>
      <c r="G3240">
        <v>0</v>
      </c>
      <c r="H3240">
        <v>0</v>
      </c>
    </row>
    <row r="3241" spans="6:8" x14ac:dyDescent="0.35">
      <c r="F3241" t="s">
        <v>3242</v>
      </c>
      <c r="G3241">
        <v>0</v>
      </c>
      <c r="H3241">
        <v>0</v>
      </c>
    </row>
    <row r="3242" spans="6:8" x14ac:dyDescent="0.35">
      <c r="F3242" t="s">
        <v>3243</v>
      </c>
      <c r="G3242">
        <v>0</v>
      </c>
      <c r="H3242">
        <v>0</v>
      </c>
    </row>
    <row r="3243" spans="6:8" x14ac:dyDescent="0.35">
      <c r="F3243" t="s">
        <v>3244</v>
      </c>
      <c r="G3243">
        <v>0</v>
      </c>
      <c r="H3243">
        <v>0</v>
      </c>
    </row>
    <row r="3244" spans="6:8" x14ac:dyDescent="0.35">
      <c r="F3244" t="s">
        <v>3245</v>
      </c>
      <c r="G3244">
        <v>0</v>
      </c>
      <c r="H3244">
        <v>0</v>
      </c>
    </row>
    <row r="3245" spans="6:8" x14ac:dyDescent="0.35">
      <c r="F3245" t="s">
        <v>3246</v>
      </c>
      <c r="G3245">
        <v>0</v>
      </c>
      <c r="H3245">
        <v>0</v>
      </c>
    </row>
    <row r="3246" spans="6:8" x14ac:dyDescent="0.35">
      <c r="F3246" t="s">
        <v>3247</v>
      </c>
      <c r="G3246">
        <v>0</v>
      </c>
      <c r="H3246">
        <v>0</v>
      </c>
    </row>
    <row r="3247" spans="6:8" x14ac:dyDescent="0.35">
      <c r="F3247" t="s">
        <v>3248</v>
      </c>
      <c r="G3247">
        <v>0</v>
      </c>
      <c r="H3247">
        <v>0</v>
      </c>
    </row>
    <row r="3248" spans="6:8" x14ac:dyDescent="0.35">
      <c r="F3248" t="s">
        <v>3249</v>
      </c>
      <c r="G3248">
        <v>0</v>
      </c>
      <c r="H3248">
        <v>0</v>
      </c>
    </row>
    <row r="3249" spans="6:8" x14ac:dyDescent="0.35">
      <c r="F3249" t="s">
        <v>3250</v>
      </c>
      <c r="G3249">
        <v>0</v>
      </c>
      <c r="H3249">
        <v>0</v>
      </c>
    </row>
    <row r="3250" spans="6:8" x14ac:dyDescent="0.35">
      <c r="F3250" t="s">
        <v>3251</v>
      </c>
      <c r="G3250">
        <v>0</v>
      </c>
      <c r="H3250">
        <v>0</v>
      </c>
    </row>
    <row r="3251" spans="6:8" x14ac:dyDescent="0.35">
      <c r="F3251" t="s">
        <v>3252</v>
      </c>
      <c r="G3251">
        <v>0</v>
      </c>
      <c r="H3251">
        <v>0</v>
      </c>
    </row>
    <row r="3252" spans="6:8" x14ac:dyDescent="0.35">
      <c r="F3252" t="s">
        <v>3253</v>
      </c>
      <c r="G3252">
        <v>0</v>
      </c>
      <c r="H3252">
        <v>0</v>
      </c>
    </row>
    <row r="3253" spans="6:8" x14ac:dyDescent="0.35">
      <c r="F3253" t="s">
        <v>3254</v>
      </c>
      <c r="G3253">
        <v>0</v>
      </c>
      <c r="H3253">
        <v>0</v>
      </c>
    </row>
    <row r="3254" spans="6:8" x14ac:dyDescent="0.35">
      <c r="F3254" t="s">
        <v>3255</v>
      </c>
      <c r="G3254">
        <v>0</v>
      </c>
      <c r="H3254">
        <v>0</v>
      </c>
    </row>
    <row r="3255" spans="6:8" x14ac:dyDescent="0.35">
      <c r="F3255" t="s">
        <v>3256</v>
      </c>
      <c r="G3255">
        <v>0</v>
      </c>
      <c r="H3255">
        <v>0</v>
      </c>
    </row>
    <row r="3256" spans="6:8" x14ac:dyDescent="0.35">
      <c r="F3256" t="s">
        <v>3257</v>
      </c>
      <c r="G3256">
        <v>0</v>
      </c>
      <c r="H3256">
        <v>0</v>
      </c>
    </row>
    <row r="3257" spans="6:8" x14ac:dyDescent="0.35">
      <c r="F3257" t="s">
        <v>3258</v>
      </c>
      <c r="G3257">
        <v>0</v>
      </c>
      <c r="H3257">
        <v>0</v>
      </c>
    </row>
    <row r="3258" spans="6:8" x14ac:dyDescent="0.35">
      <c r="F3258" t="s">
        <v>3259</v>
      </c>
      <c r="G3258">
        <v>0</v>
      </c>
      <c r="H3258">
        <v>0</v>
      </c>
    </row>
    <row r="3259" spans="6:8" x14ac:dyDescent="0.35">
      <c r="F3259" t="s">
        <v>3260</v>
      </c>
      <c r="G3259">
        <v>0</v>
      </c>
      <c r="H3259">
        <v>0</v>
      </c>
    </row>
    <row r="3260" spans="6:8" x14ac:dyDescent="0.35">
      <c r="F3260" t="s">
        <v>3261</v>
      </c>
      <c r="G3260">
        <v>0</v>
      </c>
      <c r="H3260">
        <v>0</v>
      </c>
    </row>
    <row r="3261" spans="6:8" x14ac:dyDescent="0.35">
      <c r="F3261" t="s">
        <v>3262</v>
      </c>
      <c r="G3261">
        <v>0</v>
      </c>
      <c r="H3261">
        <v>0</v>
      </c>
    </row>
    <row r="3262" spans="6:8" x14ac:dyDescent="0.35">
      <c r="F3262" t="s">
        <v>3263</v>
      </c>
      <c r="G3262">
        <v>0</v>
      </c>
      <c r="H3262">
        <v>0</v>
      </c>
    </row>
    <row r="3263" spans="6:8" x14ac:dyDescent="0.35">
      <c r="F3263" t="s">
        <v>3264</v>
      </c>
      <c r="G3263">
        <v>0</v>
      </c>
      <c r="H3263">
        <v>0</v>
      </c>
    </row>
    <row r="3264" spans="6:8" x14ac:dyDescent="0.35">
      <c r="F3264" t="s">
        <v>3265</v>
      </c>
      <c r="G3264">
        <v>0</v>
      </c>
      <c r="H3264">
        <v>0</v>
      </c>
    </row>
    <row r="3265" spans="6:8" x14ac:dyDescent="0.35">
      <c r="F3265" t="s">
        <v>3266</v>
      </c>
      <c r="G3265">
        <v>0</v>
      </c>
      <c r="H3265">
        <v>0</v>
      </c>
    </row>
    <row r="3266" spans="6:8" x14ac:dyDescent="0.35">
      <c r="F3266" t="s">
        <v>3267</v>
      </c>
      <c r="G3266">
        <v>0</v>
      </c>
      <c r="H3266">
        <v>0</v>
      </c>
    </row>
    <row r="3267" spans="6:8" x14ac:dyDescent="0.35">
      <c r="F3267" t="s">
        <v>3268</v>
      </c>
      <c r="G3267">
        <v>0</v>
      </c>
      <c r="H3267">
        <v>0</v>
      </c>
    </row>
    <row r="3268" spans="6:8" x14ac:dyDescent="0.35">
      <c r="F3268" t="s">
        <v>3269</v>
      </c>
      <c r="G3268">
        <v>0</v>
      </c>
      <c r="H3268">
        <v>0</v>
      </c>
    </row>
    <row r="3269" spans="6:8" x14ac:dyDescent="0.35">
      <c r="F3269" t="s">
        <v>3270</v>
      </c>
      <c r="G3269">
        <v>0</v>
      </c>
      <c r="H3269">
        <v>0</v>
      </c>
    </row>
    <row r="3270" spans="6:8" x14ac:dyDescent="0.35">
      <c r="F3270" t="s">
        <v>3271</v>
      </c>
      <c r="G3270">
        <v>0</v>
      </c>
      <c r="H3270">
        <v>0</v>
      </c>
    </row>
    <row r="3271" spans="6:8" x14ac:dyDescent="0.35">
      <c r="F3271" t="s">
        <v>3272</v>
      </c>
      <c r="G3271">
        <v>0</v>
      </c>
      <c r="H3271">
        <v>0</v>
      </c>
    </row>
    <row r="3272" spans="6:8" x14ac:dyDescent="0.35">
      <c r="F3272" t="s">
        <v>3273</v>
      </c>
      <c r="G3272">
        <v>0</v>
      </c>
      <c r="H3272">
        <v>0</v>
      </c>
    </row>
    <row r="3273" spans="6:8" x14ac:dyDescent="0.35">
      <c r="F3273" t="s">
        <v>3274</v>
      </c>
      <c r="G3273">
        <v>0</v>
      </c>
      <c r="H3273">
        <v>0</v>
      </c>
    </row>
    <row r="3274" spans="6:8" x14ac:dyDescent="0.35">
      <c r="F3274" t="s">
        <v>3275</v>
      </c>
      <c r="G3274">
        <v>0</v>
      </c>
      <c r="H3274">
        <v>0</v>
      </c>
    </row>
    <row r="3275" spans="6:8" x14ac:dyDescent="0.35">
      <c r="F3275" t="s">
        <v>3276</v>
      </c>
      <c r="G3275">
        <v>0</v>
      </c>
      <c r="H3275">
        <v>0</v>
      </c>
    </row>
    <row r="3276" spans="6:8" x14ac:dyDescent="0.35">
      <c r="F3276" t="s">
        <v>3277</v>
      </c>
      <c r="G3276">
        <v>0</v>
      </c>
      <c r="H3276">
        <v>0</v>
      </c>
    </row>
    <row r="3277" spans="6:8" x14ac:dyDescent="0.35">
      <c r="F3277" t="s">
        <v>3278</v>
      </c>
      <c r="G3277">
        <v>0</v>
      </c>
      <c r="H3277">
        <v>0</v>
      </c>
    </row>
    <row r="3278" spans="6:8" x14ac:dyDescent="0.35">
      <c r="F3278" t="s">
        <v>3279</v>
      </c>
      <c r="G3278">
        <v>0</v>
      </c>
      <c r="H3278">
        <v>0</v>
      </c>
    </row>
    <row r="3279" spans="6:8" x14ac:dyDescent="0.35">
      <c r="F3279" t="s">
        <v>3280</v>
      </c>
      <c r="G3279">
        <v>0</v>
      </c>
      <c r="H3279">
        <v>0</v>
      </c>
    </row>
    <row r="3280" spans="6:8" x14ac:dyDescent="0.35">
      <c r="F3280" t="s">
        <v>3281</v>
      </c>
      <c r="G3280">
        <v>0</v>
      </c>
      <c r="H3280">
        <v>0</v>
      </c>
    </row>
    <row r="3281" spans="6:8" x14ac:dyDescent="0.35">
      <c r="F3281" t="s">
        <v>3282</v>
      </c>
      <c r="G3281">
        <v>0</v>
      </c>
      <c r="H3281">
        <v>0</v>
      </c>
    </row>
    <row r="3282" spans="6:8" x14ac:dyDescent="0.35">
      <c r="F3282" t="s">
        <v>3283</v>
      </c>
      <c r="G3282">
        <v>0</v>
      </c>
      <c r="H3282">
        <v>0</v>
      </c>
    </row>
    <row r="3283" spans="6:8" x14ac:dyDescent="0.35">
      <c r="F3283" t="s">
        <v>3284</v>
      </c>
      <c r="G3283">
        <v>0</v>
      </c>
      <c r="H3283">
        <v>0</v>
      </c>
    </row>
    <row r="3284" spans="6:8" x14ac:dyDescent="0.35">
      <c r="F3284" t="s">
        <v>3285</v>
      </c>
      <c r="G3284">
        <v>0</v>
      </c>
      <c r="H3284">
        <v>0</v>
      </c>
    </row>
    <row r="3285" spans="6:8" x14ac:dyDescent="0.35">
      <c r="F3285" t="s">
        <v>3286</v>
      </c>
      <c r="G3285">
        <v>0</v>
      </c>
      <c r="H3285">
        <v>0</v>
      </c>
    </row>
    <row r="3286" spans="6:8" x14ac:dyDescent="0.35">
      <c r="F3286" t="s">
        <v>3287</v>
      </c>
      <c r="G3286">
        <v>0</v>
      </c>
      <c r="H3286">
        <v>0</v>
      </c>
    </row>
    <row r="3287" spans="6:8" x14ac:dyDescent="0.35">
      <c r="F3287" t="s">
        <v>3288</v>
      </c>
      <c r="G3287">
        <v>0</v>
      </c>
      <c r="H3287">
        <v>0</v>
      </c>
    </row>
    <row r="3288" spans="6:8" x14ac:dyDescent="0.35">
      <c r="F3288" t="s">
        <v>3289</v>
      </c>
      <c r="G3288">
        <v>0</v>
      </c>
      <c r="H3288">
        <v>0</v>
      </c>
    </row>
    <row r="3289" spans="6:8" x14ac:dyDescent="0.35">
      <c r="F3289" t="s">
        <v>3290</v>
      </c>
      <c r="G3289">
        <v>0</v>
      </c>
      <c r="H3289">
        <v>0</v>
      </c>
    </row>
    <row r="3290" spans="6:8" x14ac:dyDescent="0.35">
      <c r="F3290" t="s">
        <v>3291</v>
      </c>
      <c r="G3290">
        <v>0</v>
      </c>
      <c r="H3290">
        <v>0</v>
      </c>
    </row>
    <row r="3291" spans="6:8" x14ac:dyDescent="0.35">
      <c r="F3291" t="s">
        <v>3292</v>
      </c>
      <c r="G3291">
        <v>0</v>
      </c>
      <c r="H3291">
        <v>0</v>
      </c>
    </row>
    <row r="3292" spans="6:8" x14ac:dyDescent="0.35">
      <c r="F3292" t="s">
        <v>3293</v>
      </c>
      <c r="G3292">
        <v>0</v>
      </c>
      <c r="H3292">
        <v>0</v>
      </c>
    </row>
    <row r="3293" spans="6:8" x14ac:dyDescent="0.35">
      <c r="F3293" t="s">
        <v>3294</v>
      </c>
      <c r="G3293">
        <v>0</v>
      </c>
      <c r="H3293">
        <v>0</v>
      </c>
    </row>
    <row r="3294" spans="6:8" x14ac:dyDescent="0.35">
      <c r="F3294" t="s">
        <v>3295</v>
      </c>
      <c r="G3294">
        <v>0</v>
      </c>
      <c r="H3294">
        <v>0</v>
      </c>
    </row>
    <row r="3295" spans="6:8" x14ac:dyDescent="0.35">
      <c r="F3295" t="s">
        <v>3296</v>
      </c>
      <c r="G3295">
        <v>0</v>
      </c>
      <c r="H3295">
        <v>0</v>
      </c>
    </row>
    <row r="3296" spans="6:8" x14ac:dyDescent="0.35">
      <c r="F3296" t="s">
        <v>3297</v>
      </c>
      <c r="G3296">
        <v>0</v>
      </c>
      <c r="H3296">
        <v>0</v>
      </c>
    </row>
    <row r="3297" spans="6:8" x14ac:dyDescent="0.35">
      <c r="F3297" t="s">
        <v>3298</v>
      </c>
      <c r="G3297">
        <v>0</v>
      </c>
      <c r="H3297">
        <v>0</v>
      </c>
    </row>
    <row r="3298" spans="6:8" x14ac:dyDescent="0.35">
      <c r="F3298" t="s">
        <v>3299</v>
      </c>
      <c r="G3298">
        <v>0</v>
      </c>
      <c r="H3298">
        <v>0</v>
      </c>
    </row>
    <row r="3299" spans="6:8" x14ac:dyDescent="0.35">
      <c r="F3299" t="s">
        <v>3300</v>
      </c>
      <c r="G3299">
        <v>0</v>
      </c>
      <c r="H3299">
        <v>0</v>
      </c>
    </row>
    <row r="3300" spans="6:8" x14ac:dyDescent="0.35">
      <c r="F3300" t="s">
        <v>3301</v>
      </c>
      <c r="G3300">
        <v>0</v>
      </c>
      <c r="H3300">
        <v>0</v>
      </c>
    </row>
    <row r="3301" spans="6:8" x14ac:dyDescent="0.35">
      <c r="F3301" t="s">
        <v>3302</v>
      </c>
      <c r="G3301">
        <v>0</v>
      </c>
      <c r="H3301">
        <v>0</v>
      </c>
    </row>
    <row r="3302" spans="6:8" x14ac:dyDescent="0.35">
      <c r="F3302" t="s">
        <v>3303</v>
      </c>
      <c r="G3302">
        <v>0</v>
      </c>
      <c r="H3302">
        <v>0</v>
      </c>
    </row>
    <row r="3303" spans="6:8" x14ac:dyDescent="0.35">
      <c r="F3303" t="s">
        <v>3304</v>
      </c>
      <c r="G3303">
        <v>0</v>
      </c>
      <c r="H3303">
        <v>0</v>
      </c>
    </row>
    <row r="3304" spans="6:8" x14ac:dyDescent="0.35">
      <c r="F3304" t="s">
        <v>3305</v>
      </c>
      <c r="G3304">
        <v>0</v>
      </c>
      <c r="H3304">
        <v>0</v>
      </c>
    </row>
    <row r="3305" spans="6:8" x14ac:dyDescent="0.35">
      <c r="F3305" t="s">
        <v>3306</v>
      </c>
      <c r="G3305">
        <v>0</v>
      </c>
      <c r="H3305">
        <v>0</v>
      </c>
    </row>
    <row r="3306" spans="6:8" x14ac:dyDescent="0.35">
      <c r="F3306" t="s">
        <v>3307</v>
      </c>
      <c r="G3306">
        <v>0</v>
      </c>
      <c r="H3306">
        <v>0</v>
      </c>
    </row>
    <row r="3307" spans="6:8" x14ac:dyDescent="0.35">
      <c r="F3307" t="s">
        <v>3308</v>
      </c>
      <c r="G3307">
        <v>0</v>
      </c>
      <c r="H3307">
        <v>0</v>
      </c>
    </row>
    <row r="3308" spans="6:8" x14ac:dyDescent="0.35">
      <c r="F3308" t="s">
        <v>3309</v>
      </c>
      <c r="G3308">
        <v>0</v>
      </c>
      <c r="H3308">
        <v>0</v>
      </c>
    </row>
    <row r="3309" spans="6:8" x14ac:dyDescent="0.35">
      <c r="F3309" t="s">
        <v>3310</v>
      </c>
      <c r="G3309">
        <v>0</v>
      </c>
      <c r="H3309">
        <v>0</v>
      </c>
    </row>
    <row r="3310" spans="6:8" x14ac:dyDescent="0.35">
      <c r="F3310" t="s">
        <v>3311</v>
      </c>
      <c r="G3310">
        <v>0</v>
      </c>
      <c r="H3310">
        <v>0</v>
      </c>
    </row>
    <row r="3311" spans="6:8" x14ac:dyDescent="0.35">
      <c r="F3311" t="s">
        <v>3312</v>
      </c>
      <c r="G3311">
        <v>0</v>
      </c>
      <c r="H3311">
        <v>0</v>
      </c>
    </row>
    <row r="3312" spans="6:8" x14ac:dyDescent="0.35">
      <c r="F3312" t="s">
        <v>3313</v>
      </c>
      <c r="G3312">
        <v>0</v>
      </c>
      <c r="H3312">
        <v>0</v>
      </c>
    </row>
    <row r="3313" spans="6:8" x14ac:dyDescent="0.35">
      <c r="F3313" t="s">
        <v>3314</v>
      </c>
      <c r="G3313">
        <v>0</v>
      </c>
      <c r="H3313">
        <v>0</v>
      </c>
    </row>
    <row r="3314" spans="6:8" x14ac:dyDescent="0.35">
      <c r="F3314" t="s">
        <v>3315</v>
      </c>
      <c r="G3314">
        <v>0</v>
      </c>
      <c r="H3314">
        <v>0</v>
      </c>
    </row>
    <row r="3315" spans="6:8" x14ac:dyDescent="0.35">
      <c r="F3315" t="s">
        <v>3316</v>
      </c>
      <c r="G3315">
        <v>0</v>
      </c>
      <c r="H3315">
        <v>0</v>
      </c>
    </row>
    <row r="3316" spans="6:8" x14ac:dyDescent="0.35">
      <c r="F3316" t="s">
        <v>3317</v>
      </c>
      <c r="G3316">
        <v>0</v>
      </c>
      <c r="H3316">
        <v>0</v>
      </c>
    </row>
    <row r="3317" spans="6:8" x14ac:dyDescent="0.35">
      <c r="F3317" t="s">
        <v>3318</v>
      </c>
      <c r="G3317">
        <v>0</v>
      </c>
      <c r="H3317">
        <v>0</v>
      </c>
    </row>
    <row r="3318" spans="6:8" x14ac:dyDescent="0.35">
      <c r="F3318" t="s">
        <v>3319</v>
      </c>
      <c r="G3318">
        <v>0</v>
      </c>
      <c r="H3318">
        <v>0</v>
      </c>
    </row>
    <row r="3319" spans="6:8" x14ac:dyDescent="0.35">
      <c r="F3319" t="s">
        <v>3320</v>
      </c>
      <c r="G3319">
        <v>0</v>
      </c>
      <c r="H3319">
        <v>0</v>
      </c>
    </row>
    <row r="3320" spans="6:8" x14ac:dyDescent="0.35">
      <c r="F3320" t="s">
        <v>3321</v>
      </c>
      <c r="G3320">
        <v>0</v>
      </c>
      <c r="H3320">
        <v>0</v>
      </c>
    </row>
    <row r="3321" spans="6:8" x14ac:dyDescent="0.35">
      <c r="F3321" t="s">
        <v>3322</v>
      </c>
      <c r="G3321">
        <v>0</v>
      </c>
      <c r="H3321">
        <v>0</v>
      </c>
    </row>
    <row r="3322" spans="6:8" x14ac:dyDescent="0.35">
      <c r="F3322" t="s">
        <v>3323</v>
      </c>
      <c r="G3322">
        <v>0</v>
      </c>
      <c r="H3322">
        <v>0</v>
      </c>
    </row>
    <row r="3323" spans="6:8" x14ac:dyDescent="0.35">
      <c r="F3323" t="s">
        <v>3324</v>
      </c>
      <c r="G3323">
        <v>0</v>
      </c>
      <c r="H3323">
        <v>0</v>
      </c>
    </row>
    <row r="3324" spans="6:8" x14ac:dyDescent="0.35">
      <c r="F3324" t="s">
        <v>3325</v>
      </c>
      <c r="G3324">
        <v>0</v>
      </c>
      <c r="H3324">
        <v>0</v>
      </c>
    </row>
    <row r="3325" spans="6:8" x14ac:dyDescent="0.35">
      <c r="F3325" t="s">
        <v>3326</v>
      </c>
      <c r="G3325">
        <v>0</v>
      </c>
      <c r="H3325">
        <v>0</v>
      </c>
    </row>
    <row r="3326" spans="6:8" x14ac:dyDescent="0.35">
      <c r="F3326" t="s">
        <v>3327</v>
      </c>
      <c r="G3326">
        <v>0</v>
      </c>
      <c r="H3326">
        <v>0</v>
      </c>
    </row>
    <row r="3327" spans="6:8" x14ac:dyDescent="0.35">
      <c r="F3327" t="s">
        <v>3328</v>
      </c>
      <c r="G3327">
        <v>0</v>
      </c>
      <c r="H3327">
        <v>0</v>
      </c>
    </row>
    <row r="3328" spans="6:8" x14ac:dyDescent="0.35">
      <c r="F3328" t="s">
        <v>3329</v>
      </c>
      <c r="G3328">
        <v>0</v>
      </c>
      <c r="H3328">
        <v>0</v>
      </c>
    </row>
    <row r="3329" spans="6:8" x14ac:dyDescent="0.35">
      <c r="F3329" t="s">
        <v>3330</v>
      </c>
      <c r="G3329">
        <v>0</v>
      </c>
      <c r="H3329">
        <v>0</v>
      </c>
    </row>
    <row r="3330" spans="6:8" x14ac:dyDescent="0.35">
      <c r="F3330" t="s">
        <v>3331</v>
      </c>
      <c r="G3330">
        <v>0</v>
      </c>
      <c r="H3330">
        <v>0</v>
      </c>
    </row>
    <row r="3331" spans="6:8" x14ac:dyDescent="0.35">
      <c r="F3331" t="s">
        <v>3332</v>
      </c>
      <c r="G3331">
        <v>0</v>
      </c>
      <c r="H3331">
        <v>0</v>
      </c>
    </row>
    <row r="3332" spans="6:8" x14ac:dyDescent="0.35">
      <c r="F3332" t="s">
        <v>3333</v>
      </c>
      <c r="G3332">
        <v>0</v>
      </c>
      <c r="H3332">
        <v>0</v>
      </c>
    </row>
    <row r="3333" spans="6:8" x14ac:dyDescent="0.35">
      <c r="F3333" t="s">
        <v>3334</v>
      </c>
      <c r="G3333">
        <v>0</v>
      </c>
      <c r="H3333">
        <v>0</v>
      </c>
    </row>
    <row r="3334" spans="6:8" x14ac:dyDescent="0.35">
      <c r="F3334" t="s">
        <v>3335</v>
      </c>
      <c r="G3334">
        <v>0</v>
      </c>
      <c r="H3334">
        <v>0</v>
      </c>
    </row>
    <row r="3335" spans="6:8" x14ac:dyDescent="0.35">
      <c r="F3335" t="s">
        <v>3336</v>
      </c>
      <c r="G3335">
        <v>0</v>
      </c>
      <c r="H3335">
        <v>0</v>
      </c>
    </row>
    <row r="3336" spans="6:8" x14ac:dyDescent="0.35">
      <c r="F3336" t="s">
        <v>3337</v>
      </c>
      <c r="G3336">
        <v>0</v>
      </c>
      <c r="H3336">
        <v>0</v>
      </c>
    </row>
    <row r="3337" spans="6:8" x14ac:dyDescent="0.35">
      <c r="F3337" t="s">
        <v>3338</v>
      </c>
      <c r="G3337">
        <v>0</v>
      </c>
      <c r="H3337">
        <v>0</v>
      </c>
    </row>
    <row r="3338" spans="6:8" x14ac:dyDescent="0.35">
      <c r="F3338" t="s">
        <v>3339</v>
      </c>
      <c r="G3338">
        <v>0</v>
      </c>
      <c r="H3338">
        <v>0</v>
      </c>
    </row>
    <row r="3339" spans="6:8" x14ac:dyDescent="0.35">
      <c r="F3339" t="s">
        <v>3340</v>
      </c>
      <c r="G3339">
        <v>0</v>
      </c>
      <c r="H3339">
        <v>0</v>
      </c>
    </row>
    <row r="3340" spans="6:8" x14ac:dyDescent="0.35">
      <c r="F3340" t="s">
        <v>3341</v>
      </c>
      <c r="G3340">
        <v>0</v>
      </c>
      <c r="H3340">
        <v>0</v>
      </c>
    </row>
    <row r="3341" spans="6:8" x14ac:dyDescent="0.35">
      <c r="F3341" t="s">
        <v>3342</v>
      </c>
      <c r="G3341">
        <v>0</v>
      </c>
      <c r="H3341">
        <v>0</v>
      </c>
    </row>
    <row r="3342" spans="6:8" x14ac:dyDescent="0.35">
      <c r="F3342" t="s">
        <v>3343</v>
      </c>
      <c r="G3342">
        <v>0</v>
      </c>
      <c r="H3342">
        <v>0</v>
      </c>
    </row>
    <row r="3343" spans="6:8" x14ac:dyDescent="0.35">
      <c r="F3343" t="s">
        <v>3344</v>
      </c>
      <c r="G3343">
        <v>0</v>
      </c>
      <c r="H3343">
        <v>0</v>
      </c>
    </row>
    <row r="3344" spans="6:8" x14ac:dyDescent="0.35">
      <c r="F3344" t="s">
        <v>3345</v>
      </c>
      <c r="G3344">
        <v>0</v>
      </c>
      <c r="H3344">
        <v>0</v>
      </c>
    </row>
    <row r="3345" spans="6:8" x14ac:dyDescent="0.35">
      <c r="F3345" t="s">
        <v>3346</v>
      </c>
      <c r="G3345">
        <v>0</v>
      </c>
      <c r="H3345">
        <v>0</v>
      </c>
    </row>
    <row r="3346" spans="6:8" x14ac:dyDescent="0.35">
      <c r="F3346" t="s">
        <v>3347</v>
      </c>
      <c r="G3346">
        <v>0</v>
      </c>
      <c r="H3346">
        <v>0</v>
      </c>
    </row>
    <row r="3347" spans="6:8" x14ac:dyDescent="0.35">
      <c r="F3347" t="s">
        <v>3348</v>
      </c>
      <c r="G3347">
        <v>0</v>
      </c>
      <c r="H3347">
        <v>0</v>
      </c>
    </row>
    <row r="3348" spans="6:8" x14ac:dyDescent="0.35">
      <c r="F3348" t="s">
        <v>3349</v>
      </c>
      <c r="G3348">
        <v>0</v>
      </c>
      <c r="H3348">
        <v>0</v>
      </c>
    </row>
    <row r="3349" spans="6:8" x14ac:dyDescent="0.35">
      <c r="F3349" t="s">
        <v>3350</v>
      </c>
      <c r="G3349">
        <v>0</v>
      </c>
      <c r="H3349">
        <v>0</v>
      </c>
    </row>
    <row r="3350" spans="6:8" x14ac:dyDescent="0.35">
      <c r="F3350" t="s">
        <v>3351</v>
      </c>
      <c r="G3350">
        <v>0</v>
      </c>
      <c r="H3350">
        <v>0</v>
      </c>
    </row>
    <row r="3351" spans="6:8" x14ac:dyDescent="0.35">
      <c r="F3351" t="s">
        <v>3352</v>
      </c>
      <c r="G3351">
        <v>0</v>
      </c>
      <c r="H3351">
        <v>0</v>
      </c>
    </row>
    <row r="3352" spans="6:8" x14ac:dyDescent="0.35">
      <c r="F3352" t="s">
        <v>3353</v>
      </c>
      <c r="G3352">
        <v>0</v>
      </c>
      <c r="H3352">
        <v>0</v>
      </c>
    </row>
    <row r="3353" spans="6:8" x14ac:dyDescent="0.35">
      <c r="F3353" t="s">
        <v>3354</v>
      </c>
      <c r="G3353">
        <v>0</v>
      </c>
      <c r="H3353">
        <v>0</v>
      </c>
    </row>
    <row r="3354" spans="6:8" x14ac:dyDescent="0.35">
      <c r="F3354" t="s">
        <v>3355</v>
      </c>
      <c r="G3354">
        <v>0</v>
      </c>
      <c r="H3354">
        <v>0</v>
      </c>
    </row>
    <row r="3355" spans="6:8" x14ac:dyDescent="0.35">
      <c r="F3355" t="s">
        <v>3356</v>
      </c>
      <c r="G3355">
        <v>0</v>
      </c>
      <c r="H3355">
        <v>0</v>
      </c>
    </row>
    <row r="3356" spans="6:8" x14ac:dyDescent="0.35">
      <c r="F3356" t="s">
        <v>3357</v>
      </c>
      <c r="G3356">
        <v>0</v>
      </c>
      <c r="H3356">
        <v>0</v>
      </c>
    </row>
    <row r="3357" spans="6:8" x14ac:dyDescent="0.35">
      <c r="F3357" t="s">
        <v>3358</v>
      </c>
      <c r="G3357">
        <v>0</v>
      </c>
      <c r="H3357">
        <v>0</v>
      </c>
    </row>
    <row r="3358" spans="6:8" x14ac:dyDescent="0.35">
      <c r="F3358" t="s">
        <v>3359</v>
      </c>
      <c r="G3358">
        <v>0</v>
      </c>
      <c r="H3358">
        <v>0</v>
      </c>
    </row>
    <row r="3359" spans="6:8" x14ac:dyDescent="0.35">
      <c r="F3359" t="s">
        <v>3360</v>
      </c>
      <c r="G3359">
        <v>0</v>
      </c>
      <c r="H3359">
        <v>0</v>
      </c>
    </row>
    <row r="3360" spans="6:8" x14ac:dyDescent="0.35">
      <c r="F3360" t="s">
        <v>3361</v>
      </c>
      <c r="G3360">
        <v>0</v>
      </c>
      <c r="H3360">
        <v>0</v>
      </c>
    </row>
    <row r="3361" spans="6:8" x14ac:dyDescent="0.35">
      <c r="F3361" t="s">
        <v>3362</v>
      </c>
      <c r="G3361">
        <v>0</v>
      </c>
      <c r="H3361">
        <v>0</v>
      </c>
    </row>
    <row r="3362" spans="6:8" x14ac:dyDescent="0.35">
      <c r="F3362" t="s">
        <v>3363</v>
      </c>
      <c r="G3362">
        <v>0</v>
      </c>
      <c r="H3362">
        <v>0</v>
      </c>
    </row>
    <row r="3363" spans="6:8" x14ac:dyDescent="0.35">
      <c r="F3363" t="s">
        <v>3364</v>
      </c>
      <c r="G3363">
        <v>0</v>
      </c>
      <c r="H3363">
        <v>0</v>
      </c>
    </row>
    <row r="3364" spans="6:8" x14ac:dyDescent="0.35">
      <c r="F3364" t="s">
        <v>3365</v>
      </c>
      <c r="G3364">
        <v>0</v>
      </c>
      <c r="H3364">
        <v>0</v>
      </c>
    </row>
    <row r="3365" spans="6:8" x14ac:dyDescent="0.35">
      <c r="F3365" t="s">
        <v>3366</v>
      </c>
      <c r="G3365">
        <v>0</v>
      </c>
      <c r="H3365">
        <v>0</v>
      </c>
    </row>
    <row r="3366" spans="6:8" x14ac:dyDescent="0.35">
      <c r="F3366" t="s">
        <v>3367</v>
      </c>
      <c r="G3366">
        <v>0</v>
      </c>
      <c r="H3366">
        <v>0</v>
      </c>
    </row>
    <row r="3367" spans="6:8" x14ac:dyDescent="0.35">
      <c r="F3367" t="s">
        <v>3368</v>
      </c>
      <c r="G3367">
        <v>0</v>
      </c>
      <c r="H3367">
        <v>0</v>
      </c>
    </row>
    <row r="3368" spans="6:8" x14ac:dyDescent="0.35">
      <c r="F3368" t="s">
        <v>3369</v>
      </c>
      <c r="G3368">
        <v>0</v>
      </c>
      <c r="H3368">
        <v>0</v>
      </c>
    </row>
    <row r="3369" spans="6:8" x14ac:dyDescent="0.35">
      <c r="F3369" t="s">
        <v>3370</v>
      </c>
      <c r="G3369">
        <v>0</v>
      </c>
      <c r="H3369">
        <v>0</v>
      </c>
    </row>
    <row r="3370" spans="6:8" x14ac:dyDescent="0.35">
      <c r="F3370" t="s">
        <v>3371</v>
      </c>
      <c r="G3370">
        <v>0</v>
      </c>
      <c r="H3370">
        <v>0</v>
      </c>
    </row>
    <row r="3371" spans="6:8" x14ac:dyDescent="0.35">
      <c r="F3371" t="s">
        <v>3372</v>
      </c>
      <c r="G3371">
        <v>0</v>
      </c>
      <c r="H3371">
        <v>0</v>
      </c>
    </row>
    <row r="3372" spans="6:8" x14ac:dyDescent="0.35">
      <c r="F3372" t="s">
        <v>3373</v>
      </c>
      <c r="G3372">
        <v>0</v>
      </c>
      <c r="H3372">
        <v>0</v>
      </c>
    </row>
    <row r="3373" spans="6:8" x14ac:dyDescent="0.35">
      <c r="F3373" t="s">
        <v>3374</v>
      </c>
      <c r="G3373">
        <v>0</v>
      </c>
      <c r="H3373">
        <v>0</v>
      </c>
    </row>
    <row r="3374" spans="6:8" x14ac:dyDescent="0.35">
      <c r="F3374" t="s">
        <v>3375</v>
      </c>
      <c r="G3374">
        <v>0</v>
      </c>
      <c r="H3374">
        <v>0</v>
      </c>
    </row>
    <row r="3375" spans="6:8" x14ac:dyDescent="0.35">
      <c r="F3375" t="s">
        <v>3376</v>
      </c>
      <c r="G3375">
        <v>0</v>
      </c>
      <c r="H3375">
        <v>0</v>
      </c>
    </row>
    <row r="3376" spans="6:8" x14ac:dyDescent="0.35">
      <c r="F3376" t="s">
        <v>3377</v>
      </c>
      <c r="G3376">
        <v>0</v>
      </c>
      <c r="H3376">
        <v>0</v>
      </c>
    </row>
    <row r="3377" spans="6:8" x14ac:dyDescent="0.35">
      <c r="F3377" t="s">
        <v>3378</v>
      </c>
      <c r="G3377">
        <v>0</v>
      </c>
      <c r="H3377">
        <v>0</v>
      </c>
    </row>
    <row r="3378" spans="6:8" x14ac:dyDescent="0.35">
      <c r="F3378" t="s">
        <v>3379</v>
      </c>
      <c r="G3378">
        <v>0</v>
      </c>
      <c r="H3378">
        <v>0</v>
      </c>
    </row>
    <row r="3379" spans="6:8" x14ac:dyDescent="0.35">
      <c r="F3379" t="s">
        <v>3380</v>
      </c>
      <c r="G3379">
        <v>0</v>
      </c>
      <c r="H3379">
        <v>0</v>
      </c>
    </row>
    <row r="3380" spans="6:8" x14ac:dyDescent="0.35">
      <c r="F3380" t="s">
        <v>3381</v>
      </c>
      <c r="G3380">
        <v>0</v>
      </c>
      <c r="H3380">
        <v>0</v>
      </c>
    </row>
    <row r="3381" spans="6:8" x14ac:dyDescent="0.35">
      <c r="F3381" t="s">
        <v>3382</v>
      </c>
      <c r="G3381">
        <v>0</v>
      </c>
      <c r="H3381">
        <v>0</v>
      </c>
    </row>
    <row r="3382" spans="6:8" x14ac:dyDescent="0.35">
      <c r="F3382" t="s">
        <v>3383</v>
      </c>
      <c r="G3382">
        <v>0</v>
      </c>
      <c r="H3382">
        <v>0</v>
      </c>
    </row>
    <row r="3383" spans="6:8" x14ac:dyDescent="0.35">
      <c r="F3383" t="s">
        <v>3384</v>
      </c>
      <c r="G3383">
        <v>0</v>
      </c>
      <c r="H3383">
        <v>0</v>
      </c>
    </row>
    <row r="3384" spans="6:8" x14ac:dyDescent="0.35">
      <c r="F3384" t="s">
        <v>3385</v>
      </c>
      <c r="G3384">
        <v>0</v>
      </c>
      <c r="H3384">
        <v>0</v>
      </c>
    </row>
    <row r="3385" spans="6:8" x14ac:dyDescent="0.35">
      <c r="F3385" t="s">
        <v>3386</v>
      </c>
      <c r="G3385">
        <v>0</v>
      </c>
      <c r="H3385">
        <v>0</v>
      </c>
    </row>
    <row r="3386" spans="6:8" x14ac:dyDescent="0.35">
      <c r="F3386" t="s">
        <v>3387</v>
      </c>
      <c r="G3386">
        <v>0</v>
      </c>
      <c r="H3386">
        <v>0</v>
      </c>
    </row>
    <row r="3387" spans="6:8" x14ac:dyDescent="0.35">
      <c r="F3387" t="s">
        <v>3388</v>
      </c>
      <c r="G3387">
        <v>0</v>
      </c>
      <c r="H3387">
        <v>0</v>
      </c>
    </row>
    <row r="3388" spans="6:8" x14ac:dyDescent="0.35">
      <c r="F3388" t="s">
        <v>3389</v>
      </c>
      <c r="G3388">
        <v>0</v>
      </c>
      <c r="H3388">
        <v>0</v>
      </c>
    </row>
    <row r="3389" spans="6:8" x14ac:dyDescent="0.35">
      <c r="F3389" t="s">
        <v>3390</v>
      </c>
      <c r="G3389">
        <v>0</v>
      </c>
      <c r="H3389">
        <v>0</v>
      </c>
    </row>
    <row r="3390" spans="6:8" x14ac:dyDescent="0.35">
      <c r="F3390" t="s">
        <v>3391</v>
      </c>
      <c r="G3390">
        <v>0</v>
      </c>
      <c r="H3390">
        <v>0</v>
      </c>
    </row>
    <row r="3391" spans="6:8" x14ac:dyDescent="0.35">
      <c r="F3391" t="s">
        <v>3392</v>
      </c>
      <c r="G3391">
        <v>0</v>
      </c>
      <c r="H3391">
        <v>0</v>
      </c>
    </row>
    <row r="3392" spans="6:8" x14ac:dyDescent="0.35">
      <c r="F3392" t="s">
        <v>3393</v>
      </c>
      <c r="G3392">
        <v>0</v>
      </c>
      <c r="H3392">
        <v>0</v>
      </c>
    </row>
    <row r="3393" spans="6:8" x14ac:dyDescent="0.35">
      <c r="F3393" t="s">
        <v>3394</v>
      </c>
      <c r="G3393">
        <v>0</v>
      </c>
      <c r="H3393">
        <v>0</v>
      </c>
    </row>
    <row r="3394" spans="6:8" x14ac:dyDescent="0.35">
      <c r="F3394" t="s">
        <v>3395</v>
      </c>
      <c r="G3394">
        <v>0</v>
      </c>
      <c r="H3394">
        <v>0</v>
      </c>
    </row>
    <row r="3395" spans="6:8" x14ac:dyDescent="0.35">
      <c r="F3395" t="s">
        <v>3396</v>
      </c>
      <c r="G3395">
        <v>0</v>
      </c>
      <c r="H3395">
        <v>0</v>
      </c>
    </row>
    <row r="3396" spans="6:8" x14ac:dyDescent="0.35">
      <c r="F3396" t="s">
        <v>3397</v>
      </c>
      <c r="G3396">
        <v>0</v>
      </c>
      <c r="H3396">
        <v>0</v>
      </c>
    </row>
    <row r="3397" spans="6:8" x14ac:dyDescent="0.35">
      <c r="F3397" t="s">
        <v>3398</v>
      </c>
      <c r="G3397">
        <v>0</v>
      </c>
      <c r="H3397">
        <v>0</v>
      </c>
    </row>
    <row r="3398" spans="6:8" x14ac:dyDescent="0.35">
      <c r="F3398" t="s">
        <v>3399</v>
      </c>
      <c r="G3398">
        <v>0</v>
      </c>
      <c r="H3398">
        <v>0</v>
      </c>
    </row>
    <row r="3399" spans="6:8" x14ac:dyDescent="0.35">
      <c r="F3399" t="s">
        <v>3400</v>
      </c>
      <c r="G3399">
        <v>0</v>
      </c>
      <c r="H3399">
        <v>0</v>
      </c>
    </row>
    <row r="3400" spans="6:8" x14ac:dyDescent="0.35">
      <c r="F3400" t="s">
        <v>3401</v>
      </c>
      <c r="G3400">
        <v>0</v>
      </c>
      <c r="H3400">
        <v>0</v>
      </c>
    </row>
    <row r="3401" spans="6:8" x14ac:dyDescent="0.35">
      <c r="F3401" t="s">
        <v>3402</v>
      </c>
      <c r="G3401">
        <v>0</v>
      </c>
      <c r="H3401">
        <v>0</v>
      </c>
    </row>
    <row r="3402" spans="6:8" x14ac:dyDescent="0.35">
      <c r="F3402" t="s">
        <v>3403</v>
      </c>
      <c r="G3402">
        <v>0</v>
      </c>
      <c r="H3402">
        <v>0</v>
      </c>
    </row>
    <row r="3403" spans="6:8" x14ac:dyDescent="0.35">
      <c r="F3403" t="s">
        <v>3404</v>
      </c>
      <c r="G3403">
        <v>0</v>
      </c>
      <c r="H3403">
        <v>0</v>
      </c>
    </row>
    <row r="3404" spans="6:8" x14ac:dyDescent="0.35">
      <c r="F3404" t="s">
        <v>3405</v>
      </c>
      <c r="G3404">
        <v>0</v>
      </c>
      <c r="H3404">
        <v>0</v>
      </c>
    </row>
    <row r="3405" spans="6:8" x14ac:dyDescent="0.35">
      <c r="F3405" t="s">
        <v>3406</v>
      </c>
      <c r="G3405">
        <v>0</v>
      </c>
      <c r="H3405">
        <v>0</v>
      </c>
    </row>
    <row r="3406" spans="6:8" x14ac:dyDescent="0.35">
      <c r="F3406" t="s">
        <v>3407</v>
      </c>
      <c r="G3406">
        <v>0</v>
      </c>
      <c r="H3406">
        <v>0</v>
      </c>
    </row>
    <row r="3407" spans="6:8" x14ac:dyDescent="0.35">
      <c r="F3407" t="s">
        <v>3408</v>
      </c>
      <c r="G3407">
        <v>0</v>
      </c>
      <c r="H3407">
        <v>0</v>
      </c>
    </row>
    <row r="3408" spans="6:8" x14ac:dyDescent="0.35">
      <c r="F3408" t="s">
        <v>3409</v>
      </c>
      <c r="G3408">
        <v>0</v>
      </c>
      <c r="H3408">
        <v>0</v>
      </c>
    </row>
    <row r="3409" spans="6:8" x14ac:dyDescent="0.35">
      <c r="F3409" t="s">
        <v>3410</v>
      </c>
      <c r="G3409">
        <v>0</v>
      </c>
      <c r="H3409">
        <v>0</v>
      </c>
    </row>
    <row r="3410" spans="6:8" x14ac:dyDescent="0.35">
      <c r="F3410" t="s">
        <v>3411</v>
      </c>
      <c r="G3410">
        <v>0</v>
      </c>
      <c r="H3410">
        <v>0</v>
      </c>
    </row>
    <row r="3411" spans="6:8" x14ac:dyDescent="0.35">
      <c r="F3411" t="s">
        <v>3412</v>
      </c>
      <c r="G3411">
        <v>0</v>
      </c>
      <c r="H3411">
        <v>0</v>
      </c>
    </row>
    <row r="3412" spans="6:8" x14ac:dyDescent="0.35">
      <c r="F3412" t="s">
        <v>3413</v>
      </c>
      <c r="G3412">
        <v>0</v>
      </c>
      <c r="H3412">
        <v>0</v>
      </c>
    </row>
    <row r="3413" spans="6:8" x14ac:dyDescent="0.35">
      <c r="F3413" t="s">
        <v>3414</v>
      </c>
      <c r="G3413">
        <v>0</v>
      </c>
      <c r="H3413">
        <v>0</v>
      </c>
    </row>
    <row r="3414" spans="6:8" x14ac:dyDescent="0.35">
      <c r="F3414" t="s">
        <v>3415</v>
      </c>
      <c r="G3414">
        <v>0</v>
      </c>
      <c r="H3414">
        <v>0</v>
      </c>
    </row>
    <row r="3415" spans="6:8" x14ac:dyDescent="0.35">
      <c r="F3415" t="s">
        <v>3416</v>
      </c>
      <c r="G3415">
        <v>0</v>
      </c>
      <c r="H3415">
        <v>0</v>
      </c>
    </row>
    <row r="3416" spans="6:8" x14ac:dyDescent="0.35">
      <c r="F3416" t="s">
        <v>3417</v>
      </c>
      <c r="G3416">
        <v>0</v>
      </c>
      <c r="H3416">
        <v>0</v>
      </c>
    </row>
    <row r="3417" spans="6:8" x14ac:dyDescent="0.35">
      <c r="F3417" t="s">
        <v>3418</v>
      </c>
      <c r="G3417">
        <v>0</v>
      </c>
      <c r="H3417">
        <v>0</v>
      </c>
    </row>
    <row r="3418" spans="6:8" x14ac:dyDescent="0.35">
      <c r="F3418" t="s">
        <v>3419</v>
      </c>
      <c r="G3418">
        <v>0</v>
      </c>
      <c r="H3418">
        <v>0</v>
      </c>
    </row>
    <row r="3419" spans="6:8" x14ac:dyDescent="0.35">
      <c r="F3419" t="s">
        <v>3420</v>
      </c>
      <c r="G3419">
        <v>0</v>
      </c>
      <c r="H3419">
        <v>0</v>
      </c>
    </row>
    <row r="3420" spans="6:8" x14ac:dyDescent="0.35">
      <c r="F3420" t="s">
        <v>3421</v>
      </c>
      <c r="G3420">
        <v>0</v>
      </c>
      <c r="H3420">
        <v>0</v>
      </c>
    </row>
    <row r="3421" spans="6:8" x14ac:dyDescent="0.35">
      <c r="F3421" t="s">
        <v>3422</v>
      </c>
      <c r="G3421">
        <v>0</v>
      </c>
      <c r="H3421">
        <v>0</v>
      </c>
    </row>
    <row r="3422" spans="6:8" x14ac:dyDescent="0.35">
      <c r="F3422" t="s">
        <v>3423</v>
      </c>
      <c r="G3422">
        <v>0</v>
      </c>
      <c r="H3422">
        <v>0</v>
      </c>
    </row>
    <row r="3423" spans="6:8" x14ac:dyDescent="0.35">
      <c r="F3423" t="s">
        <v>3424</v>
      </c>
      <c r="G3423">
        <v>0</v>
      </c>
      <c r="H3423">
        <v>0</v>
      </c>
    </row>
    <row r="3424" spans="6:8" x14ac:dyDescent="0.35">
      <c r="F3424" t="s">
        <v>3425</v>
      </c>
      <c r="G3424">
        <v>0</v>
      </c>
      <c r="H3424">
        <v>0</v>
      </c>
    </row>
    <row r="3425" spans="6:8" x14ac:dyDescent="0.35">
      <c r="F3425" t="s">
        <v>3426</v>
      </c>
      <c r="G3425">
        <v>0</v>
      </c>
      <c r="H3425">
        <v>0</v>
      </c>
    </row>
    <row r="3426" spans="6:8" x14ac:dyDescent="0.35">
      <c r="F3426" t="s">
        <v>3427</v>
      </c>
      <c r="G3426">
        <v>0</v>
      </c>
      <c r="H3426">
        <v>0</v>
      </c>
    </row>
    <row r="3427" spans="6:8" x14ac:dyDescent="0.35">
      <c r="F3427" t="s">
        <v>3428</v>
      </c>
      <c r="G3427">
        <v>0</v>
      </c>
      <c r="H3427">
        <v>0</v>
      </c>
    </row>
    <row r="3428" spans="6:8" x14ac:dyDescent="0.35">
      <c r="F3428" t="s">
        <v>3429</v>
      </c>
      <c r="G3428">
        <v>0</v>
      </c>
      <c r="H3428">
        <v>0</v>
      </c>
    </row>
    <row r="3429" spans="6:8" x14ac:dyDescent="0.35">
      <c r="F3429" t="s">
        <v>3430</v>
      </c>
      <c r="G3429">
        <v>0</v>
      </c>
      <c r="H3429">
        <v>0</v>
      </c>
    </row>
    <row r="3430" spans="6:8" x14ac:dyDescent="0.35">
      <c r="F3430" t="s">
        <v>3431</v>
      </c>
      <c r="G3430">
        <v>0</v>
      </c>
      <c r="H3430">
        <v>0</v>
      </c>
    </row>
    <row r="3431" spans="6:8" x14ac:dyDescent="0.35">
      <c r="F3431" t="s">
        <v>3432</v>
      </c>
      <c r="G3431">
        <v>0</v>
      </c>
      <c r="H3431">
        <v>0</v>
      </c>
    </row>
    <row r="3432" spans="6:8" x14ac:dyDescent="0.35">
      <c r="F3432" t="s">
        <v>3433</v>
      </c>
      <c r="G3432">
        <v>0</v>
      </c>
      <c r="H3432">
        <v>0</v>
      </c>
    </row>
    <row r="3433" spans="6:8" x14ac:dyDescent="0.35">
      <c r="F3433" t="s">
        <v>3434</v>
      </c>
      <c r="G3433">
        <v>0</v>
      </c>
      <c r="H3433">
        <v>0</v>
      </c>
    </row>
    <row r="3434" spans="6:8" x14ac:dyDescent="0.35">
      <c r="F3434" t="s">
        <v>3435</v>
      </c>
      <c r="G3434">
        <v>0</v>
      </c>
      <c r="H3434">
        <v>0</v>
      </c>
    </row>
    <row r="3435" spans="6:8" x14ac:dyDescent="0.35">
      <c r="F3435" t="s">
        <v>3436</v>
      </c>
      <c r="G3435">
        <v>0</v>
      </c>
      <c r="H3435">
        <v>0</v>
      </c>
    </row>
    <row r="3436" spans="6:8" x14ac:dyDescent="0.35">
      <c r="F3436" t="s">
        <v>3437</v>
      </c>
      <c r="G3436">
        <v>0</v>
      </c>
      <c r="H3436">
        <v>0</v>
      </c>
    </row>
    <row r="3437" spans="6:8" x14ac:dyDescent="0.35">
      <c r="F3437" t="s">
        <v>3438</v>
      </c>
      <c r="G3437">
        <v>0</v>
      </c>
      <c r="H3437">
        <v>0</v>
      </c>
    </row>
    <row r="3438" spans="6:8" x14ac:dyDescent="0.35">
      <c r="F3438" t="s">
        <v>3439</v>
      </c>
      <c r="G3438">
        <v>0</v>
      </c>
      <c r="H3438">
        <v>0</v>
      </c>
    </row>
    <row r="3439" spans="6:8" x14ac:dyDescent="0.35">
      <c r="F3439" t="s">
        <v>3440</v>
      </c>
      <c r="G3439">
        <v>0</v>
      </c>
      <c r="H3439">
        <v>0</v>
      </c>
    </row>
    <row r="3440" spans="6:8" x14ac:dyDescent="0.35">
      <c r="F3440" t="s">
        <v>3441</v>
      </c>
      <c r="G3440">
        <v>0</v>
      </c>
      <c r="H3440">
        <v>0</v>
      </c>
    </row>
    <row r="3441" spans="6:8" x14ac:dyDescent="0.35">
      <c r="F3441" t="s">
        <v>3442</v>
      </c>
      <c r="G3441">
        <v>0</v>
      </c>
      <c r="H3441">
        <v>0</v>
      </c>
    </row>
    <row r="3442" spans="6:8" x14ac:dyDescent="0.35">
      <c r="F3442" t="s">
        <v>3443</v>
      </c>
      <c r="G3442">
        <v>0</v>
      </c>
      <c r="H3442">
        <v>0</v>
      </c>
    </row>
    <row r="3443" spans="6:8" x14ac:dyDescent="0.35">
      <c r="F3443" t="s">
        <v>3444</v>
      </c>
      <c r="G3443">
        <v>0</v>
      </c>
      <c r="H3443">
        <v>0</v>
      </c>
    </row>
    <row r="3444" spans="6:8" x14ac:dyDescent="0.35">
      <c r="F3444" t="s">
        <v>3445</v>
      </c>
      <c r="G3444">
        <v>0</v>
      </c>
      <c r="H3444">
        <v>0</v>
      </c>
    </row>
    <row r="3445" spans="6:8" x14ac:dyDescent="0.35">
      <c r="F3445" t="s">
        <v>3446</v>
      </c>
      <c r="G3445">
        <v>0</v>
      </c>
      <c r="H3445">
        <v>0</v>
      </c>
    </row>
    <row r="3446" spans="6:8" x14ac:dyDescent="0.35">
      <c r="F3446" t="s">
        <v>3447</v>
      </c>
      <c r="G3446">
        <v>0</v>
      </c>
      <c r="H3446">
        <v>0</v>
      </c>
    </row>
    <row r="3447" spans="6:8" x14ac:dyDescent="0.35">
      <c r="F3447" t="s">
        <v>3448</v>
      </c>
      <c r="G3447">
        <v>0</v>
      </c>
      <c r="H3447">
        <v>0</v>
      </c>
    </row>
    <row r="3448" spans="6:8" x14ac:dyDescent="0.35">
      <c r="F3448" t="s">
        <v>3449</v>
      </c>
      <c r="G3448">
        <v>0</v>
      </c>
      <c r="H3448">
        <v>0</v>
      </c>
    </row>
    <row r="3449" spans="6:8" x14ac:dyDescent="0.35">
      <c r="F3449" t="s">
        <v>3450</v>
      </c>
      <c r="G3449">
        <v>0</v>
      </c>
      <c r="H3449">
        <v>0</v>
      </c>
    </row>
    <row r="3450" spans="6:8" x14ac:dyDescent="0.35">
      <c r="F3450" t="s">
        <v>3451</v>
      </c>
      <c r="G3450">
        <v>0</v>
      </c>
      <c r="H3450">
        <v>0</v>
      </c>
    </row>
    <row r="3451" spans="6:8" x14ac:dyDescent="0.35">
      <c r="F3451" t="s">
        <v>3452</v>
      </c>
      <c r="G3451">
        <v>0</v>
      </c>
      <c r="H3451">
        <v>0</v>
      </c>
    </row>
    <row r="3452" spans="6:8" x14ac:dyDescent="0.35">
      <c r="F3452" t="s">
        <v>3453</v>
      </c>
      <c r="G3452">
        <v>0</v>
      </c>
      <c r="H3452">
        <v>0</v>
      </c>
    </row>
    <row r="3453" spans="6:8" x14ac:dyDescent="0.35">
      <c r="F3453" t="s">
        <v>3454</v>
      </c>
      <c r="G3453">
        <v>0</v>
      </c>
      <c r="H3453">
        <v>0</v>
      </c>
    </row>
    <row r="3454" spans="6:8" x14ac:dyDescent="0.35">
      <c r="F3454" t="s">
        <v>3455</v>
      </c>
      <c r="G3454">
        <v>0</v>
      </c>
      <c r="H3454">
        <v>0</v>
      </c>
    </row>
    <row r="3455" spans="6:8" x14ac:dyDescent="0.35">
      <c r="F3455" t="s">
        <v>3456</v>
      </c>
      <c r="G3455">
        <v>0</v>
      </c>
      <c r="H3455">
        <v>0</v>
      </c>
    </row>
    <row r="3456" spans="6:8" x14ac:dyDescent="0.35">
      <c r="F3456" t="s">
        <v>3457</v>
      </c>
      <c r="G3456">
        <v>0</v>
      </c>
      <c r="H3456">
        <v>0</v>
      </c>
    </row>
    <row r="3457" spans="6:8" x14ac:dyDescent="0.35">
      <c r="F3457" t="s">
        <v>3458</v>
      </c>
      <c r="G3457">
        <v>0</v>
      </c>
      <c r="H3457">
        <v>0</v>
      </c>
    </row>
    <row r="3458" spans="6:8" x14ac:dyDescent="0.35">
      <c r="F3458" t="s">
        <v>3459</v>
      </c>
      <c r="G3458">
        <v>0</v>
      </c>
      <c r="H3458">
        <v>0</v>
      </c>
    </row>
    <row r="3459" spans="6:8" x14ac:dyDescent="0.35">
      <c r="F3459" t="s">
        <v>3460</v>
      </c>
      <c r="G3459">
        <v>0</v>
      </c>
      <c r="H3459">
        <v>0</v>
      </c>
    </row>
    <row r="3460" spans="6:8" x14ac:dyDescent="0.35">
      <c r="F3460" t="s">
        <v>3461</v>
      </c>
      <c r="G3460">
        <v>0</v>
      </c>
      <c r="H3460">
        <v>0</v>
      </c>
    </row>
    <row r="3461" spans="6:8" x14ac:dyDescent="0.35">
      <c r="F3461" t="s">
        <v>3462</v>
      </c>
      <c r="G3461">
        <v>0</v>
      </c>
      <c r="H3461">
        <v>0</v>
      </c>
    </row>
    <row r="3462" spans="6:8" x14ac:dyDescent="0.35">
      <c r="F3462" t="s">
        <v>3463</v>
      </c>
      <c r="G3462">
        <v>0</v>
      </c>
      <c r="H3462">
        <v>0</v>
      </c>
    </row>
    <row r="3463" spans="6:8" x14ac:dyDescent="0.35">
      <c r="F3463" t="s">
        <v>3464</v>
      </c>
      <c r="G3463">
        <v>0</v>
      </c>
      <c r="H3463">
        <v>0</v>
      </c>
    </row>
    <row r="3464" spans="6:8" x14ac:dyDescent="0.35">
      <c r="F3464" t="s">
        <v>3465</v>
      </c>
      <c r="G3464">
        <v>0</v>
      </c>
      <c r="H3464">
        <v>0</v>
      </c>
    </row>
    <row r="3465" spans="6:8" x14ac:dyDescent="0.35">
      <c r="F3465" t="s">
        <v>3466</v>
      </c>
      <c r="G3465">
        <v>0</v>
      </c>
      <c r="H3465">
        <v>0</v>
      </c>
    </row>
    <row r="3466" spans="6:8" x14ac:dyDescent="0.35">
      <c r="F3466" t="s">
        <v>3467</v>
      </c>
      <c r="G3466">
        <v>0</v>
      </c>
      <c r="H3466">
        <v>0</v>
      </c>
    </row>
    <row r="3467" spans="6:8" x14ac:dyDescent="0.35">
      <c r="F3467" t="s">
        <v>3468</v>
      </c>
      <c r="G3467">
        <v>0</v>
      </c>
      <c r="H3467">
        <v>0</v>
      </c>
    </row>
    <row r="3468" spans="6:8" x14ac:dyDescent="0.35">
      <c r="F3468" t="s">
        <v>3469</v>
      </c>
      <c r="G3468">
        <v>0</v>
      </c>
      <c r="H3468">
        <v>0</v>
      </c>
    </row>
    <row r="3469" spans="6:8" x14ac:dyDescent="0.35">
      <c r="F3469" t="s">
        <v>3470</v>
      </c>
      <c r="G3469">
        <v>0</v>
      </c>
      <c r="H3469">
        <v>0</v>
      </c>
    </row>
    <row r="3470" spans="6:8" x14ac:dyDescent="0.35">
      <c r="F3470" t="s">
        <v>3471</v>
      </c>
      <c r="G3470">
        <v>0</v>
      </c>
      <c r="H3470">
        <v>0</v>
      </c>
    </row>
    <row r="3471" spans="6:8" x14ac:dyDescent="0.35">
      <c r="F3471" t="s">
        <v>3472</v>
      </c>
      <c r="G3471">
        <v>0</v>
      </c>
      <c r="H3471">
        <v>0</v>
      </c>
    </row>
    <row r="3472" spans="6:8" x14ac:dyDescent="0.35">
      <c r="F3472" t="s">
        <v>3473</v>
      </c>
      <c r="G3472">
        <v>0</v>
      </c>
      <c r="H3472">
        <v>0</v>
      </c>
    </row>
    <row r="3473" spans="6:8" x14ac:dyDescent="0.35">
      <c r="F3473" t="s">
        <v>3474</v>
      </c>
      <c r="G3473">
        <v>0</v>
      </c>
      <c r="H3473">
        <v>0</v>
      </c>
    </row>
    <row r="3474" spans="6:8" x14ac:dyDescent="0.35">
      <c r="F3474" t="s">
        <v>3475</v>
      </c>
      <c r="G3474">
        <v>0</v>
      </c>
      <c r="H3474">
        <v>0</v>
      </c>
    </row>
    <row r="3475" spans="6:8" x14ac:dyDescent="0.35">
      <c r="F3475" t="s">
        <v>3476</v>
      </c>
      <c r="G3475">
        <v>0</v>
      </c>
      <c r="H3475">
        <v>0</v>
      </c>
    </row>
    <row r="3476" spans="6:8" x14ac:dyDescent="0.35">
      <c r="F3476" t="s">
        <v>3477</v>
      </c>
      <c r="G3476">
        <v>0</v>
      </c>
      <c r="H3476">
        <v>0</v>
      </c>
    </row>
    <row r="3477" spans="6:8" x14ac:dyDescent="0.35">
      <c r="F3477" t="s">
        <v>3478</v>
      </c>
      <c r="G3477">
        <v>0</v>
      </c>
      <c r="H3477">
        <v>0</v>
      </c>
    </row>
    <row r="3478" spans="6:8" x14ac:dyDescent="0.35">
      <c r="F3478" t="s">
        <v>3479</v>
      </c>
      <c r="G3478">
        <v>0</v>
      </c>
      <c r="H3478">
        <v>0</v>
      </c>
    </row>
    <row r="3479" spans="6:8" x14ac:dyDescent="0.35">
      <c r="F3479" t="s">
        <v>3480</v>
      </c>
      <c r="G3479">
        <v>0</v>
      </c>
      <c r="H3479">
        <v>0</v>
      </c>
    </row>
    <row r="3480" spans="6:8" x14ac:dyDescent="0.35">
      <c r="F3480" t="s">
        <v>3481</v>
      </c>
      <c r="G3480">
        <v>0</v>
      </c>
      <c r="H3480">
        <v>0</v>
      </c>
    </row>
    <row r="3481" spans="6:8" x14ac:dyDescent="0.35">
      <c r="F3481" t="s">
        <v>3482</v>
      </c>
      <c r="G3481">
        <v>0</v>
      </c>
      <c r="H3481">
        <v>0</v>
      </c>
    </row>
    <row r="3482" spans="6:8" x14ac:dyDescent="0.35">
      <c r="F3482" t="s">
        <v>3483</v>
      </c>
      <c r="G3482">
        <v>0</v>
      </c>
      <c r="H3482">
        <v>0</v>
      </c>
    </row>
    <row r="3483" spans="6:8" x14ac:dyDescent="0.35">
      <c r="F3483" t="s">
        <v>3484</v>
      </c>
      <c r="G3483">
        <v>0</v>
      </c>
      <c r="H3483">
        <v>0</v>
      </c>
    </row>
    <row r="3484" spans="6:8" x14ac:dyDescent="0.35">
      <c r="F3484" t="s">
        <v>3485</v>
      </c>
      <c r="G3484">
        <v>0</v>
      </c>
      <c r="H3484">
        <v>0</v>
      </c>
    </row>
    <row r="3485" spans="6:8" x14ac:dyDescent="0.35">
      <c r="F3485" t="s">
        <v>3486</v>
      </c>
      <c r="G3485">
        <v>0</v>
      </c>
      <c r="H3485">
        <v>0</v>
      </c>
    </row>
    <row r="3486" spans="6:8" x14ac:dyDescent="0.35">
      <c r="F3486" t="s">
        <v>3487</v>
      </c>
      <c r="G3486">
        <v>0</v>
      </c>
      <c r="H3486">
        <v>0</v>
      </c>
    </row>
    <row r="3487" spans="6:8" x14ac:dyDescent="0.35">
      <c r="F3487" t="s">
        <v>3488</v>
      </c>
      <c r="G3487">
        <v>0</v>
      </c>
      <c r="H3487">
        <v>0</v>
      </c>
    </row>
    <row r="3488" spans="6:8" x14ac:dyDescent="0.35">
      <c r="F3488" t="s">
        <v>3489</v>
      </c>
      <c r="G3488">
        <v>0</v>
      </c>
      <c r="H3488">
        <v>0</v>
      </c>
    </row>
    <row r="3489" spans="6:8" x14ac:dyDescent="0.35">
      <c r="F3489" t="s">
        <v>3490</v>
      </c>
      <c r="G3489">
        <v>0</v>
      </c>
      <c r="H3489">
        <v>0</v>
      </c>
    </row>
    <row r="3490" spans="6:8" x14ac:dyDescent="0.35">
      <c r="F3490" t="s">
        <v>3491</v>
      </c>
      <c r="G3490">
        <v>0</v>
      </c>
      <c r="H3490">
        <v>0</v>
      </c>
    </row>
    <row r="3491" spans="6:8" x14ac:dyDescent="0.35">
      <c r="F3491" t="s">
        <v>3492</v>
      </c>
      <c r="G3491">
        <v>0</v>
      </c>
      <c r="H3491">
        <v>0</v>
      </c>
    </row>
    <row r="3492" spans="6:8" x14ac:dyDescent="0.35">
      <c r="F3492" t="s">
        <v>3493</v>
      </c>
      <c r="G3492">
        <v>0</v>
      </c>
      <c r="H3492">
        <v>0</v>
      </c>
    </row>
    <row r="3493" spans="6:8" x14ac:dyDescent="0.35">
      <c r="F3493" t="s">
        <v>3494</v>
      </c>
      <c r="G3493">
        <v>0</v>
      </c>
      <c r="H3493">
        <v>0</v>
      </c>
    </row>
    <row r="3494" spans="6:8" x14ac:dyDescent="0.35">
      <c r="F3494" t="s">
        <v>3495</v>
      </c>
      <c r="G3494">
        <v>0</v>
      </c>
      <c r="H3494">
        <v>0</v>
      </c>
    </row>
    <row r="3495" spans="6:8" x14ac:dyDescent="0.35">
      <c r="F3495" t="s">
        <v>3496</v>
      </c>
      <c r="G3495">
        <v>0</v>
      </c>
      <c r="H3495">
        <v>0</v>
      </c>
    </row>
    <row r="3496" spans="6:8" x14ac:dyDescent="0.35">
      <c r="F3496" t="s">
        <v>3497</v>
      </c>
      <c r="G3496">
        <v>0</v>
      </c>
      <c r="H3496">
        <v>0</v>
      </c>
    </row>
    <row r="3497" spans="6:8" x14ac:dyDescent="0.35">
      <c r="F3497" t="s">
        <v>3498</v>
      </c>
      <c r="G3497">
        <v>0</v>
      </c>
      <c r="H3497">
        <v>0</v>
      </c>
    </row>
    <row r="3498" spans="6:8" x14ac:dyDescent="0.35">
      <c r="F3498" t="s">
        <v>3499</v>
      </c>
      <c r="G3498">
        <v>0</v>
      </c>
      <c r="H3498">
        <v>0</v>
      </c>
    </row>
    <row r="3499" spans="6:8" x14ac:dyDescent="0.35">
      <c r="F3499" t="s">
        <v>3500</v>
      </c>
      <c r="G3499">
        <v>0</v>
      </c>
      <c r="H3499">
        <v>0</v>
      </c>
    </row>
    <row r="3500" spans="6:8" x14ac:dyDescent="0.35">
      <c r="F3500" t="s">
        <v>3501</v>
      </c>
      <c r="G3500">
        <v>0</v>
      </c>
      <c r="H3500">
        <v>0</v>
      </c>
    </row>
    <row r="3501" spans="6:8" x14ac:dyDescent="0.35">
      <c r="F3501" t="s">
        <v>3502</v>
      </c>
      <c r="G3501">
        <v>0</v>
      </c>
      <c r="H3501">
        <v>0</v>
      </c>
    </row>
    <row r="3502" spans="6:8" x14ac:dyDescent="0.35">
      <c r="F3502" t="s">
        <v>3503</v>
      </c>
      <c r="G3502">
        <v>0</v>
      </c>
      <c r="H3502">
        <v>0</v>
      </c>
    </row>
    <row r="3503" spans="6:8" x14ac:dyDescent="0.35">
      <c r="F3503" t="s">
        <v>3504</v>
      </c>
      <c r="G3503">
        <v>0</v>
      </c>
      <c r="H3503">
        <v>0</v>
      </c>
    </row>
    <row r="3504" spans="6:8" x14ac:dyDescent="0.35">
      <c r="F3504" t="s">
        <v>3505</v>
      </c>
      <c r="G3504">
        <v>0</v>
      </c>
      <c r="H3504">
        <v>0</v>
      </c>
    </row>
    <row r="3505" spans="6:8" x14ac:dyDescent="0.35">
      <c r="F3505" t="s">
        <v>3506</v>
      </c>
      <c r="G3505">
        <v>0</v>
      </c>
      <c r="H3505">
        <v>0</v>
      </c>
    </row>
    <row r="3506" spans="6:8" x14ac:dyDescent="0.35">
      <c r="F3506" t="s">
        <v>3507</v>
      </c>
      <c r="G3506">
        <v>0</v>
      </c>
      <c r="H3506">
        <v>0</v>
      </c>
    </row>
    <row r="3507" spans="6:8" x14ac:dyDescent="0.35">
      <c r="F3507" t="s">
        <v>3508</v>
      </c>
      <c r="G3507">
        <v>0</v>
      </c>
      <c r="H3507">
        <v>0</v>
      </c>
    </row>
    <row r="3508" spans="6:8" x14ac:dyDescent="0.35">
      <c r="F3508" t="s">
        <v>3509</v>
      </c>
      <c r="G3508">
        <v>0</v>
      </c>
      <c r="H3508">
        <v>0</v>
      </c>
    </row>
    <row r="3509" spans="6:8" x14ac:dyDescent="0.35">
      <c r="F3509" t="s">
        <v>3510</v>
      </c>
      <c r="G3509">
        <v>0</v>
      </c>
      <c r="H3509">
        <v>0</v>
      </c>
    </row>
    <row r="3510" spans="6:8" x14ac:dyDescent="0.35">
      <c r="F3510" t="s">
        <v>3511</v>
      </c>
      <c r="G3510">
        <v>0</v>
      </c>
      <c r="H3510">
        <v>0</v>
      </c>
    </row>
    <row r="3511" spans="6:8" x14ac:dyDescent="0.35">
      <c r="F3511" t="s">
        <v>3512</v>
      </c>
      <c r="G3511">
        <v>0</v>
      </c>
      <c r="H3511">
        <v>0</v>
      </c>
    </row>
    <row r="3512" spans="6:8" x14ac:dyDescent="0.35">
      <c r="F3512" t="s">
        <v>3513</v>
      </c>
      <c r="G3512">
        <v>0</v>
      </c>
      <c r="H3512">
        <v>0</v>
      </c>
    </row>
    <row r="3513" spans="6:8" x14ac:dyDescent="0.35">
      <c r="F3513" t="s">
        <v>3514</v>
      </c>
      <c r="G3513">
        <v>0</v>
      </c>
      <c r="H3513">
        <v>0</v>
      </c>
    </row>
    <row r="3514" spans="6:8" x14ac:dyDescent="0.35">
      <c r="F3514" t="s">
        <v>3515</v>
      </c>
      <c r="G3514">
        <v>0</v>
      </c>
      <c r="H3514">
        <v>0</v>
      </c>
    </row>
    <row r="3515" spans="6:8" x14ac:dyDescent="0.35">
      <c r="F3515" t="s">
        <v>3516</v>
      </c>
      <c r="G3515">
        <v>0</v>
      </c>
      <c r="H3515">
        <v>0</v>
      </c>
    </row>
    <row r="3516" spans="6:8" x14ac:dyDescent="0.35">
      <c r="F3516" t="s">
        <v>3517</v>
      </c>
      <c r="G3516">
        <v>0</v>
      </c>
      <c r="H3516">
        <v>0</v>
      </c>
    </row>
    <row r="3517" spans="6:8" x14ac:dyDescent="0.35">
      <c r="F3517" t="s">
        <v>3518</v>
      </c>
      <c r="G3517">
        <v>0</v>
      </c>
      <c r="H3517">
        <v>0</v>
      </c>
    </row>
    <row r="3518" spans="6:8" x14ac:dyDescent="0.35">
      <c r="F3518" t="s">
        <v>3519</v>
      </c>
      <c r="G3518">
        <v>0</v>
      </c>
      <c r="H3518">
        <v>0</v>
      </c>
    </row>
    <row r="3519" spans="6:8" x14ac:dyDescent="0.35">
      <c r="F3519" t="s">
        <v>3520</v>
      </c>
      <c r="G3519">
        <v>0</v>
      </c>
      <c r="H3519">
        <v>0</v>
      </c>
    </row>
    <row r="3520" spans="6:8" x14ac:dyDescent="0.35">
      <c r="F3520" t="s">
        <v>3521</v>
      </c>
      <c r="G3520">
        <v>0</v>
      </c>
      <c r="H3520">
        <v>0</v>
      </c>
    </row>
    <row r="3521" spans="6:8" x14ac:dyDescent="0.35">
      <c r="F3521" t="s">
        <v>3522</v>
      </c>
      <c r="G3521">
        <v>0</v>
      </c>
      <c r="H3521">
        <v>0</v>
      </c>
    </row>
    <row r="3522" spans="6:8" x14ac:dyDescent="0.35">
      <c r="F3522" t="s">
        <v>3523</v>
      </c>
      <c r="G3522">
        <v>0</v>
      </c>
      <c r="H3522">
        <v>0</v>
      </c>
    </row>
    <row r="3523" spans="6:8" x14ac:dyDescent="0.35">
      <c r="F3523" t="s">
        <v>3524</v>
      </c>
      <c r="G3523">
        <v>0</v>
      </c>
      <c r="H3523">
        <v>0</v>
      </c>
    </row>
    <row r="3524" spans="6:8" x14ac:dyDescent="0.35">
      <c r="F3524" t="s">
        <v>3525</v>
      </c>
      <c r="G3524">
        <v>0</v>
      </c>
      <c r="H3524">
        <v>0</v>
      </c>
    </row>
    <row r="3525" spans="6:8" x14ac:dyDescent="0.35">
      <c r="F3525" t="s">
        <v>3526</v>
      </c>
      <c r="G3525">
        <v>0</v>
      </c>
      <c r="H3525">
        <v>0</v>
      </c>
    </row>
    <row r="3526" spans="6:8" x14ac:dyDescent="0.35">
      <c r="F3526" t="s">
        <v>3527</v>
      </c>
      <c r="G3526">
        <v>0</v>
      </c>
      <c r="H3526">
        <v>0</v>
      </c>
    </row>
    <row r="3527" spans="6:8" x14ac:dyDescent="0.35">
      <c r="F3527" t="s">
        <v>3528</v>
      </c>
      <c r="G3527">
        <v>0</v>
      </c>
      <c r="H3527">
        <v>0</v>
      </c>
    </row>
    <row r="3528" spans="6:8" x14ac:dyDescent="0.35">
      <c r="F3528" t="s">
        <v>3529</v>
      </c>
      <c r="G3528">
        <v>0</v>
      </c>
      <c r="H3528">
        <v>0</v>
      </c>
    </row>
    <row r="3529" spans="6:8" x14ac:dyDescent="0.35">
      <c r="F3529" t="s">
        <v>3530</v>
      </c>
      <c r="G3529">
        <v>0</v>
      </c>
      <c r="H3529">
        <v>0</v>
      </c>
    </row>
    <row r="3530" spans="6:8" x14ac:dyDescent="0.35">
      <c r="F3530" t="s">
        <v>3531</v>
      </c>
      <c r="G3530">
        <v>0</v>
      </c>
      <c r="H3530">
        <v>0</v>
      </c>
    </row>
    <row r="3531" spans="6:8" x14ac:dyDescent="0.35">
      <c r="F3531" t="s">
        <v>3532</v>
      </c>
      <c r="G3531">
        <v>0</v>
      </c>
      <c r="H3531">
        <v>0</v>
      </c>
    </row>
    <row r="3532" spans="6:8" x14ac:dyDescent="0.35">
      <c r="F3532" t="s">
        <v>3533</v>
      </c>
      <c r="G3532">
        <v>0</v>
      </c>
      <c r="H3532">
        <v>0</v>
      </c>
    </row>
    <row r="3533" spans="6:8" x14ac:dyDescent="0.35">
      <c r="F3533" t="s">
        <v>3534</v>
      </c>
      <c r="G3533">
        <v>0</v>
      </c>
      <c r="H3533">
        <v>0</v>
      </c>
    </row>
    <row r="3534" spans="6:8" x14ac:dyDescent="0.35">
      <c r="F3534" t="s">
        <v>3535</v>
      </c>
      <c r="G3534">
        <v>0</v>
      </c>
      <c r="H3534">
        <v>0</v>
      </c>
    </row>
    <row r="3535" spans="6:8" x14ac:dyDescent="0.35">
      <c r="F3535" t="s">
        <v>3536</v>
      </c>
      <c r="G3535">
        <v>0</v>
      </c>
      <c r="H3535">
        <v>0</v>
      </c>
    </row>
    <row r="3536" spans="6:8" x14ac:dyDescent="0.35">
      <c r="F3536" t="s">
        <v>3537</v>
      </c>
      <c r="G3536">
        <v>0</v>
      </c>
      <c r="H3536">
        <v>0</v>
      </c>
    </row>
    <row r="3537" spans="6:8" x14ac:dyDescent="0.35">
      <c r="F3537" t="s">
        <v>3538</v>
      </c>
      <c r="G3537">
        <v>1</v>
      </c>
      <c r="H3537">
        <v>0</v>
      </c>
    </row>
    <row r="3538" spans="6:8" x14ac:dyDescent="0.35">
      <c r="F3538" t="s">
        <v>3539</v>
      </c>
      <c r="G3538">
        <v>1</v>
      </c>
      <c r="H3538">
        <v>0</v>
      </c>
    </row>
    <row r="3539" spans="6:8" x14ac:dyDescent="0.35">
      <c r="F3539" t="s">
        <v>3540</v>
      </c>
      <c r="G3539">
        <v>0</v>
      </c>
      <c r="H3539">
        <v>0</v>
      </c>
    </row>
    <row r="3540" spans="6:8" x14ac:dyDescent="0.35">
      <c r="F3540" t="s">
        <v>3541</v>
      </c>
      <c r="G3540">
        <v>0</v>
      </c>
      <c r="H3540">
        <v>0</v>
      </c>
    </row>
    <row r="3541" spans="6:8" x14ac:dyDescent="0.35">
      <c r="F3541" t="s">
        <v>3542</v>
      </c>
      <c r="G3541">
        <v>0</v>
      </c>
      <c r="H3541">
        <v>0</v>
      </c>
    </row>
    <row r="3542" spans="6:8" x14ac:dyDescent="0.35">
      <c r="F3542" t="s">
        <v>3543</v>
      </c>
      <c r="G3542">
        <v>1</v>
      </c>
      <c r="H3542">
        <v>0</v>
      </c>
    </row>
    <row r="3543" spans="6:8" x14ac:dyDescent="0.35">
      <c r="F3543" t="s">
        <v>3544</v>
      </c>
      <c r="G3543">
        <v>1</v>
      </c>
      <c r="H3543">
        <v>0</v>
      </c>
    </row>
    <row r="3544" spans="6:8" x14ac:dyDescent="0.35">
      <c r="F3544" t="s">
        <v>3545</v>
      </c>
      <c r="G3544">
        <v>0</v>
      </c>
      <c r="H3544">
        <v>0</v>
      </c>
    </row>
    <row r="3545" spans="6:8" x14ac:dyDescent="0.35">
      <c r="F3545" t="s">
        <v>3546</v>
      </c>
      <c r="G3545">
        <v>0</v>
      </c>
      <c r="H3545">
        <v>0</v>
      </c>
    </row>
    <row r="3546" spans="6:8" x14ac:dyDescent="0.35">
      <c r="F3546" t="s">
        <v>3547</v>
      </c>
      <c r="G3546">
        <v>1</v>
      </c>
      <c r="H3546">
        <v>0</v>
      </c>
    </row>
    <row r="3547" spans="6:8" x14ac:dyDescent="0.35">
      <c r="F3547" t="s">
        <v>3548</v>
      </c>
      <c r="G3547">
        <v>0</v>
      </c>
      <c r="H3547">
        <v>0</v>
      </c>
    </row>
    <row r="3548" spans="6:8" x14ac:dyDescent="0.35">
      <c r="F3548" t="s">
        <v>3549</v>
      </c>
      <c r="G3548">
        <v>0</v>
      </c>
      <c r="H3548">
        <v>0</v>
      </c>
    </row>
    <row r="3549" spans="6:8" x14ac:dyDescent="0.35">
      <c r="F3549" t="s">
        <v>3550</v>
      </c>
      <c r="G3549">
        <v>0</v>
      </c>
      <c r="H3549">
        <v>0</v>
      </c>
    </row>
    <row r="3550" spans="6:8" x14ac:dyDescent="0.35">
      <c r="F3550" t="s">
        <v>3551</v>
      </c>
      <c r="G3550">
        <v>1</v>
      </c>
      <c r="H3550">
        <v>0</v>
      </c>
    </row>
    <row r="3551" spans="6:8" x14ac:dyDescent="0.35">
      <c r="F3551" t="s">
        <v>3552</v>
      </c>
      <c r="G3551">
        <v>0</v>
      </c>
      <c r="H3551">
        <v>0</v>
      </c>
    </row>
    <row r="3552" spans="6:8" x14ac:dyDescent="0.35">
      <c r="F3552" t="s">
        <v>3553</v>
      </c>
      <c r="G3552">
        <v>0</v>
      </c>
      <c r="H3552">
        <v>0</v>
      </c>
    </row>
    <row r="3553" spans="6:8" x14ac:dyDescent="0.35">
      <c r="F3553" t="s">
        <v>3554</v>
      </c>
      <c r="G3553">
        <v>0</v>
      </c>
      <c r="H3553">
        <v>0</v>
      </c>
    </row>
    <row r="3554" spans="6:8" x14ac:dyDescent="0.35">
      <c r="F3554" t="s">
        <v>3555</v>
      </c>
      <c r="G3554">
        <v>0</v>
      </c>
      <c r="H3554">
        <v>0</v>
      </c>
    </row>
    <row r="3555" spans="6:8" x14ac:dyDescent="0.35">
      <c r="F3555" t="s">
        <v>3556</v>
      </c>
      <c r="G3555">
        <v>0</v>
      </c>
      <c r="H3555">
        <v>0</v>
      </c>
    </row>
    <row r="3556" spans="6:8" x14ac:dyDescent="0.35">
      <c r="F3556" t="s">
        <v>3557</v>
      </c>
      <c r="G3556">
        <v>0</v>
      </c>
      <c r="H3556">
        <v>0</v>
      </c>
    </row>
    <row r="3557" spans="6:8" x14ac:dyDescent="0.35">
      <c r="F3557" t="s">
        <v>3558</v>
      </c>
      <c r="G3557">
        <v>0</v>
      </c>
      <c r="H3557">
        <v>0</v>
      </c>
    </row>
    <row r="3558" spans="6:8" x14ac:dyDescent="0.35">
      <c r="F3558" t="s">
        <v>3559</v>
      </c>
      <c r="G3558">
        <v>0</v>
      </c>
      <c r="H3558">
        <v>0</v>
      </c>
    </row>
    <row r="3559" spans="6:8" x14ac:dyDescent="0.35">
      <c r="F3559" t="s">
        <v>3560</v>
      </c>
      <c r="G3559">
        <v>0</v>
      </c>
      <c r="H3559">
        <v>0</v>
      </c>
    </row>
    <row r="3560" spans="6:8" x14ac:dyDescent="0.35">
      <c r="F3560" t="s">
        <v>3561</v>
      </c>
      <c r="G3560">
        <v>0</v>
      </c>
      <c r="H3560">
        <v>0</v>
      </c>
    </row>
    <row r="3561" spans="6:8" x14ac:dyDescent="0.35">
      <c r="F3561" t="s">
        <v>3562</v>
      </c>
      <c r="G3561">
        <v>0</v>
      </c>
      <c r="H3561">
        <v>0</v>
      </c>
    </row>
    <row r="3562" spans="6:8" x14ac:dyDescent="0.35">
      <c r="F3562" t="s">
        <v>3563</v>
      </c>
      <c r="G3562">
        <v>0</v>
      </c>
      <c r="H3562">
        <v>0</v>
      </c>
    </row>
    <row r="3563" spans="6:8" x14ac:dyDescent="0.35">
      <c r="F3563" t="s">
        <v>3564</v>
      </c>
      <c r="G3563">
        <v>0</v>
      </c>
      <c r="H3563">
        <v>0</v>
      </c>
    </row>
    <row r="3564" spans="6:8" x14ac:dyDescent="0.35">
      <c r="F3564" t="s">
        <v>3565</v>
      </c>
      <c r="G3564">
        <v>0</v>
      </c>
      <c r="H3564">
        <v>0</v>
      </c>
    </row>
    <row r="3565" spans="6:8" x14ac:dyDescent="0.35">
      <c r="F3565" t="s">
        <v>3566</v>
      </c>
      <c r="G3565">
        <v>0</v>
      </c>
      <c r="H3565">
        <v>0</v>
      </c>
    </row>
    <row r="3566" spans="6:8" x14ac:dyDescent="0.35">
      <c r="F3566" t="s">
        <v>3567</v>
      </c>
      <c r="G3566">
        <v>0</v>
      </c>
      <c r="H3566">
        <v>0</v>
      </c>
    </row>
    <row r="3567" spans="6:8" x14ac:dyDescent="0.35">
      <c r="F3567" t="s">
        <v>3568</v>
      </c>
      <c r="G3567">
        <v>0</v>
      </c>
      <c r="H3567">
        <v>0</v>
      </c>
    </row>
    <row r="3568" spans="6:8" x14ac:dyDescent="0.35">
      <c r="F3568" t="s">
        <v>3569</v>
      </c>
      <c r="G3568">
        <v>0</v>
      </c>
      <c r="H3568">
        <v>0</v>
      </c>
    </row>
    <row r="3569" spans="6:8" x14ac:dyDescent="0.35">
      <c r="F3569" t="s">
        <v>3570</v>
      </c>
      <c r="G3569">
        <v>0</v>
      </c>
      <c r="H3569">
        <v>0</v>
      </c>
    </row>
    <row r="3570" spans="6:8" x14ac:dyDescent="0.35">
      <c r="F3570" t="s">
        <v>3571</v>
      </c>
      <c r="G3570">
        <v>0</v>
      </c>
      <c r="H3570">
        <v>0</v>
      </c>
    </row>
    <row r="3571" spans="6:8" x14ac:dyDescent="0.35">
      <c r="F3571" t="s">
        <v>3572</v>
      </c>
      <c r="G3571">
        <v>0</v>
      </c>
      <c r="H3571">
        <v>0</v>
      </c>
    </row>
    <row r="3572" spans="6:8" x14ac:dyDescent="0.35">
      <c r="F3572" t="s">
        <v>3573</v>
      </c>
      <c r="G3572">
        <v>0</v>
      </c>
      <c r="H3572">
        <v>0</v>
      </c>
    </row>
    <row r="3573" spans="6:8" x14ac:dyDescent="0.35">
      <c r="F3573" t="s">
        <v>3574</v>
      </c>
      <c r="G3573">
        <v>0</v>
      </c>
      <c r="H3573">
        <v>0</v>
      </c>
    </row>
    <row r="3574" spans="6:8" x14ac:dyDescent="0.35">
      <c r="F3574" t="s">
        <v>3575</v>
      </c>
      <c r="G3574">
        <v>0</v>
      </c>
      <c r="H3574">
        <v>0</v>
      </c>
    </row>
    <row r="3575" spans="6:8" x14ac:dyDescent="0.35">
      <c r="F3575" t="s">
        <v>3576</v>
      </c>
      <c r="G3575">
        <v>0</v>
      </c>
      <c r="H3575">
        <v>0</v>
      </c>
    </row>
    <row r="3576" spans="6:8" x14ac:dyDescent="0.35">
      <c r="F3576" t="s">
        <v>3577</v>
      </c>
      <c r="G3576">
        <v>0</v>
      </c>
      <c r="H3576">
        <v>0</v>
      </c>
    </row>
    <row r="3577" spans="6:8" x14ac:dyDescent="0.35">
      <c r="F3577" t="s">
        <v>3578</v>
      </c>
      <c r="G3577">
        <v>0</v>
      </c>
      <c r="H3577">
        <v>0</v>
      </c>
    </row>
    <row r="3578" spans="6:8" x14ac:dyDescent="0.35">
      <c r="F3578" t="s">
        <v>3579</v>
      </c>
      <c r="G3578">
        <v>0</v>
      </c>
      <c r="H3578">
        <v>0</v>
      </c>
    </row>
    <row r="3579" spans="6:8" x14ac:dyDescent="0.35">
      <c r="F3579" t="s">
        <v>3580</v>
      </c>
      <c r="G3579">
        <v>0</v>
      </c>
      <c r="H3579">
        <v>0</v>
      </c>
    </row>
    <row r="3580" spans="6:8" x14ac:dyDescent="0.35">
      <c r="F3580" t="s">
        <v>3581</v>
      </c>
      <c r="G3580">
        <v>0</v>
      </c>
      <c r="H3580">
        <v>0</v>
      </c>
    </row>
    <row r="3581" spans="6:8" x14ac:dyDescent="0.35">
      <c r="F3581" t="s">
        <v>3582</v>
      </c>
      <c r="G3581">
        <v>0</v>
      </c>
      <c r="H3581">
        <v>0</v>
      </c>
    </row>
    <row r="3582" spans="6:8" x14ac:dyDescent="0.35">
      <c r="F3582" t="s">
        <v>3583</v>
      </c>
      <c r="G3582">
        <v>0</v>
      </c>
      <c r="H3582">
        <v>0</v>
      </c>
    </row>
    <row r="3583" spans="6:8" x14ac:dyDescent="0.35">
      <c r="F3583" t="s">
        <v>3584</v>
      </c>
      <c r="G3583">
        <v>0</v>
      </c>
      <c r="H3583">
        <v>0</v>
      </c>
    </row>
    <row r="3584" spans="6:8" x14ac:dyDescent="0.35">
      <c r="F3584" t="s">
        <v>3585</v>
      </c>
      <c r="G3584">
        <v>0</v>
      </c>
      <c r="H3584">
        <v>0</v>
      </c>
    </row>
    <row r="3585" spans="6:8" x14ac:dyDescent="0.35">
      <c r="F3585" t="s">
        <v>3586</v>
      </c>
      <c r="G3585">
        <v>0</v>
      </c>
      <c r="H3585">
        <v>0</v>
      </c>
    </row>
    <row r="3586" spans="6:8" x14ac:dyDescent="0.35">
      <c r="F3586" t="s">
        <v>3587</v>
      </c>
      <c r="G3586">
        <v>0</v>
      </c>
      <c r="H3586">
        <v>0</v>
      </c>
    </row>
    <row r="3587" spans="6:8" x14ac:dyDescent="0.35">
      <c r="F3587" t="s">
        <v>3588</v>
      </c>
      <c r="G3587">
        <v>0</v>
      </c>
      <c r="H3587">
        <v>0</v>
      </c>
    </row>
    <row r="3588" spans="6:8" x14ac:dyDescent="0.35">
      <c r="F3588" t="s">
        <v>3589</v>
      </c>
      <c r="G3588">
        <v>0</v>
      </c>
      <c r="H3588">
        <v>0</v>
      </c>
    </row>
    <row r="3589" spans="6:8" x14ac:dyDescent="0.35">
      <c r="F3589" t="s">
        <v>3590</v>
      </c>
      <c r="G3589">
        <v>0</v>
      </c>
      <c r="H3589">
        <v>0</v>
      </c>
    </row>
    <row r="3590" spans="6:8" x14ac:dyDescent="0.35">
      <c r="F3590" t="s">
        <v>3591</v>
      </c>
      <c r="G3590">
        <v>0</v>
      </c>
      <c r="H3590">
        <v>0</v>
      </c>
    </row>
    <row r="3591" spans="6:8" x14ac:dyDescent="0.35">
      <c r="F3591" t="s">
        <v>3592</v>
      </c>
      <c r="G3591">
        <v>0</v>
      </c>
      <c r="H3591">
        <v>0</v>
      </c>
    </row>
    <row r="3592" spans="6:8" x14ac:dyDescent="0.35">
      <c r="F3592" t="s">
        <v>3593</v>
      </c>
      <c r="G3592">
        <v>0</v>
      </c>
      <c r="H3592">
        <v>0</v>
      </c>
    </row>
    <row r="3593" spans="6:8" x14ac:dyDescent="0.35">
      <c r="F3593" t="s">
        <v>3594</v>
      </c>
      <c r="G3593">
        <v>0</v>
      </c>
      <c r="H3593">
        <v>0</v>
      </c>
    </row>
    <row r="3594" spans="6:8" x14ac:dyDescent="0.35">
      <c r="F3594" t="s">
        <v>3595</v>
      </c>
      <c r="G3594">
        <v>0</v>
      </c>
      <c r="H3594">
        <v>0</v>
      </c>
    </row>
    <row r="3595" spans="6:8" x14ac:dyDescent="0.35">
      <c r="F3595" t="s">
        <v>3596</v>
      </c>
      <c r="G3595">
        <v>0</v>
      </c>
      <c r="H3595">
        <v>0</v>
      </c>
    </row>
    <row r="3596" spans="6:8" x14ac:dyDescent="0.35">
      <c r="F3596" t="s">
        <v>3597</v>
      </c>
      <c r="G3596">
        <v>0</v>
      </c>
      <c r="H3596">
        <v>0</v>
      </c>
    </row>
    <row r="3597" spans="6:8" x14ac:dyDescent="0.35">
      <c r="F3597" t="s">
        <v>3598</v>
      </c>
      <c r="G3597">
        <v>0</v>
      </c>
      <c r="H3597">
        <v>0</v>
      </c>
    </row>
    <row r="3598" spans="6:8" x14ac:dyDescent="0.35">
      <c r="F3598" t="s">
        <v>3599</v>
      </c>
      <c r="G3598">
        <v>0</v>
      </c>
      <c r="H3598">
        <v>0</v>
      </c>
    </row>
    <row r="3599" spans="6:8" x14ac:dyDescent="0.35">
      <c r="F3599" t="s">
        <v>3600</v>
      </c>
      <c r="G3599">
        <v>0</v>
      </c>
      <c r="H3599">
        <v>0</v>
      </c>
    </row>
    <row r="3600" spans="6:8" x14ac:dyDescent="0.35">
      <c r="F3600" t="s">
        <v>3601</v>
      </c>
      <c r="G3600">
        <v>0</v>
      </c>
      <c r="H3600">
        <v>0</v>
      </c>
    </row>
    <row r="3601" spans="6:8" x14ac:dyDescent="0.35">
      <c r="F3601" t="s">
        <v>3602</v>
      </c>
      <c r="G3601">
        <v>0</v>
      </c>
      <c r="H3601">
        <v>0</v>
      </c>
    </row>
    <row r="3602" spans="6:8" x14ac:dyDescent="0.35">
      <c r="F3602" t="s">
        <v>3603</v>
      </c>
      <c r="G3602">
        <v>0</v>
      </c>
      <c r="H3602">
        <v>0</v>
      </c>
    </row>
    <row r="3603" spans="6:8" x14ac:dyDescent="0.35">
      <c r="F3603" t="s">
        <v>3604</v>
      </c>
      <c r="G3603">
        <v>0</v>
      </c>
      <c r="H3603">
        <v>0</v>
      </c>
    </row>
    <row r="3604" spans="6:8" x14ac:dyDescent="0.35">
      <c r="F3604" t="s">
        <v>3605</v>
      </c>
      <c r="G3604">
        <v>0</v>
      </c>
      <c r="H3604">
        <v>0</v>
      </c>
    </row>
    <row r="3605" spans="6:8" x14ac:dyDescent="0.35">
      <c r="F3605" t="s">
        <v>3606</v>
      </c>
      <c r="G3605">
        <v>0</v>
      </c>
      <c r="H3605">
        <v>0</v>
      </c>
    </row>
    <row r="3606" spans="6:8" x14ac:dyDescent="0.35">
      <c r="F3606" t="s">
        <v>3607</v>
      </c>
      <c r="G3606">
        <v>0</v>
      </c>
      <c r="H3606">
        <v>0</v>
      </c>
    </row>
    <row r="3607" spans="6:8" x14ac:dyDescent="0.35">
      <c r="F3607" t="s">
        <v>3608</v>
      </c>
      <c r="G3607">
        <v>0</v>
      </c>
      <c r="H3607">
        <v>0</v>
      </c>
    </row>
    <row r="3608" spans="6:8" x14ac:dyDescent="0.35">
      <c r="F3608" t="s">
        <v>3609</v>
      </c>
      <c r="G3608">
        <v>0</v>
      </c>
      <c r="H3608">
        <v>0</v>
      </c>
    </row>
    <row r="3609" spans="6:8" x14ac:dyDescent="0.35">
      <c r="F3609" t="s">
        <v>3610</v>
      </c>
      <c r="G3609">
        <v>0</v>
      </c>
      <c r="H3609">
        <v>0</v>
      </c>
    </row>
    <row r="3610" spans="6:8" x14ac:dyDescent="0.35">
      <c r="F3610" t="s">
        <v>3611</v>
      </c>
      <c r="G3610">
        <v>0</v>
      </c>
      <c r="H3610">
        <v>0</v>
      </c>
    </row>
    <row r="3611" spans="6:8" x14ac:dyDescent="0.35">
      <c r="F3611" t="s">
        <v>3612</v>
      </c>
      <c r="G3611">
        <v>0</v>
      </c>
      <c r="H3611">
        <v>0</v>
      </c>
    </row>
    <row r="3612" spans="6:8" x14ac:dyDescent="0.35">
      <c r="F3612" t="s">
        <v>3613</v>
      </c>
      <c r="G3612">
        <v>0</v>
      </c>
      <c r="H3612">
        <v>0</v>
      </c>
    </row>
    <row r="3613" spans="6:8" x14ac:dyDescent="0.35">
      <c r="F3613" t="s">
        <v>3614</v>
      </c>
      <c r="G3613">
        <v>0</v>
      </c>
      <c r="H3613">
        <v>0</v>
      </c>
    </row>
    <row r="3614" spans="6:8" x14ac:dyDescent="0.35">
      <c r="F3614" t="s">
        <v>3615</v>
      </c>
      <c r="G3614">
        <v>0</v>
      </c>
      <c r="H3614">
        <v>0</v>
      </c>
    </row>
    <row r="3615" spans="6:8" x14ac:dyDescent="0.35">
      <c r="F3615" t="s">
        <v>3616</v>
      </c>
      <c r="G3615">
        <v>0</v>
      </c>
      <c r="H3615">
        <v>0</v>
      </c>
    </row>
    <row r="3616" spans="6:8" x14ac:dyDescent="0.35">
      <c r="F3616" t="s">
        <v>3617</v>
      </c>
      <c r="G3616">
        <v>0</v>
      </c>
      <c r="H3616">
        <v>0</v>
      </c>
    </row>
    <row r="3617" spans="6:8" x14ac:dyDescent="0.35">
      <c r="F3617" t="s">
        <v>3618</v>
      </c>
      <c r="G3617">
        <v>0</v>
      </c>
      <c r="H3617">
        <v>0</v>
      </c>
    </row>
    <row r="3618" spans="6:8" x14ac:dyDescent="0.35">
      <c r="F3618" t="s">
        <v>3619</v>
      </c>
      <c r="G3618">
        <v>0</v>
      </c>
      <c r="H3618">
        <v>0</v>
      </c>
    </row>
    <row r="3619" spans="6:8" x14ac:dyDescent="0.35">
      <c r="F3619" t="s">
        <v>3620</v>
      </c>
      <c r="G3619">
        <v>0</v>
      </c>
      <c r="H3619">
        <v>0</v>
      </c>
    </row>
    <row r="3620" spans="6:8" x14ac:dyDescent="0.35">
      <c r="F3620" t="s">
        <v>3621</v>
      </c>
      <c r="G3620">
        <v>0</v>
      </c>
      <c r="H3620">
        <v>0</v>
      </c>
    </row>
    <row r="3621" spans="6:8" x14ac:dyDescent="0.35">
      <c r="F3621" t="s">
        <v>3622</v>
      </c>
      <c r="G3621">
        <v>0</v>
      </c>
      <c r="H3621">
        <v>0</v>
      </c>
    </row>
    <row r="3622" spans="6:8" x14ac:dyDescent="0.35">
      <c r="F3622" t="s">
        <v>3623</v>
      </c>
      <c r="G3622">
        <v>0</v>
      </c>
      <c r="H3622">
        <v>0</v>
      </c>
    </row>
    <row r="3623" spans="6:8" x14ac:dyDescent="0.35">
      <c r="F3623" t="s">
        <v>3624</v>
      </c>
      <c r="G3623">
        <v>0</v>
      </c>
      <c r="H3623">
        <v>0</v>
      </c>
    </row>
    <row r="3624" spans="6:8" x14ac:dyDescent="0.35">
      <c r="F3624" t="s">
        <v>3625</v>
      </c>
      <c r="G3624">
        <v>0</v>
      </c>
      <c r="H3624">
        <v>0</v>
      </c>
    </row>
    <row r="3625" spans="6:8" x14ac:dyDescent="0.35">
      <c r="F3625" t="s">
        <v>3626</v>
      </c>
      <c r="G3625">
        <v>0</v>
      </c>
      <c r="H3625">
        <v>0</v>
      </c>
    </row>
    <row r="3626" spans="6:8" x14ac:dyDescent="0.35">
      <c r="F3626" t="s">
        <v>3627</v>
      </c>
      <c r="G3626">
        <v>0</v>
      </c>
      <c r="H3626">
        <v>0</v>
      </c>
    </row>
    <row r="3627" spans="6:8" x14ac:dyDescent="0.35">
      <c r="F3627" t="s">
        <v>3628</v>
      </c>
      <c r="G3627">
        <v>0</v>
      </c>
      <c r="H3627">
        <v>0</v>
      </c>
    </row>
    <row r="3628" spans="6:8" x14ac:dyDescent="0.35">
      <c r="F3628" t="s">
        <v>3629</v>
      </c>
      <c r="G3628">
        <v>0</v>
      </c>
      <c r="H3628">
        <v>0</v>
      </c>
    </row>
    <row r="3629" spans="6:8" x14ac:dyDescent="0.35">
      <c r="F3629" t="s">
        <v>3630</v>
      </c>
      <c r="G3629">
        <v>0</v>
      </c>
      <c r="H3629">
        <v>0</v>
      </c>
    </row>
    <row r="3630" spans="6:8" x14ac:dyDescent="0.35">
      <c r="F3630" t="s">
        <v>3631</v>
      </c>
      <c r="G3630">
        <v>0</v>
      </c>
      <c r="H3630">
        <v>0</v>
      </c>
    </row>
    <row r="3631" spans="6:8" x14ac:dyDescent="0.35">
      <c r="F3631" t="s">
        <v>3632</v>
      </c>
      <c r="G3631">
        <v>0</v>
      </c>
      <c r="H3631">
        <v>0</v>
      </c>
    </row>
    <row r="3632" spans="6:8" x14ac:dyDescent="0.35">
      <c r="F3632" t="s">
        <v>3633</v>
      </c>
      <c r="G3632">
        <v>0</v>
      </c>
      <c r="H3632">
        <v>0</v>
      </c>
    </row>
    <row r="3633" spans="6:8" x14ac:dyDescent="0.35">
      <c r="F3633" t="s">
        <v>3634</v>
      </c>
      <c r="G3633">
        <v>0</v>
      </c>
      <c r="H3633">
        <v>0</v>
      </c>
    </row>
    <row r="3634" spans="6:8" x14ac:dyDescent="0.35">
      <c r="F3634" t="s">
        <v>3635</v>
      </c>
      <c r="G3634">
        <v>0</v>
      </c>
      <c r="H3634">
        <v>0</v>
      </c>
    </row>
    <row r="3635" spans="6:8" x14ac:dyDescent="0.35">
      <c r="F3635" t="s">
        <v>3636</v>
      </c>
      <c r="G3635">
        <v>0</v>
      </c>
      <c r="H3635">
        <v>0</v>
      </c>
    </row>
    <row r="3636" spans="6:8" x14ac:dyDescent="0.35">
      <c r="F3636" t="s">
        <v>3637</v>
      </c>
      <c r="G3636">
        <v>0</v>
      </c>
      <c r="H3636">
        <v>0</v>
      </c>
    </row>
    <row r="3637" spans="6:8" x14ac:dyDescent="0.35">
      <c r="F3637" t="s">
        <v>3638</v>
      </c>
      <c r="G3637">
        <v>0</v>
      </c>
      <c r="H3637">
        <v>0</v>
      </c>
    </row>
    <row r="3638" spans="6:8" x14ac:dyDescent="0.35">
      <c r="F3638" t="s">
        <v>3639</v>
      </c>
      <c r="G3638">
        <v>0</v>
      </c>
      <c r="H3638">
        <v>0</v>
      </c>
    </row>
    <row r="3639" spans="6:8" x14ac:dyDescent="0.35">
      <c r="F3639" t="s">
        <v>3640</v>
      </c>
      <c r="G3639">
        <v>0</v>
      </c>
      <c r="H3639">
        <v>0</v>
      </c>
    </row>
    <row r="3640" spans="6:8" x14ac:dyDescent="0.35">
      <c r="F3640" t="s">
        <v>3641</v>
      </c>
      <c r="G3640">
        <v>0</v>
      </c>
      <c r="H3640">
        <v>0</v>
      </c>
    </row>
    <row r="3641" spans="6:8" x14ac:dyDescent="0.35">
      <c r="F3641" t="s">
        <v>3642</v>
      </c>
      <c r="G3641">
        <v>0</v>
      </c>
      <c r="H3641">
        <v>0</v>
      </c>
    </row>
    <row r="3642" spans="6:8" x14ac:dyDescent="0.35">
      <c r="F3642" t="s">
        <v>3643</v>
      </c>
      <c r="G3642">
        <v>0</v>
      </c>
      <c r="H3642">
        <v>0</v>
      </c>
    </row>
    <row r="3643" spans="6:8" x14ac:dyDescent="0.35">
      <c r="F3643" t="s">
        <v>3644</v>
      </c>
      <c r="G3643">
        <v>0</v>
      </c>
      <c r="H3643">
        <v>0</v>
      </c>
    </row>
    <row r="3644" spans="6:8" x14ac:dyDescent="0.35">
      <c r="F3644" t="s">
        <v>3645</v>
      </c>
      <c r="G3644">
        <v>0</v>
      </c>
      <c r="H3644">
        <v>0</v>
      </c>
    </row>
    <row r="3645" spans="6:8" x14ac:dyDescent="0.35">
      <c r="F3645" t="s">
        <v>3646</v>
      </c>
      <c r="G3645">
        <v>0</v>
      </c>
      <c r="H3645">
        <v>0</v>
      </c>
    </row>
    <row r="3646" spans="6:8" x14ac:dyDescent="0.35">
      <c r="F3646" t="s">
        <v>3647</v>
      </c>
      <c r="G3646">
        <v>0</v>
      </c>
      <c r="H3646">
        <v>0</v>
      </c>
    </row>
    <row r="3647" spans="6:8" x14ac:dyDescent="0.35">
      <c r="F3647" t="s">
        <v>3648</v>
      </c>
      <c r="G3647">
        <v>0</v>
      </c>
      <c r="H3647">
        <v>0</v>
      </c>
    </row>
    <row r="3648" spans="6:8" x14ac:dyDescent="0.35">
      <c r="F3648" t="s">
        <v>3649</v>
      </c>
      <c r="G3648">
        <v>0</v>
      </c>
      <c r="H3648">
        <v>0</v>
      </c>
    </row>
    <row r="3649" spans="6:8" x14ac:dyDescent="0.35">
      <c r="F3649" t="s">
        <v>3650</v>
      </c>
      <c r="G3649">
        <v>0</v>
      </c>
      <c r="H3649">
        <v>0</v>
      </c>
    </row>
    <row r="3650" spans="6:8" x14ac:dyDescent="0.35">
      <c r="F3650" t="s">
        <v>3651</v>
      </c>
      <c r="G3650">
        <v>0</v>
      </c>
      <c r="H3650">
        <v>0</v>
      </c>
    </row>
    <row r="3651" spans="6:8" x14ac:dyDescent="0.35">
      <c r="F3651" t="s">
        <v>3652</v>
      </c>
      <c r="G3651">
        <v>0</v>
      </c>
      <c r="H3651">
        <v>0</v>
      </c>
    </row>
    <row r="3652" spans="6:8" x14ac:dyDescent="0.35">
      <c r="F3652" t="s">
        <v>3653</v>
      </c>
      <c r="G3652">
        <v>0</v>
      </c>
      <c r="H3652">
        <v>0</v>
      </c>
    </row>
    <row r="3653" spans="6:8" x14ac:dyDescent="0.35">
      <c r="F3653" t="s">
        <v>3654</v>
      </c>
      <c r="G3653">
        <v>0</v>
      </c>
      <c r="H3653">
        <v>0</v>
      </c>
    </row>
    <row r="3654" spans="6:8" x14ac:dyDescent="0.35">
      <c r="F3654" t="s">
        <v>3655</v>
      </c>
      <c r="G3654">
        <v>0</v>
      </c>
      <c r="H3654">
        <v>0</v>
      </c>
    </row>
    <row r="3655" spans="6:8" x14ac:dyDescent="0.35">
      <c r="F3655" t="s">
        <v>3656</v>
      </c>
      <c r="G3655">
        <v>0</v>
      </c>
      <c r="H3655">
        <v>0</v>
      </c>
    </row>
    <row r="3656" spans="6:8" x14ac:dyDescent="0.35">
      <c r="F3656" t="s">
        <v>3657</v>
      </c>
      <c r="G3656">
        <v>0</v>
      </c>
      <c r="H3656">
        <v>0</v>
      </c>
    </row>
    <row r="3657" spans="6:8" x14ac:dyDescent="0.35">
      <c r="F3657" t="s">
        <v>3658</v>
      </c>
      <c r="G3657">
        <v>0</v>
      </c>
      <c r="H3657">
        <v>0</v>
      </c>
    </row>
    <row r="3658" spans="6:8" x14ac:dyDescent="0.35">
      <c r="F3658" t="s">
        <v>3659</v>
      </c>
      <c r="G3658">
        <v>0</v>
      </c>
      <c r="H3658">
        <v>0</v>
      </c>
    </row>
    <row r="3659" spans="6:8" x14ac:dyDescent="0.35">
      <c r="F3659" t="s">
        <v>3660</v>
      </c>
      <c r="G3659">
        <v>0</v>
      </c>
      <c r="H3659">
        <v>0</v>
      </c>
    </row>
    <row r="3660" spans="6:8" x14ac:dyDescent="0.35">
      <c r="F3660" t="s">
        <v>3661</v>
      </c>
      <c r="G3660">
        <v>0</v>
      </c>
      <c r="H3660">
        <v>0</v>
      </c>
    </row>
    <row r="3661" spans="6:8" x14ac:dyDescent="0.35">
      <c r="F3661" t="s">
        <v>3662</v>
      </c>
      <c r="G3661">
        <v>0</v>
      </c>
      <c r="H3661">
        <v>0</v>
      </c>
    </row>
    <row r="3662" spans="6:8" x14ac:dyDescent="0.35">
      <c r="F3662" t="s">
        <v>3663</v>
      </c>
      <c r="G3662">
        <v>0</v>
      </c>
      <c r="H3662">
        <v>0</v>
      </c>
    </row>
    <row r="3663" spans="6:8" x14ac:dyDescent="0.35">
      <c r="F3663" t="s">
        <v>3664</v>
      </c>
      <c r="G3663">
        <v>0</v>
      </c>
      <c r="H3663">
        <v>0</v>
      </c>
    </row>
    <row r="3664" spans="6:8" x14ac:dyDescent="0.35">
      <c r="F3664" t="s">
        <v>3665</v>
      </c>
      <c r="G3664">
        <v>0</v>
      </c>
      <c r="H3664">
        <v>0</v>
      </c>
    </row>
    <row r="3665" spans="6:8" x14ac:dyDescent="0.35">
      <c r="F3665" t="s">
        <v>3666</v>
      </c>
      <c r="G3665">
        <v>1</v>
      </c>
      <c r="H3665">
        <v>0</v>
      </c>
    </row>
    <row r="3666" spans="6:8" x14ac:dyDescent="0.35">
      <c r="F3666" t="s">
        <v>3667</v>
      </c>
      <c r="G3666">
        <v>1</v>
      </c>
      <c r="H3666">
        <v>0</v>
      </c>
    </row>
    <row r="3667" spans="6:8" x14ac:dyDescent="0.35">
      <c r="F3667" t="s">
        <v>3668</v>
      </c>
      <c r="G3667">
        <v>1</v>
      </c>
      <c r="H3667">
        <v>0</v>
      </c>
    </row>
    <row r="3668" spans="6:8" x14ac:dyDescent="0.35">
      <c r="F3668" t="s">
        <v>3669</v>
      </c>
      <c r="G3668">
        <v>1</v>
      </c>
      <c r="H3668">
        <v>0</v>
      </c>
    </row>
    <row r="3669" spans="6:8" x14ac:dyDescent="0.35">
      <c r="F3669" t="s">
        <v>3670</v>
      </c>
      <c r="G3669">
        <v>1</v>
      </c>
      <c r="H3669">
        <v>0</v>
      </c>
    </row>
    <row r="3670" spans="6:8" x14ac:dyDescent="0.35">
      <c r="F3670" t="s">
        <v>3671</v>
      </c>
      <c r="G3670">
        <v>0</v>
      </c>
      <c r="H3670">
        <v>0</v>
      </c>
    </row>
    <row r="3671" spans="6:8" x14ac:dyDescent="0.35">
      <c r="F3671" t="s">
        <v>3672</v>
      </c>
      <c r="G3671">
        <v>0</v>
      </c>
      <c r="H3671">
        <v>0</v>
      </c>
    </row>
    <row r="3672" spans="6:8" x14ac:dyDescent="0.35">
      <c r="F3672" t="s">
        <v>3673</v>
      </c>
      <c r="G3672">
        <v>1</v>
      </c>
      <c r="H3672">
        <v>0</v>
      </c>
    </row>
    <row r="3673" spans="6:8" x14ac:dyDescent="0.35">
      <c r="F3673" t="s">
        <v>3674</v>
      </c>
      <c r="G3673">
        <v>0</v>
      </c>
      <c r="H3673">
        <v>0</v>
      </c>
    </row>
    <row r="3674" spans="6:8" x14ac:dyDescent="0.35">
      <c r="F3674" t="s">
        <v>3675</v>
      </c>
      <c r="G3674">
        <v>0</v>
      </c>
      <c r="H3674">
        <v>0</v>
      </c>
    </row>
    <row r="3675" spans="6:8" x14ac:dyDescent="0.35">
      <c r="F3675" t="s">
        <v>3676</v>
      </c>
      <c r="G3675">
        <v>0</v>
      </c>
      <c r="H3675">
        <v>0</v>
      </c>
    </row>
    <row r="3676" spans="6:8" x14ac:dyDescent="0.35">
      <c r="F3676" t="s">
        <v>3677</v>
      </c>
      <c r="G3676">
        <v>0</v>
      </c>
      <c r="H3676">
        <v>0</v>
      </c>
    </row>
    <row r="3677" spans="6:8" x14ac:dyDescent="0.35">
      <c r="F3677" t="s">
        <v>3678</v>
      </c>
      <c r="G3677">
        <v>0</v>
      </c>
      <c r="H3677">
        <v>0</v>
      </c>
    </row>
    <row r="3678" spans="6:8" x14ac:dyDescent="0.35">
      <c r="F3678" t="s">
        <v>3679</v>
      </c>
      <c r="G3678">
        <v>0</v>
      </c>
      <c r="H3678">
        <v>0</v>
      </c>
    </row>
    <row r="3679" spans="6:8" x14ac:dyDescent="0.35">
      <c r="F3679" t="s">
        <v>3680</v>
      </c>
      <c r="G3679">
        <v>0</v>
      </c>
      <c r="H3679">
        <v>0</v>
      </c>
    </row>
    <row r="3680" spans="6:8" x14ac:dyDescent="0.35">
      <c r="F3680" t="s">
        <v>3681</v>
      </c>
      <c r="G3680">
        <v>0</v>
      </c>
      <c r="H3680">
        <v>0</v>
      </c>
    </row>
    <row r="3681" spans="6:8" x14ac:dyDescent="0.35">
      <c r="F3681" t="s">
        <v>3682</v>
      </c>
      <c r="G3681">
        <v>0</v>
      </c>
      <c r="H3681">
        <v>0</v>
      </c>
    </row>
    <row r="3682" spans="6:8" x14ac:dyDescent="0.35">
      <c r="F3682" t="s">
        <v>3683</v>
      </c>
      <c r="G3682">
        <v>0</v>
      </c>
      <c r="H3682">
        <v>0</v>
      </c>
    </row>
    <row r="3683" spans="6:8" x14ac:dyDescent="0.35">
      <c r="F3683" t="s">
        <v>3684</v>
      </c>
      <c r="G3683">
        <v>0</v>
      </c>
      <c r="H3683">
        <v>0</v>
      </c>
    </row>
    <row r="3684" spans="6:8" x14ac:dyDescent="0.35">
      <c r="F3684" t="s">
        <v>3685</v>
      </c>
      <c r="G3684">
        <v>0</v>
      </c>
      <c r="H3684">
        <v>0</v>
      </c>
    </row>
    <row r="3685" spans="6:8" x14ac:dyDescent="0.35">
      <c r="F3685" t="s">
        <v>3686</v>
      </c>
      <c r="G3685">
        <v>0</v>
      </c>
      <c r="H3685">
        <v>0</v>
      </c>
    </row>
    <row r="3686" spans="6:8" x14ac:dyDescent="0.35">
      <c r="F3686" t="s">
        <v>3687</v>
      </c>
      <c r="G3686">
        <v>0</v>
      </c>
      <c r="H3686">
        <v>0</v>
      </c>
    </row>
    <row r="3687" spans="6:8" x14ac:dyDescent="0.35">
      <c r="F3687" t="s">
        <v>3688</v>
      </c>
      <c r="G3687">
        <v>0</v>
      </c>
      <c r="H3687">
        <v>0</v>
      </c>
    </row>
    <row r="3688" spans="6:8" x14ac:dyDescent="0.35">
      <c r="F3688" t="s">
        <v>3689</v>
      </c>
      <c r="G3688">
        <v>0</v>
      </c>
      <c r="H3688">
        <v>0</v>
      </c>
    </row>
    <row r="3689" spans="6:8" x14ac:dyDescent="0.35">
      <c r="F3689" t="s">
        <v>3690</v>
      </c>
      <c r="G3689">
        <v>0</v>
      </c>
      <c r="H3689">
        <v>0</v>
      </c>
    </row>
    <row r="3690" spans="6:8" x14ac:dyDescent="0.35">
      <c r="F3690" t="s">
        <v>3691</v>
      </c>
      <c r="G3690">
        <v>0</v>
      </c>
      <c r="H3690">
        <v>0</v>
      </c>
    </row>
    <row r="3691" spans="6:8" x14ac:dyDescent="0.35">
      <c r="F3691" t="s">
        <v>3692</v>
      </c>
      <c r="G3691">
        <v>0</v>
      </c>
      <c r="H3691">
        <v>0</v>
      </c>
    </row>
    <row r="3692" spans="6:8" x14ac:dyDescent="0.35">
      <c r="F3692" t="s">
        <v>3693</v>
      </c>
      <c r="G3692">
        <v>0</v>
      </c>
      <c r="H3692">
        <v>0</v>
      </c>
    </row>
    <row r="3693" spans="6:8" x14ac:dyDescent="0.35">
      <c r="F3693" t="s">
        <v>3694</v>
      </c>
      <c r="G3693">
        <v>0</v>
      </c>
      <c r="H3693">
        <v>0</v>
      </c>
    </row>
    <row r="3694" spans="6:8" x14ac:dyDescent="0.35">
      <c r="F3694" t="s">
        <v>3695</v>
      </c>
      <c r="G3694">
        <v>0</v>
      </c>
      <c r="H3694">
        <v>0</v>
      </c>
    </row>
    <row r="3695" spans="6:8" x14ac:dyDescent="0.35">
      <c r="F3695" t="s">
        <v>3696</v>
      </c>
      <c r="G3695">
        <v>0</v>
      </c>
      <c r="H3695">
        <v>0</v>
      </c>
    </row>
    <row r="3696" spans="6:8" x14ac:dyDescent="0.35">
      <c r="F3696" t="s">
        <v>3697</v>
      </c>
      <c r="G3696">
        <v>0</v>
      </c>
      <c r="H3696">
        <v>0</v>
      </c>
    </row>
    <row r="3697" spans="6:8" x14ac:dyDescent="0.35">
      <c r="F3697" t="s">
        <v>3698</v>
      </c>
      <c r="G3697">
        <v>0</v>
      </c>
      <c r="H3697">
        <v>0</v>
      </c>
    </row>
    <row r="3698" spans="6:8" x14ac:dyDescent="0.35">
      <c r="F3698" t="s">
        <v>3699</v>
      </c>
      <c r="G3698">
        <v>0</v>
      </c>
      <c r="H3698">
        <v>0</v>
      </c>
    </row>
    <row r="3699" spans="6:8" x14ac:dyDescent="0.35">
      <c r="F3699" t="s">
        <v>3700</v>
      </c>
      <c r="G3699">
        <v>0</v>
      </c>
      <c r="H3699">
        <v>0</v>
      </c>
    </row>
    <row r="3700" spans="6:8" x14ac:dyDescent="0.35">
      <c r="F3700" t="s">
        <v>3701</v>
      </c>
      <c r="G3700">
        <v>0</v>
      </c>
      <c r="H3700">
        <v>0</v>
      </c>
    </row>
    <row r="3701" spans="6:8" x14ac:dyDescent="0.35">
      <c r="F3701" t="s">
        <v>3702</v>
      </c>
      <c r="G3701">
        <v>0</v>
      </c>
      <c r="H3701">
        <v>0</v>
      </c>
    </row>
    <row r="3702" spans="6:8" x14ac:dyDescent="0.35">
      <c r="F3702" t="s">
        <v>3703</v>
      </c>
      <c r="G3702">
        <v>0</v>
      </c>
      <c r="H3702">
        <v>0</v>
      </c>
    </row>
    <row r="3703" spans="6:8" x14ac:dyDescent="0.35">
      <c r="F3703" t="s">
        <v>3704</v>
      </c>
      <c r="G3703">
        <v>0</v>
      </c>
      <c r="H3703">
        <v>0</v>
      </c>
    </row>
    <row r="3704" spans="6:8" x14ac:dyDescent="0.35">
      <c r="F3704" t="s">
        <v>3705</v>
      </c>
      <c r="G3704">
        <v>0</v>
      </c>
      <c r="H3704">
        <v>0</v>
      </c>
    </row>
    <row r="3705" spans="6:8" x14ac:dyDescent="0.35">
      <c r="F3705" t="s">
        <v>3706</v>
      </c>
      <c r="G3705">
        <v>0</v>
      </c>
      <c r="H3705">
        <v>0</v>
      </c>
    </row>
    <row r="3706" spans="6:8" x14ac:dyDescent="0.35">
      <c r="F3706" t="s">
        <v>3707</v>
      </c>
      <c r="G3706">
        <v>0</v>
      </c>
      <c r="H3706">
        <v>0</v>
      </c>
    </row>
    <row r="3707" spans="6:8" x14ac:dyDescent="0.35">
      <c r="F3707" t="s">
        <v>3708</v>
      </c>
      <c r="G3707">
        <v>0</v>
      </c>
      <c r="H3707">
        <v>0</v>
      </c>
    </row>
    <row r="3708" spans="6:8" x14ac:dyDescent="0.35">
      <c r="F3708" t="s">
        <v>3709</v>
      </c>
      <c r="G3708">
        <v>0</v>
      </c>
      <c r="H3708">
        <v>0</v>
      </c>
    </row>
    <row r="3709" spans="6:8" x14ac:dyDescent="0.35">
      <c r="F3709" t="s">
        <v>3710</v>
      </c>
      <c r="G3709">
        <v>0</v>
      </c>
      <c r="H3709">
        <v>0</v>
      </c>
    </row>
    <row r="3710" spans="6:8" x14ac:dyDescent="0.35">
      <c r="F3710" t="s">
        <v>3711</v>
      </c>
      <c r="G3710">
        <v>0</v>
      </c>
      <c r="H3710">
        <v>0</v>
      </c>
    </row>
    <row r="3711" spans="6:8" x14ac:dyDescent="0.35">
      <c r="F3711" t="s">
        <v>3712</v>
      </c>
      <c r="G3711">
        <v>0</v>
      </c>
      <c r="H3711">
        <v>0</v>
      </c>
    </row>
    <row r="3712" spans="6:8" x14ac:dyDescent="0.35">
      <c r="F3712" t="s">
        <v>3713</v>
      </c>
      <c r="G3712">
        <v>0</v>
      </c>
      <c r="H3712">
        <v>0</v>
      </c>
    </row>
    <row r="3713" spans="6:8" x14ac:dyDescent="0.35">
      <c r="F3713" t="s">
        <v>3714</v>
      </c>
      <c r="G3713">
        <v>0</v>
      </c>
      <c r="H3713">
        <v>0</v>
      </c>
    </row>
    <row r="3714" spans="6:8" x14ac:dyDescent="0.35">
      <c r="F3714" t="s">
        <v>3715</v>
      </c>
      <c r="G3714">
        <v>0</v>
      </c>
      <c r="H3714">
        <v>0</v>
      </c>
    </row>
    <row r="3715" spans="6:8" x14ac:dyDescent="0.35">
      <c r="F3715" t="s">
        <v>3716</v>
      </c>
      <c r="G3715">
        <v>0</v>
      </c>
      <c r="H3715">
        <v>0</v>
      </c>
    </row>
    <row r="3716" spans="6:8" x14ac:dyDescent="0.35">
      <c r="F3716" t="s">
        <v>3717</v>
      </c>
      <c r="G3716">
        <v>0</v>
      </c>
      <c r="H3716">
        <v>0</v>
      </c>
    </row>
    <row r="3717" spans="6:8" x14ac:dyDescent="0.35">
      <c r="F3717" t="s">
        <v>3718</v>
      </c>
      <c r="G3717">
        <v>0</v>
      </c>
      <c r="H3717">
        <v>0</v>
      </c>
    </row>
    <row r="3718" spans="6:8" x14ac:dyDescent="0.35">
      <c r="F3718" t="s">
        <v>3719</v>
      </c>
      <c r="G3718">
        <v>0</v>
      </c>
      <c r="H3718">
        <v>0</v>
      </c>
    </row>
    <row r="3719" spans="6:8" x14ac:dyDescent="0.35">
      <c r="F3719" t="s">
        <v>3720</v>
      </c>
      <c r="G3719">
        <v>0</v>
      </c>
      <c r="H3719">
        <v>0</v>
      </c>
    </row>
    <row r="3720" spans="6:8" x14ac:dyDescent="0.35">
      <c r="F3720" t="s">
        <v>3721</v>
      </c>
      <c r="G3720">
        <v>0</v>
      </c>
      <c r="H3720">
        <v>0</v>
      </c>
    </row>
    <row r="3721" spans="6:8" x14ac:dyDescent="0.35">
      <c r="F3721" t="s">
        <v>3722</v>
      </c>
      <c r="G3721">
        <v>0</v>
      </c>
      <c r="H3721">
        <v>0</v>
      </c>
    </row>
    <row r="3722" spans="6:8" x14ac:dyDescent="0.35">
      <c r="F3722" t="s">
        <v>3723</v>
      </c>
      <c r="G3722">
        <v>0</v>
      </c>
      <c r="H3722">
        <v>0</v>
      </c>
    </row>
    <row r="3723" spans="6:8" x14ac:dyDescent="0.35">
      <c r="F3723" t="s">
        <v>3724</v>
      </c>
      <c r="G3723">
        <v>0</v>
      </c>
      <c r="H3723">
        <v>0</v>
      </c>
    </row>
    <row r="3724" spans="6:8" x14ac:dyDescent="0.35">
      <c r="F3724" t="s">
        <v>3725</v>
      </c>
      <c r="G3724">
        <v>0</v>
      </c>
      <c r="H3724">
        <v>0</v>
      </c>
    </row>
    <row r="3725" spans="6:8" x14ac:dyDescent="0.35">
      <c r="F3725" t="s">
        <v>3726</v>
      </c>
      <c r="G3725">
        <v>0</v>
      </c>
      <c r="H3725">
        <v>0</v>
      </c>
    </row>
    <row r="3726" spans="6:8" x14ac:dyDescent="0.35">
      <c r="F3726" t="s">
        <v>3727</v>
      </c>
      <c r="G3726">
        <v>0</v>
      </c>
      <c r="H3726">
        <v>0</v>
      </c>
    </row>
    <row r="3727" spans="6:8" x14ac:dyDescent="0.35">
      <c r="F3727" t="s">
        <v>3728</v>
      </c>
      <c r="G3727">
        <v>0</v>
      </c>
      <c r="H3727">
        <v>0</v>
      </c>
    </row>
    <row r="3728" spans="6:8" x14ac:dyDescent="0.35">
      <c r="F3728" t="s">
        <v>3729</v>
      </c>
      <c r="G3728">
        <v>0</v>
      </c>
      <c r="H3728">
        <v>0</v>
      </c>
    </row>
    <row r="3729" spans="6:8" x14ac:dyDescent="0.35">
      <c r="F3729" t="s">
        <v>3730</v>
      </c>
      <c r="G3729">
        <v>0</v>
      </c>
      <c r="H3729">
        <v>0</v>
      </c>
    </row>
    <row r="3730" spans="6:8" x14ac:dyDescent="0.35">
      <c r="F3730" t="s">
        <v>3731</v>
      </c>
      <c r="G3730">
        <v>0</v>
      </c>
      <c r="H3730">
        <v>0</v>
      </c>
    </row>
    <row r="3731" spans="6:8" x14ac:dyDescent="0.35">
      <c r="F3731" t="s">
        <v>3732</v>
      </c>
      <c r="G3731">
        <v>0</v>
      </c>
      <c r="H3731">
        <v>0</v>
      </c>
    </row>
    <row r="3732" spans="6:8" x14ac:dyDescent="0.35">
      <c r="F3732" t="s">
        <v>3733</v>
      </c>
      <c r="G3732">
        <v>0</v>
      </c>
      <c r="H3732">
        <v>0</v>
      </c>
    </row>
    <row r="3733" spans="6:8" x14ac:dyDescent="0.35">
      <c r="F3733" t="s">
        <v>3734</v>
      </c>
      <c r="G3733">
        <v>0</v>
      </c>
      <c r="H3733">
        <v>0</v>
      </c>
    </row>
    <row r="3734" spans="6:8" x14ac:dyDescent="0.35">
      <c r="F3734" t="s">
        <v>3735</v>
      </c>
      <c r="G3734">
        <v>0</v>
      </c>
      <c r="H3734">
        <v>0</v>
      </c>
    </row>
    <row r="3735" spans="6:8" x14ac:dyDescent="0.35">
      <c r="F3735" t="s">
        <v>3736</v>
      </c>
      <c r="G3735">
        <v>0</v>
      </c>
      <c r="H3735">
        <v>0</v>
      </c>
    </row>
    <row r="3736" spans="6:8" x14ac:dyDescent="0.35">
      <c r="F3736" t="s">
        <v>3737</v>
      </c>
      <c r="G3736">
        <v>0</v>
      </c>
      <c r="H3736">
        <v>0</v>
      </c>
    </row>
    <row r="3737" spans="6:8" x14ac:dyDescent="0.35">
      <c r="F3737" t="s">
        <v>3738</v>
      </c>
      <c r="G3737">
        <v>0</v>
      </c>
      <c r="H3737">
        <v>0</v>
      </c>
    </row>
    <row r="3738" spans="6:8" x14ac:dyDescent="0.35">
      <c r="F3738" t="s">
        <v>3739</v>
      </c>
      <c r="G3738">
        <v>0</v>
      </c>
      <c r="H3738">
        <v>0</v>
      </c>
    </row>
    <row r="3739" spans="6:8" x14ac:dyDescent="0.35">
      <c r="F3739" t="s">
        <v>3740</v>
      </c>
      <c r="G3739">
        <v>0</v>
      </c>
      <c r="H3739">
        <v>0</v>
      </c>
    </row>
    <row r="3740" spans="6:8" x14ac:dyDescent="0.35">
      <c r="F3740" t="s">
        <v>3741</v>
      </c>
      <c r="G3740">
        <v>0</v>
      </c>
      <c r="H3740">
        <v>0</v>
      </c>
    </row>
    <row r="3741" spans="6:8" x14ac:dyDescent="0.35">
      <c r="F3741" t="s">
        <v>3742</v>
      </c>
      <c r="G3741">
        <v>0</v>
      </c>
      <c r="H3741">
        <v>0</v>
      </c>
    </row>
    <row r="3742" spans="6:8" x14ac:dyDescent="0.35">
      <c r="F3742" t="s">
        <v>3743</v>
      </c>
      <c r="G3742">
        <v>0</v>
      </c>
      <c r="H3742">
        <v>0</v>
      </c>
    </row>
    <row r="3743" spans="6:8" x14ac:dyDescent="0.35">
      <c r="F3743" t="s">
        <v>3744</v>
      </c>
      <c r="G3743">
        <v>0</v>
      </c>
      <c r="H3743">
        <v>0</v>
      </c>
    </row>
    <row r="3744" spans="6:8" x14ac:dyDescent="0.35">
      <c r="F3744" t="s">
        <v>3745</v>
      </c>
      <c r="G3744">
        <v>0</v>
      </c>
      <c r="H3744">
        <v>0</v>
      </c>
    </row>
    <row r="3745" spans="6:8" x14ac:dyDescent="0.35">
      <c r="F3745" t="s">
        <v>3746</v>
      </c>
      <c r="G3745">
        <v>0</v>
      </c>
      <c r="H3745">
        <v>0</v>
      </c>
    </row>
    <row r="3746" spans="6:8" x14ac:dyDescent="0.35">
      <c r="F3746" t="s">
        <v>3747</v>
      </c>
      <c r="G3746">
        <v>0</v>
      </c>
      <c r="H3746">
        <v>0</v>
      </c>
    </row>
    <row r="3747" spans="6:8" x14ac:dyDescent="0.35">
      <c r="F3747" t="s">
        <v>3748</v>
      </c>
      <c r="G3747">
        <v>0</v>
      </c>
      <c r="H3747">
        <v>0</v>
      </c>
    </row>
    <row r="3748" spans="6:8" x14ac:dyDescent="0.35">
      <c r="F3748" t="s">
        <v>3749</v>
      </c>
      <c r="G3748">
        <v>0</v>
      </c>
      <c r="H3748">
        <v>0</v>
      </c>
    </row>
    <row r="3749" spans="6:8" x14ac:dyDescent="0.35">
      <c r="F3749" t="s">
        <v>3750</v>
      </c>
      <c r="G3749">
        <v>0</v>
      </c>
      <c r="H3749">
        <v>0</v>
      </c>
    </row>
    <row r="3750" spans="6:8" x14ac:dyDescent="0.35">
      <c r="F3750" t="s">
        <v>3751</v>
      </c>
      <c r="G3750">
        <v>0</v>
      </c>
      <c r="H3750">
        <v>0</v>
      </c>
    </row>
    <row r="3751" spans="6:8" x14ac:dyDescent="0.35">
      <c r="F3751" t="s">
        <v>3752</v>
      </c>
      <c r="G3751">
        <v>0</v>
      </c>
      <c r="H3751">
        <v>0</v>
      </c>
    </row>
    <row r="3752" spans="6:8" x14ac:dyDescent="0.35">
      <c r="F3752" t="s">
        <v>3753</v>
      </c>
      <c r="G3752">
        <v>0</v>
      </c>
      <c r="H3752">
        <v>0</v>
      </c>
    </row>
    <row r="3753" spans="6:8" x14ac:dyDescent="0.35">
      <c r="F3753" t="s">
        <v>3754</v>
      </c>
      <c r="G3753">
        <v>0</v>
      </c>
      <c r="H3753">
        <v>0</v>
      </c>
    </row>
    <row r="3754" spans="6:8" x14ac:dyDescent="0.35">
      <c r="F3754" t="s">
        <v>3755</v>
      </c>
      <c r="G3754">
        <v>0</v>
      </c>
      <c r="H3754">
        <v>0</v>
      </c>
    </row>
    <row r="3755" spans="6:8" x14ac:dyDescent="0.35">
      <c r="F3755" t="s">
        <v>3756</v>
      </c>
      <c r="G3755">
        <v>0</v>
      </c>
      <c r="H3755">
        <v>0</v>
      </c>
    </row>
    <row r="3756" spans="6:8" x14ac:dyDescent="0.35">
      <c r="F3756" t="s">
        <v>3757</v>
      </c>
      <c r="G3756">
        <v>0</v>
      </c>
      <c r="H3756">
        <v>0</v>
      </c>
    </row>
    <row r="3757" spans="6:8" x14ac:dyDescent="0.35">
      <c r="F3757" t="s">
        <v>3758</v>
      </c>
      <c r="G3757">
        <v>0</v>
      </c>
      <c r="H3757">
        <v>0</v>
      </c>
    </row>
    <row r="3758" spans="6:8" x14ac:dyDescent="0.35">
      <c r="F3758" t="s">
        <v>3759</v>
      </c>
      <c r="G3758">
        <v>0</v>
      </c>
      <c r="H3758">
        <v>0</v>
      </c>
    </row>
    <row r="3759" spans="6:8" x14ac:dyDescent="0.35">
      <c r="F3759" t="s">
        <v>3760</v>
      </c>
      <c r="G3759">
        <v>1</v>
      </c>
      <c r="H3759">
        <v>0</v>
      </c>
    </row>
    <row r="3760" spans="6:8" x14ac:dyDescent="0.35">
      <c r="F3760" t="s">
        <v>3761</v>
      </c>
      <c r="G3760">
        <v>0</v>
      </c>
      <c r="H3760">
        <v>0</v>
      </c>
    </row>
    <row r="3761" spans="6:8" x14ac:dyDescent="0.35">
      <c r="F3761" t="s">
        <v>3762</v>
      </c>
      <c r="G3761">
        <v>0</v>
      </c>
      <c r="H3761">
        <v>0</v>
      </c>
    </row>
    <row r="3762" spans="6:8" x14ac:dyDescent="0.35">
      <c r="F3762" t="s">
        <v>3763</v>
      </c>
      <c r="G3762">
        <v>0</v>
      </c>
      <c r="H3762">
        <v>0</v>
      </c>
    </row>
    <row r="3763" spans="6:8" x14ac:dyDescent="0.35">
      <c r="F3763" t="s">
        <v>3764</v>
      </c>
      <c r="G3763">
        <v>0</v>
      </c>
      <c r="H3763">
        <v>0</v>
      </c>
    </row>
    <row r="3764" spans="6:8" x14ac:dyDescent="0.35">
      <c r="F3764" t="s">
        <v>3765</v>
      </c>
      <c r="G3764">
        <v>0</v>
      </c>
      <c r="H3764">
        <v>0</v>
      </c>
    </row>
    <row r="3765" spans="6:8" x14ac:dyDescent="0.35">
      <c r="F3765" t="s">
        <v>3766</v>
      </c>
      <c r="G3765">
        <v>0</v>
      </c>
      <c r="H3765">
        <v>0</v>
      </c>
    </row>
    <row r="3766" spans="6:8" x14ac:dyDescent="0.35">
      <c r="F3766" t="s">
        <v>3767</v>
      </c>
      <c r="G3766">
        <v>0</v>
      </c>
      <c r="H3766">
        <v>0</v>
      </c>
    </row>
    <row r="3767" spans="6:8" x14ac:dyDescent="0.35">
      <c r="F3767" t="s">
        <v>3768</v>
      </c>
      <c r="G3767">
        <v>0</v>
      </c>
      <c r="H3767">
        <v>0</v>
      </c>
    </row>
    <row r="3768" spans="6:8" x14ac:dyDescent="0.35">
      <c r="F3768" t="s">
        <v>3769</v>
      </c>
      <c r="G3768">
        <v>0</v>
      </c>
      <c r="H3768">
        <v>0</v>
      </c>
    </row>
    <row r="3769" spans="6:8" x14ac:dyDescent="0.35">
      <c r="F3769" t="s">
        <v>3770</v>
      </c>
      <c r="G3769">
        <v>0</v>
      </c>
      <c r="H3769">
        <v>0</v>
      </c>
    </row>
    <row r="3770" spans="6:8" x14ac:dyDescent="0.35">
      <c r="F3770" t="s">
        <v>3771</v>
      </c>
      <c r="G3770">
        <v>0</v>
      </c>
      <c r="H3770">
        <v>0</v>
      </c>
    </row>
    <row r="3771" spans="6:8" x14ac:dyDescent="0.35">
      <c r="F3771" t="s">
        <v>3772</v>
      </c>
      <c r="G3771">
        <v>0</v>
      </c>
      <c r="H3771">
        <v>0</v>
      </c>
    </row>
    <row r="3772" spans="6:8" x14ac:dyDescent="0.35">
      <c r="F3772" t="s">
        <v>3773</v>
      </c>
      <c r="G3772">
        <v>0</v>
      </c>
      <c r="H3772">
        <v>0</v>
      </c>
    </row>
    <row r="3773" spans="6:8" x14ac:dyDescent="0.35">
      <c r="F3773" t="s">
        <v>3774</v>
      </c>
      <c r="G3773">
        <v>0</v>
      </c>
      <c r="H3773">
        <v>0</v>
      </c>
    </row>
    <row r="3774" spans="6:8" x14ac:dyDescent="0.35">
      <c r="F3774" t="s">
        <v>3775</v>
      </c>
      <c r="G3774">
        <v>0</v>
      </c>
      <c r="H3774">
        <v>0</v>
      </c>
    </row>
    <row r="3775" spans="6:8" x14ac:dyDescent="0.35">
      <c r="F3775" t="s">
        <v>3776</v>
      </c>
      <c r="G3775">
        <v>0</v>
      </c>
      <c r="H3775">
        <v>0</v>
      </c>
    </row>
    <row r="3776" spans="6:8" x14ac:dyDescent="0.35">
      <c r="F3776" t="s">
        <v>3777</v>
      </c>
      <c r="G3776">
        <v>0</v>
      </c>
      <c r="H3776">
        <v>0</v>
      </c>
    </row>
    <row r="3777" spans="6:8" x14ac:dyDescent="0.35">
      <c r="F3777" t="s">
        <v>3778</v>
      </c>
      <c r="G3777">
        <v>0</v>
      </c>
      <c r="H3777">
        <v>0</v>
      </c>
    </row>
    <row r="3778" spans="6:8" x14ac:dyDescent="0.35">
      <c r="F3778" t="s">
        <v>3779</v>
      </c>
      <c r="G3778">
        <v>0</v>
      </c>
      <c r="H3778">
        <v>0</v>
      </c>
    </row>
    <row r="3779" spans="6:8" x14ac:dyDescent="0.35">
      <c r="F3779" t="s">
        <v>3780</v>
      </c>
      <c r="G3779">
        <v>0</v>
      </c>
      <c r="H3779">
        <v>0</v>
      </c>
    </row>
    <row r="3780" spans="6:8" x14ac:dyDescent="0.35">
      <c r="F3780" t="s">
        <v>3781</v>
      </c>
      <c r="G3780">
        <v>0</v>
      </c>
      <c r="H3780">
        <v>0</v>
      </c>
    </row>
    <row r="3781" spans="6:8" x14ac:dyDescent="0.35">
      <c r="F3781" t="s">
        <v>3782</v>
      </c>
      <c r="G3781">
        <v>0</v>
      </c>
      <c r="H3781">
        <v>0</v>
      </c>
    </row>
    <row r="3782" spans="6:8" x14ac:dyDescent="0.35">
      <c r="F3782" t="s">
        <v>3783</v>
      </c>
      <c r="G3782">
        <v>0</v>
      </c>
      <c r="H3782">
        <v>0</v>
      </c>
    </row>
    <row r="3783" spans="6:8" x14ac:dyDescent="0.35">
      <c r="F3783" t="s">
        <v>3784</v>
      </c>
      <c r="G3783">
        <v>0</v>
      </c>
      <c r="H3783">
        <v>0</v>
      </c>
    </row>
    <row r="3784" spans="6:8" x14ac:dyDescent="0.35">
      <c r="F3784" t="s">
        <v>3785</v>
      </c>
      <c r="G3784">
        <v>0</v>
      </c>
      <c r="H3784">
        <v>0</v>
      </c>
    </row>
    <row r="3785" spans="6:8" x14ac:dyDescent="0.35">
      <c r="F3785" t="s">
        <v>3786</v>
      </c>
      <c r="G3785">
        <v>0</v>
      </c>
      <c r="H3785">
        <v>0</v>
      </c>
    </row>
    <row r="3786" spans="6:8" x14ac:dyDescent="0.35">
      <c r="F3786" t="s">
        <v>3787</v>
      </c>
      <c r="G3786">
        <v>0</v>
      </c>
      <c r="H3786">
        <v>0</v>
      </c>
    </row>
    <row r="3787" spans="6:8" x14ac:dyDescent="0.35">
      <c r="F3787" t="s">
        <v>3788</v>
      </c>
      <c r="G3787">
        <v>0</v>
      </c>
      <c r="H3787">
        <v>0</v>
      </c>
    </row>
    <row r="3788" spans="6:8" x14ac:dyDescent="0.35">
      <c r="F3788" t="s">
        <v>3789</v>
      </c>
      <c r="G3788">
        <v>0</v>
      </c>
      <c r="H3788">
        <v>0</v>
      </c>
    </row>
    <row r="3789" spans="6:8" x14ac:dyDescent="0.35">
      <c r="F3789" t="s">
        <v>3790</v>
      </c>
      <c r="G3789">
        <v>0</v>
      </c>
      <c r="H3789">
        <v>0</v>
      </c>
    </row>
    <row r="3790" spans="6:8" x14ac:dyDescent="0.35">
      <c r="F3790" t="s">
        <v>3791</v>
      </c>
      <c r="G3790">
        <v>0</v>
      </c>
      <c r="H3790">
        <v>0</v>
      </c>
    </row>
    <row r="3791" spans="6:8" x14ac:dyDescent="0.35">
      <c r="F3791" t="s">
        <v>3792</v>
      </c>
      <c r="G3791">
        <v>0</v>
      </c>
      <c r="H3791">
        <v>0</v>
      </c>
    </row>
    <row r="3792" spans="6:8" x14ac:dyDescent="0.35">
      <c r="F3792" t="s">
        <v>3793</v>
      </c>
      <c r="G3792">
        <v>0</v>
      </c>
      <c r="H3792">
        <v>0</v>
      </c>
    </row>
    <row r="3793" spans="6:8" x14ac:dyDescent="0.35">
      <c r="F3793" t="s">
        <v>3794</v>
      </c>
      <c r="G3793">
        <v>0</v>
      </c>
      <c r="H3793">
        <v>0</v>
      </c>
    </row>
    <row r="3794" spans="6:8" x14ac:dyDescent="0.35">
      <c r="F3794" t="s">
        <v>3795</v>
      </c>
      <c r="G3794">
        <v>0</v>
      </c>
      <c r="H3794">
        <v>0</v>
      </c>
    </row>
    <row r="3795" spans="6:8" x14ac:dyDescent="0.35">
      <c r="F3795" t="s">
        <v>3796</v>
      </c>
      <c r="G3795">
        <v>0</v>
      </c>
      <c r="H3795">
        <v>0</v>
      </c>
    </row>
    <row r="3796" spans="6:8" x14ac:dyDescent="0.35">
      <c r="F3796" t="s">
        <v>3797</v>
      </c>
      <c r="G3796">
        <v>0</v>
      </c>
      <c r="H3796">
        <v>0</v>
      </c>
    </row>
    <row r="3797" spans="6:8" x14ac:dyDescent="0.35">
      <c r="F3797" t="s">
        <v>3798</v>
      </c>
      <c r="G3797">
        <v>0</v>
      </c>
      <c r="H3797">
        <v>0</v>
      </c>
    </row>
    <row r="3798" spans="6:8" x14ac:dyDescent="0.35">
      <c r="F3798" t="s">
        <v>3799</v>
      </c>
      <c r="G3798">
        <v>0</v>
      </c>
      <c r="H3798">
        <v>0</v>
      </c>
    </row>
    <row r="3799" spans="6:8" x14ac:dyDescent="0.35">
      <c r="F3799" t="s">
        <v>3800</v>
      </c>
      <c r="G3799">
        <v>0</v>
      </c>
      <c r="H3799">
        <v>0</v>
      </c>
    </row>
    <row r="3800" spans="6:8" x14ac:dyDescent="0.35">
      <c r="F3800" t="s">
        <v>3801</v>
      </c>
      <c r="G3800">
        <v>0</v>
      </c>
      <c r="H3800">
        <v>0</v>
      </c>
    </row>
    <row r="3801" spans="6:8" x14ac:dyDescent="0.35">
      <c r="F3801" t="s">
        <v>3802</v>
      </c>
      <c r="G3801">
        <v>0</v>
      </c>
      <c r="H3801">
        <v>0</v>
      </c>
    </row>
    <row r="3802" spans="6:8" x14ac:dyDescent="0.35">
      <c r="F3802" t="s">
        <v>3803</v>
      </c>
      <c r="G3802">
        <v>0</v>
      </c>
      <c r="H3802">
        <v>0</v>
      </c>
    </row>
    <row r="3803" spans="6:8" x14ac:dyDescent="0.35">
      <c r="F3803" t="s">
        <v>3804</v>
      </c>
      <c r="G3803">
        <v>0</v>
      </c>
      <c r="H3803">
        <v>0</v>
      </c>
    </row>
    <row r="3804" spans="6:8" x14ac:dyDescent="0.35">
      <c r="F3804" t="s">
        <v>3805</v>
      </c>
      <c r="G3804">
        <v>0</v>
      </c>
      <c r="H3804">
        <v>0</v>
      </c>
    </row>
    <row r="3805" spans="6:8" x14ac:dyDescent="0.35">
      <c r="F3805" t="s">
        <v>3806</v>
      </c>
      <c r="G3805">
        <v>0</v>
      </c>
      <c r="H3805">
        <v>0</v>
      </c>
    </row>
    <row r="3806" spans="6:8" x14ac:dyDescent="0.35">
      <c r="F3806" t="s">
        <v>3807</v>
      </c>
      <c r="G3806">
        <v>0</v>
      </c>
      <c r="H3806">
        <v>0</v>
      </c>
    </row>
    <row r="3807" spans="6:8" x14ac:dyDescent="0.35">
      <c r="F3807" t="s">
        <v>3808</v>
      </c>
      <c r="G3807">
        <v>0</v>
      </c>
      <c r="H3807">
        <v>0</v>
      </c>
    </row>
    <row r="3808" spans="6:8" x14ac:dyDescent="0.35">
      <c r="F3808" t="s">
        <v>3809</v>
      </c>
      <c r="G3808">
        <v>0</v>
      </c>
      <c r="H3808">
        <v>0</v>
      </c>
    </row>
    <row r="3809" spans="6:8" x14ac:dyDescent="0.35">
      <c r="F3809" t="s">
        <v>3810</v>
      </c>
      <c r="G3809">
        <v>0</v>
      </c>
      <c r="H3809">
        <v>0</v>
      </c>
    </row>
    <row r="3810" spans="6:8" x14ac:dyDescent="0.35">
      <c r="F3810" t="s">
        <v>3811</v>
      </c>
      <c r="G3810">
        <v>0</v>
      </c>
      <c r="H3810">
        <v>0</v>
      </c>
    </row>
    <row r="3811" spans="6:8" x14ac:dyDescent="0.35">
      <c r="F3811" t="s">
        <v>3812</v>
      </c>
      <c r="G3811">
        <v>0</v>
      </c>
      <c r="H3811">
        <v>0</v>
      </c>
    </row>
    <row r="3812" spans="6:8" x14ac:dyDescent="0.35">
      <c r="F3812" t="s">
        <v>3813</v>
      </c>
      <c r="G3812">
        <v>0</v>
      </c>
      <c r="H3812">
        <v>0</v>
      </c>
    </row>
    <row r="3813" spans="6:8" x14ac:dyDescent="0.35">
      <c r="F3813" t="s">
        <v>3814</v>
      </c>
      <c r="G3813">
        <v>0</v>
      </c>
      <c r="H3813">
        <v>0</v>
      </c>
    </row>
    <row r="3814" spans="6:8" x14ac:dyDescent="0.35">
      <c r="F3814" t="s">
        <v>3815</v>
      </c>
      <c r="G3814">
        <v>0</v>
      </c>
      <c r="H3814">
        <v>0</v>
      </c>
    </row>
    <row r="3815" spans="6:8" x14ac:dyDescent="0.35">
      <c r="F3815" t="s">
        <v>3816</v>
      </c>
      <c r="G3815">
        <v>0</v>
      </c>
      <c r="H3815">
        <v>0</v>
      </c>
    </row>
    <row r="3816" spans="6:8" x14ac:dyDescent="0.35">
      <c r="F3816" t="s">
        <v>3817</v>
      </c>
      <c r="G3816">
        <v>0</v>
      </c>
      <c r="H3816">
        <v>0</v>
      </c>
    </row>
    <row r="3817" spans="6:8" x14ac:dyDescent="0.35">
      <c r="F3817" t="s">
        <v>3818</v>
      </c>
      <c r="G3817">
        <v>0</v>
      </c>
      <c r="H3817">
        <v>0</v>
      </c>
    </row>
    <row r="3818" spans="6:8" x14ac:dyDescent="0.35">
      <c r="F3818" t="s">
        <v>3819</v>
      </c>
      <c r="G3818">
        <v>0</v>
      </c>
      <c r="H3818">
        <v>0</v>
      </c>
    </row>
    <row r="3819" spans="6:8" x14ac:dyDescent="0.35">
      <c r="F3819" t="s">
        <v>3820</v>
      </c>
      <c r="G3819">
        <v>0</v>
      </c>
      <c r="H3819">
        <v>0</v>
      </c>
    </row>
    <row r="3820" spans="6:8" x14ac:dyDescent="0.35">
      <c r="F3820" t="s">
        <v>3821</v>
      </c>
      <c r="G3820">
        <v>0</v>
      </c>
      <c r="H3820">
        <v>0</v>
      </c>
    </row>
    <row r="3821" spans="6:8" x14ac:dyDescent="0.35">
      <c r="F3821" t="s">
        <v>3822</v>
      </c>
      <c r="G3821">
        <v>0</v>
      </c>
      <c r="H3821">
        <v>0</v>
      </c>
    </row>
    <row r="3822" spans="6:8" x14ac:dyDescent="0.35">
      <c r="F3822" t="s">
        <v>3823</v>
      </c>
      <c r="G3822">
        <v>0</v>
      </c>
      <c r="H3822">
        <v>0</v>
      </c>
    </row>
    <row r="3823" spans="6:8" x14ac:dyDescent="0.35">
      <c r="F3823" t="s">
        <v>3824</v>
      </c>
      <c r="G3823">
        <v>0</v>
      </c>
      <c r="H3823">
        <v>0</v>
      </c>
    </row>
    <row r="3824" spans="6:8" x14ac:dyDescent="0.35">
      <c r="F3824" t="s">
        <v>3825</v>
      </c>
      <c r="G3824">
        <v>0</v>
      </c>
      <c r="H3824">
        <v>0</v>
      </c>
    </row>
    <row r="3825" spans="6:8" x14ac:dyDescent="0.35">
      <c r="F3825" t="s">
        <v>3826</v>
      </c>
      <c r="G3825">
        <v>0</v>
      </c>
      <c r="H3825">
        <v>0</v>
      </c>
    </row>
    <row r="3826" spans="6:8" x14ac:dyDescent="0.35">
      <c r="F3826" t="s">
        <v>3827</v>
      </c>
      <c r="G3826">
        <v>0</v>
      </c>
      <c r="H3826">
        <v>0</v>
      </c>
    </row>
    <row r="3827" spans="6:8" x14ac:dyDescent="0.35">
      <c r="F3827" t="s">
        <v>3828</v>
      </c>
      <c r="G3827">
        <v>0</v>
      </c>
      <c r="H3827">
        <v>0</v>
      </c>
    </row>
    <row r="3828" spans="6:8" x14ac:dyDescent="0.35">
      <c r="F3828" t="s">
        <v>3829</v>
      </c>
      <c r="G3828">
        <v>0</v>
      </c>
      <c r="H3828">
        <v>0</v>
      </c>
    </row>
    <row r="3829" spans="6:8" x14ac:dyDescent="0.35">
      <c r="F3829" t="s">
        <v>3830</v>
      </c>
      <c r="G3829">
        <v>0</v>
      </c>
      <c r="H3829">
        <v>0</v>
      </c>
    </row>
    <row r="3830" spans="6:8" x14ac:dyDescent="0.35">
      <c r="F3830" t="s">
        <v>3831</v>
      </c>
      <c r="G3830">
        <v>0</v>
      </c>
      <c r="H3830">
        <v>0</v>
      </c>
    </row>
    <row r="3831" spans="6:8" x14ac:dyDescent="0.35">
      <c r="F3831" t="s">
        <v>3832</v>
      </c>
      <c r="G3831">
        <v>0</v>
      </c>
      <c r="H3831">
        <v>0</v>
      </c>
    </row>
    <row r="3832" spans="6:8" x14ac:dyDescent="0.35">
      <c r="F3832" t="s">
        <v>3833</v>
      </c>
      <c r="G3832">
        <v>0</v>
      </c>
      <c r="H3832">
        <v>0</v>
      </c>
    </row>
    <row r="3833" spans="6:8" x14ac:dyDescent="0.35">
      <c r="F3833" t="s">
        <v>3834</v>
      </c>
      <c r="G3833">
        <v>0</v>
      </c>
      <c r="H3833">
        <v>0</v>
      </c>
    </row>
    <row r="3834" spans="6:8" x14ac:dyDescent="0.35">
      <c r="F3834" t="s">
        <v>3835</v>
      </c>
      <c r="G3834">
        <v>0</v>
      </c>
      <c r="H3834">
        <v>0</v>
      </c>
    </row>
    <row r="3835" spans="6:8" x14ac:dyDescent="0.35">
      <c r="F3835" t="s">
        <v>3836</v>
      </c>
      <c r="G3835">
        <v>0</v>
      </c>
      <c r="H3835">
        <v>0</v>
      </c>
    </row>
    <row r="3836" spans="6:8" x14ac:dyDescent="0.35">
      <c r="F3836" t="s">
        <v>3837</v>
      </c>
      <c r="G3836">
        <v>0</v>
      </c>
      <c r="H3836">
        <v>0</v>
      </c>
    </row>
    <row r="3837" spans="6:8" x14ac:dyDescent="0.35">
      <c r="F3837" t="s">
        <v>3838</v>
      </c>
      <c r="G3837">
        <v>0</v>
      </c>
      <c r="H3837">
        <v>0</v>
      </c>
    </row>
    <row r="3838" spans="6:8" x14ac:dyDescent="0.35">
      <c r="F3838" t="s">
        <v>3839</v>
      </c>
      <c r="G3838">
        <v>0</v>
      </c>
      <c r="H3838">
        <v>0</v>
      </c>
    </row>
    <row r="3839" spans="6:8" x14ac:dyDescent="0.35">
      <c r="F3839" t="s">
        <v>3840</v>
      </c>
      <c r="G3839">
        <v>0</v>
      </c>
      <c r="H3839">
        <v>0</v>
      </c>
    </row>
    <row r="3840" spans="6:8" x14ac:dyDescent="0.35">
      <c r="F3840" t="s">
        <v>3841</v>
      </c>
      <c r="G3840">
        <v>0</v>
      </c>
      <c r="H3840">
        <v>0</v>
      </c>
    </row>
    <row r="3841" spans="6:8" x14ac:dyDescent="0.35">
      <c r="F3841" t="s">
        <v>3842</v>
      </c>
      <c r="G3841">
        <v>0</v>
      </c>
      <c r="H3841">
        <v>0</v>
      </c>
    </row>
    <row r="3842" spans="6:8" x14ac:dyDescent="0.35">
      <c r="F3842" t="s">
        <v>3843</v>
      </c>
      <c r="G3842">
        <v>0</v>
      </c>
      <c r="H3842">
        <v>0</v>
      </c>
    </row>
    <row r="3843" spans="6:8" x14ac:dyDescent="0.35">
      <c r="F3843" t="s">
        <v>3844</v>
      </c>
      <c r="G3843">
        <v>0</v>
      </c>
      <c r="H3843">
        <v>0</v>
      </c>
    </row>
    <row r="3844" spans="6:8" x14ac:dyDescent="0.35">
      <c r="F3844" t="s">
        <v>3845</v>
      </c>
      <c r="G3844">
        <v>0</v>
      </c>
      <c r="H3844">
        <v>0</v>
      </c>
    </row>
    <row r="3845" spans="6:8" x14ac:dyDescent="0.35">
      <c r="F3845" t="s">
        <v>3846</v>
      </c>
      <c r="G3845">
        <v>0</v>
      </c>
      <c r="H3845">
        <v>0</v>
      </c>
    </row>
    <row r="3846" spans="6:8" x14ac:dyDescent="0.35">
      <c r="F3846" t="s">
        <v>3847</v>
      </c>
      <c r="G3846">
        <v>0</v>
      </c>
      <c r="H3846">
        <v>0</v>
      </c>
    </row>
    <row r="3847" spans="6:8" x14ac:dyDescent="0.35">
      <c r="F3847" t="s">
        <v>3848</v>
      </c>
      <c r="G3847">
        <v>0</v>
      </c>
      <c r="H3847">
        <v>0</v>
      </c>
    </row>
    <row r="3848" spans="6:8" x14ac:dyDescent="0.35">
      <c r="F3848" t="s">
        <v>3849</v>
      </c>
      <c r="G3848">
        <v>0</v>
      </c>
      <c r="H3848">
        <v>0</v>
      </c>
    </row>
    <row r="3849" spans="6:8" x14ac:dyDescent="0.35">
      <c r="F3849" t="s">
        <v>3850</v>
      </c>
      <c r="G3849">
        <v>0</v>
      </c>
      <c r="H3849">
        <v>0</v>
      </c>
    </row>
    <row r="3850" spans="6:8" x14ac:dyDescent="0.35">
      <c r="F3850" t="s">
        <v>3851</v>
      </c>
      <c r="G3850">
        <v>0</v>
      </c>
      <c r="H3850">
        <v>0</v>
      </c>
    </row>
    <row r="3851" spans="6:8" x14ac:dyDescent="0.35">
      <c r="F3851" t="s">
        <v>3852</v>
      </c>
      <c r="G3851">
        <v>0</v>
      </c>
      <c r="H3851">
        <v>0</v>
      </c>
    </row>
    <row r="3852" spans="6:8" x14ac:dyDescent="0.35">
      <c r="F3852" t="s">
        <v>3853</v>
      </c>
      <c r="G3852">
        <v>0</v>
      </c>
      <c r="H3852">
        <v>0</v>
      </c>
    </row>
    <row r="3853" spans="6:8" x14ac:dyDescent="0.35">
      <c r="F3853" t="s">
        <v>3854</v>
      </c>
      <c r="G3853">
        <v>0</v>
      </c>
      <c r="H3853">
        <v>0</v>
      </c>
    </row>
    <row r="3854" spans="6:8" x14ac:dyDescent="0.35">
      <c r="F3854" t="s">
        <v>3855</v>
      </c>
      <c r="G3854">
        <v>0</v>
      </c>
      <c r="H3854">
        <v>0</v>
      </c>
    </row>
    <row r="3855" spans="6:8" x14ac:dyDescent="0.35">
      <c r="F3855" t="s">
        <v>3856</v>
      </c>
      <c r="G3855">
        <v>0</v>
      </c>
      <c r="H3855">
        <v>0</v>
      </c>
    </row>
    <row r="3856" spans="6:8" x14ac:dyDescent="0.35">
      <c r="F3856" t="s">
        <v>3857</v>
      </c>
      <c r="G3856">
        <v>0</v>
      </c>
      <c r="H3856">
        <v>0</v>
      </c>
    </row>
    <row r="3857" spans="6:8" x14ac:dyDescent="0.35">
      <c r="F3857" t="s">
        <v>3858</v>
      </c>
      <c r="G3857">
        <v>0</v>
      </c>
      <c r="H3857">
        <v>0</v>
      </c>
    </row>
    <row r="3858" spans="6:8" x14ac:dyDescent="0.35">
      <c r="F3858" t="s">
        <v>3859</v>
      </c>
      <c r="G3858">
        <v>0</v>
      </c>
      <c r="H3858">
        <v>0</v>
      </c>
    </row>
    <row r="3859" spans="6:8" x14ac:dyDescent="0.35">
      <c r="F3859" t="s">
        <v>3860</v>
      </c>
      <c r="G3859">
        <v>0</v>
      </c>
      <c r="H3859">
        <v>0</v>
      </c>
    </row>
    <row r="3860" spans="6:8" x14ac:dyDescent="0.35">
      <c r="F3860" t="s">
        <v>3861</v>
      </c>
      <c r="G3860">
        <v>0</v>
      </c>
      <c r="H3860">
        <v>0</v>
      </c>
    </row>
    <row r="3861" spans="6:8" x14ac:dyDescent="0.35">
      <c r="F3861" t="s">
        <v>3862</v>
      </c>
      <c r="G3861">
        <v>0</v>
      </c>
      <c r="H3861">
        <v>0</v>
      </c>
    </row>
    <row r="3862" spans="6:8" x14ac:dyDescent="0.35">
      <c r="F3862" t="s">
        <v>3863</v>
      </c>
      <c r="G3862">
        <v>0</v>
      </c>
      <c r="H3862">
        <v>0</v>
      </c>
    </row>
    <row r="3863" spans="6:8" x14ac:dyDescent="0.35">
      <c r="F3863" t="s">
        <v>3864</v>
      </c>
      <c r="G3863">
        <v>0</v>
      </c>
      <c r="H3863">
        <v>0</v>
      </c>
    </row>
    <row r="3864" spans="6:8" x14ac:dyDescent="0.35">
      <c r="F3864" t="s">
        <v>3865</v>
      </c>
      <c r="G3864">
        <v>0</v>
      </c>
      <c r="H3864">
        <v>0</v>
      </c>
    </row>
    <row r="3865" spans="6:8" x14ac:dyDescent="0.35">
      <c r="F3865" t="s">
        <v>3866</v>
      </c>
      <c r="G3865">
        <v>0</v>
      </c>
      <c r="H3865">
        <v>0</v>
      </c>
    </row>
    <row r="3866" spans="6:8" x14ac:dyDescent="0.35">
      <c r="F3866" t="s">
        <v>3867</v>
      </c>
      <c r="G3866">
        <v>0</v>
      </c>
      <c r="H3866">
        <v>0</v>
      </c>
    </row>
    <row r="3867" spans="6:8" x14ac:dyDescent="0.35">
      <c r="F3867" t="s">
        <v>3868</v>
      </c>
      <c r="G3867">
        <v>0</v>
      </c>
      <c r="H3867">
        <v>0</v>
      </c>
    </row>
    <row r="3868" spans="6:8" x14ac:dyDescent="0.35">
      <c r="F3868" t="s">
        <v>3869</v>
      </c>
      <c r="G3868">
        <v>0</v>
      </c>
      <c r="H3868">
        <v>0</v>
      </c>
    </row>
    <row r="3869" spans="6:8" x14ac:dyDescent="0.35">
      <c r="F3869" t="s">
        <v>3870</v>
      </c>
      <c r="G3869">
        <v>0</v>
      </c>
      <c r="H3869">
        <v>0</v>
      </c>
    </row>
    <row r="3870" spans="6:8" x14ac:dyDescent="0.35">
      <c r="F3870" t="s">
        <v>3871</v>
      </c>
      <c r="G3870">
        <v>0</v>
      </c>
      <c r="H3870">
        <v>0</v>
      </c>
    </row>
    <row r="3871" spans="6:8" x14ac:dyDescent="0.35">
      <c r="F3871" t="s">
        <v>3872</v>
      </c>
      <c r="G3871">
        <v>0</v>
      </c>
      <c r="H3871">
        <v>0</v>
      </c>
    </row>
    <row r="3872" spans="6:8" x14ac:dyDescent="0.35">
      <c r="F3872" t="s">
        <v>3873</v>
      </c>
      <c r="G3872">
        <v>0</v>
      </c>
      <c r="H3872">
        <v>0</v>
      </c>
    </row>
    <row r="3873" spans="6:8" x14ac:dyDescent="0.35">
      <c r="F3873" t="s">
        <v>3874</v>
      </c>
      <c r="G3873">
        <v>0</v>
      </c>
      <c r="H3873">
        <v>0</v>
      </c>
    </row>
    <row r="3874" spans="6:8" x14ac:dyDescent="0.35">
      <c r="F3874" t="s">
        <v>3875</v>
      </c>
      <c r="G3874">
        <v>0</v>
      </c>
      <c r="H3874">
        <v>0</v>
      </c>
    </row>
    <row r="3875" spans="6:8" x14ac:dyDescent="0.35">
      <c r="F3875" t="s">
        <v>3876</v>
      </c>
      <c r="G3875">
        <v>0</v>
      </c>
      <c r="H3875">
        <v>0</v>
      </c>
    </row>
    <row r="3876" spans="6:8" x14ac:dyDescent="0.35">
      <c r="F3876" t="s">
        <v>3877</v>
      </c>
      <c r="G3876">
        <v>0</v>
      </c>
      <c r="H3876">
        <v>0</v>
      </c>
    </row>
    <row r="3877" spans="6:8" x14ac:dyDescent="0.35">
      <c r="F3877" t="s">
        <v>3878</v>
      </c>
      <c r="G3877">
        <v>0</v>
      </c>
      <c r="H3877">
        <v>0</v>
      </c>
    </row>
    <row r="3878" spans="6:8" x14ac:dyDescent="0.35">
      <c r="F3878" t="s">
        <v>3879</v>
      </c>
      <c r="G3878">
        <v>0</v>
      </c>
      <c r="H3878">
        <v>0</v>
      </c>
    </row>
    <row r="3879" spans="6:8" x14ac:dyDescent="0.35">
      <c r="F3879" t="s">
        <v>3880</v>
      </c>
      <c r="G3879">
        <v>0</v>
      </c>
      <c r="H3879">
        <v>0</v>
      </c>
    </row>
    <row r="3880" spans="6:8" x14ac:dyDescent="0.35">
      <c r="F3880" t="s">
        <v>3881</v>
      </c>
      <c r="G3880">
        <v>0</v>
      </c>
      <c r="H3880">
        <v>0</v>
      </c>
    </row>
    <row r="3881" spans="6:8" x14ac:dyDescent="0.35">
      <c r="F3881" t="s">
        <v>3882</v>
      </c>
      <c r="G3881">
        <v>0</v>
      </c>
      <c r="H3881">
        <v>0</v>
      </c>
    </row>
    <row r="3882" spans="6:8" x14ac:dyDescent="0.35">
      <c r="F3882" t="s">
        <v>3883</v>
      </c>
      <c r="G3882">
        <v>0</v>
      </c>
      <c r="H3882">
        <v>0</v>
      </c>
    </row>
    <row r="3883" spans="6:8" x14ac:dyDescent="0.35">
      <c r="F3883" t="s">
        <v>3884</v>
      </c>
      <c r="G3883">
        <v>0</v>
      </c>
      <c r="H3883">
        <v>0</v>
      </c>
    </row>
    <row r="3884" spans="6:8" x14ac:dyDescent="0.35">
      <c r="F3884" t="s">
        <v>3885</v>
      </c>
      <c r="G3884">
        <v>0</v>
      </c>
      <c r="H3884">
        <v>0</v>
      </c>
    </row>
    <row r="3885" spans="6:8" x14ac:dyDescent="0.35">
      <c r="F3885" t="s">
        <v>3886</v>
      </c>
      <c r="G3885">
        <v>0</v>
      </c>
      <c r="H3885">
        <v>0</v>
      </c>
    </row>
    <row r="3886" spans="6:8" x14ac:dyDescent="0.35">
      <c r="F3886" t="s">
        <v>3887</v>
      </c>
      <c r="G3886">
        <v>0</v>
      </c>
      <c r="H3886">
        <v>0</v>
      </c>
    </row>
    <row r="3887" spans="6:8" x14ac:dyDescent="0.35">
      <c r="F3887" t="s">
        <v>3888</v>
      </c>
      <c r="G3887">
        <v>0</v>
      </c>
      <c r="H3887">
        <v>0</v>
      </c>
    </row>
    <row r="3888" spans="6:8" x14ac:dyDescent="0.35">
      <c r="F3888" t="s">
        <v>3889</v>
      </c>
      <c r="G3888">
        <v>0</v>
      </c>
      <c r="H3888">
        <v>0</v>
      </c>
    </row>
    <row r="3889" spans="6:8" x14ac:dyDescent="0.35">
      <c r="F3889" t="s">
        <v>3890</v>
      </c>
      <c r="G3889">
        <v>0</v>
      </c>
      <c r="H3889">
        <v>0</v>
      </c>
    </row>
    <row r="3890" spans="6:8" x14ac:dyDescent="0.35">
      <c r="F3890" t="s">
        <v>3891</v>
      </c>
      <c r="G3890">
        <v>0</v>
      </c>
      <c r="H3890">
        <v>0</v>
      </c>
    </row>
    <row r="3891" spans="6:8" x14ac:dyDescent="0.35">
      <c r="F3891" t="s">
        <v>3892</v>
      </c>
      <c r="G3891">
        <v>0</v>
      </c>
      <c r="H3891">
        <v>0</v>
      </c>
    </row>
    <row r="3892" spans="6:8" x14ac:dyDescent="0.35">
      <c r="F3892" t="s">
        <v>3893</v>
      </c>
      <c r="G3892">
        <v>0</v>
      </c>
      <c r="H3892">
        <v>0</v>
      </c>
    </row>
    <row r="3893" spans="6:8" x14ac:dyDescent="0.35">
      <c r="F3893" t="s">
        <v>3894</v>
      </c>
      <c r="G3893">
        <v>0</v>
      </c>
      <c r="H3893">
        <v>0</v>
      </c>
    </row>
    <row r="3894" spans="6:8" x14ac:dyDescent="0.35">
      <c r="F3894" t="s">
        <v>3895</v>
      </c>
      <c r="G3894">
        <v>0</v>
      </c>
      <c r="H3894">
        <v>0</v>
      </c>
    </row>
    <row r="3895" spans="6:8" x14ac:dyDescent="0.35">
      <c r="F3895" t="s">
        <v>3896</v>
      </c>
      <c r="G3895">
        <v>0</v>
      </c>
      <c r="H3895">
        <v>0</v>
      </c>
    </row>
    <row r="3896" spans="6:8" x14ac:dyDescent="0.35">
      <c r="F3896" t="s">
        <v>3897</v>
      </c>
      <c r="G3896">
        <v>0</v>
      </c>
      <c r="H3896">
        <v>0</v>
      </c>
    </row>
    <row r="3897" spans="6:8" x14ac:dyDescent="0.35">
      <c r="F3897" t="s">
        <v>3898</v>
      </c>
      <c r="G3897">
        <v>0</v>
      </c>
      <c r="H3897">
        <v>0</v>
      </c>
    </row>
    <row r="3898" spans="6:8" x14ac:dyDescent="0.35">
      <c r="F3898" t="s">
        <v>3899</v>
      </c>
      <c r="G3898">
        <v>0</v>
      </c>
      <c r="H3898">
        <v>0</v>
      </c>
    </row>
    <row r="3899" spans="6:8" x14ac:dyDescent="0.35">
      <c r="F3899" t="s">
        <v>3900</v>
      </c>
      <c r="G3899">
        <v>0</v>
      </c>
      <c r="H3899">
        <v>0</v>
      </c>
    </row>
    <row r="3900" spans="6:8" x14ac:dyDescent="0.35">
      <c r="F3900" t="s">
        <v>3901</v>
      </c>
      <c r="G3900">
        <v>0</v>
      </c>
      <c r="H3900">
        <v>0</v>
      </c>
    </row>
    <row r="3901" spans="6:8" x14ac:dyDescent="0.35">
      <c r="F3901" t="s">
        <v>3902</v>
      </c>
      <c r="G3901">
        <v>0</v>
      </c>
      <c r="H3901">
        <v>0</v>
      </c>
    </row>
    <row r="3902" spans="6:8" x14ac:dyDescent="0.35">
      <c r="F3902" t="s">
        <v>3903</v>
      </c>
      <c r="G3902">
        <v>0</v>
      </c>
      <c r="H3902">
        <v>0</v>
      </c>
    </row>
    <row r="3903" spans="6:8" x14ac:dyDescent="0.35">
      <c r="F3903" t="s">
        <v>3904</v>
      </c>
      <c r="G3903">
        <v>0</v>
      </c>
      <c r="H3903">
        <v>0</v>
      </c>
    </row>
    <row r="3904" spans="6:8" x14ac:dyDescent="0.35">
      <c r="F3904" t="s">
        <v>3905</v>
      </c>
      <c r="G3904">
        <v>0</v>
      </c>
      <c r="H3904">
        <v>0</v>
      </c>
    </row>
    <row r="3905" spans="6:8" x14ac:dyDescent="0.35">
      <c r="F3905" t="s">
        <v>3906</v>
      </c>
      <c r="G3905">
        <v>0</v>
      </c>
      <c r="H3905">
        <v>0</v>
      </c>
    </row>
    <row r="3906" spans="6:8" x14ac:dyDescent="0.35">
      <c r="F3906" t="s">
        <v>3907</v>
      </c>
      <c r="G3906">
        <v>0</v>
      </c>
      <c r="H3906">
        <v>0</v>
      </c>
    </row>
    <row r="3907" spans="6:8" x14ac:dyDescent="0.35">
      <c r="F3907" t="s">
        <v>3908</v>
      </c>
      <c r="G3907">
        <v>0</v>
      </c>
      <c r="H3907">
        <v>0</v>
      </c>
    </row>
    <row r="3908" spans="6:8" x14ac:dyDescent="0.35">
      <c r="F3908" t="s">
        <v>3909</v>
      </c>
      <c r="G3908">
        <v>0</v>
      </c>
      <c r="H3908">
        <v>0</v>
      </c>
    </row>
    <row r="3909" spans="6:8" x14ac:dyDescent="0.35">
      <c r="F3909" t="s">
        <v>3910</v>
      </c>
      <c r="G3909">
        <v>0</v>
      </c>
      <c r="H3909">
        <v>0</v>
      </c>
    </row>
    <row r="3910" spans="6:8" x14ac:dyDescent="0.35">
      <c r="F3910" t="s">
        <v>3911</v>
      </c>
      <c r="G3910">
        <v>0</v>
      </c>
      <c r="H3910">
        <v>0</v>
      </c>
    </row>
    <row r="3911" spans="6:8" x14ac:dyDescent="0.35">
      <c r="F3911" t="s">
        <v>3912</v>
      </c>
      <c r="G3911">
        <v>0</v>
      </c>
      <c r="H3911">
        <v>0</v>
      </c>
    </row>
    <row r="3912" spans="6:8" x14ac:dyDescent="0.35">
      <c r="F3912" t="s">
        <v>3913</v>
      </c>
      <c r="G3912">
        <v>0</v>
      </c>
      <c r="H3912">
        <v>0</v>
      </c>
    </row>
    <row r="3913" spans="6:8" x14ac:dyDescent="0.35">
      <c r="F3913" t="s">
        <v>3914</v>
      </c>
      <c r="G3913">
        <v>0</v>
      </c>
      <c r="H3913">
        <v>0</v>
      </c>
    </row>
    <row r="3914" spans="6:8" x14ac:dyDescent="0.35">
      <c r="F3914" t="s">
        <v>3915</v>
      </c>
      <c r="G3914">
        <v>0</v>
      </c>
      <c r="H3914">
        <v>0</v>
      </c>
    </row>
    <row r="3915" spans="6:8" x14ac:dyDescent="0.35">
      <c r="F3915" t="s">
        <v>3916</v>
      </c>
      <c r="G3915">
        <v>0</v>
      </c>
      <c r="H3915">
        <v>0</v>
      </c>
    </row>
    <row r="3916" spans="6:8" x14ac:dyDescent="0.35">
      <c r="F3916" t="s">
        <v>3917</v>
      </c>
      <c r="G3916">
        <v>0</v>
      </c>
      <c r="H3916">
        <v>0</v>
      </c>
    </row>
    <row r="3917" spans="6:8" x14ac:dyDescent="0.35">
      <c r="F3917" t="s">
        <v>3918</v>
      </c>
      <c r="G3917">
        <v>0</v>
      </c>
      <c r="H3917">
        <v>0</v>
      </c>
    </row>
    <row r="3918" spans="6:8" x14ac:dyDescent="0.35">
      <c r="F3918" t="s">
        <v>3919</v>
      </c>
      <c r="G3918">
        <v>0</v>
      </c>
      <c r="H3918">
        <v>0</v>
      </c>
    </row>
    <row r="3919" spans="6:8" x14ac:dyDescent="0.35">
      <c r="F3919" t="s">
        <v>3920</v>
      </c>
      <c r="G3919">
        <v>0</v>
      </c>
      <c r="H3919">
        <v>0</v>
      </c>
    </row>
    <row r="3920" spans="6:8" x14ac:dyDescent="0.35">
      <c r="F3920" t="s">
        <v>3921</v>
      </c>
      <c r="G3920">
        <v>0</v>
      </c>
      <c r="H3920">
        <v>0</v>
      </c>
    </row>
    <row r="3921" spans="6:8" x14ac:dyDescent="0.35">
      <c r="F3921" t="s">
        <v>3922</v>
      </c>
      <c r="G3921">
        <v>0</v>
      </c>
      <c r="H3921">
        <v>0</v>
      </c>
    </row>
    <row r="3922" spans="6:8" x14ac:dyDescent="0.35">
      <c r="F3922" t="s">
        <v>3923</v>
      </c>
      <c r="G3922">
        <v>0</v>
      </c>
      <c r="H3922">
        <v>0</v>
      </c>
    </row>
    <row r="3923" spans="6:8" x14ac:dyDescent="0.35">
      <c r="F3923" t="s">
        <v>3924</v>
      </c>
      <c r="G3923">
        <v>0</v>
      </c>
      <c r="H3923">
        <v>0</v>
      </c>
    </row>
    <row r="3924" spans="6:8" x14ac:dyDescent="0.35">
      <c r="F3924" t="s">
        <v>3925</v>
      </c>
      <c r="G3924">
        <v>0</v>
      </c>
      <c r="H3924">
        <v>0</v>
      </c>
    </row>
    <row r="3925" spans="6:8" x14ac:dyDescent="0.35">
      <c r="F3925" t="s">
        <v>3926</v>
      </c>
      <c r="G3925">
        <v>0</v>
      </c>
      <c r="H3925">
        <v>0</v>
      </c>
    </row>
    <row r="3926" spans="6:8" x14ac:dyDescent="0.35">
      <c r="F3926" t="s">
        <v>3927</v>
      </c>
      <c r="G3926">
        <v>0</v>
      </c>
      <c r="H3926">
        <v>0</v>
      </c>
    </row>
    <row r="3927" spans="6:8" x14ac:dyDescent="0.35">
      <c r="F3927" t="s">
        <v>3928</v>
      </c>
      <c r="G3927">
        <v>0</v>
      </c>
      <c r="H3927">
        <v>0</v>
      </c>
    </row>
    <row r="3928" spans="6:8" x14ac:dyDescent="0.35">
      <c r="F3928" t="s">
        <v>3929</v>
      </c>
      <c r="G3928">
        <v>0</v>
      </c>
      <c r="H3928">
        <v>0</v>
      </c>
    </row>
    <row r="3929" spans="6:8" x14ac:dyDescent="0.35">
      <c r="F3929" t="s">
        <v>3930</v>
      </c>
      <c r="G3929">
        <v>0</v>
      </c>
      <c r="H3929">
        <v>0</v>
      </c>
    </row>
    <row r="3930" spans="6:8" x14ac:dyDescent="0.35">
      <c r="F3930" t="s">
        <v>3931</v>
      </c>
      <c r="G3930">
        <v>0</v>
      </c>
      <c r="H3930">
        <v>0</v>
      </c>
    </row>
    <row r="3931" spans="6:8" x14ac:dyDescent="0.35">
      <c r="F3931" t="s">
        <v>3932</v>
      </c>
      <c r="G3931">
        <v>0</v>
      </c>
      <c r="H3931">
        <v>0</v>
      </c>
    </row>
    <row r="3932" spans="6:8" x14ac:dyDescent="0.35">
      <c r="F3932" t="s">
        <v>3933</v>
      </c>
      <c r="G3932">
        <v>0</v>
      </c>
      <c r="H3932">
        <v>0</v>
      </c>
    </row>
    <row r="3933" spans="6:8" x14ac:dyDescent="0.35">
      <c r="F3933" t="s">
        <v>3934</v>
      </c>
      <c r="G3933">
        <v>0</v>
      </c>
      <c r="H3933">
        <v>0</v>
      </c>
    </row>
    <row r="3934" spans="6:8" x14ac:dyDescent="0.35">
      <c r="F3934" t="s">
        <v>3935</v>
      </c>
      <c r="G3934">
        <v>0</v>
      </c>
      <c r="H3934">
        <v>0</v>
      </c>
    </row>
    <row r="3935" spans="6:8" x14ac:dyDescent="0.35">
      <c r="F3935" t="s">
        <v>3936</v>
      </c>
      <c r="G3935">
        <v>1</v>
      </c>
      <c r="H3935">
        <v>0</v>
      </c>
    </row>
    <row r="3936" spans="6:8" x14ac:dyDescent="0.35">
      <c r="F3936" t="s">
        <v>3937</v>
      </c>
      <c r="G3936">
        <v>1</v>
      </c>
      <c r="H3936">
        <v>0</v>
      </c>
    </row>
    <row r="3937" spans="6:8" x14ac:dyDescent="0.35">
      <c r="F3937" t="s">
        <v>3938</v>
      </c>
      <c r="G3937">
        <v>1</v>
      </c>
      <c r="H3937">
        <v>0</v>
      </c>
    </row>
    <row r="3938" spans="6:8" x14ac:dyDescent="0.35">
      <c r="F3938" t="s">
        <v>3939</v>
      </c>
      <c r="G3938">
        <v>1</v>
      </c>
      <c r="H3938">
        <v>0</v>
      </c>
    </row>
    <row r="3939" spans="6:8" x14ac:dyDescent="0.35">
      <c r="F3939" t="s">
        <v>3940</v>
      </c>
      <c r="G3939">
        <v>0</v>
      </c>
      <c r="H3939">
        <v>0</v>
      </c>
    </row>
    <row r="3940" spans="6:8" x14ac:dyDescent="0.35">
      <c r="F3940" t="s">
        <v>3941</v>
      </c>
      <c r="G3940">
        <v>0</v>
      </c>
      <c r="H3940">
        <v>0</v>
      </c>
    </row>
    <row r="3941" spans="6:8" x14ac:dyDescent="0.35">
      <c r="F3941" t="s">
        <v>3942</v>
      </c>
      <c r="G3941">
        <v>0</v>
      </c>
      <c r="H3941">
        <v>0</v>
      </c>
    </row>
    <row r="3942" spans="6:8" x14ac:dyDescent="0.35">
      <c r="F3942" t="s">
        <v>3943</v>
      </c>
      <c r="G3942">
        <v>0</v>
      </c>
      <c r="H3942">
        <v>0</v>
      </c>
    </row>
    <row r="3943" spans="6:8" x14ac:dyDescent="0.35">
      <c r="F3943" t="s">
        <v>3944</v>
      </c>
      <c r="G3943">
        <v>0</v>
      </c>
      <c r="H3943">
        <v>0</v>
      </c>
    </row>
    <row r="3944" spans="6:8" x14ac:dyDescent="0.35">
      <c r="F3944" t="s">
        <v>3945</v>
      </c>
      <c r="G3944">
        <v>0</v>
      </c>
      <c r="H3944">
        <v>0</v>
      </c>
    </row>
    <row r="3945" spans="6:8" x14ac:dyDescent="0.35">
      <c r="F3945" t="s">
        <v>3946</v>
      </c>
      <c r="G3945">
        <v>0</v>
      </c>
      <c r="H3945">
        <v>0</v>
      </c>
    </row>
    <row r="3946" spans="6:8" x14ac:dyDescent="0.35">
      <c r="F3946" t="s">
        <v>3947</v>
      </c>
      <c r="G3946">
        <v>0</v>
      </c>
      <c r="H3946">
        <v>0</v>
      </c>
    </row>
    <row r="3947" spans="6:8" x14ac:dyDescent="0.35">
      <c r="F3947" t="s">
        <v>3948</v>
      </c>
      <c r="G3947">
        <v>0</v>
      </c>
      <c r="H3947">
        <v>0</v>
      </c>
    </row>
    <row r="3948" spans="6:8" x14ac:dyDescent="0.35">
      <c r="F3948" t="s">
        <v>3949</v>
      </c>
      <c r="G3948">
        <v>0</v>
      </c>
      <c r="H3948">
        <v>0</v>
      </c>
    </row>
    <row r="3949" spans="6:8" x14ac:dyDescent="0.35">
      <c r="F3949" t="s">
        <v>3950</v>
      </c>
      <c r="G3949">
        <v>0</v>
      </c>
      <c r="H3949">
        <v>0</v>
      </c>
    </row>
    <row r="3950" spans="6:8" x14ac:dyDescent="0.35">
      <c r="F3950" t="s">
        <v>3951</v>
      </c>
      <c r="G3950">
        <v>0</v>
      </c>
      <c r="H3950">
        <v>0</v>
      </c>
    </row>
    <row r="3951" spans="6:8" x14ac:dyDescent="0.35">
      <c r="F3951" t="s">
        <v>3952</v>
      </c>
      <c r="G3951">
        <v>0</v>
      </c>
      <c r="H3951">
        <v>0</v>
      </c>
    </row>
    <row r="3952" spans="6:8" x14ac:dyDescent="0.35">
      <c r="F3952" t="s">
        <v>3953</v>
      </c>
      <c r="G3952">
        <v>0</v>
      </c>
      <c r="H3952">
        <v>0</v>
      </c>
    </row>
    <row r="3953" spans="6:8" x14ac:dyDescent="0.35">
      <c r="F3953" t="s">
        <v>3954</v>
      </c>
      <c r="G3953">
        <v>0</v>
      </c>
      <c r="H3953">
        <v>0</v>
      </c>
    </row>
    <row r="3954" spans="6:8" x14ac:dyDescent="0.35">
      <c r="F3954" t="s">
        <v>3955</v>
      </c>
      <c r="G3954">
        <v>0</v>
      </c>
      <c r="H3954">
        <v>0</v>
      </c>
    </row>
    <row r="3955" spans="6:8" x14ac:dyDescent="0.35">
      <c r="F3955" t="s">
        <v>3956</v>
      </c>
      <c r="G3955">
        <v>0</v>
      </c>
      <c r="H3955">
        <v>0</v>
      </c>
    </row>
    <row r="3956" spans="6:8" x14ac:dyDescent="0.35">
      <c r="F3956" t="s">
        <v>3957</v>
      </c>
      <c r="G3956">
        <v>0</v>
      </c>
      <c r="H3956">
        <v>0</v>
      </c>
    </row>
    <row r="3957" spans="6:8" x14ac:dyDescent="0.35">
      <c r="F3957" t="s">
        <v>3958</v>
      </c>
      <c r="G3957">
        <v>0</v>
      </c>
      <c r="H3957">
        <v>0</v>
      </c>
    </row>
    <row r="3958" spans="6:8" x14ac:dyDescent="0.35">
      <c r="F3958" t="s">
        <v>3959</v>
      </c>
      <c r="G3958">
        <v>0</v>
      </c>
      <c r="H3958">
        <v>0</v>
      </c>
    </row>
    <row r="3959" spans="6:8" x14ac:dyDescent="0.35">
      <c r="F3959" t="s">
        <v>3960</v>
      </c>
      <c r="G3959">
        <v>0</v>
      </c>
      <c r="H3959">
        <v>0</v>
      </c>
    </row>
    <row r="3960" spans="6:8" x14ac:dyDescent="0.35">
      <c r="F3960" t="s">
        <v>3961</v>
      </c>
      <c r="G3960">
        <v>0</v>
      </c>
      <c r="H3960">
        <v>0</v>
      </c>
    </row>
    <row r="3961" spans="6:8" x14ac:dyDescent="0.35">
      <c r="F3961" t="s">
        <v>3962</v>
      </c>
      <c r="G3961">
        <v>0</v>
      </c>
      <c r="H3961">
        <v>0</v>
      </c>
    </row>
    <row r="3962" spans="6:8" x14ac:dyDescent="0.35">
      <c r="F3962" t="s">
        <v>3963</v>
      </c>
      <c r="G3962">
        <v>0</v>
      </c>
      <c r="H3962">
        <v>0</v>
      </c>
    </row>
    <row r="3963" spans="6:8" x14ac:dyDescent="0.35">
      <c r="F3963" t="s">
        <v>3964</v>
      </c>
      <c r="G3963">
        <v>0</v>
      </c>
      <c r="H3963">
        <v>0</v>
      </c>
    </row>
    <row r="3964" spans="6:8" x14ac:dyDescent="0.35">
      <c r="F3964" t="s">
        <v>3965</v>
      </c>
      <c r="G3964">
        <v>0</v>
      </c>
      <c r="H3964">
        <v>0</v>
      </c>
    </row>
    <row r="3965" spans="6:8" x14ac:dyDescent="0.35">
      <c r="F3965" t="s">
        <v>3966</v>
      </c>
      <c r="G3965">
        <v>0</v>
      </c>
      <c r="H3965">
        <v>0</v>
      </c>
    </row>
    <row r="3966" spans="6:8" x14ac:dyDescent="0.35">
      <c r="F3966" t="s">
        <v>3967</v>
      </c>
      <c r="G3966">
        <v>0</v>
      </c>
      <c r="H3966">
        <v>0</v>
      </c>
    </row>
    <row r="3967" spans="6:8" x14ac:dyDescent="0.35">
      <c r="F3967" t="s">
        <v>3968</v>
      </c>
      <c r="G3967">
        <v>0</v>
      </c>
      <c r="H3967">
        <v>0</v>
      </c>
    </row>
    <row r="3968" spans="6:8" x14ac:dyDescent="0.35">
      <c r="F3968" t="s">
        <v>3969</v>
      </c>
      <c r="G3968">
        <v>1</v>
      </c>
      <c r="H3968">
        <v>0</v>
      </c>
    </row>
    <row r="3969" spans="6:8" x14ac:dyDescent="0.35">
      <c r="F3969" t="s">
        <v>3970</v>
      </c>
      <c r="G3969">
        <v>0</v>
      </c>
      <c r="H3969">
        <v>0</v>
      </c>
    </row>
    <row r="3970" spans="6:8" x14ac:dyDescent="0.35">
      <c r="F3970" t="s">
        <v>3971</v>
      </c>
      <c r="G3970">
        <v>0</v>
      </c>
      <c r="H3970">
        <v>0</v>
      </c>
    </row>
    <row r="3971" spans="6:8" x14ac:dyDescent="0.35">
      <c r="F3971" t="s">
        <v>3972</v>
      </c>
      <c r="G3971">
        <v>0</v>
      </c>
      <c r="H3971">
        <v>0</v>
      </c>
    </row>
    <row r="3972" spans="6:8" x14ac:dyDescent="0.35">
      <c r="F3972" t="s">
        <v>3973</v>
      </c>
      <c r="G3972">
        <v>0</v>
      </c>
      <c r="H3972">
        <v>0</v>
      </c>
    </row>
    <row r="3973" spans="6:8" x14ac:dyDescent="0.35">
      <c r="F3973" t="s">
        <v>3974</v>
      </c>
      <c r="G3973">
        <v>0</v>
      </c>
      <c r="H3973">
        <v>0</v>
      </c>
    </row>
    <row r="3974" spans="6:8" x14ac:dyDescent="0.35">
      <c r="F3974" t="s">
        <v>3975</v>
      </c>
      <c r="G3974">
        <v>0</v>
      </c>
      <c r="H3974">
        <v>0</v>
      </c>
    </row>
    <row r="3975" spans="6:8" x14ac:dyDescent="0.35">
      <c r="F3975" t="s">
        <v>3976</v>
      </c>
      <c r="G3975">
        <v>0</v>
      </c>
      <c r="H3975">
        <v>0</v>
      </c>
    </row>
    <row r="3976" spans="6:8" x14ac:dyDescent="0.35">
      <c r="F3976" t="s">
        <v>3977</v>
      </c>
      <c r="G3976">
        <v>0</v>
      </c>
      <c r="H3976">
        <v>0</v>
      </c>
    </row>
    <row r="3977" spans="6:8" x14ac:dyDescent="0.35">
      <c r="F3977" t="s">
        <v>3978</v>
      </c>
      <c r="G3977">
        <v>0</v>
      </c>
      <c r="H3977">
        <v>0</v>
      </c>
    </row>
    <row r="3978" spans="6:8" x14ac:dyDescent="0.35">
      <c r="F3978" t="s">
        <v>3979</v>
      </c>
      <c r="G3978">
        <v>0</v>
      </c>
      <c r="H3978">
        <v>0</v>
      </c>
    </row>
    <row r="3979" spans="6:8" x14ac:dyDescent="0.35">
      <c r="F3979" t="s">
        <v>3980</v>
      </c>
      <c r="G3979">
        <v>0</v>
      </c>
      <c r="H3979">
        <v>0</v>
      </c>
    </row>
    <row r="3980" spans="6:8" x14ac:dyDescent="0.35">
      <c r="F3980" t="s">
        <v>3981</v>
      </c>
      <c r="G3980">
        <v>0</v>
      </c>
      <c r="H3980">
        <v>0</v>
      </c>
    </row>
    <row r="3981" spans="6:8" x14ac:dyDescent="0.35">
      <c r="F3981" t="s">
        <v>3982</v>
      </c>
      <c r="G3981">
        <v>0</v>
      </c>
      <c r="H3981">
        <v>0</v>
      </c>
    </row>
    <row r="3982" spans="6:8" x14ac:dyDescent="0.35">
      <c r="F3982" t="s">
        <v>3983</v>
      </c>
      <c r="G3982">
        <v>0</v>
      </c>
      <c r="H3982">
        <v>0</v>
      </c>
    </row>
    <row r="3983" spans="6:8" x14ac:dyDescent="0.35">
      <c r="F3983" t="s">
        <v>3984</v>
      </c>
      <c r="G3983">
        <v>0</v>
      </c>
      <c r="H3983">
        <v>0</v>
      </c>
    </row>
    <row r="3984" spans="6:8" x14ac:dyDescent="0.35">
      <c r="F3984" t="s">
        <v>3985</v>
      </c>
      <c r="G3984">
        <v>0</v>
      </c>
      <c r="H3984">
        <v>0</v>
      </c>
    </row>
    <row r="3985" spans="6:8" x14ac:dyDescent="0.35">
      <c r="F3985" t="s">
        <v>3986</v>
      </c>
      <c r="G3985">
        <v>0</v>
      </c>
      <c r="H3985">
        <v>0</v>
      </c>
    </row>
    <row r="3986" spans="6:8" x14ac:dyDescent="0.35">
      <c r="F3986" t="s">
        <v>3987</v>
      </c>
      <c r="G3986">
        <v>0</v>
      </c>
      <c r="H3986">
        <v>0</v>
      </c>
    </row>
    <row r="3987" spans="6:8" x14ac:dyDescent="0.35">
      <c r="F3987" t="s">
        <v>3988</v>
      </c>
      <c r="G3987">
        <v>0</v>
      </c>
      <c r="H3987">
        <v>0</v>
      </c>
    </row>
    <row r="3988" spans="6:8" x14ac:dyDescent="0.35">
      <c r="F3988" t="s">
        <v>3989</v>
      </c>
      <c r="G3988">
        <v>0</v>
      </c>
      <c r="H3988">
        <v>0</v>
      </c>
    </row>
    <row r="3989" spans="6:8" x14ac:dyDescent="0.35">
      <c r="F3989" t="s">
        <v>3990</v>
      </c>
      <c r="G3989">
        <v>0</v>
      </c>
      <c r="H3989">
        <v>0</v>
      </c>
    </row>
    <row r="3990" spans="6:8" x14ac:dyDescent="0.35">
      <c r="F3990" t="s">
        <v>3991</v>
      </c>
      <c r="G3990">
        <v>0</v>
      </c>
      <c r="H3990">
        <v>0</v>
      </c>
    </row>
    <row r="3991" spans="6:8" x14ac:dyDescent="0.35">
      <c r="F3991" t="s">
        <v>3992</v>
      </c>
      <c r="G3991">
        <v>0</v>
      </c>
      <c r="H3991">
        <v>0</v>
      </c>
    </row>
    <row r="3992" spans="6:8" x14ac:dyDescent="0.35">
      <c r="F3992" t="s">
        <v>3993</v>
      </c>
      <c r="G3992">
        <v>0</v>
      </c>
      <c r="H3992">
        <v>0</v>
      </c>
    </row>
    <row r="3993" spans="6:8" x14ac:dyDescent="0.35">
      <c r="F3993" t="s">
        <v>3994</v>
      </c>
      <c r="G3993">
        <v>0</v>
      </c>
      <c r="H3993">
        <v>0</v>
      </c>
    </row>
    <row r="3994" spans="6:8" x14ac:dyDescent="0.35">
      <c r="F3994" t="s">
        <v>3995</v>
      </c>
      <c r="G3994">
        <v>0</v>
      </c>
      <c r="H3994">
        <v>0</v>
      </c>
    </row>
    <row r="3995" spans="6:8" x14ac:dyDescent="0.35">
      <c r="F3995" t="s">
        <v>3996</v>
      </c>
      <c r="G3995">
        <v>0</v>
      </c>
      <c r="H3995">
        <v>0</v>
      </c>
    </row>
    <row r="3996" spans="6:8" x14ac:dyDescent="0.35">
      <c r="F3996" t="s">
        <v>3997</v>
      </c>
      <c r="G3996">
        <v>0</v>
      </c>
      <c r="H3996">
        <v>0</v>
      </c>
    </row>
    <row r="3997" spans="6:8" x14ac:dyDescent="0.35">
      <c r="F3997" t="s">
        <v>3998</v>
      </c>
      <c r="G3997">
        <v>0</v>
      </c>
      <c r="H3997">
        <v>0</v>
      </c>
    </row>
    <row r="3998" spans="6:8" x14ac:dyDescent="0.35">
      <c r="F3998" t="s">
        <v>3999</v>
      </c>
      <c r="G3998">
        <v>0</v>
      </c>
      <c r="H3998">
        <v>0</v>
      </c>
    </row>
    <row r="3999" spans="6:8" x14ac:dyDescent="0.35">
      <c r="F3999" t="s">
        <v>4000</v>
      </c>
      <c r="G3999">
        <v>0</v>
      </c>
      <c r="H3999">
        <v>0</v>
      </c>
    </row>
    <row r="4000" spans="6:8" x14ac:dyDescent="0.35">
      <c r="F4000" t="s">
        <v>4001</v>
      </c>
      <c r="G4000">
        <v>0</v>
      </c>
      <c r="H4000">
        <v>0</v>
      </c>
    </row>
    <row r="4001" spans="6:8" x14ac:dyDescent="0.35">
      <c r="F4001" t="s">
        <v>4002</v>
      </c>
      <c r="G4001">
        <v>0</v>
      </c>
      <c r="H4001">
        <v>0</v>
      </c>
    </row>
    <row r="4002" spans="6:8" x14ac:dyDescent="0.35">
      <c r="F4002" t="s">
        <v>4003</v>
      </c>
      <c r="G4002">
        <v>0</v>
      </c>
      <c r="H4002">
        <v>0</v>
      </c>
    </row>
    <row r="4003" spans="6:8" x14ac:dyDescent="0.35">
      <c r="F4003" t="s">
        <v>4004</v>
      </c>
      <c r="G4003">
        <v>0</v>
      </c>
      <c r="H4003">
        <v>0</v>
      </c>
    </row>
    <row r="4004" spans="6:8" x14ac:dyDescent="0.35">
      <c r="F4004" t="s">
        <v>4005</v>
      </c>
      <c r="G4004">
        <v>0</v>
      </c>
      <c r="H4004">
        <v>0</v>
      </c>
    </row>
    <row r="4005" spans="6:8" x14ac:dyDescent="0.35">
      <c r="F4005" t="s">
        <v>4006</v>
      </c>
      <c r="G4005">
        <v>0</v>
      </c>
      <c r="H4005">
        <v>0</v>
      </c>
    </row>
    <row r="4006" spans="6:8" x14ac:dyDescent="0.35">
      <c r="F4006" t="s">
        <v>4007</v>
      </c>
      <c r="G4006">
        <v>0</v>
      </c>
      <c r="H4006">
        <v>0</v>
      </c>
    </row>
    <row r="4007" spans="6:8" x14ac:dyDescent="0.35">
      <c r="F4007" t="s">
        <v>4008</v>
      </c>
      <c r="G4007">
        <v>0</v>
      </c>
      <c r="H4007">
        <v>0</v>
      </c>
    </row>
    <row r="4008" spans="6:8" x14ac:dyDescent="0.35">
      <c r="F4008" t="s">
        <v>4009</v>
      </c>
      <c r="G4008">
        <v>0</v>
      </c>
      <c r="H4008">
        <v>0</v>
      </c>
    </row>
    <row r="4009" spans="6:8" x14ac:dyDescent="0.35">
      <c r="F4009" t="s">
        <v>4010</v>
      </c>
      <c r="G4009">
        <v>0</v>
      </c>
      <c r="H4009">
        <v>0</v>
      </c>
    </row>
    <row r="4010" spans="6:8" x14ac:dyDescent="0.35">
      <c r="F4010" t="s">
        <v>4011</v>
      </c>
      <c r="G4010">
        <v>0</v>
      </c>
      <c r="H4010">
        <v>0</v>
      </c>
    </row>
    <row r="4011" spans="6:8" x14ac:dyDescent="0.35">
      <c r="F4011" t="s">
        <v>4012</v>
      </c>
      <c r="G4011">
        <v>0</v>
      </c>
      <c r="H4011">
        <v>0</v>
      </c>
    </row>
    <row r="4012" spans="6:8" x14ac:dyDescent="0.35">
      <c r="F4012" t="s">
        <v>4013</v>
      </c>
      <c r="G4012">
        <v>0</v>
      </c>
      <c r="H4012">
        <v>0</v>
      </c>
    </row>
    <row r="4013" spans="6:8" x14ac:dyDescent="0.35">
      <c r="F4013" t="s">
        <v>4014</v>
      </c>
      <c r="G4013">
        <v>0</v>
      </c>
      <c r="H4013">
        <v>0</v>
      </c>
    </row>
    <row r="4014" spans="6:8" x14ac:dyDescent="0.35">
      <c r="F4014" t="s">
        <v>4015</v>
      </c>
      <c r="G4014">
        <v>0</v>
      </c>
      <c r="H4014">
        <v>0</v>
      </c>
    </row>
    <row r="4015" spans="6:8" x14ac:dyDescent="0.35">
      <c r="F4015" t="s">
        <v>4016</v>
      </c>
      <c r="G4015">
        <v>0</v>
      </c>
      <c r="H4015">
        <v>0</v>
      </c>
    </row>
    <row r="4016" spans="6:8" x14ac:dyDescent="0.35">
      <c r="F4016" t="s">
        <v>4017</v>
      </c>
      <c r="G4016">
        <v>0</v>
      </c>
      <c r="H4016">
        <v>0</v>
      </c>
    </row>
    <row r="4017" spans="6:8" x14ac:dyDescent="0.35">
      <c r="F4017" t="s">
        <v>4018</v>
      </c>
      <c r="G4017">
        <v>0</v>
      </c>
      <c r="H4017">
        <v>0</v>
      </c>
    </row>
    <row r="4018" spans="6:8" x14ac:dyDescent="0.35">
      <c r="F4018" t="s">
        <v>4019</v>
      </c>
      <c r="G4018">
        <v>0</v>
      </c>
      <c r="H4018">
        <v>0</v>
      </c>
    </row>
    <row r="4019" spans="6:8" x14ac:dyDescent="0.35">
      <c r="F4019" t="s">
        <v>4020</v>
      </c>
      <c r="G4019">
        <v>0</v>
      </c>
      <c r="H4019">
        <v>0</v>
      </c>
    </row>
    <row r="4020" spans="6:8" x14ac:dyDescent="0.35">
      <c r="F4020" t="s">
        <v>4021</v>
      </c>
      <c r="G4020">
        <v>0</v>
      </c>
      <c r="H4020">
        <v>0</v>
      </c>
    </row>
    <row r="4021" spans="6:8" x14ac:dyDescent="0.35">
      <c r="F4021" t="s">
        <v>4022</v>
      </c>
      <c r="G4021">
        <v>0</v>
      </c>
      <c r="H4021">
        <v>0</v>
      </c>
    </row>
    <row r="4022" spans="6:8" x14ac:dyDescent="0.35">
      <c r="F4022" t="s">
        <v>4023</v>
      </c>
      <c r="G4022">
        <v>0</v>
      </c>
      <c r="H4022">
        <v>0</v>
      </c>
    </row>
    <row r="4023" spans="6:8" x14ac:dyDescent="0.35">
      <c r="F4023" t="s">
        <v>4024</v>
      </c>
      <c r="G4023">
        <v>0</v>
      </c>
      <c r="H4023">
        <v>0</v>
      </c>
    </row>
    <row r="4024" spans="6:8" x14ac:dyDescent="0.35">
      <c r="F4024" t="s">
        <v>4025</v>
      </c>
      <c r="G4024">
        <v>0</v>
      </c>
      <c r="H4024">
        <v>0</v>
      </c>
    </row>
    <row r="4025" spans="6:8" x14ac:dyDescent="0.35">
      <c r="F4025" t="s">
        <v>4026</v>
      </c>
      <c r="G4025">
        <v>0</v>
      </c>
      <c r="H4025">
        <v>0</v>
      </c>
    </row>
    <row r="4026" spans="6:8" x14ac:dyDescent="0.35">
      <c r="F4026" t="s">
        <v>4027</v>
      </c>
      <c r="G4026">
        <v>0</v>
      </c>
      <c r="H4026">
        <v>0</v>
      </c>
    </row>
    <row r="4027" spans="6:8" x14ac:dyDescent="0.35">
      <c r="F4027" t="s">
        <v>4028</v>
      </c>
      <c r="G4027">
        <v>0</v>
      </c>
      <c r="H4027">
        <v>0</v>
      </c>
    </row>
    <row r="4028" spans="6:8" x14ac:dyDescent="0.35">
      <c r="F4028" t="s">
        <v>4029</v>
      </c>
      <c r="G4028">
        <v>0</v>
      </c>
      <c r="H4028">
        <v>0</v>
      </c>
    </row>
    <row r="4029" spans="6:8" x14ac:dyDescent="0.35">
      <c r="F4029" t="s">
        <v>4030</v>
      </c>
      <c r="G4029">
        <v>0</v>
      </c>
      <c r="H4029">
        <v>0</v>
      </c>
    </row>
    <row r="4030" spans="6:8" x14ac:dyDescent="0.35">
      <c r="F4030" t="s">
        <v>4031</v>
      </c>
      <c r="G4030">
        <v>0</v>
      </c>
      <c r="H4030">
        <v>0</v>
      </c>
    </row>
    <row r="4031" spans="6:8" x14ac:dyDescent="0.35">
      <c r="F4031" t="s">
        <v>4032</v>
      </c>
      <c r="G4031">
        <v>0</v>
      </c>
      <c r="H4031">
        <v>0</v>
      </c>
    </row>
    <row r="4032" spans="6:8" x14ac:dyDescent="0.35">
      <c r="F4032" t="s">
        <v>4033</v>
      </c>
      <c r="G4032">
        <v>0</v>
      </c>
      <c r="H4032">
        <v>0</v>
      </c>
    </row>
    <row r="4033" spans="6:8" x14ac:dyDescent="0.35">
      <c r="F4033" t="s">
        <v>4034</v>
      </c>
      <c r="G4033">
        <v>0</v>
      </c>
      <c r="H4033">
        <v>0</v>
      </c>
    </row>
    <row r="4034" spans="6:8" x14ac:dyDescent="0.35">
      <c r="F4034" t="s">
        <v>4035</v>
      </c>
      <c r="G4034">
        <v>0</v>
      </c>
      <c r="H4034">
        <v>0</v>
      </c>
    </row>
    <row r="4035" spans="6:8" x14ac:dyDescent="0.35">
      <c r="F4035" t="s">
        <v>4036</v>
      </c>
      <c r="G4035">
        <v>0</v>
      </c>
      <c r="H4035">
        <v>0</v>
      </c>
    </row>
    <row r="4036" spans="6:8" x14ac:dyDescent="0.35">
      <c r="F4036" t="s">
        <v>4037</v>
      </c>
      <c r="G4036">
        <v>0</v>
      </c>
      <c r="H4036">
        <v>0</v>
      </c>
    </row>
    <row r="4037" spans="6:8" x14ac:dyDescent="0.35">
      <c r="F4037" t="s">
        <v>4038</v>
      </c>
      <c r="G4037">
        <v>0</v>
      </c>
      <c r="H4037">
        <v>0</v>
      </c>
    </row>
    <row r="4038" spans="6:8" x14ac:dyDescent="0.35">
      <c r="F4038" t="s">
        <v>4039</v>
      </c>
      <c r="G4038">
        <v>0</v>
      </c>
      <c r="H4038">
        <v>0</v>
      </c>
    </row>
    <row r="4039" spans="6:8" x14ac:dyDescent="0.35">
      <c r="F4039" t="s">
        <v>4040</v>
      </c>
      <c r="G4039">
        <v>0</v>
      </c>
      <c r="H4039">
        <v>0</v>
      </c>
    </row>
    <row r="4040" spans="6:8" x14ac:dyDescent="0.35">
      <c r="F4040" t="s">
        <v>4041</v>
      </c>
      <c r="G4040">
        <v>0</v>
      </c>
      <c r="H4040">
        <v>0</v>
      </c>
    </row>
    <row r="4041" spans="6:8" x14ac:dyDescent="0.35">
      <c r="F4041" t="s">
        <v>4042</v>
      </c>
      <c r="G4041">
        <v>0</v>
      </c>
      <c r="H4041">
        <v>0</v>
      </c>
    </row>
    <row r="4042" spans="6:8" x14ac:dyDescent="0.35">
      <c r="F4042" t="s">
        <v>4043</v>
      </c>
      <c r="G4042">
        <v>0</v>
      </c>
      <c r="H4042">
        <v>0</v>
      </c>
    </row>
    <row r="4043" spans="6:8" x14ac:dyDescent="0.35">
      <c r="F4043" t="s">
        <v>4044</v>
      </c>
      <c r="G4043">
        <v>0</v>
      </c>
      <c r="H4043">
        <v>0</v>
      </c>
    </row>
    <row r="4044" spans="6:8" x14ac:dyDescent="0.35">
      <c r="F4044" t="s">
        <v>4045</v>
      </c>
      <c r="G4044">
        <v>0</v>
      </c>
      <c r="H4044">
        <v>0</v>
      </c>
    </row>
    <row r="4045" spans="6:8" x14ac:dyDescent="0.35">
      <c r="F4045" t="s">
        <v>4046</v>
      </c>
      <c r="G4045">
        <v>0</v>
      </c>
      <c r="H4045">
        <v>0</v>
      </c>
    </row>
    <row r="4046" spans="6:8" x14ac:dyDescent="0.35">
      <c r="F4046" t="s">
        <v>4047</v>
      </c>
      <c r="G4046">
        <v>0</v>
      </c>
      <c r="H4046">
        <v>0</v>
      </c>
    </row>
    <row r="4047" spans="6:8" x14ac:dyDescent="0.35">
      <c r="F4047" t="s">
        <v>4048</v>
      </c>
      <c r="G4047">
        <v>0</v>
      </c>
      <c r="H4047">
        <v>0</v>
      </c>
    </row>
    <row r="4048" spans="6:8" x14ac:dyDescent="0.35">
      <c r="F4048" t="s">
        <v>4049</v>
      </c>
      <c r="G4048">
        <v>0</v>
      </c>
      <c r="H4048">
        <v>0</v>
      </c>
    </row>
    <row r="4049" spans="6:8" x14ac:dyDescent="0.35">
      <c r="F4049" t="s">
        <v>4050</v>
      </c>
      <c r="G4049">
        <v>0</v>
      </c>
      <c r="H4049">
        <v>0</v>
      </c>
    </row>
    <row r="4050" spans="6:8" x14ac:dyDescent="0.35">
      <c r="F4050" t="s">
        <v>4051</v>
      </c>
      <c r="G4050">
        <v>0</v>
      </c>
      <c r="H4050">
        <v>0</v>
      </c>
    </row>
    <row r="4051" spans="6:8" x14ac:dyDescent="0.35">
      <c r="F4051" t="s">
        <v>4052</v>
      </c>
      <c r="G4051">
        <v>0</v>
      </c>
      <c r="H4051">
        <v>0</v>
      </c>
    </row>
    <row r="4052" spans="6:8" x14ac:dyDescent="0.35">
      <c r="F4052" t="s">
        <v>4053</v>
      </c>
      <c r="G4052">
        <v>0</v>
      </c>
      <c r="H4052">
        <v>0</v>
      </c>
    </row>
    <row r="4053" spans="6:8" x14ac:dyDescent="0.35">
      <c r="F4053" t="s">
        <v>4054</v>
      </c>
      <c r="G4053">
        <v>0</v>
      </c>
      <c r="H4053">
        <v>0</v>
      </c>
    </row>
    <row r="4054" spans="6:8" x14ac:dyDescent="0.35">
      <c r="F4054" t="s">
        <v>4055</v>
      </c>
      <c r="G4054">
        <v>0</v>
      </c>
      <c r="H4054">
        <v>0</v>
      </c>
    </row>
    <row r="4055" spans="6:8" x14ac:dyDescent="0.35">
      <c r="F4055" t="s">
        <v>4056</v>
      </c>
      <c r="G4055">
        <v>0</v>
      </c>
      <c r="H4055">
        <v>0</v>
      </c>
    </row>
    <row r="4056" spans="6:8" x14ac:dyDescent="0.35">
      <c r="F4056" t="s">
        <v>4057</v>
      </c>
      <c r="G4056">
        <v>0</v>
      </c>
      <c r="H4056">
        <v>0</v>
      </c>
    </row>
    <row r="4057" spans="6:8" x14ac:dyDescent="0.35">
      <c r="F4057" t="s">
        <v>4058</v>
      </c>
      <c r="G4057">
        <v>0</v>
      </c>
      <c r="H4057">
        <v>0</v>
      </c>
    </row>
    <row r="4058" spans="6:8" x14ac:dyDescent="0.35">
      <c r="F4058" t="s">
        <v>4059</v>
      </c>
      <c r="G4058">
        <v>0</v>
      </c>
      <c r="H4058">
        <v>0</v>
      </c>
    </row>
    <row r="4059" spans="6:8" x14ac:dyDescent="0.35">
      <c r="F4059" t="s">
        <v>4060</v>
      </c>
      <c r="G4059">
        <v>0</v>
      </c>
      <c r="H4059">
        <v>0</v>
      </c>
    </row>
    <row r="4060" spans="6:8" x14ac:dyDescent="0.35">
      <c r="F4060" t="s">
        <v>4061</v>
      </c>
      <c r="G4060">
        <v>0</v>
      </c>
      <c r="H4060">
        <v>0</v>
      </c>
    </row>
    <row r="4061" spans="6:8" x14ac:dyDescent="0.35">
      <c r="F4061" t="s">
        <v>4062</v>
      </c>
      <c r="G4061">
        <v>0</v>
      </c>
      <c r="H4061">
        <v>0</v>
      </c>
    </row>
    <row r="4062" spans="6:8" x14ac:dyDescent="0.35">
      <c r="F4062" t="s">
        <v>4063</v>
      </c>
      <c r="G4062">
        <v>0</v>
      </c>
      <c r="H4062">
        <v>0</v>
      </c>
    </row>
    <row r="4063" spans="6:8" x14ac:dyDescent="0.35">
      <c r="F4063" t="s">
        <v>4064</v>
      </c>
      <c r="G4063">
        <v>0</v>
      </c>
      <c r="H4063">
        <v>0</v>
      </c>
    </row>
    <row r="4064" spans="6:8" x14ac:dyDescent="0.35">
      <c r="F4064" t="s">
        <v>4065</v>
      </c>
      <c r="G4064">
        <v>0</v>
      </c>
      <c r="H4064">
        <v>1</v>
      </c>
    </row>
    <row r="4065" spans="6:8" x14ac:dyDescent="0.35">
      <c r="F4065" t="s">
        <v>4066</v>
      </c>
      <c r="G4065">
        <v>0</v>
      </c>
      <c r="H4065">
        <v>1</v>
      </c>
    </row>
    <row r="4066" spans="6:8" x14ac:dyDescent="0.35">
      <c r="F4066" t="s">
        <v>4067</v>
      </c>
      <c r="G4066">
        <v>0</v>
      </c>
      <c r="H4066">
        <v>0</v>
      </c>
    </row>
    <row r="4067" spans="6:8" x14ac:dyDescent="0.35">
      <c r="F4067" t="s">
        <v>4068</v>
      </c>
      <c r="G4067">
        <v>0</v>
      </c>
      <c r="H4067">
        <v>0</v>
      </c>
    </row>
    <row r="4068" spans="6:8" x14ac:dyDescent="0.35">
      <c r="F4068" t="s">
        <v>4069</v>
      </c>
      <c r="G4068">
        <v>0</v>
      </c>
      <c r="H4068">
        <v>1</v>
      </c>
    </row>
    <row r="4069" spans="6:8" x14ac:dyDescent="0.35">
      <c r="F4069" t="s">
        <v>4070</v>
      </c>
      <c r="G4069">
        <v>0</v>
      </c>
      <c r="H4069">
        <v>1</v>
      </c>
    </row>
    <row r="4070" spans="6:8" x14ac:dyDescent="0.35">
      <c r="F4070" t="s">
        <v>4071</v>
      </c>
      <c r="G4070">
        <v>0</v>
      </c>
      <c r="H4070">
        <v>0</v>
      </c>
    </row>
    <row r="4071" spans="6:8" x14ac:dyDescent="0.35">
      <c r="F4071" t="s">
        <v>4072</v>
      </c>
      <c r="G4071">
        <v>0</v>
      </c>
      <c r="H4071">
        <v>0</v>
      </c>
    </row>
    <row r="4072" spans="6:8" x14ac:dyDescent="0.35">
      <c r="F4072" t="s">
        <v>4073</v>
      </c>
      <c r="G4072">
        <v>0</v>
      </c>
      <c r="H4072">
        <v>0</v>
      </c>
    </row>
    <row r="4073" spans="6:8" x14ac:dyDescent="0.35">
      <c r="F4073" t="s">
        <v>4074</v>
      </c>
      <c r="G4073">
        <v>0</v>
      </c>
      <c r="H4073">
        <v>0</v>
      </c>
    </row>
    <row r="4074" spans="6:8" x14ac:dyDescent="0.35">
      <c r="F4074" t="s">
        <v>4075</v>
      </c>
      <c r="G4074">
        <v>0</v>
      </c>
      <c r="H4074">
        <v>0</v>
      </c>
    </row>
    <row r="4075" spans="6:8" x14ac:dyDescent="0.35">
      <c r="F4075" t="s">
        <v>4076</v>
      </c>
      <c r="G4075">
        <v>0</v>
      </c>
      <c r="H4075">
        <v>0</v>
      </c>
    </row>
    <row r="4076" spans="6:8" x14ac:dyDescent="0.35">
      <c r="F4076" t="s">
        <v>4077</v>
      </c>
      <c r="G4076">
        <v>0</v>
      </c>
      <c r="H4076">
        <v>0</v>
      </c>
    </row>
    <row r="4077" spans="6:8" x14ac:dyDescent="0.35">
      <c r="F4077" t="s">
        <v>4078</v>
      </c>
      <c r="G4077">
        <v>0</v>
      </c>
      <c r="H4077">
        <v>0</v>
      </c>
    </row>
    <row r="4078" spans="6:8" x14ac:dyDescent="0.35">
      <c r="F4078" t="s">
        <v>4079</v>
      </c>
      <c r="G4078">
        <v>0</v>
      </c>
      <c r="H4078">
        <v>0</v>
      </c>
    </row>
    <row r="4079" spans="6:8" x14ac:dyDescent="0.35">
      <c r="F4079" t="s">
        <v>4080</v>
      </c>
      <c r="G4079">
        <v>0</v>
      </c>
      <c r="H4079">
        <v>0</v>
      </c>
    </row>
    <row r="4080" spans="6:8" x14ac:dyDescent="0.35">
      <c r="F4080" t="s">
        <v>4081</v>
      </c>
      <c r="G4080">
        <v>0</v>
      </c>
      <c r="H4080">
        <v>0</v>
      </c>
    </row>
    <row r="4081" spans="6:8" x14ac:dyDescent="0.35">
      <c r="F4081" t="s">
        <v>4082</v>
      </c>
      <c r="G4081">
        <v>0</v>
      </c>
      <c r="H4081">
        <v>0</v>
      </c>
    </row>
    <row r="4082" spans="6:8" x14ac:dyDescent="0.35">
      <c r="F4082" t="s">
        <v>4083</v>
      </c>
      <c r="G4082">
        <v>0</v>
      </c>
      <c r="H4082">
        <v>0</v>
      </c>
    </row>
    <row r="4083" spans="6:8" x14ac:dyDescent="0.35">
      <c r="F4083" t="s">
        <v>4084</v>
      </c>
      <c r="G4083">
        <v>0</v>
      </c>
      <c r="H4083">
        <v>0</v>
      </c>
    </row>
    <row r="4084" spans="6:8" x14ac:dyDescent="0.35">
      <c r="F4084" t="s">
        <v>4085</v>
      </c>
      <c r="G4084">
        <v>0</v>
      </c>
      <c r="H4084">
        <v>0</v>
      </c>
    </row>
    <row r="4085" spans="6:8" x14ac:dyDescent="0.35">
      <c r="F4085" t="s">
        <v>4086</v>
      </c>
      <c r="G4085">
        <v>0</v>
      </c>
      <c r="H4085">
        <v>0</v>
      </c>
    </row>
    <row r="4086" spans="6:8" x14ac:dyDescent="0.35">
      <c r="F4086" t="s">
        <v>4087</v>
      </c>
      <c r="G4086">
        <v>0</v>
      </c>
      <c r="H4086">
        <v>0</v>
      </c>
    </row>
    <row r="4087" spans="6:8" x14ac:dyDescent="0.35">
      <c r="F4087" t="s">
        <v>4088</v>
      </c>
      <c r="G4087">
        <v>0</v>
      </c>
      <c r="H4087">
        <v>0</v>
      </c>
    </row>
    <row r="4088" spans="6:8" x14ac:dyDescent="0.35">
      <c r="F4088" t="s">
        <v>4089</v>
      </c>
      <c r="G4088">
        <v>0</v>
      </c>
      <c r="H4088">
        <v>0</v>
      </c>
    </row>
    <row r="4089" spans="6:8" x14ac:dyDescent="0.35">
      <c r="F4089" t="s">
        <v>4090</v>
      </c>
      <c r="G4089">
        <v>0</v>
      </c>
      <c r="H4089">
        <v>0</v>
      </c>
    </row>
    <row r="4090" spans="6:8" x14ac:dyDescent="0.35">
      <c r="F4090" t="s">
        <v>4091</v>
      </c>
      <c r="G4090">
        <v>0</v>
      </c>
      <c r="H4090">
        <v>0</v>
      </c>
    </row>
    <row r="4091" spans="6:8" x14ac:dyDescent="0.35">
      <c r="F4091" t="s">
        <v>4092</v>
      </c>
      <c r="G4091">
        <v>0</v>
      </c>
      <c r="H4091">
        <v>0</v>
      </c>
    </row>
    <row r="4092" spans="6:8" x14ac:dyDescent="0.35">
      <c r="F4092" t="s">
        <v>4093</v>
      </c>
      <c r="G4092">
        <v>0</v>
      </c>
      <c r="H4092">
        <v>0</v>
      </c>
    </row>
    <row r="4093" spans="6:8" x14ac:dyDescent="0.35">
      <c r="F4093" t="s">
        <v>4094</v>
      </c>
      <c r="G4093">
        <v>0</v>
      </c>
      <c r="H4093">
        <v>0</v>
      </c>
    </row>
    <row r="4094" spans="6:8" x14ac:dyDescent="0.35">
      <c r="F4094" t="s">
        <v>4095</v>
      </c>
      <c r="G4094">
        <v>0</v>
      </c>
      <c r="H4094">
        <v>0</v>
      </c>
    </row>
    <row r="4095" spans="6:8" x14ac:dyDescent="0.35">
      <c r="F4095" t="s">
        <v>4096</v>
      </c>
      <c r="G4095">
        <v>0</v>
      </c>
      <c r="H4095">
        <v>0</v>
      </c>
    </row>
    <row r="4096" spans="6:8" x14ac:dyDescent="0.35">
      <c r="F4096" t="s">
        <v>4097</v>
      </c>
      <c r="G4096">
        <v>0</v>
      </c>
      <c r="H4096">
        <v>0</v>
      </c>
    </row>
    <row r="4097" spans="6:8" x14ac:dyDescent="0.35">
      <c r="F4097" t="s">
        <v>4098</v>
      </c>
      <c r="G4097">
        <v>0</v>
      </c>
      <c r="H4097">
        <v>0</v>
      </c>
    </row>
    <row r="4098" spans="6:8" x14ac:dyDescent="0.35">
      <c r="F4098" t="s">
        <v>4099</v>
      </c>
      <c r="G4098">
        <v>0</v>
      </c>
      <c r="H4098">
        <v>0</v>
      </c>
    </row>
    <row r="4099" spans="6:8" x14ac:dyDescent="0.35">
      <c r="F4099" t="s">
        <v>4100</v>
      </c>
      <c r="G4099">
        <v>0</v>
      </c>
      <c r="H4099">
        <v>0</v>
      </c>
    </row>
    <row r="4100" spans="6:8" x14ac:dyDescent="0.35">
      <c r="F4100" t="s">
        <v>4101</v>
      </c>
      <c r="G4100">
        <v>0</v>
      </c>
      <c r="H4100">
        <v>0</v>
      </c>
    </row>
    <row r="4101" spans="6:8" x14ac:dyDescent="0.35">
      <c r="F4101" t="s">
        <v>4102</v>
      </c>
      <c r="G4101">
        <v>0</v>
      </c>
      <c r="H4101">
        <v>0</v>
      </c>
    </row>
    <row r="4102" spans="6:8" x14ac:dyDescent="0.35">
      <c r="F4102" t="s">
        <v>4103</v>
      </c>
      <c r="G4102">
        <v>0</v>
      </c>
      <c r="H4102">
        <v>0</v>
      </c>
    </row>
    <row r="4103" spans="6:8" x14ac:dyDescent="0.35">
      <c r="F4103" t="s">
        <v>4104</v>
      </c>
      <c r="G4103">
        <v>0</v>
      </c>
      <c r="H4103">
        <v>0</v>
      </c>
    </row>
    <row r="4104" spans="6:8" x14ac:dyDescent="0.35">
      <c r="F4104" t="s">
        <v>4105</v>
      </c>
      <c r="G4104">
        <v>0</v>
      </c>
      <c r="H4104">
        <v>0</v>
      </c>
    </row>
    <row r="4105" spans="6:8" x14ac:dyDescent="0.35">
      <c r="F4105" t="s">
        <v>4106</v>
      </c>
      <c r="G4105">
        <v>0</v>
      </c>
      <c r="H4105">
        <v>0</v>
      </c>
    </row>
    <row r="4106" spans="6:8" x14ac:dyDescent="0.35">
      <c r="F4106" t="s">
        <v>4107</v>
      </c>
      <c r="G4106">
        <v>0</v>
      </c>
      <c r="H4106">
        <v>0</v>
      </c>
    </row>
    <row r="4107" spans="6:8" x14ac:dyDescent="0.35">
      <c r="F4107" t="s">
        <v>4108</v>
      </c>
      <c r="G4107">
        <v>0</v>
      </c>
      <c r="H4107">
        <v>0</v>
      </c>
    </row>
    <row r="4108" spans="6:8" x14ac:dyDescent="0.35">
      <c r="F4108" t="s">
        <v>4109</v>
      </c>
      <c r="G4108">
        <v>0</v>
      </c>
      <c r="H4108">
        <v>0</v>
      </c>
    </row>
    <row r="4109" spans="6:8" x14ac:dyDescent="0.35">
      <c r="F4109" t="s">
        <v>4110</v>
      </c>
      <c r="G4109">
        <v>0</v>
      </c>
      <c r="H4109">
        <v>0</v>
      </c>
    </row>
    <row r="4110" spans="6:8" x14ac:dyDescent="0.35">
      <c r="F4110" t="s">
        <v>4111</v>
      </c>
      <c r="G4110">
        <v>0</v>
      </c>
      <c r="H4110">
        <v>0</v>
      </c>
    </row>
    <row r="4111" spans="6:8" x14ac:dyDescent="0.35">
      <c r="F4111" t="s">
        <v>4112</v>
      </c>
      <c r="G4111">
        <v>0</v>
      </c>
      <c r="H4111">
        <v>0</v>
      </c>
    </row>
    <row r="4112" spans="6:8" x14ac:dyDescent="0.35">
      <c r="F4112" t="s">
        <v>4113</v>
      </c>
      <c r="G4112">
        <v>0</v>
      </c>
      <c r="H4112">
        <v>0</v>
      </c>
    </row>
    <row r="4113" spans="6:8" x14ac:dyDescent="0.35">
      <c r="F4113" t="s">
        <v>4114</v>
      </c>
      <c r="G4113">
        <v>0</v>
      </c>
      <c r="H4113">
        <v>0</v>
      </c>
    </row>
    <row r="4114" spans="6:8" x14ac:dyDescent="0.35">
      <c r="F4114" t="s">
        <v>4115</v>
      </c>
      <c r="G4114">
        <v>0</v>
      </c>
      <c r="H4114">
        <v>0</v>
      </c>
    </row>
    <row r="4115" spans="6:8" x14ac:dyDescent="0.35">
      <c r="F4115" t="s">
        <v>4116</v>
      </c>
      <c r="G4115">
        <v>0</v>
      </c>
      <c r="H4115">
        <v>0</v>
      </c>
    </row>
    <row r="4116" spans="6:8" x14ac:dyDescent="0.35">
      <c r="F4116" t="s">
        <v>4117</v>
      </c>
      <c r="G4116">
        <v>0</v>
      </c>
      <c r="H4116">
        <v>0</v>
      </c>
    </row>
    <row r="4117" spans="6:8" x14ac:dyDescent="0.35">
      <c r="F4117" t="s">
        <v>4118</v>
      </c>
      <c r="G4117">
        <v>0</v>
      </c>
      <c r="H4117">
        <v>0</v>
      </c>
    </row>
    <row r="4118" spans="6:8" x14ac:dyDescent="0.35">
      <c r="F4118" t="s">
        <v>4119</v>
      </c>
      <c r="G4118">
        <v>0</v>
      </c>
      <c r="H4118">
        <v>0</v>
      </c>
    </row>
    <row r="4119" spans="6:8" x14ac:dyDescent="0.35">
      <c r="F4119" t="s">
        <v>4120</v>
      </c>
      <c r="G4119">
        <v>0</v>
      </c>
      <c r="H4119">
        <v>0</v>
      </c>
    </row>
    <row r="4120" spans="6:8" x14ac:dyDescent="0.35">
      <c r="F4120" t="s">
        <v>4121</v>
      </c>
      <c r="G4120">
        <v>0</v>
      </c>
      <c r="H4120">
        <v>0</v>
      </c>
    </row>
    <row r="4121" spans="6:8" x14ac:dyDescent="0.35">
      <c r="F4121" t="s">
        <v>4122</v>
      </c>
      <c r="G4121">
        <v>0</v>
      </c>
      <c r="H4121">
        <v>0</v>
      </c>
    </row>
    <row r="4122" spans="6:8" x14ac:dyDescent="0.35">
      <c r="F4122" t="s">
        <v>4123</v>
      </c>
      <c r="G4122">
        <v>0</v>
      </c>
      <c r="H4122">
        <v>0</v>
      </c>
    </row>
    <row r="4123" spans="6:8" x14ac:dyDescent="0.35">
      <c r="F4123" t="s">
        <v>4124</v>
      </c>
      <c r="G4123">
        <v>0</v>
      </c>
      <c r="H4123">
        <v>0</v>
      </c>
    </row>
    <row r="4124" spans="6:8" x14ac:dyDescent="0.35">
      <c r="F4124" t="s">
        <v>4125</v>
      </c>
      <c r="G4124">
        <v>0</v>
      </c>
      <c r="H4124">
        <v>0</v>
      </c>
    </row>
    <row r="4125" spans="6:8" x14ac:dyDescent="0.35">
      <c r="F4125" t="s">
        <v>4126</v>
      </c>
      <c r="G4125">
        <v>0</v>
      </c>
      <c r="H4125">
        <v>0</v>
      </c>
    </row>
    <row r="4126" spans="6:8" x14ac:dyDescent="0.35">
      <c r="F4126" t="s">
        <v>4127</v>
      </c>
      <c r="G4126">
        <v>0</v>
      </c>
      <c r="H4126">
        <v>0</v>
      </c>
    </row>
    <row r="4127" spans="6:8" x14ac:dyDescent="0.35">
      <c r="F4127" t="s">
        <v>4128</v>
      </c>
      <c r="G4127">
        <v>0</v>
      </c>
      <c r="H4127">
        <v>0</v>
      </c>
    </row>
    <row r="4128" spans="6:8" x14ac:dyDescent="0.35">
      <c r="F4128" t="s">
        <v>4129</v>
      </c>
      <c r="G4128">
        <v>0</v>
      </c>
      <c r="H4128">
        <v>0</v>
      </c>
    </row>
    <row r="4129" spans="6:8" x14ac:dyDescent="0.35">
      <c r="F4129" t="s">
        <v>4130</v>
      </c>
      <c r="G4129">
        <v>0</v>
      </c>
      <c r="H4129">
        <v>0</v>
      </c>
    </row>
    <row r="4130" spans="6:8" x14ac:dyDescent="0.35">
      <c r="F4130" t="s">
        <v>4131</v>
      </c>
      <c r="G4130">
        <v>0</v>
      </c>
      <c r="H4130">
        <v>0</v>
      </c>
    </row>
    <row r="4131" spans="6:8" x14ac:dyDescent="0.35">
      <c r="F4131" t="s">
        <v>4132</v>
      </c>
      <c r="G4131">
        <v>0</v>
      </c>
      <c r="H4131">
        <v>0</v>
      </c>
    </row>
    <row r="4132" spans="6:8" x14ac:dyDescent="0.35">
      <c r="F4132" t="s">
        <v>4133</v>
      </c>
      <c r="G4132">
        <v>0</v>
      </c>
      <c r="H4132">
        <v>0</v>
      </c>
    </row>
    <row r="4133" spans="6:8" x14ac:dyDescent="0.35">
      <c r="F4133" t="s">
        <v>4134</v>
      </c>
      <c r="G4133">
        <v>0</v>
      </c>
      <c r="H4133">
        <v>0</v>
      </c>
    </row>
    <row r="4134" spans="6:8" x14ac:dyDescent="0.35">
      <c r="F4134" t="s">
        <v>4135</v>
      </c>
      <c r="G4134">
        <v>0</v>
      </c>
      <c r="H4134">
        <v>0</v>
      </c>
    </row>
    <row r="4135" spans="6:8" x14ac:dyDescent="0.35">
      <c r="F4135" t="s">
        <v>4136</v>
      </c>
      <c r="G4135">
        <v>0</v>
      </c>
      <c r="H4135">
        <v>0</v>
      </c>
    </row>
    <row r="4136" spans="6:8" x14ac:dyDescent="0.35">
      <c r="F4136" t="s">
        <v>4137</v>
      </c>
      <c r="G4136">
        <v>0</v>
      </c>
      <c r="H4136">
        <v>0</v>
      </c>
    </row>
    <row r="4137" spans="6:8" x14ac:dyDescent="0.35">
      <c r="F4137" t="s">
        <v>4138</v>
      </c>
      <c r="G4137">
        <v>0</v>
      </c>
      <c r="H4137">
        <v>0</v>
      </c>
    </row>
    <row r="4138" spans="6:8" x14ac:dyDescent="0.35">
      <c r="F4138" t="s">
        <v>4139</v>
      </c>
      <c r="G4138">
        <v>0</v>
      </c>
      <c r="H4138">
        <v>0</v>
      </c>
    </row>
    <row r="4139" spans="6:8" x14ac:dyDescent="0.35">
      <c r="F4139" t="s">
        <v>4140</v>
      </c>
      <c r="G4139">
        <v>0</v>
      </c>
      <c r="H4139">
        <v>0</v>
      </c>
    </row>
    <row r="4140" spans="6:8" x14ac:dyDescent="0.35">
      <c r="F4140" t="s">
        <v>4141</v>
      </c>
      <c r="G4140">
        <v>0</v>
      </c>
      <c r="H4140">
        <v>0</v>
      </c>
    </row>
    <row r="4141" spans="6:8" x14ac:dyDescent="0.35">
      <c r="F4141" t="s">
        <v>4142</v>
      </c>
      <c r="G4141">
        <v>0</v>
      </c>
      <c r="H4141">
        <v>0</v>
      </c>
    </row>
    <row r="4142" spans="6:8" x14ac:dyDescent="0.35">
      <c r="F4142" t="s">
        <v>4143</v>
      </c>
      <c r="G4142">
        <v>0</v>
      </c>
      <c r="H4142">
        <v>0</v>
      </c>
    </row>
    <row r="4143" spans="6:8" x14ac:dyDescent="0.35">
      <c r="F4143" t="s">
        <v>4144</v>
      </c>
      <c r="G4143">
        <v>0</v>
      </c>
      <c r="H4143">
        <v>0</v>
      </c>
    </row>
    <row r="4144" spans="6:8" x14ac:dyDescent="0.35">
      <c r="F4144" t="s">
        <v>4145</v>
      </c>
      <c r="G4144">
        <v>0</v>
      </c>
      <c r="H4144">
        <v>0</v>
      </c>
    </row>
    <row r="4145" spans="6:8" x14ac:dyDescent="0.35">
      <c r="F4145" t="s">
        <v>4146</v>
      </c>
      <c r="G4145">
        <v>0</v>
      </c>
      <c r="H4145">
        <v>0</v>
      </c>
    </row>
    <row r="4146" spans="6:8" x14ac:dyDescent="0.35">
      <c r="F4146" t="s">
        <v>4147</v>
      </c>
      <c r="G4146">
        <v>0</v>
      </c>
      <c r="H4146">
        <v>0</v>
      </c>
    </row>
    <row r="4147" spans="6:8" x14ac:dyDescent="0.35">
      <c r="F4147" t="s">
        <v>4148</v>
      </c>
      <c r="G4147">
        <v>0</v>
      </c>
      <c r="H4147">
        <v>0</v>
      </c>
    </row>
    <row r="4148" spans="6:8" x14ac:dyDescent="0.35">
      <c r="F4148" t="s">
        <v>4149</v>
      </c>
      <c r="G4148">
        <v>0</v>
      </c>
      <c r="H4148">
        <v>0</v>
      </c>
    </row>
    <row r="4149" spans="6:8" x14ac:dyDescent="0.35">
      <c r="F4149" t="s">
        <v>4150</v>
      </c>
      <c r="G4149">
        <v>0</v>
      </c>
      <c r="H4149">
        <v>0</v>
      </c>
    </row>
    <row r="4150" spans="6:8" x14ac:dyDescent="0.35">
      <c r="F4150" t="s">
        <v>4151</v>
      </c>
      <c r="G4150">
        <v>0</v>
      </c>
      <c r="H4150">
        <v>0</v>
      </c>
    </row>
    <row r="4151" spans="6:8" x14ac:dyDescent="0.35">
      <c r="F4151" t="s">
        <v>4152</v>
      </c>
      <c r="G4151">
        <v>0</v>
      </c>
      <c r="H4151">
        <v>0</v>
      </c>
    </row>
    <row r="4152" spans="6:8" x14ac:dyDescent="0.35">
      <c r="F4152" t="s">
        <v>4153</v>
      </c>
      <c r="G4152">
        <v>0</v>
      </c>
      <c r="H4152">
        <v>0</v>
      </c>
    </row>
    <row r="4153" spans="6:8" x14ac:dyDescent="0.35">
      <c r="F4153" t="s">
        <v>4154</v>
      </c>
      <c r="G4153">
        <v>0</v>
      </c>
      <c r="H4153">
        <v>0</v>
      </c>
    </row>
    <row r="4154" spans="6:8" x14ac:dyDescent="0.35">
      <c r="F4154" t="s">
        <v>4155</v>
      </c>
      <c r="G4154">
        <v>0</v>
      </c>
      <c r="H4154">
        <v>0</v>
      </c>
    </row>
    <row r="4155" spans="6:8" x14ac:dyDescent="0.35">
      <c r="F4155" t="s">
        <v>4156</v>
      </c>
      <c r="G4155">
        <v>0</v>
      </c>
      <c r="H4155">
        <v>0</v>
      </c>
    </row>
    <row r="4156" spans="6:8" x14ac:dyDescent="0.35">
      <c r="F4156" t="s">
        <v>4157</v>
      </c>
      <c r="G4156">
        <v>0</v>
      </c>
      <c r="H4156">
        <v>0</v>
      </c>
    </row>
    <row r="4157" spans="6:8" x14ac:dyDescent="0.35">
      <c r="F4157" t="s">
        <v>4158</v>
      </c>
      <c r="G4157">
        <v>0</v>
      </c>
      <c r="H4157">
        <v>0</v>
      </c>
    </row>
    <row r="4158" spans="6:8" x14ac:dyDescent="0.35">
      <c r="F4158" t="s">
        <v>4159</v>
      </c>
      <c r="G4158">
        <v>0</v>
      </c>
      <c r="H4158">
        <v>0</v>
      </c>
    </row>
    <row r="4159" spans="6:8" x14ac:dyDescent="0.35">
      <c r="F4159" t="s">
        <v>4160</v>
      </c>
      <c r="G4159">
        <v>0</v>
      </c>
      <c r="H4159">
        <v>0</v>
      </c>
    </row>
    <row r="4160" spans="6:8" x14ac:dyDescent="0.35">
      <c r="F4160" t="s">
        <v>4161</v>
      </c>
      <c r="G4160">
        <v>0</v>
      </c>
      <c r="H4160">
        <v>0</v>
      </c>
    </row>
    <row r="4161" spans="6:8" x14ac:dyDescent="0.35">
      <c r="F4161" t="s">
        <v>4162</v>
      </c>
      <c r="G4161">
        <v>0</v>
      </c>
      <c r="H4161">
        <v>0</v>
      </c>
    </row>
    <row r="4162" spans="6:8" x14ac:dyDescent="0.35">
      <c r="F4162" t="s">
        <v>4163</v>
      </c>
      <c r="G4162">
        <v>0</v>
      </c>
      <c r="H4162">
        <v>0</v>
      </c>
    </row>
    <row r="4163" spans="6:8" x14ac:dyDescent="0.35">
      <c r="F4163" t="s">
        <v>4164</v>
      </c>
      <c r="G4163">
        <v>0</v>
      </c>
      <c r="H4163">
        <v>0</v>
      </c>
    </row>
    <row r="4164" spans="6:8" x14ac:dyDescent="0.35">
      <c r="F4164" t="s">
        <v>4165</v>
      </c>
      <c r="G4164">
        <v>0</v>
      </c>
      <c r="H4164">
        <v>0</v>
      </c>
    </row>
    <row r="4165" spans="6:8" x14ac:dyDescent="0.35">
      <c r="F4165" t="s">
        <v>4166</v>
      </c>
      <c r="G4165">
        <v>0</v>
      </c>
      <c r="H4165">
        <v>0</v>
      </c>
    </row>
    <row r="4166" spans="6:8" x14ac:dyDescent="0.35">
      <c r="F4166" t="s">
        <v>4167</v>
      </c>
      <c r="G4166">
        <v>0</v>
      </c>
      <c r="H4166">
        <v>0</v>
      </c>
    </row>
    <row r="4167" spans="6:8" x14ac:dyDescent="0.35">
      <c r="F4167" t="s">
        <v>4168</v>
      </c>
      <c r="G4167">
        <v>0</v>
      </c>
      <c r="H4167">
        <v>0</v>
      </c>
    </row>
    <row r="4168" spans="6:8" x14ac:dyDescent="0.35">
      <c r="F4168" t="s">
        <v>4169</v>
      </c>
      <c r="G4168">
        <v>0</v>
      </c>
      <c r="H4168">
        <v>0</v>
      </c>
    </row>
    <row r="4169" spans="6:8" x14ac:dyDescent="0.35">
      <c r="F4169" t="s">
        <v>4170</v>
      </c>
      <c r="G4169">
        <v>0</v>
      </c>
      <c r="H4169">
        <v>0</v>
      </c>
    </row>
    <row r="4170" spans="6:8" x14ac:dyDescent="0.35">
      <c r="F4170" t="s">
        <v>4171</v>
      </c>
      <c r="G4170">
        <v>0</v>
      </c>
      <c r="H4170">
        <v>0</v>
      </c>
    </row>
    <row r="4171" spans="6:8" x14ac:dyDescent="0.35">
      <c r="F4171" t="s">
        <v>4172</v>
      </c>
      <c r="G4171">
        <v>0</v>
      </c>
      <c r="H4171">
        <v>0</v>
      </c>
    </row>
    <row r="4172" spans="6:8" x14ac:dyDescent="0.35">
      <c r="F4172" t="s">
        <v>4173</v>
      </c>
      <c r="G4172">
        <v>0</v>
      </c>
      <c r="H4172">
        <v>0</v>
      </c>
    </row>
    <row r="4173" spans="6:8" x14ac:dyDescent="0.35">
      <c r="F4173" t="s">
        <v>4174</v>
      </c>
      <c r="G4173">
        <v>0</v>
      </c>
      <c r="H4173">
        <v>0</v>
      </c>
    </row>
    <row r="4174" spans="6:8" x14ac:dyDescent="0.35">
      <c r="F4174" t="s">
        <v>4175</v>
      </c>
      <c r="G4174">
        <v>0</v>
      </c>
      <c r="H4174">
        <v>0</v>
      </c>
    </row>
    <row r="4175" spans="6:8" x14ac:dyDescent="0.35">
      <c r="F4175" t="s">
        <v>4176</v>
      </c>
      <c r="G4175">
        <v>0</v>
      </c>
      <c r="H4175">
        <v>0</v>
      </c>
    </row>
    <row r="4176" spans="6:8" x14ac:dyDescent="0.35">
      <c r="F4176" t="s">
        <v>4177</v>
      </c>
      <c r="G4176">
        <v>0</v>
      </c>
      <c r="H4176">
        <v>0</v>
      </c>
    </row>
    <row r="4177" spans="6:8" x14ac:dyDescent="0.35">
      <c r="F4177" t="s">
        <v>4178</v>
      </c>
      <c r="G4177">
        <v>0</v>
      </c>
      <c r="H4177">
        <v>0</v>
      </c>
    </row>
    <row r="4178" spans="6:8" x14ac:dyDescent="0.35">
      <c r="F4178" t="s">
        <v>4179</v>
      </c>
      <c r="G4178">
        <v>0</v>
      </c>
      <c r="H4178">
        <v>0</v>
      </c>
    </row>
    <row r="4179" spans="6:8" x14ac:dyDescent="0.35">
      <c r="F4179" t="s">
        <v>4180</v>
      </c>
      <c r="G4179">
        <v>0</v>
      </c>
      <c r="H4179">
        <v>0</v>
      </c>
    </row>
    <row r="4180" spans="6:8" x14ac:dyDescent="0.35">
      <c r="F4180" t="s">
        <v>4181</v>
      </c>
      <c r="G4180">
        <v>0</v>
      </c>
      <c r="H4180">
        <v>0</v>
      </c>
    </row>
    <row r="4181" spans="6:8" x14ac:dyDescent="0.35">
      <c r="F4181" t="s">
        <v>4182</v>
      </c>
      <c r="G4181">
        <v>0</v>
      </c>
      <c r="H4181">
        <v>0</v>
      </c>
    </row>
    <row r="4182" spans="6:8" x14ac:dyDescent="0.35">
      <c r="F4182" t="s">
        <v>4183</v>
      </c>
      <c r="G4182">
        <v>0</v>
      </c>
      <c r="H4182">
        <v>0</v>
      </c>
    </row>
    <row r="4183" spans="6:8" x14ac:dyDescent="0.35">
      <c r="F4183" t="s">
        <v>4184</v>
      </c>
      <c r="G4183">
        <v>0</v>
      </c>
      <c r="H4183">
        <v>0</v>
      </c>
    </row>
    <row r="4184" spans="6:8" x14ac:dyDescent="0.35">
      <c r="F4184" t="s">
        <v>4185</v>
      </c>
      <c r="G4184">
        <v>0</v>
      </c>
      <c r="H4184">
        <v>0</v>
      </c>
    </row>
    <row r="4185" spans="6:8" x14ac:dyDescent="0.35">
      <c r="F4185" t="s">
        <v>4186</v>
      </c>
      <c r="G4185">
        <v>0</v>
      </c>
      <c r="H4185">
        <v>0</v>
      </c>
    </row>
    <row r="4186" spans="6:8" x14ac:dyDescent="0.35">
      <c r="F4186" t="s">
        <v>4187</v>
      </c>
      <c r="G4186">
        <v>0</v>
      </c>
      <c r="H4186">
        <v>0</v>
      </c>
    </row>
    <row r="4187" spans="6:8" x14ac:dyDescent="0.35">
      <c r="F4187" t="s">
        <v>4188</v>
      </c>
      <c r="G4187">
        <v>0</v>
      </c>
      <c r="H4187">
        <v>0</v>
      </c>
    </row>
    <row r="4188" spans="6:8" x14ac:dyDescent="0.35">
      <c r="F4188" t="s">
        <v>4189</v>
      </c>
      <c r="G4188">
        <v>0</v>
      </c>
      <c r="H4188">
        <v>0</v>
      </c>
    </row>
    <row r="4189" spans="6:8" x14ac:dyDescent="0.35">
      <c r="F4189" t="s">
        <v>4190</v>
      </c>
      <c r="G4189">
        <v>0</v>
      </c>
      <c r="H4189">
        <v>0</v>
      </c>
    </row>
    <row r="4190" spans="6:8" x14ac:dyDescent="0.35">
      <c r="F4190" t="s">
        <v>4191</v>
      </c>
      <c r="G4190">
        <v>0</v>
      </c>
      <c r="H4190">
        <v>0</v>
      </c>
    </row>
    <row r="4191" spans="6:8" x14ac:dyDescent="0.35">
      <c r="F4191" t="s">
        <v>4192</v>
      </c>
      <c r="G4191">
        <v>0</v>
      </c>
      <c r="H4191">
        <v>0</v>
      </c>
    </row>
    <row r="4192" spans="6:8" x14ac:dyDescent="0.35">
      <c r="F4192" t="s">
        <v>4193</v>
      </c>
      <c r="G4192">
        <v>0</v>
      </c>
      <c r="H4192">
        <v>0</v>
      </c>
    </row>
    <row r="4193" spans="6:8" x14ac:dyDescent="0.35">
      <c r="F4193" t="s">
        <v>4194</v>
      </c>
      <c r="G4193">
        <v>0</v>
      </c>
      <c r="H4193">
        <v>0</v>
      </c>
    </row>
    <row r="4194" spans="6:8" x14ac:dyDescent="0.35">
      <c r="F4194" t="s">
        <v>4195</v>
      </c>
      <c r="G4194">
        <v>0</v>
      </c>
      <c r="H4194">
        <v>0</v>
      </c>
    </row>
    <row r="4195" spans="6:8" x14ac:dyDescent="0.35">
      <c r="F4195" t="s">
        <v>4196</v>
      </c>
      <c r="G4195">
        <v>0</v>
      </c>
      <c r="H4195">
        <v>0</v>
      </c>
    </row>
    <row r="4196" spans="6:8" x14ac:dyDescent="0.35">
      <c r="F4196" t="s">
        <v>4197</v>
      </c>
      <c r="G4196">
        <v>0</v>
      </c>
      <c r="H4196">
        <v>0</v>
      </c>
    </row>
    <row r="4197" spans="6:8" x14ac:dyDescent="0.35">
      <c r="F4197" t="s">
        <v>4198</v>
      </c>
      <c r="G4197">
        <v>0</v>
      </c>
      <c r="H4197">
        <v>0</v>
      </c>
    </row>
    <row r="4198" spans="6:8" x14ac:dyDescent="0.35">
      <c r="F4198" t="s">
        <v>4199</v>
      </c>
      <c r="G4198">
        <v>0</v>
      </c>
      <c r="H4198">
        <v>0</v>
      </c>
    </row>
    <row r="4199" spans="6:8" x14ac:dyDescent="0.35">
      <c r="F4199" t="s">
        <v>4200</v>
      </c>
      <c r="G4199">
        <v>0</v>
      </c>
      <c r="H4199">
        <v>0</v>
      </c>
    </row>
    <row r="4200" spans="6:8" x14ac:dyDescent="0.35">
      <c r="F4200" t="s">
        <v>4201</v>
      </c>
      <c r="G4200">
        <v>0</v>
      </c>
      <c r="H4200">
        <v>0</v>
      </c>
    </row>
    <row r="4201" spans="6:8" x14ac:dyDescent="0.35">
      <c r="F4201" t="s">
        <v>4202</v>
      </c>
      <c r="G4201">
        <v>0</v>
      </c>
      <c r="H4201">
        <v>0</v>
      </c>
    </row>
    <row r="4202" spans="6:8" x14ac:dyDescent="0.35">
      <c r="F4202" t="s">
        <v>4203</v>
      </c>
      <c r="G4202">
        <v>0</v>
      </c>
      <c r="H4202">
        <v>0</v>
      </c>
    </row>
    <row r="4203" spans="6:8" x14ac:dyDescent="0.35">
      <c r="F4203" t="s">
        <v>4204</v>
      </c>
      <c r="G4203">
        <v>0</v>
      </c>
      <c r="H4203">
        <v>0</v>
      </c>
    </row>
    <row r="4204" spans="6:8" x14ac:dyDescent="0.35">
      <c r="F4204" t="s">
        <v>4205</v>
      </c>
      <c r="G4204">
        <v>0</v>
      </c>
      <c r="H4204">
        <v>0</v>
      </c>
    </row>
    <row r="4205" spans="6:8" x14ac:dyDescent="0.35">
      <c r="F4205" t="s">
        <v>4206</v>
      </c>
      <c r="G4205">
        <v>0</v>
      </c>
      <c r="H4205">
        <v>0</v>
      </c>
    </row>
    <row r="4206" spans="6:8" x14ac:dyDescent="0.35">
      <c r="F4206" t="s">
        <v>4207</v>
      </c>
      <c r="G4206">
        <v>0</v>
      </c>
      <c r="H4206">
        <v>0</v>
      </c>
    </row>
    <row r="4207" spans="6:8" x14ac:dyDescent="0.35">
      <c r="F4207" t="s">
        <v>4208</v>
      </c>
      <c r="G4207">
        <v>0</v>
      </c>
      <c r="H4207">
        <v>0</v>
      </c>
    </row>
    <row r="4208" spans="6:8" x14ac:dyDescent="0.35">
      <c r="F4208" t="s">
        <v>4209</v>
      </c>
      <c r="G4208">
        <v>0</v>
      </c>
      <c r="H4208">
        <v>0</v>
      </c>
    </row>
    <row r="4209" spans="6:8" x14ac:dyDescent="0.35">
      <c r="F4209" t="s">
        <v>4210</v>
      </c>
      <c r="G4209">
        <v>0</v>
      </c>
      <c r="H4209">
        <v>0</v>
      </c>
    </row>
    <row r="4210" spans="6:8" x14ac:dyDescent="0.35">
      <c r="F4210" t="s">
        <v>4211</v>
      </c>
      <c r="G4210">
        <v>0</v>
      </c>
      <c r="H4210">
        <v>0</v>
      </c>
    </row>
    <row r="4211" spans="6:8" x14ac:dyDescent="0.35">
      <c r="F4211" t="s">
        <v>4212</v>
      </c>
      <c r="G4211">
        <v>0</v>
      </c>
      <c r="H4211">
        <v>0</v>
      </c>
    </row>
    <row r="4212" spans="6:8" x14ac:dyDescent="0.35">
      <c r="F4212" t="s">
        <v>4213</v>
      </c>
      <c r="G4212">
        <v>0</v>
      </c>
      <c r="H4212">
        <v>0</v>
      </c>
    </row>
    <row r="4213" spans="6:8" x14ac:dyDescent="0.35">
      <c r="F4213" t="s">
        <v>4214</v>
      </c>
      <c r="G4213">
        <v>0</v>
      </c>
      <c r="H4213">
        <v>0</v>
      </c>
    </row>
    <row r="4214" spans="6:8" x14ac:dyDescent="0.35">
      <c r="F4214" t="s">
        <v>4215</v>
      </c>
      <c r="G4214">
        <v>0</v>
      </c>
      <c r="H4214">
        <v>0</v>
      </c>
    </row>
    <row r="4215" spans="6:8" x14ac:dyDescent="0.35">
      <c r="F4215" t="s">
        <v>4216</v>
      </c>
      <c r="G4215">
        <v>0</v>
      </c>
      <c r="H4215">
        <v>0</v>
      </c>
    </row>
    <row r="4216" spans="6:8" x14ac:dyDescent="0.35">
      <c r="F4216" t="s">
        <v>4217</v>
      </c>
      <c r="G4216">
        <v>0</v>
      </c>
      <c r="H4216">
        <v>0</v>
      </c>
    </row>
    <row r="4217" spans="6:8" x14ac:dyDescent="0.35">
      <c r="F4217" t="s">
        <v>4218</v>
      </c>
      <c r="G4217">
        <v>0</v>
      </c>
      <c r="H4217">
        <v>0</v>
      </c>
    </row>
    <row r="4218" spans="6:8" x14ac:dyDescent="0.35">
      <c r="F4218" t="s">
        <v>4219</v>
      </c>
      <c r="G4218">
        <v>0</v>
      </c>
      <c r="H4218">
        <v>0</v>
      </c>
    </row>
    <row r="4219" spans="6:8" x14ac:dyDescent="0.35">
      <c r="F4219" t="s">
        <v>4220</v>
      </c>
      <c r="G4219">
        <v>0</v>
      </c>
      <c r="H4219">
        <v>0</v>
      </c>
    </row>
    <row r="4220" spans="6:8" x14ac:dyDescent="0.35">
      <c r="F4220" t="s">
        <v>4221</v>
      </c>
      <c r="G4220">
        <v>0</v>
      </c>
      <c r="H4220">
        <v>0</v>
      </c>
    </row>
    <row r="4221" spans="6:8" x14ac:dyDescent="0.35">
      <c r="F4221" t="s">
        <v>4222</v>
      </c>
      <c r="G4221">
        <v>0</v>
      </c>
      <c r="H4221">
        <v>0</v>
      </c>
    </row>
    <row r="4222" spans="6:8" x14ac:dyDescent="0.35">
      <c r="F4222" t="s">
        <v>4223</v>
      </c>
      <c r="G4222">
        <v>0</v>
      </c>
      <c r="H4222">
        <v>0</v>
      </c>
    </row>
    <row r="4223" spans="6:8" x14ac:dyDescent="0.35">
      <c r="F4223" t="s">
        <v>4224</v>
      </c>
      <c r="G4223">
        <v>0</v>
      </c>
      <c r="H4223">
        <v>0</v>
      </c>
    </row>
    <row r="4224" spans="6:8" x14ac:dyDescent="0.35">
      <c r="F4224" t="s">
        <v>4225</v>
      </c>
      <c r="G4224">
        <v>0</v>
      </c>
      <c r="H4224">
        <v>0</v>
      </c>
    </row>
    <row r="4225" spans="6:8" x14ac:dyDescent="0.35">
      <c r="F4225" t="s">
        <v>4226</v>
      </c>
      <c r="G4225">
        <v>0</v>
      </c>
      <c r="H4225">
        <v>0</v>
      </c>
    </row>
    <row r="4226" spans="6:8" x14ac:dyDescent="0.35">
      <c r="F4226" t="s">
        <v>4227</v>
      </c>
      <c r="G4226">
        <v>0</v>
      </c>
      <c r="H4226">
        <v>0</v>
      </c>
    </row>
    <row r="4227" spans="6:8" x14ac:dyDescent="0.35">
      <c r="F4227" t="s">
        <v>4228</v>
      </c>
      <c r="G4227">
        <v>0</v>
      </c>
      <c r="H4227">
        <v>0</v>
      </c>
    </row>
    <row r="4228" spans="6:8" x14ac:dyDescent="0.35">
      <c r="F4228" t="s">
        <v>4229</v>
      </c>
      <c r="G4228">
        <v>0</v>
      </c>
      <c r="H4228">
        <v>0</v>
      </c>
    </row>
    <row r="4229" spans="6:8" x14ac:dyDescent="0.35">
      <c r="F4229" t="s">
        <v>4230</v>
      </c>
      <c r="G4229">
        <v>0</v>
      </c>
      <c r="H4229">
        <v>0</v>
      </c>
    </row>
    <row r="4230" spans="6:8" x14ac:dyDescent="0.35">
      <c r="F4230" t="s">
        <v>4231</v>
      </c>
      <c r="G4230">
        <v>0</v>
      </c>
      <c r="H4230">
        <v>0</v>
      </c>
    </row>
    <row r="4231" spans="6:8" x14ac:dyDescent="0.35">
      <c r="F4231" t="s">
        <v>4232</v>
      </c>
      <c r="G4231">
        <v>0</v>
      </c>
      <c r="H4231">
        <v>0</v>
      </c>
    </row>
    <row r="4232" spans="6:8" x14ac:dyDescent="0.35">
      <c r="F4232" t="s">
        <v>4233</v>
      </c>
      <c r="G4232">
        <v>0</v>
      </c>
      <c r="H4232">
        <v>0</v>
      </c>
    </row>
    <row r="4233" spans="6:8" x14ac:dyDescent="0.35">
      <c r="F4233" t="s">
        <v>4234</v>
      </c>
      <c r="G4233">
        <v>0</v>
      </c>
      <c r="H4233">
        <v>0</v>
      </c>
    </row>
    <row r="4234" spans="6:8" x14ac:dyDescent="0.35">
      <c r="F4234" t="s">
        <v>4235</v>
      </c>
      <c r="G4234">
        <v>0</v>
      </c>
      <c r="H4234">
        <v>0</v>
      </c>
    </row>
    <row r="4235" spans="6:8" x14ac:dyDescent="0.35">
      <c r="F4235" t="s">
        <v>4236</v>
      </c>
      <c r="G4235">
        <v>0</v>
      </c>
      <c r="H4235">
        <v>0</v>
      </c>
    </row>
    <row r="4236" spans="6:8" x14ac:dyDescent="0.35">
      <c r="F4236" t="s">
        <v>4237</v>
      </c>
      <c r="G4236">
        <v>0</v>
      </c>
      <c r="H4236">
        <v>0</v>
      </c>
    </row>
    <row r="4237" spans="6:8" x14ac:dyDescent="0.35">
      <c r="F4237" t="s">
        <v>4238</v>
      </c>
      <c r="G4237">
        <v>0</v>
      </c>
      <c r="H4237">
        <v>0</v>
      </c>
    </row>
    <row r="4238" spans="6:8" x14ac:dyDescent="0.35">
      <c r="F4238" t="s">
        <v>4239</v>
      </c>
      <c r="G4238">
        <v>0</v>
      </c>
      <c r="H4238">
        <v>0</v>
      </c>
    </row>
    <row r="4239" spans="6:8" x14ac:dyDescent="0.35">
      <c r="F4239" t="s">
        <v>4240</v>
      </c>
      <c r="G4239">
        <v>0</v>
      </c>
      <c r="H4239">
        <v>0</v>
      </c>
    </row>
    <row r="4240" spans="6:8" x14ac:dyDescent="0.35">
      <c r="F4240" t="s">
        <v>4241</v>
      </c>
      <c r="G4240">
        <v>0</v>
      </c>
      <c r="H4240">
        <v>0</v>
      </c>
    </row>
    <row r="4241" spans="6:8" x14ac:dyDescent="0.35">
      <c r="F4241" t="s">
        <v>4242</v>
      </c>
      <c r="G4241">
        <v>0</v>
      </c>
      <c r="H4241">
        <v>0</v>
      </c>
    </row>
    <row r="4242" spans="6:8" x14ac:dyDescent="0.35">
      <c r="F4242" t="s">
        <v>4243</v>
      </c>
      <c r="G4242">
        <v>0</v>
      </c>
      <c r="H4242">
        <v>0</v>
      </c>
    </row>
    <row r="4243" spans="6:8" x14ac:dyDescent="0.35">
      <c r="F4243" t="s">
        <v>4244</v>
      </c>
      <c r="G4243">
        <v>0</v>
      </c>
      <c r="H4243">
        <v>1</v>
      </c>
    </row>
    <row r="4244" spans="6:8" x14ac:dyDescent="0.35">
      <c r="F4244" t="s">
        <v>4245</v>
      </c>
      <c r="G4244">
        <v>0</v>
      </c>
      <c r="H4244">
        <v>0</v>
      </c>
    </row>
    <row r="4245" spans="6:8" x14ac:dyDescent="0.35">
      <c r="F4245" t="s">
        <v>4246</v>
      </c>
      <c r="G4245">
        <v>0</v>
      </c>
      <c r="H4245">
        <v>0</v>
      </c>
    </row>
    <row r="4246" spans="6:8" x14ac:dyDescent="0.35">
      <c r="F4246" t="s">
        <v>4247</v>
      </c>
      <c r="G4246">
        <v>0</v>
      </c>
      <c r="H4246">
        <v>0</v>
      </c>
    </row>
    <row r="4247" spans="6:8" x14ac:dyDescent="0.35">
      <c r="F4247" t="s">
        <v>4248</v>
      </c>
      <c r="G4247">
        <v>0</v>
      </c>
      <c r="H4247">
        <v>0</v>
      </c>
    </row>
    <row r="4248" spans="6:8" x14ac:dyDescent="0.35">
      <c r="F4248" t="s">
        <v>4249</v>
      </c>
      <c r="G4248">
        <v>0</v>
      </c>
      <c r="H4248">
        <v>0</v>
      </c>
    </row>
    <row r="4249" spans="6:8" x14ac:dyDescent="0.35">
      <c r="F4249" t="s">
        <v>4250</v>
      </c>
      <c r="G4249">
        <v>0</v>
      </c>
      <c r="H4249">
        <v>1</v>
      </c>
    </row>
    <row r="4250" spans="6:8" x14ac:dyDescent="0.35">
      <c r="F4250" t="s">
        <v>4251</v>
      </c>
      <c r="G4250">
        <v>0</v>
      </c>
      <c r="H4250">
        <v>1</v>
      </c>
    </row>
    <row r="4251" spans="6:8" x14ac:dyDescent="0.35">
      <c r="F4251" t="s">
        <v>4252</v>
      </c>
      <c r="G4251">
        <v>0</v>
      </c>
      <c r="H4251">
        <v>1</v>
      </c>
    </row>
    <row r="4252" spans="6:8" x14ac:dyDescent="0.35">
      <c r="F4252" t="s">
        <v>4253</v>
      </c>
      <c r="G4252">
        <v>0</v>
      </c>
      <c r="H4252">
        <v>1</v>
      </c>
    </row>
    <row r="4253" spans="6:8" x14ac:dyDescent="0.35">
      <c r="F4253" t="s">
        <v>4254</v>
      </c>
      <c r="G4253">
        <v>0</v>
      </c>
      <c r="H4253">
        <v>1</v>
      </c>
    </row>
    <row r="4254" spans="6:8" x14ac:dyDescent="0.35">
      <c r="F4254" t="s">
        <v>4255</v>
      </c>
      <c r="G4254">
        <v>0</v>
      </c>
      <c r="H4254">
        <v>0</v>
      </c>
    </row>
    <row r="4255" spans="6:8" x14ac:dyDescent="0.35">
      <c r="F4255" t="s">
        <v>4256</v>
      </c>
      <c r="G4255">
        <v>0</v>
      </c>
      <c r="H4255">
        <v>0</v>
      </c>
    </row>
    <row r="4256" spans="6:8" x14ac:dyDescent="0.35">
      <c r="F4256" t="s">
        <v>4257</v>
      </c>
      <c r="G4256">
        <v>0</v>
      </c>
      <c r="H4256">
        <v>0</v>
      </c>
    </row>
    <row r="4257" spans="6:8" x14ac:dyDescent="0.35">
      <c r="F4257" t="s">
        <v>4258</v>
      </c>
      <c r="G4257">
        <v>0</v>
      </c>
      <c r="H4257">
        <v>0</v>
      </c>
    </row>
    <row r="4258" spans="6:8" x14ac:dyDescent="0.35">
      <c r="F4258" t="s">
        <v>4259</v>
      </c>
      <c r="G4258">
        <v>0</v>
      </c>
      <c r="H4258">
        <v>0</v>
      </c>
    </row>
    <row r="4259" spans="6:8" x14ac:dyDescent="0.35">
      <c r="F4259" t="s">
        <v>4260</v>
      </c>
      <c r="G4259">
        <v>0</v>
      </c>
      <c r="H4259">
        <v>0</v>
      </c>
    </row>
    <row r="4260" spans="6:8" x14ac:dyDescent="0.35">
      <c r="F4260" t="s">
        <v>4261</v>
      </c>
      <c r="G4260">
        <v>0</v>
      </c>
      <c r="H4260">
        <v>0</v>
      </c>
    </row>
    <row r="4261" spans="6:8" x14ac:dyDescent="0.35">
      <c r="F4261" t="s">
        <v>4262</v>
      </c>
      <c r="G4261">
        <v>0</v>
      </c>
      <c r="H4261">
        <v>0</v>
      </c>
    </row>
    <row r="4262" spans="6:8" x14ac:dyDescent="0.35">
      <c r="F4262" t="s">
        <v>4263</v>
      </c>
      <c r="G4262">
        <v>0</v>
      </c>
      <c r="H4262">
        <v>0</v>
      </c>
    </row>
    <row r="4263" spans="6:8" x14ac:dyDescent="0.35">
      <c r="F4263" t="s">
        <v>4264</v>
      </c>
      <c r="G4263">
        <v>0</v>
      </c>
      <c r="H4263">
        <v>0</v>
      </c>
    </row>
    <row r="4264" spans="6:8" x14ac:dyDescent="0.35">
      <c r="F4264" t="s">
        <v>4265</v>
      </c>
      <c r="G4264">
        <v>0</v>
      </c>
      <c r="H4264">
        <v>0</v>
      </c>
    </row>
    <row r="4265" spans="6:8" x14ac:dyDescent="0.35">
      <c r="F4265" t="s">
        <v>4266</v>
      </c>
      <c r="G4265">
        <v>0</v>
      </c>
      <c r="H4265">
        <v>0</v>
      </c>
    </row>
    <row r="4266" spans="6:8" x14ac:dyDescent="0.35">
      <c r="F4266" t="s">
        <v>4267</v>
      </c>
      <c r="G4266">
        <v>0</v>
      </c>
      <c r="H4266">
        <v>0</v>
      </c>
    </row>
    <row r="4267" spans="6:8" x14ac:dyDescent="0.35">
      <c r="F4267" t="s">
        <v>4268</v>
      </c>
      <c r="G4267">
        <v>0</v>
      </c>
      <c r="H4267">
        <v>0</v>
      </c>
    </row>
    <row r="4268" spans="6:8" x14ac:dyDescent="0.35">
      <c r="F4268" t="s">
        <v>4269</v>
      </c>
      <c r="G4268">
        <v>0</v>
      </c>
      <c r="H4268">
        <v>0</v>
      </c>
    </row>
    <row r="4269" spans="6:8" x14ac:dyDescent="0.35">
      <c r="F4269" t="s">
        <v>4270</v>
      </c>
      <c r="G4269">
        <v>0</v>
      </c>
      <c r="H4269">
        <v>0</v>
      </c>
    </row>
    <row r="4270" spans="6:8" x14ac:dyDescent="0.35">
      <c r="F4270" t="s">
        <v>4271</v>
      </c>
      <c r="G4270">
        <v>0</v>
      </c>
      <c r="H4270">
        <v>0</v>
      </c>
    </row>
    <row r="4271" spans="6:8" x14ac:dyDescent="0.35">
      <c r="F4271" t="s">
        <v>4272</v>
      </c>
      <c r="G4271">
        <v>0</v>
      </c>
      <c r="H4271">
        <v>0</v>
      </c>
    </row>
    <row r="4272" spans="6:8" x14ac:dyDescent="0.35">
      <c r="F4272" t="s">
        <v>4273</v>
      </c>
      <c r="G4272">
        <v>0</v>
      </c>
      <c r="H4272">
        <v>0</v>
      </c>
    </row>
    <row r="4273" spans="6:8" x14ac:dyDescent="0.35">
      <c r="F4273" t="s">
        <v>4274</v>
      </c>
      <c r="G4273">
        <v>0</v>
      </c>
      <c r="H4273">
        <v>0</v>
      </c>
    </row>
    <row r="4274" spans="6:8" x14ac:dyDescent="0.35">
      <c r="F4274" t="s">
        <v>4275</v>
      </c>
      <c r="G4274">
        <v>0</v>
      </c>
      <c r="H4274">
        <v>0</v>
      </c>
    </row>
    <row r="4275" spans="6:8" x14ac:dyDescent="0.35">
      <c r="F4275" t="s">
        <v>4276</v>
      </c>
      <c r="G4275">
        <v>0</v>
      </c>
      <c r="H4275">
        <v>0</v>
      </c>
    </row>
    <row r="4276" spans="6:8" x14ac:dyDescent="0.35">
      <c r="F4276" t="s">
        <v>4277</v>
      </c>
      <c r="G4276">
        <v>0</v>
      </c>
      <c r="H4276">
        <v>0</v>
      </c>
    </row>
    <row r="4277" spans="6:8" x14ac:dyDescent="0.35">
      <c r="F4277" t="s">
        <v>4278</v>
      </c>
      <c r="G4277">
        <v>0</v>
      </c>
      <c r="H4277">
        <v>0</v>
      </c>
    </row>
    <row r="4278" spans="6:8" x14ac:dyDescent="0.35">
      <c r="F4278" t="s">
        <v>4279</v>
      </c>
      <c r="G4278">
        <v>0</v>
      </c>
      <c r="H4278">
        <v>0</v>
      </c>
    </row>
    <row r="4279" spans="6:8" x14ac:dyDescent="0.35">
      <c r="F4279" t="s">
        <v>4280</v>
      </c>
      <c r="G4279">
        <v>0</v>
      </c>
      <c r="H4279">
        <v>0</v>
      </c>
    </row>
    <row r="4280" spans="6:8" x14ac:dyDescent="0.35">
      <c r="F4280" t="s">
        <v>4281</v>
      </c>
      <c r="G4280">
        <v>0</v>
      </c>
      <c r="H4280">
        <v>0</v>
      </c>
    </row>
    <row r="4281" spans="6:8" x14ac:dyDescent="0.35">
      <c r="F4281" t="s">
        <v>4282</v>
      </c>
      <c r="G4281">
        <v>0</v>
      </c>
      <c r="H4281">
        <v>0</v>
      </c>
    </row>
    <row r="4282" spans="6:8" x14ac:dyDescent="0.35">
      <c r="F4282" t="s">
        <v>4283</v>
      </c>
      <c r="G4282">
        <v>0</v>
      </c>
      <c r="H4282">
        <v>0</v>
      </c>
    </row>
    <row r="4283" spans="6:8" x14ac:dyDescent="0.35">
      <c r="F4283" t="s">
        <v>4284</v>
      </c>
      <c r="G4283">
        <v>0</v>
      </c>
      <c r="H4283">
        <v>0</v>
      </c>
    </row>
    <row r="4284" spans="6:8" x14ac:dyDescent="0.35">
      <c r="F4284" t="s">
        <v>4285</v>
      </c>
      <c r="G4284">
        <v>0</v>
      </c>
      <c r="H4284">
        <v>0</v>
      </c>
    </row>
    <row r="4285" spans="6:8" x14ac:dyDescent="0.35">
      <c r="F4285" t="s">
        <v>4286</v>
      </c>
      <c r="G4285">
        <v>0</v>
      </c>
      <c r="H4285">
        <v>0</v>
      </c>
    </row>
    <row r="4286" spans="6:8" x14ac:dyDescent="0.35">
      <c r="F4286" t="s">
        <v>4287</v>
      </c>
      <c r="G4286">
        <v>0</v>
      </c>
      <c r="H4286">
        <v>0</v>
      </c>
    </row>
    <row r="4287" spans="6:8" x14ac:dyDescent="0.35">
      <c r="F4287" t="s">
        <v>4288</v>
      </c>
      <c r="G4287">
        <v>0</v>
      </c>
      <c r="H4287">
        <v>0</v>
      </c>
    </row>
    <row r="4288" spans="6:8" x14ac:dyDescent="0.35">
      <c r="F4288" t="s">
        <v>4289</v>
      </c>
      <c r="G4288">
        <v>0</v>
      </c>
      <c r="H4288">
        <v>0</v>
      </c>
    </row>
    <row r="4289" spans="6:8" x14ac:dyDescent="0.35">
      <c r="F4289" t="s">
        <v>4290</v>
      </c>
      <c r="G4289">
        <v>0</v>
      </c>
      <c r="H4289">
        <v>0</v>
      </c>
    </row>
    <row r="4290" spans="6:8" x14ac:dyDescent="0.35">
      <c r="F4290" t="s">
        <v>4291</v>
      </c>
      <c r="G4290">
        <v>0</v>
      </c>
      <c r="H4290">
        <v>0</v>
      </c>
    </row>
    <row r="4291" spans="6:8" x14ac:dyDescent="0.35">
      <c r="F4291" t="s">
        <v>4292</v>
      </c>
      <c r="G4291">
        <v>0</v>
      </c>
      <c r="H4291">
        <v>0</v>
      </c>
    </row>
    <row r="4292" spans="6:8" x14ac:dyDescent="0.35">
      <c r="F4292" t="s">
        <v>4293</v>
      </c>
      <c r="G4292">
        <v>0</v>
      </c>
      <c r="H4292">
        <v>0</v>
      </c>
    </row>
    <row r="4293" spans="6:8" x14ac:dyDescent="0.35">
      <c r="F4293" t="s">
        <v>4294</v>
      </c>
      <c r="G4293">
        <v>0</v>
      </c>
      <c r="H4293">
        <v>0</v>
      </c>
    </row>
    <row r="4294" spans="6:8" x14ac:dyDescent="0.35">
      <c r="F4294" t="s">
        <v>4295</v>
      </c>
      <c r="G4294">
        <v>0</v>
      </c>
      <c r="H4294">
        <v>0</v>
      </c>
    </row>
    <row r="4295" spans="6:8" x14ac:dyDescent="0.35">
      <c r="F4295" t="s">
        <v>4296</v>
      </c>
      <c r="G4295">
        <v>0</v>
      </c>
      <c r="H4295">
        <v>0</v>
      </c>
    </row>
    <row r="4296" spans="6:8" x14ac:dyDescent="0.35">
      <c r="F4296" t="s">
        <v>4297</v>
      </c>
      <c r="G4296">
        <v>0</v>
      </c>
      <c r="H4296">
        <v>0</v>
      </c>
    </row>
    <row r="4297" spans="6:8" x14ac:dyDescent="0.35">
      <c r="F4297" t="s">
        <v>4298</v>
      </c>
      <c r="G4297">
        <v>0</v>
      </c>
      <c r="H4297">
        <v>0</v>
      </c>
    </row>
    <row r="4298" spans="6:8" x14ac:dyDescent="0.35">
      <c r="F4298" t="s">
        <v>4299</v>
      </c>
      <c r="G4298">
        <v>0</v>
      </c>
      <c r="H4298">
        <v>0</v>
      </c>
    </row>
    <row r="4299" spans="6:8" x14ac:dyDescent="0.35">
      <c r="F4299" t="s">
        <v>4300</v>
      </c>
      <c r="G4299">
        <v>0</v>
      </c>
      <c r="H4299">
        <v>0</v>
      </c>
    </row>
    <row r="4300" spans="6:8" x14ac:dyDescent="0.35">
      <c r="F4300" t="s">
        <v>4301</v>
      </c>
      <c r="G4300">
        <v>0</v>
      </c>
      <c r="H4300">
        <v>0</v>
      </c>
    </row>
    <row r="4301" spans="6:8" x14ac:dyDescent="0.35">
      <c r="F4301" t="s">
        <v>4302</v>
      </c>
      <c r="G4301">
        <v>0</v>
      </c>
      <c r="H4301">
        <v>0</v>
      </c>
    </row>
    <row r="4302" spans="6:8" x14ac:dyDescent="0.35">
      <c r="F4302" t="s">
        <v>4303</v>
      </c>
      <c r="G4302">
        <v>0</v>
      </c>
      <c r="H4302">
        <v>0</v>
      </c>
    </row>
    <row r="4303" spans="6:8" x14ac:dyDescent="0.35">
      <c r="F4303" t="s">
        <v>4304</v>
      </c>
      <c r="G4303">
        <v>0</v>
      </c>
      <c r="H4303">
        <v>0</v>
      </c>
    </row>
    <row r="4304" spans="6:8" x14ac:dyDescent="0.35">
      <c r="F4304" t="s">
        <v>4305</v>
      </c>
      <c r="G4304">
        <v>0</v>
      </c>
      <c r="H4304">
        <v>0</v>
      </c>
    </row>
    <row r="4305" spans="6:8" x14ac:dyDescent="0.35">
      <c r="F4305" t="s">
        <v>4306</v>
      </c>
      <c r="G4305">
        <v>0</v>
      </c>
      <c r="H4305">
        <v>0</v>
      </c>
    </row>
    <row r="4306" spans="6:8" x14ac:dyDescent="0.35">
      <c r="F4306" t="s">
        <v>4307</v>
      </c>
      <c r="G4306">
        <v>0</v>
      </c>
      <c r="H4306">
        <v>0</v>
      </c>
    </row>
    <row r="4307" spans="6:8" x14ac:dyDescent="0.35">
      <c r="F4307" t="s">
        <v>4308</v>
      </c>
      <c r="G4307">
        <v>0</v>
      </c>
      <c r="H4307">
        <v>0</v>
      </c>
    </row>
    <row r="4308" spans="6:8" x14ac:dyDescent="0.35">
      <c r="F4308" t="s">
        <v>4309</v>
      </c>
      <c r="G4308">
        <v>0</v>
      </c>
      <c r="H4308">
        <v>0</v>
      </c>
    </row>
    <row r="4309" spans="6:8" x14ac:dyDescent="0.35">
      <c r="F4309" t="s">
        <v>4310</v>
      </c>
      <c r="G4309">
        <v>0</v>
      </c>
      <c r="H4309">
        <v>0</v>
      </c>
    </row>
    <row r="4310" spans="6:8" x14ac:dyDescent="0.35">
      <c r="F4310" t="s">
        <v>4311</v>
      </c>
      <c r="G4310">
        <v>0</v>
      </c>
      <c r="H4310">
        <v>0</v>
      </c>
    </row>
    <row r="4311" spans="6:8" x14ac:dyDescent="0.35">
      <c r="F4311" t="s">
        <v>4312</v>
      </c>
      <c r="G4311">
        <v>0</v>
      </c>
      <c r="H4311">
        <v>0</v>
      </c>
    </row>
    <row r="4312" spans="6:8" x14ac:dyDescent="0.35">
      <c r="F4312" t="s">
        <v>4313</v>
      </c>
      <c r="G4312">
        <v>0</v>
      </c>
      <c r="H4312">
        <v>0</v>
      </c>
    </row>
    <row r="4313" spans="6:8" x14ac:dyDescent="0.35">
      <c r="F4313" t="s">
        <v>4314</v>
      </c>
      <c r="G4313">
        <v>0</v>
      </c>
      <c r="H4313">
        <v>0</v>
      </c>
    </row>
    <row r="4314" spans="6:8" x14ac:dyDescent="0.35">
      <c r="F4314" t="s">
        <v>4315</v>
      </c>
      <c r="G4314">
        <v>0</v>
      </c>
      <c r="H4314">
        <v>0</v>
      </c>
    </row>
    <row r="4315" spans="6:8" x14ac:dyDescent="0.35">
      <c r="F4315" t="s">
        <v>4316</v>
      </c>
      <c r="G4315">
        <v>0</v>
      </c>
      <c r="H4315">
        <v>1</v>
      </c>
    </row>
    <row r="4316" spans="6:8" x14ac:dyDescent="0.35">
      <c r="F4316" t="s">
        <v>4317</v>
      </c>
      <c r="G4316">
        <v>0</v>
      </c>
      <c r="H4316">
        <v>0</v>
      </c>
    </row>
    <row r="4317" spans="6:8" x14ac:dyDescent="0.35">
      <c r="F4317" t="s">
        <v>4318</v>
      </c>
      <c r="G4317">
        <v>0</v>
      </c>
      <c r="H4317">
        <v>1</v>
      </c>
    </row>
    <row r="4318" spans="6:8" x14ac:dyDescent="0.35">
      <c r="F4318" t="s">
        <v>4319</v>
      </c>
      <c r="G4318">
        <v>0</v>
      </c>
      <c r="H4318">
        <v>0</v>
      </c>
    </row>
    <row r="4319" spans="6:8" x14ac:dyDescent="0.35">
      <c r="F4319" t="s">
        <v>4320</v>
      </c>
      <c r="G4319">
        <v>0</v>
      </c>
      <c r="H4319">
        <v>0</v>
      </c>
    </row>
    <row r="4320" spans="6:8" x14ac:dyDescent="0.35">
      <c r="F4320" t="s">
        <v>4321</v>
      </c>
      <c r="G4320">
        <v>0</v>
      </c>
      <c r="H4320">
        <v>0</v>
      </c>
    </row>
    <row r="4321" spans="6:8" x14ac:dyDescent="0.35">
      <c r="F4321" t="s">
        <v>4322</v>
      </c>
      <c r="G4321">
        <v>0</v>
      </c>
      <c r="H4321">
        <v>0</v>
      </c>
    </row>
    <row r="4322" spans="6:8" x14ac:dyDescent="0.35">
      <c r="F4322" t="s">
        <v>4323</v>
      </c>
      <c r="G4322">
        <v>0</v>
      </c>
      <c r="H4322">
        <v>0</v>
      </c>
    </row>
    <row r="4323" spans="6:8" x14ac:dyDescent="0.35">
      <c r="F4323" t="s">
        <v>4324</v>
      </c>
      <c r="G4323">
        <v>0</v>
      </c>
      <c r="H4323">
        <v>0</v>
      </c>
    </row>
    <row r="4324" spans="6:8" x14ac:dyDescent="0.35">
      <c r="F4324" t="s">
        <v>4325</v>
      </c>
      <c r="G4324">
        <v>0</v>
      </c>
      <c r="H4324">
        <v>0</v>
      </c>
    </row>
    <row r="4325" spans="6:8" x14ac:dyDescent="0.35">
      <c r="F4325" t="s">
        <v>4326</v>
      </c>
      <c r="G4325">
        <v>0</v>
      </c>
      <c r="H4325">
        <v>0</v>
      </c>
    </row>
    <row r="4326" spans="6:8" x14ac:dyDescent="0.35">
      <c r="F4326" t="s">
        <v>4327</v>
      </c>
      <c r="G4326">
        <v>0</v>
      </c>
      <c r="H4326">
        <v>0</v>
      </c>
    </row>
    <row r="4327" spans="6:8" x14ac:dyDescent="0.35">
      <c r="F4327" t="s">
        <v>4328</v>
      </c>
      <c r="G4327">
        <v>0</v>
      </c>
      <c r="H4327">
        <v>0</v>
      </c>
    </row>
    <row r="4328" spans="6:8" x14ac:dyDescent="0.35">
      <c r="F4328" t="s">
        <v>4329</v>
      </c>
      <c r="G4328">
        <v>0</v>
      </c>
      <c r="H4328">
        <v>0</v>
      </c>
    </row>
    <row r="4329" spans="6:8" x14ac:dyDescent="0.35">
      <c r="F4329" t="s">
        <v>4330</v>
      </c>
      <c r="G4329">
        <v>0</v>
      </c>
      <c r="H4329">
        <v>0</v>
      </c>
    </row>
    <row r="4330" spans="6:8" x14ac:dyDescent="0.35">
      <c r="F4330" t="s">
        <v>4331</v>
      </c>
      <c r="G4330">
        <v>1</v>
      </c>
      <c r="H4330">
        <v>0</v>
      </c>
    </row>
    <row r="4331" spans="6:8" x14ac:dyDescent="0.35">
      <c r="F4331" t="s">
        <v>4332</v>
      </c>
      <c r="G4331">
        <v>0</v>
      </c>
      <c r="H4331">
        <v>0</v>
      </c>
    </row>
    <row r="4332" spans="6:8" x14ac:dyDescent="0.35">
      <c r="F4332" t="s">
        <v>4333</v>
      </c>
      <c r="G4332">
        <v>0</v>
      </c>
      <c r="H4332">
        <v>0</v>
      </c>
    </row>
    <row r="4333" spans="6:8" x14ac:dyDescent="0.35">
      <c r="F4333" t="s">
        <v>4334</v>
      </c>
      <c r="G4333">
        <v>0</v>
      </c>
      <c r="H4333">
        <v>0</v>
      </c>
    </row>
    <row r="4334" spans="6:8" x14ac:dyDescent="0.35">
      <c r="F4334" t="s">
        <v>4335</v>
      </c>
      <c r="G4334">
        <v>0</v>
      </c>
      <c r="H4334">
        <v>0</v>
      </c>
    </row>
    <row r="4335" spans="6:8" x14ac:dyDescent="0.35">
      <c r="F4335" t="s">
        <v>4336</v>
      </c>
      <c r="G4335">
        <v>0</v>
      </c>
      <c r="H4335">
        <v>0</v>
      </c>
    </row>
    <row r="4336" spans="6:8" x14ac:dyDescent="0.35">
      <c r="F4336" t="s">
        <v>4337</v>
      </c>
      <c r="G4336">
        <v>0</v>
      </c>
      <c r="H4336">
        <v>0</v>
      </c>
    </row>
    <row r="4337" spans="6:8" x14ac:dyDescent="0.35">
      <c r="F4337" t="s">
        <v>4338</v>
      </c>
      <c r="G4337">
        <v>0</v>
      </c>
      <c r="H4337">
        <v>0</v>
      </c>
    </row>
    <row r="4338" spans="6:8" x14ac:dyDescent="0.35">
      <c r="F4338" t="s">
        <v>4339</v>
      </c>
      <c r="G4338">
        <v>0</v>
      </c>
      <c r="H4338">
        <v>0</v>
      </c>
    </row>
    <row r="4339" spans="6:8" x14ac:dyDescent="0.35">
      <c r="F4339" t="s">
        <v>4340</v>
      </c>
      <c r="G4339">
        <v>0</v>
      </c>
      <c r="H4339">
        <v>0</v>
      </c>
    </row>
    <row r="4340" spans="6:8" x14ac:dyDescent="0.35">
      <c r="F4340" t="s">
        <v>4341</v>
      </c>
      <c r="G4340">
        <v>0</v>
      </c>
      <c r="H4340">
        <v>0</v>
      </c>
    </row>
    <row r="4341" spans="6:8" x14ac:dyDescent="0.35">
      <c r="F4341" t="s">
        <v>4342</v>
      </c>
      <c r="G4341">
        <v>0</v>
      </c>
      <c r="H4341">
        <v>0</v>
      </c>
    </row>
    <row r="4342" spans="6:8" x14ac:dyDescent="0.35">
      <c r="F4342" t="s">
        <v>4343</v>
      </c>
      <c r="G4342">
        <v>0</v>
      </c>
      <c r="H4342">
        <v>0</v>
      </c>
    </row>
    <row r="4343" spans="6:8" x14ac:dyDescent="0.35">
      <c r="F4343" t="s">
        <v>4344</v>
      </c>
      <c r="G4343">
        <v>0</v>
      </c>
      <c r="H4343">
        <v>0</v>
      </c>
    </row>
    <row r="4344" spans="6:8" x14ac:dyDescent="0.35">
      <c r="F4344" t="s">
        <v>4345</v>
      </c>
      <c r="G4344">
        <v>0</v>
      </c>
      <c r="H4344">
        <v>0</v>
      </c>
    </row>
    <row r="4345" spans="6:8" x14ac:dyDescent="0.35">
      <c r="F4345" t="s">
        <v>4346</v>
      </c>
      <c r="G4345">
        <v>0</v>
      </c>
      <c r="H4345">
        <v>0</v>
      </c>
    </row>
    <row r="4346" spans="6:8" x14ac:dyDescent="0.35">
      <c r="F4346" t="s">
        <v>4347</v>
      </c>
      <c r="G4346">
        <v>0</v>
      </c>
      <c r="H4346">
        <v>0</v>
      </c>
    </row>
    <row r="4347" spans="6:8" x14ac:dyDescent="0.35">
      <c r="F4347" t="s">
        <v>4348</v>
      </c>
      <c r="G4347">
        <v>0</v>
      </c>
      <c r="H4347">
        <v>0</v>
      </c>
    </row>
    <row r="4348" spans="6:8" x14ac:dyDescent="0.35">
      <c r="F4348" t="s">
        <v>4349</v>
      </c>
      <c r="G4348">
        <v>0</v>
      </c>
      <c r="H4348">
        <v>0</v>
      </c>
    </row>
    <row r="4349" spans="6:8" x14ac:dyDescent="0.35">
      <c r="F4349" t="s">
        <v>4350</v>
      </c>
      <c r="G4349">
        <v>0</v>
      </c>
      <c r="H4349">
        <v>0</v>
      </c>
    </row>
    <row r="4350" spans="6:8" x14ac:dyDescent="0.35">
      <c r="F4350" t="s">
        <v>4351</v>
      </c>
      <c r="G4350">
        <v>0</v>
      </c>
      <c r="H4350">
        <v>0</v>
      </c>
    </row>
    <row r="4351" spans="6:8" x14ac:dyDescent="0.35">
      <c r="F4351" t="s">
        <v>4352</v>
      </c>
      <c r="G4351">
        <v>0</v>
      </c>
      <c r="H4351">
        <v>0</v>
      </c>
    </row>
    <row r="4352" spans="6:8" x14ac:dyDescent="0.35">
      <c r="F4352" t="s">
        <v>4353</v>
      </c>
      <c r="G4352">
        <v>0</v>
      </c>
      <c r="H4352">
        <v>0</v>
      </c>
    </row>
    <row r="4353" spans="6:8" x14ac:dyDescent="0.35">
      <c r="F4353" t="s">
        <v>4354</v>
      </c>
      <c r="G4353">
        <v>0</v>
      </c>
      <c r="H4353">
        <v>0</v>
      </c>
    </row>
    <row r="4354" spans="6:8" x14ac:dyDescent="0.35">
      <c r="F4354" t="s">
        <v>4355</v>
      </c>
      <c r="G4354">
        <v>0</v>
      </c>
      <c r="H4354">
        <v>0</v>
      </c>
    </row>
    <row r="4355" spans="6:8" x14ac:dyDescent="0.35">
      <c r="F4355" t="s">
        <v>4356</v>
      </c>
      <c r="G4355">
        <v>0</v>
      </c>
      <c r="H4355">
        <v>0</v>
      </c>
    </row>
    <row r="4356" spans="6:8" x14ac:dyDescent="0.35">
      <c r="F4356" t="s">
        <v>4357</v>
      </c>
      <c r="G4356">
        <v>0</v>
      </c>
      <c r="H4356">
        <v>0</v>
      </c>
    </row>
    <row r="4357" spans="6:8" x14ac:dyDescent="0.35">
      <c r="F4357" t="s">
        <v>4358</v>
      </c>
      <c r="G4357">
        <v>0</v>
      </c>
      <c r="H4357">
        <v>0</v>
      </c>
    </row>
    <row r="4358" spans="6:8" x14ac:dyDescent="0.35">
      <c r="F4358" t="s">
        <v>4359</v>
      </c>
      <c r="G4358">
        <v>0</v>
      </c>
      <c r="H4358">
        <v>0</v>
      </c>
    </row>
    <row r="4359" spans="6:8" x14ac:dyDescent="0.35">
      <c r="F4359" t="s">
        <v>4360</v>
      </c>
      <c r="G4359">
        <v>0</v>
      </c>
      <c r="H4359">
        <v>0</v>
      </c>
    </row>
    <row r="4360" spans="6:8" x14ac:dyDescent="0.35">
      <c r="F4360" t="s">
        <v>4361</v>
      </c>
      <c r="G4360">
        <v>0</v>
      </c>
      <c r="H4360">
        <v>0</v>
      </c>
    </row>
    <row r="4361" spans="6:8" x14ac:dyDescent="0.35">
      <c r="F4361" t="s">
        <v>4362</v>
      </c>
      <c r="G4361">
        <v>0</v>
      </c>
      <c r="H4361">
        <v>0</v>
      </c>
    </row>
    <row r="4362" spans="6:8" x14ac:dyDescent="0.35">
      <c r="F4362" t="s">
        <v>4363</v>
      </c>
      <c r="G4362">
        <v>0</v>
      </c>
      <c r="H4362">
        <v>0</v>
      </c>
    </row>
    <row r="4363" spans="6:8" x14ac:dyDescent="0.35">
      <c r="F4363" t="s">
        <v>4364</v>
      </c>
      <c r="G4363">
        <v>0</v>
      </c>
      <c r="H4363">
        <v>0</v>
      </c>
    </row>
    <row r="4364" spans="6:8" x14ac:dyDescent="0.35">
      <c r="F4364" t="s">
        <v>4365</v>
      </c>
      <c r="G4364">
        <v>0</v>
      </c>
      <c r="H4364">
        <v>0</v>
      </c>
    </row>
    <row r="4365" spans="6:8" x14ac:dyDescent="0.35">
      <c r="F4365" t="s">
        <v>4366</v>
      </c>
      <c r="G4365">
        <v>0</v>
      </c>
      <c r="H4365">
        <v>0</v>
      </c>
    </row>
    <row r="4366" spans="6:8" x14ac:dyDescent="0.35">
      <c r="F4366" t="s">
        <v>4367</v>
      </c>
      <c r="G4366">
        <v>0</v>
      </c>
      <c r="H4366">
        <v>0</v>
      </c>
    </row>
    <row r="4367" spans="6:8" x14ac:dyDescent="0.35">
      <c r="F4367" t="s">
        <v>4368</v>
      </c>
      <c r="G4367">
        <v>0</v>
      </c>
      <c r="H4367">
        <v>0</v>
      </c>
    </row>
    <row r="4368" spans="6:8" x14ac:dyDescent="0.35">
      <c r="F4368" t="s">
        <v>4369</v>
      </c>
      <c r="G4368">
        <v>0</v>
      </c>
      <c r="H4368">
        <v>0</v>
      </c>
    </row>
    <row r="4369" spans="6:8" x14ac:dyDescent="0.35">
      <c r="F4369" t="s">
        <v>4370</v>
      </c>
      <c r="G4369">
        <v>0</v>
      </c>
      <c r="H4369">
        <v>0</v>
      </c>
    </row>
    <row r="4370" spans="6:8" x14ac:dyDescent="0.35">
      <c r="F4370" t="s">
        <v>4371</v>
      </c>
      <c r="G4370">
        <v>0</v>
      </c>
      <c r="H4370">
        <v>0</v>
      </c>
    </row>
    <row r="4371" spans="6:8" x14ac:dyDescent="0.35">
      <c r="F4371" t="s">
        <v>4372</v>
      </c>
      <c r="G4371">
        <v>0</v>
      </c>
      <c r="H4371">
        <v>0</v>
      </c>
    </row>
    <row r="4372" spans="6:8" x14ac:dyDescent="0.35">
      <c r="F4372" t="s">
        <v>4373</v>
      </c>
      <c r="G4372">
        <v>0</v>
      </c>
      <c r="H4372">
        <v>0</v>
      </c>
    </row>
    <row r="4373" spans="6:8" x14ac:dyDescent="0.35">
      <c r="F4373" t="s">
        <v>4374</v>
      </c>
      <c r="G4373">
        <v>0</v>
      </c>
      <c r="H4373">
        <v>0</v>
      </c>
    </row>
    <row r="4374" spans="6:8" x14ac:dyDescent="0.35">
      <c r="F4374" t="s">
        <v>4375</v>
      </c>
      <c r="G4374">
        <v>0</v>
      </c>
      <c r="H4374">
        <v>0</v>
      </c>
    </row>
    <row r="4375" spans="6:8" x14ac:dyDescent="0.35">
      <c r="F4375" t="s">
        <v>4376</v>
      </c>
      <c r="G4375">
        <v>0</v>
      </c>
      <c r="H4375">
        <v>0</v>
      </c>
    </row>
    <row r="4376" spans="6:8" x14ac:dyDescent="0.35">
      <c r="F4376" t="s">
        <v>4377</v>
      </c>
      <c r="G4376">
        <v>0</v>
      </c>
      <c r="H4376">
        <v>0</v>
      </c>
    </row>
    <row r="4377" spans="6:8" x14ac:dyDescent="0.35">
      <c r="F4377" t="s">
        <v>4378</v>
      </c>
      <c r="G4377">
        <v>0</v>
      </c>
      <c r="H4377">
        <v>0</v>
      </c>
    </row>
    <row r="4378" spans="6:8" x14ac:dyDescent="0.35">
      <c r="F4378" t="s">
        <v>4379</v>
      </c>
      <c r="G4378">
        <v>0</v>
      </c>
      <c r="H4378">
        <v>0</v>
      </c>
    </row>
    <row r="4379" spans="6:8" x14ac:dyDescent="0.35">
      <c r="F4379" t="s">
        <v>4380</v>
      </c>
      <c r="G4379">
        <v>0</v>
      </c>
      <c r="H4379">
        <v>0</v>
      </c>
    </row>
    <row r="4380" spans="6:8" x14ac:dyDescent="0.35">
      <c r="F4380" t="s">
        <v>4381</v>
      </c>
      <c r="G4380">
        <v>0</v>
      </c>
      <c r="H4380">
        <v>0</v>
      </c>
    </row>
    <row r="4381" spans="6:8" x14ac:dyDescent="0.35">
      <c r="F4381" t="s">
        <v>4382</v>
      </c>
      <c r="G4381">
        <v>0</v>
      </c>
      <c r="H4381">
        <v>0</v>
      </c>
    </row>
    <row r="4382" spans="6:8" x14ac:dyDescent="0.35">
      <c r="F4382" t="s">
        <v>4383</v>
      </c>
      <c r="G4382">
        <v>0</v>
      </c>
      <c r="H4382">
        <v>0</v>
      </c>
    </row>
    <row r="4383" spans="6:8" x14ac:dyDescent="0.35">
      <c r="F4383" t="s">
        <v>4384</v>
      </c>
      <c r="G4383">
        <v>0</v>
      </c>
      <c r="H4383">
        <v>0</v>
      </c>
    </row>
    <row r="4384" spans="6:8" x14ac:dyDescent="0.35">
      <c r="F4384" t="s">
        <v>4385</v>
      </c>
      <c r="G4384">
        <v>0</v>
      </c>
      <c r="H4384">
        <v>0</v>
      </c>
    </row>
    <row r="4385" spans="6:8" x14ac:dyDescent="0.35">
      <c r="F4385" t="s">
        <v>4386</v>
      </c>
      <c r="G4385">
        <v>0</v>
      </c>
      <c r="H4385">
        <v>0</v>
      </c>
    </row>
    <row r="4386" spans="6:8" x14ac:dyDescent="0.35">
      <c r="F4386" t="s">
        <v>4387</v>
      </c>
      <c r="G4386">
        <v>0</v>
      </c>
      <c r="H4386">
        <v>0</v>
      </c>
    </row>
    <row r="4387" spans="6:8" x14ac:dyDescent="0.35">
      <c r="F4387" t="s">
        <v>4388</v>
      </c>
      <c r="G4387">
        <v>0</v>
      </c>
      <c r="H4387">
        <v>0</v>
      </c>
    </row>
    <row r="4388" spans="6:8" x14ac:dyDescent="0.35">
      <c r="F4388" t="s">
        <v>4389</v>
      </c>
      <c r="G4388">
        <v>0</v>
      </c>
      <c r="H4388">
        <v>0</v>
      </c>
    </row>
    <row r="4389" spans="6:8" x14ac:dyDescent="0.35">
      <c r="F4389" t="s">
        <v>4390</v>
      </c>
      <c r="G4389">
        <v>0</v>
      </c>
      <c r="H4389">
        <v>0</v>
      </c>
    </row>
    <row r="4390" spans="6:8" x14ac:dyDescent="0.35">
      <c r="F4390" t="s">
        <v>4391</v>
      </c>
      <c r="G4390">
        <v>0</v>
      </c>
      <c r="H4390">
        <v>0</v>
      </c>
    </row>
    <row r="4391" spans="6:8" x14ac:dyDescent="0.35">
      <c r="F4391" t="s">
        <v>4392</v>
      </c>
      <c r="G4391">
        <v>0</v>
      </c>
      <c r="H4391">
        <v>0</v>
      </c>
    </row>
    <row r="4392" spans="6:8" x14ac:dyDescent="0.35">
      <c r="F4392" t="s">
        <v>4393</v>
      </c>
      <c r="G4392">
        <v>0</v>
      </c>
      <c r="H4392">
        <v>0</v>
      </c>
    </row>
    <row r="4393" spans="6:8" x14ac:dyDescent="0.35">
      <c r="F4393" t="s">
        <v>4394</v>
      </c>
      <c r="G4393">
        <v>0</v>
      </c>
      <c r="H4393">
        <v>0</v>
      </c>
    </row>
    <row r="4394" spans="6:8" x14ac:dyDescent="0.35">
      <c r="F4394" t="s">
        <v>4395</v>
      </c>
      <c r="G4394">
        <v>0</v>
      </c>
      <c r="H4394">
        <v>0</v>
      </c>
    </row>
    <row r="4395" spans="6:8" x14ac:dyDescent="0.35">
      <c r="F4395" t="s">
        <v>4396</v>
      </c>
      <c r="G4395">
        <v>0</v>
      </c>
      <c r="H4395">
        <v>0</v>
      </c>
    </row>
    <row r="4396" spans="6:8" x14ac:dyDescent="0.35">
      <c r="F4396" t="s">
        <v>4397</v>
      </c>
      <c r="G4396">
        <v>0</v>
      </c>
      <c r="H4396">
        <v>0</v>
      </c>
    </row>
    <row r="4397" spans="6:8" x14ac:dyDescent="0.35">
      <c r="F4397" t="s">
        <v>4398</v>
      </c>
      <c r="G4397">
        <v>0</v>
      </c>
      <c r="H4397">
        <v>0</v>
      </c>
    </row>
    <row r="4398" spans="6:8" x14ac:dyDescent="0.35">
      <c r="F4398" t="s">
        <v>4399</v>
      </c>
      <c r="G4398">
        <v>0</v>
      </c>
      <c r="H4398">
        <v>0</v>
      </c>
    </row>
    <row r="4399" spans="6:8" x14ac:dyDescent="0.35">
      <c r="F4399" t="s">
        <v>4400</v>
      </c>
      <c r="G4399">
        <v>0</v>
      </c>
      <c r="H4399">
        <v>0</v>
      </c>
    </row>
    <row r="4400" spans="6:8" x14ac:dyDescent="0.35">
      <c r="F4400" t="s">
        <v>4401</v>
      </c>
      <c r="G4400">
        <v>0</v>
      </c>
      <c r="H4400">
        <v>0</v>
      </c>
    </row>
    <row r="4401" spans="6:8" x14ac:dyDescent="0.35">
      <c r="F4401" t="s">
        <v>4402</v>
      </c>
      <c r="G4401">
        <v>0</v>
      </c>
      <c r="H4401">
        <v>0</v>
      </c>
    </row>
    <row r="4402" spans="6:8" x14ac:dyDescent="0.35">
      <c r="F4402" t="s">
        <v>4403</v>
      </c>
      <c r="G4402">
        <v>0</v>
      </c>
      <c r="H4402">
        <v>0</v>
      </c>
    </row>
    <row r="4403" spans="6:8" x14ac:dyDescent="0.35">
      <c r="F4403" t="s">
        <v>4404</v>
      </c>
      <c r="G4403">
        <v>0</v>
      </c>
      <c r="H4403">
        <v>0</v>
      </c>
    </row>
    <row r="4404" spans="6:8" x14ac:dyDescent="0.35">
      <c r="F4404" t="s">
        <v>4405</v>
      </c>
      <c r="G4404">
        <v>0</v>
      </c>
      <c r="H4404">
        <v>0</v>
      </c>
    </row>
    <row r="4405" spans="6:8" x14ac:dyDescent="0.35">
      <c r="F4405" t="s">
        <v>4406</v>
      </c>
      <c r="G4405">
        <v>0</v>
      </c>
      <c r="H4405">
        <v>0</v>
      </c>
    </row>
    <row r="4406" spans="6:8" x14ac:dyDescent="0.35">
      <c r="F4406" t="s">
        <v>4407</v>
      </c>
      <c r="G4406">
        <v>0</v>
      </c>
      <c r="H4406">
        <v>0</v>
      </c>
    </row>
    <row r="4407" spans="6:8" x14ac:dyDescent="0.35">
      <c r="F4407" t="s">
        <v>4408</v>
      </c>
      <c r="G4407">
        <v>0</v>
      </c>
      <c r="H4407">
        <v>0</v>
      </c>
    </row>
    <row r="4408" spans="6:8" x14ac:dyDescent="0.35">
      <c r="F4408" t="s">
        <v>4409</v>
      </c>
      <c r="G4408">
        <v>0</v>
      </c>
      <c r="H4408">
        <v>0</v>
      </c>
    </row>
    <row r="4409" spans="6:8" x14ac:dyDescent="0.35">
      <c r="F4409" t="s">
        <v>4410</v>
      </c>
      <c r="G4409">
        <v>0</v>
      </c>
      <c r="H4409">
        <v>0</v>
      </c>
    </row>
    <row r="4410" spans="6:8" x14ac:dyDescent="0.35">
      <c r="F4410" t="s">
        <v>4411</v>
      </c>
      <c r="G4410">
        <v>0</v>
      </c>
      <c r="H4410">
        <v>0</v>
      </c>
    </row>
    <row r="4411" spans="6:8" x14ac:dyDescent="0.35">
      <c r="F4411" t="s">
        <v>4412</v>
      </c>
      <c r="G4411">
        <v>0</v>
      </c>
      <c r="H4411">
        <v>0</v>
      </c>
    </row>
    <row r="4412" spans="6:8" x14ac:dyDescent="0.35">
      <c r="F4412" t="s">
        <v>4413</v>
      </c>
      <c r="G4412">
        <v>0</v>
      </c>
      <c r="H4412">
        <v>0</v>
      </c>
    </row>
    <row r="4413" spans="6:8" x14ac:dyDescent="0.35">
      <c r="F4413" t="s">
        <v>4414</v>
      </c>
      <c r="G4413">
        <v>0</v>
      </c>
      <c r="H4413">
        <v>0</v>
      </c>
    </row>
    <row r="4414" spans="6:8" x14ac:dyDescent="0.35">
      <c r="F4414" t="s">
        <v>4415</v>
      </c>
      <c r="G4414">
        <v>0</v>
      </c>
      <c r="H4414">
        <v>0</v>
      </c>
    </row>
    <row r="4415" spans="6:8" x14ac:dyDescent="0.35">
      <c r="F4415" t="s">
        <v>4416</v>
      </c>
      <c r="G4415">
        <v>0</v>
      </c>
      <c r="H4415">
        <v>0</v>
      </c>
    </row>
    <row r="4416" spans="6:8" x14ac:dyDescent="0.35">
      <c r="F4416" t="s">
        <v>4417</v>
      </c>
      <c r="G4416">
        <v>0</v>
      </c>
      <c r="H4416">
        <v>0</v>
      </c>
    </row>
    <row r="4417" spans="6:8" x14ac:dyDescent="0.35">
      <c r="F4417" t="s">
        <v>4418</v>
      </c>
      <c r="G4417">
        <v>0</v>
      </c>
      <c r="H4417">
        <v>0</v>
      </c>
    </row>
    <row r="4418" spans="6:8" x14ac:dyDescent="0.35">
      <c r="F4418" t="s">
        <v>4419</v>
      </c>
      <c r="G4418">
        <v>0</v>
      </c>
      <c r="H4418">
        <v>0</v>
      </c>
    </row>
    <row r="4419" spans="6:8" x14ac:dyDescent="0.35">
      <c r="F4419" t="s">
        <v>4420</v>
      </c>
      <c r="G4419">
        <v>0</v>
      </c>
      <c r="H4419">
        <v>0</v>
      </c>
    </row>
    <row r="4420" spans="6:8" x14ac:dyDescent="0.35">
      <c r="F4420" t="s">
        <v>4421</v>
      </c>
      <c r="G4420">
        <v>0</v>
      </c>
      <c r="H4420">
        <v>0</v>
      </c>
    </row>
    <row r="4421" spans="6:8" x14ac:dyDescent="0.35">
      <c r="F4421" t="s">
        <v>4422</v>
      </c>
      <c r="G4421">
        <v>0</v>
      </c>
      <c r="H4421">
        <v>0</v>
      </c>
    </row>
    <row r="4422" spans="6:8" x14ac:dyDescent="0.35">
      <c r="F4422" t="s">
        <v>4423</v>
      </c>
      <c r="G4422">
        <v>0</v>
      </c>
      <c r="H4422">
        <v>0</v>
      </c>
    </row>
    <row r="4423" spans="6:8" x14ac:dyDescent="0.35">
      <c r="F4423" t="s">
        <v>4424</v>
      </c>
      <c r="G4423">
        <v>0</v>
      </c>
      <c r="H4423">
        <v>0</v>
      </c>
    </row>
    <row r="4424" spans="6:8" x14ac:dyDescent="0.35">
      <c r="F4424" t="s">
        <v>4425</v>
      </c>
      <c r="G4424">
        <v>0</v>
      </c>
      <c r="H4424">
        <v>0</v>
      </c>
    </row>
    <row r="4425" spans="6:8" x14ac:dyDescent="0.35">
      <c r="F4425" t="s">
        <v>4426</v>
      </c>
      <c r="G4425">
        <v>0</v>
      </c>
      <c r="H4425">
        <v>0</v>
      </c>
    </row>
    <row r="4426" spans="6:8" x14ac:dyDescent="0.35">
      <c r="F4426" t="s">
        <v>4427</v>
      </c>
      <c r="G4426">
        <v>0</v>
      </c>
      <c r="H4426">
        <v>0</v>
      </c>
    </row>
    <row r="4427" spans="6:8" x14ac:dyDescent="0.35">
      <c r="F4427" t="s">
        <v>4428</v>
      </c>
      <c r="G4427">
        <v>0</v>
      </c>
      <c r="H4427">
        <v>0</v>
      </c>
    </row>
    <row r="4428" spans="6:8" x14ac:dyDescent="0.35">
      <c r="F4428" t="s">
        <v>4429</v>
      </c>
      <c r="G4428">
        <v>0</v>
      </c>
      <c r="H4428">
        <v>0</v>
      </c>
    </row>
    <row r="4429" spans="6:8" x14ac:dyDescent="0.35">
      <c r="F4429" t="s">
        <v>4430</v>
      </c>
      <c r="G4429">
        <v>0</v>
      </c>
      <c r="H4429">
        <v>0</v>
      </c>
    </row>
    <row r="4430" spans="6:8" x14ac:dyDescent="0.35">
      <c r="F4430" t="s">
        <v>4431</v>
      </c>
      <c r="G4430">
        <v>0</v>
      </c>
      <c r="H4430">
        <v>0</v>
      </c>
    </row>
    <row r="4431" spans="6:8" x14ac:dyDescent="0.35">
      <c r="F4431" t="s">
        <v>4432</v>
      </c>
      <c r="G4431">
        <v>0</v>
      </c>
      <c r="H4431">
        <v>0</v>
      </c>
    </row>
    <row r="4432" spans="6:8" x14ac:dyDescent="0.35">
      <c r="F4432" t="s">
        <v>4433</v>
      </c>
      <c r="G4432">
        <v>0</v>
      </c>
      <c r="H4432">
        <v>0</v>
      </c>
    </row>
    <row r="4433" spans="6:8" x14ac:dyDescent="0.35">
      <c r="F4433" t="s">
        <v>4434</v>
      </c>
      <c r="G4433">
        <v>0</v>
      </c>
      <c r="H4433">
        <v>0</v>
      </c>
    </row>
    <row r="4434" spans="6:8" x14ac:dyDescent="0.35">
      <c r="F4434" t="s">
        <v>4435</v>
      </c>
      <c r="G4434">
        <v>0</v>
      </c>
      <c r="H4434">
        <v>0</v>
      </c>
    </row>
    <row r="4435" spans="6:8" x14ac:dyDescent="0.35">
      <c r="F4435" t="s">
        <v>4436</v>
      </c>
      <c r="G4435">
        <v>0</v>
      </c>
      <c r="H4435">
        <v>0</v>
      </c>
    </row>
    <row r="4436" spans="6:8" x14ac:dyDescent="0.35">
      <c r="F4436" t="s">
        <v>4437</v>
      </c>
      <c r="G4436">
        <v>0</v>
      </c>
      <c r="H4436">
        <v>0</v>
      </c>
    </row>
    <row r="4437" spans="6:8" x14ac:dyDescent="0.35">
      <c r="F4437" t="s">
        <v>4438</v>
      </c>
      <c r="G4437">
        <v>0</v>
      </c>
      <c r="H4437">
        <v>0</v>
      </c>
    </row>
    <row r="4438" spans="6:8" x14ac:dyDescent="0.35">
      <c r="F4438" t="s">
        <v>4439</v>
      </c>
      <c r="G4438">
        <v>0</v>
      </c>
      <c r="H4438">
        <v>0</v>
      </c>
    </row>
    <row r="4439" spans="6:8" x14ac:dyDescent="0.35">
      <c r="F4439" t="s">
        <v>4440</v>
      </c>
      <c r="G4439">
        <v>0</v>
      </c>
      <c r="H4439">
        <v>0</v>
      </c>
    </row>
    <row r="4440" spans="6:8" x14ac:dyDescent="0.35">
      <c r="F4440" t="s">
        <v>4441</v>
      </c>
      <c r="G4440">
        <v>0</v>
      </c>
      <c r="H4440">
        <v>0</v>
      </c>
    </row>
    <row r="4441" spans="6:8" x14ac:dyDescent="0.35">
      <c r="F4441" t="s">
        <v>4442</v>
      </c>
      <c r="G4441">
        <v>0</v>
      </c>
      <c r="H4441">
        <v>0</v>
      </c>
    </row>
    <row r="4442" spans="6:8" x14ac:dyDescent="0.35">
      <c r="F4442" t="s">
        <v>4443</v>
      </c>
      <c r="G4442">
        <v>0</v>
      </c>
      <c r="H4442">
        <v>0</v>
      </c>
    </row>
    <row r="4443" spans="6:8" x14ac:dyDescent="0.35">
      <c r="F4443" t="s">
        <v>4444</v>
      </c>
      <c r="G4443">
        <v>0</v>
      </c>
      <c r="H4443">
        <v>0</v>
      </c>
    </row>
    <row r="4444" spans="6:8" x14ac:dyDescent="0.35">
      <c r="F4444" t="s">
        <v>4445</v>
      </c>
      <c r="G4444">
        <v>0</v>
      </c>
      <c r="H4444">
        <v>0</v>
      </c>
    </row>
    <row r="4445" spans="6:8" x14ac:dyDescent="0.35">
      <c r="F4445" t="s">
        <v>4446</v>
      </c>
      <c r="G4445">
        <v>0</v>
      </c>
      <c r="H4445">
        <v>0</v>
      </c>
    </row>
    <row r="4446" spans="6:8" x14ac:dyDescent="0.35">
      <c r="F4446" t="s">
        <v>4447</v>
      </c>
      <c r="G4446">
        <v>0</v>
      </c>
      <c r="H4446">
        <v>0</v>
      </c>
    </row>
    <row r="4447" spans="6:8" x14ac:dyDescent="0.35">
      <c r="F4447" t="s">
        <v>4448</v>
      </c>
      <c r="G4447">
        <v>0</v>
      </c>
      <c r="H4447">
        <v>0</v>
      </c>
    </row>
    <row r="4448" spans="6:8" x14ac:dyDescent="0.35">
      <c r="F4448" t="s">
        <v>4449</v>
      </c>
      <c r="G4448">
        <v>0</v>
      </c>
      <c r="H4448">
        <v>0</v>
      </c>
    </row>
    <row r="4449" spans="6:8" x14ac:dyDescent="0.35">
      <c r="F4449" t="s">
        <v>4450</v>
      </c>
      <c r="G4449">
        <v>0</v>
      </c>
      <c r="H4449">
        <v>0</v>
      </c>
    </row>
    <row r="4450" spans="6:8" x14ac:dyDescent="0.35">
      <c r="F4450" t="s">
        <v>4451</v>
      </c>
      <c r="G4450">
        <v>0</v>
      </c>
      <c r="H4450">
        <v>0</v>
      </c>
    </row>
    <row r="4451" spans="6:8" x14ac:dyDescent="0.35">
      <c r="F4451" t="s">
        <v>4452</v>
      </c>
      <c r="G4451">
        <v>0</v>
      </c>
      <c r="H4451">
        <v>0</v>
      </c>
    </row>
    <row r="4452" spans="6:8" x14ac:dyDescent="0.35">
      <c r="F4452" t="s">
        <v>4453</v>
      </c>
      <c r="G4452">
        <v>0</v>
      </c>
      <c r="H4452">
        <v>0</v>
      </c>
    </row>
    <row r="4453" spans="6:8" x14ac:dyDescent="0.35">
      <c r="F4453" t="s">
        <v>4454</v>
      </c>
      <c r="G4453">
        <v>0</v>
      </c>
      <c r="H4453">
        <v>0</v>
      </c>
    </row>
    <row r="4454" spans="6:8" x14ac:dyDescent="0.35">
      <c r="F4454" t="s">
        <v>4455</v>
      </c>
      <c r="G4454">
        <v>0</v>
      </c>
      <c r="H4454">
        <v>0</v>
      </c>
    </row>
    <row r="4455" spans="6:8" x14ac:dyDescent="0.35">
      <c r="F4455" t="s">
        <v>4456</v>
      </c>
      <c r="G4455">
        <v>0</v>
      </c>
      <c r="H4455">
        <v>0</v>
      </c>
    </row>
    <row r="4456" spans="6:8" x14ac:dyDescent="0.35">
      <c r="F4456" t="s">
        <v>4457</v>
      </c>
      <c r="G4456">
        <v>0</v>
      </c>
      <c r="H4456">
        <v>0</v>
      </c>
    </row>
    <row r="4457" spans="6:8" x14ac:dyDescent="0.35">
      <c r="F4457" t="s">
        <v>4458</v>
      </c>
      <c r="G4457">
        <v>0</v>
      </c>
      <c r="H4457">
        <v>0</v>
      </c>
    </row>
    <row r="4458" spans="6:8" x14ac:dyDescent="0.35">
      <c r="F4458" t="s">
        <v>4459</v>
      </c>
      <c r="G4458">
        <v>0</v>
      </c>
      <c r="H4458">
        <v>0</v>
      </c>
    </row>
    <row r="4459" spans="6:8" x14ac:dyDescent="0.35">
      <c r="F4459" t="s">
        <v>4460</v>
      </c>
      <c r="G4459">
        <v>0</v>
      </c>
      <c r="H4459">
        <v>0</v>
      </c>
    </row>
    <row r="4460" spans="6:8" x14ac:dyDescent="0.35">
      <c r="F4460" t="s">
        <v>4461</v>
      </c>
      <c r="G4460">
        <v>0</v>
      </c>
      <c r="H4460">
        <v>0</v>
      </c>
    </row>
    <row r="4461" spans="6:8" x14ac:dyDescent="0.35">
      <c r="F4461" t="s">
        <v>4462</v>
      </c>
      <c r="G4461">
        <v>0</v>
      </c>
      <c r="H4461">
        <v>0</v>
      </c>
    </row>
    <row r="4462" spans="6:8" x14ac:dyDescent="0.35">
      <c r="F4462" t="s">
        <v>4463</v>
      </c>
      <c r="G4462">
        <v>0</v>
      </c>
      <c r="H4462">
        <v>0</v>
      </c>
    </row>
    <row r="4463" spans="6:8" x14ac:dyDescent="0.35">
      <c r="F4463" t="s">
        <v>4464</v>
      </c>
      <c r="G4463">
        <v>0</v>
      </c>
      <c r="H4463">
        <v>0</v>
      </c>
    </row>
    <row r="4464" spans="6:8" x14ac:dyDescent="0.35">
      <c r="F4464" t="s">
        <v>4465</v>
      </c>
      <c r="G4464">
        <v>0</v>
      </c>
      <c r="H4464">
        <v>0</v>
      </c>
    </row>
    <row r="4465" spans="6:8" x14ac:dyDescent="0.35">
      <c r="F4465" t="s">
        <v>4466</v>
      </c>
      <c r="G4465">
        <v>0</v>
      </c>
      <c r="H4465">
        <v>0</v>
      </c>
    </row>
    <row r="4466" spans="6:8" x14ac:dyDescent="0.35">
      <c r="F4466" t="s">
        <v>4467</v>
      </c>
      <c r="G4466">
        <v>0</v>
      </c>
      <c r="H4466">
        <v>0</v>
      </c>
    </row>
    <row r="4467" spans="6:8" x14ac:dyDescent="0.35">
      <c r="F4467" t="s">
        <v>4468</v>
      </c>
      <c r="G4467">
        <v>0</v>
      </c>
      <c r="H4467">
        <v>0</v>
      </c>
    </row>
    <row r="4468" spans="6:8" x14ac:dyDescent="0.35">
      <c r="F4468" t="s">
        <v>4469</v>
      </c>
      <c r="G4468">
        <v>0</v>
      </c>
      <c r="H4468">
        <v>0</v>
      </c>
    </row>
    <row r="4469" spans="6:8" x14ac:dyDescent="0.35">
      <c r="F4469" t="s">
        <v>4470</v>
      </c>
      <c r="G4469">
        <v>0</v>
      </c>
      <c r="H4469">
        <v>0</v>
      </c>
    </row>
    <row r="4470" spans="6:8" x14ac:dyDescent="0.35">
      <c r="F4470" t="s">
        <v>4471</v>
      </c>
      <c r="G4470">
        <v>0</v>
      </c>
      <c r="H4470">
        <v>0</v>
      </c>
    </row>
    <row r="4471" spans="6:8" x14ac:dyDescent="0.35">
      <c r="F4471" t="s">
        <v>4472</v>
      </c>
      <c r="G4471">
        <v>0</v>
      </c>
      <c r="H4471">
        <v>0</v>
      </c>
    </row>
    <row r="4472" spans="6:8" x14ac:dyDescent="0.35">
      <c r="F4472" t="s">
        <v>4473</v>
      </c>
      <c r="G4472">
        <v>0</v>
      </c>
      <c r="H4472">
        <v>0</v>
      </c>
    </row>
    <row r="4473" spans="6:8" x14ac:dyDescent="0.35">
      <c r="F4473" t="s">
        <v>4474</v>
      </c>
      <c r="G4473">
        <v>0</v>
      </c>
      <c r="H4473">
        <v>0</v>
      </c>
    </row>
    <row r="4474" spans="6:8" x14ac:dyDescent="0.35">
      <c r="F4474" t="s">
        <v>4475</v>
      </c>
      <c r="G4474">
        <v>0</v>
      </c>
      <c r="H4474">
        <v>0</v>
      </c>
    </row>
    <row r="4475" spans="6:8" x14ac:dyDescent="0.35">
      <c r="F4475" t="s">
        <v>4476</v>
      </c>
      <c r="G4475">
        <v>0</v>
      </c>
      <c r="H4475">
        <v>0</v>
      </c>
    </row>
    <row r="4476" spans="6:8" x14ac:dyDescent="0.35">
      <c r="F4476" t="s">
        <v>4477</v>
      </c>
      <c r="G4476">
        <v>0</v>
      </c>
      <c r="H4476">
        <v>0</v>
      </c>
    </row>
    <row r="4477" spans="6:8" x14ac:dyDescent="0.35">
      <c r="F4477" t="s">
        <v>4478</v>
      </c>
      <c r="G4477">
        <v>0</v>
      </c>
      <c r="H4477">
        <v>0</v>
      </c>
    </row>
    <row r="4478" spans="6:8" x14ac:dyDescent="0.35">
      <c r="F4478" t="s">
        <v>4479</v>
      </c>
      <c r="G4478">
        <v>0</v>
      </c>
      <c r="H4478">
        <v>0</v>
      </c>
    </row>
    <row r="4479" spans="6:8" x14ac:dyDescent="0.35">
      <c r="F4479" t="s">
        <v>4480</v>
      </c>
      <c r="G4479">
        <v>0</v>
      </c>
      <c r="H4479">
        <v>0</v>
      </c>
    </row>
    <row r="4480" spans="6:8" x14ac:dyDescent="0.35">
      <c r="F4480" t="s">
        <v>4481</v>
      </c>
      <c r="G4480">
        <v>0</v>
      </c>
      <c r="H4480">
        <v>0</v>
      </c>
    </row>
    <row r="4481" spans="6:8" x14ac:dyDescent="0.35">
      <c r="F4481" t="s">
        <v>4482</v>
      </c>
      <c r="G4481">
        <v>0</v>
      </c>
      <c r="H4481">
        <v>0</v>
      </c>
    </row>
    <row r="4482" spans="6:8" x14ac:dyDescent="0.35">
      <c r="F4482" t="s">
        <v>4483</v>
      </c>
      <c r="G4482">
        <v>0</v>
      </c>
      <c r="H4482">
        <v>0</v>
      </c>
    </row>
    <row r="4483" spans="6:8" x14ac:dyDescent="0.35">
      <c r="F4483" t="s">
        <v>4484</v>
      </c>
      <c r="G4483">
        <v>0</v>
      </c>
      <c r="H4483">
        <v>0</v>
      </c>
    </row>
    <row r="4484" spans="6:8" x14ac:dyDescent="0.35">
      <c r="F4484" t="s">
        <v>4485</v>
      </c>
      <c r="G4484">
        <v>0</v>
      </c>
      <c r="H4484">
        <v>0</v>
      </c>
    </row>
    <row r="4485" spans="6:8" x14ac:dyDescent="0.35">
      <c r="F4485" t="s">
        <v>4486</v>
      </c>
      <c r="G4485">
        <v>0</v>
      </c>
      <c r="H4485">
        <v>0</v>
      </c>
    </row>
    <row r="4486" spans="6:8" x14ac:dyDescent="0.35">
      <c r="F4486" t="s">
        <v>4487</v>
      </c>
      <c r="G4486">
        <v>0</v>
      </c>
      <c r="H4486">
        <v>0</v>
      </c>
    </row>
    <row r="4487" spans="6:8" x14ac:dyDescent="0.35">
      <c r="F4487" t="s">
        <v>4488</v>
      </c>
      <c r="G4487">
        <v>0</v>
      </c>
      <c r="H4487">
        <v>0</v>
      </c>
    </row>
    <row r="4488" spans="6:8" x14ac:dyDescent="0.35">
      <c r="F4488" t="s">
        <v>4489</v>
      </c>
      <c r="G4488">
        <v>0</v>
      </c>
      <c r="H4488">
        <v>0</v>
      </c>
    </row>
    <row r="4489" spans="6:8" x14ac:dyDescent="0.35">
      <c r="F4489" t="s">
        <v>4490</v>
      </c>
      <c r="G4489">
        <v>0</v>
      </c>
      <c r="H4489">
        <v>0</v>
      </c>
    </row>
    <row r="4490" spans="6:8" x14ac:dyDescent="0.35">
      <c r="F4490" t="s">
        <v>4491</v>
      </c>
      <c r="G4490">
        <v>0</v>
      </c>
      <c r="H4490">
        <v>0</v>
      </c>
    </row>
    <row r="4491" spans="6:8" x14ac:dyDescent="0.35">
      <c r="F4491" t="s">
        <v>4492</v>
      </c>
      <c r="G4491">
        <v>0</v>
      </c>
      <c r="H4491">
        <v>0</v>
      </c>
    </row>
    <row r="4492" spans="6:8" x14ac:dyDescent="0.35">
      <c r="F4492" t="s">
        <v>4493</v>
      </c>
      <c r="G4492">
        <v>0</v>
      </c>
      <c r="H4492">
        <v>0</v>
      </c>
    </row>
    <row r="4493" spans="6:8" x14ac:dyDescent="0.35">
      <c r="F4493" t="s">
        <v>4494</v>
      </c>
      <c r="G4493">
        <v>0</v>
      </c>
      <c r="H4493">
        <v>0</v>
      </c>
    </row>
    <row r="4494" spans="6:8" x14ac:dyDescent="0.35">
      <c r="F4494" t="s">
        <v>4495</v>
      </c>
      <c r="G4494">
        <v>0</v>
      </c>
      <c r="H4494">
        <v>0</v>
      </c>
    </row>
    <row r="4495" spans="6:8" x14ac:dyDescent="0.35">
      <c r="F4495" t="s">
        <v>4496</v>
      </c>
      <c r="G4495">
        <v>0</v>
      </c>
      <c r="H4495">
        <v>0</v>
      </c>
    </row>
    <row r="4496" spans="6:8" x14ac:dyDescent="0.35">
      <c r="F4496" t="s">
        <v>4497</v>
      </c>
      <c r="G4496">
        <v>0</v>
      </c>
      <c r="H4496">
        <v>0</v>
      </c>
    </row>
    <row r="4497" spans="6:8" x14ac:dyDescent="0.35">
      <c r="F4497" t="s">
        <v>4498</v>
      </c>
      <c r="G4497">
        <v>0</v>
      </c>
      <c r="H4497">
        <v>0</v>
      </c>
    </row>
    <row r="4498" spans="6:8" x14ac:dyDescent="0.35">
      <c r="F4498" t="s">
        <v>4499</v>
      </c>
      <c r="G4498">
        <v>0</v>
      </c>
      <c r="H4498">
        <v>0</v>
      </c>
    </row>
    <row r="4499" spans="6:8" x14ac:dyDescent="0.35">
      <c r="F4499" t="s">
        <v>4500</v>
      </c>
      <c r="G4499">
        <v>0</v>
      </c>
      <c r="H4499">
        <v>0</v>
      </c>
    </row>
    <row r="4500" spans="6:8" x14ac:dyDescent="0.35">
      <c r="F4500" t="s">
        <v>4501</v>
      </c>
      <c r="G4500">
        <v>0</v>
      </c>
      <c r="H4500">
        <v>0</v>
      </c>
    </row>
    <row r="4501" spans="6:8" x14ac:dyDescent="0.35">
      <c r="F4501" t="s">
        <v>4502</v>
      </c>
      <c r="G4501">
        <v>0</v>
      </c>
      <c r="H4501">
        <v>0</v>
      </c>
    </row>
    <row r="4502" spans="6:8" x14ac:dyDescent="0.35">
      <c r="F4502" t="s">
        <v>4503</v>
      </c>
      <c r="G4502">
        <v>0</v>
      </c>
      <c r="H4502">
        <v>0</v>
      </c>
    </row>
    <row r="4503" spans="6:8" x14ac:dyDescent="0.35">
      <c r="F4503" t="s">
        <v>4504</v>
      </c>
      <c r="G4503">
        <v>0</v>
      </c>
      <c r="H4503">
        <v>0</v>
      </c>
    </row>
    <row r="4504" spans="6:8" x14ac:dyDescent="0.35">
      <c r="F4504" t="s">
        <v>4505</v>
      </c>
      <c r="G4504">
        <v>0</v>
      </c>
      <c r="H4504">
        <v>0</v>
      </c>
    </row>
    <row r="4505" spans="6:8" x14ac:dyDescent="0.35">
      <c r="F4505" t="s">
        <v>4506</v>
      </c>
      <c r="G4505">
        <v>0</v>
      </c>
      <c r="H4505">
        <v>0</v>
      </c>
    </row>
    <row r="4506" spans="6:8" x14ac:dyDescent="0.35">
      <c r="F4506" t="s">
        <v>4507</v>
      </c>
      <c r="G4506">
        <v>0</v>
      </c>
      <c r="H4506">
        <v>0</v>
      </c>
    </row>
    <row r="4507" spans="6:8" x14ac:dyDescent="0.35">
      <c r="F4507" t="s">
        <v>4508</v>
      </c>
      <c r="G4507">
        <v>0</v>
      </c>
      <c r="H4507">
        <v>0</v>
      </c>
    </row>
    <row r="4508" spans="6:8" x14ac:dyDescent="0.35">
      <c r="F4508" t="s">
        <v>4509</v>
      </c>
      <c r="G4508">
        <v>0</v>
      </c>
      <c r="H4508">
        <v>0</v>
      </c>
    </row>
    <row r="4509" spans="6:8" x14ac:dyDescent="0.35">
      <c r="F4509" t="s">
        <v>4510</v>
      </c>
      <c r="G4509">
        <v>0</v>
      </c>
      <c r="H4509">
        <v>0</v>
      </c>
    </row>
    <row r="4510" spans="6:8" x14ac:dyDescent="0.35">
      <c r="F4510" t="s">
        <v>4511</v>
      </c>
      <c r="G4510">
        <v>0</v>
      </c>
      <c r="H4510">
        <v>0</v>
      </c>
    </row>
    <row r="4511" spans="6:8" x14ac:dyDescent="0.35">
      <c r="F4511" t="s">
        <v>4512</v>
      </c>
      <c r="G4511">
        <v>0</v>
      </c>
      <c r="H4511">
        <v>0</v>
      </c>
    </row>
    <row r="4512" spans="6:8" x14ac:dyDescent="0.35">
      <c r="F4512" t="s">
        <v>4513</v>
      </c>
      <c r="G4512">
        <v>0</v>
      </c>
      <c r="H4512">
        <v>0</v>
      </c>
    </row>
    <row r="4513" spans="6:8" x14ac:dyDescent="0.35">
      <c r="F4513" t="s">
        <v>4514</v>
      </c>
      <c r="G4513">
        <v>0</v>
      </c>
      <c r="H4513">
        <v>0</v>
      </c>
    </row>
    <row r="4514" spans="6:8" x14ac:dyDescent="0.35">
      <c r="F4514" t="s">
        <v>4515</v>
      </c>
      <c r="G4514">
        <v>0</v>
      </c>
      <c r="H4514">
        <v>0</v>
      </c>
    </row>
    <row r="4515" spans="6:8" x14ac:dyDescent="0.35">
      <c r="F4515" t="s">
        <v>4516</v>
      </c>
      <c r="G4515">
        <v>0</v>
      </c>
      <c r="H4515">
        <v>0</v>
      </c>
    </row>
    <row r="4516" spans="6:8" x14ac:dyDescent="0.35">
      <c r="F4516" t="s">
        <v>4517</v>
      </c>
      <c r="G4516">
        <v>0</v>
      </c>
      <c r="H4516">
        <v>0</v>
      </c>
    </row>
    <row r="4517" spans="6:8" x14ac:dyDescent="0.35">
      <c r="F4517" t="s">
        <v>4518</v>
      </c>
      <c r="G4517">
        <v>0</v>
      </c>
      <c r="H4517">
        <v>0</v>
      </c>
    </row>
    <row r="4518" spans="6:8" x14ac:dyDescent="0.35">
      <c r="F4518" t="s">
        <v>4519</v>
      </c>
      <c r="G4518">
        <v>0</v>
      </c>
      <c r="H4518">
        <v>0</v>
      </c>
    </row>
    <row r="4519" spans="6:8" x14ac:dyDescent="0.35">
      <c r="F4519" t="s">
        <v>4520</v>
      </c>
      <c r="G4519">
        <v>0</v>
      </c>
      <c r="H4519">
        <v>0</v>
      </c>
    </row>
    <row r="4520" spans="6:8" x14ac:dyDescent="0.35">
      <c r="F4520" t="s">
        <v>4521</v>
      </c>
      <c r="G4520">
        <v>0</v>
      </c>
      <c r="H4520">
        <v>0</v>
      </c>
    </row>
    <row r="4521" spans="6:8" x14ac:dyDescent="0.35">
      <c r="F4521" t="s">
        <v>4522</v>
      </c>
      <c r="G4521">
        <v>0</v>
      </c>
      <c r="H4521">
        <v>0</v>
      </c>
    </row>
    <row r="4522" spans="6:8" x14ac:dyDescent="0.35">
      <c r="F4522" t="s">
        <v>4523</v>
      </c>
      <c r="G4522">
        <v>0</v>
      </c>
      <c r="H4522">
        <v>0</v>
      </c>
    </row>
    <row r="4523" spans="6:8" x14ac:dyDescent="0.35">
      <c r="F4523" t="s">
        <v>4524</v>
      </c>
      <c r="G4523">
        <v>0</v>
      </c>
      <c r="H4523">
        <v>0</v>
      </c>
    </row>
    <row r="4524" spans="6:8" x14ac:dyDescent="0.35">
      <c r="F4524" t="s">
        <v>4525</v>
      </c>
      <c r="G4524">
        <v>0</v>
      </c>
      <c r="H4524">
        <v>0</v>
      </c>
    </row>
    <row r="4525" spans="6:8" x14ac:dyDescent="0.35">
      <c r="F4525" t="s">
        <v>4526</v>
      </c>
      <c r="G4525">
        <v>0</v>
      </c>
      <c r="H4525">
        <v>0</v>
      </c>
    </row>
    <row r="4526" spans="6:8" x14ac:dyDescent="0.35">
      <c r="F4526" t="s">
        <v>4527</v>
      </c>
      <c r="G4526">
        <v>0</v>
      </c>
      <c r="H4526">
        <v>0</v>
      </c>
    </row>
    <row r="4527" spans="6:8" x14ac:dyDescent="0.35">
      <c r="F4527" t="s">
        <v>4528</v>
      </c>
      <c r="G4527">
        <v>0</v>
      </c>
      <c r="H4527">
        <v>0</v>
      </c>
    </row>
    <row r="4528" spans="6:8" x14ac:dyDescent="0.35">
      <c r="F4528" t="s">
        <v>4529</v>
      </c>
      <c r="G4528">
        <v>0</v>
      </c>
      <c r="H4528">
        <v>0</v>
      </c>
    </row>
    <row r="4529" spans="6:8" x14ac:dyDescent="0.35">
      <c r="F4529" t="s">
        <v>4530</v>
      </c>
      <c r="G4529">
        <v>0</v>
      </c>
      <c r="H4529">
        <v>0</v>
      </c>
    </row>
    <row r="4530" spans="6:8" x14ac:dyDescent="0.35">
      <c r="F4530" t="s">
        <v>4531</v>
      </c>
      <c r="G4530">
        <v>0</v>
      </c>
      <c r="H4530">
        <v>0</v>
      </c>
    </row>
    <row r="4531" spans="6:8" x14ac:dyDescent="0.35">
      <c r="F4531" t="s">
        <v>4532</v>
      </c>
      <c r="G4531">
        <v>0</v>
      </c>
      <c r="H4531">
        <v>0</v>
      </c>
    </row>
    <row r="4532" spans="6:8" x14ac:dyDescent="0.35">
      <c r="F4532" t="s">
        <v>4533</v>
      </c>
      <c r="G4532">
        <v>0</v>
      </c>
      <c r="H4532">
        <v>0</v>
      </c>
    </row>
    <row r="4533" spans="6:8" x14ac:dyDescent="0.35">
      <c r="F4533" t="s">
        <v>4534</v>
      </c>
      <c r="G4533">
        <v>0</v>
      </c>
      <c r="H4533">
        <v>0</v>
      </c>
    </row>
    <row r="4534" spans="6:8" x14ac:dyDescent="0.35">
      <c r="F4534" t="s">
        <v>4535</v>
      </c>
      <c r="G4534">
        <v>0</v>
      </c>
      <c r="H4534">
        <v>0</v>
      </c>
    </row>
    <row r="4535" spans="6:8" x14ac:dyDescent="0.35">
      <c r="F4535" t="s">
        <v>4536</v>
      </c>
      <c r="G4535">
        <v>0</v>
      </c>
      <c r="H4535">
        <v>0</v>
      </c>
    </row>
    <row r="4536" spans="6:8" x14ac:dyDescent="0.35">
      <c r="F4536" t="s">
        <v>4537</v>
      </c>
      <c r="G4536">
        <v>0</v>
      </c>
      <c r="H4536">
        <v>0</v>
      </c>
    </row>
    <row r="4537" spans="6:8" x14ac:dyDescent="0.35">
      <c r="F4537" t="s">
        <v>4538</v>
      </c>
      <c r="G4537">
        <v>0</v>
      </c>
      <c r="H4537">
        <v>0</v>
      </c>
    </row>
    <row r="4538" spans="6:8" x14ac:dyDescent="0.35">
      <c r="F4538" t="s">
        <v>4539</v>
      </c>
      <c r="G4538">
        <v>0</v>
      </c>
      <c r="H4538">
        <v>0</v>
      </c>
    </row>
    <row r="4539" spans="6:8" x14ac:dyDescent="0.35">
      <c r="F4539" t="s">
        <v>4540</v>
      </c>
      <c r="G4539">
        <v>0</v>
      </c>
      <c r="H4539">
        <v>0</v>
      </c>
    </row>
    <row r="4540" spans="6:8" x14ac:dyDescent="0.35">
      <c r="F4540" t="s">
        <v>4541</v>
      </c>
      <c r="G4540">
        <v>0</v>
      </c>
      <c r="H4540">
        <v>0</v>
      </c>
    </row>
    <row r="4541" spans="6:8" x14ac:dyDescent="0.35">
      <c r="F4541" t="s">
        <v>4542</v>
      </c>
      <c r="G4541">
        <v>0</v>
      </c>
      <c r="H4541">
        <v>0</v>
      </c>
    </row>
    <row r="4542" spans="6:8" x14ac:dyDescent="0.35">
      <c r="F4542" t="s">
        <v>4543</v>
      </c>
      <c r="G4542">
        <v>0</v>
      </c>
      <c r="H4542">
        <v>0</v>
      </c>
    </row>
    <row r="4543" spans="6:8" x14ac:dyDescent="0.35">
      <c r="F4543" t="s">
        <v>4544</v>
      </c>
      <c r="G4543">
        <v>0</v>
      </c>
      <c r="H4543">
        <v>0</v>
      </c>
    </row>
    <row r="4544" spans="6:8" x14ac:dyDescent="0.35">
      <c r="F4544" t="s">
        <v>4545</v>
      </c>
      <c r="G4544">
        <v>0</v>
      </c>
      <c r="H4544">
        <v>0</v>
      </c>
    </row>
    <row r="4545" spans="6:8" x14ac:dyDescent="0.35">
      <c r="F4545" t="s">
        <v>4546</v>
      </c>
      <c r="G4545">
        <v>0</v>
      </c>
      <c r="H4545">
        <v>0</v>
      </c>
    </row>
    <row r="4546" spans="6:8" x14ac:dyDescent="0.35">
      <c r="F4546" t="s">
        <v>4547</v>
      </c>
      <c r="G4546">
        <v>0</v>
      </c>
      <c r="H4546">
        <v>0</v>
      </c>
    </row>
    <row r="4547" spans="6:8" x14ac:dyDescent="0.35">
      <c r="F4547" t="s">
        <v>4548</v>
      </c>
      <c r="G4547">
        <v>0</v>
      </c>
      <c r="H4547">
        <v>0</v>
      </c>
    </row>
    <row r="4548" spans="6:8" x14ac:dyDescent="0.35">
      <c r="F4548" t="s">
        <v>4549</v>
      </c>
      <c r="G4548">
        <v>0</v>
      </c>
      <c r="H4548">
        <v>0</v>
      </c>
    </row>
    <row r="4549" spans="6:8" x14ac:dyDescent="0.35">
      <c r="F4549" t="s">
        <v>4550</v>
      </c>
      <c r="G4549">
        <v>0</v>
      </c>
      <c r="H4549">
        <v>0</v>
      </c>
    </row>
    <row r="4550" spans="6:8" x14ac:dyDescent="0.35">
      <c r="F4550" t="s">
        <v>4551</v>
      </c>
      <c r="G4550">
        <v>0</v>
      </c>
      <c r="H4550">
        <v>0</v>
      </c>
    </row>
    <row r="4551" spans="6:8" x14ac:dyDescent="0.35">
      <c r="F4551" t="s">
        <v>4552</v>
      </c>
      <c r="G4551">
        <v>0</v>
      </c>
      <c r="H4551">
        <v>0</v>
      </c>
    </row>
    <row r="4552" spans="6:8" x14ac:dyDescent="0.35">
      <c r="F4552" t="s">
        <v>4553</v>
      </c>
      <c r="G4552">
        <v>0</v>
      </c>
      <c r="H4552">
        <v>0</v>
      </c>
    </row>
    <row r="4553" spans="6:8" x14ac:dyDescent="0.35">
      <c r="F4553" t="s">
        <v>4554</v>
      </c>
      <c r="G4553">
        <v>0</v>
      </c>
      <c r="H4553">
        <v>0</v>
      </c>
    </row>
    <row r="4554" spans="6:8" x14ac:dyDescent="0.35">
      <c r="F4554" t="s">
        <v>4555</v>
      </c>
      <c r="G4554">
        <v>0</v>
      </c>
      <c r="H4554">
        <v>0</v>
      </c>
    </row>
    <row r="4555" spans="6:8" x14ac:dyDescent="0.35">
      <c r="F4555" t="s">
        <v>4556</v>
      </c>
      <c r="G4555">
        <v>0</v>
      </c>
      <c r="H4555">
        <v>0</v>
      </c>
    </row>
    <row r="4556" spans="6:8" x14ac:dyDescent="0.35">
      <c r="F4556" t="s">
        <v>4557</v>
      </c>
      <c r="G4556">
        <v>0</v>
      </c>
      <c r="H4556">
        <v>0</v>
      </c>
    </row>
    <row r="4557" spans="6:8" x14ac:dyDescent="0.35">
      <c r="F4557" t="s">
        <v>4558</v>
      </c>
      <c r="G4557">
        <v>0</v>
      </c>
      <c r="H4557">
        <v>0</v>
      </c>
    </row>
    <row r="4558" spans="6:8" x14ac:dyDescent="0.35">
      <c r="F4558" t="s">
        <v>4559</v>
      </c>
      <c r="G4558">
        <v>0</v>
      </c>
      <c r="H4558">
        <v>0</v>
      </c>
    </row>
    <row r="4559" spans="6:8" x14ac:dyDescent="0.35">
      <c r="F4559" t="s">
        <v>4560</v>
      </c>
      <c r="G4559">
        <v>0</v>
      </c>
      <c r="H4559">
        <v>0</v>
      </c>
    </row>
    <row r="4560" spans="6:8" x14ac:dyDescent="0.35">
      <c r="F4560" t="s">
        <v>4561</v>
      </c>
      <c r="G4560">
        <v>0</v>
      </c>
      <c r="H4560">
        <v>0</v>
      </c>
    </row>
    <row r="4561" spans="6:8" x14ac:dyDescent="0.35">
      <c r="F4561" t="s">
        <v>4562</v>
      </c>
      <c r="G4561">
        <v>0</v>
      </c>
      <c r="H4561">
        <v>0</v>
      </c>
    </row>
    <row r="4562" spans="6:8" x14ac:dyDescent="0.35">
      <c r="F4562" t="s">
        <v>4563</v>
      </c>
      <c r="G4562">
        <v>0</v>
      </c>
      <c r="H4562">
        <v>0</v>
      </c>
    </row>
    <row r="4563" spans="6:8" x14ac:dyDescent="0.35">
      <c r="F4563" t="s">
        <v>4564</v>
      </c>
      <c r="G4563">
        <v>0</v>
      </c>
      <c r="H4563">
        <v>0</v>
      </c>
    </row>
    <row r="4564" spans="6:8" x14ac:dyDescent="0.35">
      <c r="F4564" t="s">
        <v>4565</v>
      </c>
      <c r="G4564">
        <v>0</v>
      </c>
      <c r="H4564">
        <v>0</v>
      </c>
    </row>
    <row r="4565" spans="6:8" x14ac:dyDescent="0.35">
      <c r="F4565" t="s">
        <v>4566</v>
      </c>
      <c r="G4565">
        <v>0</v>
      </c>
      <c r="H4565">
        <v>0</v>
      </c>
    </row>
    <row r="4566" spans="6:8" x14ac:dyDescent="0.35">
      <c r="F4566" t="s">
        <v>4567</v>
      </c>
      <c r="G4566">
        <v>0</v>
      </c>
      <c r="H4566">
        <v>0</v>
      </c>
    </row>
    <row r="4567" spans="6:8" x14ac:dyDescent="0.35">
      <c r="F4567" t="s">
        <v>4568</v>
      </c>
      <c r="G4567">
        <v>0</v>
      </c>
      <c r="H4567">
        <v>0</v>
      </c>
    </row>
    <row r="4568" spans="6:8" x14ac:dyDescent="0.35">
      <c r="F4568" t="s">
        <v>4569</v>
      </c>
      <c r="G4568">
        <v>0</v>
      </c>
      <c r="H4568">
        <v>0</v>
      </c>
    </row>
    <row r="4569" spans="6:8" x14ac:dyDescent="0.35">
      <c r="F4569" t="s">
        <v>4570</v>
      </c>
      <c r="G4569">
        <v>0</v>
      </c>
      <c r="H4569">
        <v>0</v>
      </c>
    </row>
    <row r="4570" spans="6:8" x14ac:dyDescent="0.35">
      <c r="F4570" t="s">
        <v>4571</v>
      </c>
      <c r="G4570">
        <v>0</v>
      </c>
      <c r="H4570">
        <v>0</v>
      </c>
    </row>
    <row r="4571" spans="6:8" x14ac:dyDescent="0.35">
      <c r="F4571" t="s">
        <v>4572</v>
      </c>
      <c r="G4571">
        <v>0</v>
      </c>
      <c r="H4571">
        <v>0</v>
      </c>
    </row>
    <row r="4572" spans="6:8" x14ac:dyDescent="0.35">
      <c r="F4572" t="s">
        <v>4573</v>
      </c>
      <c r="G4572">
        <v>0</v>
      </c>
      <c r="H4572">
        <v>0</v>
      </c>
    </row>
    <row r="4573" spans="6:8" x14ac:dyDescent="0.35">
      <c r="F4573" t="s">
        <v>4574</v>
      </c>
      <c r="G4573">
        <v>0</v>
      </c>
      <c r="H4573">
        <v>0</v>
      </c>
    </row>
    <row r="4574" spans="6:8" x14ac:dyDescent="0.35">
      <c r="F4574" t="s">
        <v>4575</v>
      </c>
      <c r="G4574">
        <v>0</v>
      </c>
      <c r="H4574">
        <v>0</v>
      </c>
    </row>
    <row r="4575" spans="6:8" x14ac:dyDescent="0.35">
      <c r="F4575" t="s">
        <v>4576</v>
      </c>
      <c r="G4575">
        <v>0</v>
      </c>
      <c r="H4575">
        <v>0</v>
      </c>
    </row>
    <row r="4576" spans="6:8" x14ac:dyDescent="0.35">
      <c r="F4576" t="s">
        <v>4577</v>
      </c>
      <c r="G4576">
        <v>0</v>
      </c>
      <c r="H4576">
        <v>0</v>
      </c>
    </row>
    <row r="4577" spans="6:8" x14ac:dyDescent="0.35">
      <c r="F4577" t="s">
        <v>4578</v>
      </c>
      <c r="G4577">
        <v>0</v>
      </c>
      <c r="H4577">
        <v>0</v>
      </c>
    </row>
    <row r="4578" spans="6:8" x14ac:dyDescent="0.35">
      <c r="F4578" t="s">
        <v>4579</v>
      </c>
      <c r="G4578">
        <v>0</v>
      </c>
      <c r="H4578">
        <v>0</v>
      </c>
    </row>
    <row r="4579" spans="6:8" x14ac:dyDescent="0.35">
      <c r="F4579" t="s">
        <v>4580</v>
      </c>
      <c r="G4579">
        <v>0</v>
      </c>
      <c r="H4579">
        <v>0</v>
      </c>
    </row>
    <row r="4580" spans="6:8" x14ac:dyDescent="0.35">
      <c r="F4580" t="s">
        <v>4581</v>
      </c>
      <c r="G4580">
        <v>0</v>
      </c>
      <c r="H4580">
        <v>0</v>
      </c>
    </row>
    <row r="4581" spans="6:8" x14ac:dyDescent="0.35">
      <c r="F4581" t="s">
        <v>4582</v>
      </c>
      <c r="G4581">
        <v>0</v>
      </c>
      <c r="H4581">
        <v>0</v>
      </c>
    </row>
    <row r="4582" spans="6:8" x14ac:dyDescent="0.35">
      <c r="F4582" t="s">
        <v>4583</v>
      </c>
      <c r="G4582">
        <v>0</v>
      </c>
      <c r="H4582">
        <v>0</v>
      </c>
    </row>
    <row r="4583" spans="6:8" x14ac:dyDescent="0.35">
      <c r="F4583" t="s">
        <v>4584</v>
      </c>
      <c r="G4583">
        <v>0</v>
      </c>
      <c r="H4583">
        <v>0</v>
      </c>
    </row>
    <row r="4584" spans="6:8" x14ac:dyDescent="0.35">
      <c r="F4584" t="s">
        <v>4585</v>
      </c>
      <c r="G4584">
        <v>0</v>
      </c>
      <c r="H4584">
        <v>0</v>
      </c>
    </row>
    <row r="4585" spans="6:8" x14ac:dyDescent="0.35">
      <c r="F4585" t="s">
        <v>4586</v>
      </c>
      <c r="G4585">
        <v>0</v>
      </c>
      <c r="H4585">
        <v>0</v>
      </c>
    </row>
    <row r="4586" spans="6:8" x14ac:dyDescent="0.35">
      <c r="F4586" t="s">
        <v>4587</v>
      </c>
      <c r="G4586">
        <v>0</v>
      </c>
      <c r="H4586">
        <v>0</v>
      </c>
    </row>
    <row r="4587" spans="6:8" x14ac:dyDescent="0.35">
      <c r="F4587" t="s">
        <v>4588</v>
      </c>
      <c r="G4587">
        <v>0</v>
      </c>
      <c r="H4587">
        <v>0</v>
      </c>
    </row>
    <row r="4588" spans="6:8" x14ac:dyDescent="0.35">
      <c r="F4588" t="s">
        <v>4589</v>
      </c>
      <c r="G4588">
        <v>0</v>
      </c>
      <c r="H4588">
        <v>0</v>
      </c>
    </row>
    <row r="4589" spans="6:8" x14ac:dyDescent="0.35">
      <c r="F4589" t="s">
        <v>4590</v>
      </c>
      <c r="G4589">
        <v>0</v>
      </c>
      <c r="H4589">
        <v>0</v>
      </c>
    </row>
    <row r="4590" spans="6:8" x14ac:dyDescent="0.35">
      <c r="F4590" t="s">
        <v>4591</v>
      </c>
      <c r="G4590">
        <v>0</v>
      </c>
      <c r="H4590">
        <v>0</v>
      </c>
    </row>
    <row r="4591" spans="6:8" x14ac:dyDescent="0.35">
      <c r="F4591" t="s">
        <v>4592</v>
      </c>
      <c r="G4591">
        <v>0</v>
      </c>
      <c r="H4591">
        <v>0</v>
      </c>
    </row>
    <row r="4592" spans="6:8" x14ac:dyDescent="0.35">
      <c r="F4592" t="s">
        <v>4593</v>
      </c>
      <c r="G4592">
        <v>0</v>
      </c>
      <c r="H4592">
        <v>0</v>
      </c>
    </row>
    <row r="4593" spans="6:8" x14ac:dyDescent="0.35">
      <c r="F4593" t="s">
        <v>4594</v>
      </c>
      <c r="G4593">
        <v>0</v>
      </c>
      <c r="H4593">
        <v>0</v>
      </c>
    </row>
    <row r="4594" spans="6:8" x14ac:dyDescent="0.35">
      <c r="F4594" t="s">
        <v>4595</v>
      </c>
      <c r="G4594">
        <v>0</v>
      </c>
      <c r="H4594">
        <v>0</v>
      </c>
    </row>
    <row r="4595" spans="6:8" x14ac:dyDescent="0.35">
      <c r="F4595" t="s">
        <v>4596</v>
      </c>
      <c r="G4595">
        <v>0</v>
      </c>
      <c r="H4595">
        <v>0</v>
      </c>
    </row>
    <row r="4596" spans="6:8" x14ac:dyDescent="0.35">
      <c r="F4596" t="s">
        <v>4597</v>
      </c>
      <c r="G4596">
        <v>0</v>
      </c>
      <c r="H4596">
        <v>0</v>
      </c>
    </row>
    <row r="4597" spans="6:8" x14ac:dyDescent="0.35">
      <c r="F4597" t="s">
        <v>4598</v>
      </c>
      <c r="G4597">
        <v>0</v>
      </c>
      <c r="H4597">
        <v>0</v>
      </c>
    </row>
    <row r="4598" spans="6:8" x14ac:dyDescent="0.35">
      <c r="F4598" t="s">
        <v>4599</v>
      </c>
      <c r="G4598">
        <v>0</v>
      </c>
      <c r="H4598">
        <v>0</v>
      </c>
    </row>
    <row r="4599" spans="6:8" x14ac:dyDescent="0.35">
      <c r="F4599" t="s">
        <v>4600</v>
      </c>
      <c r="G4599">
        <v>0</v>
      </c>
      <c r="H4599">
        <v>0</v>
      </c>
    </row>
    <row r="4600" spans="6:8" x14ac:dyDescent="0.35">
      <c r="F4600" t="s">
        <v>4601</v>
      </c>
      <c r="G4600">
        <v>0</v>
      </c>
      <c r="H4600">
        <v>0</v>
      </c>
    </row>
    <row r="4601" spans="6:8" x14ac:dyDescent="0.35">
      <c r="F4601" t="s">
        <v>4602</v>
      </c>
      <c r="G4601">
        <v>0</v>
      </c>
      <c r="H4601">
        <v>0</v>
      </c>
    </row>
    <row r="4602" spans="6:8" x14ac:dyDescent="0.35">
      <c r="F4602" t="s">
        <v>4603</v>
      </c>
      <c r="G4602">
        <v>0</v>
      </c>
      <c r="H4602">
        <v>0</v>
      </c>
    </row>
    <row r="4603" spans="6:8" x14ac:dyDescent="0.35">
      <c r="F4603" t="s">
        <v>4604</v>
      </c>
      <c r="G4603">
        <v>0</v>
      </c>
      <c r="H4603">
        <v>0</v>
      </c>
    </row>
    <row r="4604" spans="6:8" x14ac:dyDescent="0.35">
      <c r="F4604" t="s">
        <v>4605</v>
      </c>
      <c r="G4604">
        <v>0</v>
      </c>
      <c r="H4604">
        <v>0</v>
      </c>
    </row>
    <row r="4605" spans="6:8" x14ac:dyDescent="0.35">
      <c r="F4605" t="s">
        <v>4606</v>
      </c>
      <c r="G4605">
        <v>0</v>
      </c>
      <c r="H4605">
        <v>0</v>
      </c>
    </row>
    <row r="4606" spans="6:8" x14ac:dyDescent="0.35">
      <c r="F4606" t="s">
        <v>4607</v>
      </c>
      <c r="G4606">
        <v>0</v>
      </c>
      <c r="H4606">
        <v>0</v>
      </c>
    </row>
    <row r="4607" spans="6:8" x14ac:dyDescent="0.35">
      <c r="F4607" t="s">
        <v>4608</v>
      </c>
      <c r="G4607">
        <v>0</v>
      </c>
      <c r="H4607">
        <v>0</v>
      </c>
    </row>
    <row r="4608" spans="6:8" x14ac:dyDescent="0.35">
      <c r="F4608" t="s">
        <v>4609</v>
      </c>
      <c r="G4608">
        <v>0</v>
      </c>
      <c r="H4608">
        <v>0</v>
      </c>
    </row>
    <row r="4609" spans="6:8" x14ac:dyDescent="0.35">
      <c r="F4609" t="s">
        <v>4610</v>
      </c>
      <c r="G4609">
        <v>0</v>
      </c>
      <c r="H4609">
        <v>0</v>
      </c>
    </row>
    <row r="4610" spans="6:8" x14ac:dyDescent="0.35">
      <c r="F4610" t="s">
        <v>4611</v>
      </c>
      <c r="G4610">
        <v>0</v>
      </c>
      <c r="H4610">
        <v>0</v>
      </c>
    </row>
    <row r="4611" spans="6:8" x14ac:dyDescent="0.35">
      <c r="F4611" t="s">
        <v>4612</v>
      </c>
      <c r="G4611">
        <v>1</v>
      </c>
      <c r="H4611">
        <v>0</v>
      </c>
    </row>
    <row r="4612" spans="6:8" x14ac:dyDescent="0.35">
      <c r="F4612" t="s">
        <v>4613</v>
      </c>
      <c r="G4612">
        <v>0</v>
      </c>
      <c r="H4612">
        <v>0</v>
      </c>
    </row>
    <row r="4613" spans="6:8" x14ac:dyDescent="0.35">
      <c r="F4613" t="s">
        <v>4614</v>
      </c>
      <c r="G4613">
        <v>0</v>
      </c>
      <c r="H4613">
        <v>0</v>
      </c>
    </row>
    <row r="4614" spans="6:8" x14ac:dyDescent="0.35">
      <c r="F4614" t="s">
        <v>4615</v>
      </c>
      <c r="G4614">
        <v>0</v>
      </c>
      <c r="H4614">
        <v>0</v>
      </c>
    </row>
    <row r="4615" spans="6:8" x14ac:dyDescent="0.35">
      <c r="F4615" t="s">
        <v>4616</v>
      </c>
      <c r="G4615">
        <v>0</v>
      </c>
      <c r="H4615">
        <v>0</v>
      </c>
    </row>
    <row r="4616" spans="6:8" x14ac:dyDescent="0.35">
      <c r="F4616" t="s">
        <v>4617</v>
      </c>
      <c r="G4616">
        <v>0</v>
      </c>
      <c r="H4616">
        <v>0</v>
      </c>
    </row>
    <row r="4617" spans="6:8" x14ac:dyDescent="0.35">
      <c r="F4617" t="s">
        <v>4618</v>
      </c>
      <c r="G4617">
        <v>0</v>
      </c>
      <c r="H4617">
        <v>0</v>
      </c>
    </row>
    <row r="4618" spans="6:8" x14ac:dyDescent="0.35">
      <c r="F4618" t="s">
        <v>4619</v>
      </c>
      <c r="G4618">
        <v>0</v>
      </c>
      <c r="H4618">
        <v>0</v>
      </c>
    </row>
    <row r="4619" spans="6:8" x14ac:dyDescent="0.35">
      <c r="F4619" t="s">
        <v>4620</v>
      </c>
      <c r="G4619">
        <v>0</v>
      </c>
      <c r="H4619">
        <v>0</v>
      </c>
    </row>
    <row r="4620" spans="6:8" x14ac:dyDescent="0.35">
      <c r="F4620" t="s">
        <v>4621</v>
      </c>
      <c r="G4620">
        <v>0</v>
      </c>
      <c r="H4620">
        <v>0</v>
      </c>
    </row>
    <row r="4621" spans="6:8" x14ac:dyDescent="0.35">
      <c r="F4621" t="s">
        <v>4622</v>
      </c>
      <c r="G4621">
        <v>0</v>
      </c>
      <c r="H4621">
        <v>0</v>
      </c>
    </row>
    <row r="4622" spans="6:8" x14ac:dyDescent="0.35">
      <c r="F4622" t="s">
        <v>4623</v>
      </c>
      <c r="G4622">
        <v>0</v>
      </c>
      <c r="H4622">
        <v>0</v>
      </c>
    </row>
    <row r="4623" spans="6:8" x14ac:dyDescent="0.35">
      <c r="F4623" t="s">
        <v>4624</v>
      </c>
      <c r="G4623">
        <v>0</v>
      </c>
      <c r="H4623">
        <v>0</v>
      </c>
    </row>
    <row r="4624" spans="6:8" x14ac:dyDescent="0.35">
      <c r="F4624" t="s">
        <v>4625</v>
      </c>
      <c r="G4624">
        <v>0</v>
      </c>
      <c r="H4624">
        <v>0</v>
      </c>
    </row>
    <row r="4625" spans="6:8" x14ac:dyDescent="0.35">
      <c r="F4625" t="s">
        <v>4626</v>
      </c>
      <c r="G4625">
        <v>0</v>
      </c>
      <c r="H4625">
        <v>0</v>
      </c>
    </row>
    <row r="4626" spans="6:8" x14ac:dyDescent="0.35">
      <c r="F4626" t="s">
        <v>4627</v>
      </c>
      <c r="G4626">
        <v>0</v>
      </c>
      <c r="H4626">
        <v>0</v>
      </c>
    </row>
    <row r="4627" spans="6:8" x14ac:dyDescent="0.35">
      <c r="F4627" t="s">
        <v>4628</v>
      </c>
      <c r="G4627">
        <v>0</v>
      </c>
      <c r="H4627">
        <v>0</v>
      </c>
    </row>
    <row r="4628" spans="6:8" x14ac:dyDescent="0.35">
      <c r="F4628" t="s">
        <v>4629</v>
      </c>
      <c r="G4628">
        <v>0</v>
      </c>
      <c r="H4628">
        <v>0</v>
      </c>
    </row>
    <row r="4629" spans="6:8" x14ac:dyDescent="0.35">
      <c r="F4629" t="s">
        <v>4630</v>
      </c>
      <c r="G4629">
        <v>0</v>
      </c>
      <c r="H4629">
        <v>0</v>
      </c>
    </row>
    <row r="4630" spans="6:8" x14ac:dyDescent="0.35">
      <c r="F4630" t="s">
        <v>4631</v>
      </c>
      <c r="G4630">
        <v>0</v>
      </c>
      <c r="H4630">
        <v>0</v>
      </c>
    </row>
    <row r="4631" spans="6:8" x14ac:dyDescent="0.35">
      <c r="F4631" t="s">
        <v>4632</v>
      </c>
      <c r="G4631">
        <v>0</v>
      </c>
      <c r="H4631">
        <v>0</v>
      </c>
    </row>
    <row r="4632" spans="6:8" x14ac:dyDescent="0.35">
      <c r="F4632" t="s">
        <v>4633</v>
      </c>
      <c r="G4632">
        <v>0</v>
      </c>
      <c r="H4632">
        <v>0</v>
      </c>
    </row>
    <row r="4633" spans="6:8" x14ac:dyDescent="0.35">
      <c r="F4633" t="s">
        <v>4634</v>
      </c>
      <c r="G4633">
        <v>0</v>
      </c>
      <c r="H4633">
        <v>0</v>
      </c>
    </row>
    <row r="4634" spans="6:8" x14ac:dyDescent="0.35">
      <c r="F4634" t="s">
        <v>4635</v>
      </c>
      <c r="G4634">
        <v>0</v>
      </c>
      <c r="H4634">
        <v>0</v>
      </c>
    </row>
    <row r="4635" spans="6:8" x14ac:dyDescent="0.35">
      <c r="F4635" t="s">
        <v>4636</v>
      </c>
      <c r="G4635">
        <v>0</v>
      </c>
      <c r="H4635">
        <v>0</v>
      </c>
    </row>
    <row r="4636" spans="6:8" x14ac:dyDescent="0.35">
      <c r="F4636" t="s">
        <v>4637</v>
      </c>
      <c r="G4636">
        <v>0</v>
      </c>
      <c r="H4636">
        <v>0</v>
      </c>
    </row>
    <row r="4637" spans="6:8" x14ac:dyDescent="0.35">
      <c r="F4637" t="s">
        <v>4638</v>
      </c>
      <c r="G4637">
        <v>0</v>
      </c>
      <c r="H4637">
        <v>0</v>
      </c>
    </row>
    <row r="4638" spans="6:8" x14ac:dyDescent="0.35">
      <c r="F4638" t="s">
        <v>4639</v>
      </c>
      <c r="G4638">
        <v>0</v>
      </c>
      <c r="H4638">
        <v>0</v>
      </c>
    </row>
    <row r="4639" spans="6:8" x14ac:dyDescent="0.35">
      <c r="F4639" t="s">
        <v>4640</v>
      </c>
      <c r="G4639">
        <v>0</v>
      </c>
      <c r="H4639">
        <v>0</v>
      </c>
    </row>
    <row r="4640" spans="6:8" x14ac:dyDescent="0.35">
      <c r="F4640" t="s">
        <v>4641</v>
      </c>
      <c r="G4640">
        <v>0</v>
      </c>
      <c r="H4640">
        <v>0</v>
      </c>
    </row>
    <row r="4641" spans="6:8" x14ac:dyDescent="0.35">
      <c r="F4641" t="s">
        <v>4642</v>
      </c>
      <c r="G4641">
        <v>0</v>
      </c>
      <c r="H4641">
        <v>0</v>
      </c>
    </row>
    <row r="4642" spans="6:8" x14ac:dyDescent="0.35">
      <c r="F4642" t="s">
        <v>4643</v>
      </c>
      <c r="G4642">
        <v>0</v>
      </c>
      <c r="H4642">
        <v>0</v>
      </c>
    </row>
    <row r="4643" spans="6:8" x14ac:dyDescent="0.35">
      <c r="F4643" t="s">
        <v>4644</v>
      </c>
      <c r="G4643">
        <v>0</v>
      </c>
      <c r="H4643">
        <v>0</v>
      </c>
    </row>
    <row r="4644" spans="6:8" x14ac:dyDescent="0.35">
      <c r="F4644" t="s">
        <v>4645</v>
      </c>
      <c r="G4644">
        <v>0</v>
      </c>
      <c r="H4644">
        <v>0</v>
      </c>
    </row>
    <row r="4645" spans="6:8" x14ac:dyDescent="0.35">
      <c r="F4645" t="s">
        <v>4646</v>
      </c>
      <c r="G4645">
        <v>0</v>
      </c>
      <c r="H4645">
        <v>0</v>
      </c>
    </row>
    <row r="4646" spans="6:8" x14ac:dyDescent="0.35">
      <c r="F4646" t="s">
        <v>4647</v>
      </c>
      <c r="G4646">
        <v>0</v>
      </c>
      <c r="H4646">
        <v>0</v>
      </c>
    </row>
    <row r="4647" spans="6:8" x14ac:dyDescent="0.35">
      <c r="F4647" t="s">
        <v>4648</v>
      </c>
      <c r="G4647">
        <v>0</v>
      </c>
      <c r="H4647">
        <v>0</v>
      </c>
    </row>
    <row r="4648" spans="6:8" x14ac:dyDescent="0.35">
      <c r="F4648" t="s">
        <v>4649</v>
      </c>
      <c r="G4648">
        <v>0</v>
      </c>
      <c r="H4648">
        <v>0</v>
      </c>
    </row>
    <row r="4649" spans="6:8" x14ac:dyDescent="0.35">
      <c r="F4649" t="s">
        <v>4650</v>
      </c>
      <c r="G4649">
        <v>0</v>
      </c>
      <c r="H4649">
        <v>0</v>
      </c>
    </row>
    <row r="4650" spans="6:8" x14ac:dyDescent="0.35">
      <c r="F4650" t="s">
        <v>4651</v>
      </c>
      <c r="G4650">
        <v>0</v>
      </c>
      <c r="H4650">
        <v>0</v>
      </c>
    </row>
    <row r="4651" spans="6:8" x14ac:dyDescent="0.35">
      <c r="F4651" t="s">
        <v>4652</v>
      </c>
      <c r="G4651">
        <v>0</v>
      </c>
      <c r="H4651">
        <v>0</v>
      </c>
    </row>
    <row r="4652" spans="6:8" x14ac:dyDescent="0.35">
      <c r="F4652" t="s">
        <v>4653</v>
      </c>
      <c r="G4652">
        <v>0</v>
      </c>
      <c r="H4652">
        <v>0</v>
      </c>
    </row>
    <row r="4653" spans="6:8" x14ac:dyDescent="0.35">
      <c r="F4653" t="s">
        <v>4654</v>
      </c>
      <c r="G4653">
        <v>0</v>
      </c>
      <c r="H4653">
        <v>0</v>
      </c>
    </row>
    <row r="4654" spans="6:8" x14ac:dyDescent="0.35">
      <c r="F4654" t="s">
        <v>4655</v>
      </c>
      <c r="G4654">
        <v>0</v>
      </c>
      <c r="H4654">
        <v>0</v>
      </c>
    </row>
    <row r="4655" spans="6:8" x14ac:dyDescent="0.35">
      <c r="F4655" t="s">
        <v>4656</v>
      </c>
      <c r="G4655">
        <v>0</v>
      </c>
      <c r="H4655">
        <v>0</v>
      </c>
    </row>
    <row r="4656" spans="6:8" x14ac:dyDescent="0.35">
      <c r="F4656" t="s">
        <v>4657</v>
      </c>
      <c r="G4656">
        <v>0</v>
      </c>
      <c r="H4656">
        <v>0</v>
      </c>
    </row>
    <row r="4657" spans="6:8" x14ac:dyDescent="0.35">
      <c r="F4657" t="s">
        <v>4658</v>
      </c>
      <c r="G4657">
        <v>0</v>
      </c>
      <c r="H4657">
        <v>0</v>
      </c>
    </row>
    <row r="4658" spans="6:8" x14ac:dyDescent="0.35">
      <c r="F4658" t="s">
        <v>4659</v>
      </c>
      <c r="G4658">
        <v>0</v>
      </c>
      <c r="H4658">
        <v>0</v>
      </c>
    </row>
    <row r="4659" spans="6:8" x14ac:dyDescent="0.35">
      <c r="F4659" t="s">
        <v>4660</v>
      </c>
      <c r="G4659">
        <v>0</v>
      </c>
      <c r="H4659">
        <v>0</v>
      </c>
    </row>
    <row r="4660" spans="6:8" x14ac:dyDescent="0.35">
      <c r="F4660" t="s">
        <v>4661</v>
      </c>
      <c r="G4660">
        <v>0</v>
      </c>
      <c r="H4660">
        <v>0</v>
      </c>
    </row>
    <row r="4661" spans="6:8" x14ac:dyDescent="0.35">
      <c r="F4661" t="s">
        <v>4662</v>
      </c>
      <c r="G4661">
        <v>0</v>
      </c>
      <c r="H4661">
        <v>0</v>
      </c>
    </row>
    <row r="4662" spans="6:8" x14ac:dyDescent="0.35">
      <c r="F4662" t="s">
        <v>4663</v>
      </c>
      <c r="G4662">
        <v>0</v>
      </c>
      <c r="H4662">
        <v>0</v>
      </c>
    </row>
    <row r="4663" spans="6:8" x14ac:dyDescent="0.35">
      <c r="F4663" t="s">
        <v>4664</v>
      </c>
      <c r="G4663">
        <v>0</v>
      </c>
      <c r="H4663">
        <v>0</v>
      </c>
    </row>
    <row r="4664" spans="6:8" x14ac:dyDescent="0.35">
      <c r="F4664" t="s">
        <v>4665</v>
      </c>
      <c r="G4664">
        <v>0</v>
      </c>
      <c r="H4664">
        <v>0</v>
      </c>
    </row>
    <row r="4665" spans="6:8" x14ac:dyDescent="0.35">
      <c r="F4665" t="s">
        <v>4666</v>
      </c>
      <c r="G4665">
        <v>0</v>
      </c>
      <c r="H4665">
        <v>0</v>
      </c>
    </row>
    <row r="4666" spans="6:8" x14ac:dyDescent="0.35">
      <c r="F4666" t="s">
        <v>4667</v>
      </c>
      <c r="G4666">
        <v>0</v>
      </c>
      <c r="H4666">
        <v>0</v>
      </c>
    </row>
    <row r="4667" spans="6:8" x14ac:dyDescent="0.35">
      <c r="F4667" t="s">
        <v>4668</v>
      </c>
      <c r="G4667">
        <v>0</v>
      </c>
      <c r="H4667">
        <v>0</v>
      </c>
    </row>
    <row r="4668" spans="6:8" x14ac:dyDescent="0.35">
      <c r="F4668" t="s">
        <v>4669</v>
      </c>
      <c r="G4668">
        <v>0</v>
      </c>
      <c r="H4668">
        <v>0</v>
      </c>
    </row>
    <row r="4669" spans="6:8" x14ac:dyDescent="0.35">
      <c r="F4669" t="s">
        <v>4670</v>
      </c>
      <c r="G4669">
        <v>0</v>
      </c>
      <c r="H4669">
        <v>0</v>
      </c>
    </row>
    <row r="4670" spans="6:8" x14ac:dyDescent="0.35">
      <c r="F4670" t="s">
        <v>4671</v>
      </c>
      <c r="G4670">
        <v>0</v>
      </c>
      <c r="H4670">
        <v>0</v>
      </c>
    </row>
    <row r="4671" spans="6:8" x14ac:dyDescent="0.35">
      <c r="F4671" t="s">
        <v>4672</v>
      </c>
      <c r="G4671">
        <v>0</v>
      </c>
      <c r="H4671">
        <v>0</v>
      </c>
    </row>
    <row r="4672" spans="6:8" x14ac:dyDescent="0.35">
      <c r="F4672" t="s">
        <v>4673</v>
      </c>
      <c r="G4672">
        <v>0</v>
      </c>
      <c r="H4672">
        <v>0</v>
      </c>
    </row>
    <row r="4673" spans="6:8" x14ac:dyDescent="0.35">
      <c r="F4673" t="s">
        <v>4674</v>
      </c>
      <c r="G4673">
        <v>0</v>
      </c>
      <c r="H4673">
        <v>0</v>
      </c>
    </row>
    <row r="4674" spans="6:8" x14ac:dyDescent="0.35">
      <c r="F4674" t="s">
        <v>4675</v>
      </c>
      <c r="G4674">
        <v>0</v>
      </c>
      <c r="H4674">
        <v>0</v>
      </c>
    </row>
    <row r="4675" spans="6:8" x14ac:dyDescent="0.35">
      <c r="F4675" t="s">
        <v>4676</v>
      </c>
      <c r="G4675">
        <v>0</v>
      </c>
      <c r="H4675">
        <v>0</v>
      </c>
    </row>
    <row r="4676" spans="6:8" x14ac:dyDescent="0.35">
      <c r="F4676" t="s">
        <v>4677</v>
      </c>
      <c r="G4676">
        <v>0</v>
      </c>
      <c r="H4676">
        <v>0</v>
      </c>
    </row>
    <row r="4677" spans="6:8" x14ac:dyDescent="0.35">
      <c r="F4677" t="s">
        <v>4678</v>
      </c>
      <c r="G4677">
        <v>0</v>
      </c>
      <c r="H4677">
        <v>0</v>
      </c>
    </row>
    <row r="4678" spans="6:8" x14ac:dyDescent="0.35">
      <c r="F4678" t="s">
        <v>4679</v>
      </c>
      <c r="G4678">
        <v>0</v>
      </c>
      <c r="H4678">
        <v>0</v>
      </c>
    </row>
    <row r="4679" spans="6:8" x14ac:dyDescent="0.35">
      <c r="F4679" t="s">
        <v>4680</v>
      </c>
      <c r="G4679">
        <v>0</v>
      </c>
      <c r="H4679">
        <v>0</v>
      </c>
    </row>
    <row r="4680" spans="6:8" x14ac:dyDescent="0.35">
      <c r="F4680" t="s">
        <v>4681</v>
      </c>
      <c r="G4680">
        <v>0</v>
      </c>
      <c r="H4680">
        <v>0</v>
      </c>
    </row>
    <row r="4681" spans="6:8" x14ac:dyDescent="0.35">
      <c r="F4681" t="s">
        <v>4682</v>
      </c>
      <c r="G4681">
        <v>0</v>
      </c>
      <c r="H4681">
        <v>0</v>
      </c>
    </row>
    <row r="4682" spans="6:8" x14ac:dyDescent="0.35">
      <c r="F4682" t="s">
        <v>4683</v>
      </c>
      <c r="G4682">
        <v>0</v>
      </c>
      <c r="H4682">
        <v>0</v>
      </c>
    </row>
    <row r="4683" spans="6:8" x14ac:dyDescent="0.35">
      <c r="F4683" t="s">
        <v>4684</v>
      </c>
      <c r="G4683">
        <v>0</v>
      </c>
      <c r="H4683">
        <v>0</v>
      </c>
    </row>
    <row r="4684" spans="6:8" x14ac:dyDescent="0.35">
      <c r="F4684" t="s">
        <v>4685</v>
      </c>
      <c r="G4684">
        <v>0</v>
      </c>
      <c r="H4684">
        <v>0</v>
      </c>
    </row>
    <row r="4685" spans="6:8" x14ac:dyDescent="0.35">
      <c r="F4685" t="s">
        <v>4686</v>
      </c>
      <c r="G4685">
        <v>0</v>
      </c>
      <c r="H4685">
        <v>0</v>
      </c>
    </row>
    <row r="4686" spans="6:8" x14ac:dyDescent="0.35">
      <c r="F4686" t="s">
        <v>4687</v>
      </c>
      <c r="G4686">
        <v>0</v>
      </c>
      <c r="H4686">
        <v>0</v>
      </c>
    </row>
    <row r="4687" spans="6:8" x14ac:dyDescent="0.35">
      <c r="F4687" t="s">
        <v>4688</v>
      </c>
      <c r="G4687">
        <v>0</v>
      </c>
      <c r="H4687">
        <v>0</v>
      </c>
    </row>
    <row r="4688" spans="6:8" x14ac:dyDescent="0.35">
      <c r="F4688" t="s">
        <v>4689</v>
      </c>
      <c r="G4688">
        <v>0</v>
      </c>
      <c r="H4688">
        <v>0</v>
      </c>
    </row>
    <row r="4689" spans="6:8" x14ac:dyDescent="0.35">
      <c r="F4689" t="s">
        <v>4690</v>
      </c>
      <c r="G4689">
        <v>0</v>
      </c>
      <c r="H4689">
        <v>0</v>
      </c>
    </row>
    <row r="4690" spans="6:8" x14ac:dyDescent="0.35">
      <c r="F4690" t="s">
        <v>4691</v>
      </c>
      <c r="G4690">
        <v>0</v>
      </c>
      <c r="H4690">
        <v>0</v>
      </c>
    </row>
    <row r="4691" spans="6:8" x14ac:dyDescent="0.35">
      <c r="F4691" t="s">
        <v>4692</v>
      </c>
      <c r="G4691">
        <v>0</v>
      </c>
      <c r="H4691">
        <v>0</v>
      </c>
    </row>
    <row r="4692" spans="6:8" x14ac:dyDescent="0.35">
      <c r="F4692" t="s">
        <v>4693</v>
      </c>
      <c r="G4692">
        <v>0</v>
      </c>
      <c r="H4692">
        <v>0</v>
      </c>
    </row>
    <row r="4693" spans="6:8" x14ac:dyDescent="0.35">
      <c r="F4693" t="s">
        <v>4694</v>
      </c>
      <c r="G4693">
        <v>0</v>
      </c>
      <c r="H4693">
        <v>0</v>
      </c>
    </row>
    <row r="4694" spans="6:8" x14ac:dyDescent="0.35">
      <c r="F4694" t="s">
        <v>4695</v>
      </c>
      <c r="G4694">
        <v>0</v>
      </c>
      <c r="H4694">
        <v>0</v>
      </c>
    </row>
    <row r="4695" spans="6:8" x14ac:dyDescent="0.35">
      <c r="F4695" t="s">
        <v>4696</v>
      </c>
      <c r="G4695">
        <v>0</v>
      </c>
      <c r="H4695">
        <v>0</v>
      </c>
    </row>
    <row r="4696" spans="6:8" x14ac:dyDescent="0.35">
      <c r="F4696" t="s">
        <v>4697</v>
      </c>
      <c r="G4696">
        <v>0</v>
      </c>
      <c r="H4696">
        <v>0</v>
      </c>
    </row>
    <row r="4697" spans="6:8" x14ac:dyDescent="0.35">
      <c r="F4697" t="s">
        <v>4698</v>
      </c>
      <c r="G4697">
        <v>0</v>
      </c>
      <c r="H4697">
        <v>0</v>
      </c>
    </row>
    <row r="4698" spans="6:8" x14ac:dyDescent="0.35">
      <c r="F4698" t="s">
        <v>4699</v>
      </c>
      <c r="G4698">
        <v>0</v>
      </c>
      <c r="H4698">
        <v>0</v>
      </c>
    </row>
    <row r="4699" spans="6:8" x14ac:dyDescent="0.35">
      <c r="F4699" t="s">
        <v>4700</v>
      </c>
      <c r="G4699">
        <v>0</v>
      </c>
      <c r="H4699">
        <v>0</v>
      </c>
    </row>
    <row r="4700" spans="6:8" x14ac:dyDescent="0.35">
      <c r="F4700" t="s">
        <v>4701</v>
      </c>
      <c r="G4700">
        <v>0</v>
      </c>
      <c r="H4700">
        <v>0</v>
      </c>
    </row>
    <row r="4701" spans="6:8" x14ac:dyDescent="0.35">
      <c r="F4701" t="s">
        <v>4702</v>
      </c>
      <c r="G4701">
        <v>0</v>
      </c>
      <c r="H4701">
        <v>0</v>
      </c>
    </row>
    <row r="4702" spans="6:8" x14ac:dyDescent="0.35">
      <c r="F4702" t="s">
        <v>4703</v>
      </c>
      <c r="G4702">
        <v>0</v>
      </c>
      <c r="H4702">
        <v>0</v>
      </c>
    </row>
    <row r="4703" spans="6:8" x14ac:dyDescent="0.35">
      <c r="F4703" t="s">
        <v>4704</v>
      </c>
      <c r="G4703">
        <v>0</v>
      </c>
      <c r="H4703">
        <v>0</v>
      </c>
    </row>
    <row r="4704" spans="6:8" x14ac:dyDescent="0.35">
      <c r="F4704" t="s">
        <v>4705</v>
      </c>
      <c r="G4704">
        <v>0</v>
      </c>
      <c r="H4704">
        <v>0</v>
      </c>
    </row>
    <row r="4705" spans="6:8" x14ac:dyDescent="0.35">
      <c r="F4705" t="s">
        <v>4706</v>
      </c>
      <c r="G4705">
        <v>0</v>
      </c>
      <c r="H4705">
        <v>0</v>
      </c>
    </row>
    <row r="4706" spans="6:8" x14ac:dyDescent="0.35">
      <c r="F4706" t="s">
        <v>4707</v>
      </c>
      <c r="G4706">
        <v>0</v>
      </c>
      <c r="H4706">
        <v>0</v>
      </c>
    </row>
    <row r="4707" spans="6:8" x14ac:dyDescent="0.35">
      <c r="F4707" t="s">
        <v>4708</v>
      </c>
      <c r="G4707">
        <v>0</v>
      </c>
      <c r="H4707">
        <v>0</v>
      </c>
    </row>
    <row r="4708" spans="6:8" x14ac:dyDescent="0.35">
      <c r="F4708" t="s">
        <v>4709</v>
      </c>
      <c r="G4708">
        <v>0</v>
      </c>
      <c r="H4708">
        <v>0</v>
      </c>
    </row>
    <row r="4709" spans="6:8" x14ac:dyDescent="0.35">
      <c r="F4709" t="s">
        <v>4710</v>
      </c>
      <c r="G4709">
        <v>0</v>
      </c>
      <c r="H4709">
        <v>0</v>
      </c>
    </row>
    <row r="4710" spans="6:8" x14ac:dyDescent="0.35">
      <c r="F4710" t="s">
        <v>4711</v>
      </c>
      <c r="G4710">
        <v>0</v>
      </c>
      <c r="H4710">
        <v>0</v>
      </c>
    </row>
    <row r="4711" spans="6:8" x14ac:dyDescent="0.35">
      <c r="F4711" t="s">
        <v>4712</v>
      </c>
      <c r="G4711">
        <v>0</v>
      </c>
      <c r="H4711">
        <v>0</v>
      </c>
    </row>
    <row r="4712" spans="6:8" x14ac:dyDescent="0.35">
      <c r="F4712" t="s">
        <v>4713</v>
      </c>
      <c r="G4712">
        <v>0</v>
      </c>
      <c r="H4712">
        <v>0</v>
      </c>
    </row>
    <row r="4713" spans="6:8" x14ac:dyDescent="0.35">
      <c r="F4713" t="s">
        <v>4714</v>
      </c>
      <c r="G4713">
        <v>0</v>
      </c>
      <c r="H4713">
        <v>0</v>
      </c>
    </row>
    <row r="4714" spans="6:8" x14ac:dyDescent="0.35">
      <c r="F4714" t="s">
        <v>4715</v>
      </c>
      <c r="G4714">
        <v>0</v>
      </c>
      <c r="H4714">
        <v>0</v>
      </c>
    </row>
    <row r="4715" spans="6:8" x14ac:dyDescent="0.35">
      <c r="F4715" t="s">
        <v>4716</v>
      </c>
      <c r="G4715">
        <v>0</v>
      </c>
      <c r="H4715">
        <v>0</v>
      </c>
    </row>
    <row r="4716" spans="6:8" x14ac:dyDescent="0.35">
      <c r="F4716" t="s">
        <v>4717</v>
      </c>
      <c r="G4716">
        <v>0</v>
      </c>
      <c r="H4716">
        <v>0</v>
      </c>
    </row>
    <row r="4717" spans="6:8" x14ac:dyDescent="0.35">
      <c r="F4717" t="s">
        <v>4718</v>
      </c>
      <c r="G4717">
        <v>0</v>
      </c>
      <c r="H4717">
        <v>0</v>
      </c>
    </row>
    <row r="4718" spans="6:8" x14ac:dyDescent="0.35">
      <c r="F4718" t="s">
        <v>4719</v>
      </c>
      <c r="G4718">
        <v>0</v>
      </c>
      <c r="H4718">
        <v>0</v>
      </c>
    </row>
    <row r="4719" spans="6:8" x14ac:dyDescent="0.35">
      <c r="F4719" t="s">
        <v>4720</v>
      </c>
      <c r="G4719">
        <v>0</v>
      </c>
      <c r="H4719">
        <v>0</v>
      </c>
    </row>
    <row r="4720" spans="6:8" x14ac:dyDescent="0.35">
      <c r="F4720" t="s">
        <v>4721</v>
      </c>
      <c r="G4720">
        <v>0</v>
      </c>
      <c r="H4720">
        <v>0</v>
      </c>
    </row>
    <row r="4721" spans="6:8" x14ac:dyDescent="0.35">
      <c r="F4721" t="s">
        <v>4722</v>
      </c>
      <c r="G4721">
        <v>0</v>
      </c>
      <c r="H4721">
        <v>0</v>
      </c>
    </row>
    <row r="4722" spans="6:8" x14ac:dyDescent="0.35">
      <c r="F4722" t="s">
        <v>4723</v>
      </c>
      <c r="G4722">
        <v>0</v>
      </c>
      <c r="H4722">
        <v>0</v>
      </c>
    </row>
    <row r="4723" spans="6:8" x14ac:dyDescent="0.35">
      <c r="F4723" t="s">
        <v>4724</v>
      </c>
      <c r="G4723">
        <v>0</v>
      </c>
      <c r="H4723">
        <v>0</v>
      </c>
    </row>
    <row r="4724" spans="6:8" x14ac:dyDescent="0.35">
      <c r="F4724" t="s">
        <v>4725</v>
      </c>
      <c r="G4724">
        <v>0</v>
      </c>
      <c r="H4724">
        <v>0</v>
      </c>
    </row>
    <row r="4725" spans="6:8" x14ac:dyDescent="0.35">
      <c r="F4725" t="s">
        <v>4726</v>
      </c>
      <c r="G4725">
        <v>0</v>
      </c>
      <c r="H4725">
        <v>0</v>
      </c>
    </row>
    <row r="4726" spans="6:8" x14ac:dyDescent="0.35">
      <c r="F4726" t="s">
        <v>4727</v>
      </c>
      <c r="G4726">
        <v>0</v>
      </c>
      <c r="H4726">
        <v>0</v>
      </c>
    </row>
    <row r="4727" spans="6:8" x14ac:dyDescent="0.35">
      <c r="F4727" t="s">
        <v>4728</v>
      </c>
      <c r="G4727">
        <v>0</v>
      </c>
      <c r="H4727">
        <v>0</v>
      </c>
    </row>
    <row r="4728" spans="6:8" x14ac:dyDescent="0.35">
      <c r="F4728" t="s">
        <v>4729</v>
      </c>
      <c r="G4728">
        <v>0</v>
      </c>
      <c r="H4728">
        <v>0</v>
      </c>
    </row>
    <row r="4729" spans="6:8" x14ac:dyDescent="0.35">
      <c r="F4729" t="s">
        <v>4730</v>
      </c>
      <c r="G4729">
        <v>0</v>
      </c>
      <c r="H4729">
        <v>0</v>
      </c>
    </row>
    <row r="4730" spans="6:8" x14ac:dyDescent="0.35">
      <c r="F4730" t="s">
        <v>4731</v>
      </c>
      <c r="G4730">
        <v>0</v>
      </c>
      <c r="H4730">
        <v>0</v>
      </c>
    </row>
    <row r="4731" spans="6:8" x14ac:dyDescent="0.35">
      <c r="F4731" t="s">
        <v>4732</v>
      </c>
      <c r="G4731">
        <v>0</v>
      </c>
      <c r="H4731">
        <v>0</v>
      </c>
    </row>
    <row r="4732" spans="6:8" x14ac:dyDescent="0.35">
      <c r="F4732" t="s">
        <v>4733</v>
      </c>
      <c r="G4732">
        <v>0</v>
      </c>
      <c r="H4732">
        <v>0</v>
      </c>
    </row>
    <row r="4733" spans="6:8" x14ac:dyDescent="0.35">
      <c r="F4733" t="s">
        <v>4734</v>
      </c>
      <c r="G4733">
        <v>0</v>
      </c>
      <c r="H4733">
        <v>0</v>
      </c>
    </row>
    <row r="4734" spans="6:8" x14ac:dyDescent="0.35">
      <c r="F4734" t="s">
        <v>4735</v>
      </c>
      <c r="G4734">
        <v>0</v>
      </c>
      <c r="H4734">
        <v>0</v>
      </c>
    </row>
    <row r="4735" spans="6:8" x14ac:dyDescent="0.35">
      <c r="F4735" t="s">
        <v>4736</v>
      </c>
      <c r="G4735">
        <v>0</v>
      </c>
      <c r="H4735">
        <v>0</v>
      </c>
    </row>
    <row r="4736" spans="6:8" x14ac:dyDescent="0.35">
      <c r="F4736" t="s">
        <v>4737</v>
      </c>
      <c r="G4736">
        <v>0</v>
      </c>
      <c r="H4736">
        <v>0</v>
      </c>
    </row>
    <row r="4737" spans="6:8" x14ac:dyDescent="0.35">
      <c r="F4737" t="s">
        <v>4738</v>
      </c>
      <c r="G4737">
        <v>0</v>
      </c>
      <c r="H4737">
        <v>0</v>
      </c>
    </row>
    <row r="4738" spans="6:8" x14ac:dyDescent="0.35">
      <c r="F4738" t="s">
        <v>4739</v>
      </c>
      <c r="G4738">
        <v>0</v>
      </c>
      <c r="H4738">
        <v>0</v>
      </c>
    </row>
    <row r="4739" spans="6:8" x14ac:dyDescent="0.35">
      <c r="F4739" t="s">
        <v>4740</v>
      </c>
      <c r="G4739">
        <v>0</v>
      </c>
      <c r="H4739">
        <v>0</v>
      </c>
    </row>
    <row r="4740" spans="6:8" x14ac:dyDescent="0.35">
      <c r="F4740" t="s">
        <v>4741</v>
      </c>
      <c r="G4740">
        <v>0</v>
      </c>
      <c r="H4740">
        <v>0</v>
      </c>
    </row>
    <row r="4741" spans="6:8" x14ac:dyDescent="0.35">
      <c r="F4741" t="s">
        <v>4742</v>
      </c>
      <c r="G4741">
        <v>0</v>
      </c>
      <c r="H4741">
        <v>0</v>
      </c>
    </row>
    <row r="4742" spans="6:8" x14ac:dyDescent="0.35">
      <c r="F4742" t="s">
        <v>4743</v>
      </c>
      <c r="G4742">
        <v>0</v>
      </c>
      <c r="H4742">
        <v>0</v>
      </c>
    </row>
    <row r="4743" spans="6:8" x14ac:dyDescent="0.35">
      <c r="F4743" t="s">
        <v>4744</v>
      </c>
      <c r="G4743">
        <v>0</v>
      </c>
      <c r="H4743">
        <v>0</v>
      </c>
    </row>
    <row r="4744" spans="6:8" x14ac:dyDescent="0.35">
      <c r="F4744" t="s">
        <v>4745</v>
      </c>
      <c r="G4744">
        <v>0</v>
      </c>
      <c r="H4744">
        <v>0</v>
      </c>
    </row>
    <row r="4745" spans="6:8" x14ac:dyDescent="0.35">
      <c r="F4745" t="s">
        <v>4746</v>
      </c>
      <c r="G4745">
        <v>0</v>
      </c>
      <c r="H4745">
        <v>0</v>
      </c>
    </row>
    <row r="4746" spans="6:8" x14ac:dyDescent="0.35">
      <c r="F4746" t="s">
        <v>4747</v>
      </c>
      <c r="G4746">
        <v>0</v>
      </c>
      <c r="H4746">
        <v>0</v>
      </c>
    </row>
    <row r="4747" spans="6:8" x14ac:dyDescent="0.35">
      <c r="F4747" t="s">
        <v>4748</v>
      </c>
      <c r="G4747">
        <v>0</v>
      </c>
      <c r="H4747">
        <v>0</v>
      </c>
    </row>
    <row r="4748" spans="6:8" x14ac:dyDescent="0.35">
      <c r="F4748" t="s">
        <v>4749</v>
      </c>
      <c r="G4748">
        <v>0</v>
      </c>
      <c r="H4748">
        <v>0</v>
      </c>
    </row>
    <row r="4749" spans="6:8" x14ac:dyDescent="0.35">
      <c r="F4749" t="s">
        <v>4750</v>
      </c>
      <c r="G4749">
        <v>0</v>
      </c>
      <c r="H4749">
        <v>0</v>
      </c>
    </row>
    <row r="4750" spans="6:8" x14ac:dyDescent="0.35">
      <c r="F4750" t="s">
        <v>4751</v>
      </c>
      <c r="G4750">
        <v>0</v>
      </c>
      <c r="H4750">
        <v>0</v>
      </c>
    </row>
    <row r="4751" spans="6:8" x14ac:dyDescent="0.35">
      <c r="F4751" t="s">
        <v>4752</v>
      </c>
      <c r="G4751">
        <v>0</v>
      </c>
      <c r="H4751">
        <v>0</v>
      </c>
    </row>
    <row r="4752" spans="6:8" x14ac:dyDescent="0.35">
      <c r="F4752" t="s">
        <v>4753</v>
      </c>
      <c r="G4752">
        <v>0</v>
      </c>
      <c r="H4752">
        <v>0</v>
      </c>
    </row>
    <row r="4753" spans="6:8" x14ac:dyDescent="0.35">
      <c r="F4753" t="s">
        <v>4754</v>
      </c>
      <c r="G4753">
        <v>0</v>
      </c>
      <c r="H4753">
        <v>0</v>
      </c>
    </row>
    <row r="4754" spans="6:8" x14ac:dyDescent="0.35">
      <c r="F4754" t="s">
        <v>4755</v>
      </c>
      <c r="G4754">
        <v>0</v>
      </c>
      <c r="H4754">
        <v>0</v>
      </c>
    </row>
    <row r="4755" spans="6:8" x14ac:dyDescent="0.35">
      <c r="F4755" t="s">
        <v>4756</v>
      </c>
      <c r="G4755">
        <v>0</v>
      </c>
      <c r="H4755">
        <v>0</v>
      </c>
    </row>
    <row r="4756" spans="6:8" x14ac:dyDescent="0.35">
      <c r="F4756" t="s">
        <v>4757</v>
      </c>
      <c r="G4756">
        <v>0</v>
      </c>
      <c r="H4756">
        <v>0</v>
      </c>
    </row>
    <row r="4757" spans="6:8" x14ac:dyDescent="0.35">
      <c r="F4757" t="s">
        <v>4758</v>
      </c>
      <c r="G4757">
        <v>0</v>
      </c>
      <c r="H4757">
        <v>0</v>
      </c>
    </row>
    <row r="4758" spans="6:8" x14ac:dyDescent="0.35">
      <c r="F4758" t="s">
        <v>4759</v>
      </c>
      <c r="G4758">
        <v>0</v>
      </c>
      <c r="H4758">
        <v>0</v>
      </c>
    </row>
    <row r="4759" spans="6:8" x14ac:dyDescent="0.35">
      <c r="F4759" t="s">
        <v>4760</v>
      </c>
      <c r="G4759">
        <v>0</v>
      </c>
      <c r="H4759">
        <v>0</v>
      </c>
    </row>
    <row r="4760" spans="6:8" x14ac:dyDescent="0.35">
      <c r="F4760" t="s">
        <v>4761</v>
      </c>
      <c r="G4760">
        <v>0</v>
      </c>
      <c r="H4760">
        <v>0</v>
      </c>
    </row>
    <row r="4761" spans="6:8" x14ac:dyDescent="0.35">
      <c r="F4761" t="s">
        <v>4762</v>
      </c>
      <c r="G4761">
        <v>0</v>
      </c>
      <c r="H4761">
        <v>0</v>
      </c>
    </row>
    <row r="4762" spans="6:8" x14ac:dyDescent="0.35">
      <c r="F4762" t="s">
        <v>4763</v>
      </c>
      <c r="G4762">
        <v>0</v>
      </c>
      <c r="H4762">
        <v>0</v>
      </c>
    </row>
    <row r="4763" spans="6:8" x14ac:dyDescent="0.35">
      <c r="F4763" t="s">
        <v>4764</v>
      </c>
      <c r="G4763">
        <v>0</v>
      </c>
      <c r="H4763">
        <v>0</v>
      </c>
    </row>
    <row r="4764" spans="6:8" x14ac:dyDescent="0.35">
      <c r="F4764" t="s">
        <v>4765</v>
      </c>
      <c r="G4764">
        <v>0</v>
      </c>
      <c r="H4764">
        <v>0</v>
      </c>
    </row>
    <row r="4765" spans="6:8" x14ac:dyDescent="0.35">
      <c r="F4765" t="s">
        <v>4766</v>
      </c>
      <c r="G4765">
        <v>0</v>
      </c>
      <c r="H4765">
        <v>0</v>
      </c>
    </row>
    <row r="4766" spans="6:8" x14ac:dyDescent="0.35">
      <c r="F4766" t="s">
        <v>4767</v>
      </c>
      <c r="G4766">
        <v>0</v>
      </c>
      <c r="H4766">
        <v>0</v>
      </c>
    </row>
    <row r="4767" spans="6:8" x14ac:dyDescent="0.35">
      <c r="F4767" t="s">
        <v>4768</v>
      </c>
      <c r="G4767">
        <v>0</v>
      </c>
      <c r="H4767">
        <v>0</v>
      </c>
    </row>
    <row r="4768" spans="6:8" x14ac:dyDescent="0.35">
      <c r="F4768" t="s">
        <v>4769</v>
      </c>
      <c r="G4768">
        <v>0</v>
      </c>
      <c r="H4768">
        <v>0</v>
      </c>
    </row>
    <row r="4769" spans="6:8" x14ac:dyDescent="0.35">
      <c r="F4769" t="s">
        <v>4770</v>
      </c>
      <c r="G4769">
        <v>0</v>
      </c>
      <c r="H4769">
        <v>0</v>
      </c>
    </row>
    <row r="4770" spans="6:8" x14ac:dyDescent="0.35">
      <c r="F4770" t="s">
        <v>4771</v>
      </c>
      <c r="G4770">
        <v>0</v>
      </c>
      <c r="H4770">
        <v>0</v>
      </c>
    </row>
    <row r="4771" spans="6:8" x14ac:dyDescent="0.35">
      <c r="F4771" t="s">
        <v>4772</v>
      </c>
      <c r="G4771">
        <v>0</v>
      </c>
      <c r="H4771">
        <v>0</v>
      </c>
    </row>
    <row r="4772" spans="6:8" x14ac:dyDescent="0.35">
      <c r="F4772" t="s">
        <v>4773</v>
      </c>
      <c r="G4772">
        <v>0</v>
      </c>
      <c r="H4772">
        <v>0</v>
      </c>
    </row>
    <row r="4773" spans="6:8" x14ac:dyDescent="0.35">
      <c r="F4773" t="s">
        <v>4774</v>
      </c>
      <c r="G4773">
        <v>0</v>
      </c>
      <c r="H4773">
        <v>0</v>
      </c>
    </row>
    <row r="4774" spans="6:8" x14ac:dyDescent="0.35">
      <c r="F4774" t="s">
        <v>4775</v>
      </c>
      <c r="G4774">
        <v>0</v>
      </c>
      <c r="H4774">
        <v>0</v>
      </c>
    </row>
    <row r="4775" spans="6:8" x14ac:dyDescent="0.35">
      <c r="F4775" t="s">
        <v>4776</v>
      </c>
      <c r="G4775">
        <v>0</v>
      </c>
      <c r="H4775">
        <v>0</v>
      </c>
    </row>
    <row r="4776" spans="6:8" x14ac:dyDescent="0.35">
      <c r="F4776" t="s">
        <v>4777</v>
      </c>
      <c r="G4776">
        <v>0</v>
      </c>
      <c r="H4776">
        <v>0</v>
      </c>
    </row>
    <row r="4777" spans="6:8" x14ac:dyDescent="0.35">
      <c r="F4777" t="s">
        <v>4778</v>
      </c>
      <c r="G4777">
        <v>0</v>
      </c>
      <c r="H4777">
        <v>0</v>
      </c>
    </row>
    <row r="4778" spans="6:8" x14ac:dyDescent="0.35">
      <c r="F4778" t="s">
        <v>4779</v>
      </c>
      <c r="G4778">
        <v>0</v>
      </c>
      <c r="H4778">
        <v>0</v>
      </c>
    </row>
    <row r="4779" spans="6:8" x14ac:dyDescent="0.35">
      <c r="F4779" t="s">
        <v>4780</v>
      </c>
      <c r="G4779">
        <v>0</v>
      </c>
      <c r="H4779">
        <v>0</v>
      </c>
    </row>
    <row r="4780" spans="6:8" x14ac:dyDescent="0.35">
      <c r="F4780" t="s">
        <v>4781</v>
      </c>
      <c r="G4780">
        <v>0</v>
      </c>
      <c r="H4780">
        <v>0</v>
      </c>
    </row>
    <row r="4781" spans="6:8" x14ac:dyDescent="0.35">
      <c r="F4781" t="s">
        <v>4782</v>
      </c>
      <c r="G4781">
        <v>0</v>
      </c>
      <c r="H4781">
        <v>0</v>
      </c>
    </row>
    <row r="4782" spans="6:8" x14ac:dyDescent="0.35">
      <c r="F4782" t="s">
        <v>4783</v>
      </c>
      <c r="G4782">
        <v>0</v>
      </c>
      <c r="H4782">
        <v>0</v>
      </c>
    </row>
    <row r="4783" spans="6:8" x14ac:dyDescent="0.35">
      <c r="F4783" t="s">
        <v>4784</v>
      </c>
      <c r="G4783">
        <v>0</v>
      </c>
      <c r="H4783">
        <v>0</v>
      </c>
    </row>
    <row r="4784" spans="6:8" x14ac:dyDescent="0.35">
      <c r="F4784" t="s">
        <v>4785</v>
      </c>
      <c r="G4784">
        <v>0</v>
      </c>
      <c r="H4784">
        <v>0</v>
      </c>
    </row>
    <row r="4785" spans="6:8" x14ac:dyDescent="0.35">
      <c r="F4785" t="s">
        <v>4786</v>
      </c>
      <c r="G4785">
        <v>0</v>
      </c>
      <c r="H4785">
        <v>0</v>
      </c>
    </row>
    <row r="4786" spans="6:8" x14ac:dyDescent="0.35">
      <c r="F4786" t="s">
        <v>4787</v>
      </c>
      <c r="G4786">
        <v>0</v>
      </c>
      <c r="H4786">
        <v>0</v>
      </c>
    </row>
    <row r="4787" spans="6:8" x14ac:dyDescent="0.35">
      <c r="F4787" t="s">
        <v>4788</v>
      </c>
      <c r="G4787">
        <v>0</v>
      </c>
      <c r="H4787">
        <v>0</v>
      </c>
    </row>
    <row r="4788" spans="6:8" x14ac:dyDescent="0.35">
      <c r="F4788" t="s">
        <v>4789</v>
      </c>
      <c r="G4788">
        <v>0</v>
      </c>
      <c r="H4788">
        <v>0</v>
      </c>
    </row>
    <row r="4789" spans="6:8" x14ac:dyDescent="0.35">
      <c r="F4789" t="s">
        <v>4790</v>
      </c>
      <c r="G4789">
        <v>0</v>
      </c>
      <c r="H4789">
        <v>0</v>
      </c>
    </row>
    <row r="4790" spans="6:8" x14ac:dyDescent="0.35">
      <c r="F4790" t="s">
        <v>4791</v>
      </c>
      <c r="G4790">
        <v>0</v>
      </c>
      <c r="H4790">
        <v>0</v>
      </c>
    </row>
    <row r="4791" spans="6:8" x14ac:dyDescent="0.35">
      <c r="F4791" t="s">
        <v>4792</v>
      </c>
      <c r="G4791">
        <v>0</v>
      </c>
      <c r="H4791">
        <v>0</v>
      </c>
    </row>
    <row r="4792" spans="6:8" x14ac:dyDescent="0.35">
      <c r="F4792" t="s">
        <v>4793</v>
      </c>
      <c r="G4792">
        <v>0</v>
      </c>
      <c r="H4792">
        <v>0</v>
      </c>
    </row>
    <row r="4793" spans="6:8" x14ac:dyDescent="0.35">
      <c r="F4793" t="s">
        <v>4794</v>
      </c>
      <c r="G4793">
        <v>0</v>
      </c>
      <c r="H4793">
        <v>0</v>
      </c>
    </row>
    <row r="4794" spans="6:8" x14ac:dyDescent="0.35">
      <c r="F4794" t="s">
        <v>4795</v>
      </c>
      <c r="G4794">
        <v>0</v>
      </c>
      <c r="H4794">
        <v>0</v>
      </c>
    </row>
    <row r="4795" spans="6:8" x14ac:dyDescent="0.35">
      <c r="F4795" t="s">
        <v>4796</v>
      </c>
      <c r="G4795">
        <v>0</v>
      </c>
      <c r="H4795">
        <v>0</v>
      </c>
    </row>
    <row r="4796" spans="6:8" x14ac:dyDescent="0.35">
      <c r="F4796" t="s">
        <v>4797</v>
      </c>
      <c r="G4796">
        <v>0</v>
      </c>
      <c r="H4796">
        <v>0</v>
      </c>
    </row>
    <row r="4797" spans="6:8" x14ac:dyDescent="0.35">
      <c r="F4797" t="s">
        <v>4798</v>
      </c>
      <c r="G4797">
        <v>0</v>
      </c>
      <c r="H4797">
        <v>0</v>
      </c>
    </row>
    <row r="4798" spans="6:8" x14ac:dyDescent="0.35">
      <c r="F4798" t="s">
        <v>4799</v>
      </c>
      <c r="G4798">
        <v>0</v>
      </c>
      <c r="H4798">
        <v>0</v>
      </c>
    </row>
    <row r="4799" spans="6:8" x14ac:dyDescent="0.35">
      <c r="F4799" t="s">
        <v>4800</v>
      </c>
      <c r="G4799">
        <v>0</v>
      </c>
      <c r="H4799">
        <v>0</v>
      </c>
    </row>
    <row r="4800" spans="6:8" x14ac:dyDescent="0.35">
      <c r="F4800" t="s">
        <v>4801</v>
      </c>
      <c r="G4800">
        <v>0</v>
      </c>
      <c r="H4800">
        <v>0</v>
      </c>
    </row>
    <row r="4801" spans="6:8" x14ac:dyDescent="0.35">
      <c r="F4801" t="s">
        <v>4802</v>
      </c>
      <c r="G4801">
        <v>0</v>
      </c>
      <c r="H4801">
        <v>0</v>
      </c>
    </row>
    <row r="4802" spans="6:8" x14ac:dyDescent="0.35">
      <c r="F4802" t="s">
        <v>4803</v>
      </c>
      <c r="G4802">
        <v>0</v>
      </c>
      <c r="H4802">
        <v>0</v>
      </c>
    </row>
    <row r="4803" spans="6:8" x14ac:dyDescent="0.35">
      <c r="F4803" t="s">
        <v>4804</v>
      </c>
      <c r="G4803">
        <v>0</v>
      </c>
      <c r="H4803">
        <v>0</v>
      </c>
    </row>
    <row r="4804" spans="6:8" x14ac:dyDescent="0.35">
      <c r="F4804" t="s">
        <v>4805</v>
      </c>
      <c r="G4804">
        <v>0</v>
      </c>
      <c r="H4804">
        <v>0</v>
      </c>
    </row>
    <row r="4805" spans="6:8" x14ac:dyDescent="0.35">
      <c r="F4805" t="s">
        <v>4806</v>
      </c>
      <c r="G4805">
        <v>0</v>
      </c>
      <c r="H4805">
        <v>0</v>
      </c>
    </row>
    <row r="4806" spans="6:8" x14ac:dyDescent="0.35">
      <c r="F4806" t="s">
        <v>4807</v>
      </c>
      <c r="G4806">
        <v>0</v>
      </c>
      <c r="H4806">
        <v>0</v>
      </c>
    </row>
    <row r="4807" spans="6:8" x14ac:dyDescent="0.35">
      <c r="F4807" t="s">
        <v>4808</v>
      </c>
      <c r="G4807">
        <v>0</v>
      </c>
      <c r="H4807">
        <v>0</v>
      </c>
    </row>
    <row r="4808" spans="6:8" x14ac:dyDescent="0.35">
      <c r="F4808" t="s">
        <v>4809</v>
      </c>
      <c r="G4808">
        <v>0</v>
      </c>
      <c r="H4808">
        <v>0</v>
      </c>
    </row>
    <row r="4809" spans="6:8" x14ac:dyDescent="0.35">
      <c r="F4809" t="s">
        <v>4810</v>
      </c>
      <c r="G4809">
        <v>0</v>
      </c>
      <c r="H4809">
        <v>0</v>
      </c>
    </row>
    <row r="4810" spans="6:8" x14ac:dyDescent="0.35">
      <c r="F4810" t="s">
        <v>4811</v>
      </c>
      <c r="G4810">
        <v>0</v>
      </c>
      <c r="H4810">
        <v>0</v>
      </c>
    </row>
    <row r="4811" spans="6:8" x14ac:dyDescent="0.35">
      <c r="F4811" t="s">
        <v>4812</v>
      </c>
      <c r="G4811">
        <v>0</v>
      </c>
      <c r="H4811">
        <v>0</v>
      </c>
    </row>
    <row r="4812" spans="6:8" x14ac:dyDescent="0.35">
      <c r="F4812" t="s">
        <v>4813</v>
      </c>
      <c r="G4812">
        <v>0</v>
      </c>
      <c r="H4812">
        <v>0</v>
      </c>
    </row>
    <row r="4813" spans="6:8" x14ac:dyDescent="0.35">
      <c r="F4813" t="s">
        <v>4814</v>
      </c>
      <c r="G4813">
        <v>0</v>
      </c>
      <c r="H4813">
        <v>0</v>
      </c>
    </row>
    <row r="4814" spans="6:8" x14ac:dyDescent="0.35">
      <c r="F4814" t="s">
        <v>4815</v>
      </c>
      <c r="G4814">
        <v>0</v>
      </c>
      <c r="H4814">
        <v>0</v>
      </c>
    </row>
    <row r="4815" spans="6:8" x14ac:dyDescent="0.35">
      <c r="F4815" t="s">
        <v>4816</v>
      </c>
      <c r="G4815">
        <v>0</v>
      </c>
      <c r="H4815">
        <v>0</v>
      </c>
    </row>
    <row r="4816" spans="6:8" x14ac:dyDescent="0.35">
      <c r="F4816" t="s">
        <v>4817</v>
      </c>
      <c r="G4816">
        <v>0</v>
      </c>
      <c r="H4816">
        <v>0</v>
      </c>
    </row>
    <row r="4817" spans="6:8" x14ac:dyDescent="0.35">
      <c r="F4817" t="s">
        <v>4818</v>
      </c>
      <c r="G4817">
        <v>0</v>
      </c>
      <c r="H4817">
        <v>0</v>
      </c>
    </row>
    <row r="4818" spans="6:8" x14ac:dyDescent="0.35">
      <c r="F4818" t="s">
        <v>4819</v>
      </c>
      <c r="G4818">
        <v>0</v>
      </c>
      <c r="H4818">
        <v>0</v>
      </c>
    </row>
    <row r="4819" spans="6:8" x14ac:dyDescent="0.35">
      <c r="F4819" t="s">
        <v>4820</v>
      </c>
      <c r="G4819">
        <v>0</v>
      </c>
      <c r="H4819">
        <v>0</v>
      </c>
    </row>
    <row r="4820" spans="6:8" x14ac:dyDescent="0.35">
      <c r="F4820" t="s">
        <v>4821</v>
      </c>
      <c r="G4820">
        <v>0</v>
      </c>
      <c r="H4820">
        <v>0</v>
      </c>
    </row>
    <row r="4821" spans="6:8" x14ac:dyDescent="0.35">
      <c r="F4821" t="s">
        <v>4822</v>
      </c>
      <c r="G4821">
        <v>0</v>
      </c>
      <c r="H4821">
        <v>0</v>
      </c>
    </row>
    <row r="4822" spans="6:8" x14ac:dyDescent="0.35">
      <c r="F4822" t="s">
        <v>4823</v>
      </c>
      <c r="G4822">
        <v>0</v>
      </c>
      <c r="H4822">
        <v>0</v>
      </c>
    </row>
    <row r="4823" spans="6:8" x14ac:dyDescent="0.35">
      <c r="F4823" t="s">
        <v>4824</v>
      </c>
      <c r="G4823">
        <v>0</v>
      </c>
      <c r="H4823">
        <v>0</v>
      </c>
    </row>
    <row r="4824" spans="6:8" x14ac:dyDescent="0.35">
      <c r="F4824" t="s">
        <v>4825</v>
      </c>
      <c r="G4824">
        <v>0</v>
      </c>
      <c r="H4824">
        <v>0</v>
      </c>
    </row>
    <row r="4825" spans="6:8" x14ac:dyDescent="0.35">
      <c r="F4825" t="s">
        <v>4826</v>
      </c>
      <c r="G4825">
        <v>0</v>
      </c>
      <c r="H4825">
        <v>0</v>
      </c>
    </row>
    <row r="4826" spans="6:8" x14ac:dyDescent="0.35">
      <c r="F4826" t="s">
        <v>4827</v>
      </c>
      <c r="G4826">
        <v>0</v>
      </c>
      <c r="H4826">
        <v>0</v>
      </c>
    </row>
    <row r="4827" spans="6:8" x14ac:dyDescent="0.35">
      <c r="F4827" t="s">
        <v>4828</v>
      </c>
      <c r="G4827">
        <v>0</v>
      </c>
      <c r="H4827">
        <v>0</v>
      </c>
    </row>
    <row r="4828" spans="6:8" x14ac:dyDescent="0.35">
      <c r="F4828" t="s">
        <v>4829</v>
      </c>
      <c r="G4828">
        <v>0</v>
      </c>
      <c r="H4828">
        <v>0</v>
      </c>
    </row>
    <row r="4829" spans="6:8" x14ac:dyDescent="0.35">
      <c r="F4829" t="s">
        <v>4830</v>
      </c>
      <c r="G4829">
        <v>1</v>
      </c>
      <c r="H4829">
        <v>0</v>
      </c>
    </row>
    <row r="4830" spans="6:8" x14ac:dyDescent="0.35">
      <c r="F4830" t="s">
        <v>4831</v>
      </c>
      <c r="G4830">
        <v>0</v>
      </c>
      <c r="H4830">
        <v>0</v>
      </c>
    </row>
    <row r="4831" spans="6:8" x14ac:dyDescent="0.35">
      <c r="F4831" t="s">
        <v>4832</v>
      </c>
      <c r="G4831">
        <v>0</v>
      </c>
      <c r="H4831">
        <v>0</v>
      </c>
    </row>
    <row r="4832" spans="6:8" x14ac:dyDescent="0.35">
      <c r="F4832" t="s">
        <v>4833</v>
      </c>
      <c r="G4832">
        <v>0</v>
      </c>
      <c r="H4832">
        <v>0</v>
      </c>
    </row>
    <row r="4833" spans="6:8" x14ac:dyDescent="0.35">
      <c r="F4833" t="s">
        <v>4834</v>
      </c>
      <c r="G4833">
        <v>0</v>
      </c>
      <c r="H4833">
        <v>0</v>
      </c>
    </row>
    <row r="4834" spans="6:8" x14ac:dyDescent="0.35">
      <c r="F4834" t="s">
        <v>4835</v>
      </c>
      <c r="G4834">
        <v>0</v>
      </c>
      <c r="H4834">
        <v>0</v>
      </c>
    </row>
    <row r="4835" spans="6:8" x14ac:dyDescent="0.35">
      <c r="F4835" t="s">
        <v>4836</v>
      </c>
      <c r="G4835">
        <v>0</v>
      </c>
      <c r="H4835">
        <v>0</v>
      </c>
    </row>
    <row r="4836" spans="6:8" x14ac:dyDescent="0.35">
      <c r="F4836" t="s">
        <v>4837</v>
      </c>
      <c r="G4836">
        <v>0</v>
      </c>
      <c r="H4836">
        <v>0</v>
      </c>
    </row>
    <row r="4837" spans="6:8" x14ac:dyDescent="0.35">
      <c r="F4837" t="s">
        <v>4838</v>
      </c>
      <c r="G4837">
        <v>0</v>
      </c>
      <c r="H4837">
        <v>0</v>
      </c>
    </row>
    <row r="4838" spans="6:8" x14ac:dyDescent="0.35">
      <c r="F4838" t="s">
        <v>4839</v>
      </c>
      <c r="G4838">
        <v>0</v>
      </c>
      <c r="H4838">
        <v>0</v>
      </c>
    </row>
    <row r="4839" spans="6:8" x14ac:dyDescent="0.35">
      <c r="F4839" t="s">
        <v>4840</v>
      </c>
      <c r="G4839">
        <v>0</v>
      </c>
      <c r="H4839">
        <v>0</v>
      </c>
    </row>
    <row r="4840" spans="6:8" x14ac:dyDescent="0.35">
      <c r="F4840" t="s">
        <v>4841</v>
      </c>
      <c r="G4840">
        <v>0</v>
      </c>
      <c r="H4840">
        <v>0</v>
      </c>
    </row>
    <row r="4841" spans="6:8" x14ac:dyDescent="0.35">
      <c r="F4841" t="s">
        <v>4842</v>
      </c>
      <c r="G4841">
        <v>0</v>
      </c>
      <c r="H4841">
        <v>0</v>
      </c>
    </row>
    <row r="4842" spans="6:8" x14ac:dyDescent="0.35">
      <c r="F4842" t="s">
        <v>4843</v>
      </c>
      <c r="G4842">
        <v>0</v>
      </c>
      <c r="H4842">
        <v>0</v>
      </c>
    </row>
    <row r="4843" spans="6:8" x14ac:dyDescent="0.35">
      <c r="F4843" t="s">
        <v>4844</v>
      </c>
      <c r="G4843">
        <v>0</v>
      </c>
      <c r="H4843">
        <v>0</v>
      </c>
    </row>
    <row r="4844" spans="6:8" x14ac:dyDescent="0.35">
      <c r="F4844" t="s">
        <v>4845</v>
      </c>
      <c r="G4844">
        <v>0</v>
      </c>
      <c r="H4844">
        <v>0</v>
      </c>
    </row>
    <row r="4845" spans="6:8" x14ac:dyDescent="0.35">
      <c r="F4845" t="s">
        <v>4846</v>
      </c>
      <c r="G4845">
        <v>0</v>
      </c>
      <c r="H4845">
        <v>0</v>
      </c>
    </row>
    <row r="4846" spans="6:8" x14ac:dyDescent="0.35">
      <c r="F4846" t="s">
        <v>4847</v>
      </c>
      <c r="G4846">
        <v>0</v>
      </c>
      <c r="H4846">
        <v>0</v>
      </c>
    </row>
    <row r="4847" spans="6:8" x14ac:dyDescent="0.35">
      <c r="F4847" t="s">
        <v>4848</v>
      </c>
      <c r="G4847">
        <v>0</v>
      </c>
      <c r="H4847">
        <v>0</v>
      </c>
    </row>
    <row r="4848" spans="6:8" x14ac:dyDescent="0.35">
      <c r="F4848" t="s">
        <v>4849</v>
      </c>
      <c r="G4848">
        <v>0</v>
      </c>
      <c r="H4848">
        <v>0</v>
      </c>
    </row>
    <row r="4849" spans="6:8" x14ac:dyDescent="0.35">
      <c r="F4849" t="s">
        <v>4850</v>
      </c>
      <c r="G4849">
        <v>0</v>
      </c>
      <c r="H4849">
        <v>0</v>
      </c>
    </row>
    <row r="4850" spans="6:8" x14ac:dyDescent="0.35">
      <c r="F4850" t="s">
        <v>4851</v>
      </c>
      <c r="G4850">
        <v>0</v>
      </c>
      <c r="H4850">
        <v>0</v>
      </c>
    </row>
    <row r="4851" spans="6:8" x14ac:dyDescent="0.35">
      <c r="F4851" t="s">
        <v>4852</v>
      </c>
      <c r="G4851">
        <v>0</v>
      </c>
      <c r="H4851">
        <v>0</v>
      </c>
    </row>
    <row r="4852" spans="6:8" x14ac:dyDescent="0.35">
      <c r="F4852" t="s">
        <v>4853</v>
      </c>
      <c r="G4852">
        <v>0</v>
      </c>
      <c r="H4852">
        <v>0</v>
      </c>
    </row>
    <row r="4853" spans="6:8" x14ac:dyDescent="0.35">
      <c r="F4853" t="s">
        <v>4854</v>
      </c>
      <c r="G4853">
        <v>0</v>
      </c>
      <c r="H4853">
        <v>0</v>
      </c>
    </row>
    <row r="4854" spans="6:8" x14ac:dyDescent="0.35">
      <c r="F4854" t="s">
        <v>4855</v>
      </c>
      <c r="G4854">
        <v>0</v>
      </c>
      <c r="H4854">
        <v>0</v>
      </c>
    </row>
    <row r="4855" spans="6:8" x14ac:dyDescent="0.35">
      <c r="F4855" t="s">
        <v>4856</v>
      </c>
      <c r="G4855">
        <v>0</v>
      </c>
      <c r="H4855">
        <v>0</v>
      </c>
    </row>
    <row r="4856" spans="6:8" x14ac:dyDescent="0.35">
      <c r="F4856" t="s">
        <v>4857</v>
      </c>
      <c r="G4856">
        <v>0</v>
      </c>
      <c r="H4856">
        <v>0</v>
      </c>
    </row>
    <row r="4857" spans="6:8" x14ac:dyDescent="0.35">
      <c r="F4857" t="s">
        <v>4858</v>
      </c>
      <c r="G4857">
        <v>0</v>
      </c>
      <c r="H4857">
        <v>0</v>
      </c>
    </row>
    <row r="4858" spans="6:8" x14ac:dyDescent="0.35">
      <c r="F4858" t="s">
        <v>4859</v>
      </c>
      <c r="G4858">
        <v>0</v>
      </c>
      <c r="H4858">
        <v>0</v>
      </c>
    </row>
    <row r="4859" spans="6:8" x14ac:dyDescent="0.35">
      <c r="F4859" t="s">
        <v>4860</v>
      </c>
      <c r="G4859">
        <v>0</v>
      </c>
      <c r="H4859">
        <v>0</v>
      </c>
    </row>
    <row r="4860" spans="6:8" x14ac:dyDescent="0.35">
      <c r="F4860" t="s">
        <v>4861</v>
      </c>
      <c r="G4860">
        <v>0</v>
      </c>
      <c r="H4860">
        <v>0</v>
      </c>
    </row>
    <row r="4861" spans="6:8" x14ac:dyDescent="0.35">
      <c r="F4861" t="s">
        <v>4862</v>
      </c>
      <c r="G4861">
        <v>0</v>
      </c>
      <c r="H4861">
        <v>0</v>
      </c>
    </row>
    <row r="4862" spans="6:8" x14ac:dyDescent="0.35">
      <c r="F4862" t="s">
        <v>4863</v>
      </c>
      <c r="G4862">
        <v>0</v>
      </c>
      <c r="H4862">
        <v>0</v>
      </c>
    </row>
    <row r="4863" spans="6:8" x14ac:dyDescent="0.35">
      <c r="F4863" t="s">
        <v>4864</v>
      </c>
      <c r="G4863">
        <v>0</v>
      </c>
      <c r="H4863">
        <v>0</v>
      </c>
    </row>
    <row r="4864" spans="6:8" x14ac:dyDescent="0.35">
      <c r="F4864" t="s">
        <v>4865</v>
      </c>
      <c r="G4864">
        <v>0</v>
      </c>
      <c r="H4864">
        <v>0</v>
      </c>
    </row>
    <row r="4865" spans="6:8" x14ac:dyDescent="0.35">
      <c r="F4865" t="s">
        <v>4866</v>
      </c>
      <c r="G4865">
        <v>0</v>
      </c>
      <c r="H4865">
        <v>0</v>
      </c>
    </row>
    <row r="4866" spans="6:8" x14ac:dyDescent="0.35">
      <c r="F4866" t="s">
        <v>4867</v>
      </c>
      <c r="G4866">
        <v>0</v>
      </c>
      <c r="H4866">
        <v>0</v>
      </c>
    </row>
    <row r="4867" spans="6:8" x14ac:dyDescent="0.35">
      <c r="F4867" t="s">
        <v>4868</v>
      </c>
      <c r="G4867">
        <v>0</v>
      </c>
      <c r="H4867">
        <v>0</v>
      </c>
    </row>
    <row r="4868" spans="6:8" x14ac:dyDescent="0.35">
      <c r="F4868" t="s">
        <v>4869</v>
      </c>
      <c r="G4868">
        <v>0</v>
      </c>
      <c r="H4868">
        <v>0</v>
      </c>
    </row>
    <row r="4869" spans="6:8" x14ac:dyDescent="0.35">
      <c r="F4869" t="s">
        <v>4870</v>
      </c>
      <c r="G4869">
        <v>0</v>
      </c>
      <c r="H4869">
        <v>0</v>
      </c>
    </row>
    <row r="4870" spans="6:8" x14ac:dyDescent="0.35">
      <c r="F4870" t="s">
        <v>4871</v>
      </c>
      <c r="G4870">
        <v>0</v>
      </c>
      <c r="H4870">
        <v>0</v>
      </c>
    </row>
    <row r="4871" spans="6:8" x14ac:dyDescent="0.35">
      <c r="F4871" t="s">
        <v>4872</v>
      </c>
      <c r="G4871">
        <v>0</v>
      </c>
      <c r="H4871">
        <v>0</v>
      </c>
    </row>
    <row r="4872" spans="6:8" x14ac:dyDescent="0.35">
      <c r="F4872" t="s">
        <v>4873</v>
      </c>
      <c r="G4872">
        <v>0</v>
      </c>
      <c r="H4872">
        <v>0</v>
      </c>
    </row>
    <row r="4873" spans="6:8" x14ac:dyDescent="0.35">
      <c r="F4873" t="s">
        <v>4874</v>
      </c>
      <c r="G4873">
        <v>0</v>
      </c>
      <c r="H4873">
        <v>0</v>
      </c>
    </row>
    <row r="4874" spans="6:8" x14ac:dyDescent="0.35">
      <c r="F4874" t="s">
        <v>4875</v>
      </c>
      <c r="G4874">
        <v>0</v>
      </c>
      <c r="H4874">
        <v>0</v>
      </c>
    </row>
    <row r="4875" spans="6:8" x14ac:dyDescent="0.35">
      <c r="F4875" t="s">
        <v>4876</v>
      </c>
      <c r="G4875">
        <v>0</v>
      </c>
      <c r="H4875">
        <v>0</v>
      </c>
    </row>
    <row r="4876" spans="6:8" x14ac:dyDescent="0.35">
      <c r="F4876" t="s">
        <v>4877</v>
      </c>
      <c r="G4876">
        <v>0</v>
      </c>
      <c r="H4876">
        <v>0</v>
      </c>
    </row>
    <row r="4877" spans="6:8" x14ac:dyDescent="0.35">
      <c r="F4877" t="s">
        <v>4878</v>
      </c>
      <c r="G4877">
        <v>0</v>
      </c>
      <c r="H4877">
        <v>0</v>
      </c>
    </row>
    <row r="4878" spans="6:8" x14ac:dyDescent="0.35">
      <c r="F4878" t="s">
        <v>4879</v>
      </c>
      <c r="G4878">
        <v>0</v>
      </c>
      <c r="H4878">
        <v>0</v>
      </c>
    </row>
    <row r="4879" spans="6:8" x14ac:dyDescent="0.35">
      <c r="F4879" t="s">
        <v>4880</v>
      </c>
      <c r="G4879">
        <v>0</v>
      </c>
      <c r="H4879">
        <v>0</v>
      </c>
    </row>
    <row r="4880" spans="6:8" x14ac:dyDescent="0.35">
      <c r="F4880" t="s">
        <v>4881</v>
      </c>
      <c r="G4880">
        <v>0</v>
      </c>
      <c r="H4880">
        <v>0</v>
      </c>
    </row>
    <row r="4881" spans="6:8" x14ac:dyDescent="0.35">
      <c r="F4881" t="s">
        <v>4882</v>
      </c>
      <c r="G4881">
        <v>0</v>
      </c>
      <c r="H4881">
        <v>0</v>
      </c>
    </row>
    <row r="4882" spans="6:8" x14ac:dyDescent="0.35">
      <c r="F4882" t="s">
        <v>4883</v>
      </c>
      <c r="G4882">
        <v>0</v>
      </c>
      <c r="H4882">
        <v>0</v>
      </c>
    </row>
    <row r="4883" spans="6:8" x14ac:dyDescent="0.35">
      <c r="F4883" t="s">
        <v>4884</v>
      </c>
      <c r="G4883">
        <v>0</v>
      </c>
      <c r="H4883">
        <v>0</v>
      </c>
    </row>
    <row r="4884" spans="6:8" x14ac:dyDescent="0.35">
      <c r="F4884" t="s">
        <v>4885</v>
      </c>
      <c r="G4884">
        <v>0</v>
      </c>
      <c r="H4884">
        <v>0</v>
      </c>
    </row>
    <row r="4885" spans="6:8" x14ac:dyDescent="0.35">
      <c r="F4885" t="s">
        <v>4886</v>
      </c>
      <c r="G4885">
        <v>0</v>
      </c>
      <c r="H4885">
        <v>0</v>
      </c>
    </row>
    <row r="4886" spans="6:8" x14ac:dyDescent="0.35">
      <c r="F4886" t="s">
        <v>4887</v>
      </c>
      <c r="G4886">
        <v>0</v>
      </c>
      <c r="H4886">
        <v>0</v>
      </c>
    </row>
    <row r="4887" spans="6:8" x14ac:dyDescent="0.35">
      <c r="F4887" t="s">
        <v>4888</v>
      </c>
      <c r="G4887">
        <v>0</v>
      </c>
      <c r="H4887">
        <v>0</v>
      </c>
    </row>
    <row r="4888" spans="6:8" x14ac:dyDescent="0.35">
      <c r="F4888" t="s">
        <v>4889</v>
      </c>
      <c r="G4888">
        <v>0</v>
      </c>
      <c r="H4888">
        <v>0</v>
      </c>
    </row>
    <row r="4889" spans="6:8" x14ac:dyDescent="0.35">
      <c r="F4889" t="s">
        <v>4890</v>
      </c>
      <c r="G4889">
        <v>0</v>
      </c>
      <c r="H4889">
        <v>0</v>
      </c>
    </row>
    <row r="4890" spans="6:8" x14ac:dyDescent="0.35">
      <c r="F4890" t="s">
        <v>4891</v>
      </c>
      <c r="G4890">
        <v>0</v>
      </c>
      <c r="H4890">
        <v>0</v>
      </c>
    </row>
    <row r="4891" spans="6:8" x14ac:dyDescent="0.35">
      <c r="F4891" t="s">
        <v>4892</v>
      </c>
      <c r="G4891">
        <v>0</v>
      </c>
      <c r="H4891">
        <v>0</v>
      </c>
    </row>
    <row r="4892" spans="6:8" x14ac:dyDescent="0.35">
      <c r="F4892" t="s">
        <v>4893</v>
      </c>
      <c r="G4892">
        <v>0</v>
      </c>
      <c r="H4892">
        <v>0</v>
      </c>
    </row>
    <row r="4893" spans="6:8" x14ac:dyDescent="0.35">
      <c r="F4893" t="s">
        <v>4894</v>
      </c>
      <c r="G4893">
        <v>0</v>
      </c>
      <c r="H4893">
        <v>0</v>
      </c>
    </row>
    <row r="4894" spans="6:8" x14ac:dyDescent="0.35">
      <c r="F4894" t="s">
        <v>4895</v>
      </c>
      <c r="G4894">
        <v>0</v>
      </c>
      <c r="H4894">
        <v>0</v>
      </c>
    </row>
    <row r="4895" spans="6:8" x14ac:dyDescent="0.35">
      <c r="F4895" t="s">
        <v>4896</v>
      </c>
      <c r="G4895">
        <v>0</v>
      </c>
      <c r="H4895">
        <v>0</v>
      </c>
    </row>
    <row r="4896" spans="6:8" x14ac:dyDescent="0.35">
      <c r="F4896" t="s">
        <v>4897</v>
      </c>
      <c r="G4896">
        <v>0</v>
      </c>
      <c r="H4896">
        <v>0</v>
      </c>
    </row>
    <row r="4897" spans="6:8" x14ac:dyDescent="0.35">
      <c r="F4897" t="s">
        <v>4898</v>
      </c>
      <c r="G4897">
        <v>0</v>
      </c>
      <c r="H4897">
        <v>0</v>
      </c>
    </row>
    <row r="4898" spans="6:8" x14ac:dyDescent="0.35">
      <c r="F4898" t="s">
        <v>4899</v>
      </c>
      <c r="G4898">
        <v>0</v>
      </c>
      <c r="H4898">
        <v>0</v>
      </c>
    </row>
    <row r="4899" spans="6:8" x14ac:dyDescent="0.35">
      <c r="F4899" t="s">
        <v>4900</v>
      </c>
      <c r="G4899">
        <v>0</v>
      </c>
      <c r="H4899">
        <v>0</v>
      </c>
    </row>
    <row r="4900" spans="6:8" x14ac:dyDescent="0.35">
      <c r="F4900" t="s">
        <v>4901</v>
      </c>
      <c r="G4900">
        <v>0</v>
      </c>
      <c r="H4900">
        <v>0</v>
      </c>
    </row>
    <row r="4901" spans="6:8" x14ac:dyDescent="0.35">
      <c r="F4901" t="s">
        <v>4902</v>
      </c>
      <c r="G4901">
        <v>0</v>
      </c>
      <c r="H4901">
        <v>0</v>
      </c>
    </row>
    <row r="4902" spans="6:8" x14ac:dyDescent="0.35">
      <c r="F4902" t="s">
        <v>4903</v>
      </c>
      <c r="G4902">
        <v>0</v>
      </c>
      <c r="H4902">
        <v>0</v>
      </c>
    </row>
    <row r="4903" spans="6:8" x14ac:dyDescent="0.35">
      <c r="F4903" t="s">
        <v>4904</v>
      </c>
      <c r="G4903">
        <v>0</v>
      </c>
      <c r="H4903">
        <v>0</v>
      </c>
    </row>
    <row r="4904" spans="6:8" x14ac:dyDescent="0.35">
      <c r="F4904" t="s">
        <v>4905</v>
      </c>
      <c r="G4904">
        <v>0</v>
      </c>
      <c r="H4904">
        <v>0</v>
      </c>
    </row>
    <row r="4905" spans="6:8" x14ac:dyDescent="0.35">
      <c r="F4905" t="s">
        <v>4906</v>
      </c>
      <c r="G4905">
        <v>0</v>
      </c>
      <c r="H4905">
        <v>0</v>
      </c>
    </row>
    <row r="4906" spans="6:8" x14ac:dyDescent="0.35">
      <c r="F4906" t="s">
        <v>4907</v>
      </c>
      <c r="G4906">
        <v>0</v>
      </c>
      <c r="H4906">
        <v>0</v>
      </c>
    </row>
    <row r="4907" spans="6:8" x14ac:dyDescent="0.35">
      <c r="F4907" t="s">
        <v>4908</v>
      </c>
      <c r="G4907">
        <v>0</v>
      </c>
      <c r="H4907">
        <v>0</v>
      </c>
    </row>
    <row r="4908" spans="6:8" x14ac:dyDescent="0.35">
      <c r="F4908" t="s">
        <v>4909</v>
      </c>
      <c r="G4908">
        <v>0</v>
      </c>
      <c r="H4908">
        <v>0</v>
      </c>
    </row>
    <row r="4909" spans="6:8" x14ac:dyDescent="0.35">
      <c r="F4909" t="s">
        <v>4910</v>
      </c>
      <c r="G4909">
        <v>0</v>
      </c>
      <c r="H4909">
        <v>0</v>
      </c>
    </row>
    <row r="4910" spans="6:8" x14ac:dyDescent="0.35">
      <c r="F4910" t="s">
        <v>4911</v>
      </c>
      <c r="G4910">
        <v>0</v>
      </c>
      <c r="H4910">
        <v>0</v>
      </c>
    </row>
    <row r="4911" spans="6:8" x14ac:dyDescent="0.35">
      <c r="F4911" t="s">
        <v>4912</v>
      </c>
      <c r="G4911">
        <v>0</v>
      </c>
      <c r="H4911">
        <v>0</v>
      </c>
    </row>
    <row r="4912" spans="6:8" x14ac:dyDescent="0.35">
      <c r="F4912" t="s">
        <v>4913</v>
      </c>
      <c r="G4912">
        <v>0</v>
      </c>
      <c r="H4912">
        <v>0</v>
      </c>
    </row>
    <row r="4913" spans="6:8" x14ac:dyDescent="0.35">
      <c r="F4913" t="s">
        <v>4914</v>
      </c>
      <c r="G4913">
        <v>0</v>
      </c>
      <c r="H4913">
        <v>0</v>
      </c>
    </row>
    <row r="4914" spans="6:8" x14ac:dyDescent="0.35">
      <c r="F4914" t="s">
        <v>4915</v>
      </c>
      <c r="G4914">
        <v>0</v>
      </c>
      <c r="H4914">
        <v>0</v>
      </c>
    </row>
    <row r="4915" spans="6:8" x14ac:dyDescent="0.35">
      <c r="F4915" t="s">
        <v>4916</v>
      </c>
      <c r="G4915">
        <v>0</v>
      </c>
      <c r="H4915">
        <v>0</v>
      </c>
    </row>
    <row r="4916" spans="6:8" x14ac:dyDescent="0.35">
      <c r="F4916" t="s">
        <v>4917</v>
      </c>
      <c r="G4916">
        <v>0</v>
      </c>
      <c r="H4916">
        <v>0</v>
      </c>
    </row>
    <row r="4917" spans="6:8" x14ac:dyDescent="0.35">
      <c r="F4917" t="s">
        <v>4918</v>
      </c>
      <c r="G4917">
        <v>0</v>
      </c>
      <c r="H4917">
        <v>0</v>
      </c>
    </row>
    <row r="4918" spans="6:8" x14ac:dyDescent="0.35">
      <c r="F4918" t="s">
        <v>4919</v>
      </c>
      <c r="G4918">
        <v>0</v>
      </c>
      <c r="H4918">
        <v>0</v>
      </c>
    </row>
    <row r="4919" spans="6:8" x14ac:dyDescent="0.35">
      <c r="F4919" t="s">
        <v>4920</v>
      </c>
      <c r="G4919">
        <v>0</v>
      </c>
      <c r="H4919">
        <v>0</v>
      </c>
    </row>
    <row r="4920" spans="6:8" x14ac:dyDescent="0.35">
      <c r="F4920" t="s">
        <v>4921</v>
      </c>
      <c r="G4920">
        <v>0</v>
      </c>
      <c r="H4920">
        <v>0</v>
      </c>
    </row>
    <row r="4921" spans="6:8" x14ac:dyDescent="0.35">
      <c r="F4921" t="s">
        <v>4922</v>
      </c>
      <c r="G4921">
        <v>0</v>
      </c>
      <c r="H4921">
        <v>0</v>
      </c>
    </row>
    <row r="4922" spans="6:8" x14ac:dyDescent="0.35">
      <c r="F4922" t="s">
        <v>4923</v>
      </c>
      <c r="G4922">
        <v>0</v>
      </c>
      <c r="H4922">
        <v>0</v>
      </c>
    </row>
    <row r="4923" spans="6:8" x14ac:dyDescent="0.35">
      <c r="F4923" t="s">
        <v>4924</v>
      </c>
      <c r="G4923">
        <v>0</v>
      </c>
      <c r="H4923">
        <v>0</v>
      </c>
    </row>
    <row r="4924" spans="6:8" x14ac:dyDescent="0.35">
      <c r="F4924" t="s">
        <v>4925</v>
      </c>
      <c r="G4924">
        <v>0</v>
      </c>
      <c r="H4924">
        <v>0</v>
      </c>
    </row>
    <row r="4925" spans="6:8" x14ac:dyDescent="0.35">
      <c r="F4925" t="s">
        <v>4926</v>
      </c>
      <c r="G4925">
        <v>0</v>
      </c>
      <c r="H4925">
        <v>0</v>
      </c>
    </row>
    <row r="4926" spans="6:8" x14ac:dyDescent="0.35">
      <c r="F4926" t="s">
        <v>4927</v>
      </c>
      <c r="G4926">
        <v>0</v>
      </c>
      <c r="H4926">
        <v>0</v>
      </c>
    </row>
    <row r="4927" spans="6:8" x14ac:dyDescent="0.35">
      <c r="F4927" t="s">
        <v>4928</v>
      </c>
      <c r="G4927">
        <v>0</v>
      </c>
      <c r="H4927">
        <v>0</v>
      </c>
    </row>
    <row r="4928" spans="6:8" x14ac:dyDescent="0.35">
      <c r="F4928" t="s">
        <v>4929</v>
      </c>
      <c r="G4928">
        <v>0</v>
      </c>
      <c r="H4928">
        <v>0</v>
      </c>
    </row>
    <row r="4929" spans="6:8" x14ac:dyDescent="0.35">
      <c r="F4929" t="s">
        <v>4930</v>
      </c>
      <c r="G4929">
        <v>0</v>
      </c>
      <c r="H4929">
        <v>0</v>
      </c>
    </row>
    <row r="4930" spans="6:8" x14ac:dyDescent="0.35">
      <c r="F4930" t="s">
        <v>4931</v>
      </c>
      <c r="G4930">
        <v>0</v>
      </c>
      <c r="H4930">
        <v>0</v>
      </c>
    </row>
    <row r="4931" spans="6:8" x14ac:dyDescent="0.35">
      <c r="F4931" t="s">
        <v>4932</v>
      </c>
      <c r="G4931">
        <v>0</v>
      </c>
      <c r="H4931">
        <v>0</v>
      </c>
    </row>
    <row r="4932" spans="6:8" x14ac:dyDescent="0.35">
      <c r="F4932" t="s">
        <v>4933</v>
      </c>
      <c r="G4932">
        <v>0</v>
      </c>
      <c r="H4932">
        <v>0</v>
      </c>
    </row>
    <row r="4933" spans="6:8" x14ac:dyDescent="0.35">
      <c r="F4933" t="s">
        <v>4934</v>
      </c>
      <c r="G4933">
        <v>0</v>
      </c>
      <c r="H4933">
        <v>0</v>
      </c>
    </row>
    <row r="4934" spans="6:8" x14ac:dyDescent="0.35">
      <c r="F4934" t="s">
        <v>4935</v>
      </c>
      <c r="G4934">
        <v>0</v>
      </c>
      <c r="H4934">
        <v>0</v>
      </c>
    </row>
    <row r="4935" spans="6:8" x14ac:dyDescent="0.35">
      <c r="F4935" t="s">
        <v>4936</v>
      </c>
      <c r="G4935">
        <v>0</v>
      </c>
      <c r="H4935">
        <v>0</v>
      </c>
    </row>
    <row r="4936" spans="6:8" x14ac:dyDescent="0.35">
      <c r="F4936" t="s">
        <v>4937</v>
      </c>
      <c r="G4936">
        <v>0</v>
      </c>
      <c r="H4936">
        <v>0</v>
      </c>
    </row>
    <row r="4937" spans="6:8" x14ac:dyDescent="0.35">
      <c r="F4937" t="s">
        <v>4938</v>
      </c>
      <c r="G4937">
        <v>0</v>
      </c>
      <c r="H4937">
        <v>0</v>
      </c>
    </row>
    <row r="4938" spans="6:8" x14ac:dyDescent="0.35">
      <c r="F4938" t="s">
        <v>4939</v>
      </c>
      <c r="G4938">
        <v>0</v>
      </c>
      <c r="H4938">
        <v>0</v>
      </c>
    </row>
    <row r="4939" spans="6:8" x14ac:dyDescent="0.35">
      <c r="F4939" t="s">
        <v>4940</v>
      </c>
      <c r="G4939">
        <v>0</v>
      </c>
      <c r="H4939">
        <v>0</v>
      </c>
    </row>
    <row r="4940" spans="6:8" x14ac:dyDescent="0.35">
      <c r="F4940" t="s">
        <v>4941</v>
      </c>
      <c r="G4940">
        <v>0</v>
      </c>
      <c r="H4940">
        <v>0</v>
      </c>
    </row>
    <row r="4941" spans="6:8" x14ac:dyDescent="0.35">
      <c r="F4941" t="s">
        <v>4942</v>
      </c>
      <c r="G4941">
        <v>0</v>
      </c>
      <c r="H4941">
        <v>0</v>
      </c>
    </row>
    <row r="4942" spans="6:8" x14ac:dyDescent="0.35">
      <c r="F4942" t="s">
        <v>4943</v>
      </c>
      <c r="G4942">
        <v>0</v>
      </c>
      <c r="H4942">
        <v>0</v>
      </c>
    </row>
    <row r="4943" spans="6:8" x14ac:dyDescent="0.35">
      <c r="F4943" t="s">
        <v>4944</v>
      </c>
      <c r="G4943">
        <v>0</v>
      </c>
      <c r="H4943">
        <v>0</v>
      </c>
    </row>
    <row r="4944" spans="6:8" x14ac:dyDescent="0.35">
      <c r="F4944" t="s">
        <v>4945</v>
      </c>
      <c r="G4944">
        <v>0</v>
      </c>
      <c r="H4944">
        <v>0</v>
      </c>
    </row>
    <row r="4945" spans="6:8" x14ac:dyDescent="0.35">
      <c r="F4945" t="s">
        <v>4946</v>
      </c>
      <c r="G4945">
        <v>0</v>
      </c>
      <c r="H4945">
        <v>0</v>
      </c>
    </row>
    <row r="4946" spans="6:8" x14ac:dyDescent="0.35">
      <c r="F4946" t="s">
        <v>4947</v>
      </c>
      <c r="G4946">
        <v>0</v>
      </c>
      <c r="H4946">
        <v>0</v>
      </c>
    </row>
    <row r="4947" spans="6:8" x14ac:dyDescent="0.35">
      <c r="F4947" t="s">
        <v>4948</v>
      </c>
      <c r="G4947">
        <v>0</v>
      </c>
      <c r="H4947">
        <v>0</v>
      </c>
    </row>
    <row r="4948" spans="6:8" x14ac:dyDescent="0.35">
      <c r="F4948" t="s">
        <v>4949</v>
      </c>
      <c r="G4948">
        <v>0</v>
      </c>
      <c r="H4948">
        <v>0</v>
      </c>
    </row>
    <row r="4949" spans="6:8" x14ac:dyDescent="0.35">
      <c r="F4949" t="s">
        <v>4950</v>
      </c>
      <c r="G4949">
        <v>0</v>
      </c>
      <c r="H4949">
        <v>0</v>
      </c>
    </row>
    <row r="4950" spans="6:8" x14ac:dyDescent="0.35">
      <c r="F4950" t="s">
        <v>4951</v>
      </c>
      <c r="G4950">
        <v>0</v>
      </c>
      <c r="H4950">
        <v>0</v>
      </c>
    </row>
    <row r="4951" spans="6:8" x14ac:dyDescent="0.35">
      <c r="F4951" t="s">
        <v>4952</v>
      </c>
      <c r="G4951">
        <v>0</v>
      </c>
      <c r="H4951">
        <v>0</v>
      </c>
    </row>
    <row r="4952" spans="6:8" x14ac:dyDescent="0.35">
      <c r="F4952" t="s">
        <v>4953</v>
      </c>
      <c r="G4952">
        <v>0</v>
      </c>
      <c r="H4952">
        <v>0</v>
      </c>
    </row>
    <row r="4953" spans="6:8" x14ac:dyDescent="0.35">
      <c r="F4953" t="s">
        <v>4954</v>
      </c>
      <c r="G4953">
        <v>0</v>
      </c>
      <c r="H4953">
        <v>0</v>
      </c>
    </row>
    <row r="4954" spans="6:8" x14ac:dyDescent="0.35">
      <c r="F4954" t="s">
        <v>4955</v>
      </c>
      <c r="G4954">
        <v>0</v>
      </c>
      <c r="H4954">
        <v>0</v>
      </c>
    </row>
    <row r="4955" spans="6:8" x14ac:dyDescent="0.35">
      <c r="F4955" t="s">
        <v>4956</v>
      </c>
      <c r="G4955">
        <v>0</v>
      </c>
      <c r="H4955">
        <v>0</v>
      </c>
    </row>
    <row r="4956" spans="6:8" x14ac:dyDescent="0.35">
      <c r="F4956" t="s">
        <v>4957</v>
      </c>
      <c r="G4956">
        <v>0</v>
      </c>
      <c r="H4956">
        <v>0</v>
      </c>
    </row>
    <row r="4957" spans="6:8" x14ac:dyDescent="0.35">
      <c r="F4957" t="s">
        <v>4958</v>
      </c>
      <c r="G4957">
        <v>0</v>
      </c>
      <c r="H4957">
        <v>0</v>
      </c>
    </row>
    <row r="4958" spans="6:8" x14ac:dyDescent="0.35">
      <c r="F4958" t="s">
        <v>4959</v>
      </c>
      <c r="G4958">
        <v>0</v>
      </c>
      <c r="H4958">
        <v>0</v>
      </c>
    </row>
    <row r="4959" spans="6:8" x14ac:dyDescent="0.35">
      <c r="F4959" t="s">
        <v>4960</v>
      </c>
      <c r="G4959">
        <v>0</v>
      </c>
      <c r="H4959">
        <v>0</v>
      </c>
    </row>
    <row r="4960" spans="6:8" x14ac:dyDescent="0.35">
      <c r="F4960" t="s">
        <v>4961</v>
      </c>
      <c r="G4960">
        <v>0</v>
      </c>
      <c r="H4960">
        <v>0</v>
      </c>
    </row>
    <row r="4961" spans="6:8" x14ac:dyDescent="0.35">
      <c r="F4961" t="s">
        <v>4962</v>
      </c>
      <c r="G4961">
        <v>0</v>
      </c>
      <c r="H4961">
        <v>0</v>
      </c>
    </row>
    <row r="4962" spans="6:8" x14ac:dyDescent="0.35">
      <c r="F4962" t="s">
        <v>4963</v>
      </c>
      <c r="G4962">
        <v>0</v>
      </c>
      <c r="H4962">
        <v>0</v>
      </c>
    </row>
    <row r="4963" spans="6:8" x14ac:dyDescent="0.35">
      <c r="F4963" t="s">
        <v>4964</v>
      </c>
      <c r="G4963">
        <v>0</v>
      </c>
      <c r="H4963">
        <v>0</v>
      </c>
    </row>
    <row r="4964" spans="6:8" x14ac:dyDescent="0.35">
      <c r="F4964" t="s">
        <v>4965</v>
      </c>
      <c r="G4964">
        <v>0</v>
      </c>
      <c r="H4964">
        <v>0</v>
      </c>
    </row>
    <row r="4965" spans="6:8" x14ac:dyDescent="0.35">
      <c r="F4965" t="s">
        <v>4966</v>
      </c>
      <c r="G4965">
        <v>0</v>
      </c>
      <c r="H4965">
        <v>0</v>
      </c>
    </row>
    <row r="4966" spans="6:8" x14ac:dyDescent="0.35">
      <c r="F4966" t="s">
        <v>4967</v>
      </c>
      <c r="G4966">
        <v>0</v>
      </c>
      <c r="H4966">
        <v>0</v>
      </c>
    </row>
    <row r="4967" spans="6:8" x14ac:dyDescent="0.35">
      <c r="F4967" t="s">
        <v>4968</v>
      </c>
      <c r="G4967">
        <v>0</v>
      </c>
      <c r="H4967">
        <v>0</v>
      </c>
    </row>
    <row r="4968" spans="6:8" x14ac:dyDescent="0.35">
      <c r="F4968" t="s">
        <v>4969</v>
      </c>
      <c r="G4968">
        <v>0</v>
      </c>
      <c r="H4968">
        <v>0</v>
      </c>
    </row>
    <row r="4969" spans="6:8" x14ac:dyDescent="0.35">
      <c r="F4969" t="s">
        <v>4970</v>
      </c>
      <c r="G4969">
        <v>0</v>
      </c>
      <c r="H4969">
        <v>0</v>
      </c>
    </row>
    <row r="4970" spans="6:8" x14ac:dyDescent="0.35">
      <c r="F4970" t="s">
        <v>4971</v>
      </c>
      <c r="G4970">
        <v>0</v>
      </c>
      <c r="H4970">
        <v>0</v>
      </c>
    </row>
    <row r="4971" spans="6:8" x14ac:dyDescent="0.35">
      <c r="F4971" t="s">
        <v>4972</v>
      </c>
      <c r="G4971">
        <v>0</v>
      </c>
      <c r="H4971">
        <v>0</v>
      </c>
    </row>
    <row r="4972" spans="6:8" x14ac:dyDescent="0.35">
      <c r="F4972" t="s">
        <v>4973</v>
      </c>
      <c r="G4972">
        <v>0</v>
      </c>
      <c r="H4972">
        <v>0</v>
      </c>
    </row>
    <row r="4973" spans="6:8" x14ac:dyDescent="0.35">
      <c r="F4973" t="s">
        <v>4974</v>
      </c>
      <c r="G4973">
        <v>0</v>
      </c>
      <c r="H4973">
        <v>0</v>
      </c>
    </row>
    <row r="4974" spans="6:8" x14ac:dyDescent="0.35">
      <c r="F4974" t="s">
        <v>4975</v>
      </c>
      <c r="G4974">
        <v>0</v>
      </c>
      <c r="H4974">
        <v>0</v>
      </c>
    </row>
    <row r="4975" spans="6:8" x14ac:dyDescent="0.35">
      <c r="F4975" t="s">
        <v>4976</v>
      </c>
      <c r="G4975">
        <v>0</v>
      </c>
      <c r="H4975">
        <v>0</v>
      </c>
    </row>
    <row r="4976" spans="6:8" x14ac:dyDescent="0.35">
      <c r="F4976" t="s">
        <v>4977</v>
      </c>
      <c r="G4976">
        <v>1</v>
      </c>
      <c r="H4976">
        <v>0</v>
      </c>
    </row>
    <row r="4977" spans="6:8" x14ac:dyDescent="0.35">
      <c r="F4977" t="s">
        <v>4978</v>
      </c>
      <c r="G4977">
        <v>0</v>
      </c>
      <c r="H4977">
        <v>0</v>
      </c>
    </row>
    <row r="4978" spans="6:8" x14ac:dyDescent="0.35">
      <c r="F4978" t="s">
        <v>4979</v>
      </c>
      <c r="G4978">
        <v>0</v>
      </c>
      <c r="H4978">
        <v>0</v>
      </c>
    </row>
    <row r="4979" spans="6:8" x14ac:dyDescent="0.35">
      <c r="F4979" t="s">
        <v>4980</v>
      </c>
      <c r="G4979">
        <v>0</v>
      </c>
      <c r="H4979">
        <v>0</v>
      </c>
    </row>
    <row r="4980" spans="6:8" x14ac:dyDescent="0.35">
      <c r="F4980" t="s">
        <v>4981</v>
      </c>
      <c r="G4980">
        <v>0</v>
      </c>
      <c r="H4980">
        <v>0</v>
      </c>
    </row>
    <row r="4981" spans="6:8" x14ac:dyDescent="0.35">
      <c r="F4981" t="s">
        <v>4982</v>
      </c>
      <c r="G4981">
        <v>0</v>
      </c>
      <c r="H4981">
        <v>0</v>
      </c>
    </row>
    <row r="4982" spans="6:8" x14ac:dyDescent="0.35">
      <c r="F4982" t="s">
        <v>4983</v>
      </c>
      <c r="G4982">
        <v>0</v>
      </c>
      <c r="H4982">
        <v>0</v>
      </c>
    </row>
    <row r="4983" spans="6:8" x14ac:dyDescent="0.35">
      <c r="F4983" t="s">
        <v>4984</v>
      </c>
      <c r="G4983">
        <v>0</v>
      </c>
      <c r="H4983">
        <v>0</v>
      </c>
    </row>
    <row r="4984" spans="6:8" x14ac:dyDescent="0.35">
      <c r="F4984" t="s">
        <v>4985</v>
      </c>
      <c r="G4984">
        <v>0</v>
      </c>
      <c r="H4984">
        <v>0</v>
      </c>
    </row>
    <row r="4985" spans="6:8" x14ac:dyDescent="0.35">
      <c r="F4985" t="s">
        <v>4986</v>
      </c>
      <c r="G4985">
        <v>0</v>
      </c>
      <c r="H4985">
        <v>0</v>
      </c>
    </row>
    <row r="4986" spans="6:8" x14ac:dyDescent="0.35">
      <c r="F4986" t="s">
        <v>4987</v>
      </c>
      <c r="G4986">
        <v>0</v>
      </c>
      <c r="H4986">
        <v>0</v>
      </c>
    </row>
    <row r="4987" spans="6:8" x14ac:dyDescent="0.35">
      <c r="F4987" t="s">
        <v>4988</v>
      </c>
      <c r="G4987">
        <v>0</v>
      </c>
      <c r="H4987">
        <v>0</v>
      </c>
    </row>
    <row r="4988" spans="6:8" x14ac:dyDescent="0.35">
      <c r="F4988" t="s">
        <v>4989</v>
      </c>
      <c r="G4988">
        <v>0</v>
      </c>
      <c r="H4988">
        <v>0</v>
      </c>
    </row>
    <row r="4989" spans="6:8" x14ac:dyDescent="0.35">
      <c r="F4989" t="s">
        <v>4990</v>
      </c>
      <c r="G4989">
        <v>0</v>
      </c>
      <c r="H4989">
        <v>0</v>
      </c>
    </row>
    <row r="4990" spans="6:8" x14ac:dyDescent="0.35">
      <c r="F4990" t="s">
        <v>4991</v>
      </c>
      <c r="G4990">
        <v>0</v>
      </c>
      <c r="H4990">
        <v>0</v>
      </c>
    </row>
    <row r="4991" spans="6:8" x14ac:dyDescent="0.35">
      <c r="F4991" t="s">
        <v>4992</v>
      </c>
      <c r="G4991">
        <v>0</v>
      </c>
      <c r="H4991">
        <v>0</v>
      </c>
    </row>
    <row r="4992" spans="6:8" x14ac:dyDescent="0.35">
      <c r="F4992" t="s">
        <v>4993</v>
      </c>
      <c r="G4992">
        <v>0</v>
      </c>
      <c r="H4992">
        <v>0</v>
      </c>
    </row>
    <row r="4993" spans="6:8" x14ac:dyDescent="0.35">
      <c r="F4993" t="s">
        <v>4994</v>
      </c>
      <c r="G4993">
        <v>0</v>
      </c>
      <c r="H4993">
        <v>0</v>
      </c>
    </row>
    <row r="4994" spans="6:8" x14ac:dyDescent="0.35">
      <c r="F4994" t="s">
        <v>4995</v>
      </c>
      <c r="G4994">
        <v>0</v>
      </c>
      <c r="H4994">
        <v>0</v>
      </c>
    </row>
    <row r="4995" spans="6:8" x14ac:dyDescent="0.35">
      <c r="F4995" t="s">
        <v>4996</v>
      </c>
      <c r="G4995">
        <v>0</v>
      </c>
      <c r="H4995">
        <v>0</v>
      </c>
    </row>
    <row r="4996" spans="6:8" x14ac:dyDescent="0.35">
      <c r="F4996" t="s">
        <v>4997</v>
      </c>
      <c r="G4996">
        <v>0</v>
      </c>
      <c r="H4996">
        <v>0</v>
      </c>
    </row>
    <row r="4997" spans="6:8" x14ac:dyDescent="0.35">
      <c r="F4997" t="s">
        <v>4998</v>
      </c>
      <c r="G4997">
        <v>0</v>
      </c>
      <c r="H4997">
        <v>0</v>
      </c>
    </row>
    <row r="4998" spans="6:8" x14ac:dyDescent="0.35">
      <c r="F4998" t="s">
        <v>4999</v>
      </c>
      <c r="G4998">
        <v>0</v>
      </c>
      <c r="H4998">
        <v>0</v>
      </c>
    </row>
    <row r="4999" spans="6:8" x14ac:dyDescent="0.35">
      <c r="F4999" t="s">
        <v>5000</v>
      </c>
      <c r="G4999">
        <v>0</v>
      </c>
      <c r="H4999">
        <v>0</v>
      </c>
    </row>
    <row r="5000" spans="6:8" x14ac:dyDescent="0.35">
      <c r="F5000" t="s">
        <v>5001</v>
      </c>
      <c r="G5000">
        <v>0</v>
      </c>
      <c r="H5000">
        <v>0</v>
      </c>
    </row>
    <row r="5001" spans="6:8" x14ac:dyDescent="0.35">
      <c r="F5001" t="s">
        <v>5002</v>
      </c>
      <c r="G5001">
        <v>0</v>
      </c>
      <c r="H5001">
        <v>0</v>
      </c>
    </row>
    <row r="5002" spans="6:8" x14ac:dyDescent="0.35">
      <c r="F5002" t="s">
        <v>5003</v>
      </c>
      <c r="G5002">
        <v>0</v>
      </c>
      <c r="H5002">
        <v>0</v>
      </c>
    </row>
    <row r="5003" spans="6:8" x14ac:dyDescent="0.35">
      <c r="F5003" t="s">
        <v>5004</v>
      </c>
      <c r="G5003">
        <v>0</v>
      </c>
      <c r="H5003">
        <v>0</v>
      </c>
    </row>
    <row r="5004" spans="6:8" x14ac:dyDescent="0.35">
      <c r="F5004" t="s">
        <v>5005</v>
      </c>
      <c r="G5004">
        <v>0</v>
      </c>
      <c r="H5004">
        <v>0</v>
      </c>
    </row>
    <row r="5005" spans="6:8" x14ac:dyDescent="0.35">
      <c r="F5005" t="s">
        <v>5006</v>
      </c>
      <c r="G5005">
        <v>0</v>
      </c>
      <c r="H5005">
        <v>0</v>
      </c>
    </row>
    <row r="5006" spans="6:8" x14ac:dyDescent="0.35">
      <c r="F5006" t="s">
        <v>5007</v>
      </c>
      <c r="G5006">
        <v>0</v>
      </c>
      <c r="H5006">
        <v>0</v>
      </c>
    </row>
    <row r="5007" spans="6:8" x14ac:dyDescent="0.35">
      <c r="F5007" t="s">
        <v>5008</v>
      </c>
      <c r="G5007">
        <v>0</v>
      </c>
      <c r="H5007">
        <v>0</v>
      </c>
    </row>
    <row r="5008" spans="6:8" x14ac:dyDescent="0.35">
      <c r="F5008" t="s">
        <v>5009</v>
      </c>
      <c r="G5008">
        <v>0</v>
      </c>
      <c r="H5008">
        <v>0</v>
      </c>
    </row>
    <row r="5009" spans="6:8" x14ac:dyDescent="0.35">
      <c r="F5009" t="s">
        <v>5010</v>
      </c>
      <c r="G5009">
        <v>0</v>
      </c>
      <c r="H5009">
        <v>0</v>
      </c>
    </row>
    <row r="5010" spans="6:8" x14ac:dyDescent="0.35">
      <c r="F5010" t="s">
        <v>5011</v>
      </c>
      <c r="G5010">
        <v>0</v>
      </c>
      <c r="H5010">
        <v>0</v>
      </c>
    </row>
    <row r="5011" spans="6:8" x14ac:dyDescent="0.35">
      <c r="F5011" t="s">
        <v>5012</v>
      </c>
      <c r="G5011">
        <v>0</v>
      </c>
      <c r="H5011">
        <v>0</v>
      </c>
    </row>
    <row r="5012" spans="6:8" x14ac:dyDescent="0.35">
      <c r="F5012" t="s">
        <v>5013</v>
      </c>
      <c r="G5012">
        <v>0</v>
      </c>
      <c r="H5012">
        <v>0</v>
      </c>
    </row>
    <row r="5013" spans="6:8" x14ac:dyDescent="0.35">
      <c r="F5013" t="s">
        <v>5014</v>
      </c>
      <c r="G5013">
        <v>0</v>
      </c>
      <c r="H5013">
        <v>0</v>
      </c>
    </row>
    <row r="5014" spans="6:8" x14ac:dyDescent="0.35">
      <c r="F5014" t="s">
        <v>5015</v>
      </c>
      <c r="G5014">
        <v>0</v>
      </c>
      <c r="H5014">
        <v>0</v>
      </c>
    </row>
    <row r="5015" spans="6:8" x14ac:dyDescent="0.35">
      <c r="F5015" t="s">
        <v>5016</v>
      </c>
      <c r="G5015">
        <v>0</v>
      </c>
      <c r="H5015">
        <v>0</v>
      </c>
    </row>
    <row r="5016" spans="6:8" x14ac:dyDescent="0.35">
      <c r="F5016" t="s">
        <v>5017</v>
      </c>
      <c r="G5016">
        <v>0</v>
      </c>
      <c r="H5016">
        <v>0</v>
      </c>
    </row>
    <row r="5017" spans="6:8" x14ac:dyDescent="0.35">
      <c r="F5017" t="s">
        <v>5018</v>
      </c>
      <c r="G5017">
        <v>0</v>
      </c>
      <c r="H5017">
        <v>0</v>
      </c>
    </row>
    <row r="5018" spans="6:8" x14ac:dyDescent="0.35">
      <c r="F5018" t="s">
        <v>5019</v>
      </c>
      <c r="G5018">
        <v>0</v>
      </c>
      <c r="H5018">
        <v>0</v>
      </c>
    </row>
    <row r="5019" spans="6:8" x14ac:dyDescent="0.35">
      <c r="F5019" t="s">
        <v>5020</v>
      </c>
      <c r="G5019">
        <v>0</v>
      </c>
      <c r="H5019">
        <v>0</v>
      </c>
    </row>
    <row r="5020" spans="6:8" x14ac:dyDescent="0.35">
      <c r="F5020" t="s">
        <v>5021</v>
      </c>
      <c r="G5020">
        <v>0</v>
      </c>
      <c r="H5020">
        <v>0</v>
      </c>
    </row>
    <row r="5021" spans="6:8" x14ac:dyDescent="0.35">
      <c r="F5021" t="s">
        <v>5022</v>
      </c>
      <c r="G5021">
        <v>0</v>
      </c>
      <c r="H5021">
        <v>0</v>
      </c>
    </row>
    <row r="5022" spans="6:8" x14ac:dyDescent="0.35">
      <c r="F5022" t="s">
        <v>5023</v>
      </c>
      <c r="G5022">
        <v>0</v>
      </c>
      <c r="H5022">
        <v>0</v>
      </c>
    </row>
    <row r="5023" spans="6:8" x14ac:dyDescent="0.35">
      <c r="F5023" t="s">
        <v>5024</v>
      </c>
      <c r="G5023">
        <v>0</v>
      </c>
      <c r="H5023">
        <v>0</v>
      </c>
    </row>
    <row r="5024" spans="6:8" x14ac:dyDescent="0.35">
      <c r="F5024" t="s">
        <v>5025</v>
      </c>
      <c r="G5024">
        <v>0</v>
      </c>
      <c r="H5024">
        <v>0</v>
      </c>
    </row>
    <row r="5025" spans="6:8" x14ac:dyDescent="0.35">
      <c r="F5025" t="s">
        <v>5026</v>
      </c>
      <c r="G5025">
        <v>0</v>
      </c>
      <c r="H5025">
        <v>0</v>
      </c>
    </row>
    <row r="5026" spans="6:8" x14ac:dyDescent="0.35">
      <c r="F5026" t="s">
        <v>5027</v>
      </c>
      <c r="G5026">
        <v>0</v>
      </c>
      <c r="H5026">
        <v>0</v>
      </c>
    </row>
    <row r="5027" spans="6:8" x14ac:dyDescent="0.35">
      <c r="F5027" t="s">
        <v>5028</v>
      </c>
      <c r="G5027">
        <v>0</v>
      </c>
      <c r="H5027">
        <v>0</v>
      </c>
    </row>
    <row r="5028" spans="6:8" x14ac:dyDescent="0.35">
      <c r="F5028" t="s">
        <v>5029</v>
      </c>
      <c r="G5028">
        <v>0</v>
      </c>
      <c r="H5028">
        <v>0</v>
      </c>
    </row>
    <row r="5029" spans="6:8" x14ac:dyDescent="0.35">
      <c r="F5029" t="s">
        <v>5030</v>
      </c>
      <c r="G5029">
        <v>0</v>
      </c>
      <c r="H5029">
        <v>0</v>
      </c>
    </row>
    <row r="5030" spans="6:8" x14ac:dyDescent="0.35">
      <c r="F5030" t="s">
        <v>5031</v>
      </c>
      <c r="G5030">
        <v>0</v>
      </c>
      <c r="H5030">
        <v>0</v>
      </c>
    </row>
    <row r="5031" spans="6:8" x14ac:dyDescent="0.35">
      <c r="F5031" t="s">
        <v>5032</v>
      </c>
      <c r="G5031">
        <v>0</v>
      </c>
      <c r="H5031">
        <v>0</v>
      </c>
    </row>
    <row r="5032" spans="6:8" x14ac:dyDescent="0.35">
      <c r="F5032" t="s">
        <v>5033</v>
      </c>
      <c r="G5032">
        <v>0</v>
      </c>
      <c r="H5032">
        <v>0</v>
      </c>
    </row>
    <row r="5033" spans="6:8" x14ac:dyDescent="0.35">
      <c r="F5033" t="s">
        <v>5034</v>
      </c>
      <c r="G5033">
        <v>0</v>
      </c>
      <c r="H5033">
        <v>0</v>
      </c>
    </row>
    <row r="5034" spans="6:8" x14ac:dyDescent="0.35">
      <c r="F5034" t="s">
        <v>5035</v>
      </c>
      <c r="G5034">
        <v>0</v>
      </c>
      <c r="H5034">
        <v>0</v>
      </c>
    </row>
    <row r="5035" spans="6:8" x14ac:dyDescent="0.35">
      <c r="F5035" t="s">
        <v>5036</v>
      </c>
      <c r="G5035">
        <v>0</v>
      </c>
      <c r="H5035">
        <v>0</v>
      </c>
    </row>
    <row r="5036" spans="6:8" x14ac:dyDescent="0.35">
      <c r="F5036" t="s">
        <v>5037</v>
      </c>
      <c r="G5036">
        <v>0</v>
      </c>
      <c r="H5036">
        <v>0</v>
      </c>
    </row>
    <row r="5037" spans="6:8" x14ac:dyDescent="0.35">
      <c r="F5037" t="s">
        <v>5038</v>
      </c>
      <c r="G5037">
        <v>0</v>
      </c>
      <c r="H5037">
        <v>0</v>
      </c>
    </row>
    <row r="5038" spans="6:8" x14ac:dyDescent="0.35">
      <c r="F5038" t="s">
        <v>5039</v>
      </c>
      <c r="G5038">
        <v>0</v>
      </c>
      <c r="H5038">
        <v>0</v>
      </c>
    </row>
    <row r="5039" spans="6:8" x14ac:dyDescent="0.35">
      <c r="F5039" t="s">
        <v>5040</v>
      </c>
      <c r="G5039">
        <v>0</v>
      </c>
      <c r="H5039">
        <v>0</v>
      </c>
    </row>
    <row r="5040" spans="6:8" x14ac:dyDescent="0.35">
      <c r="F5040" t="s">
        <v>5041</v>
      </c>
      <c r="G5040">
        <v>0</v>
      </c>
      <c r="H5040">
        <v>0</v>
      </c>
    </row>
    <row r="5041" spans="6:8" x14ac:dyDescent="0.35">
      <c r="F5041" t="s">
        <v>5042</v>
      </c>
      <c r="G5041">
        <v>0</v>
      </c>
      <c r="H5041">
        <v>0</v>
      </c>
    </row>
    <row r="5042" spans="6:8" x14ac:dyDescent="0.35">
      <c r="F5042" t="s">
        <v>5043</v>
      </c>
      <c r="G5042">
        <v>0</v>
      </c>
      <c r="H5042">
        <v>0</v>
      </c>
    </row>
    <row r="5043" spans="6:8" x14ac:dyDescent="0.35">
      <c r="F5043" t="s">
        <v>5044</v>
      </c>
      <c r="G5043">
        <v>0</v>
      </c>
      <c r="H5043">
        <v>0</v>
      </c>
    </row>
    <row r="5044" spans="6:8" x14ac:dyDescent="0.35">
      <c r="F5044" t="s">
        <v>5045</v>
      </c>
      <c r="G5044">
        <v>1</v>
      </c>
      <c r="H5044">
        <v>0</v>
      </c>
    </row>
    <row r="5045" spans="6:8" x14ac:dyDescent="0.35">
      <c r="F5045" t="s">
        <v>5046</v>
      </c>
      <c r="G5045">
        <v>0</v>
      </c>
      <c r="H5045">
        <v>0</v>
      </c>
    </row>
    <row r="5046" spans="6:8" x14ac:dyDescent="0.35">
      <c r="F5046" t="s">
        <v>5047</v>
      </c>
      <c r="G5046">
        <v>0</v>
      </c>
      <c r="H5046">
        <v>0</v>
      </c>
    </row>
    <row r="5047" spans="6:8" x14ac:dyDescent="0.35">
      <c r="F5047" t="s">
        <v>5048</v>
      </c>
      <c r="G5047">
        <v>0</v>
      </c>
      <c r="H5047">
        <v>0</v>
      </c>
    </row>
    <row r="5048" spans="6:8" x14ac:dyDescent="0.35">
      <c r="F5048" t="s">
        <v>5049</v>
      </c>
      <c r="G5048">
        <v>0</v>
      </c>
      <c r="H5048">
        <v>0</v>
      </c>
    </row>
    <row r="5049" spans="6:8" x14ac:dyDescent="0.35">
      <c r="F5049" t="s">
        <v>5050</v>
      </c>
      <c r="G5049">
        <v>0</v>
      </c>
      <c r="H5049">
        <v>0</v>
      </c>
    </row>
    <row r="5050" spans="6:8" x14ac:dyDescent="0.35">
      <c r="F5050" t="s">
        <v>5051</v>
      </c>
      <c r="G5050">
        <v>0</v>
      </c>
      <c r="H5050">
        <v>0</v>
      </c>
    </row>
    <row r="5051" spans="6:8" x14ac:dyDescent="0.35">
      <c r="F5051" t="s">
        <v>5052</v>
      </c>
      <c r="G5051">
        <v>0</v>
      </c>
      <c r="H5051">
        <v>0</v>
      </c>
    </row>
    <row r="5052" spans="6:8" x14ac:dyDescent="0.35">
      <c r="F5052" t="s">
        <v>5053</v>
      </c>
      <c r="G5052">
        <v>0</v>
      </c>
      <c r="H5052">
        <v>0</v>
      </c>
    </row>
    <row r="5053" spans="6:8" x14ac:dyDescent="0.35">
      <c r="F5053" t="s">
        <v>5054</v>
      </c>
      <c r="G5053">
        <v>0</v>
      </c>
      <c r="H5053">
        <v>0</v>
      </c>
    </row>
    <row r="5054" spans="6:8" x14ac:dyDescent="0.35">
      <c r="F5054" t="s">
        <v>5055</v>
      </c>
      <c r="G5054">
        <v>0</v>
      </c>
      <c r="H5054">
        <v>0</v>
      </c>
    </row>
    <row r="5055" spans="6:8" x14ac:dyDescent="0.35">
      <c r="F5055" t="s">
        <v>5056</v>
      </c>
      <c r="G5055">
        <v>1</v>
      </c>
      <c r="H5055">
        <v>0</v>
      </c>
    </row>
    <row r="5056" spans="6:8" x14ac:dyDescent="0.35">
      <c r="F5056" t="s">
        <v>5057</v>
      </c>
      <c r="G5056">
        <v>0</v>
      </c>
      <c r="H5056">
        <v>0</v>
      </c>
    </row>
    <row r="5057" spans="6:8" x14ac:dyDescent="0.35">
      <c r="F5057" t="s">
        <v>5058</v>
      </c>
      <c r="G5057">
        <v>0</v>
      </c>
      <c r="H5057">
        <v>0</v>
      </c>
    </row>
    <row r="5058" spans="6:8" x14ac:dyDescent="0.35">
      <c r="F5058" t="s">
        <v>5059</v>
      </c>
      <c r="G5058">
        <v>0</v>
      </c>
      <c r="H5058">
        <v>0</v>
      </c>
    </row>
    <row r="5059" spans="6:8" x14ac:dyDescent="0.35">
      <c r="F5059" t="s">
        <v>5060</v>
      </c>
      <c r="G5059">
        <v>0</v>
      </c>
      <c r="H5059">
        <v>0</v>
      </c>
    </row>
    <row r="5060" spans="6:8" x14ac:dyDescent="0.35">
      <c r="F5060" t="s">
        <v>5061</v>
      </c>
      <c r="G5060">
        <v>0</v>
      </c>
      <c r="H5060">
        <v>0</v>
      </c>
    </row>
    <row r="5061" spans="6:8" x14ac:dyDescent="0.35">
      <c r="F5061" t="s">
        <v>5062</v>
      </c>
      <c r="G5061">
        <v>0</v>
      </c>
      <c r="H5061">
        <v>0</v>
      </c>
    </row>
    <row r="5062" spans="6:8" x14ac:dyDescent="0.35">
      <c r="F5062" t="s">
        <v>5063</v>
      </c>
      <c r="G5062">
        <v>0</v>
      </c>
      <c r="H5062">
        <v>0</v>
      </c>
    </row>
    <row r="5063" spans="6:8" x14ac:dyDescent="0.35">
      <c r="F5063" t="s">
        <v>5064</v>
      </c>
      <c r="G5063">
        <v>0</v>
      </c>
      <c r="H5063">
        <v>0</v>
      </c>
    </row>
    <row r="5064" spans="6:8" x14ac:dyDescent="0.35">
      <c r="F5064" t="s">
        <v>5065</v>
      </c>
      <c r="G5064">
        <v>0</v>
      </c>
      <c r="H5064">
        <v>0</v>
      </c>
    </row>
    <row r="5065" spans="6:8" x14ac:dyDescent="0.35">
      <c r="F5065" t="s">
        <v>5066</v>
      </c>
      <c r="G5065">
        <v>0</v>
      </c>
      <c r="H5065">
        <v>0</v>
      </c>
    </row>
    <row r="5066" spans="6:8" x14ac:dyDescent="0.35">
      <c r="F5066" t="s">
        <v>5067</v>
      </c>
      <c r="G5066">
        <v>0</v>
      </c>
      <c r="H5066">
        <v>0</v>
      </c>
    </row>
    <row r="5067" spans="6:8" x14ac:dyDescent="0.35">
      <c r="F5067" t="s">
        <v>5068</v>
      </c>
      <c r="G5067">
        <v>0</v>
      </c>
      <c r="H5067">
        <v>0</v>
      </c>
    </row>
    <row r="5068" spans="6:8" x14ac:dyDescent="0.35">
      <c r="F5068" t="s">
        <v>5069</v>
      </c>
      <c r="G5068">
        <v>0</v>
      </c>
      <c r="H5068">
        <v>0</v>
      </c>
    </row>
    <row r="5069" spans="6:8" x14ac:dyDescent="0.35">
      <c r="F5069" t="s">
        <v>5070</v>
      </c>
      <c r="G5069">
        <v>0</v>
      </c>
      <c r="H5069">
        <v>0</v>
      </c>
    </row>
    <row r="5070" spans="6:8" x14ac:dyDescent="0.35">
      <c r="F5070" t="s">
        <v>5071</v>
      </c>
      <c r="G5070">
        <v>0</v>
      </c>
      <c r="H5070">
        <v>0</v>
      </c>
    </row>
    <row r="5071" spans="6:8" x14ac:dyDescent="0.35">
      <c r="F5071" t="s">
        <v>5072</v>
      </c>
      <c r="G5071">
        <v>0</v>
      </c>
      <c r="H5071">
        <v>0</v>
      </c>
    </row>
    <row r="5072" spans="6:8" x14ac:dyDescent="0.35">
      <c r="F5072" t="s">
        <v>5073</v>
      </c>
      <c r="G5072">
        <v>0</v>
      </c>
      <c r="H5072">
        <v>0</v>
      </c>
    </row>
    <row r="5073" spans="6:8" x14ac:dyDescent="0.35">
      <c r="F5073" t="s">
        <v>5074</v>
      </c>
      <c r="G5073">
        <v>0</v>
      </c>
      <c r="H5073">
        <v>0</v>
      </c>
    </row>
    <row r="5074" spans="6:8" x14ac:dyDescent="0.35">
      <c r="F5074" t="s">
        <v>5075</v>
      </c>
      <c r="G5074">
        <v>0</v>
      </c>
      <c r="H5074">
        <v>0</v>
      </c>
    </row>
    <row r="5075" spans="6:8" x14ac:dyDescent="0.35">
      <c r="F5075" t="s">
        <v>5076</v>
      </c>
      <c r="G5075">
        <v>0</v>
      </c>
      <c r="H5075">
        <v>0</v>
      </c>
    </row>
    <row r="5076" spans="6:8" x14ac:dyDescent="0.35">
      <c r="F5076" t="s">
        <v>5077</v>
      </c>
      <c r="G5076">
        <v>0</v>
      </c>
      <c r="H5076">
        <v>0</v>
      </c>
    </row>
    <row r="5077" spans="6:8" x14ac:dyDescent="0.35">
      <c r="F5077" t="s">
        <v>5078</v>
      </c>
      <c r="G5077">
        <v>0</v>
      </c>
      <c r="H5077">
        <v>0</v>
      </c>
    </row>
    <row r="5078" spans="6:8" x14ac:dyDescent="0.35">
      <c r="F5078" t="s">
        <v>5079</v>
      </c>
      <c r="G5078">
        <v>0</v>
      </c>
      <c r="H5078">
        <v>0</v>
      </c>
    </row>
    <row r="5079" spans="6:8" x14ac:dyDescent="0.35">
      <c r="F5079" t="s">
        <v>5080</v>
      </c>
      <c r="G5079">
        <v>0</v>
      </c>
      <c r="H5079">
        <v>0</v>
      </c>
    </row>
    <row r="5080" spans="6:8" x14ac:dyDescent="0.35">
      <c r="F5080" t="s">
        <v>5081</v>
      </c>
      <c r="G5080">
        <v>0</v>
      </c>
      <c r="H5080">
        <v>0</v>
      </c>
    </row>
    <row r="5081" spans="6:8" x14ac:dyDescent="0.35">
      <c r="F5081" t="s">
        <v>5082</v>
      </c>
      <c r="G5081">
        <v>0</v>
      </c>
      <c r="H5081">
        <v>0</v>
      </c>
    </row>
    <row r="5082" spans="6:8" x14ac:dyDescent="0.35">
      <c r="F5082" t="s">
        <v>5083</v>
      </c>
      <c r="G5082">
        <v>0</v>
      </c>
      <c r="H5082">
        <v>0</v>
      </c>
    </row>
    <row r="5083" spans="6:8" x14ac:dyDescent="0.35">
      <c r="F5083" t="s">
        <v>5084</v>
      </c>
      <c r="G5083">
        <v>0</v>
      </c>
      <c r="H5083">
        <v>0</v>
      </c>
    </row>
    <row r="5084" spans="6:8" x14ac:dyDescent="0.35">
      <c r="F5084" t="s">
        <v>5085</v>
      </c>
      <c r="G5084">
        <v>0</v>
      </c>
      <c r="H5084">
        <v>0</v>
      </c>
    </row>
    <row r="5085" spans="6:8" x14ac:dyDescent="0.35">
      <c r="F5085" t="s">
        <v>5086</v>
      </c>
      <c r="G5085">
        <v>0</v>
      </c>
      <c r="H5085">
        <v>0</v>
      </c>
    </row>
    <row r="5086" spans="6:8" x14ac:dyDescent="0.35">
      <c r="F5086" t="s">
        <v>5087</v>
      </c>
      <c r="G5086">
        <v>0</v>
      </c>
      <c r="H5086">
        <v>0</v>
      </c>
    </row>
    <row r="5087" spans="6:8" x14ac:dyDescent="0.35">
      <c r="F5087" t="s">
        <v>5088</v>
      </c>
      <c r="G5087">
        <v>0</v>
      </c>
      <c r="H5087">
        <v>0</v>
      </c>
    </row>
    <row r="5088" spans="6:8" x14ac:dyDescent="0.35">
      <c r="F5088" t="s">
        <v>5089</v>
      </c>
      <c r="G5088">
        <v>0</v>
      </c>
      <c r="H5088">
        <v>0</v>
      </c>
    </row>
    <row r="5089" spans="6:8" x14ac:dyDescent="0.35">
      <c r="F5089" t="s">
        <v>5090</v>
      </c>
      <c r="G5089">
        <v>0</v>
      </c>
      <c r="H5089">
        <v>0</v>
      </c>
    </row>
    <row r="5090" spans="6:8" x14ac:dyDescent="0.35">
      <c r="F5090" t="s">
        <v>5091</v>
      </c>
      <c r="G5090">
        <v>0</v>
      </c>
      <c r="H5090">
        <v>0</v>
      </c>
    </row>
    <row r="5091" spans="6:8" x14ac:dyDescent="0.35">
      <c r="F5091" t="s">
        <v>5092</v>
      </c>
      <c r="G5091">
        <v>0</v>
      </c>
      <c r="H5091">
        <v>0</v>
      </c>
    </row>
    <row r="5092" spans="6:8" x14ac:dyDescent="0.35">
      <c r="F5092" t="s">
        <v>5093</v>
      </c>
      <c r="G5092">
        <v>0</v>
      </c>
      <c r="H5092">
        <v>0</v>
      </c>
    </row>
    <row r="5093" spans="6:8" x14ac:dyDescent="0.35">
      <c r="F5093" t="s">
        <v>5094</v>
      </c>
      <c r="G5093">
        <v>0</v>
      </c>
      <c r="H5093">
        <v>0</v>
      </c>
    </row>
    <row r="5094" spans="6:8" x14ac:dyDescent="0.35">
      <c r="F5094" t="s">
        <v>5095</v>
      </c>
      <c r="G5094">
        <v>0</v>
      </c>
      <c r="H5094">
        <v>0</v>
      </c>
    </row>
    <row r="5095" spans="6:8" x14ac:dyDescent="0.35">
      <c r="F5095" t="s">
        <v>5096</v>
      </c>
      <c r="G5095">
        <v>0</v>
      </c>
      <c r="H5095">
        <v>0</v>
      </c>
    </row>
    <row r="5096" spans="6:8" x14ac:dyDescent="0.35">
      <c r="F5096" t="s">
        <v>5097</v>
      </c>
      <c r="G5096">
        <v>0</v>
      </c>
      <c r="H5096">
        <v>0</v>
      </c>
    </row>
    <row r="5097" spans="6:8" x14ac:dyDescent="0.35">
      <c r="F5097" t="s">
        <v>5098</v>
      </c>
      <c r="G5097">
        <v>0</v>
      </c>
      <c r="H5097">
        <v>0</v>
      </c>
    </row>
    <row r="5098" spans="6:8" x14ac:dyDescent="0.35">
      <c r="F5098" t="s">
        <v>5099</v>
      </c>
      <c r="G5098">
        <v>0</v>
      </c>
      <c r="H5098">
        <v>0</v>
      </c>
    </row>
    <row r="5099" spans="6:8" x14ac:dyDescent="0.35">
      <c r="F5099" t="s">
        <v>5100</v>
      </c>
      <c r="G5099">
        <v>0</v>
      </c>
      <c r="H5099">
        <v>0</v>
      </c>
    </row>
    <row r="5100" spans="6:8" x14ac:dyDescent="0.35">
      <c r="F5100" t="s">
        <v>5101</v>
      </c>
      <c r="G5100">
        <v>0</v>
      </c>
      <c r="H5100">
        <v>0</v>
      </c>
    </row>
    <row r="5101" spans="6:8" x14ac:dyDescent="0.35">
      <c r="F5101" t="s">
        <v>5102</v>
      </c>
      <c r="G5101">
        <v>0</v>
      </c>
      <c r="H5101">
        <v>0</v>
      </c>
    </row>
    <row r="5102" spans="6:8" x14ac:dyDescent="0.35">
      <c r="F5102" t="s">
        <v>5103</v>
      </c>
      <c r="G5102">
        <v>0</v>
      </c>
      <c r="H5102">
        <v>0</v>
      </c>
    </row>
    <row r="5103" spans="6:8" x14ac:dyDescent="0.35">
      <c r="F5103" t="s">
        <v>5104</v>
      </c>
      <c r="G5103">
        <v>0</v>
      </c>
      <c r="H5103">
        <v>0</v>
      </c>
    </row>
    <row r="5104" spans="6:8" x14ac:dyDescent="0.35">
      <c r="F5104" t="s">
        <v>5105</v>
      </c>
      <c r="G5104">
        <v>0</v>
      </c>
      <c r="H5104">
        <v>0</v>
      </c>
    </row>
    <row r="5105" spans="6:8" x14ac:dyDescent="0.35">
      <c r="F5105" t="s">
        <v>5106</v>
      </c>
      <c r="G5105">
        <v>0</v>
      </c>
      <c r="H5105">
        <v>0</v>
      </c>
    </row>
    <row r="5106" spans="6:8" x14ac:dyDescent="0.35">
      <c r="F5106" t="s">
        <v>5107</v>
      </c>
      <c r="G5106">
        <v>0</v>
      </c>
      <c r="H5106">
        <v>0</v>
      </c>
    </row>
    <row r="5107" spans="6:8" x14ac:dyDescent="0.35">
      <c r="F5107" t="s">
        <v>5108</v>
      </c>
      <c r="G5107">
        <v>0</v>
      </c>
      <c r="H5107">
        <v>0</v>
      </c>
    </row>
    <row r="5108" spans="6:8" x14ac:dyDescent="0.35">
      <c r="F5108" t="s">
        <v>5109</v>
      </c>
      <c r="G5108">
        <v>0</v>
      </c>
      <c r="H5108">
        <v>0</v>
      </c>
    </row>
    <row r="5109" spans="6:8" x14ac:dyDescent="0.35">
      <c r="F5109" t="s">
        <v>5110</v>
      </c>
      <c r="G5109">
        <v>0</v>
      </c>
      <c r="H5109">
        <v>0</v>
      </c>
    </row>
    <row r="5110" spans="6:8" x14ac:dyDescent="0.35">
      <c r="F5110" t="s">
        <v>5111</v>
      </c>
      <c r="G5110">
        <v>0</v>
      </c>
      <c r="H5110">
        <v>0</v>
      </c>
    </row>
    <row r="5111" spans="6:8" x14ac:dyDescent="0.35">
      <c r="F5111" t="s">
        <v>5112</v>
      </c>
      <c r="G5111">
        <v>0</v>
      </c>
      <c r="H5111">
        <v>0</v>
      </c>
    </row>
    <row r="5112" spans="6:8" x14ac:dyDescent="0.35">
      <c r="F5112" t="s">
        <v>5113</v>
      </c>
      <c r="G5112">
        <v>0</v>
      </c>
      <c r="H5112">
        <v>0</v>
      </c>
    </row>
    <row r="5113" spans="6:8" x14ac:dyDescent="0.35">
      <c r="F5113" t="s">
        <v>5114</v>
      </c>
      <c r="G5113">
        <v>0</v>
      </c>
      <c r="H5113">
        <v>0</v>
      </c>
    </row>
    <row r="5114" spans="6:8" x14ac:dyDescent="0.35">
      <c r="F5114" t="s">
        <v>5115</v>
      </c>
      <c r="G5114">
        <v>0</v>
      </c>
      <c r="H5114">
        <v>0</v>
      </c>
    </row>
    <row r="5115" spans="6:8" x14ac:dyDescent="0.35">
      <c r="F5115" t="s">
        <v>5116</v>
      </c>
      <c r="G5115">
        <v>0</v>
      </c>
      <c r="H5115">
        <v>0</v>
      </c>
    </row>
    <row r="5116" spans="6:8" x14ac:dyDescent="0.35">
      <c r="F5116" t="s">
        <v>5117</v>
      </c>
      <c r="G5116">
        <v>0</v>
      </c>
      <c r="H5116">
        <v>0</v>
      </c>
    </row>
    <row r="5117" spans="6:8" x14ac:dyDescent="0.35">
      <c r="F5117" t="s">
        <v>5118</v>
      </c>
      <c r="G5117">
        <v>0</v>
      </c>
      <c r="H5117">
        <v>0</v>
      </c>
    </row>
    <row r="5118" spans="6:8" x14ac:dyDescent="0.35">
      <c r="F5118" t="s">
        <v>5119</v>
      </c>
      <c r="G5118">
        <v>0</v>
      </c>
      <c r="H5118">
        <v>0</v>
      </c>
    </row>
    <row r="5119" spans="6:8" x14ac:dyDescent="0.35">
      <c r="F5119" t="s">
        <v>5120</v>
      </c>
      <c r="G5119">
        <v>0</v>
      </c>
      <c r="H5119">
        <v>0</v>
      </c>
    </row>
    <row r="5120" spans="6:8" x14ac:dyDescent="0.35">
      <c r="F5120" t="s">
        <v>5121</v>
      </c>
      <c r="G5120">
        <v>0</v>
      </c>
      <c r="H5120">
        <v>0</v>
      </c>
    </row>
    <row r="5121" spans="6:8" x14ac:dyDescent="0.35">
      <c r="F5121" t="s">
        <v>5122</v>
      </c>
      <c r="G5121">
        <v>0</v>
      </c>
      <c r="H5121">
        <v>0</v>
      </c>
    </row>
    <row r="5122" spans="6:8" x14ac:dyDescent="0.35">
      <c r="F5122" t="s">
        <v>5123</v>
      </c>
      <c r="G5122">
        <v>1</v>
      </c>
      <c r="H5122">
        <v>0</v>
      </c>
    </row>
    <row r="5123" spans="6:8" x14ac:dyDescent="0.35">
      <c r="F5123" t="s">
        <v>5124</v>
      </c>
      <c r="G5123">
        <v>1</v>
      </c>
      <c r="H5123">
        <v>0</v>
      </c>
    </row>
    <row r="5124" spans="6:8" x14ac:dyDescent="0.35">
      <c r="F5124" t="s">
        <v>5125</v>
      </c>
      <c r="G5124">
        <v>0</v>
      </c>
      <c r="H5124">
        <v>0</v>
      </c>
    </row>
    <row r="5125" spans="6:8" x14ac:dyDescent="0.35">
      <c r="F5125" t="s">
        <v>5126</v>
      </c>
      <c r="G5125">
        <v>0</v>
      </c>
      <c r="H5125">
        <v>0</v>
      </c>
    </row>
    <row r="5126" spans="6:8" x14ac:dyDescent="0.35">
      <c r="F5126" t="s">
        <v>5127</v>
      </c>
      <c r="G5126">
        <v>0</v>
      </c>
      <c r="H5126">
        <v>0</v>
      </c>
    </row>
    <row r="5127" spans="6:8" x14ac:dyDescent="0.35">
      <c r="F5127" t="s">
        <v>5128</v>
      </c>
      <c r="G5127">
        <v>0</v>
      </c>
      <c r="H5127">
        <v>0</v>
      </c>
    </row>
    <row r="5128" spans="6:8" x14ac:dyDescent="0.35">
      <c r="F5128" t="s">
        <v>5129</v>
      </c>
      <c r="G5128">
        <v>0</v>
      </c>
      <c r="H5128">
        <v>0</v>
      </c>
    </row>
    <row r="5129" spans="6:8" x14ac:dyDescent="0.35">
      <c r="F5129" t="s">
        <v>5130</v>
      </c>
      <c r="G5129">
        <v>0</v>
      </c>
      <c r="H5129">
        <v>0</v>
      </c>
    </row>
    <row r="5130" spans="6:8" x14ac:dyDescent="0.35">
      <c r="F5130" t="s">
        <v>5131</v>
      </c>
      <c r="G5130">
        <v>0</v>
      </c>
      <c r="H5130">
        <v>0</v>
      </c>
    </row>
    <row r="5131" spans="6:8" x14ac:dyDescent="0.35">
      <c r="F5131" t="s">
        <v>5132</v>
      </c>
      <c r="G5131">
        <v>0</v>
      </c>
      <c r="H5131">
        <v>0</v>
      </c>
    </row>
    <row r="5132" spans="6:8" x14ac:dyDescent="0.35">
      <c r="F5132" t="s">
        <v>5133</v>
      </c>
      <c r="G5132">
        <v>0</v>
      </c>
      <c r="H5132">
        <v>0</v>
      </c>
    </row>
    <row r="5133" spans="6:8" x14ac:dyDescent="0.35">
      <c r="F5133" t="s">
        <v>5134</v>
      </c>
      <c r="G5133">
        <v>0</v>
      </c>
      <c r="H5133">
        <v>0</v>
      </c>
    </row>
    <row r="5134" spans="6:8" x14ac:dyDescent="0.35">
      <c r="F5134" t="s">
        <v>5135</v>
      </c>
      <c r="G5134">
        <v>0</v>
      </c>
      <c r="H5134">
        <v>0</v>
      </c>
    </row>
    <row r="5135" spans="6:8" x14ac:dyDescent="0.35">
      <c r="F5135" t="s">
        <v>5136</v>
      </c>
      <c r="G5135">
        <v>0</v>
      </c>
      <c r="H5135">
        <v>0</v>
      </c>
    </row>
    <row r="5136" spans="6:8" x14ac:dyDescent="0.35">
      <c r="F5136" t="s">
        <v>5137</v>
      </c>
      <c r="G5136">
        <v>0</v>
      </c>
      <c r="H5136">
        <v>0</v>
      </c>
    </row>
    <row r="5137" spans="6:8" x14ac:dyDescent="0.35">
      <c r="F5137" t="s">
        <v>5138</v>
      </c>
      <c r="G5137">
        <v>0</v>
      </c>
      <c r="H5137">
        <v>0</v>
      </c>
    </row>
    <row r="5138" spans="6:8" x14ac:dyDescent="0.35">
      <c r="F5138" t="s">
        <v>5139</v>
      </c>
      <c r="G5138">
        <v>0</v>
      </c>
      <c r="H5138">
        <v>0</v>
      </c>
    </row>
    <row r="5139" spans="6:8" x14ac:dyDescent="0.35">
      <c r="F5139" t="s">
        <v>5140</v>
      </c>
      <c r="G5139">
        <v>0</v>
      </c>
      <c r="H5139">
        <v>0</v>
      </c>
    </row>
    <row r="5140" spans="6:8" x14ac:dyDescent="0.35">
      <c r="F5140" t="s">
        <v>5141</v>
      </c>
      <c r="G5140">
        <v>0</v>
      </c>
      <c r="H5140">
        <v>0</v>
      </c>
    </row>
    <row r="5141" spans="6:8" x14ac:dyDescent="0.35">
      <c r="F5141" t="s">
        <v>5142</v>
      </c>
      <c r="G5141">
        <v>0</v>
      </c>
      <c r="H5141">
        <v>0</v>
      </c>
    </row>
    <row r="5142" spans="6:8" x14ac:dyDescent="0.35">
      <c r="F5142" t="s">
        <v>5143</v>
      </c>
      <c r="G5142">
        <v>0</v>
      </c>
      <c r="H5142">
        <v>0</v>
      </c>
    </row>
    <row r="5143" spans="6:8" x14ac:dyDescent="0.35">
      <c r="F5143" t="s">
        <v>5144</v>
      </c>
      <c r="G5143">
        <v>0</v>
      </c>
      <c r="H5143">
        <v>0</v>
      </c>
    </row>
    <row r="5144" spans="6:8" x14ac:dyDescent="0.35">
      <c r="F5144" t="s">
        <v>5145</v>
      </c>
      <c r="G5144">
        <v>0</v>
      </c>
      <c r="H5144">
        <v>0</v>
      </c>
    </row>
    <row r="5145" spans="6:8" x14ac:dyDescent="0.35">
      <c r="F5145" t="s">
        <v>5146</v>
      </c>
      <c r="G5145">
        <v>0</v>
      </c>
      <c r="H5145">
        <v>0</v>
      </c>
    </row>
    <row r="5146" spans="6:8" x14ac:dyDescent="0.35">
      <c r="F5146" t="s">
        <v>5147</v>
      </c>
      <c r="G5146">
        <v>0</v>
      </c>
      <c r="H5146">
        <v>0</v>
      </c>
    </row>
    <row r="5147" spans="6:8" x14ac:dyDescent="0.35">
      <c r="F5147" t="s">
        <v>5148</v>
      </c>
      <c r="G5147">
        <v>0</v>
      </c>
      <c r="H5147">
        <v>0</v>
      </c>
    </row>
    <row r="5148" spans="6:8" x14ac:dyDescent="0.35">
      <c r="F5148" t="s">
        <v>5149</v>
      </c>
      <c r="G5148">
        <v>0</v>
      </c>
      <c r="H5148">
        <v>0</v>
      </c>
    </row>
    <row r="5149" spans="6:8" x14ac:dyDescent="0.35">
      <c r="F5149" t="s">
        <v>5150</v>
      </c>
      <c r="G5149">
        <v>0</v>
      </c>
      <c r="H5149">
        <v>0</v>
      </c>
    </row>
    <row r="5150" spans="6:8" x14ac:dyDescent="0.35">
      <c r="F5150" t="s">
        <v>5151</v>
      </c>
      <c r="G5150">
        <v>0</v>
      </c>
      <c r="H5150">
        <v>0</v>
      </c>
    </row>
    <row r="5151" spans="6:8" x14ac:dyDescent="0.35">
      <c r="F5151" t="s">
        <v>5152</v>
      </c>
      <c r="G5151">
        <v>0</v>
      </c>
      <c r="H5151">
        <v>0</v>
      </c>
    </row>
    <row r="5152" spans="6:8" x14ac:dyDescent="0.35">
      <c r="F5152" t="s">
        <v>5153</v>
      </c>
      <c r="G5152">
        <v>0</v>
      </c>
      <c r="H5152">
        <v>0</v>
      </c>
    </row>
    <row r="5153" spans="6:8" x14ac:dyDescent="0.35">
      <c r="F5153" t="s">
        <v>5154</v>
      </c>
      <c r="G5153">
        <v>0</v>
      </c>
      <c r="H5153">
        <v>0</v>
      </c>
    </row>
    <row r="5154" spans="6:8" x14ac:dyDescent="0.35">
      <c r="F5154" t="s">
        <v>5155</v>
      </c>
      <c r="G5154">
        <v>0</v>
      </c>
      <c r="H5154">
        <v>0</v>
      </c>
    </row>
    <row r="5155" spans="6:8" x14ac:dyDescent="0.35">
      <c r="F5155" t="s">
        <v>5156</v>
      </c>
      <c r="G5155">
        <v>0</v>
      </c>
      <c r="H5155">
        <v>0</v>
      </c>
    </row>
    <row r="5156" spans="6:8" x14ac:dyDescent="0.35">
      <c r="F5156" t="s">
        <v>5157</v>
      </c>
      <c r="G5156">
        <v>0</v>
      </c>
      <c r="H5156">
        <v>0</v>
      </c>
    </row>
    <row r="5157" spans="6:8" x14ac:dyDescent="0.35">
      <c r="F5157" t="s">
        <v>5158</v>
      </c>
      <c r="G5157">
        <v>0</v>
      </c>
      <c r="H5157">
        <v>0</v>
      </c>
    </row>
    <row r="5158" spans="6:8" x14ac:dyDescent="0.35">
      <c r="F5158" t="s">
        <v>5159</v>
      </c>
      <c r="G5158">
        <v>0</v>
      </c>
      <c r="H5158">
        <v>0</v>
      </c>
    </row>
    <row r="5159" spans="6:8" x14ac:dyDescent="0.35">
      <c r="F5159" t="s">
        <v>5160</v>
      </c>
      <c r="G5159">
        <v>0</v>
      </c>
      <c r="H5159">
        <v>0</v>
      </c>
    </row>
    <row r="5160" spans="6:8" x14ac:dyDescent="0.35">
      <c r="F5160" t="s">
        <v>5161</v>
      </c>
      <c r="G5160">
        <v>0</v>
      </c>
      <c r="H5160">
        <v>0</v>
      </c>
    </row>
    <row r="5161" spans="6:8" x14ac:dyDescent="0.35">
      <c r="F5161" t="s">
        <v>5162</v>
      </c>
      <c r="G5161">
        <v>0</v>
      </c>
      <c r="H5161">
        <v>0</v>
      </c>
    </row>
    <row r="5162" spans="6:8" x14ac:dyDescent="0.35">
      <c r="F5162" t="s">
        <v>5163</v>
      </c>
      <c r="G5162">
        <v>0</v>
      </c>
      <c r="H5162">
        <v>0</v>
      </c>
    </row>
    <row r="5163" spans="6:8" x14ac:dyDescent="0.35">
      <c r="F5163" t="s">
        <v>5164</v>
      </c>
      <c r="G5163">
        <v>0</v>
      </c>
      <c r="H5163">
        <v>0</v>
      </c>
    </row>
    <row r="5164" spans="6:8" x14ac:dyDescent="0.35">
      <c r="F5164" t="s">
        <v>5165</v>
      </c>
      <c r="G5164">
        <v>0</v>
      </c>
      <c r="H5164">
        <v>0</v>
      </c>
    </row>
    <row r="5165" spans="6:8" x14ac:dyDescent="0.35">
      <c r="F5165" t="s">
        <v>5166</v>
      </c>
      <c r="G5165">
        <v>0</v>
      </c>
      <c r="H5165">
        <v>0</v>
      </c>
    </row>
    <row r="5166" spans="6:8" x14ac:dyDescent="0.35">
      <c r="F5166" t="s">
        <v>5167</v>
      </c>
      <c r="G5166">
        <v>0</v>
      </c>
      <c r="H5166">
        <v>0</v>
      </c>
    </row>
    <row r="5167" spans="6:8" x14ac:dyDescent="0.35">
      <c r="F5167" t="s">
        <v>5168</v>
      </c>
      <c r="G5167">
        <v>0</v>
      </c>
      <c r="H5167">
        <v>0</v>
      </c>
    </row>
    <row r="5168" spans="6:8" x14ac:dyDescent="0.35">
      <c r="F5168" t="s">
        <v>5169</v>
      </c>
      <c r="G5168">
        <v>0</v>
      </c>
      <c r="H5168">
        <v>0</v>
      </c>
    </row>
    <row r="5169" spans="6:8" x14ac:dyDescent="0.35">
      <c r="F5169" t="s">
        <v>5170</v>
      </c>
      <c r="G5169">
        <v>0</v>
      </c>
      <c r="H5169">
        <v>0</v>
      </c>
    </row>
    <row r="5170" spans="6:8" x14ac:dyDescent="0.35">
      <c r="F5170" t="s">
        <v>5171</v>
      </c>
      <c r="G5170">
        <v>0</v>
      </c>
      <c r="H5170">
        <v>0</v>
      </c>
    </row>
    <row r="5171" spans="6:8" x14ac:dyDescent="0.35">
      <c r="F5171" t="s">
        <v>5172</v>
      </c>
      <c r="G5171">
        <v>0</v>
      </c>
      <c r="H5171">
        <v>0</v>
      </c>
    </row>
    <row r="5172" spans="6:8" x14ac:dyDescent="0.35">
      <c r="F5172" t="s">
        <v>5173</v>
      </c>
      <c r="G5172">
        <v>0</v>
      </c>
      <c r="H5172">
        <v>0</v>
      </c>
    </row>
    <row r="5173" spans="6:8" x14ac:dyDescent="0.35">
      <c r="F5173" t="s">
        <v>5174</v>
      </c>
      <c r="G5173">
        <v>0</v>
      </c>
      <c r="H5173">
        <v>0</v>
      </c>
    </row>
    <row r="5174" spans="6:8" x14ac:dyDescent="0.35">
      <c r="F5174" t="s">
        <v>5175</v>
      </c>
      <c r="G5174">
        <v>0</v>
      </c>
      <c r="H5174">
        <v>0</v>
      </c>
    </row>
    <row r="5175" spans="6:8" x14ac:dyDescent="0.35">
      <c r="F5175" t="s">
        <v>5176</v>
      </c>
      <c r="G5175">
        <v>0</v>
      </c>
      <c r="H5175">
        <v>0</v>
      </c>
    </row>
    <row r="5176" spans="6:8" x14ac:dyDescent="0.35">
      <c r="F5176" t="s">
        <v>5177</v>
      </c>
      <c r="G5176">
        <v>0</v>
      </c>
      <c r="H5176">
        <v>0</v>
      </c>
    </row>
    <row r="5177" spans="6:8" x14ac:dyDescent="0.35">
      <c r="F5177" t="s">
        <v>5178</v>
      </c>
      <c r="G5177">
        <v>0</v>
      </c>
      <c r="H5177">
        <v>0</v>
      </c>
    </row>
    <row r="5178" spans="6:8" x14ac:dyDescent="0.35">
      <c r="F5178" t="s">
        <v>5179</v>
      </c>
      <c r="G5178">
        <v>0</v>
      </c>
      <c r="H5178">
        <v>0</v>
      </c>
    </row>
    <row r="5179" spans="6:8" x14ac:dyDescent="0.35">
      <c r="F5179" t="s">
        <v>5180</v>
      </c>
      <c r="G5179">
        <v>0</v>
      </c>
      <c r="H5179">
        <v>0</v>
      </c>
    </row>
    <row r="5180" spans="6:8" x14ac:dyDescent="0.35">
      <c r="F5180" t="s">
        <v>5181</v>
      </c>
      <c r="G5180">
        <v>0</v>
      </c>
      <c r="H5180">
        <v>0</v>
      </c>
    </row>
    <row r="5181" spans="6:8" x14ac:dyDescent="0.35">
      <c r="F5181" t="s">
        <v>5182</v>
      </c>
      <c r="G5181">
        <v>0</v>
      </c>
      <c r="H5181">
        <v>0</v>
      </c>
    </row>
    <row r="5182" spans="6:8" x14ac:dyDescent="0.35">
      <c r="F5182" t="s">
        <v>5183</v>
      </c>
      <c r="G5182">
        <v>0</v>
      </c>
      <c r="H5182">
        <v>0</v>
      </c>
    </row>
    <row r="5183" spans="6:8" x14ac:dyDescent="0.35">
      <c r="F5183" t="s">
        <v>5184</v>
      </c>
      <c r="G5183">
        <v>0</v>
      </c>
      <c r="H5183">
        <v>0</v>
      </c>
    </row>
    <row r="5184" spans="6:8" x14ac:dyDescent="0.35">
      <c r="F5184" t="s">
        <v>5185</v>
      </c>
      <c r="G5184">
        <v>0</v>
      </c>
      <c r="H5184">
        <v>0</v>
      </c>
    </row>
    <row r="5185" spans="6:8" x14ac:dyDescent="0.35">
      <c r="F5185" t="s">
        <v>5186</v>
      </c>
      <c r="G5185">
        <v>0</v>
      </c>
      <c r="H5185">
        <v>0</v>
      </c>
    </row>
    <row r="5186" spans="6:8" x14ac:dyDescent="0.35">
      <c r="F5186" t="s">
        <v>5187</v>
      </c>
      <c r="G5186">
        <v>0</v>
      </c>
      <c r="H5186">
        <v>0</v>
      </c>
    </row>
    <row r="5187" spans="6:8" x14ac:dyDescent="0.35">
      <c r="F5187" t="s">
        <v>5188</v>
      </c>
      <c r="G5187">
        <v>0</v>
      </c>
      <c r="H5187">
        <v>0</v>
      </c>
    </row>
    <row r="5188" spans="6:8" x14ac:dyDescent="0.35">
      <c r="F5188" t="s">
        <v>5189</v>
      </c>
      <c r="G5188">
        <v>0</v>
      </c>
      <c r="H5188">
        <v>0</v>
      </c>
    </row>
    <row r="5189" spans="6:8" x14ac:dyDescent="0.35">
      <c r="F5189" t="s">
        <v>5190</v>
      </c>
      <c r="G5189">
        <v>0</v>
      </c>
      <c r="H5189">
        <v>0</v>
      </c>
    </row>
    <row r="5190" spans="6:8" x14ac:dyDescent="0.35">
      <c r="F5190" t="s">
        <v>5191</v>
      </c>
      <c r="G5190">
        <v>0</v>
      </c>
      <c r="H5190">
        <v>0</v>
      </c>
    </row>
    <row r="5191" spans="6:8" x14ac:dyDescent="0.35">
      <c r="F5191" t="s">
        <v>5192</v>
      </c>
      <c r="G5191">
        <v>0</v>
      </c>
      <c r="H5191">
        <v>0</v>
      </c>
    </row>
    <row r="5192" spans="6:8" x14ac:dyDescent="0.35">
      <c r="F5192" t="s">
        <v>5193</v>
      </c>
      <c r="G5192">
        <v>0</v>
      </c>
      <c r="H5192">
        <v>0</v>
      </c>
    </row>
    <row r="5193" spans="6:8" x14ac:dyDescent="0.35">
      <c r="F5193" t="s">
        <v>5194</v>
      </c>
      <c r="G5193">
        <v>0</v>
      </c>
      <c r="H5193">
        <v>0</v>
      </c>
    </row>
    <row r="5194" spans="6:8" x14ac:dyDescent="0.35">
      <c r="F5194" t="s">
        <v>5195</v>
      </c>
      <c r="G5194">
        <v>0</v>
      </c>
      <c r="H5194">
        <v>0</v>
      </c>
    </row>
    <row r="5195" spans="6:8" x14ac:dyDescent="0.35">
      <c r="F5195" t="s">
        <v>5196</v>
      </c>
      <c r="G5195">
        <v>0</v>
      </c>
      <c r="H5195">
        <v>0</v>
      </c>
    </row>
    <row r="5196" spans="6:8" x14ac:dyDescent="0.35">
      <c r="F5196" t="s">
        <v>5197</v>
      </c>
      <c r="G5196">
        <v>0</v>
      </c>
      <c r="H5196">
        <v>0</v>
      </c>
    </row>
    <row r="5197" spans="6:8" x14ac:dyDescent="0.35">
      <c r="F5197" t="s">
        <v>5198</v>
      </c>
      <c r="G5197">
        <v>0</v>
      </c>
      <c r="H5197">
        <v>0</v>
      </c>
    </row>
    <row r="5198" spans="6:8" x14ac:dyDescent="0.35">
      <c r="F5198" t="s">
        <v>5199</v>
      </c>
      <c r="G5198">
        <v>0</v>
      </c>
      <c r="H5198">
        <v>0</v>
      </c>
    </row>
    <row r="5199" spans="6:8" x14ac:dyDescent="0.35">
      <c r="F5199" t="s">
        <v>5200</v>
      </c>
      <c r="G5199">
        <v>0</v>
      </c>
      <c r="H5199">
        <v>0</v>
      </c>
    </row>
    <row r="5200" spans="6:8" x14ac:dyDescent="0.35">
      <c r="F5200" t="s">
        <v>5201</v>
      </c>
      <c r="G5200">
        <v>0</v>
      </c>
      <c r="H5200">
        <v>0</v>
      </c>
    </row>
    <row r="5201" spans="6:8" x14ac:dyDescent="0.35">
      <c r="F5201" t="s">
        <v>5202</v>
      </c>
      <c r="G5201">
        <v>0</v>
      </c>
      <c r="H5201">
        <v>0</v>
      </c>
    </row>
    <row r="5202" spans="6:8" x14ac:dyDescent="0.35">
      <c r="F5202" t="s">
        <v>5203</v>
      </c>
      <c r="G5202">
        <v>0</v>
      </c>
      <c r="H5202">
        <v>0</v>
      </c>
    </row>
    <row r="5203" spans="6:8" x14ac:dyDescent="0.35">
      <c r="F5203" t="s">
        <v>5204</v>
      </c>
      <c r="G5203">
        <v>0</v>
      </c>
      <c r="H5203">
        <v>0</v>
      </c>
    </row>
    <row r="5204" spans="6:8" x14ac:dyDescent="0.35">
      <c r="F5204" t="s">
        <v>5205</v>
      </c>
      <c r="G5204">
        <v>0</v>
      </c>
      <c r="H5204">
        <v>0</v>
      </c>
    </row>
    <row r="5205" spans="6:8" x14ac:dyDescent="0.35">
      <c r="F5205" t="s">
        <v>5206</v>
      </c>
      <c r="G5205">
        <v>0</v>
      </c>
      <c r="H5205">
        <v>0</v>
      </c>
    </row>
    <row r="5206" spans="6:8" x14ac:dyDescent="0.35">
      <c r="F5206" t="s">
        <v>5207</v>
      </c>
      <c r="G5206">
        <v>0</v>
      </c>
      <c r="H5206">
        <v>0</v>
      </c>
    </row>
    <row r="5207" spans="6:8" x14ac:dyDescent="0.35">
      <c r="F5207" t="s">
        <v>5208</v>
      </c>
      <c r="G5207">
        <v>0</v>
      </c>
      <c r="H5207">
        <v>0</v>
      </c>
    </row>
    <row r="5208" spans="6:8" x14ac:dyDescent="0.35">
      <c r="F5208" t="s">
        <v>5209</v>
      </c>
      <c r="G5208">
        <v>0</v>
      </c>
      <c r="H5208">
        <v>0</v>
      </c>
    </row>
    <row r="5209" spans="6:8" x14ac:dyDescent="0.35">
      <c r="F5209" t="s">
        <v>5210</v>
      </c>
      <c r="G5209">
        <v>0</v>
      </c>
      <c r="H5209">
        <v>0</v>
      </c>
    </row>
    <row r="5210" spans="6:8" x14ac:dyDescent="0.35">
      <c r="F5210" t="s">
        <v>5211</v>
      </c>
      <c r="G5210">
        <v>0</v>
      </c>
      <c r="H5210">
        <v>0</v>
      </c>
    </row>
    <row r="5211" spans="6:8" x14ac:dyDescent="0.35">
      <c r="F5211" t="s">
        <v>5212</v>
      </c>
      <c r="G5211">
        <v>0</v>
      </c>
      <c r="H5211">
        <v>0</v>
      </c>
    </row>
    <row r="5212" spans="6:8" x14ac:dyDescent="0.35">
      <c r="F5212" t="s">
        <v>5213</v>
      </c>
      <c r="G5212">
        <v>0</v>
      </c>
      <c r="H5212">
        <v>0</v>
      </c>
    </row>
    <row r="5213" spans="6:8" x14ac:dyDescent="0.35">
      <c r="F5213" t="s">
        <v>5214</v>
      </c>
      <c r="G5213">
        <v>0</v>
      </c>
      <c r="H5213">
        <v>0</v>
      </c>
    </row>
    <row r="5214" spans="6:8" x14ac:dyDescent="0.35">
      <c r="F5214" t="s">
        <v>5215</v>
      </c>
      <c r="G5214">
        <v>0</v>
      </c>
      <c r="H5214">
        <v>0</v>
      </c>
    </row>
    <row r="5215" spans="6:8" x14ac:dyDescent="0.35">
      <c r="F5215" t="s">
        <v>5216</v>
      </c>
      <c r="G5215">
        <v>0</v>
      </c>
      <c r="H5215">
        <v>0</v>
      </c>
    </row>
    <row r="5216" spans="6:8" x14ac:dyDescent="0.35">
      <c r="F5216" t="s">
        <v>5217</v>
      </c>
      <c r="G5216">
        <v>0</v>
      </c>
      <c r="H5216">
        <v>0</v>
      </c>
    </row>
    <row r="5217" spans="6:8" x14ac:dyDescent="0.35">
      <c r="F5217" t="s">
        <v>5218</v>
      </c>
      <c r="G5217">
        <v>0</v>
      </c>
      <c r="H5217">
        <v>0</v>
      </c>
    </row>
    <row r="5218" spans="6:8" x14ac:dyDescent="0.35">
      <c r="F5218" t="s">
        <v>5219</v>
      </c>
      <c r="G5218">
        <v>0</v>
      </c>
      <c r="H5218">
        <v>0</v>
      </c>
    </row>
    <row r="5219" spans="6:8" x14ac:dyDescent="0.35">
      <c r="F5219" t="s">
        <v>5220</v>
      </c>
      <c r="G5219">
        <v>0</v>
      </c>
      <c r="H5219">
        <v>0</v>
      </c>
    </row>
    <row r="5220" spans="6:8" x14ac:dyDescent="0.35">
      <c r="F5220" t="s">
        <v>5221</v>
      </c>
      <c r="G5220">
        <v>0</v>
      </c>
      <c r="H5220">
        <v>0</v>
      </c>
    </row>
    <row r="5221" spans="6:8" x14ac:dyDescent="0.35">
      <c r="F5221" t="s">
        <v>5222</v>
      </c>
      <c r="G5221">
        <v>0</v>
      </c>
      <c r="H5221">
        <v>0</v>
      </c>
    </row>
    <row r="5222" spans="6:8" x14ac:dyDescent="0.35">
      <c r="F5222" t="s">
        <v>5223</v>
      </c>
      <c r="G5222">
        <v>0</v>
      </c>
      <c r="H5222">
        <v>0</v>
      </c>
    </row>
    <row r="5223" spans="6:8" x14ac:dyDescent="0.35">
      <c r="F5223" t="s">
        <v>5224</v>
      </c>
      <c r="G5223">
        <v>0</v>
      </c>
      <c r="H5223">
        <v>0</v>
      </c>
    </row>
    <row r="5224" spans="6:8" x14ac:dyDescent="0.35">
      <c r="F5224" t="s">
        <v>5225</v>
      </c>
      <c r="G5224">
        <v>0</v>
      </c>
      <c r="H5224">
        <v>0</v>
      </c>
    </row>
    <row r="5225" spans="6:8" x14ac:dyDescent="0.35">
      <c r="F5225" t="s">
        <v>5226</v>
      </c>
      <c r="G5225">
        <v>0</v>
      </c>
      <c r="H5225">
        <v>0</v>
      </c>
    </row>
    <row r="5226" spans="6:8" x14ac:dyDescent="0.35">
      <c r="F5226" t="s">
        <v>5227</v>
      </c>
      <c r="G5226">
        <v>0</v>
      </c>
      <c r="H5226">
        <v>0</v>
      </c>
    </row>
    <row r="5227" spans="6:8" x14ac:dyDescent="0.35">
      <c r="F5227" t="s">
        <v>5228</v>
      </c>
      <c r="G5227">
        <v>0</v>
      </c>
      <c r="H5227">
        <v>0</v>
      </c>
    </row>
    <row r="5228" spans="6:8" x14ac:dyDescent="0.35">
      <c r="F5228" t="s">
        <v>5229</v>
      </c>
      <c r="G5228">
        <v>0</v>
      </c>
      <c r="H5228">
        <v>0</v>
      </c>
    </row>
    <row r="5229" spans="6:8" x14ac:dyDescent="0.35">
      <c r="F5229" t="s">
        <v>5230</v>
      </c>
      <c r="G5229">
        <v>0</v>
      </c>
      <c r="H5229">
        <v>0</v>
      </c>
    </row>
    <row r="5230" spans="6:8" x14ac:dyDescent="0.35">
      <c r="F5230" t="s">
        <v>5231</v>
      </c>
      <c r="G5230">
        <v>0</v>
      </c>
      <c r="H5230">
        <v>0</v>
      </c>
    </row>
    <row r="5231" spans="6:8" x14ac:dyDescent="0.35">
      <c r="F5231" t="s">
        <v>5232</v>
      </c>
      <c r="G5231">
        <v>0</v>
      </c>
      <c r="H5231">
        <v>0</v>
      </c>
    </row>
    <row r="5232" spans="6:8" x14ac:dyDescent="0.35">
      <c r="F5232" t="s">
        <v>5233</v>
      </c>
      <c r="G5232">
        <v>0</v>
      </c>
      <c r="H5232">
        <v>0</v>
      </c>
    </row>
    <row r="5233" spans="6:8" x14ac:dyDescent="0.35">
      <c r="F5233" t="s">
        <v>5234</v>
      </c>
      <c r="G5233">
        <v>0</v>
      </c>
      <c r="H5233">
        <v>0</v>
      </c>
    </row>
    <row r="5234" spans="6:8" x14ac:dyDescent="0.35">
      <c r="F5234" t="s">
        <v>5235</v>
      </c>
      <c r="G5234">
        <v>0</v>
      </c>
      <c r="H5234">
        <v>0</v>
      </c>
    </row>
    <row r="5235" spans="6:8" x14ac:dyDescent="0.35">
      <c r="F5235" t="s">
        <v>5236</v>
      </c>
      <c r="G5235">
        <v>0</v>
      </c>
      <c r="H5235">
        <v>0</v>
      </c>
    </row>
    <row r="5236" spans="6:8" x14ac:dyDescent="0.35">
      <c r="F5236" t="s">
        <v>5237</v>
      </c>
      <c r="G5236">
        <v>0</v>
      </c>
      <c r="H5236">
        <v>0</v>
      </c>
    </row>
    <row r="5237" spans="6:8" x14ac:dyDescent="0.35">
      <c r="F5237" t="s">
        <v>5238</v>
      </c>
      <c r="G5237">
        <v>0</v>
      </c>
      <c r="H5237">
        <v>0</v>
      </c>
    </row>
    <row r="5238" spans="6:8" x14ac:dyDescent="0.35">
      <c r="F5238" t="s">
        <v>5239</v>
      </c>
      <c r="G5238">
        <v>0</v>
      </c>
      <c r="H5238">
        <v>0</v>
      </c>
    </row>
    <row r="5239" spans="6:8" x14ac:dyDescent="0.35">
      <c r="F5239" t="s">
        <v>5240</v>
      </c>
      <c r="G5239">
        <v>0</v>
      </c>
      <c r="H5239">
        <v>0</v>
      </c>
    </row>
    <row r="5240" spans="6:8" x14ac:dyDescent="0.35">
      <c r="F5240" t="s">
        <v>5241</v>
      </c>
      <c r="G5240">
        <v>0</v>
      </c>
      <c r="H5240">
        <v>0</v>
      </c>
    </row>
    <row r="5241" spans="6:8" x14ac:dyDescent="0.35">
      <c r="F5241" t="s">
        <v>5242</v>
      </c>
      <c r="G5241">
        <v>0</v>
      </c>
      <c r="H5241">
        <v>0</v>
      </c>
    </row>
    <row r="5242" spans="6:8" x14ac:dyDescent="0.35">
      <c r="F5242" t="s">
        <v>5243</v>
      </c>
      <c r="G5242">
        <v>0</v>
      </c>
      <c r="H5242">
        <v>0</v>
      </c>
    </row>
    <row r="5243" spans="6:8" x14ac:dyDescent="0.35">
      <c r="F5243" t="s">
        <v>5244</v>
      </c>
      <c r="G5243">
        <v>0</v>
      </c>
      <c r="H5243">
        <v>0</v>
      </c>
    </row>
    <row r="5244" spans="6:8" x14ac:dyDescent="0.35">
      <c r="F5244" t="s">
        <v>5245</v>
      </c>
      <c r="G5244">
        <v>0</v>
      </c>
      <c r="H5244">
        <v>0</v>
      </c>
    </row>
    <row r="5245" spans="6:8" x14ac:dyDescent="0.35">
      <c r="F5245" t="s">
        <v>5246</v>
      </c>
      <c r="G5245">
        <v>0</v>
      </c>
      <c r="H5245">
        <v>0</v>
      </c>
    </row>
    <row r="5246" spans="6:8" x14ac:dyDescent="0.35">
      <c r="F5246" t="s">
        <v>5247</v>
      </c>
      <c r="G5246">
        <v>0</v>
      </c>
      <c r="H5246">
        <v>0</v>
      </c>
    </row>
    <row r="5247" spans="6:8" x14ac:dyDescent="0.35">
      <c r="F5247" t="s">
        <v>5248</v>
      </c>
      <c r="G5247">
        <v>0</v>
      </c>
      <c r="H5247">
        <v>0</v>
      </c>
    </row>
    <row r="5248" spans="6:8" x14ac:dyDescent="0.35">
      <c r="F5248" t="s">
        <v>5249</v>
      </c>
      <c r="G5248">
        <v>0</v>
      </c>
      <c r="H5248">
        <v>0</v>
      </c>
    </row>
    <row r="5249" spans="6:8" x14ac:dyDescent="0.35">
      <c r="F5249" t="s">
        <v>5250</v>
      </c>
      <c r="G5249">
        <v>0</v>
      </c>
      <c r="H5249">
        <v>0</v>
      </c>
    </row>
    <row r="5250" spans="6:8" x14ac:dyDescent="0.35">
      <c r="F5250" t="s">
        <v>5251</v>
      </c>
      <c r="G5250">
        <v>0</v>
      </c>
      <c r="H5250">
        <v>0</v>
      </c>
    </row>
    <row r="5251" spans="6:8" x14ac:dyDescent="0.35">
      <c r="F5251" t="s">
        <v>5252</v>
      </c>
      <c r="G5251">
        <v>0</v>
      </c>
      <c r="H5251">
        <v>0</v>
      </c>
    </row>
    <row r="5252" spans="6:8" x14ac:dyDescent="0.35">
      <c r="F5252" t="s">
        <v>5253</v>
      </c>
      <c r="G5252">
        <v>0</v>
      </c>
      <c r="H5252">
        <v>0</v>
      </c>
    </row>
    <row r="5253" spans="6:8" x14ac:dyDescent="0.35">
      <c r="F5253" t="s">
        <v>5254</v>
      </c>
      <c r="G5253">
        <v>0</v>
      </c>
      <c r="H5253">
        <v>0</v>
      </c>
    </row>
    <row r="5254" spans="6:8" x14ac:dyDescent="0.35">
      <c r="F5254" t="s">
        <v>5255</v>
      </c>
      <c r="G5254">
        <v>0</v>
      </c>
      <c r="H5254">
        <v>0</v>
      </c>
    </row>
    <row r="5255" spans="6:8" x14ac:dyDescent="0.35">
      <c r="F5255" t="s">
        <v>5256</v>
      </c>
      <c r="G5255">
        <v>0</v>
      </c>
      <c r="H5255">
        <v>0</v>
      </c>
    </row>
    <row r="5256" spans="6:8" x14ac:dyDescent="0.35">
      <c r="F5256" t="s">
        <v>5257</v>
      </c>
      <c r="G5256">
        <v>0</v>
      </c>
      <c r="H5256">
        <v>0</v>
      </c>
    </row>
    <row r="5257" spans="6:8" x14ac:dyDescent="0.35">
      <c r="F5257" t="s">
        <v>5258</v>
      </c>
      <c r="G5257">
        <v>0</v>
      </c>
      <c r="H5257">
        <v>0</v>
      </c>
    </row>
    <row r="5258" spans="6:8" x14ac:dyDescent="0.35">
      <c r="F5258" t="s">
        <v>5259</v>
      </c>
      <c r="G5258">
        <v>0</v>
      </c>
      <c r="H5258">
        <v>0</v>
      </c>
    </row>
    <row r="5259" spans="6:8" x14ac:dyDescent="0.35">
      <c r="F5259" t="s">
        <v>5260</v>
      </c>
      <c r="G5259">
        <v>0</v>
      </c>
      <c r="H5259">
        <v>0</v>
      </c>
    </row>
    <row r="5260" spans="6:8" x14ac:dyDescent="0.35">
      <c r="F5260" t="s">
        <v>5261</v>
      </c>
      <c r="G5260">
        <v>0</v>
      </c>
      <c r="H5260">
        <v>0</v>
      </c>
    </row>
    <row r="5261" spans="6:8" x14ac:dyDescent="0.35">
      <c r="F5261" t="s">
        <v>5262</v>
      </c>
      <c r="G5261">
        <v>0</v>
      </c>
      <c r="H5261">
        <v>0</v>
      </c>
    </row>
    <row r="5262" spans="6:8" x14ac:dyDescent="0.35">
      <c r="F5262" t="s">
        <v>5263</v>
      </c>
      <c r="G5262">
        <v>0</v>
      </c>
      <c r="H5262">
        <v>0</v>
      </c>
    </row>
    <row r="5263" spans="6:8" x14ac:dyDescent="0.35">
      <c r="F5263" t="s">
        <v>5264</v>
      </c>
      <c r="G5263">
        <v>0</v>
      </c>
      <c r="H5263">
        <v>0</v>
      </c>
    </row>
    <row r="5264" spans="6:8" x14ac:dyDescent="0.35">
      <c r="F5264" t="s">
        <v>5265</v>
      </c>
      <c r="G5264">
        <v>0</v>
      </c>
      <c r="H5264">
        <v>0</v>
      </c>
    </row>
    <row r="5265" spans="6:8" x14ac:dyDescent="0.35">
      <c r="F5265" t="s">
        <v>5266</v>
      </c>
      <c r="G5265">
        <v>0</v>
      </c>
      <c r="H5265">
        <v>0</v>
      </c>
    </row>
    <row r="5266" spans="6:8" x14ac:dyDescent="0.35">
      <c r="F5266" t="s">
        <v>5267</v>
      </c>
      <c r="G5266">
        <v>0</v>
      </c>
      <c r="H5266">
        <v>0</v>
      </c>
    </row>
    <row r="5267" spans="6:8" x14ac:dyDescent="0.35">
      <c r="F5267" t="s">
        <v>5268</v>
      </c>
      <c r="G5267">
        <v>0</v>
      </c>
      <c r="H5267">
        <v>0</v>
      </c>
    </row>
    <row r="5268" spans="6:8" x14ac:dyDescent="0.35">
      <c r="F5268" t="s">
        <v>5269</v>
      </c>
      <c r="G5268">
        <v>0</v>
      </c>
      <c r="H5268">
        <v>0</v>
      </c>
    </row>
    <row r="5269" spans="6:8" x14ac:dyDescent="0.35">
      <c r="F5269" t="s">
        <v>5270</v>
      </c>
      <c r="G5269">
        <v>0</v>
      </c>
      <c r="H5269">
        <v>0</v>
      </c>
    </row>
    <row r="5270" spans="6:8" x14ac:dyDescent="0.35">
      <c r="F5270" t="s">
        <v>5271</v>
      </c>
      <c r="G5270">
        <v>0</v>
      </c>
      <c r="H5270">
        <v>0</v>
      </c>
    </row>
    <row r="5271" spans="6:8" x14ac:dyDescent="0.35">
      <c r="F5271" t="s">
        <v>5272</v>
      </c>
      <c r="G5271">
        <v>0</v>
      </c>
      <c r="H5271">
        <v>0</v>
      </c>
    </row>
    <row r="5272" spans="6:8" x14ac:dyDescent="0.35">
      <c r="F5272" t="s">
        <v>5273</v>
      </c>
      <c r="G5272">
        <v>0</v>
      </c>
      <c r="H5272">
        <v>0</v>
      </c>
    </row>
    <row r="5273" spans="6:8" x14ac:dyDescent="0.35">
      <c r="F5273" t="s">
        <v>5274</v>
      </c>
      <c r="G5273">
        <v>0</v>
      </c>
      <c r="H5273">
        <v>0</v>
      </c>
    </row>
    <row r="5274" spans="6:8" x14ac:dyDescent="0.35">
      <c r="F5274" t="s">
        <v>5275</v>
      </c>
      <c r="G5274">
        <v>0</v>
      </c>
      <c r="H5274">
        <v>0</v>
      </c>
    </row>
    <row r="5275" spans="6:8" x14ac:dyDescent="0.35">
      <c r="F5275" t="s">
        <v>5276</v>
      </c>
      <c r="G5275">
        <v>0</v>
      </c>
      <c r="H5275">
        <v>0</v>
      </c>
    </row>
    <row r="5276" spans="6:8" x14ac:dyDescent="0.35">
      <c r="F5276" t="s">
        <v>5277</v>
      </c>
      <c r="G5276">
        <v>0</v>
      </c>
      <c r="H5276">
        <v>0</v>
      </c>
    </row>
    <row r="5277" spans="6:8" x14ac:dyDescent="0.35">
      <c r="F5277" t="s">
        <v>5278</v>
      </c>
      <c r="G5277">
        <v>0</v>
      </c>
      <c r="H5277">
        <v>0</v>
      </c>
    </row>
    <row r="5278" spans="6:8" x14ac:dyDescent="0.35">
      <c r="F5278" t="s">
        <v>5279</v>
      </c>
      <c r="G5278">
        <v>0</v>
      </c>
      <c r="H5278">
        <v>0</v>
      </c>
    </row>
    <row r="5279" spans="6:8" x14ac:dyDescent="0.35">
      <c r="F5279" t="s">
        <v>5280</v>
      </c>
      <c r="G5279">
        <v>0</v>
      </c>
      <c r="H5279">
        <v>0</v>
      </c>
    </row>
    <row r="5280" spans="6:8" x14ac:dyDescent="0.35">
      <c r="F5280" t="s">
        <v>5281</v>
      </c>
      <c r="G5280">
        <v>0</v>
      </c>
      <c r="H5280">
        <v>0</v>
      </c>
    </row>
    <row r="5281" spans="6:8" x14ac:dyDescent="0.35">
      <c r="F5281" t="s">
        <v>5282</v>
      </c>
      <c r="G5281">
        <v>0</v>
      </c>
      <c r="H5281">
        <v>0</v>
      </c>
    </row>
    <row r="5282" spans="6:8" x14ac:dyDescent="0.35">
      <c r="F5282" t="s">
        <v>5283</v>
      </c>
      <c r="G5282">
        <v>0</v>
      </c>
      <c r="H5282">
        <v>0</v>
      </c>
    </row>
    <row r="5283" spans="6:8" x14ac:dyDescent="0.35">
      <c r="F5283" t="s">
        <v>5284</v>
      </c>
      <c r="G5283">
        <v>0</v>
      </c>
      <c r="H5283">
        <v>0</v>
      </c>
    </row>
    <row r="5284" spans="6:8" x14ac:dyDescent="0.35">
      <c r="F5284" t="s">
        <v>5285</v>
      </c>
      <c r="G5284">
        <v>0</v>
      </c>
      <c r="H5284">
        <v>0</v>
      </c>
    </row>
    <row r="5285" spans="6:8" x14ac:dyDescent="0.35">
      <c r="F5285" t="s">
        <v>5286</v>
      </c>
      <c r="G5285">
        <v>0</v>
      </c>
      <c r="H5285">
        <v>0</v>
      </c>
    </row>
    <row r="5286" spans="6:8" x14ac:dyDescent="0.35">
      <c r="F5286" t="s">
        <v>5287</v>
      </c>
      <c r="G5286">
        <v>0</v>
      </c>
      <c r="H5286">
        <v>0</v>
      </c>
    </row>
    <row r="5287" spans="6:8" x14ac:dyDescent="0.35">
      <c r="F5287" t="s">
        <v>5288</v>
      </c>
      <c r="G5287">
        <v>0</v>
      </c>
      <c r="H5287">
        <v>0</v>
      </c>
    </row>
    <row r="5288" spans="6:8" x14ac:dyDescent="0.35">
      <c r="F5288" t="s">
        <v>5289</v>
      </c>
      <c r="G5288">
        <v>0</v>
      </c>
      <c r="H5288">
        <v>0</v>
      </c>
    </row>
    <row r="5289" spans="6:8" x14ac:dyDescent="0.35">
      <c r="F5289" t="s">
        <v>5290</v>
      </c>
      <c r="G5289">
        <v>0</v>
      </c>
      <c r="H5289">
        <v>0</v>
      </c>
    </row>
    <row r="5290" spans="6:8" x14ac:dyDescent="0.35">
      <c r="F5290" t="s">
        <v>5291</v>
      </c>
      <c r="G5290">
        <v>0</v>
      </c>
      <c r="H5290">
        <v>0</v>
      </c>
    </row>
    <row r="5291" spans="6:8" x14ac:dyDescent="0.35">
      <c r="F5291" t="s">
        <v>5292</v>
      </c>
      <c r="G5291">
        <v>0</v>
      </c>
      <c r="H5291">
        <v>0</v>
      </c>
    </row>
    <row r="5292" spans="6:8" x14ac:dyDescent="0.35">
      <c r="F5292" t="s">
        <v>5293</v>
      </c>
      <c r="G5292">
        <v>1</v>
      </c>
      <c r="H5292">
        <v>0</v>
      </c>
    </row>
    <row r="5293" spans="6:8" x14ac:dyDescent="0.35">
      <c r="F5293" t="s">
        <v>5294</v>
      </c>
      <c r="G5293">
        <v>1</v>
      </c>
      <c r="H5293">
        <v>0</v>
      </c>
    </row>
    <row r="5294" spans="6:8" x14ac:dyDescent="0.35">
      <c r="F5294" t="s">
        <v>5295</v>
      </c>
      <c r="G5294">
        <v>1</v>
      </c>
      <c r="H5294">
        <v>0</v>
      </c>
    </row>
    <row r="5295" spans="6:8" x14ac:dyDescent="0.35">
      <c r="F5295" t="s">
        <v>5296</v>
      </c>
      <c r="G5295">
        <v>1</v>
      </c>
      <c r="H5295">
        <v>0</v>
      </c>
    </row>
    <row r="5296" spans="6:8" x14ac:dyDescent="0.35">
      <c r="F5296" t="s">
        <v>5297</v>
      </c>
      <c r="G5296">
        <v>1</v>
      </c>
      <c r="H5296">
        <v>0</v>
      </c>
    </row>
    <row r="5297" spans="6:8" x14ac:dyDescent="0.35">
      <c r="F5297" t="s">
        <v>5298</v>
      </c>
      <c r="G5297">
        <v>1</v>
      </c>
      <c r="H5297">
        <v>0</v>
      </c>
    </row>
    <row r="5298" spans="6:8" x14ac:dyDescent="0.35">
      <c r="F5298" t="s">
        <v>5299</v>
      </c>
      <c r="G5298">
        <v>0</v>
      </c>
      <c r="H5298">
        <v>0</v>
      </c>
    </row>
    <row r="5299" spans="6:8" x14ac:dyDescent="0.35">
      <c r="F5299" t="s">
        <v>5300</v>
      </c>
      <c r="G5299">
        <v>0</v>
      </c>
      <c r="H5299">
        <v>0</v>
      </c>
    </row>
    <row r="5300" spans="6:8" x14ac:dyDescent="0.35">
      <c r="F5300" t="s">
        <v>5301</v>
      </c>
      <c r="G5300">
        <v>0</v>
      </c>
      <c r="H5300">
        <v>0</v>
      </c>
    </row>
    <row r="5301" spans="6:8" x14ac:dyDescent="0.35">
      <c r="F5301" t="s">
        <v>5302</v>
      </c>
      <c r="G5301">
        <v>0</v>
      </c>
      <c r="H5301">
        <v>0</v>
      </c>
    </row>
    <row r="5302" spans="6:8" x14ac:dyDescent="0.35">
      <c r="F5302" t="s">
        <v>5303</v>
      </c>
      <c r="G5302">
        <v>0</v>
      </c>
      <c r="H5302">
        <v>0</v>
      </c>
    </row>
    <row r="5303" spans="6:8" x14ac:dyDescent="0.35">
      <c r="F5303" t="s">
        <v>5304</v>
      </c>
      <c r="G5303">
        <v>0</v>
      </c>
      <c r="H5303">
        <v>0</v>
      </c>
    </row>
    <row r="5304" spans="6:8" x14ac:dyDescent="0.35">
      <c r="F5304" t="s">
        <v>5305</v>
      </c>
      <c r="G5304">
        <v>0</v>
      </c>
      <c r="H5304">
        <v>0</v>
      </c>
    </row>
    <row r="5305" spans="6:8" x14ac:dyDescent="0.35">
      <c r="F5305" t="s">
        <v>5306</v>
      </c>
      <c r="G5305">
        <v>0</v>
      </c>
      <c r="H5305">
        <v>0</v>
      </c>
    </row>
    <row r="5306" spans="6:8" x14ac:dyDescent="0.35">
      <c r="F5306" t="s">
        <v>5307</v>
      </c>
      <c r="G5306">
        <v>0</v>
      </c>
      <c r="H5306">
        <v>0</v>
      </c>
    </row>
    <row r="5307" spans="6:8" x14ac:dyDescent="0.35">
      <c r="F5307" t="s">
        <v>5308</v>
      </c>
      <c r="G5307">
        <v>0</v>
      </c>
      <c r="H5307">
        <v>0</v>
      </c>
    </row>
    <row r="5308" spans="6:8" x14ac:dyDescent="0.35">
      <c r="F5308" t="s">
        <v>5309</v>
      </c>
      <c r="G5308">
        <v>0</v>
      </c>
      <c r="H5308">
        <v>0</v>
      </c>
    </row>
    <row r="5309" spans="6:8" x14ac:dyDescent="0.35">
      <c r="F5309" t="s">
        <v>5310</v>
      </c>
      <c r="G5309">
        <v>0</v>
      </c>
      <c r="H5309">
        <v>0</v>
      </c>
    </row>
    <row r="5310" spans="6:8" x14ac:dyDescent="0.35">
      <c r="F5310" t="s">
        <v>5311</v>
      </c>
      <c r="G5310">
        <v>0</v>
      </c>
      <c r="H5310">
        <v>0</v>
      </c>
    </row>
    <row r="5311" spans="6:8" x14ac:dyDescent="0.35">
      <c r="F5311" t="s">
        <v>5312</v>
      </c>
      <c r="G5311">
        <v>0</v>
      </c>
      <c r="H5311">
        <v>0</v>
      </c>
    </row>
    <row r="5312" spans="6:8" x14ac:dyDescent="0.35">
      <c r="F5312" t="s">
        <v>5313</v>
      </c>
      <c r="G5312">
        <v>0</v>
      </c>
      <c r="H5312">
        <v>0</v>
      </c>
    </row>
    <row r="5313" spans="6:8" x14ac:dyDescent="0.35">
      <c r="F5313" t="s">
        <v>5314</v>
      </c>
      <c r="G5313">
        <v>0</v>
      </c>
      <c r="H5313">
        <v>0</v>
      </c>
    </row>
    <row r="5314" spans="6:8" x14ac:dyDescent="0.35">
      <c r="F5314" t="s">
        <v>5315</v>
      </c>
      <c r="G5314">
        <v>0</v>
      </c>
      <c r="H5314">
        <v>0</v>
      </c>
    </row>
    <row r="5315" spans="6:8" x14ac:dyDescent="0.35">
      <c r="F5315" t="s">
        <v>5316</v>
      </c>
      <c r="G5315">
        <v>0</v>
      </c>
      <c r="H5315">
        <v>0</v>
      </c>
    </row>
    <row r="5316" spans="6:8" x14ac:dyDescent="0.35">
      <c r="F5316" t="s">
        <v>5317</v>
      </c>
      <c r="G5316">
        <v>1</v>
      </c>
      <c r="H5316">
        <v>0</v>
      </c>
    </row>
    <row r="5317" spans="6:8" x14ac:dyDescent="0.35">
      <c r="F5317" t="s">
        <v>5318</v>
      </c>
      <c r="G5317">
        <v>0</v>
      </c>
      <c r="H5317">
        <v>0</v>
      </c>
    </row>
    <row r="5318" spans="6:8" x14ac:dyDescent="0.35">
      <c r="F5318" t="s">
        <v>5319</v>
      </c>
      <c r="G5318">
        <v>0</v>
      </c>
      <c r="H5318">
        <v>0</v>
      </c>
    </row>
    <row r="5319" spans="6:8" x14ac:dyDescent="0.35">
      <c r="F5319" t="s">
        <v>5320</v>
      </c>
      <c r="G5319">
        <v>0</v>
      </c>
      <c r="H5319">
        <v>0</v>
      </c>
    </row>
    <row r="5320" spans="6:8" x14ac:dyDescent="0.35">
      <c r="F5320" t="s">
        <v>5321</v>
      </c>
      <c r="G5320">
        <v>0</v>
      </c>
      <c r="H5320">
        <v>0</v>
      </c>
    </row>
    <row r="5321" spans="6:8" x14ac:dyDescent="0.35">
      <c r="F5321" t="s">
        <v>5322</v>
      </c>
      <c r="G5321">
        <v>0</v>
      </c>
      <c r="H5321">
        <v>0</v>
      </c>
    </row>
    <row r="5322" spans="6:8" x14ac:dyDescent="0.35">
      <c r="F5322" t="s">
        <v>5323</v>
      </c>
      <c r="G5322">
        <v>0</v>
      </c>
      <c r="H5322">
        <v>0</v>
      </c>
    </row>
    <row r="5323" spans="6:8" x14ac:dyDescent="0.35">
      <c r="F5323" t="s">
        <v>5324</v>
      </c>
      <c r="G5323">
        <v>0</v>
      </c>
      <c r="H5323">
        <v>0</v>
      </c>
    </row>
    <row r="5324" spans="6:8" x14ac:dyDescent="0.35">
      <c r="F5324" t="s">
        <v>5325</v>
      </c>
      <c r="G5324">
        <v>0</v>
      </c>
      <c r="H5324">
        <v>0</v>
      </c>
    </row>
    <row r="5325" spans="6:8" x14ac:dyDescent="0.35">
      <c r="F5325" t="s">
        <v>5326</v>
      </c>
      <c r="G5325">
        <v>0</v>
      </c>
      <c r="H5325">
        <v>0</v>
      </c>
    </row>
    <row r="5326" spans="6:8" x14ac:dyDescent="0.35">
      <c r="F5326" t="s">
        <v>5327</v>
      </c>
      <c r="G5326">
        <v>0</v>
      </c>
      <c r="H5326">
        <v>0</v>
      </c>
    </row>
    <row r="5327" spans="6:8" x14ac:dyDescent="0.35">
      <c r="F5327" t="s">
        <v>5328</v>
      </c>
      <c r="G5327">
        <v>0</v>
      </c>
      <c r="H5327">
        <v>0</v>
      </c>
    </row>
    <row r="5328" spans="6:8" x14ac:dyDescent="0.35">
      <c r="F5328" t="s">
        <v>5329</v>
      </c>
      <c r="G5328">
        <v>0</v>
      </c>
      <c r="H5328">
        <v>0</v>
      </c>
    </row>
    <row r="5329" spans="6:8" x14ac:dyDescent="0.35">
      <c r="F5329" t="s">
        <v>5330</v>
      </c>
      <c r="G5329">
        <v>0</v>
      </c>
      <c r="H5329">
        <v>0</v>
      </c>
    </row>
    <row r="5330" spans="6:8" x14ac:dyDescent="0.35">
      <c r="F5330" t="s">
        <v>5331</v>
      </c>
      <c r="G5330">
        <v>0</v>
      </c>
      <c r="H5330">
        <v>0</v>
      </c>
    </row>
    <row r="5331" spans="6:8" x14ac:dyDescent="0.35">
      <c r="F5331" t="s">
        <v>5332</v>
      </c>
      <c r="G5331">
        <v>0</v>
      </c>
      <c r="H5331">
        <v>0</v>
      </c>
    </row>
    <row r="5332" spans="6:8" x14ac:dyDescent="0.35">
      <c r="F5332" t="s">
        <v>5333</v>
      </c>
      <c r="G5332">
        <v>0</v>
      </c>
      <c r="H5332">
        <v>0</v>
      </c>
    </row>
    <row r="5333" spans="6:8" x14ac:dyDescent="0.35">
      <c r="F5333" t="s">
        <v>5334</v>
      </c>
      <c r="G5333">
        <v>0</v>
      </c>
      <c r="H5333">
        <v>0</v>
      </c>
    </row>
    <row r="5334" spans="6:8" x14ac:dyDescent="0.35">
      <c r="F5334" t="s">
        <v>5335</v>
      </c>
      <c r="G5334">
        <v>0</v>
      </c>
      <c r="H5334">
        <v>0</v>
      </c>
    </row>
    <row r="5335" spans="6:8" x14ac:dyDescent="0.35">
      <c r="F5335" t="s">
        <v>5336</v>
      </c>
      <c r="G5335">
        <v>0</v>
      </c>
      <c r="H5335">
        <v>0</v>
      </c>
    </row>
    <row r="5336" spans="6:8" x14ac:dyDescent="0.35">
      <c r="F5336" t="s">
        <v>5337</v>
      </c>
      <c r="G5336">
        <v>0</v>
      </c>
      <c r="H5336">
        <v>0</v>
      </c>
    </row>
    <row r="5337" spans="6:8" x14ac:dyDescent="0.35">
      <c r="F5337" t="s">
        <v>5338</v>
      </c>
      <c r="G5337">
        <v>0</v>
      </c>
      <c r="H5337">
        <v>0</v>
      </c>
    </row>
    <row r="5338" spans="6:8" x14ac:dyDescent="0.35">
      <c r="F5338" t="s">
        <v>5339</v>
      </c>
      <c r="G5338">
        <v>0</v>
      </c>
      <c r="H5338">
        <v>0</v>
      </c>
    </row>
    <row r="5339" spans="6:8" x14ac:dyDescent="0.35">
      <c r="F5339" t="s">
        <v>5340</v>
      </c>
      <c r="G5339">
        <v>0</v>
      </c>
      <c r="H5339">
        <v>0</v>
      </c>
    </row>
    <row r="5340" spans="6:8" x14ac:dyDescent="0.35">
      <c r="F5340" t="s">
        <v>5341</v>
      </c>
      <c r="G5340">
        <v>0</v>
      </c>
      <c r="H5340">
        <v>0</v>
      </c>
    </row>
    <row r="5341" spans="6:8" x14ac:dyDescent="0.35">
      <c r="F5341" t="s">
        <v>5342</v>
      </c>
      <c r="G5341">
        <v>0</v>
      </c>
      <c r="H5341">
        <v>0</v>
      </c>
    </row>
    <row r="5342" spans="6:8" x14ac:dyDescent="0.35">
      <c r="F5342" t="s">
        <v>5343</v>
      </c>
      <c r="G5342">
        <v>0</v>
      </c>
      <c r="H5342">
        <v>0</v>
      </c>
    </row>
    <row r="5343" spans="6:8" x14ac:dyDescent="0.35">
      <c r="F5343" t="s">
        <v>5344</v>
      </c>
      <c r="G5343">
        <v>0</v>
      </c>
      <c r="H5343">
        <v>0</v>
      </c>
    </row>
    <row r="5344" spans="6:8" x14ac:dyDescent="0.35">
      <c r="F5344" t="s">
        <v>5345</v>
      </c>
      <c r="G5344">
        <v>0</v>
      </c>
      <c r="H5344">
        <v>0</v>
      </c>
    </row>
    <row r="5345" spans="6:8" x14ac:dyDescent="0.35">
      <c r="F5345" t="s">
        <v>5346</v>
      </c>
      <c r="G5345">
        <v>0</v>
      </c>
      <c r="H5345">
        <v>0</v>
      </c>
    </row>
    <row r="5346" spans="6:8" x14ac:dyDescent="0.35">
      <c r="F5346" t="s">
        <v>5347</v>
      </c>
      <c r="G5346">
        <v>0</v>
      </c>
      <c r="H5346">
        <v>0</v>
      </c>
    </row>
    <row r="5347" spans="6:8" x14ac:dyDescent="0.35">
      <c r="F5347" t="s">
        <v>5348</v>
      </c>
      <c r="G5347">
        <v>0</v>
      </c>
      <c r="H5347">
        <v>0</v>
      </c>
    </row>
    <row r="5348" spans="6:8" x14ac:dyDescent="0.35">
      <c r="F5348" t="s">
        <v>5349</v>
      </c>
      <c r="G5348">
        <v>0</v>
      </c>
      <c r="H5348">
        <v>0</v>
      </c>
    </row>
    <row r="5349" spans="6:8" x14ac:dyDescent="0.35">
      <c r="F5349" t="s">
        <v>5350</v>
      </c>
      <c r="G5349">
        <v>0</v>
      </c>
      <c r="H5349">
        <v>0</v>
      </c>
    </row>
    <row r="5350" spans="6:8" x14ac:dyDescent="0.35">
      <c r="F5350" t="s">
        <v>5351</v>
      </c>
      <c r="G5350">
        <v>0</v>
      </c>
      <c r="H5350">
        <v>0</v>
      </c>
    </row>
    <row r="5351" spans="6:8" x14ac:dyDescent="0.35">
      <c r="F5351" t="s">
        <v>5352</v>
      </c>
      <c r="G5351">
        <v>0</v>
      </c>
      <c r="H5351">
        <v>0</v>
      </c>
    </row>
    <row r="5352" spans="6:8" x14ac:dyDescent="0.35">
      <c r="F5352" t="s">
        <v>5353</v>
      </c>
      <c r="G5352">
        <v>0</v>
      </c>
      <c r="H5352">
        <v>0</v>
      </c>
    </row>
    <row r="5353" spans="6:8" x14ac:dyDescent="0.35">
      <c r="F5353" t="s">
        <v>5354</v>
      </c>
      <c r="G5353">
        <v>0</v>
      </c>
      <c r="H5353">
        <v>0</v>
      </c>
    </row>
    <row r="5354" spans="6:8" x14ac:dyDescent="0.35">
      <c r="F5354" t="s">
        <v>5355</v>
      </c>
      <c r="G5354">
        <v>0</v>
      </c>
      <c r="H5354">
        <v>0</v>
      </c>
    </row>
    <row r="5355" spans="6:8" x14ac:dyDescent="0.35">
      <c r="F5355" t="s">
        <v>5356</v>
      </c>
      <c r="G5355">
        <v>0</v>
      </c>
      <c r="H5355">
        <v>0</v>
      </c>
    </row>
    <row r="5356" spans="6:8" x14ac:dyDescent="0.35">
      <c r="F5356" t="s">
        <v>5357</v>
      </c>
      <c r="G5356">
        <v>0</v>
      </c>
      <c r="H5356">
        <v>0</v>
      </c>
    </row>
    <row r="5357" spans="6:8" x14ac:dyDescent="0.35">
      <c r="F5357" t="s">
        <v>5358</v>
      </c>
      <c r="G5357">
        <v>0</v>
      </c>
      <c r="H5357">
        <v>0</v>
      </c>
    </row>
    <row r="5358" spans="6:8" x14ac:dyDescent="0.35">
      <c r="F5358" t="s">
        <v>5359</v>
      </c>
      <c r="G5358">
        <v>0</v>
      </c>
      <c r="H5358">
        <v>0</v>
      </c>
    </row>
    <row r="5359" spans="6:8" x14ac:dyDescent="0.35">
      <c r="F5359" t="s">
        <v>5360</v>
      </c>
      <c r="G5359">
        <v>0</v>
      </c>
      <c r="H5359">
        <v>0</v>
      </c>
    </row>
    <row r="5360" spans="6:8" x14ac:dyDescent="0.35">
      <c r="F5360" t="s">
        <v>5361</v>
      </c>
      <c r="G5360">
        <v>0</v>
      </c>
      <c r="H5360">
        <v>0</v>
      </c>
    </row>
    <row r="5361" spans="6:8" x14ac:dyDescent="0.35">
      <c r="F5361" t="s">
        <v>5362</v>
      </c>
      <c r="G5361">
        <v>0</v>
      </c>
      <c r="H5361">
        <v>0</v>
      </c>
    </row>
    <row r="5362" spans="6:8" x14ac:dyDescent="0.35">
      <c r="F5362" t="s">
        <v>5363</v>
      </c>
      <c r="G5362">
        <v>0</v>
      </c>
      <c r="H5362">
        <v>0</v>
      </c>
    </row>
    <row r="5363" spans="6:8" x14ac:dyDescent="0.35">
      <c r="F5363" t="s">
        <v>5364</v>
      </c>
      <c r="G5363">
        <v>0</v>
      </c>
      <c r="H5363">
        <v>0</v>
      </c>
    </row>
    <row r="5364" spans="6:8" x14ac:dyDescent="0.35">
      <c r="F5364" t="s">
        <v>5365</v>
      </c>
      <c r="G5364">
        <v>0</v>
      </c>
      <c r="H5364">
        <v>0</v>
      </c>
    </row>
    <row r="5365" spans="6:8" x14ac:dyDescent="0.35">
      <c r="F5365" t="s">
        <v>5366</v>
      </c>
      <c r="G5365">
        <v>0</v>
      </c>
      <c r="H5365">
        <v>0</v>
      </c>
    </row>
    <row r="5366" spans="6:8" x14ac:dyDescent="0.35">
      <c r="F5366" t="s">
        <v>5367</v>
      </c>
      <c r="G5366">
        <v>0</v>
      </c>
      <c r="H5366">
        <v>0</v>
      </c>
    </row>
    <row r="5367" spans="6:8" x14ac:dyDescent="0.35">
      <c r="F5367" t="s">
        <v>5368</v>
      </c>
      <c r="G5367">
        <v>0</v>
      </c>
      <c r="H5367">
        <v>0</v>
      </c>
    </row>
    <row r="5368" spans="6:8" x14ac:dyDescent="0.35">
      <c r="F5368" t="s">
        <v>5369</v>
      </c>
      <c r="G5368">
        <v>0</v>
      </c>
      <c r="H5368">
        <v>0</v>
      </c>
    </row>
    <row r="5369" spans="6:8" x14ac:dyDescent="0.35">
      <c r="F5369" t="s">
        <v>5370</v>
      </c>
      <c r="G5369">
        <v>0</v>
      </c>
      <c r="H5369">
        <v>0</v>
      </c>
    </row>
    <row r="5370" spans="6:8" x14ac:dyDescent="0.35">
      <c r="F5370" t="s">
        <v>5371</v>
      </c>
      <c r="G5370">
        <v>0</v>
      </c>
      <c r="H5370">
        <v>0</v>
      </c>
    </row>
    <row r="5371" spans="6:8" x14ac:dyDescent="0.35">
      <c r="F5371" t="s">
        <v>5372</v>
      </c>
      <c r="G5371">
        <v>0</v>
      </c>
      <c r="H5371">
        <v>0</v>
      </c>
    </row>
    <row r="5372" spans="6:8" x14ac:dyDescent="0.35">
      <c r="F5372" t="s">
        <v>5373</v>
      </c>
      <c r="G5372">
        <v>0</v>
      </c>
      <c r="H5372">
        <v>0</v>
      </c>
    </row>
    <row r="5373" spans="6:8" x14ac:dyDescent="0.35">
      <c r="F5373" t="s">
        <v>5374</v>
      </c>
      <c r="G5373">
        <v>0</v>
      </c>
      <c r="H5373">
        <v>0</v>
      </c>
    </row>
    <row r="5374" spans="6:8" x14ac:dyDescent="0.35">
      <c r="F5374" t="s">
        <v>5375</v>
      </c>
      <c r="G5374">
        <v>0</v>
      </c>
      <c r="H5374">
        <v>0</v>
      </c>
    </row>
    <row r="5375" spans="6:8" x14ac:dyDescent="0.35">
      <c r="F5375" t="s">
        <v>5376</v>
      </c>
      <c r="G5375">
        <v>0</v>
      </c>
      <c r="H5375">
        <v>0</v>
      </c>
    </row>
    <row r="5376" spans="6:8" x14ac:dyDescent="0.35">
      <c r="F5376" t="s">
        <v>5377</v>
      </c>
      <c r="G5376">
        <v>0</v>
      </c>
      <c r="H5376">
        <v>0</v>
      </c>
    </row>
    <row r="5377" spans="6:8" x14ac:dyDescent="0.35">
      <c r="F5377" t="s">
        <v>5378</v>
      </c>
      <c r="G5377">
        <v>0</v>
      </c>
      <c r="H5377">
        <v>0</v>
      </c>
    </row>
    <row r="5378" spans="6:8" x14ac:dyDescent="0.35">
      <c r="F5378" t="s">
        <v>5379</v>
      </c>
      <c r="G5378">
        <v>0</v>
      </c>
      <c r="H5378">
        <v>0</v>
      </c>
    </row>
    <row r="5379" spans="6:8" x14ac:dyDescent="0.35">
      <c r="F5379" t="s">
        <v>5380</v>
      </c>
      <c r="G5379">
        <v>0</v>
      </c>
      <c r="H5379">
        <v>0</v>
      </c>
    </row>
    <row r="5380" spans="6:8" x14ac:dyDescent="0.35">
      <c r="F5380" t="s">
        <v>5381</v>
      </c>
      <c r="G5380">
        <v>0</v>
      </c>
      <c r="H5380">
        <v>0</v>
      </c>
    </row>
    <row r="5381" spans="6:8" x14ac:dyDescent="0.35">
      <c r="F5381" t="s">
        <v>5382</v>
      </c>
      <c r="G5381">
        <v>0</v>
      </c>
      <c r="H5381">
        <v>0</v>
      </c>
    </row>
    <row r="5382" spans="6:8" x14ac:dyDescent="0.35">
      <c r="F5382" t="s">
        <v>5383</v>
      </c>
      <c r="G5382">
        <v>0</v>
      </c>
      <c r="H5382">
        <v>0</v>
      </c>
    </row>
    <row r="5383" spans="6:8" x14ac:dyDescent="0.35">
      <c r="F5383" t="s">
        <v>5384</v>
      </c>
      <c r="G5383">
        <v>0</v>
      </c>
      <c r="H5383">
        <v>0</v>
      </c>
    </row>
    <row r="5384" spans="6:8" x14ac:dyDescent="0.35">
      <c r="F5384" t="s">
        <v>5385</v>
      </c>
      <c r="G5384">
        <v>0</v>
      </c>
      <c r="H5384">
        <v>0</v>
      </c>
    </row>
    <row r="5385" spans="6:8" x14ac:dyDescent="0.35">
      <c r="F5385" t="s">
        <v>5386</v>
      </c>
      <c r="G5385">
        <v>0</v>
      </c>
      <c r="H5385">
        <v>0</v>
      </c>
    </row>
    <row r="5386" spans="6:8" x14ac:dyDescent="0.35">
      <c r="F5386" t="s">
        <v>5387</v>
      </c>
      <c r="G5386">
        <v>0</v>
      </c>
      <c r="H5386">
        <v>0</v>
      </c>
    </row>
    <row r="5387" spans="6:8" x14ac:dyDescent="0.35">
      <c r="F5387" t="s">
        <v>5388</v>
      </c>
      <c r="G5387">
        <v>0</v>
      </c>
      <c r="H5387">
        <v>0</v>
      </c>
    </row>
    <row r="5388" spans="6:8" x14ac:dyDescent="0.35">
      <c r="F5388" t="s">
        <v>5389</v>
      </c>
      <c r="G5388">
        <v>0</v>
      </c>
      <c r="H5388">
        <v>0</v>
      </c>
    </row>
    <row r="5389" spans="6:8" x14ac:dyDescent="0.35">
      <c r="F5389" t="s">
        <v>5390</v>
      </c>
      <c r="G5389">
        <v>0</v>
      </c>
      <c r="H5389">
        <v>0</v>
      </c>
    </row>
    <row r="5390" spans="6:8" x14ac:dyDescent="0.35">
      <c r="F5390" t="s">
        <v>5391</v>
      </c>
      <c r="G5390">
        <v>0</v>
      </c>
      <c r="H5390">
        <v>0</v>
      </c>
    </row>
    <row r="5391" spans="6:8" x14ac:dyDescent="0.35">
      <c r="F5391" t="s">
        <v>5392</v>
      </c>
      <c r="G5391">
        <v>0</v>
      </c>
      <c r="H5391">
        <v>0</v>
      </c>
    </row>
    <row r="5392" spans="6:8" x14ac:dyDescent="0.35">
      <c r="F5392" t="s">
        <v>5393</v>
      </c>
      <c r="G5392">
        <v>0</v>
      </c>
      <c r="H5392">
        <v>0</v>
      </c>
    </row>
    <row r="5393" spans="6:8" x14ac:dyDescent="0.35">
      <c r="F5393" t="s">
        <v>5394</v>
      </c>
      <c r="G5393">
        <v>0</v>
      </c>
      <c r="H5393">
        <v>0</v>
      </c>
    </row>
    <row r="5394" spans="6:8" x14ac:dyDescent="0.35">
      <c r="F5394" t="s">
        <v>5395</v>
      </c>
      <c r="G5394">
        <v>0</v>
      </c>
      <c r="H5394">
        <v>0</v>
      </c>
    </row>
    <row r="5395" spans="6:8" x14ac:dyDescent="0.35">
      <c r="F5395" t="s">
        <v>5396</v>
      </c>
      <c r="G5395">
        <v>0</v>
      </c>
      <c r="H5395">
        <v>0</v>
      </c>
    </row>
    <row r="5396" spans="6:8" x14ac:dyDescent="0.35">
      <c r="F5396" t="s">
        <v>5397</v>
      </c>
      <c r="G5396">
        <v>0</v>
      </c>
      <c r="H5396">
        <v>0</v>
      </c>
    </row>
    <row r="5397" spans="6:8" x14ac:dyDescent="0.35">
      <c r="F5397" t="s">
        <v>5398</v>
      </c>
      <c r="G5397">
        <v>0</v>
      </c>
      <c r="H5397">
        <v>0</v>
      </c>
    </row>
    <row r="5398" spans="6:8" x14ac:dyDescent="0.35">
      <c r="F5398" t="s">
        <v>5399</v>
      </c>
      <c r="G5398">
        <v>0</v>
      </c>
      <c r="H5398">
        <v>0</v>
      </c>
    </row>
    <row r="5399" spans="6:8" x14ac:dyDescent="0.35">
      <c r="F5399" t="s">
        <v>5400</v>
      </c>
      <c r="G5399">
        <v>0</v>
      </c>
      <c r="H5399">
        <v>0</v>
      </c>
    </row>
    <row r="5400" spans="6:8" x14ac:dyDescent="0.35">
      <c r="F5400" t="s">
        <v>5401</v>
      </c>
      <c r="G5400">
        <v>0</v>
      </c>
      <c r="H5400">
        <v>0</v>
      </c>
    </row>
    <row r="5401" spans="6:8" x14ac:dyDescent="0.35">
      <c r="F5401" t="s">
        <v>5402</v>
      </c>
      <c r="G5401">
        <v>0</v>
      </c>
      <c r="H5401">
        <v>0</v>
      </c>
    </row>
    <row r="5402" spans="6:8" x14ac:dyDescent="0.35">
      <c r="F5402" t="s">
        <v>5403</v>
      </c>
      <c r="G5402">
        <v>0</v>
      </c>
      <c r="H5402">
        <v>0</v>
      </c>
    </row>
    <row r="5403" spans="6:8" x14ac:dyDescent="0.35">
      <c r="F5403" t="s">
        <v>5404</v>
      </c>
      <c r="G5403">
        <v>0</v>
      </c>
      <c r="H5403">
        <v>0</v>
      </c>
    </row>
    <row r="5404" spans="6:8" x14ac:dyDescent="0.35">
      <c r="F5404" t="s">
        <v>5405</v>
      </c>
      <c r="G5404">
        <v>0</v>
      </c>
      <c r="H5404">
        <v>0</v>
      </c>
    </row>
    <row r="5405" spans="6:8" x14ac:dyDescent="0.35">
      <c r="F5405" t="s">
        <v>5406</v>
      </c>
      <c r="G5405">
        <v>0</v>
      </c>
      <c r="H5405">
        <v>0</v>
      </c>
    </row>
    <row r="5406" spans="6:8" x14ac:dyDescent="0.35">
      <c r="F5406" t="s">
        <v>5407</v>
      </c>
      <c r="G5406">
        <v>0</v>
      </c>
      <c r="H5406">
        <v>0</v>
      </c>
    </row>
    <row r="5407" spans="6:8" x14ac:dyDescent="0.35">
      <c r="F5407" t="s">
        <v>5408</v>
      </c>
      <c r="G5407">
        <v>0</v>
      </c>
      <c r="H5407">
        <v>0</v>
      </c>
    </row>
    <row r="5408" spans="6:8" x14ac:dyDescent="0.35">
      <c r="F5408" t="s">
        <v>5409</v>
      </c>
      <c r="G5408">
        <v>0</v>
      </c>
      <c r="H5408">
        <v>0</v>
      </c>
    </row>
    <row r="5409" spans="6:8" x14ac:dyDescent="0.35">
      <c r="F5409" t="s">
        <v>5410</v>
      </c>
      <c r="G5409">
        <v>0</v>
      </c>
      <c r="H5409">
        <v>0</v>
      </c>
    </row>
    <row r="5410" spans="6:8" x14ac:dyDescent="0.35">
      <c r="F5410" t="s">
        <v>5411</v>
      </c>
      <c r="G5410">
        <v>0</v>
      </c>
      <c r="H5410">
        <v>0</v>
      </c>
    </row>
    <row r="5411" spans="6:8" x14ac:dyDescent="0.35">
      <c r="F5411" t="s">
        <v>5412</v>
      </c>
      <c r="G5411">
        <v>0</v>
      </c>
      <c r="H5411">
        <v>0</v>
      </c>
    </row>
    <row r="5412" spans="6:8" x14ac:dyDescent="0.35">
      <c r="F5412" t="s">
        <v>5413</v>
      </c>
      <c r="G5412">
        <v>0</v>
      </c>
      <c r="H5412">
        <v>0</v>
      </c>
    </row>
    <row r="5413" spans="6:8" x14ac:dyDescent="0.35">
      <c r="F5413" t="s">
        <v>5414</v>
      </c>
      <c r="G5413">
        <v>0</v>
      </c>
      <c r="H5413">
        <v>0</v>
      </c>
    </row>
    <row r="5414" spans="6:8" x14ac:dyDescent="0.35">
      <c r="F5414" t="s">
        <v>5415</v>
      </c>
      <c r="G5414">
        <v>0</v>
      </c>
      <c r="H5414">
        <v>0</v>
      </c>
    </row>
    <row r="5415" spans="6:8" x14ac:dyDescent="0.35">
      <c r="F5415" t="s">
        <v>5416</v>
      </c>
      <c r="G5415">
        <v>0</v>
      </c>
      <c r="H5415">
        <v>0</v>
      </c>
    </row>
    <row r="5416" spans="6:8" x14ac:dyDescent="0.35">
      <c r="F5416" t="s">
        <v>5417</v>
      </c>
      <c r="G5416">
        <v>0</v>
      </c>
      <c r="H5416">
        <v>0</v>
      </c>
    </row>
    <row r="5417" spans="6:8" x14ac:dyDescent="0.35">
      <c r="F5417" t="s">
        <v>5418</v>
      </c>
      <c r="G5417">
        <v>0</v>
      </c>
      <c r="H5417">
        <v>0</v>
      </c>
    </row>
    <row r="5418" spans="6:8" x14ac:dyDescent="0.35">
      <c r="F5418" t="s">
        <v>5419</v>
      </c>
      <c r="G5418">
        <v>0</v>
      </c>
      <c r="H5418">
        <v>0</v>
      </c>
    </row>
    <row r="5419" spans="6:8" x14ac:dyDescent="0.35">
      <c r="F5419" t="s">
        <v>5420</v>
      </c>
      <c r="G5419">
        <v>0</v>
      </c>
      <c r="H5419">
        <v>0</v>
      </c>
    </row>
    <row r="5420" spans="6:8" x14ac:dyDescent="0.35">
      <c r="F5420" t="s">
        <v>5421</v>
      </c>
      <c r="G5420">
        <v>0</v>
      </c>
      <c r="H5420">
        <v>0</v>
      </c>
    </row>
    <row r="5421" spans="6:8" x14ac:dyDescent="0.35">
      <c r="F5421" t="s">
        <v>5422</v>
      </c>
      <c r="G5421">
        <v>0</v>
      </c>
      <c r="H5421">
        <v>0</v>
      </c>
    </row>
    <row r="5422" spans="6:8" x14ac:dyDescent="0.35">
      <c r="F5422" t="s">
        <v>5423</v>
      </c>
      <c r="G5422">
        <v>0</v>
      </c>
      <c r="H5422">
        <v>0</v>
      </c>
    </row>
    <row r="5423" spans="6:8" x14ac:dyDescent="0.35">
      <c r="F5423" t="s">
        <v>5424</v>
      </c>
      <c r="G5423">
        <v>0</v>
      </c>
      <c r="H5423">
        <v>0</v>
      </c>
    </row>
    <row r="5424" spans="6:8" x14ac:dyDescent="0.35">
      <c r="F5424" t="s">
        <v>5425</v>
      </c>
      <c r="G5424">
        <v>0</v>
      </c>
      <c r="H5424">
        <v>0</v>
      </c>
    </row>
    <row r="5425" spans="6:8" x14ac:dyDescent="0.35">
      <c r="F5425" t="s">
        <v>5426</v>
      </c>
      <c r="G5425">
        <v>0</v>
      </c>
      <c r="H5425">
        <v>0</v>
      </c>
    </row>
    <row r="5426" spans="6:8" x14ac:dyDescent="0.35">
      <c r="F5426" t="s">
        <v>5427</v>
      </c>
      <c r="G5426">
        <v>0</v>
      </c>
      <c r="H5426">
        <v>0</v>
      </c>
    </row>
    <row r="5427" spans="6:8" x14ac:dyDescent="0.35">
      <c r="F5427" t="s">
        <v>5428</v>
      </c>
      <c r="G5427">
        <v>0</v>
      </c>
      <c r="H5427">
        <v>0</v>
      </c>
    </row>
    <row r="5428" spans="6:8" x14ac:dyDescent="0.35">
      <c r="F5428" t="s">
        <v>5429</v>
      </c>
      <c r="G5428">
        <v>0</v>
      </c>
      <c r="H5428">
        <v>0</v>
      </c>
    </row>
    <row r="5429" spans="6:8" x14ac:dyDescent="0.35">
      <c r="F5429" t="s">
        <v>5430</v>
      </c>
      <c r="G5429">
        <v>0</v>
      </c>
      <c r="H5429">
        <v>0</v>
      </c>
    </row>
    <row r="5430" spans="6:8" x14ac:dyDescent="0.35">
      <c r="F5430" t="s">
        <v>5431</v>
      </c>
      <c r="G5430">
        <v>0</v>
      </c>
      <c r="H5430">
        <v>0</v>
      </c>
    </row>
    <row r="5431" spans="6:8" x14ac:dyDescent="0.35">
      <c r="F5431" t="s">
        <v>5432</v>
      </c>
      <c r="G5431">
        <v>0</v>
      </c>
      <c r="H5431">
        <v>0</v>
      </c>
    </row>
    <row r="5432" spans="6:8" x14ac:dyDescent="0.35">
      <c r="F5432" t="s">
        <v>5433</v>
      </c>
      <c r="G5432">
        <v>0</v>
      </c>
      <c r="H5432">
        <v>0</v>
      </c>
    </row>
    <row r="5433" spans="6:8" x14ac:dyDescent="0.35">
      <c r="F5433" t="s">
        <v>5434</v>
      </c>
      <c r="G5433">
        <v>0</v>
      </c>
      <c r="H5433">
        <v>0</v>
      </c>
    </row>
    <row r="5434" spans="6:8" x14ac:dyDescent="0.35">
      <c r="F5434" t="s">
        <v>5435</v>
      </c>
      <c r="G5434">
        <v>0</v>
      </c>
      <c r="H5434">
        <v>0</v>
      </c>
    </row>
    <row r="5435" spans="6:8" x14ac:dyDescent="0.35">
      <c r="F5435" t="s">
        <v>5436</v>
      </c>
      <c r="G5435">
        <v>0</v>
      </c>
      <c r="H5435">
        <v>0</v>
      </c>
    </row>
    <row r="5436" spans="6:8" x14ac:dyDescent="0.35">
      <c r="F5436" t="s">
        <v>5437</v>
      </c>
      <c r="G5436">
        <v>0</v>
      </c>
      <c r="H5436">
        <v>0</v>
      </c>
    </row>
    <row r="5437" spans="6:8" x14ac:dyDescent="0.35">
      <c r="F5437" t="s">
        <v>5438</v>
      </c>
      <c r="G5437">
        <v>0</v>
      </c>
      <c r="H5437">
        <v>0</v>
      </c>
    </row>
    <row r="5438" spans="6:8" x14ac:dyDescent="0.35">
      <c r="F5438" t="s">
        <v>5439</v>
      </c>
      <c r="G5438">
        <v>0</v>
      </c>
      <c r="H5438">
        <v>0</v>
      </c>
    </row>
    <row r="5439" spans="6:8" x14ac:dyDescent="0.35">
      <c r="F5439" t="s">
        <v>5440</v>
      </c>
      <c r="G5439">
        <v>0</v>
      </c>
      <c r="H5439">
        <v>0</v>
      </c>
    </row>
    <row r="5440" spans="6:8" x14ac:dyDescent="0.35">
      <c r="F5440" t="s">
        <v>5441</v>
      </c>
      <c r="G5440">
        <v>0</v>
      </c>
      <c r="H5440">
        <v>0</v>
      </c>
    </row>
    <row r="5441" spans="6:8" x14ac:dyDescent="0.35">
      <c r="F5441" t="s">
        <v>5442</v>
      </c>
      <c r="G5441">
        <v>0</v>
      </c>
      <c r="H5441">
        <v>0</v>
      </c>
    </row>
    <row r="5442" spans="6:8" x14ac:dyDescent="0.35">
      <c r="F5442" t="s">
        <v>5443</v>
      </c>
      <c r="G5442">
        <v>0</v>
      </c>
      <c r="H5442">
        <v>0</v>
      </c>
    </row>
    <row r="5443" spans="6:8" x14ac:dyDescent="0.35">
      <c r="F5443" t="s">
        <v>5444</v>
      </c>
      <c r="G5443">
        <v>0</v>
      </c>
      <c r="H5443">
        <v>0</v>
      </c>
    </row>
    <row r="5444" spans="6:8" x14ac:dyDescent="0.35">
      <c r="F5444" t="s">
        <v>5445</v>
      </c>
      <c r="G5444">
        <v>0</v>
      </c>
      <c r="H5444">
        <v>0</v>
      </c>
    </row>
    <row r="5445" spans="6:8" x14ac:dyDescent="0.35">
      <c r="F5445" t="s">
        <v>5446</v>
      </c>
      <c r="G5445">
        <v>0</v>
      </c>
      <c r="H5445">
        <v>0</v>
      </c>
    </row>
    <row r="5446" spans="6:8" x14ac:dyDescent="0.35">
      <c r="F5446" t="s">
        <v>5447</v>
      </c>
      <c r="G5446">
        <v>0</v>
      </c>
      <c r="H5446">
        <v>0</v>
      </c>
    </row>
    <row r="5447" spans="6:8" x14ac:dyDescent="0.35">
      <c r="F5447" t="s">
        <v>5448</v>
      </c>
      <c r="G5447">
        <v>0</v>
      </c>
      <c r="H5447">
        <v>0</v>
      </c>
    </row>
    <row r="5448" spans="6:8" x14ac:dyDescent="0.35">
      <c r="F5448" t="s">
        <v>5449</v>
      </c>
      <c r="G5448">
        <v>0</v>
      </c>
      <c r="H5448">
        <v>0</v>
      </c>
    </row>
    <row r="5449" spans="6:8" x14ac:dyDescent="0.35">
      <c r="F5449" t="s">
        <v>5450</v>
      </c>
      <c r="G5449">
        <v>0</v>
      </c>
      <c r="H5449">
        <v>0</v>
      </c>
    </row>
    <row r="5450" spans="6:8" x14ac:dyDescent="0.35">
      <c r="F5450" t="s">
        <v>5451</v>
      </c>
      <c r="G5450">
        <v>0</v>
      </c>
      <c r="H5450">
        <v>0</v>
      </c>
    </row>
    <row r="5451" spans="6:8" x14ac:dyDescent="0.35">
      <c r="F5451" t="s">
        <v>5452</v>
      </c>
      <c r="G5451">
        <v>0</v>
      </c>
      <c r="H5451">
        <v>0</v>
      </c>
    </row>
    <row r="5452" spans="6:8" x14ac:dyDescent="0.35">
      <c r="F5452" t="s">
        <v>5453</v>
      </c>
      <c r="G5452">
        <v>0</v>
      </c>
      <c r="H5452">
        <v>0</v>
      </c>
    </row>
    <row r="5453" spans="6:8" x14ac:dyDescent="0.35">
      <c r="F5453" t="s">
        <v>5454</v>
      </c>
      <c r="G5453">
        <v>0</v>
      </c>
      <c r="H5453">
        <v>0</v>
      </c>
    </row>
    <row r="5454" spans="6:8" x14ac:dyDescent="0.35">
      <c r="F5454" t="s">
        <v>5455</v>
      </c>
      <c r="G5454">
        <v>0</v>
      </c>
      <c r="H5454">
        <v>0</v>
      </c>
    </row>
    <row r="5455" spans="6:8" x14ac:dyDescent="0.35">
      <c r="F5455" t="s">
        <v>5456</v>
      </c>
      <c r="G5455">
        <v>0</v>
      </c>
      <c r="H5455">
        <v>0</v>
      </c>
    </row>
    <row r="5456" spans="6:8" x14ac:dyDescent="0.35">
      <c r="F5456" t="s">
        <v>5457</v>
      </c>
      <c r="G5456">
        <v>0</v>
      </c>
      <c r="H5456">
        <v>0</v>
      </c>
    </row>
    <row r="5457" spans="6:8" x14ac:dyDescent="0.35">
      <c r="F5457" t="s">
        <v>5458</v>
      </c>
      <c r="G5457">
        <v>0</v>
      </c>
      <c r="H5457">
        <v>0</v>
      </c>
    </row>
    <row r="5458" spans="6:8" x14ac:dyDescent="0.35">
      <c r="F5458" t="s">
        <v>5459</v>
      </c>
      <c r="G5458">
        <v>0</v>
      </c>
      <c r="H5458">
        <v>0</v>
      </c>
    </row>
    <row r="5459" spans="6:8" x14ac:dyDescent="0.35">
      <c r="F5459" t="s">
        <v>5460</v>
      </c>
      <c r="G5459">
        <v>0</v>
      </c>
      <c r="H5459">
        <v>0</v>
      </c>
    </row>
    <row r="5460" spans="6:8" x14ac:dyDescent="0.35">
      <c r="F5460" t="s">
        <v>5461</v>
      </c>
      <c r="G5460">
        <v>0</v>
      </c>
      <c r="H5460">
        <v>0</v>
      </c>
    </row>
    <row r="5461" spans="6:8" x14ac:dyDescent="0.35">
      <c r="F5461" t="s">
        <v>5462</v>
      </c>
      <c r="G5461">
        <v>0</v>
      </c>
      <c r="H5461">
        <v>0</v>
      </c>
    </row>
    <row r="5462" spans="6:8" x14ac:dyDescent="0.35">
      <c r="F5462" t="s">
        <v>5463</v>
      </c>
      <c r="G5462">
        <v>0</v>
      </c>
      <c r="H5462">
        <v>0</v>
      </c>
    </row>
    <row r="5463" spans="6:8" x14ac:dyDescent="0.35">
      <c r="F5463" t="s">
        <v>5464</v>
      </c>
      <c r="G5463">
        <v>0</v>
      </c>
      <c r="H5463">
        <v>0</v>
      </c>
    </row>
    <row r="5464" spans="6:8" x14ac:dyDescent="0.35">
      <c r="F5464" t="s">
        <v>5465</v>
      </c>
      <c r="G5464">
        <v>0</v>
      </c>
      <c r="H5464">
        <v>0</v>
      </c>
    </row>
    <row r="5465" spans="6:8" x14ac:dyDescent="0.35">
      <c r="F5465" t="s">
        <v>5466</v>
      </c>
      <c r="G5465">
        <v>0</v>
      </c>
      <c r="H5465">
        <v>0</v>
      </c>
    </row>
    <row r="5466" spans="6:8" x14ac:dyDescent="0.35">
      <c r="F5466" t="s">
        <v>5467</v>
      </c>
      <c r="G5466">
        <v>0</v>
      </c>
      <c r="H5466">
        <v>0</v>
      </c>
    </row>
    <row r="5467" spans="6:8" x14ac:dyDescent="0.35">
      <c r="F5467" t="s">
        <v>5468</v>
      </c>
      <c r="G5467">
        <v>0</v>
      </c>
      <c r="H5467">
        <v>0</v>
      </c>
    </row>
    <row r="5468" spans="6:8" x14ac:dyDescent="0.35">
      <c r="F5468" t="s">
        <v>5469</v>
      </c>
      <c r="G5468">
        <v>0</v>
      </c>
      <c r="H5468">
        <v>0</v>
      </c>
    </row>
    <row r="5469" spans="6:8" x14ac:dyDescent="0.35">
      <c r="F5469" t="s">
        <v>5470</v>
      </c>
      <c r="G5469">
        <v>0</v>
      </c>
      <c r="H5469">
        <v>0</v>
      </c>
    </row>
    <row r="5470" spans="6:8" x14ac:dyDescent="0.35">
      <c r="F5470" t="s">
        <v>5471</v>
      </c>
      <c r="G5470">
        <v>0</v>
      </c>
      <c r="H5470">
        <v>0</v>
      </c>
    </row>
    <row r="5471" spans="6:8" x14ac:dyDescent="0.35">
      <c r="F5471" t="s">
        <v>5472</v>
      </c>
      <c r="G5471">
        <v>0</v>
      </c>
      <c r="H5471">
        <v>0</v>
      </c>
    </row>
    <row r="5472" spans="6:8" x14ac:dyDescent="0.35">
      <c r="F5472" t="s">
        <v>5473</v>
      </c>
      <c r="G5472">
        <v>0</v>
      </c>
      <c r="H5472">
        <v>0</v>
      </c>
    </row>
    <row r="5473" spans="6:8" x14ac:dyDescent="0.35">
      <c r="F5473" t="s">
        <v>5474</v>
      </c>
      <c r="G5473">
        <v>0</v>
      </c>
      <c r="H5473">
        <v>0</v>
      </c>
    </row>
    <row r="5474" spans="6:8" x14ac:dyDescent="0.35">
      <c r="F5474" t="s">
        <v>5475</v>
      </c>
      <c r="G5474">
        <v>0</v>
      </c>
      <c r="H5474">
        <v>0</v>
      </c>
    </row>
    <row r="5475" spans="6:8" x14ac:dyDescent="0.35">
      <c r="F5475" t="s">
        <v>5476</v>
      </c>
      <c r="G5475">
        <v>0</v>
      </c>
      <c r="H5475">
        <v>0</v>
      </c>
    </row>
    <row r="5476" spans="6:8" x14ac:dyDescent="0.35">
      <c r="F5476" t="s">
        <v>5477</v>
      </c>
      <c r="G5476">
        <v>0</v>
      </c>
      <c r="H5476">
        <v>0</v>
      </c>
    </row>
    <row r="5477" spans="6:8" x14ac:dyDescent="0.35">
      <c r="F5477" t="s">
        <v>5478</v>
      </c>
      <c r="G5477">
        <v>0</v>
      </c>
      <c r="H5477">
        <v>0</v>
      </c>
    </row>
    <row r="5478" spans="6:8" x14ac:dyDescent="0.35">
      <c r="F5478" t="s">
        <v>5479</v>
      </c>
      <c r="G5478">
        <v>0</v>
      </c>
      <c r="H5478">
        <v>0</v>
      </c>
    </row>
    <row r="5479" spans="6:8" x14ac:dyDescent="0.35">
      <c r="F5479" t="s">
        <v>5480</v>
      </c>
      <c r="G5479">
        <v>0</v>
      </c>
      <c r="H5479">
        <v>0</v>
      </c>
    </row>
    <row r="5480" spans="6:8" x14ac:dyDescent="0.35">
      <c r="F5480" t="s">
        <v>5481</v>
      </c>
      <c r="G5480">
        <v>0</v>
      </c>
      <c r="H5480">
        <v>0</v>
      </c>
    </row>
    <row r="5481" spans="6:8" x14ac:dyDescent="0.35">
      <c r="F5481" t="s">
        <v>5482</v>
      </c>
      <c r="G5481">
        <v>0</v>
      </c>
      <c r="H5481">
        <v>0</v>
      </c>
    </row>
    <row r="5482" spans="6:8" x14ac:dyDescent="0.35">
      <c r="F5482" t="s">
        <v>5483</v>
      </c>
      <c r="G5482">
        <v>0</v>
      </c>
      <c r="H5482">
        <v>0</v>
      </c>
    </row>
    <row r="5483" spans="6:8" x14ac:dyDescent="0.35">
      <c r="F5483" t="s">
        <v>5484</v>
      </c>
      <c r="G5483">
        <v>0</v>
      </c>
      <c r="H5483">
        <v>0</v>
      </c>
    </row>
    <row r="5484" spans="6:8" x14ac:dyDescent="0.35">
      <c r="F5484" t="s">
        <v>5485</v>
      </c>
      <c r="G5484">
        <v>0</v>
      </c>
      <c r="H5484">
        <v>0</v>
      </c>
    </row>
    <row r="5485" spans="6:8" x14ac:dyDescent="0.35">
      <c r="F5485" t="s">
        <v>5486</v>
      </c>
      <c r="G5485">
        <v>0</v>
      </c>
      <c r="H5485">
        <v>0</v>
      </c>
    </row>
    <row r="5486" spans="6:8" x14ac:dyDescent="0.35">
      <c r="F5486" t="s">
        <v>5487</v>
      </c>
      <c r="G5486">
        <v>0</v>
      </c>
      <c r="H5486">
        <v>0</v>
      </c>
    </row>
    <row r="5487" spans="6:8" x14ac:dyDescent="0.35">
      <c r="F5487" t="s">
        <v>5488</v>
      </c>
      <c r="G5487">
        <v>0</v>
      </c>
      <c r="H5487">
        <v>0</v>
      </c>
    </row>
    <row r="5488" spans="6:8" x14ac:dyDescent="0.35">
      <c r="F5488" t="s">
        <v>5489</v>
      </c>
      <c r="G5488">
        <v>0</v>
      </c>
      <c r="H5488">
        <v>0</v>
      </c>
    </row>
    <row r="5489" spans="6:8" x14ac:dyDescent="0.35">
      <c r="F5489" t="s">
        <v>5490</v>
      </c>
      <c r="G5489">
        <v>0</v>
      </c>
      <c r="H5489">
        <v>0</v>
      </c>
    </row>
    <row r="5490" spans="6:8" x14ac:dyDescent="0.35">
      <c r="F5490" t="s">
        <v>5491</v>
      </c>
      <c r="G5490">
        <v>0</v>
      </c>
      <c r="H5490">
        <v>0</v>
      </c>
    </row>
    <row r="5491" spans="6:8" x14ac:dyDescent="0.35">
      <c r="F5491" t="s">
        <v>5492</v>
      </c>
      <c r="G5491">
        <v>0</v>
      </c>
      <c r="H5491">
        <v>0</v>
      </c>
    </row>
    <row r="5492" spans="6:8" x14ac:dyDescent="0.35">
      <c r="F5492" t="s">
        <v>5493</v>
      </c>
      <c r="G5492">
        <v>0</v>
      </c>
      <c r="H5492">
        <v>0</v>
      </c>
    </row>
    <row r="5493" spans="6:8" x14ac:dyDescent="0.35">
      <c r="F5493" t="s">
        <v>5494</v>
      </c>
      <c r="G5493">
        <v>0</v>
      </c>
      <c r="H5493">
        <v>0</v>
      </c>
    </row>
    <row r="5494" spans="6:8" x14ac:dyDescent="0.35">
      <c r="F5494" t="s">
        <v>5495</v>
      </c>
      <c r="G5494">
        <v>0</v>
      </c>
      <c r="H5494">
        <v>0</v>
      </c>
    </row>
    <row r="5495" spans="6:8" x14ac:dyDescent="0.35">
      <c r="F5495" t="s">
        <v>5496</v>
      </c>
      <c r="G5495">
        <v>0</v>
      </c>
      <c r="H5495">
        <v>0</v>
      </c>
    </row>
    <row r="5496" spans="6:8" x14ac:dyDescent="0.35">
      <c r="F5496" t="s">
        <v>5497</v>
      </c>
      <c r="G5496">
        <v>0</v>
      </c>
      <c r="H5496">
        <v>0</v>
      </c>
    </row>
    <row r="5497" spans="6:8" x14ac:dyDescent="0.35">
      <c r="F5497" t="s">
        <v>5498</v>
      </c>
      <c r="G5497">
        <v>0</v>
      </c>
      <c r="H5497">
        <v>0</v>
      </c>
    </row>
    <row r="5498" spans="6:8" x14ac:dyDescent="0.35">
      <c r="F5498" t="s">
        <v>5499</v>
      </c>
      <c r="G5498">
        <v>0</v>
      </c>
      <c r="H5498">
        <v>0</v>
      </c>
    </row>
    <row r="5499" spans="6:8" x14ac:dyDescent="0.35">
      <c r="F5499" t="s">
        <v>5500</v>
      </c>
      <c r="G5499">
        <v>0</v>
      </c>
      <c r="H5499">
        <v>0</v>
      </c>
    </row>
    <row r="5500" spans="6:8" x14ac:dyDescent="0.35">
      <c r="F5500" t="s">
        <v>5501</v>
      </c>
      <c r="G5500">
        <v>0</v>
      </c>
      <c r="H5500">
        <v>0</v>
      </c>
    </row>
    <row r="5501" spans="6:8" x14ac:dyDescent="0.35">
      <c r="F5501" t="s">
        <v>5502</v>
      </c>
      <c r="G5501">
        <v>0</v>
      </c>
      <c r="H5501">
        <v>0</v>
      </c>
    </row>
    <row r="5502" spans="6:8" x14ac:dyDescent="0.35">
      <c r="F5502" t="s">
        <v>5503</v>
      </c>
      <c r="G5502">
        <v>0</v>
      </c>
      <c r="H5502">
        <v>0</v>
      </c>
    </row>
    <row r="5503" spans="6:8" x14ac:dyDescent="0.35">
      <c r="F5503" t="s">
        <v>5504</v>
      </c>
      <c r="G5503">
        <v>0</v>
      </c>
      <c r="H5503">
        <v>0</v>
      </c>
    </row>
    <row r="5504" spans="6:8" x14ac:dyDescent="0.35">
      <c r="F5504" t="s">
        <v>5505</v>
      </c>
      <c r="G5504">
        <v>0</v>
      </c>
      <c r="H5504">
        <v>0</v>
      </c>
    </row>
    <row r="5505" spans="6:8" x14ac:dyDescent="0.35">
      <c r="F5505" t="s">
        <v>5506</v>
      </c>
      <c r="G5505">
        <v>0</v>
      </c>
      <c r="H5505">
        <v>0</v>
      </c>
    </row>
    <row r="5506" spans="6:8" x14ac:dyDescent="0.35">
      <c r="F5506" t="s">
        <v>5507</v>
      </c>
      <c r="G5506">
        <v>0</v>
      </c>
      <c r="H5506">
        <v>0</v>
      </c>
    </row>
    <row r="5507" spans="6:8" x14ac:dyDescent="0.35">
      <c r="F5507" t="s">
        <v>5508</v>
      </c>
      <c r="G5507">
        <v>0</v>
      </c>
      <c r="H5507">
        <v>0</v>
      </c>
    </row>
    <row r="5508" spans="6:8" x14ac:dyDescent="0.35">
      <c r="F5508" t="s">
        <v>5509</v>
      </c>
      <c r="G5508">
        <v>0</v>
      </c>
      <c r="H5508">
        <v>0</v>
      </c>
    </row>
    <row r="5509" spans="6:8" x14ac:dyDescent="0.35">
      <c r="F5509" t="s">
        <v>5510</v>
      </c>
      <c r="G5509">
        <v>0</v>
      </c>
      <c r="H5509">
        <v>0</v>
      </c>
    </row>
    <row r="5510" spans="6:8" x14ac:dyDescent="0.35">
      <c r="F5510" t="s">
        <v>5511</v>
      </c>
      <c r="G5510">
        <v>0</v>
      </c>
      <c r="H5510">
        <v>0</v>
      </c>
    </row>
    <row r="5511" spans="6:8" x14ac:dyDescent="0.35">
      <c r="F5511" t="s">
        <v>5512</v>
      </c>
      <c r="G5511">
        <v>0</v>
      </c>
      <c r="H5511">
        <v>0</v>
      </c>
    </row>
    <row r="5512" spans="6:8" x14ac:dyDescent="0.35">
      <c r="F5512" t="s">
        <v>5513</v>
      </c>
      <c r="G5512">
        <v>1</v>
      </c>
      <c r="H5512">
        <v>0</v>
      </c>
    </row>
    <row r="5513" spans="6:8" x14ac:dyDescent="0.35">
      <c r="F5513" t="s">
        <v>5514</v>
      </c>
      <c r="G5513">
        <v>0</v>
      </c>
      <c r="H5513">
        <v>0</v>
      </c>
    </row>
    <row r="5514" spans="6:8" x14ac:dyDescent="0.35">
      <c r="F5514" t="s">
        <v>5515</v>
      </c>
      <c r="G5514">
        <v>0</v>
      </c>
      <c r="H5514">
        <v>0</v>
      </c>
    </row>
    <row r="5515" spans="6:8" x14ac:dyDescent="0.35">
      <c r="F5515" t="s">
        <v>5516</v>
      </c>
      <c r="G5515">
        <v>0</v>
      </c>
      <c r="H5515">
        <v>0</v>
      </c>
    </row>
    <row r="5516" spans="6:8" x14ac:dyDescent="0.35">
      <c r="F5516" t="s">
        <v>5517</v>
      </c>
      <c r="G5516">
        <v>0</v>
      </c>
      <c r="H5516">
        <v>0</v>
      </c>
    </row>
    <row r="5517" spans="6:8" x14ac:dyDescent="0.35">
      <c r="F5517" t="s">
        <v>5518</v>
      </c>
      <c r="G5517">
        <v>0</v>
      </c>
      <c r="H5517">
        <v>0</v>
      </c>
    </row>
    <row r="5518" spans="6:8" x14ac:dyDescent="0.35">
      <c r="F5518" t="s">
        <v>5519</v>
      </c>
      <c r="G5518">
        <v>0</v>
      </c>
      <c r="H5518">
        <v>0</v>
      </c>
    </row>
    <row r="5519" spans="6:8" x14ac:dyDescent="0.35">
      <c r="F5519" t="s">
        <v>5520</v>
      </c>
      <c r="G5519">
        <v>0</v>
      </c>
      <c r="H5519">
        <v>0</v>
      </c>
    </row>
    <row r="5520" spans="6:8" x14ac:dyDescent="0.35">
      <c r="F5520" t="s">
        <v>5521</v>
      </c>
      <c r="G5520">
        <v>0</v>
      </c>
      <c r="H5520">
        <v>0</v>
      </c>
    </row>
    <row r="5521" spans="6:8" x14ac:dyDescent="0.35">
      <c r="F5521" t="s">
        <v>5522</v>
      </c>
      <c r="G5521">
        <v>0</v>
      </c>
      <c r="H5521">
        <v>0</v>
      </c>
    </row>
    <row r="5522" spans="6:8" x14ac:dyDescent="0.35">
      <c r="F5522" t="s">
        <v>5523</v>
      </c>
      <c r="G5522">
        <v>0</v>
      </c>
      <c r="H5522">
        <v>0</v>
      </c>
    </row>
    <row r="5523" spans="6:8" x14ac:dyDescent="0.35">
      <c r="F5523" t="s">
        <v>5524</v>
      </c>
      <c r="G5523">
        <v>0</v>
      </c>
      <c r="H5523">
        <v>0</v>
      </c>
    </row>
    <row r="5524" spans="6:8" x14ac:dyDescent="0.35">
      <c r="F5524" t="s">
        <v>5525</v>
      </c>
      <c r="G5524">
        <v>0</v>
      </c>
      <c r="H5524">
        <v>0</v>
      </c>
    </row>
    <row r="5525" spans="6:8" x14ac:dyDescent="0.35">
      <c r="F5525" t="s">
        <v>5526</v>
      </c>
      <c r="G5525">
        <v>0</v>
      </c>
      <c r="H5525">
        <v>0</v>
      </c>
    </row>
    <row r="5526" spans="6:8" x14ac:dyDescent="0.35">
      <c r="F5526" t="s">
        <v>5527</v>
      </c>
      <c r="G5526">
        <v>0</v>
      </c>
      <c r="H5526">
        <v>0</v>
      </c>
    </row>
    <row r="5527" spans="6:8" x14ac:dyDescent="0.35">
      <c r="F5527" t="s">
        <v>5528</v>
      </c>
      <c r="G5527">
        <v>0</v>
      </c>
      <c r="H5527">
        <v>0</v>
      </c>
    </row>
    <row r="5528" spans="6:8" x14ac:dyDescent="0.35">
      <c r="F5528" t="s">
        <v>5529</v>
      </c>
      <c r="G5528">
        <v>0</v>
      </c>
      <c r="H5528">
        <v>0</v>
      </c>
    </row>
    <row r="5529" spans="6:8" x14ac:dyDescent="0.35">
      <c r="F5529" t="s">
        <v>5530</v>
      </c>
      <c r="G5529">
        <v>0</v>
      </c>
      <c r="H5529">
        <v>0</v>
      </c>
    </row>
    <row r="5530" spans="6:8" x14ac:dyDescent="0.35">
      <c r="F5530" t="s">
        <v>5531</v>
      </c>
      <c r="G5530">
        <v>0</v>
      </c>
      <c r="H5530">
        <v>0</v>
      </c>
    </row>
    <row r="5531" spans="6:8" x14ac:dyDescent="0.35">
      <c r="F5531" t="s">
        <v>5532</v>
      </c>
      <c r="G5531">
        <v>0</v>
      </c>
      <c r="H5531">
        <v>0</v>
      </c>
    </row>
    <row r="5532" spans="6:8" x14ac:dyDescent="0.35">
      <c r="F5532" t="s">
        <v>5533</v>
      </c>
      <c r="G5532">
        <v>1</v>
      </c>
      <c r="H5532">
        <v>0</v>
      </c>
    </row>
    <row r="5533" spans="6:8" x14ac:dyDescent="0.35">
      <c r="F5533" t="s">
        <v>5534</v>
      </c>
      <c r="G5533">
        <v>1</v>
      </c>
      <c r="H5533">
        <v>0</v>
      </c>
    </row>
    <row r="5534" spans="6:8" x14ac:dyDescent="0.35">
      <c r="F5534" t="s">
        <v>5535</v>
      </c>
      <c r="G5534">
        <v>0</v>
      </c>
      <c r="H5534">
        <v>0</v>
      </c>
    </row>
    <row r="5535" spans="6:8" x14ac:dyDescent="0.35">
      <c r="F5535" t="s">
        <v>5536</v>
      </c>
      <c r="G5535">
        <v>0</v>
      </c>
      <c r="H5535">
        <v>0</v>
      </c>
    </row>
    <row r="5536" spans="6:8" x14ac:dyDescent="0.35">
      <c r="F5536" t="s">
        <v>5537</v>
      </c>
      <c r="G5536">
        <v>0</v>
      </c>
      <c r="H5536">
        <v>0</v>
      </c>
    </row>
    <row r="5537" spans="6:8" x14ac:dyDescent="0.35">
      <c r="F5537" t="s">
        <v>5538</v>
      </c>
      <c r="G5537">
        <v>0</v>
      </c>
      <c r="H5537">
        <v>0</v>
      </c>
    </row>
    <row r="5538" spans="6:8" x14ac:dyDescent="0.35">
      <c r="F5538" t="s">
        <v>5539</v>
      </c>
      <c r="G5538">
        <v>0</v>
      </c>
      <c r="H5538">
        <v>0</v>
      </c>
    </row>
    <row r="5539" spans="6:8" x14ac:dyDescent="0.35">
      <c r="F5539" t="s">
        <v>5540</v>
      </c>
      <c r="G5539">
        <v>0</v>
      </c>
      <c r="H5539">
        <v>0</v>
      </c>
    </row>
    <row r="5540" spans="6:8" x14ac:dyDescent="0.35">
      <c r="F5540" t="s">
        <v>5541</v>
      </c>
      <c r="G5540">
        <v>0</v>
      </c>
      <c r="H5540">
        <v>0</v>
      </c>
    </row>
    <row r="5541" spans="6:8" x14ac:dyDescent="0.35">
      <c r="F5541" t="s">
        <v>5542</v>
      </c>
      <c r="G5541">
        <v>0</v>
      </c>
      <c r="H5541">
        <v>0</v>
      </c>
    </row>
    <row r="5542" spans="6:8" x14ac:dyDescent="0.35">
      <c r="F5542" t="s">
        <v>5543</v>
      </c>
      <c r="G5542">
        <v>0</v>
      </c>
      <c r="H5542">
        <v>0</v>
      </c>
    </row>
    <row r="5543" spans="6:8" x14ac:dyDescent="0.35">
      <c r="F5543" t="s">
        <v>5544</v>
      </c>
      <c r="G5543">
        <v>0</v>
      </c>
      <c r="H5543">
        <v>0</v>
      </c>
    </row>
    <row r="5544" spans="6:8" x14ac:dyDescent="0.35">
      <c r="F5544" t="s">
        <v>5545</v>
      </c>
      <c r="G5544">
        <v>0</v>
      </c>
      <c r="H5544">
        <v>0</v>
      </c>
    </row>
    <row r="5545" spans="6:8" x14ac:dyDescent="0.35">
      <c r="F5545" t="s">
        <v>5546</v>
      </c>
      <c r="G5545">
        <v>0</v>
      </c>
      <c r="H5545">
        <v>0</v>
      </c>
    </row>
    <row r="5546" spans="6:8" x14ac:dyDescent="0.35">
      <c r="F5546" t="s">
        <v>5547</v>
      </c>
      <c r="G5546">
        <v>0</v>
      </c>
      <c r="H5546">
        <v>0</v>
      </c>
    </row>
    <row r="5547" spans="6:8" x14ac:dyDescent="0.35">
      <c r="F5547" t="s">
        <v>5548</v>
      </c>
      <c r="G5547">
        <v>0</v>
      </c>
      <c r="H5547">
        <v>0</v>
      </c>
    </row>
    <row r="5548" spans="6:8" x14ac:dyDescent="0.35">
      <c r="F5548" t="s">
        <v>5549</v>
      </c>
      <c r="G5548">
        <v>0</v>
      </c>
      <c r="H5548">
        <v>0</v>
      </c>
    </row>
    <row r="5549" spans="6:8" x14ac:dyDescent="0.35">
      <c r="F5549" t="s">
        <v>5550</v>
      </c>
      <c r="G5549">
        <v>0</v>
      </c>
      <c r="H5549">
        <v>0</v>
      </c>
    </row>
    <row r="5550" spans="6:8" x14ac:dyDescent="0.35">
      <c r="F5550" t="s">
        <v>5551</v>
      </c>
      <c r="G5550">
        <v>0</v>
      </c>
      <c r="H5550">
        <v>0</v>
      </c>
    </row>
    <row r="5551" spans="6:8" x14ac:dyDescent="0.35">
      <c r="F5551" t="s">
        <v>5552</v>
      </c>
      <c r="G5551">
        <v>0</v>
      </c>
      <c r="H5551">
        <v>0</v>
      </c>
    </row>
    <row r="5552" spans="6:8" x14ac:dyDescent="0.35">
      <c r="F5552" t="s">
        <v>5553</v>
      </c>
      <c r="G5552">
        <v>0</v>
      </c>
      <c r="H5552">
        <v>0</v>
      </c>
    </row>
    <row r="5553" spans="6:8" x14ac:dyDescent="0.35">
      <c r="F5553" t="s">
        <v>5554</v>
      </c>
      <c r="G5553">
        <v>0</v>
      </c>
      <c r="H5553">
        <v>0</v>
      </c>
    </row>
    <row r="5554" spans="6:8" x14ac:dyDescent="0.35">
      <c r="F5554" t="s">
        <v>5555</v>
      </c>
      <c r="G5554">
        <v>0</v>
      </c>
      <c r="H5554">
        <v>0</v>
      </c>
    </row>
    <row r="5555" spans="6:8" x14ac:dyDescent="0.35">
      <c r="F5555" t="s">
        <v>5556</v>
      </c>
      <c r="G5555">
        <v>0</v>
      </c>
      <c r="H5555">
        <v>0</v>
      </c>
    </row>
    <row r="5556" spans="6:8" x14ac:dyDescent="0.35">
      <c r="F5556" t="s">
        <v>5557</v>
      </c>
      <c r="G5556">
        <v>0</v>
      </c>
      <c r="H5556">
        <v>0</v>
      </c>
    </row>
    <row r="5557" spans="6:8" x14ac:dyDescent="0.35">
      <c r="F5557" t="s">
        <v>5558</v>
      </c>
      <c r="G5557">
        <v>0</v>
      </c>
      <c r="H5557">
        <v>0</v>
      </c>
    </row>
    <row r="5558" spans="6:8" x14ac:dyDescent="0.35">
      <c r="F5558" t="s">
        <v>5559</v>
      </c>
      <c r="G5558">
        <v>0</v>
      </c>
      <c r="H5558">
        <v>0</v>
      </c>
    </row>
    <row r="5559" spans="6:8" x14ac:dyDescent="0.35">
      <c r="F5559" t="s">
        <v>5560</v>
      </c>
      <c r="G5559">
        <v>0</v>
      </c>
      <c r="H5559">
        <v>0</v>
      </c>
    </row>
    <row r="5560" spans="6:8" x14ac:dyDescent="0.35">
      <c r="F5560" t="s">
        <v>5561</v>
      </c>
      <c r="G5560">
        <v>0</v>
      </c>
      <c r="H5560">
        <v>0</v>
      </c>
    </row>
    <row r="5561" spans="6:8" x14ac:dyDescent="0.35">
      <c r="F5561" t="s">
        <v>5562</v>
      </c>
      <c r="G5561">
        <v>0</v>
      </c>
      <c r="H5561">
        <v>0</v>
      </c>
    </row>
    <row r="5562" spans="6:8" x14ac:dyDescent="0.35">
      <c r="F5562" t="s">
        <v>5563</v>
      </c>
      <c r="G5562">
        <v>0</v>
      </c>
      <c r="H5562">
        <v>0</v>
      </c>
    </row>
    <row r="5563" spans="6:8" x14ac:dyDescent="0.35">
      <c r="F5563" t="s">
        <v>5564</v>
      </c>
      <c r="G5563">
        <v>0</v>
      </c>
      <c r="H5563">
        <v>0</v>
      </c>
    </row>
    <row r="5564" spans="6:8" x14ac:dyDescent="0.35">
      <c r="F5564" t="s">
        <v>5565</v>
      </c>
      <c r="G5564">
        <v>0</v>
      </c>
      <c r="H5564">
        <v>0</v>
      </c>
    </row>
    <row r="5565" spans="6:8" x14ac:dyDescent="0.35">
      <c r="F5565" t="s">
        <v>5566</v>
      </c>
      <c r="G5565">
        <v>0</v>
      </c>
      <c r="H5565">
        <v>0</v>
      </c>
    </row>
    <row r="5566" spans="6:8" x14ac:dyDescent="0.35">
      <c r="F5566" t="s">
        <v>5567</v>
      </c>
      <c r="G5566">
        <v>0</v>
      </c>
      <c r="H5566">
        <v>0</v>
      </c>
    </row>
    <row r="5567" spans="6:8" x14ac:dyDescent="0.35">
      <c r="F5567" t="s">
        <v>5568</v>
      </c>
      <c r="G5567">
        <v>0</v>
      </c>
      <c r="H5567">
        <v>0</v>
      </c>
    </row>
    <row r="5568" spans="6:8" x14ac:dyDescent="0.35">
      <c r="F5568" t="s">
        <v>5569</v>
      </c>
      <c r="G5568">
        <v>0</v>
      </c>
      <c r="H5568">
        <v>0</v>
      </c>
    </row>
    <row r="5569" spans="6:8" x14ac:dyDescent="0.35">
      <c r="F5569" t="s">
        <v>5570</v>
      </c>
      <c r="G5569">
        <v>0</v>
      </c>
      <c r="H5569">
        <v>0</v>
      </c>
    </row>
    <row r="5570" spans="6:8" x14ac:dyDescent="0.35">
      <c r="F5570" t="s">
        <v>5571</v>
      </c>
      <c r="G5570">
        <v>0</v>
      </c>
      <c r="H5570">
        <v>0</v>
      </c>
    </row>
    <row r="5571" spans="6:8" x14ac:dyDescent="0.35">
      <c r="F5571" t="s">
        <v>5572</v>
      </c>
      <c r="G5571">
        <v>0</v>
      </c>
      <c r="H5571">
        <v>0</v>
      </c>
    </row>
    <row r="5572" spans="6:8" x14ac:dyDescent="0.35">
      <c r="F5572" t="s">
        <v>5573</v>
      </c>
      <c r="G5572">
        <v>0</v>
      </c>
      <c r="H5572">
        <v>0</v>
      </c>
    </row>
    <row r="5573" spans="6:8" x14ac:dyDescent="0.35">
      <c r="F5573" t="s">
        <v>5574</v>
      </c>
      <c r="G5573">
        <v>0</v>
      </c>
      <c r="H5573">
        <v>0</v>
      </c>
    </row>
    <row r="5574" spans="6:8" x14ac:dyDescent="0.35">
      <c r="F5574" t="s">
        <v>5575</v>
      </c>
      <c r="G5574">
        <v>0</v>
      </c>
      <c r="H5574">
        <v>0</v>
      </c>
    </row>
    <row r="5575" spans="6:8" x14ac:dyDescent="0.35">
      <c r="F5575" t="s">
        <v>5576</v>
      </c>
      <c r="G5575">
        <v>0</v>
      </c>
      <c r="H5575">
        <v>0</v>
      </c>
    </row>
    <row r="5576" spans="6:8" x14ac:dyDescent="0.35">
      <c r="F5576" t="s">
        <v>5577</v>
      </c>
      <c r="G5576">
        <v>0</v>
      </c>
      <c r="H5576">
        <v>0</v>
      </c>
    </row>
    <row r="5577" spans="6:8" x14ac:dyDescent="0.35">
      <c r="F5577" t="s">
        <v>5578</v>
      </c>
      <c r="G5577">
        <v>0</v>
      </c>
      <c r="H5577">
        <v>0</v>
      </c>
    </row>
    <row r="5578" spans="6:8" x14ac:dyDescent="0.35">
      <c r="F5578" t="s">
        <v>5579</v>
      </c>
      <c r="G5578">
        <v>0</v>
      </c>
      <c r="H5578">
        <v>0</v>
      </c>
    </row>
    <row r="5579" spans="6:8" x14ac:dyDescent="0.35">
      <c r="F5579" t="s">
        <v>5580</v>
      </c>
      <c r="G5579">
        <v>0</v>
      </c>
      <c r="H5579">
        <v>0</v>
      </c>
    </row>
    <row r="5580" spans="6:8" x14ac:dyDescent="0.35">
      <c r="F5580" t="s">
        <v>5581</v>
      </c>
      <c r="G5580">
        <v>0</v>
      </c>
      <c r="H5580">
        <v>0</v>
      </c>
    </row>
    <row r="5581" spans="6:8" x14ac:dyDescent="0.35">
      <c r="F5581" t="s">
        <v>5582</v>
      </c>
      <c r="G5581">
        <v>0</v>
      </c>
      <c r="H5581">
        <v>0</v>
      </c>
    </row>
    <row r="5582" spans="6:8" x14ac:dyDescent="0.35">
      <c r="F5582" t="s">
        <v>5583</v>
      </c>
      <c r="G5582">
        <v>0</v>
      </c>
      <c r="H5582">
        <v>0</v>
      </c>
    </row>
    <row r="5583" spans="6:8" x14ac:dyDescent="0.35">
      <c r="F5583" t="s">
        <v>5584</v>
      </c>
      <c r="G5583">
        <v>0</v>
      </c>
      <c r="H5583">
        <v>0</v>
      </c>
    </row>
    <row r="5584" spans="6:8" x14ac:dyDescent="0.35">
      <c r="F5584" t="s">
        <v>5585</v>
      </c>
      <c r="G5584">
        <v>0</v>
      </c>
      <c r="H5584">
        <v>0</v>
      </c>
    </row>
    <row r="5585" spans="6:8" x14ac:dyDescent="0.35">
      <c r="F5585" t="s">
        <v>5586</v>
      </c>
      <c r="G5585">
        <v>0</v>
      </c>
      <c r="H5585">
        <v>0</v>
      </c>
    </row>
    <row r="5586" spans="6:8" x14ac:dyDescent="0.35">
      <c r="F5586" t="s">
        <v>5587</v>
      </c>
      <c r="G5586">
        <v>0</v>
      </c>
      <c r="H5586">
        <v>0</v>
      </c>
    </row>
    <row r="5587" spans="6:8" x14ac:dyDescent="0.35">
      <c r="F5587" t="s">
        <v>5588</v>
      </c>
      <c r="G5587">
        <v>0</v>
      </c>
      <c r="H5587">
        <v>0</v>
      </c>
    </row>
    <row r="5588" spans="6:8" x14ac:dyDescent="0.35">
      <c r="F5588" t="s">
        <v>5589</v>
      </c>
      <c r="G5588">
        <v>0</v>
      </c>
      <c r="H5588">
        <v>0</v>
      </c>
    </row>
    <row r="5589" spans="6:8" x14ac:dyDescent="0.35">
      <c r="F5589" t="s">
        <v>5590</v>
      </c>
      <c r="G5589">
        <v>0</v>
      </c>
      <c r="H5589">
        <v>0</v>
      </c>
    </row>
    <row r="5590" spans="6:8" x14ac:dyDescent="0.35">
      <c r="F5590" t="s">
        <v>5591</v>
      </c>
      <c r="G5590">
        <v>0</v>
      </c>
      <c r="H5590">
        <v>0</v>
      </c>
    </row>
    <row r="5591" spans="6:8" x14ac:dyDescent="0.35">
      <c r="F5591" t="s">
        <v>5592</v>
      </c>
      <c r="G5591">
        <v>0</v>
      </c>
      <c r="H5591">
        <v>0</v>
      </c>
    </row>
    <row r="5592" spans="6:8" x14ac:dyDescent="0.35">
      <c r="F5592" t="s">
        <v>5593</v>
      </c>
      <c r="G5592">
        <v>0</v>
      </c>
      <c r="H5592">
        <v>0</v>
      </c>
    </row>
    <row r="5593" spans="6:8" x14ac:dyDescent="0.35">
      <c r="F5593" t="s">
        <v>5594</v>
      </c>
      <c r="G5593">
        <v>0</v>
      </c>
      <c r="H5593">
        <v>0</v>
      </c>
    </row>
    <row r="5594" spans="6:8" x14ac:dyDescent="0.35">
      <c r="F5594" t="s">
        <v>5595</v>
      </c>
      <c r="G5594">
        <v>0</v>
      </c>
      <c r="H5594">
        <v>0</v>
      </c>
    </row>
    <row r="5595" spans="6:8" x14ac:dyDescent="0.35">
      <c r="F5595" t="s">
        <v>5596</v>
      </c>
      <c r="G5595">
        <v>0</v>
      </c>
      <c r="H5595">
        <v>0</v>
      </c>
    </row>
    <row r="5596" spans="6:8" x14ac:dyDescent="0.35">
      <c r="F5596" t="s">
        <v>5597</v>
      </c>
      <c r="G5596">
        <v>0</v>
      </c>
      <c r="H5596">
        <v>0</v>
      </c>
    </row>
    <row r="5597" spans="6:8" x14ac:dyDescent="0.35">
      <c r="F5597" t="s">
        <v>5598</v>
      </c>
      <c r="G5597">
        <v>0</v>
      </c>
      <c r="H5597">
        <v>0</v>
      </c>
    </row>
    <row r="5598" spans="6:8" x14ac:dyDescent="0.35">
      <c r="F5598" t="s">
        <v>5599</v>
      </c>
      <c r="G5598">
        <v>0</v>
      </c>
      <c r="H5598">
        <v>0</v>
      </c>
    </row>
    <row r="5599" spans="6:8" x14ac:dyDescent="0.35">
      <c r="F5599" t="s">
        <v>5600</v>
      </c>
      <c r="G5599">
        <v>0</v>
      </c>
      <c r="H5599">
        <v>0</v>
      </c>
    </row>
    <row r="5600" spans="6:8" x14ac:dyDescent="0.35">
      <c r="F5600" t="s">
        <v>5601</v>
      </c>
      <c r="G5600">
        <v>0</v>
      </c>
      <c r="H5600">
        <v>0</v>
      </c>
    </row>
    <row r="5601" spans="6:8" x14ac:dyDescent="0.35">
      <c r="F5601" t="s">
        <v>5602</v>
      </c>
      <c r="G5601">
        <v>0</v>
      </c>
      <c r="H5601">
        <v>0</v>
      </c>
    </row>
    <row r="5602" spans="6:8" x14ac:dyDescent="0.35">
      <c r="F5602" t="s">
        <v>5603</v>
      </c>
      <c r="G5602">
        <v>0</v>
      </c>
      <c r="H5602">
        <v>0</v>
      </c>
    </row>
    <row r="5603" spans="6:8" x14ac:dyDescent="0.35">
      <c r="F5603" t="s">
        <v>5604</v>
      </c>
      <c r="G5603">
        <v>0</v>
      </c>
      <c r="H5603">
        <v>0</v>
      </c>
    </row>
    <row r="5604" spans="6:8" x14ac:dyDescent="0.35">
      <c r="F5604" t="s">
        <v>5605</v>
      </c>
      <c r="G5604">
        <v>0</v>
      </c>
      <c r="H5604">
        <v>0</v>
      </c>
    </row>
    <row r="5605" spans="6:8" x14ac:dyDescent="0.35">
      <c r="F5605" t="s">
        <v>5606</v>
      </c>
      <c r="G5605">
        <v>0</v>
      </c>
      <c r="H5605">
        <v>0</v>
      </c>
    </row>
    <row r="5606" spans="6:8" x14ac:dyDescent="0.35">
      <c r="F5606" t="s">
        <v>5607</v>
      </c>
      <c r="G5606">
        <v>0</v>
      </c>
      <c r="H5606">
        <v>0</v>
      </c>
    </row>
    <row r="5607" spans="6:8" x14ac:dyDescent="0.35">
      <c r="F5607" t="s">
        <v>5608</v>
      </c>
      <c r="G5607">
        <v>0</v>
      </c>
      <c r="H5607">
        <v>0</v>
      </c>
    </row>
    <row r="5608" spans="6:8" x14ac:dyDescent="0.35">
      <c r="F5608" t="s">
        <v>5609</v>
      </c>
      <c r="G5608">
        <v>0</v>
      </c>
      <c r="H5608">
        <v>0</v>
      </c>
    </row>
    <row r="5609" spans="6:8" x14ac:dyDescent="0.35">
      <c r="F5609" t="s">
        <v>5610</v>
      </c>
      <c r="G5609">
        <v>0</v>
      </c>
      <c r="H5609">
        <v>0</v>
      </c>
    </row>
    <row r="5610" spans="6:8" x14ac:dyDescent="0.35">
      <c r="F5610" t="s">
        <v>5611</v>
      </c>
      <c r="G5610">
        <v>0</v>
      </c>
      <c r="H5610">
        <v>0</v>
      </c>
    </row>
    <row r="5611" spans="6:8" x14ac:dyDescent="0.35">
      <c r="F5611" t="s">
        <v>5612</v>
      </c>
      <c r="G5611">
        <v>0</v>
      </c>
      <c r="H5611">
        <v>0</v>
      </c>
    </row>
    <row r="5612" spans="6:8" x14ac:dyDescent="0.35">
      <c r="F5612" t="s">
        <v>5613</v>
      </c>
      <c r="G5612">
        <v>0</v>
      </c>
      <c r="H5612">
        <v>0</v>
      </c>
    </row>
    <row r="5613" spans="6:8" x14ac:dyDescent="0.35">
      <c r="F5613" t="s">
        <v>5614</v>
      </c>
      <c r="G5613">
        <v>0</v>
      </c>
      <c r="H5613">
        <v>0</v>
      </c>
    </row>
    <row r="5614" spans="6:8" x14ac:dyDescent="0.35">
      <c r="F5614" t="s">
        <v>5615</v>
      </c>
      <c r="G5614">
        <v>0</v>
      </c>
      <c r="H5614">
        <v>0</v>
      </c>
    </row>
    <row r="5615" spans="6:8" x14ac:dyDescent="0.35">
      <c r="F5615" t="s">
        <v>5616</v>
      </c>
      <c r="G5615">
        <v>0</v>
      </c>
      <c r="H5615">
        <v>0</v>
      </c>
    </row>
    <row r="5616" spans="6:8" x14ac:dyDescent="0.35">
      <c r="F5616" t="s">
        <v>5617</v>
      </c>
      <c r="G5616">
        <v>0</v>
      </c>
      <c r="H5616">
        <v>0</v>
      </c>
    </row>
    <row r="5617" spans="6:8" x14ac:dyDescent="0.35">
      <c r="F5617" t="s">
        <v>5618</v>
      </c>
      <c r="G5617">
        <v>0</v>
      </c>
      <c r="H5617">
        <v>0</v>
      </c>
    </row>
    <row r="5618" spans="6:8" x14ac:dyDescent="0.35">
      <c r="F5618" t="s">
        <v>5619</v>
      </c>
      <c r="G5618">
        <v>0</v>
      </c>
      <c r="H5618">
        <v>0</v>
      </c>
    </row>
    <row r="5619" spans="6:8" x14ac:dyDescent="0.35">
      <c r="F5619" t="s">
        <v>5620</v>
      </c>
      <c r="G5619">
        <v>0</v>
      </c>
      <c r="H5619">
        <v>0</v>
      </c>
    </row>
    <row r="5620" spans="6:8" x14ac:dyDescent="0.35">
      <c r="F5620" t="s">
        <v>5621</v>
      </c>
      <c r="G5620">
        <v>0</v>
      </c>
      <c r="H5620">
        <v>0</v>
      </c>
    </row>
    <row r="5621" spans="6:8" x14ac:dyDescent="0.35">
      <c r="F5621" t="s">
        <v>5622</v>
      </c>
      <c r="G5621">
        <v>0</v>
      </c>
      <c r="H5621">
        <v>0</v>
      </c>
    </row>
    <row r="5622" spans="6:8" x14ac:dyDescent="0.35">
      <c r="F5622" t="s">
        <v>5623</v>
      </c>
      <c r="G5622">
        <v>0</v>
      </c>
      <c r="H5622">
        <v>0</v>
      </c>
    </row>
    <row r="5623" spans="6:8" x14ac:dyDescent="0.35">
      <c r="F5623" t="s">
        <v>5624</v>
      </c>
      <c r="G5623">
        <v>0</v>
      </c>
      <c r="H5623">
        <v>0</v>
      </c>
    </row>
    <row r="5624" spans="6:8" x14ac:dyDescent="0.35">
      <c r="F5624" t="s">
        <v>5625</v>
      </c>
      <c r="G5624">
        <v>0</v>
      </c>
      <c r="H5624">
        <v>0</v>
      </c>
    </row>
    <row r="5625" spans="6:8" x14ac:dyDescent="0.35">
      <c r="F5625" t="s">
        <v>5626</v>
      </c>
      <c r="G5625">
        <v>0</v>
      </c>
      <c r="H5625">
        <v>0</v>
      </c>
    </row>
    <row r="5626" spans="6:8" x14ac:dyDescent="0.35">
      <c r="F5626" t="s">
        <v>5627</v>
      </c>
      <c r="G5626">
        <v>0</v>
      </c>
      <c r="H5626">
        <v>0</v>
      </c>
    </row>
    <row r="5627" spans="6:8" x14ac:dyDescent="0.35">
      <c r="F5627" t="s">
        <v>5628</v>
      </c>
      <c r="G5627">
        <v>0</v>
      </c>
      <c r="H5627">
        <v>0</v>
      </c>
    </row>
    <row r="5628" spans="6:8" x14ac:dyDescent="0.35">
      <c r="F5628" t="s">
        <v>5629</v>
      </c>
      <c r="G5628">
        <v>0</v>
      </c>
      <c r="H5628">
        <v>0</v>
      </c>
    </row>
    <row r="5629" spans="6:8" x14ac:dyDescent="0.35">
      <c r="F5629" t="s">
        <v>5630</v>
      </c>
      <c r="G5629">
        <v>0</v>
      </c>
      <c r="H5629">
        <v>0</v>
      </c>
    </row>
    <row r="5630" spans="6:8" x14ac:dyDescent="0.35">
      <c r="F5630" t="s">
        <v>5631</v>
      </c>
      <c r="G5630">
        <v>0</v>
      </c>
      <c r="H5630">
        <v>0</v>
      </c>
    </row>
    <row r="5631" spans="6:8" x14ac:dyDescent="0.35">
      <c r="F5631" t="s">
        <v>5632</v>
      </c>
      <c r="G5631">
        <v>0</v>
      </c>
      <c r="H5631">
        <v>0</v>
      </c>
    </row>
    <row r="5632" spans="6:8" x14ac:dyDescent="0.35">
      <c r="F5632" t="s">
        <v>5633</v>
      </c>
      <c r="G5632">
        <v>0</v>
      </c>
      <c r="H5632">
        <v>0</v>
      </c>
    </row>
    <row r="5633" spans="6:8" x14ac:dyDescent="0.35">
      <c r="F5633" t="s">
        <v>5634</v>
      </c>
      <c r="G5633">
        <v>0</v>
      </c>
      <c r="H5633">
        <v>0</v>
      </c>
    </row>
    <row r="5634" spans="6:8" x14ac:dyDescent="0.35">
      <c r="F5634" t="s">
        <v>5635</v>
      </c>
      <c r="G5634">
        <v>0</v>
      </c>
      <c r="H5634">
        <v>0</v>
      </c>
    </row>
    <row r="5635" spans="6:8" x14ac:dyDescent="0.35">
      <c r="F5635" t="s">
        <v>5636</v>
      </c>
      <c r="G5635">
        <v>0</v>
      </c>
      <c r="H5635">
        <v>0</v>
      </c>
    </row>
    <row r="5636" spans="6:8" x14ac:dyDescent="0.35">
      <c r="F5636" t="s">
        <v>5637</v>
      </c>
      <c r="G5636">
        <v>0</v>
      </c>
      <c r="H5636">
        <v>0</v>
      </c>
    </row>
    <row r="5637" spans="6:8" x14ac:dyDescent="0.35">
      <c r="F5637" t="s">
        <v>5638</v>
      </c>
      <c r="G5637">
        <v>0</v>
      </c>
      <c r="H5637">
        <v>0</v>
      </c>
    </row>
    <row r="5638" spans="6:8" x14ac:dyDescent="0.35">
      <c r="F5638" t="s">
        <v>5639</v>
      </c>
      <c r="G5638">
        <v>0</v>
      </c>
      <c r="H5638">
        <v>0</v>
      </c>
    </row>
    <row r="5639" spans="6:8" x14ac:dyDescent="0.35">
      <c r="F5639" t="s">
        <v>5640</v>
      </c>
      <c r="G5639">
        <v>0</v>
      </c>
      <c r="H5639">
        <v>0</v>
      </c>
    </row>
    <row r="5640" spans="6:8" x14ac:dyDescent="0.35">
      <c r="F5640" t="s">
        <v>5641</v>
      </c>
      <c r="G5640">
        <v>0</v>
      </c>
      <c r="H5640">
        <v>0</v>
      </c>
    </row>
    <row r="5641" spans="6:8" x14ac:dyDescent="0.35">
      <c r="F5641" t="s">
        <v>5642</v>
      </c>
      <c r="G5641">
        <v>0</v>
      </c>
      <c r="H5641">
        <v>0</v>
      </c>
    </row>
    <row r="5642" spans="6:8" x14ac:dyDescent="0.35">
      <c r="F5642" t="s">
        <v>5643</v>
      </c>
      <c r="G5642">
        <v>0</v>
      </c>
      <c r="H5642">
        <v>0</v>
      </c>
    </row>
    <row r="5643" spans="6:8" x14ac:dyDescent="0.35">
      <c r="F5643" t="s">
        <v>5644</v>
      </c>
      <c r="G5643">
        <v>0</v>
      </c>
      <c r="H5643">
        <v>0</v>
      </c>
    </row>
    <row r="5644" spans="6:8" x14ac:dyDescent="0.35">
      <c r="F5644" t="s">
        <v>5645</v>
      </c>
      <c r="G5644">
        <v>0</v>
      </c>
      <c r="H5644">
        <v>0</v>
      </c>
    </row>
    <row r="5645" spans="6:8" x14ac:dyDescent="0.35">
      <c r="F5645" t="s">
        <v>5646</v>
      </c>
      <c r="G5645">
        <v>0</v>
      </c>
      <c r="H5645">
        <v>0</v>
      </c>
    </row>
    <row r="5646" spans="6:8" x14ac:dyDescent="0.35">
      <c r="F5646" t="s">
        <v>5647</v>
      </c>
      <c r="G5646">
        <v>0</v>
      </c>
      <c r="H5646">
        <v>0</v>
      </c>
    </row>
    <row r="5647" spans="6:8" x14ac:dyDescent="0.35">
      <c r="F5647" t="s">
        <v>5648</v>
      </c>
      <c r="G5647">
        <v>0</v>
      </c>
      <c r="H5647">
        <v>0</v>
      </c>
    </row>
    <row r="5648" spans="6:8" x14ac:dyDescent="0.35">
      <c r="F5648" t="s">
        <v>5649</v>
      </c>
      <c r="G5648">
        <v>0</v>
      </c>
      <c r="H5648">
        <v>0</v>
      </c>
    </row>
    <row r="5649" spans="6:8" x14ac:dyDescent="0.35">
      <c r="F5649" t="s">
        <v>5650</v>
      </c>
      <c r="G5649">
        <v>0</v>
      </c>
      <c r="H5649">
        <v>0</v>
      </c>
    </row>
    <row r="5650" spans="6:8" x14ac:dyDescent="0.35">
      <c r="F5650" t="s">
        <v>5651</v>
      </c>
      <c r="G5650">
        <v>0</v>
      </c>
      <c r="H5650">
        <v>0</v>
      </c>
    </row>
    <row r="5651" spans="6:8" x14ac:dyDescent="0.35">
      <c r="F5651" t="s">
        <v>5652</v>
      </c>
      <c r="G5651">
        <v>0</v>
      </c>
      <c r="H5651">
        <v>0</v>
      </c>
    </row>
    <row r="5652" spans="6:8" x14ac:dyDescent="0.35">
      <c r="F5652" t="s">
        <v>5653</v>
      </c>
      <c r="G5652">
        <v>0</v>
      </c>
      <c r="H5652">
        <v>0</v>
      </c>
    </row>
    <row r="5653" spans="6:8" x14ac:dyDescent="0.35">
      <c r="F5653" t="s">
        <v>5654</v>
      </c>
      <c r="G5653">
        <v>0</v>
      </c>
      <c r="H5653">
        <v>0</v>
      </c>
    </row>
    <row r="5654" spans="6:8" x14ac:dyDescent="0.35">
      <c r="F5654" t="s">
        <v>5655</v>
      </c>
      <c r="G5654">
        <v>0</v>
      </c>
      <c r="H5654">
        <v>0</v>
      </c>
    </row>
    <row r="5655" spans="6:8" x14ac:dyDescent="0.35">
      <c r="F5655" t="s">
        <v>5656</v>
      </c>
      <c r="G5655">
        <v>0</v>
      </c>
      <c r="H5655">
        <v>0</v>
      </c>
    </row>
    <row r="5656" spans="6:8" x14ac:dyDescent="0.35">
      <c r="F5656" t="s">
        <v>5657</v>
      </c>
      <c r="G5656">
        <v>0</v>
      </c>
      <c r="H5656">
        <v>0</v>
      </c>
    </row>
    <row r="5657" spans="6:8" x14ac:dyDescent="0.35">
      <c r="F5657" t="s">
        <v>5658</v>
      </c>
      <c r="G5657">
        <v>0</v>
      </c>
      <c r="H5657">
        <v>0</v>
      </c>
    </row>
    <row r="5658" spans="6:8" x14ac:dyDescent="0.35">
      <c r="F5658" t="s">
        <v>5659</v>
      </c>
      <c r="G5658">
        <v>0</v>
      </c>
      <c r="H5658">
        <v>0</v>
      </c>
    </row>
    <row r="5659" spans="6:8" x14ac:dyDescent="0.35">
      <c r="F5659" t="s">
        <v>5660</v>
      </c>
      <c r="G5659">
        <v>0</v>
      </c>
      <c r="H5659">
        <v>0</v>
      </c>
    </row>
    <row r="5660" spans="6:8" x14ac:dyDescent="0.35">
      <c r="F5660" t="s">
        <v>5661</v>
      </c>
      <c r="G5660">
        <v>0</v>
      </c>
      <c r="H5660">
        <v>0</v>
      </c>
    </row>
    <row r="5661" spans="6:8" x14ac:dyDescent="0.35">
      <c r="F5661" t="s">
        <v>5662</v>
      </c>
      <c r="G5661">
        <v>0</v>
      </c>
      <c r="H5661">
        <v>0</v>
      </c>
    </row>
    <row r="5662" spans="6:8" x14ac:dyDescent="0.35">
      <c r="F5662" t="s">
        <v>5663</v>
      </c>
      <c r="G5662">
        <v>0</v>
      </c>
      <c r="H5662">
        <v>0</v>
      </c>
    </row>
    <row r="5663" spans="6:8" x14ac:dyDescent="0.35">
      <c r="F5663" t="s">
        <v>5664</v>
      </c>
      <c r="G5663">
        <v>0</v>
      </c>
      <c r="H5663">
        <v>0</v>
      </c>
    </row>
    <row r="5664" spans="6:8" x14ac:dyDescent="0.35">
      <c r="F5664" t="s">
        <v>5665</v>
      </c>
      <c r="G5664">
        <v>0</v>
      </c>
      <c r="H5664">
        <v>0</v>
      </c>
    </row>
    <row r="5665" spans="6:8" x14ac:dyDescent="0.35">
      <c r="F5665" t="s">
        <v>5666</v>
      </c>
      <c r="G5665">
        <v>0</v>
      </c>
      <c r="H5665">
        <v>0</v>
      </c>
    </row>
    <row r="5666" spans="6:8" x14ac:dyDescent="0.35">
      <c r="F5666" t="s">
        <v>5667</v>
      </c>
      <c r="G5666">
        <v>0</v>
      </c>
      <c r="H5666">
        <v>0</v>
      </c>
    </row>
    <row r="5667" spans="6:8" x14ac:dyDescent="0.35">
      <c r="F5667" t="s">
        <v>5668</v>
      </c>
      <c r="G5667">
        <v>0</v>
      </c>
      <c r="H5667">
        <v>0</v>
      </c>
    </row>
    <row r="5668" spans="6:8" x14ac:dyDescent="0.35">
      <c r="F5668" t="s">
        <v>5669</v>
      </c>
      <c r="G5668">
        <v>0</v>
      </c>
      <c r="H5668">
        <v>0</v>
      </c>
    </row>
    <row r="5669" spans="6:8" x14ac:dyDescent="0.35">
      <c r="F5669" t="s">
        <v>5670</v>
      </c>
      <c r="G5669">
        <v>0</v>
      </c>
      <c r="H5669">
        <v>0</v>
      </c>
    </row>
    <row r="5670" spans="6:8" x14ac:dyDescent="0.35">
      <c r="F5670" t="s">
        <v>5671</v>
      </c>
      <c r="G5670">
        <v>0</v>
      </c>
      <c r="H5670">
        <v>0</v>
      </c>
    </row>
    <row r="5671" spans="6:8" x14ac:dyDescent="0.35">
      <c r="F5671" t="s">
        <v>5672</v>
      </c>
      <c r="G5671">
        <v>0</v>
      </c>
      <c r="H5671">
        <v>0</v>
      </c>
    </row>
    <row r="5672" spans="6:8" x14ac:dyDescent="0.35">
      <c r="F5672" t="s">
        <v>5673</v>
      </c>
      <c r="G5672">
        <v>0</v>
      </c>
      <c r="H5672">
        <v>0</v>
      </c>
    </row>
    <row r="5673" spans="6:8" x14ac:dyDescent="0.35">
      <c r="F5673" t="s">
        <v>5674</v>
      </c>
      <c r="G5673">
        <v>0</v>
      </c>
      <c r="H5673">
        <v>0</v>
      </c>
    </row>
    <row r="5674" spans="6:8" x14ac:dyDescent="0.35">
      <c r="F5674" t="s">
        <v>5675</v>
      </c>
      <c r="G5674">
        <v>0</v>
      </c>
      <c r="H5674">
        <v>0</v>
      </c>
    </row>
    <row r="5675" spans="6:8" x14ac:dyDescent="0.35">
      <c r="F5675" t="s">
        <v>5676</v>
      </c>
      <c r="G5675">
        <v>0</v>
      </c>
      <c r="H5675">
        <v>0</v>
      </c>
    </row>
    <row r="5676" spans="6:8" x14ac:dyDescent="0.35">
      <c r="F5676" t="s">
        <v>5677</v>
      </c>
      <c r="G5676">
        <v>0</v>
      </c>
      <c r="H5676">
        <v>0</v>
      </c>
    </row>
    <row r="5677" spans="6:8" x14ac:dyDescent="0.35">
      <c r="F5677" t="s">
        <v>5678</v>
      </c>
      <c r="G5677">
        <v>0</v>
      </c>
      <c r="H5677">
        <v>0</v>
      </c>
    </row>
    <row r="5678" spans="6:8" x14ac:dyDescent="0.35">
      <c r="F5678" t="s">
        <v>5679</v>
      </c>
      <c r="G5678">
        <v>0</v>
      </c>
      <c r="H5678">
        <v>0</v>
      </c>
    </row>
    <row r="5679" spans="6:8" x14ac:dyDescent="0.35">
      <c r="F5679" t="s">
        <v>5680</v>
      </c>
      <c r="G5679">
        <v>0</v>
      </c>
      <c r="H5679">
        <v>0</v>
      </c>
    </row>
    <row r="5680" spans="6:8" x14ac:dyDescent="0.35">
      <c r="F5680" t="s">
        <v>5681</v>
      </c>
      <c r="G5680">
        <v>0</v>
      </c>
      <c r="H5680">
        <v>0</v>
      </c>
    </row>
    <row r="5681" spans="6:8" x14ac:dyDescent="0.35">
      <c r="F5681" t="s">
        <v>5682</v>
      </c>
      <c r="G5681">
        <v>0</v>
      </c>
      <c r="H5681">
        <v>0</v>
      </c>
    </row>
    <row r="5682" spans="6:8" x14ac:dyDescent="0.35">
      <c r="F5682" t="s">
        <v>5683</v>
      </c>
      <c r="G5682">
        <v>0</v>
      </c>
      <c r="H5682">
        <v>0</v>
      </c>
    </row>
    <row r="5683" spans="6:8" x14ac:dyDescent="0.35">
      <c r="F5683" t="s">
        <v>5684</v>
      </c>
      <c r="G5683">
        <v>0</v>
      </c>
      <c r="H5683">
        <v>0</v>
      </c>
    </row>
    <row r="5684" spans="6:8" x14ac:dyDescent="0.35">
      <c r="F5684" t="s">
        <v>5685</v>
      </c>
      <c r="G5684">
        <v>0</v>
      </c>
      <c r="H5684">
        <v>0</v>
      </c>
    </row>
    <row r="5685" spans="6:8" x14ac:dyDescent="0.35">
      <c r="F5685" t="s">
        <v>5686</v>
      </c>
      <c r="G5685">
        <v>0</v>
      </c>
      <c r="H5685">
        <v>0</v>
      </c>
    </row>
    <row r="5686" spans="6:8" x14ac:dyDescent="0.35">
      <c r="F5686" t="s">
        <v>5687</v>
      </c>
      <c r="G5686">
        <v>0</v>
      </c>
      <c r="H5686">
        <v>0</v>
      </c>
    </row>
    <row r="5687" spans="6:8" x14ac:dyDescent="0.35">
      <c r="F5687" t="s">
        <v>5688</v>
      </c>
      <c r="G5687">
        <v>0</v>
      </c>
      <c r="H5687">
        <v>0</v>
      </c>
    </row>
    <row r="5688" spans="6:8" x14ac:dyDescent="0.35">
      <c r="F5688" t="s">
        <v>5689</v>
      </c>
      <c r="G5688">
        <v>0</v>
      </c>
      <c r="H5688">
        <v>0</v>
      </c>
    </row>
    <row r="5689" spans="6:8" x14ac:dyDescent="0.35">
      <c r="F5689" t="s">
        <v>5690</v>
      </c>
      <c r="G5689">
        <v>0</v>
      </c>
      <c r="H5689">
        <v>0</v>
      </c>
    </row>
    <row r="5690" spans="6:8" x14ac:dyDescent="0.35">
      <c r="F5690" t="s">
        <v>5691</v>
      </c>
      <c r="G5690">
        <v>0</v>
      </c>
      <c r="H5690">
        <v>0</v>
      </c>
    </row>
    <row r="5691" spans="6:8" x14ac:dyDescent="0.35">
      <c r="F5691" t="s">
        <v>5692</v>
      </c>
      <c r="G5691">
        <v>0</v>
      </c>
      <c r="H5691">
        <v>0</v>
      </c>
    </row>
    <row r="5692" spans="6:8" x14ac:dyDescent="0.35">
      <c r="F5692" t="s">
        <v>5693</v>
      </c>
      <c r="G5692">
        <v>0</v>
      </c>
      <c r="H5692">
        <v>0</v>
      </c>
    </row>
    <row r="5693" spans="6:8" x14ac:dyDescent="0.35">
      <c r="F5693" t="s">
        <v>5694</v>
      </c>
      <c r="G5693">
        <v>0</v>
      </c>
      <c r="H5693">
        <v>0</v>
      </c>
    </row>
    <row r="5694" spans="6:8" x14ac:dyDescent="0.35">
      <c r="F5694" t="s">
        <v>5695</v>
      </c>
      <c r="G5694">
        <v>0</v>
      </c>
      <c r="H5694">
        <v>0</v>
      </c>
    </row>
    <row r="5695" spans="6:8" x14ac:dyDescent="0.35">
      <c r="F5695" t="s">
        <v>5696</v>
      </c>
      <c r="G5695">
        <v>0</v>
      </c>
      <c r="H5695">
        <v>0</v>
      </c>
    </row>
    <row r="5696" spans="6:8" x14ac:dyDescent="0.35">
      <c r="F5696" t="s">
        <v>5697</v>
      </c>
      <c r="G5696">
        <v>0</v>
      </c>
      <c r="H5696">
        <v>0</v>
      </c>
    </row>
    <row r="5697" spans="6:8" x14ac:dyDescent="0.35">
      <c r="F5697" t="s">
        <v>5698</v>
      </c>
      <c r="G5697">
        <v>0</v>
      </c>
      <c r="H5697">
        <v>0</v>
      </c>
    </row>
    <row r="5698" spans="6:8" x14ac:dyDescent="0.35">
      <c r="F5698" t="s">
        <v>5699</v>
      </c>
      <c r="G5698">
        <v>0</v>
      </c>
      <c r="H5698">
        <v>0</v>
      </c>
    </row>
    <row r="5699" spans="6:8" x14ac:dyDescent="0.35">
      <c r="F5699" t="s">
        <v>5700</v>
      </c>
      <c r="G5699">
        <v>0</v>
      </c>
      <c r="H5699">
        <v>0</v>
      </c>
    </row>
    <row r="5700" spans="6:8" x14ac:dyDescent="0.35">
      <c r="F5700" t="s">
        <v>5701</v>
      </c>
      <c r="G5700">
        <v>0</v>
      </c>
      <c r="H5700">
        <v>0</v>
      </c>
    </row>
    <row r="5701" spans="6:8" x14ac:dyDescent="0.35">
      <c r="F5701" t="s">
        <v>5702</v>
      </c>
      <c r="G5701">
        <v>0</v>
      </c>
      <c r="H5701">
        <v>0</v>
      </c>
    </row>
    <row r="5702" spans="6:8" x14ac:dyDescent="0.35">
      <c r="F5702" t="s">
        <v>5703</v>
      </c>
      <c r="G5702">
        <v>0</v>
      </c>
      <c r="H5702">
        <v>0</v>
      </c>
    </row>
    <row r="5703" spans="6:8" x14ac:dyDescent="0.35">
      <c r="F5703" t="s">
        <v>5704</v>
      </c>
      <c r="G5703">
        <v>0</v>
      </c>
      <c r="H5703">
        <v>0</v>
      </c>
    </row>
    <row r="5704" spans="6:8" x14ac:dyDescent="0.35">
      <c r="F5704" t="s">
        <v>5705</v>
      </c>
      <c r="G5704">
        <v>0</v>
      </c>
      <c r="H5704">
        <v>0</v>
      </c>
    </row>
    <row r="5705" spans="6:8" x14ac:dyDescent="0.35">
      <c r="F5705" t="s">
        <v>5706</v>
      </c>
      <c r="G5705">
        <v>0</v>
      </c>
      <c r="H5705">
        <v>0</v>
      </c>
    </row>
    <row r="5706" spans="6:8" x14ac:dyDescent="0.35">
      <c r="F5706" t="s">
        <v>5707</v>
      </c>
      <c r="G5706">
        <v>0</v>
      </c>
      <c r="H5706">
        <v>0</v>
      </c>
    </row>
    <row r="5707" spans="6:8" x14ac:dyDescent="0.35">
      <c r="F5707" t="s">
        <v>5708</v>
      </c>
      <c r="G5707">
        <v>0</v>
      </c>
      <c r="H5707">
        <v>0</v>
      </c>
    </row>
    <row r="5708" spans="6:8" x14ac:dyDescent="0.35">
      <c r="F5708" t="s">
        <v>5709</v>
      </c>
      <c r="G5708">
        <v>0</v>
      </c>
      <c r="H5708">
        <v>0</v>
      </c>
    </row>
    <row r="5709" spans="6:8" x14ac:dyDescent="0.35">
      <c r="F5709" t="s">
        <v>5710</v>
      </c>
      <c r="G5709">
        <v>0</v>
      </c>
      <c r="H5709">
        <v>0</v>
      </c>
    </row>
    <row r="5710" spans="6:8" x14ac:dyDescent="0.35">
      <c r="F5710" t="s">
        <v>5711</v>
      </c>
      <c r="G5710">
        <v>0</v>
      </c>
      <c r="H5710">
        <v>0</v>
      </c>
    </row>
    <row r="5711" spans="6:8" x14ac:dyDescent="0.35">
      <c r="F5711" t="s">
        <v>5712</v>
      </c>
      <c r="G5711">
        <v>0</v>
      </c>
      <c r="H5711">
        <v>0</v>
      </c>
    </row>
    <row r="5712" spans="6:8" x14ac:dyDescent="0.35">
      <c r="F5712" t="s">
        <v>5713</v>
      </c>
      <c r="G5712">
        <v>0</v>
      </c>
      <c r="H5712">
        <v>0</v>
      </c>
    </row>
    <row r="5713" spans="6:8" x14ac:dyDescent="0.35">
      <c r="F5713" t="s">
        <v>5714</v>
      </c>
      <c r="G5713">
        <v>0</v>
      </c>
      <c r="H5713">
        <v>0</v>
      </c>
    </row>
    <row r="5714" spans="6:8" x14ac:dyDescent="0.35">
      <c r="F5714" t="s">
        <v>5715</v>
      </c>
      <c r="G5714">
        <v>0</v>
      </c>
      <c r="H5714">
        <v>0</v>
      </c>
    </row>
    <row r="5715" spans="6:8" x14ac:dyDescent="0.35">
      <c r="F5715" t="s">
        <v>5716</v>
      </c>
      <c r="G5715">
        <v>0</v>
      </c>
      <c r="H5715">
        <v>0</v>
      </c>
    </row>
    <row r="5716" spans="6:8" x14ac:dyDescent="0.35">
      <c r="F5716" t="s">
        <v>5717</v>
      </c>
      <c r="G5716">
        <v>0</v>
      </c>
      <c r="H5716">
        <v>0</v>
      </c>
    </row>
    <row r="5717" spans="6:8" x14ac:dyDescent="0.35">
      <c r="F5717" t="s">
        <v>5718</v>
      </c>
      <c r="G5717">
        <v>0</v>
      </c>
      <c r="H5717">
        <v>0</v>
      </c>
    </row>
    <row r="5718" spans="6:8" x14ac:dyDescent="0.35">
      <c r="F5718" t="s">
        <v>5719</v>
      </c>
      <c r="G5718">
        <v>0</v>
      </c>
      <c r="H5718">
        <v>0</v>
      </c>
    </row>
    <row r="5719" spans="6:8" x14ac:dyDescent="0.35">
      <c r="F5719" t="s">
        <v>5720</v>
      </c>
      <c r="G5719">
        <v>0</v>
      </c>
      <c r="H5719">
        <v>0</v>
      </c>
    </row>
    <row r="5720" spans="6:8" x14ac:dyDescent="0.35">
      <c r="F5720" t="s">
        <v>5721</v>
      </c>
      <c r="G5720">
        <v>0</v>
      </c>
      <c r="H5720">
        <v>0</v>
      </c>
    </row>
    <row r="5721" spans="6:8" x14ac:dyDescent="0.35">
      <c r="F5721" t="s">
        <v>5722</v>
      </c>
      <c r="G5721">
        <v>0</v>
      </c>
      <c r="H5721">
        <v>0</v>
      </c>
    </row>
    <row r="5722" spans="6:8" x14ac:dyDescent="0.35">
      <c r="F5722" t="s">
        <v>5723</v>
      </c>
      <c r="G5722">
        <v>0</v>
      </c>
      <c r="H5722">
        <v>0</v>
      </c>
    </row>
    <row r="5723" spans="6:8" x14ac:dyDescent="0.35">
      <c r="F5723" t="s">
        <v>5724</v>
      </c>
      <c r="G5723">
        <v>0</v>
      </c>
      <c r="H5723">
        <v>0</v>
      </c>
    </row>
    <row r="5724" spans="6:8" x14ac:dyDescent="0.35">
      <c r="F5724" t="s">
        <v>5725</v>
      </c>
      <c r="G5724">
        <v>0</v>
      </c>
      <c r="H5724">
        <v>0</v>
      </c>
    </row>
    <row r="5725" spans="6:8" x14ac:dyDescent="0.35">
      <c r="F5725" t="s">
        <v>5726</v>
      </c>
      <c r="G5725">
        <v>0</v>
      </c>
      <c r="H5725">
        <v>0</v>
      </c>
    </row>
    <row r="5726" spans="6:8" x14ac:dyDescent="0.35">
      <c r="F5726" t="s">
        <v>5727</v>
      </c>
      <c r="G5726">
        <v>0</v>
      </c>
      <c r="H5726">
        <v>0</v>
      </c>
    </row>
    <row r="5727" spans="6:8" x14ac:dyDescent="0.35">
      <c r="F5727" t="s">
        <v>5728</v>
      </c>
      <c r="G5727">
        <v>0</v>
      </c>
      <c r="H5727">
        <v>0</v>
      </c>
    </row>
    <row r="5728" spans="6:8" x14ac:dyDescent="0.35">
      <c r="F5728" t="s">
        <v>5729</v>
      </c>
      <c r="G5728">
        <v>0</v>
      </c>
      <c r="H5728">
        <v>0</v>
      </c>
    </row>
    <row r="5729" spans="6:8" x14ac:dyDescent="0.35">
      <c r="F5729" t="s">
        <v>5730</v>
      </c>
      <c r="G5729">
        <v>0</v>
      </c>
      <c r="H5729">
        <v>0</v>
      </c>
    </row>
    <row r="5730" spans="6:8" x14ac:dyDescent="0.35">
      <c r="F5730" t="s">
        <v>5731</v>
      </c>
      <c r="G5730">
        <v>0</v>
      </c>
      <c r="H5730">
        <v>0</v>
      </c>
    </row>
    <row r="5731" spans="6:8" x14ac:dyDescent="0.35">
      <c r="F5731" t="s">
        <v>5732</v>
      </c>
      <c r="G5731">
        <v>0</v>
      </c>
      <c r="H5731">
        <v>0</v>
      </c>
    </row>
    <row r="5732" spans="6:8" x14ac:dyDescent="0.35">
      <c r="F5732" t="s">
        <v>5733</v>
      </c>
      <c r="G5732">
        <v>0</v>
      </c>
      <c r="H5732">
        <v>0</v>
      </c>
    </row>
    <row r="5733" spans="6:8" x14ac:dyDescent="0.35">
      <c r="F5733" t="s">
        <v>5734</v>
      </c>
      <c r="G5733">
        <v>0</v>
      </c>
      <c r="H5733">
        <v>0</v>
      </c>
    </row>
    <row r="5734" spans="6:8" x14ac:dyDescent="0.35">
      <c r="F5734" t="s">
        <v>5735</v>
      </c>
      <c r="G5734">
        <v>0</v>
      </c>
      <c r="H5734">
        <v>0</v>
      </c>
    </row>
    <row r="5735" spans="6:8" x14ac:dyDescent="0.35">
      <c r="F5735" t="s">
        <v>5736</v>
      </c>
      <c r="G5735">
        <v>0</v>
      </c>
      <c r="H5735">
        <v>0</v>
      </c>
    </row>
    <row r="5736" spans="6:8" x14ac:dyDescent="0.35">
      <c r="F5736" t="s">
        <v>5737</v>
      </c>
      <c r="G5736">
        <v>0</v>
      </c>
      <c r="H5736">
        <v>0</v>
      </c>
    </row>
    <row r="5737" spans="6:8" x14ac:dyDescent="0.35">
      <c r="F5737" t="s">
        <v>5738</v>
      </c>
      <c r="G5737">
        <v>0</v>
      </c>
      <c r="H5737">
        <v>0</v>
      </c>
    </row>
    <row r="5738" spans="6:8" x14ac:dyDescent="0.35">
      <c r="F5738" t="s">
        <v>5739</v>
      </c>
      <c r="G5738">
        <v>0</v>
      </c>
      <c r="H5738">
        <v>0</v>
      </c>
    </row>
    <row r="5739" spans="6:8" x14ac:dyDescent="0.35">
      <c r="F5739" t="s">
        <v>5740</v>
      </c>
      <c r="G5739">
        <v>0</v>
      </c>
      <c r="H5739">
        <v>0</v>
      </c>
    </row>
    <row r="5740" spans="6:8" x14ac:dyDescent="0.35">
      <c r="F5740" t="s">
        <v>5741</v>
      </c>
      <c r="G5740">
        <v>0</v>
      </c>
      <c r="H5740">
        <v>0</v>
      </c>
    </row>
    <row r="5741" spans="6:8" x14ac:dyDescent="0.35">
      <c r="F5741" t="s">
        <v>5742</v>
      </c>
      <c r="G5741">
        <v>0</v>
      </c>
      <c r="H5741">
        <v>0</v>
      </c>
    </row>
    <row r="5742" spans="6:8" x14ac:dyDescent="0.35">
      <c r="F5742" t="s">
        <v>5743</v>
      </c>
      <c r="G5742">
        <v>0</v>
      </c>
      <c r="H5742">
        <v>0</v>
      </c>
    </row>
    <row r="5743" spans="6:8" x14ac:dyDescent="0.35">
      <c r="F5743" t="s">
        <v>5744</v>
      </c>
      <c r="G5743">
        <v>0</v>
      </c>
      <c r="H5743">
        <v>0</v>
      </c>
    </row>
    <row r="5744" spans="6:8" x14ac:dyDescent="0.35">
      <c r="F5744" t="s">
        <v>5745</v>
      </c>
      <c r="G5744">
        <v>0</v>
      </c>
      <c r="H5744">
        <v>0</v>
      </c>
    </row>
    <row r="5745" spans="6:8" x14ac:dyDescent="0.35">
      <c r="F5745" t="s">
        <v>5746</v>
      </c>
      <c r="G5745">
        <v>0</v>
      </c>
      <c r="H5745">
        <v>0</v>
      </c>
    </row>
    <row r="5746" spans="6:8" x14ac:dyDescent="0.35">
      <c r="F5746" t="s">
        <v>5747</v>
      </c>
      <c r="G5746">
        <v>0</v>
      </c>
      <c r="H5746">
        <v>0</v>
      </c>
    </row>
    <row r="5747" spans="6:8" x14ac:dyDescent="0.35">
      <c r="F5747" t="s">
        <v>5748</v>
      </c>
      <c r="G5747">
        <v>0</v>
      </c>
      <c r="H5747">
        <v>0</v>
      </c>
    </row>
    <row r="5748" spans="6:8" x14ac:dyDescent="0.35">
      <c r="F5748" t="s">
        <v>5749</v>
      </c>
      <c r="G5748">
        <v>0</v>
      </c>
      <c r="H5748">
        <v>0</v>
      </c>
    </row>
    <row r="5749" spans="6:8" x14ac:dyDescent="0.35">
      <c r="F5749" t="s">
        <v>5750</v>
      </c>
      <c r="G5749">
        <v>0</v>
      </c>
      <c r="H5749">
        <v>0</v>
      </c>
    </row>
    <row r="5750" spans="6:8" x14ac:dyDescent="0.35">
      <c r="F5750" t="s">
        <v>5751</v>
      </c>
      <c r="G5750">
        <v>0</v>
      </c>
      <c r="H5750">
        <v>0</v>
      </c>
    </row>
    <row r="5751" spans="6:8" x14ac:dyDescent="0.35">
      <c r="F5751" t="s">
        <v>5752</v>
      </c>
      <c r="G5751">
        <v>0</v>
      </c>
      <c r="H5751">
        <v>0</v>
      </c>
    </row>
    <row r="5752" spans="6:8" x14ac:dyDescent="0.35">
      <c r="F5752" t="s">
        <v>5753</v>
      </c>
      <c r="G5752">
        <v>0</v>
      </c>
      <c r="H5752">
        <v>0</v>
      </c>
    </row>
    <row r="5753" spans="6:8" x14ac:dyDescent="0.35">
      <c r="F5753" t="s">
        <v>5754</v>
      </c>
      <c r="G5753">
        <v>0</v>
      </c>
      <c r="H5753">
        <v>0</v>
      </c>
    </row>
    <row r="5754" spans="6:8" x14ac:dyDescent="0.35">
      <c r="F5754" t="s">
        <v>5755</v>
      </c>
      <c r="G5754">
        <v>0</v>
      </c>
      <c r="H5754">
        <v>0</v>
      </c>
    </row>
    <row r="5755" spans="6:8" x14ac:dyDescent="0.35">
      <c r="F5755" t="s">
        <v>5756</v>
      </c>
      <c r="G5755">
        <v>0</v>
      </c>
      <c r="H5755">
        <v>0</v>
      </c>
    </row>
    <row r="5756" spans="6:8" x14ac:dyDescent="0.35">
      <c r="F5756" t="s">
        <v>5757</v>
      </c>
      <c r="G5756">
        <v>0</v>
      </c>
      <c r="H5756">
        <v>0</v>
      </c>
    </row>
    <row r="5757" spans="6:8" x14ac:dyDescent="0.35">
      <c r="F5757" t="s">
        <v>5758</v>
      </c>
      <c r="G5757">
        <v>0</v>
      </c>
      <c r="H5757">
        <v>0</v>
      </c>
    </row>
    <row r="5758" spans="6:8" x14ac:dyDescent="0.35">
      <c r="F5758" t="s">
        <v>5759</v>
      </c>
      <c r="G5758">
        <v>0</v>
      </c>
      <c r="H5758">
        <v>0</v>
      </c>
    </row>
    <row r="5759" spans="6:8" x14ac:dyDescent="0.35">
      <c r="F5759" t="s">
        <v>5760</v>
      </c>
      <c r="G5759">
        <v>0</v>
      </c>
      <c r="H5759">
        <v>0</v>
      </c>
    </row>
    <row r="5760" spans="6:8" x14ac:dyDescent="0.35">
      <c r="F5760" t="s">
        <v>5761</v>
      </c>
      <c r="G5760">
        <v>0</v>
      </c>
      <c r="H5760">
        <v>0</v>
      </c>
    </row>
    <row r="5761" spans="6:8" x14ac:dyDescent="0.35">
      <c r="F5761" t="s">
        <v>5762</v>
      </c>
      <c r="G5761">
        <v>0</v>
      </c>
      <c r="H5761">
        <v>0</v>
      </c>
    </row>
    <row r="5762" spans="6:8" x14ac:dyDescent="0.35">
      <c r="F5762" t="s">
        <v>5763</v>
      </c>
      <c r="G5762">
        <v>0</v>
      </c>
      <c r="H5762">
        <v>0</v>
      </c>
    </row>
    <row r="5763" spans="6:8" x14ac:dyDescent="0.35">
      <c r="F5763" t="s">
        <v>5764</v>
      </c>
      <c r="G5763">
        <v>0</v>
      </c>
      <c r="H5763">
        <v>0</v>
      </c>
    </row>
    <row r="5764" spans="6:8" x14ac:dyDescent="0.35">
      <c r="F5764" t="s">
        <v>5765</v>
      </c>
      <c r="G5764">
        <v>0</v>
      </c>
      <c r="H5764">
        <v>0</v>
      </c>
    </row>
    <row r="5765" spans="6:8" x14ac:dyDescent="0.35">
      <c r="F5765" t="s">
        <v>5766</v>
      </c>
      <c r="G5765">
        <v>0</v>
      </c>
      <c r="H5765">
        <v>0</v>
      </c>
    </row>
    <row r="5766" spans="6:8" x14ac:dyDescent="0.35">
      <c r="F5766" t="s">
        <v>5767</v>
      </c>
      <c r="G5766">
        <v>0</v>
      </c>
      <c r="H5766">
        <v>0</v>
      </c>
    </row>
    <row r="5767" spans="6:8" x14ac:dyDescent="0.35">
      <c r="F5767" t="s">
        <v>5768</v>
      </c>
      <c r="G5767">
        <v>0</v>
      </c>
      <c r="H5767">
        <v>0</v>
      </c>
    </row>
    <row r="5768" spans="6:8" x14ac:dyDescent="0.35">
      <c r="F5768" t="s">
        <v>5769</v>
      </c>
      <c r="G5768">
        <v>0</v>
      </c>
      <c r="H5768">
        <v>0</v>
      </c>
    </row>
    <row r="5769" spans="6:8" x14ac:dyDescent="0.35">
      <c r="F5769" t="s">
        <v>5770</v>
      </c>
      <c r="G5769">
        <v>0</v>
      </c>
      <c r="H5769">
        <v>0</v>
      </c>
    </row>
    <row r="5770" spans="6:8" x14ac:dyDescent="0.35">
      <c r="F5770" t="s">
        <v>5771</v>
      </c>
      <c r="G5770">
        <v>0</v>
      </c>
      <c r="H5770">
        <v>0</v>
      </c>
    </row>
    <row r="5771" spans="6:8" x14ac:dyDescent="0.35">
      <c r="F5771" t="s">
        <v>5772</v>
      </c>
      <c r="G5771">
        <v>0</v>
      </c>
      <c r="H5771">
        <v>0</v>
      </c>
    </row>
    <row r="5772" spans="6:8" x14ac:dyDescent="0.35">
      <c r="F5772" t="s">
        <v>5773</v>
      </c>
      <c r="G5772">
        <v>0</v>
      </c>
      <c r="H5772">
        <v>0</v>
      </c>
    </row>
    <row r="5773" spans="6:8" x14ac:dyDescent="0.35">
      <c r="F5773" t="s">
        <v>5774</v>
      </c>
      <c r="G5773">
        <v>0</v>
      </c>
      <c r="H5773">
        <v>0</v>
      </c>
    </row>
    <row r="5774" spans="6:8" x14ac:dyDescent="0.35">
      <c r="F5774" t="s">
        <v>5775</v>
      </c>
      <c r="G5774">
        <v>0</v>
      </c>
      <c r="H5774">
        <v>0</v>
      </c>
    </row>
    <row r="5775" spans="6:8" x14ac:dyDescent="0.35">
      <c r="F5775" t="s">
        <v>5776</v>
      </c>
      <c r="G5775">
        <v>0</v>
      </c>
      <c r="H5775">
        <v>0</v>
      </c>
    </row>
    <row r="5776" spans="6:8" x14ac:dyDescent="0.35">
      <c r="F5776" t="s">
        <v>5777</v>
      </c>
      <c r="G5776">
        <v>0</v>
      </c>
      <c r="H5776">
        <v>0</v>
      </c>
    </row>
    <row r="5777" spans="6:8" x14ac:dyDescent="0.35">
      <c r="F5777" t="s">
        <v>5778</v>
      </c>
      <c r="G5777">
        <v>0</v>
      </c>
      <c r="H5777">
        <v>0</v>
      </c>
    </row>
    <row r="5778" spans="6:8" x14ac:dyDescent="0.35">
      <c r="F5778" t="s">
        <v>5779</v>
      </c>
      <c r="G5778">
        <v>0</v>
      </c>
      <c r="H5778">
        <v>0</v>
      </c>
    </row>
    <row r="5779" spans="6:8" x14ac:dyDescent="0.35">
      <c r="F5779" t="s">
        <v>5780</v>
      </c>
      <c r="G5779">
        <v>0</v>
      </c>
      <c r="H5779">
        <v>0</v>
      </c>
    </row>
    <row r="5780" spans="6:8" x14ac:dyDescent="0.35">
      <c r="F5780" t="s">
        <v>5781</v>
      </c>
      <c r="G5780">
        <v>0</v>
      </c>
      <c r="H5780">
        <v>0</v>
      </c>
    </row>
    <row r="5781" spans="6:8" x14ac:dyDescent="0.35">
      <c r="F5781" t="s">
        <v>5782</v>
      </c>
      <c r="G5781">
        <v>0</v>
      </c>
      <c r="H5781">
        <v>0</v>
      </c>
    </row>
    <row r="5782" spans="6:8" x14ac:dyDescent="0.35">
      <c r="F5782" t="s">
        <v>5783</v>
      </c>
      <c r="G5782">
        <v>0</v>
      </c>
      <c r="H5782">
        <v>0</v>
      </c>
    </row>
    <row r="5783" spans="6:8" x14ac:dyDescent="0.35">
      <c r="F5783" t="s">
        <v>5784</v>
      </c>
      <c r="G5783">
        <v>0</v>
      </c>
      <c r="H5783">
        <v>0</v>
      </c>
    </row>
    <row r="5784" spans="6:8" x14ac:dyDescent="0.35">
      <c r="F5784" t="s">
        <v>5785</v>
      </c>
      <c r="G5784">
        <v>0</v>
      </c>
      <c r="H5784">
        <v>0</v>
      </c>
    </row>
    <row r="5785" spans="6:8" x14ac:dyDescent="0.35">
      <c r="F5785" t="s">
        <v>5786</v>
      </c>
      <c r="G5785">
        <v>0</v>
      </c>
      <c r="H5785">
        <v>0</v>
      </c>
    </row>
    <row r="5786" spans="6:8" x14ac:dyDescent="0.35">
      <c r="F5786" t="s">
        <v>5787</v>
      </c>
      <c r="G5786">
        <v>0</v>
      </c>
      <c r="H5786">
        <v>0</v>
      </c>
    </row>
    <row r="5787" spans="6:8" x14ac:dyDescent="0.35">
      <c r="F5787" t="s">
        <v>5788</v>
      </c>
      <c r="G5787">
        <v>0</v>
      </c>
      <c r="H5787">
        <v>0</v>
      </c>
    </row>
    <row r="5788" spans="6:8" x14ac:dyDescent="0.35">
      <c r="F5788" t="s">
        <v>5789</v>
      </c>
      <c r="G5788">
        <v>0</v>
      </c>
      <c r="H5788">
        <v>0</v>
      </c>
    </row>
    <row r="5789" spans="6:8" x14ac:dyDescent="0.35">
      <c r="F5789" t="s">
        <v>5790</v>
      </c>
      <c r="G5789">
        <v>0</v>
      </c>
      <c r="H5789">
        <v>0</v>
      </c>
    </row>
    <row r="5790" spans="6:8" x14ac:dyDescent="0.35">
      <c r="F5790" t="s">
        <v>5791</v>
      </c>
      <c r="G5790">
        <v>0</v>
      </c>
      <c r="H5790">
        <v>0</v>
      </c>
    </row>
    <row r="5791" spans="6:8" x14ac:dyDescent="0.35">
      <c r="F5791" t="s">
        <v>5792</v>
      </c>
      <c r="G5791">
        <v>0</v>
      </c>
      <c r="H5791">
        <v>0</v>
      </c>
    </row>
    <row r="5792" spans="6:8" x14ac:dyDescent="0.35">
      <c r="F5792" t="s">
        <v>5793</v>
      </c>
      <c r="G5792">
        <v>0</v>
      </c>
      <c r="H5792">
        <v>0</v>
      </c>
    </row>
    <row r="5793" spans="6:8" x14ac:dyDescent="0.35">
      <c r="F5793" t="s">
        <v>5794</v>
      </c>
      <c r="G5793">
        <v>0</v>
      </c>
      <c r="H5793">
        <v>0</v>
      </c>
    </row>
    <row r="5794" spans="6:8" x14ac:dyDescent="0.35">
      <c r="F5794" t="s">
        <v>5795</v>
      </c>
      <c r="G5794">
        <v>0</v>
      </c>
      <c r="H5794">
        <v>0</v>
      </c>
    </row>
    <row r="5795" spans="6:8" x14ac:dyDescent="0.35">
      <c r="F5795" t="s">
        <v>5796</v>
      </c>
      <c r="G5795">
        <v>0</v>
      </c>
      <c r="H5795">
        <v>0</v>
      </c>
    </row>
    <row r="5796" spans="6:8" x14ac:dyDescent="0.35">
      <c r="F5796" t="s">
        <v>5797</v>
      </c>
      <c r="G5796">
        <v>0</v>
      </c>
      <c r="H5796">
        <v>0</v>
      </c>
    </row>
    <row r="5797" spans="6:8" x14ac:dyDescent="0.35">
      <c r="F5797" t="s">
        <v>5798</v>
      </c>
      <c r="G5797">
        <v>0</v>
      </c>
      <c r="H5797">
        <v>0</v>
      </c>
    </row>
    <row r="5798" spans="6:8" x14ac:dyDescent="0.35">
      <c r="F5798" t="s">
        <v>5799</v>
      </c>
      <c r="G5798">
        <v>0</v>
      </c>
      <c r="H5798">
        <v>0</v>
      </c>
    </row>
    <row r="5799" spans="6:8" x14ac:dyDescent="0.35">
      <c r="F5799" t="s">
        <v>5800</v>
      </c>
      <c r="G5799">
        <v>0</v>
      </c>
      <c r="H5799">
        <v>0</v>
      </c>
    </row>
    <row r="5800" spans="6:8" x14ac:dyDescent="0.35">
      <c r="F5800" t="s">
        <v>5801</v>
      </c>
      <c r="G5800">
        <v>0</v>
      </c>
      <c r="H5800">
        <v>0</v>
      </c>
    </row>
    <row r="5801" spans="6:8" x14ac:dyDescent="0.35">
      <c r="F5801" t="s">
        <v>5802</v>
      </c>
      <c r="G5801">
        <v>0</v>
      </c>
      <c r="H5801">
        <v>0</v>
      </c>
    </row>
    <row r="5802" spans="6:8" x14ac:dyDescent="0.35">
      <c r="F5802" t="s">
        <v>5803</v>
      </c>
      <c r="G5802">
        <v>0</v>
      </c>
      <c r="H5802">
        <v>0</v>
      </c>
    </row>
    <row r="5803" spans="6:8" x14ac:dyDescent="0.35">
      <c r="F5803" t="s">
        <v>5804</v>
      </c>
      <c r="G5803">
        <v>0</v>
      </c>
      <c r="H5803">
        <v>0</v>
      </c>
    </row>
    <row r="5804" spans="6:8" x14ac:dyDescent="0.35">
      <c r="F5804" t="s">
        <v>5805</v>
      </c>
      <c r="G5804">
        <v>0</v>
      </c>
      <c r="H5804">
        <v>0</v>
      </c>
    </row>
    <row r="5805" spans="6:8" x14ac:dyDescent="0.35">
      <c r="F5805" t="s">
        <v>5806</v>
      </c>
      <c r="G5805">
        <v>0</v>
      </c>
      <c r="H5805">
        <v>0</v>
      </c>
    </row>
    <row r="5806" spans="6:8" x14ac:dyDescent="0.35">
      <c r="F5806" t="s">
        <v>5807</v>
      </c>
      <c r="G5806">
        <v>0</v>
      </c>
      <c r="H5806">
        <v>0</v>
      </c>
    </row>
    <row r="5807" spans="6:8" x14ac:dyDescent="0.35">
      <c r="F5807" t="s">
        <v>5808</v>
      </c>
      <c r="G5807">
        <v>0</v>
      </c>
      <c r="H5807">
        <v>0</v>
      </c>
    </row>
    <row r="5808" spans="6:8" x14ac:dyDescent="0.35">
      <c r="F5808" t="s">
        <v>5809</v>
      </c>
      <c r="G5808">
        <v>0</v>
      </c>
      <c r="H5808">
        <v>0</v>
      </c>
    </row>
    <row r="5809" spans="6:8" x14ac:dyDescent="0.35">
      <c r="F5809" t="s">
        <v>5810</v>
      </c>
      <c r="G5809">
        <v>0</v>
      </c>
      <c r="H5809">
        <v>0</v>
      </c>
    </row>
    <row r="5810" spans="6:8" x14ac:dyDescent="0.35">
      <c r="F5810" t="s">
        <v>5811</v>
      </c>
      <c r="G5810">
        <v>0</v>
      </c>
      <c r="H5810">
        <v>0</v>
      </c>
    </row>
    <row r="5811" spans="6:8" x14ac:dyDescent="0.35">
      <c r="F5811" t="s">
        <v>5812</v>
      </c>
      <c r="G5811">
        <v>0</v>
      </c>
      <c r="H5811">
        <v>0</v>
      </c>
    </row>
    <row r="5812" spans="6:8" x14ac:dyDescent="0.35">
      <c r="F5812" t="s">
        <v>5813</v>
      </c>
      <c r="G5812">
        <v>0</v>
      </c>
      <c r="H5812">
        <v>0</v>
      </c>
    </row>
    <row r="5813" spans="6:8" x14ac:dyDescent="0.35">
      <c r="F5813" t="s">
        <v>5814</v>
      </c>
      <c r="G5813">
        <v>0</v>
      </c>
      <c r="H5813">
        <v>0</v>
      </c>
    </row>
    <row r="5814" spans="6:8" x14ac:dyDescent="0.35">
      <c r="F5814" t="s">
        <v>5815</v>
      </c>
      <c r="G5814">
        <v>0</v>
      </c>
      <c r="H5814">
        <v>0</v>
      </c>
    </row>
    <row r="5815" spans="6:8" x14ac:dyDescent="0.35">
      <c r="F5815" t="s">
        <v>5816</v>
      </c>
      <c r="G5815">
        <v>0</v>
      </c>
      <c r="H5815">
        <v>0</v>
      </c>
    </row>
    <row r="5816" spans="6:8" x14ac:dyDescent="0.35">
      <c r="F5816" t="s">
        <v>5817</v>
      </c>
      <c r="G5816">
        <v>0</v>
      </c>
      <c r="H5816">
        <v>0</v>
      </c>
    </row>
    <row r="5817" spans="6:8" x14ac:dyDescent="0.35">
      <c r="F5817" t="s">
        <v>5818</v>
      </c>
      <c r="G5817">
        <v>0</v>
      </c>
      <c r="H5817">
        <v>0</v>
      </c>
    </row>
    <row r="5818" spans="6:8" x14ac:dyDescent="0.35">
      <c r="F5818" t="s">
        <v>5819</v>
      </c>
      <c r="G5818">
        <v>0</v>
      </c>
      <c r="H5818">
        <v>0</v>
      </c>
    </row>
    <row r="5819" spans="6:8" x14ac:dyDescent="0.35">
      <c r="F5819" t="s">
        <v>5820</v>
      </c>
      <c r="G5819">
        <v>0</v>
      </c>
      <c r="H5819">
        <v>0</v>
      </c>
    </row>
    <row r="5820" spans="6:8" x14ac:dyDescent="0.35">
      <c r="F5820" t="s">
        <v>5821</v>
      </c>
      <c r="G5820">
        <v>0</v>
      </c>
      <c r="H5820">
        <v>0</v>
      </c>
    </row>
    <row r="5821" spans="6:8" x14ac:dyDescent="0.35">
      <c r="F5821" t="s">
        <v>5822</v>
      </c>
      <c r="G5821">
        <v>0</v>
      </c>
      <c r="H5821">
        <v>0</v>
      </c>
    </row>
    <row r="5822" spans="6:8" x14ac:dyDescent="0.35">
      <c r="F5822" t="s">
        <v>5823</v>
      </c>
      <c r="G5822">
        <v>0</v>
      </c>
      <c r="H5822">
        <v>0</v>
      </c>
    </row>
    <row r="5823" spans="6:8" x14ac:dyDescent="0.35">
      <c r="F5823" t="s">
        <v>5824</v>
      </c>
      <c r="G5823">
        <v>0</v>
      </c>
      <c r="H5823">
        <v>0</v>
      </c>
    </row>
    <row r="5824" spans="6:8" x14ac:dyDescent="0.35">
      <c r="F5824" t="s">
        <v>5825</v>
      </c>
      <c r="G5824">
        <v>0</v>
      </c>
      <c r="H5824">
        <v>0</v>
      </c>
    </row>
    <row r="5825" spans="6:8" x14ac:dyDescent="0.35">
      <c r="F5825" t="s">
        <v>5826</v>
      </c>
      <c r="G5825">
        <v>0</v>
      </c>
      <c r="H5825">
        <v>0</v>
      </c>
    </row>
    <row r="5826" spans="6:8" x14ac:dyDescent="0.35">
      <c r="F5826" t="s">
        <v>5827</v>
      </c>
      <c r="G5826">
        <v>0</v>
      </c>
      <c r="H5826">
        <v>0</v>
      </c>
    </row>
    <row r="5827" spans="6:8" x14ac:dyDescent="0.35">
      <c r="F5827" t="s">
        <v>5828</v>
      </c>
      <c r="G5827">
        <v>0</v>
      </c>
      <c r="H5827">
        <v>0</v>
      </c>
    </row>
    <row r="5828" spans="6:8" x14ac:dyDescent="0.35">
      <c r="F5828" t="s">
        <v>5829</v>
      </c>
      <c r="G5828">
        <v>0</v>
      </c>
      <c r="H5828">
        <v>0</v>
      </c>
    </row>
    <row r="5829" spans="6:8" x14ac:dyDescent="0.35">
      <c r="F5829" t="s">
        <v>5830</v>
      </c>
      <c r="G5829">
        <v>0</v>
      </c>
      <c r="H5829">
        <v>0</v>
      </c>
    </row>
    <row r="5830" spans="6:8" x14ac:dyDescent="0.35">
      <c r="F5830" t="s">
        <v>5831</v>
      </c>
      <c r="G5830">
        <v>0</v>
      </c>
      <c r="H5830">
        <v>0</v>
      </c>
    </row>
    <row r="5831" spans="6:8" x14ac:dyDescent="0.35">
      <c r="F5831" t="s">
        <v>5832</v>
      </c>
      <c r="G5831">
        <v>0</v>
      </c>
      <c r="H5831">
        <v>0</v>
      </c>
    </row>
    <row r="5832" spans="6:8" x14ac:dyDescent="0.35">
      <c r="F5832" t="s">
        <v>5833</v>
      </c>
      <c r="G5832">
        <v>0</v>
      </c>
      <c r="H5832">
        <v>0</v>
      </c>
    </row>
    <row r="5833" spans="6:8" x14ac:dyDescent="0.35">
      <c r="F5833" t="s">
        <v>5834</v>
      </c>
      <c r="G5833">
        <v>0</v>
      </c>
      <c r="H5833">
        <v>0</v>
      </c>
    </row>
    <row r="5834" spans="6:8" x14ac:dyDescent="0.35">
      <c r="F5834" t="s">
        <v>5835</v>
      </c>
      <c r="G5834">
        <v>0</v>
      </c>
      <c r="H5834">
        <v>0</v>
      </c>
    </row>
    <row r="5835" spans="6:8" x14ac:dyDescent="0.35">
      <c r="F5835" t="s">
        <v>5836</v>
      </c>
      <c r="G5835">
        <v>0</v>
      </c>
      <c r="H5835">
        <v>0</v>
      </c>
    </row>
    <row r="5836" spans="6:8" x14ac:dyDescent="0.35">
      <c r="F5836" t="s">
        <v>5837</v>
      </c>
      <c r="G5836">
        <v>0</v>
      </c>
      <c r="H5836">
        <v>0</v>
      </c>
    </row>
    <row r="5837" spans="6:8" x14ac:dyDescent="0.35">
      <c r="F5837" t="s">
        <v>5838</v>
      </c>
      <c r="G5837">
        <v>0</v>
      </c>
      <c r="H5837">
        <v>0</v>
      </c>
    </row>
    <row r="5838" spans="6:8" x14ac:dyDescent="0.35">
      <c r="F5838" t="s">
        <v>5839</v>
      </c>
      <c r="G5838">
        <v>0</v>
      </c>
      <c r="H5838">
        <v>0</v>
      </c>
    </row>
    <row r="5839" spans="6:8" x14ac:dyDescent="0.35">
      <c r="F5839" t="s">
        <v>5840</v>
      </c>
      <c r="G5839">
        <v>0</v>
      </c>
      <c r="H5839">
        <v>0</v>
      </c>
    </row>
    <row r="5840" spans="6:8" x14ac:dyDescent="0.35">
      <c r="F5840" t="s">
        <v>5841</v>
      </c>
      <c r="G5840">
        <v>0</v>
      </c>
      <c r="H5840">
        <v>0</v>
      </c>
    </row>
    <row r="5841" spans="6:8" x14ac:dyDescent="0.35">
      <c r="F5841" t="s">
        <v>5842</v>
      </c>
      <c r="G5841">
        <v>0</v>
      </c>
      <c r="H5841">
        <v>0</v>
      </c>
    </row>
    <row r="5842" spans="6:8" x14ac:dyDescent="0.35">
      <c r="F5842" t="s">
        <v>5843</v>
      </c>
      <c r="G5842">
        <v>0</v>
      </c>
      <c r="H5842">
        <v>0</v>
      </c>
    </row>
    <row r="5843" spans="6:8" x14ac:dyDescent="0.35">
      <c r="F5843" t="s">
        <v>5844</v>
      </c>
      <c r="G5843">
        <v>0</v>
      </c>
      <c r="H5843">
        <v>0</v>
      </c>
    </row>
    <row r="5844" spans="6:8" x14ac:dyDescent="0.35">
      <c r="F5844" t="s">
        <v>5845</v>
      </c>
      <c r="G5844">
        <v>0</v>
      </c>
      <c r="H5844">
        <v>0</v>
      </c>
    </row>
    <row r="5845" spans="6:8" x14ac:dyDescent="0.35">
      <c r="F5845" t="s">
        <v>5846</v>
      </c>
      <c r="G5845">
        <v>0</v>
      </c>
      <c r="H5845">
        <v>0</v>
      </c>
    </row>
    <row r="5846" spans="6:8" x14ac:dyDescent="0.35">
      <c r="F5846" t="s">
        <v>5847</v>
      </c>
      <c r="G5846">
        <v>0</v>
      </c>
      <c r="H5846">
        <v>0</v>
      </c>
    </row>
    <row r="5847" spans="6:8" x14ac:dyDescent="0.35">
      <c r="F5847" t="s">
        <v>5848</v>
      </c>
      <c r="G5847">
        <v>0</v>
      </c>
      <c r="H5847">
        <v>0</v>
      </c>
    </row>
    <row r="5848" spans="6:8" x14ac:dyDescent="0.35">
      <c r="F5848" t="s">
        <v>5849</v>
      </c>
      <c r="G5848">
        <v>0</v>
      </c>
      <c r="H5848">
        <v>0</v>
      </c>
    </row>
    <row r="5849" spans="6:8" x14ac:dyDescent="0.35">
      <c r="F5849" t="s">
        <v>5850</v>
      </c>
      <c r="G5849">
        <v>0</v>
      </c>
      <c r="H5849">
        <v>0</v>
      </c>
    </row>
    <row r="5850" spans="6:8" x14ac:dyDescent="0.35">
      <c r="F5850" t="s">
        <v>5851</v>
      </c>
      <c r="G5850">
        <v>0</v>
      </c>
      <c r="H5850">
        <v>0</v>
      </c>
    </row>
    <row r="5851" spans="6:8" x14ac:dyDescent="0.35">
      <c r="F5851" t="s">
        <v>5852</v>
      </c>
      <c r="G5851">
        <v>0</v>
      </c>
      <c r="H5851">
        <v>0</v>
      </c>
    </row>
    <row r="5852" spans="6:8" x14ac:dyDescent="0.35">
      <c r="F5852" t="s">
        <v>5853</v>
      </c>
      <c r="G5852">
        <v>0</v>
      </c>
      <c r="H5852">
        <v>0</v>
      </c>
    </row>
    <row r="5853" spans="6:8" x14ac:dyDescent="0.35">
      <c r="F5853" t="s">
        <v>5854</v>
      </c>
      <c r="G5853">
        <v>0</v>
      </c>
      <c r="H5853">
        <v>0</v>
      </c>
    </row>
    <row r="5854" spans="6:8" x14ac:dyDescent="0.35">
      <c r="F5854" t="s">
        <v>5855</v>
      </c>
      <c r="G5854">
        <v>0</v>
      </c>
      <c r="H5854">
        <v>0</v>
      </c>
    </row>
    <row r="5855" spans="6:8" x14ac:dyDescent="0.35">
      <c r="F5855" t="s">
        <v>5856</v>
      </c>
      <c r="G5855">
        <v>0</v>
      </c>
      <c r="H5855">
        <v>0</v>
      </c>
    </row>
    <row r="5856" spans="6:8" x14ac:dyDescent="0.35">
      <c r="F5856" t="s">
        <v>5857</v>
      </c>
      <c r="G5856">
        <v>0</v>
      </c>
      <c r="H5856">
        <v>0</v>
      </c>
    </row>
    <row r="5857" spans="6:8" x14ac:dyDescent="0.35">
      <c r="F5857" t="s">
        <v>5858</v>
      </c>
      <c r="G5857">
        <v>0</v>
      </c>
      <c r="H5857">
        <v>0</v>
      </c>
    </row>
    <row r="5858" spans="6:8" x14ac:dyDescent="0.35">
      <c r="F5858" t="s">
        <v>5859</v>
      </c>
      <c r="G5858">
        <v>0</v>
      </c>
      <c r="H5858">
        <v>0</v>
      </c>
    </row>
    <row r="5859" spans="6:8" x14ac:dyDescent="0.35">
      <c r="F5859" t="s">
        <v>5860</v>
      </c>
      <c r="G5859">
        <v>0</v>
      </c>
      <c r="H5859">
        <v>0</v>
      </c>
    </row>
    <row r="5860" spans="6:8" x14ac:dyDescent="0.35">
      <c r="F5860" t="s">
        <v>5861</v>
      </c>
      <c r="G5860">
        <v>0</v>
      </c>
      <c r="H5860">
        <v>0</v>
      </c>
    </row>
    <row r="5861" spans="6:8" x14ac:dyDescent="0.35">
      <c r="F5861" t="s">
        <v>5862</v>
      </c>
      <c r="G5861">
        <v>0</v>
      </c>
      <c r="H5861">
        <v>0</v>
      </c>
    </row>
    <row r="5862" spans="6:8" x14ac:dyDescent="0.35">
      <c r="F5862" t="s">
        <v>5863</v>
      </c>
      <c r="G5862">
        <v>0</v>
      </c>
      <c r="H5862">
        <v>0</v>
      </c>
    </row>
    <row r="5863" spans="6:8" x14ac:dyDescent="0.35">
      <c r="F5863" t="s">
        <v>5864</v>
      </c>
      <c r="G5863">
        <v>0</v>
      </c>
      <c r="H5863">
        <v>0</v>
      </c>
    </row>
    <row r="5864" spans="6:8" x14ac:dyDescent="0.35">
      <c r="F5864" t="s">
        <v>5865</v>
      </c>
      <c r="G5864">
        <v>0</v>
      </c>
      <c r="H5864">
        <v>0</v>
      </c>
    </row>
    <row r="5865" spans="6:8" x14ac:dyDescent="0.35">
      <c r="F5865" t="s">
        <v>5866</v>
      </c>
      <c r="G5865">
        <v>0</v>
      </c>
      <c r="H5865">
        <v>0</v>
      </c>
    </row>
    <row r="5866" spans="6:8" x14ac:dyDescent="0.35">
      <c r="F5866" t="s">
        <v>5867</v>
      </c>
      <c r="G5866">
        <v>0</v>
      </c>
      <c r="H5866">
        <v>0</v>
      </c>
    </row>
    <row r="5867" spans="6:8" x14ac:dyDescent="0.35">
      <c r="F5867" t="s">
        <v>5868</v>
      </c>
      <c r="G5867">
        <v>0</v>
      </c>
      <c r="H5867">
        <v>0</v>
      </c>
    </row>
    <row r="5868" spans="6:8" x14ac:dyDescent="0.35">
      <c r="F5868" t="s">
        <v>5869</v>
      </c>
      <c r="G5868">
        <v>0</v>
      </c>
      <c r="H5868">
        <v>0</v>
      </c>
    </row>
    <row r="5869" spans="6:8" x14ac:dyDescent="0.35">
      <c r="F5869" t="s">
        <v>5870</v>
      </c>
      <c r="G5869">
        <v>0</v>
      </c>
      <c r="H5869">
        <v>0</v>
      </c>
    </row>
    <row r="5870" spans="6:8" x14ac:dyDescent="0.35">
      <c r="F5870" t="s">
        <v>5871</v>
      </c>
      <c r="G5870">
        <v>0</v>
      </c>
      <c r="H5870">
        <v>0</v>
      </c>
    </row>
    <row r="5871" spans="6:8" x14ac:dyDescent="0.35">
      <c r="F5871" t="s">
        <v>5872</v>
      </c>
      <c r="G5871">
        <v>0</v>
      </c>
      <c r="H5871">
        <v>0</v>
      </c>
    </row>
    <row r="5872" spans="6:8" x14ac:dyDescent="0.35">
      <c r="F5872" t="s">
        <v>5873</v>
      </c>
      <c r="G5872">
        <v>0</v>
      </c>
      <c r="H5872">
        <v>0</v>
      </c>
    </row>
    <row r="5873" spans="6:8" x14ac:dyDescent="0.35">
      <c r="F5873" t="s">
        <v>5874</v>
      </c>
      <c r="G5873">
        <v>0</v>
      </c>
      <c r="H5873">
        <v>0</v>
      </c>
    </row>
    <row r="5874" spans="6:8" x14ac:dyDescent="0.35">
      <c r="F5874" t="s">
        <v>5875</v>
      </c>
      <c r="G5874">
        <v>0</v>
      </c>
      <c r="H5874">
        <v>0</v>
      </c>
    </row>
    <row r="5875" spans="6:8" x14ac:dyDescent="0.35">
      <c r="F5875" t="s">
        <v>5876</v>
      </c>
      <c r="G5875">
        <v>0</v>
      </c>
      <c r="H5875">
        <v>0</v>
      </c>
    </row>
    <row r="5876" spans="6:8" x14ac:dyDescent="0.35">
      <c r="F5876" t="s">
        <v>5877</v>
      </c>
      <c r="G5876">
        <v>0</v>
      </c>
      <c r="H5876">
        <v>0</v>
      </c>
    </row>
    <row r="5877" spans="6:8" x14ac:dyDescent="0.35">
      <c r="F5877" t="s">
        <v>5878</v>
      </c>
      <c r="G5877">
        <v>0</v>
      </c>
      <c r="H5877">
        <v>0</v>
      </c>
    </row>
    <row r="5878" spans="6:8" x14ac:dyDescent="0.35">
      <c r="F5878" t="s">
        <v>5879</v>
      </c>
      <c r="G5878">
        <v>0</v>
      </c>
      <c r="H5878">
        <v>0</v>
      </c>
    </row>
    <row r="5879" spans="6:8" x14ac:dyDescent="0.35">
      <c r="F5879" t="s">
        <v>5880</v>
      </c>
      <c r="G5879">
        <v>0</v>
      </c>
      <c r="H5879">
        <v>0</v>
      </c>
    </row>
    <row r="5880" spans="6:8" x14ac:dyDescent="0.35">
      <c r="F5880" t="s">
        <v>5881</v>
      </c>
      <c r="G5880">
        <v>0</v>
      </c>
      <c r="H5880">
        <v>0</v>
      </c>
    </row>
    <row r="5881" spans="6:8" x14ac:dyDescent="0.35">
      <c r="F5881" t="s">
        <v>5882</v>
      </c>
      <c r="G5881">
        <v>0</v>
      </c>
      <c r="H5881">
        <v>0</v>
      </c>
    </row>
    <row r="5882" spans="6:8" x14ac:dyDescent="0.35">
      <c r="F5882" t="s">
        <v>5883</v>
      </c>
      <c r="G5882">
        <v>0</v>
      </c>
      <c r="H5882">
        <v>0</v>
      </c>
    </row>
    <row r="5883" spans="6:8" x14ac:dyDescent="0.35">
      <c r="F5883" t="s">
        <v>5884</v>
      </c>
      <c r="G5883">
        <v>0</v>
      </c>
      <c r="H5883">
        <v>0</v>
      </c>
    </row>
    <row r="5884" spans="6:8" x14ac:dyDescent="0.35">
      <c r="F5884" t="s">
        <v>5885</v>
      </c>
      <c r="G5884">
        <v>0</v>
      </c>
      <c r="H5884">
        <v>0</v>
      </c>
    </row>
    <row r="5885" spans="6:8" x14ac:dyDescent="0.35">
      <c r="F5885" t="s">
        <v>5886</v>
      </c>
      <c r="G5885">
        <v>0</v>
      </c>
      <c r="H5885">
        <v>0</v>
      </c>
    </row>
    <row r="5886" spans="6:8" x14ac:dyDescent="0.35">
      <c r="F5886" t="s">
        <v>5887</v>
      </c>
      <c r="G5886">
        <v>0</v>
      </c>
      <c r="H5886">
        <v>0</v>
      </c>
    </row>
    <row r="5887" spans="6:8" x14ac:dyDescent="0.35">
      <c r="F5887" t="s">
        <v>5888</v>
      </c>
      <c r="G5887">
        <v>0</v>
      </c>
      <c r="H5887">
        <v>0</v>
      </c>
    </row>
    <row r="5888" spans="6:8" x14ac:dyDescent="0.35">
      <c r="F5888" t="s">
        <v>5889</v>
      </c>
      <c r="G5888">
        <v>0</v>
      </c>
      <c r="H5888">
        <v>0</v>
      </c>
    </row>
    <row r="5889" spans="6:8" x14ac:dyDescent="0.35">
      <c r="F5889" t="s">
        <v>5890</v>
      </c>
      <c r="G5889">
        <v>0</v>
      </c>
      <c r="H5889">
        <v>0</v>
      </c>
    </row>
    <row r="5890" spans="6:8" x14ac:dyDescent="0.35">
      <c r="F5890" t="s">
        <v>5891</v>
      </c>
      <c r="G5890">
        <v>0</v>
      </c>
      <c r="H5890">
        <v>0</v>
      </c>
    </row>
    <row r="5891" spans="6:8" x14ac:dyDescent="0.35">
      <c r="F5891" t="s">
        <v>5892</v>
      </c>
      <c r="G5891">
        <v>0</v>
      </c>
      <c r="H5891">
        <v>1</v>
      </c>
    </row>
    <row r="5892" spans="6:8" x14ac:dyDescent="0.35">
      <c r="F5892" t="s">
        <v>5893</v>
      </c>
      <c r="G5892">
        <v>0</v>
      </c>
      <c r="H5892">
        <v>1</v>
      </c>
    </row>
    <row r="5893" spans="6:8" x14ac:dyDescent="0.35">
      <c r="F5893" t="s">
        <v>5894</v>
      </c>
      <c r="G5893">
        <v>0</v>
      </c>
      <c r="H5893">
        <v>0</v>
      </c>
    </row>
    <row r="5894" spans="6:8" x14ac:dyDescent="0.35">
      <c r="F5894" t="s">
        <v>5895</v>
      </c>
      <c r="G5894">
        <v>0</v>
      </c>
      <c r="H5894">
        <v>0</v>
      </c>
    </row>
    <row r="5895" spans="6:8" x14ac:dyDescent="0.35">
      <c r="F5895" t="s">
        <v>5896</v>
      </c>
      <c r="G5895">
        <v>0</v>
      </c>
      <c r="H5895">
        <v>0</v>
      </c>
    </row>
    <row r="5896" spans="6:8" x14ac:dyDescent="0.35">
      <c r="F5896" t="s">
        <v>5897</v>
      </c>
      <c r="G5896">
        <v>0</v>
      </c>
      <c r="H5896">
        <v>0</v>
      </c>
    </row>
    <row r="5897" spans="6:8" x14ac:dyDescent="0.35">
      <c r="F5897" t="s">
        <v>5898</v>
      </c>
      <c r="G5897">
        <v>0</v>
      </c>
      <c r="H5897">
        <v>0</v>
      </c>
    </row>
    <row r="5898" spans="6:8" x14ac:dyDescent="0.35">
      <c r="F5898" t="s">
        <v>5899</v>
      </c>
      <c r="G5898">
        <v>0</v>
      </c>
      <c r="H5898">
        <v>0</v>
      </c>
    </row>
    <row r="5899" spans="6:8" x14ac:dyDescent="0.35">
      <c r="F5899" t="s">
        <v>5900</v>
      </c>
      <c r="G5899">
        <v>0</v>
      </c>
      <c r="H5899">
        <v>0</v>
      </c>
    </row>
    <row r="5900" spans="6:8" x14ac:dyDescent="0.35">
      <c r="F5900" t="s">
        <v>5901</v>
      </c>
      <c r="G5900">
        <v>0</v>
      </c>
      <c r="H5900">
        <v>0</v>
      </c>
    </row>
    <row r="5901" spans="6:8" x14ac:dyDescent="0.35">
      <c r="F5901" t="s">
        <v>5902</v>
      </c>
      <c r="G5901">
        <v>0</v>
      </c>
      <c r="H5901">
        <v>0</v>
      </c>
    </row>
    <row r="5902" spans="6:8" x14ac:dyDescent="0.35">
      <c r="F5902" t="s">
        <v>5903</v>
      </c>
      <c r="G5902">
        <v>0</v>
      </c>
      <c r="H5902">
        <v>0</v>
      </c>
    </row>
    <row r="5903" spans="6:8" x14ac:dyDescent="0.35">
      <c r="F5903" t="s">
        <v>5904</v>
      </c>
      <c r="G5903">
        <v>0</v>
      </c>
      <c r="H5903">
        <v>0</v>
      </c>
    </row>
    <row r="5904" spans="6:8" x14ac:dyDescent="0.35">
      <c r="F5904" t="s">
        <v>5905</v>
      </c>
      <c r="G5904">
        <v>0</v>
      </c>
      <c r="H5904">
        <v>0</v>
      </c>
    </row>
    <row r="5905" spans="6:8" x14ac:dyDescent="0.35">
      <c r="F5905" t="s">
        <v>5906</v>
      </c>
      <c r="G5905">
        <v>0</v>
      </c>
      <c r="H5905">
        <v>0</v>
      </c>
    </row>
    <row r="5906" spans="6:8" x14ac:dyDescent="0.35">
      <c r="F5906" t="s">
        <v>5907</v>
      </c>
      <c r="G5906">
        <v>0</v>
      </c>
      <c r="H5906">
        <v>0</v>
      </c>
    </row>
    <row r="5907" spans="6:8" x14ac:dyDescent="0.35">
      <c r="F5907" t="s">
        <v>5908</v>
      </c>
      <c r="G5907">
        <v>0</v>
      </c>
      <c r="H5907">
        <v>0</v>
      </c>
    </row>
    <row r="5908" spans="6:8" x14ac:dyDescent="0.35">
      <c r="F5908" t="s">
        <v>5909</v>
      </c>
      <c r="G5908">
        <v>0</v>
      </c>
      <c r="H5908">
        <v>0</v>
      </c>
    </row>
    <row r="5909" spans="6:8" x14ac:dyDescent="0.35">
      <c r="F5909" t="s">
        <v>5910</v>
      </c>
      <c r="G5909">
        <v>0</v>
      </c>
      <c r="H5909">
        <v>0</v>
      </c>
    </row>
    <row r="5910" spans="6:8" x14ac:dyDescent="0.35">
      <c r="F5910" t="s">
        <v>5911</v>
      </c>
      <c r="G5910">
        <v>0</v>
      </c>
      <c r="H5910">
        <v>0</v>
      </c>
    </row>
    <row r="5911" spans="6:8" x14ac:dyDescent="0.35">
      <c r="F5911" t="s">
        <v>5912</v>
      </c>
      <c r="G5911">
        <v>0</v>
      </c>
      <c r="H5911">
        <v>0</v>
      </c>
    </row>
    <row r="5912" spans="6:8" x14ac:dyDescent="0.35">
      <c r="F5912" t="s">
        <v>5913</v>
      </c>
      <c r="G5912">
        <v>0</v>
      </c>
      <c r="H5912">
        <v>0</v>
      </c>
    </row>
    <row r="5913" spans="6:8" x14ac:dyDescent="0.35">
      <c r="F5913" t="s">
        <v>5914</v>
      </c>
      <c r="G5913">
        <v>0</v>
      </c>
      <c r="H5913">
        <v>0</v>
      </c>
    </row>
    <row r="5914" spans="6:8" x14ac:dyDescent="0.35">
      <c r="F5914" t="s">
        <v>5915</v>
      </c>
      <c r="G5914">
        <v>0</v>
      </c>
      <c r="H5914">
        <v>0</v>
      </c>
    </row>
    <row r="5915" spans="6:8" x14ac:dyDescent="0.35">
      <c r="F5915" t="s">
        <v>5916</v>
      </c>
      <c r="G5915">
        <v>0</v>
      </c>
      <c r="H5915">
        <v>0</v>
      </c>
    </row>
    <row r="5916" spans="6:8" x14ac:dyDescent="0.35">
      <c r="F5916" t="s">
        <v>5917</v>
      </c>
      <c r="G5916">
        <v>0</v>
      </c>
      <c r="H5916">
        <v>0</v>
      </c>
    </row>
    <row r="5917" spans="6:8" x14ac:dyDescent="0.35">
      <c r="F5917" t="s">
        <v>5918</v>
      </c>
      <c r="G5917">
        <v>0</v>
      </c>
      <c r="H5917">
        <v>0</v>
      </c>
    </row>
    <row r="5918" spans="6:8" x14ac:dyDescent="0.35">
      <c r="F5918" t="s">
        <v>5919</v>
      </c>
      <c r="G5918">
        <v>0</v>
      </c>
      <c r="H5918">
        <v>0</v>
      </c>
    </row>
    <row r="5919" spans="6:8" x14ac:dyDescent="0.35">
      <c r="F5919" t="s">
        <v>5920</v>
      </c>
      <c r="G5919">
        <v>0</v>
      </c>
      <c r="H5919">
        <v>0</v>
      </c>
    </row>
    <row r="5920" spans="6:8" x14ac:dyDescent="0.35">
      <c r="F5920" t="s">
        <v>5921</v>
      </c>
      <c r="G5920">
        <v>0</v>
      </c>
      <c r="H5920">
        <v>0</v>
      </c>
    </row>
    <row r="5921" spans="6:8" x14ac:dyDescent="0.35">
      <c r="F5921" t="s">
        <v>5922</v>
      </c>
      <c r="G5921">
        <v>0</v>
      </c>
      <c r="H5921">
        <v>0</v>
      </c>
    </row>
    <row r="5922" spans="6:8" x14ac:dyDescent="0.35">
      <c r="F5922" t="s">
        <v>5923</v>
      </c>
      <c r="G5922">
        <v>0</v>
      </c>
      <c r="H5922">
        <v>0</v>
      </c>
    </row>
    <row r="5923" spans="6:8" x14ac:dyDescent="0.35">
      <c r="F5923" t="s">
        <v>5924</v>
      </c>
      <c r="G5923">
        <v>0</v>
      </c>
      <c r="H5923">
        <v>0</v>
      </c>
    </row>
    <row r="5924" spans="6:8" x14ac:dyDescent="0.35">
      <c r="F5924" t="s">
        <v>5925</v>
      </c>
      <c r="G5924">
        <v>0</v>
      </c>
      <c r="H5924">
        <v>0</v>
      </c>
    </row>
    <row r="5925" spans="6:8" x14ac:dyDescent="0.35">
      <c r="F5925" t="s">
        <v>5926</v>
      </c>
      <c r="G5925">
        <v>0</v>
      </c>
      <c r="H5925">
        <v>0</v>
      </c>
    </row>
    <row r="5926" spans="6:8" x14ac:dyDescent="0.35">
      <c r="F5926" t="s">
        <v>5927</v>
      </c>
      <c r="G5926">
        <v>0</v>
      </c>
      <c r="H5926">
        <v>0</v>
      </c>
    </row>
    <row r="5927" spans="6:8" x14ac:dyDescent="0.35">
      <c r="F5927" t="s">
        <v>5928</v>
      </c>
      <c r="G5927">
        <v>0</v>
      </c>
      <c r="H5927">
        <v>0</v>
      </c>
    </row>
    <row r="5928" spans="6:8" x14ac:dyDescent="0.35">
      <c r="F5928" t="s">
        <v>5929</v>
      </c>
      <c r="G5928">
        <v>0</v>
      </c>
      <c r="H5928">
        <v>0</v>
      </c>
    </row>
    <row r="5929" spans="6:8" x14ac:dyDescent="0.35">
      <c r="F5929" t="s">
        <v>5930</v>
      </c>
      <c r="G5929">
        <v>0</v>
      </c>
      <c r="H5929">
        <v>0</v>
      </c>
    </row>
    <row r="5930" spans="6:8" x14ac:dyDescent="0.35">
      <c r="F5930" t="s">
        <v>5931</v>
      </c>
      <c r="G5930">
        <v>0</v>
      </c>
      <c r="H5930">
        <v>0</v>
      </c>
    </row>
    <row r="5931" spans="6:8" x14ac:dyDescent="0.35">
      <c r="F5931" t="s">
        <v>5932</v>
      </c>
      <c r="G5931">
        <v>0</v>
      </c>
      <c r="H5931">
        <v>0</v>
      </c>
    </row>
    <row r="5932" spans="6:8" x14ac:dyDescent="0.35">
      <c r="F5932" t="s">
        <v>5933</v>
      </c>
      <c r="G5932">
        <v>0</v>
      </c>
      <c r="H5932">
        <v>0</v>
      </c>
    </row>
    <row r="5933" spans="6:8" x14ac:dyDescent="0.35">
      <c r="F5933" t="s">
        <v>5934</v>
      </c>
      <c r="G5933">
        <v>0</v>
      </c>
      <c r="H5933">
        <v>0</v>
      </c>
    </row>
    <row r="5934" spans="6:8" x14ac:dyDescent="0.35">
      <c r="F5934" t="s">
        <v>5935</v>
      </c>
      <c r="G5934">
        <v>0</v>
      </c>
      <c r="H5934">
        <v>0</v>
      </c>
    </row>
    <row r="5935" spans="6:8" x14ac:dyDescent="0.35">
      <c r="F5935" t="s">
        <v>5936</v>
      </c>
      <c r="G5935">
        <v>0</v>
      </c>
      <c r="H5935">
        <v>0</v>
      </c>
    </row>
    <row r="5936" spans="6:8" x14ac:dyDescent="0.35">
      <c r="F5936" t="s">
        <v>5937</v>
      </c>
      <c r="G5936">
        <v>0</v>
      </c>
      <c r="H5936">
        <v>0</v>
      </c>
    </row>
    <row r="5937" spans="6:8" x14ac:dyDescent="0.35">
      <c r="F5937" t="s">
        <v>5938</v>
      </c>
      <c r="G5937">
        <v>0</v>
      </c>
      <c r="H5937">
        <v>0</v>
      </c>
    </row>
    <row r="5938" spans="6:8" x14ac:dyDescent="0.35">
      <c r="F5938" t="s">
        <v>5939</v>
      </c>
      <c r="G5938">
        <v>0</v>
      </c>
      <c r="H5938">
        <v>0</v>
      </c>
    </row>
    <row r="5939" spans="6:8" x14ac:dyDescent="0.35">
      <c r="F5939" t="s">
        <v>5940</v>
      </c>
      <c r="G5939">
        <v>0</v>
      </c>
      <c r="H5939">
        <v>0</v>
      </c>
    </row>
    <row r="5940" spans="6:8" x14ac:dyDescent="0.35">
      <c r="F5940" t="s">
        <v>5941</v>
      </c>
      <c r="G5940">
        <v>0</v>
      </c>
      <c r="H5940">
        <v>0</v>
      </c>
    </row>
    <row r="5941" spans="6:8" x14ac:dyDescent="0.35">
      <c r="F5941" t="s">
        <v>5942</v>
      </c>
      <c r="G5941">
        <v>0</v>
      </c>
      <c r="H5941">
        <v>0</v>
      </c>
    </row>
    <row r="5942" spans="6:8" x14ac:dyDescent="0.35">
      <c r="F5942" t="s">
        <v>5943</v>
      </c>
      <c r="G5942">
        <v>0</v>
      </c>
      <c r="H5942">
        <v>0</v>
      </c>
    </row>
    <row r="5943" spans="6:8" x14ac:dyDescent="0.35">
      <c r="F5943" t="s">
        <v>5944</v>
      </c>
      <c r="G5943">
        <v>0</v>
      </c>
      <c r="H5943">
        <v>0</v>
      </c>
    </row>
    <row r="5944" spans="6:8" x14ac:dyDescent="0.35">
      <c r="F5944" t="s">
        <v>5945</v>
      </c>
      <c r="G5944">
        <v>0</v>
      </c>
      <c r="H5944">
        <v>0</v>
      </c>
    </row>
    <row r="5945" spans="6:8" x14ac:dyDescent="0.35">
      <c r="F5945" t="s">
        <v>5946</v>
      </c>
      <c r="G5945">
        <v>0</v>
      </c>
      <c r="H5945">
        <v>0</v>
      </c>
    </row>
    <row r="5946" spans="6:8" x14ac:dyDescent="0.35">
      <c r="F5946" t="s">
        <v>5947</v>
      </c>
      <c r="G5946">
        <v>0</v>
      </c>
      <c r="H5946">
        <v>0</v>
      </c>
    </row>
    <row r="5947" spans="6:8" x14ac:dyDescent="0.35">
      <c r="F5947" t="s">
        <v>5948</v>
      </c>
      <c r="G5947">
        <v>0</v>
      </c>
      <c r="H5947">
        <v>0</v>
      </c>
    </row>
    <row r="5948" spans="6:8" x14ac:dyDescent="0.35">
      <c r="F5948" t="s">
        <v>5949</v>
      </c>
      <c r="G5948">
        <v>0</v>
      </c>
      <c r="H5948">
        <v>0</v>
      </c>
    </row>
    <row r="5949" spans="6:8" x14ac:dyDescent="0.35">
      <c r="F5949" t="s">
        <v>5950</v>
      </c>
      <c r="G5949">
        <v>0</v>
      </c>
      <c r="H5949">
        <v>0</v>
      </c>
    </row>
    <row r="5950" spans="6:8" x14ac:dyDescent="0.35">
      <c r="F5950" t="s">
        <v>5951</v>
      </c>
      <c r="G5950">
        <v>0</v>
      </c>
      <c r="H5950">
        <v>0</v>
      </c>
    </row>
    <row r="5951" spans="6:8" x14ac:dyDescent="0.35">
      <c r="F5951" t="s">
        <v>5952</v>
      </c>
      <c r="G5951">
        <v>0</v>
      </c>
      <c r="H5951">
        <v>0</v>
      </c>
    </row>
    <row r="5952" spans="6:8" x14ac:dyDescent="0.35">
      <c r="F5952" t="s">
        <v>5953</v>
      </c>
      <c r="G5952">
        <v>0</v>
      </c>
      <c r="H5952">
        <v>0</v>
      </c>
    </row>
    <row r="5953" spans="6:8" x14ac:dyDescent="0.35">
      <c r="F5953" t="s">
        <v>5954</v>
      </c>
      <c r="G5953">
        <v>0</v>
      </c>
      <c r="H5953">
        <v>0</v>
      </c>
    </row>
    <row r="5954" spans="6:8" x14ac:dyDescent="0.35">
      <c r="F5954" t="s">
        <v>5955</v>
      </c>
      <c r="G5954">
        <v>0</v>
      </c>
      <c r="H5954">
        <v>0</v>
      </c>
    </row>
    <row r="5955" spans="6:8" x14ac:dyDescent="0.35">
      <c r="F5955" t="s">
        <v>5956</v>
      </c>
      <c r="G5955">
        <v>0</v>
      </c>
      <c r="H5955">
        <v>0</v>
      </c>
    </row>
    <row r="5956" spans="6:8" x14ac:dyDescent="0.35">
      <c r="F5956" t="s">
        <v>5957</v>
      </c>
      <c r="G5956">
        <v>0</v>
      </c>
      <c r="H5956">
        <v>0</v>
      </c>
    </row>
    <row r="5957" spans="6:8" x14ac:dyDescent="0.35">
      <c r="F5957" t="s">
        <v>5958</v>
      </c>
      <c r="G5957">
        <v>0</v>
      </c>
      <c r="H5957">
        <v>0</v>
      </c>
    </row>
    <row r="5958" spans="6:8" x14ac:dyDescent="0.35">
      <c r="F5958" t="s">
        <v>5959</v>
      </c>
      <c r="G5958">
        <v>0</v>
      </c>
      <c r="H5958">
        <v>0</v>
      </c>
    </row>
    <row r="5959" spans="6:8" x14ac:dyDescent="0.35">
      <c r="F5959" t="s">
        <v>5960</v>
      </c>
      <c r="G5959">
        <v>0</v>
      </c>
      <c r="H5959">
        <v>0</v>
      </c>
    </row>
    <row r="5960" spans="6:8" x14ac:dyDescent="0.35">
      <c r="F5960" t="s">
        <v>5961</v>
      </c>
      <c r="G5960">
        <v>0</v>
      </c>
      <c r="H5960">
        <v>0</v>
      </c>
    </row>
    <row r="5961" spans="6:8" x14ac:dyDescent="0.35">
      <c r="F5961" t="s">
        <v>5962</v>
      </c>
      <c r="G5961">
        <v>0</v>
      </c>
      <c r="H5961">
        <v>0</v>
      </c>
    </row>
    <row r="5962" spans="6:8" x14ac:dyDescent="0.35">
      <c r="F5962" t="s">
        <v>5963</v>
      </c>
      <c r="G5962">
        <v>0</v>
      </c>
      <c r="H5962">
        <v>0</v>
      </c>
    </row>
    <row r="5963" spans="6:8" x14ac:dyDescent="0.35">
      <c r="F5963" t="s">
        <v>5964</v>
      </c>
      <c r="G5963">
        <v>0</v>
      </c>
      <c r="H5963">
        <v>0</v>
      </c>
    </row>
    <row r="5964" spans="6:8" x14ac:dyDescent="0.35">
      <c r="F5964" t="s">
        <v>5965</v>
      </c>
      <c r="G5964">
        <v>0</v>
      </c>
      <c r="H5964">
        <v>0</v>
      </c>
    </row>
    <row r="5965" spans="6:8" x14ac:dyDescent="0.35">
      <c r="F5965" t="s">
        <v>5966</v>
      </c>
      <c r="G5965">
        <v>0</v>
      </c>
      <c r="H5965">
        <v>0</v>
      </c>
    </row>
    <row r="5966" spans="6:8" x14ac:dyDescent="0.35">
      <c r="F5966" t="s">
        <v>5967</v>
      </c>
      <c r="G5966">
        <v>0</v>
      </c>
      <c r="H5966">
        <v>0</v>
      </c>
    </row>
    <row r="5967" spans="6:8" x14ac:dyDescent="0.35">
      <c r="F5967" t="s">
        <v>5968</v>
      </c>
      <c r="G5967">
        <v>0</v>
      </c>
      <c r="H5967">
        <v>0</v>
      </c>
    </row>
    <row r="5968" spans="6:8" x14ac:dyDescent="0.35">
      <c r="F5968" t="s">
        <v>5969</v>
      </c>
      <c r="G5968">
        <v>0</v>
      </c>
      <c r="H5968">
        <v>0</v>
      </c>
    </row>
    <row r="5969" spans="6:8" x14ac:dyDescent="0.35">
      <c r="F5969" t="s">
        <v>5970</v>
      </c>
      <c r="G5969">
        <v>0</v>
      </c>
      <c r="H5969">
        <v>0</v>
      </c>
    </row>
    <row r="5970" spans="6:8" x14ac:dyDescent="0.35">
      <c r="F5970" t="s">
        <v>5971</v>
      </c>
      <c r="G5970">
        <v>0</v>
      </c>
      <c r="H5970">
        <v>0</v>
      </c>
    </row>
    <row r="5971" spans="6:8" x14ac:dyDescent="0.35">
      <c r="F5971" t="s">
        <v>5972</v>
      </c>
      <c r="G5971">
        <v>0</v>
      </c>
      <c r="H5971">
        <v>0</v>
      </c>
    </row>
    <row r="5972" spans="6:8" x14ac:dyDescent="0.35">
      <c r="F5972" t="s">
        <v>5973</v>
      </c>
      <c r="G5972">
        <v>0</v>
      </c>
      <c r="H5972">
        <v>0</v>
      </c>
    </row>
    <row r="5973" spans="6:8" x14ac:dyDescent="0.35">
      <c r="F5973" t="s">
        <v>5974</v>
      </c>
      <c r="G5973">
        <v>0</v>
      </c>
      <c r="H5973">
        <v>0</v>
      </c>
    </row>
    <row r="5974" spans="6:8" x14ac:dyDescent="0.35">
      <c r="F5974" t="s">
        <v>5975</v>
      </c>
      <c r="G5974">
        <v>0</v>
      </c>
      <c r="H5974">
        <v>0</v>
      </c>
    </row>
    <row r="5975" spans="6:8" x14ac:dyDescent="0.35">
      <c r="F5975" t="s">
        <v>5976</v>
      </c>
      <c r="G5975">
        <v>0</v>
      </c>
      <c r="H5975">
        <v>0</v>
      </c>
    </row>
    <row r="5976" spans="6:8" x14ac:dyDescent="0.35">
      <c r="F5976" t="s">
        <v>5977</v>
      </c>
      <c r="G5976">
        <v>0</v>
      </c>
      <c r="H5976">
        <v>0</v>
      </c>
    </row>
    <row r="5977" spans="6:8" x14ac:dyDescent="0.35">
      <c r="F5977" t="s">
        <v>5978</v>
      </c>
      <c r="G5977">
        <v>0</v>
      </c>
      <c r="H5977">
        <v>0</v>
      </c>
    </row>
    <row r="5978" spans="6:8" x14ac:dyDescent="0.35">
      <c r="F5978" t="s">
        <v>5979</v>
      </c>
      <c r="G5978">
        <v>0</v>
      </c>
      <c r="H5978">
        <v>0</v>
      </c>
    </row>
    <row r="5979" spans="6:8" x14ac:dyDescent="0.35">
      <c r="F5979" t="s">
        <v>5980</v>
      </c>
      <c r="G5979">
        <v>0</v>
      </c>
      <c r="H5979">
        <v>0</v>
      </c>
    </row>
    <row r="5980" spans="6:8" x14ac:dyDescent="0.35">
      <c r="F5980" t="s">
        <v>5981</v>
      </c>
      <c r="G5980">
        <v>0</v>
      </c>
      <c r="H5980">
        <v>0</v>
      </c>
    </row>
    <row r="5981" spans="6:8" x14ac:dyDescent="0.35">
      <c r="F5981" t="s">
        <v>5982</v>
      </c>
      <c r="G5981">
        <v>0</v>
      </c>
      <c r="H5981">
        <v>0</v>
      </c>
    </row>
    <row r="5982" spans="6:8" x14ac:dyDescent="0.35">
      <c r="F5982" t="s">
        <v>5983</v>
      </c>
      <c r="G5982">
        <v>0</v>
      </c>
      <c r="H5982">
        <v>0</v>
      </c>
    </row>
    <row r="5983" spans="6:8" x14ac:dyDescent="0.35">
      <c r="F5983" t="s">
        <v>5984</v>
      </c>
      <c r="G5983">
        <v>0</v>
      </c>
      <c r="H5983">
        <v>0</v>
      </c>
    </row>
    <row r="5984" spans="6:8" x14ac:dyDescent="0.35">
      <c r="F5984" t="s">
        <v>5985</v>
      </c>
      <c r="G5984">
        <v>0</v>
      </c>
      <c r="H5984">
        <v>0</v>
      </c>
    </row>
    <row r="5985" spans="6:8" x14ac:dyDescent="0.35">
      <c r="F5985" t="s">
        <v>5986</v>
      </c>
      <c r="G5985">
        <v>0</v>
      </c>
      <c r="H5985">
        <v>0</v>
      </c>
    </row>
    <row r="5986" spans="6:8" x14ac:dyDescent="0.35">
      <c r="F5986" t="s">
        <v>5987</v>
      </c>
      <c r="G5986">
        <v>0</v>
      </c>
      <c r="H5986">
        <v>0</v>
      </c>
    </row>
    <row r="5987" spans="6:8" x14ac:dyDescent="0.35">
      <c r="F5987" t="s">
        <v>5988</v>
      </c>
      <c r="G5987">
        <v>0</v>
      </c>
      <c r="H5987">
        <v>0</v>
      </c>
    </row>
    <row r="5988" spans="6:8" x14ac:dyDescent="0.35">
      <c r="F5988" t="s">
        <v>5989</v>
      </c>
      <c r="G5988">
        <v>0</v>
      </c>
      <c r="H5988">
        <v>0</v>
      </c>
    </row>
    <row r="5989" spans="6:8" x14ac:dyDescent="0.35">
      <c r="F5989" t="s">
        <v>5990</v>
      </c>
      <c r="G5989">
        <v>0</v>
      </c>
      <c r="H5989">
        <v>0</v>
      </c>
    </row>
    <row r="5990" spans="6:8" x14ac:dyDescent="0.35">
      <c r="F5990" t="s">
        <v>5991</v>
      </c>
      <c r="G5990">
        <v>0</v>
      </c>
      <c r="H5990">
        <v>0</v>
      </c>
    </row>
    <row r="5991" spans="6:8" x14ac:dyDescent="0.35">
      <c r="F5991" t="s">
        <v>5992</v>
      </c>
      <c r="G5991">
        <v>0</v>
      </c>
      <c r="H5991">
        <v>0</v>
      </c>
    </row>
    <row r="5992" spans="6:8" x14ac:dyDescent="0.35">
      <c r="F5992" t="s">
        <v>5993</v>
      </c>
      <c r="G5992">
        <v>0</v>
      </c>
      <c r="H5992">
        <v>0</v>
      </c>
    </row>
    <row r="5993" spans="6:8" x14ac:dyDescent="0.35">
      <c r="F5993" t="s">
        <v>5994</v>
      </c>
      <c r="G5993">
        <v>0</v>
      </c>
      <c r="H5993">
        <v>0</v>
      </c>
    </row>
    <row r="5994" spans="6:8" x14ac:dyDescent="0.35">
      <c r="F5994" t="s">
        <v>5995</v>
      </c>
      <c r="G5994">
        <v>0</v>
      </c>
      <c r="H5994">
        <v>0</v>
      </c>
    </row>
    <row r="5995" spans="6:8" x14ac:dyDescent="0.35">
      <c r="F5995" t="s">
        <v>5996</v>
      </c>
      <c r="G5995">
        <v>0</v>
      </c>
      <c r="H5995">
        <v>0</v>
      </c>
    </row>
    <row r="5996" spans="6:8" x14ac:dyDescent="0.35">
      <c r="F5996" t="s">
        <v>5997</v>
      </c>
      <c r="G5996">
        <v>0</v>
      </c>
      <c r="H5996">
        <v>0</v>
      </c>
    </row>
    <row r="5997" spans="6:8" x14ac:dyDescent="0.35">
      <c r="F5997" t="s">
        <v>5998</v>
      </c>
      <c r="G5997">
        <v>0</v>
      </c>
      <c r="H5997">
        <v>0</v>
      </c>
    </row>
    <row r="5998" spans="6:8" x14ac:dyDescent="0.35">
      <c r="F5998" t="s">
        <v>5999</v>
      </c>
      <c r="G5998">
        <v>0</v>
      </c>
      <c r="H5998">
        <v>0</v>
      </c>
    </row>
    <row r="5999" spans="6:8" x14ac:dyDescent="0.35">
      <c r="F5999" t="s">
        <v>6000</v>
      </c>
      <c r="G5999">
        <v>0</v>
      </c>
      <c r="H5999">
        <v>0</v>
      </c>
    </row>
    <row r="6000" spans="6:8" x14ac:dyDescent="0.35">
      <c r="F6000" t="s">
        <v>6001</v>
      </c>
      <c r="G6000">
        <v>0</v>
      </c>
      <c r="H6000">
        <v>0</v>
      </c>
    </row>
    <row r="6001" spans="6:8" x14ac:dyDescent="0.35">
      <c r="F6001" t="s">
        <v>6002</v>
      </c>
      <c r="G6001">
        <v>0</v>
      </c>
      <c r="H6001">
        <v>0</v>
      </c>
    </row>
    <row r="6002" spans="6:8" x14ac:dyDescent="0.35">
      <c r="F6002" t="s">
        <v>6003</v>
      </c>
      <c r="G6002">
        <v>0</v>
      </c>
      <c r="H6002">
        <v>0</v>
      </c>
    </row>
    <row r="6003" spans="6:8" x14ac:dyDescent="0.35">
      <c r="F6003" t="s">
        <v>6004</v>
      </c>
      <c r="G6003">
        <v>0</v>
      </c>
      <c r="H6003">
        <v>0</v>
      </c>
    </row>
    <row r="6004" spans="6:8" x14ac:dyDescent="0.35">
      <c r="F6004" t="s">
        <v>6005</v>
      </c>
      <c r="G6004">
        <v>0</v>
      </c>
      <c r="H6004">
        <v>0</v>
      </c>
    </row>
    <row r="6005" spans="6:8" x14ac:dyDescent="0.35">
      <c r="F6005" t="s">
        <v>6006</v>
      </c>
      <c r="G6005">
        <v>0</v>
      </c>
      <c r="H6005">
        <v>0</v>
      </c>
    </row>
    <row r="6006" spans="6:8" x14ac:dyDescent="0.35">
      <c r="F6006" t="s">
        <v>6007</v>
      </c>
      <c r="G6006">
        <v>0</v>
      </c>
      <c r="H6006">
        <v>0</v>
      </c>
    </row>
    <row r="6007" spans="6:8" x14ac:dyDescent="0.35">
      <c r="F6007" t="s">
        <v>6008</v>
      </c>
      <c r="G6007">
        <v>0</v>
      </c>
      <c r="H6007">
        <v>0</v>
      </c>
    </row>
    <row r="6008" spans="6:8" x14ac:dyDescent="0.35">
      <c r="F6008" t="s">
        <v>6009</v>
      </c>
      <c r="G6008">
        <v>0</v>
      </c>
      <c r="H6008">
        <v>0</v>
      </c>
    </row>
    <row r="6009" spans="6:8" x14ac:dyDescent="0.35">
      <c r="F6009" t="s">
        <v>6010</v>
      </c>
      <c r="G6009">
        <v>0</v>
      </c>
      <c r="H6009">
        <v>0</v>
      </c>
    </row>
    <row r="6010" spans="6:8" x14ac:dyDescent="0.35">
      <c r="F6010" t="s">
        <v>6011</v>
      </c>
      <c r="G6010">
        <v>0</v>
      </c>
      <c r="H6010">
        <v>0</v>
      </c>
    </row>
    <row r="6011" spans="6:8" x14ac:dyDescent="0.35">
      <c r="F6011" t="s">
        <v>6012</v>
      </c>
      <c r="G6011">
        <v>0</v>
      </c>
      <c r="H6011">
        <v>0</v>
      </c>
    </row>
    <row r="6012" spans="6:8" x14ac:dyDescent="0.35">
      <c r="F6012" t="s">
        <v>6013</v>
      </c>
      <c r="G6012">
        <v>0</v>
      </c>
      <c r="H6012">
        <v>0</v>
      </c>
    </row>
    <row r="6013" spans="6:8" x14ac:dyDescent="0.35">
      <c r="F6013" t="s">
        <v>6014</v>
      </c>
      <c r="G6013">
        <v>0</v>
      </c>
      <c r="H6013">
        <v>0</v>
      </c>
    </row>
    <row r="6014" spans="6:8" x14ac:dyDescent="0.35">
      <c r="F6014" t="s">
        <v>6015</v>
      </c>
      <c r="G6014">
        <v>0</v>
      </c>
      <c r="H6014">
        <v>0</v>
      </c>
    </row>
    <row r="6015" spans="6:8" x14ac:dyDescent="0.35">
      <c r="F6015" t="s">
        <v>6016</v>
      </c>
      <c r="G6015">
        <v>0</v>
      </c>
      <c r="H6015">
        <v>0</v>
      </c>
    </row>
    <row r="6016" spans="6:8" x14ac:dyDescent="0.35">
      <c r="F6016" t="s">
        <v>6017</v>
      </c>
      <c r="G6016">
        <v>0</v>
      </c>
      <c r="H6016">
        <v>0</v>
      </c>
    </row>
    <row r="6017" spans="6:8" x14ac:dyDescent="0.35">
      <c r="F6017" t="s">
        <v>6018</v>
      </c>
      <c r="G6017">
        <v>0</v>
      </c>
      <c r="H6017">
        <v>0</v>
      </c>
    </row>
    <row r="6018" spans="6:8" x14ac:dyDescent="0.35">
      <c r="F6018" t="s">
        <v>6019</v>
      </c>
      <c r="G6018">
        <v>0</v>
      </c>
      <c r="H6018">
        <v>0</v>
      </c>
    </row>
    <row r="6019" spans="6:8" x14ac:dyDescent="0.35">
      <c r="F6019" t="s">
        <v>6020</v>
      </c>
      <c r="G6019">
        <v>0</v>
      </c>
      <c r="H6019">
        <v>0</v>
      </c>
    </row>
    <row r="6020" spans="6:8" x14ac:dyDescent="0.35">
      <c r="F6020" t="s">
        <v>6021</v>
      </c>
      <c r="G6020">
        <v>0</v>
      </c>
      <c r="H6020">
        <v>0</v>
      </c>
    </row>
    <row r="6021" spans="6:8" x14ac:dyDescent="0.35">
      <c r="F6021" t="s">
        <v>6022</v>
      </c>
      <c r="G6021">
        <v>0</v>
      </c>
      <c r="H6021">
        <v>0</v>
      </c>
    </row>
    <row r="6022" spans="6:8" x14ac:dyDescent="0.35">
      <c r="F6022" t="s">
        <v>6023</v>
      </c>
      <c r="G6022">
        <v>0</v>
      </c>
      <c r="H6022">
        <v>0</v>
      </c>
    </row>
    <row r="6023" spans="6:8" x14ac:dyDescent="0.35">
      <c r="F6023" t="s">
        <v>6024</v>
      </c>
      <c r="G6023">
        <v>0</v>
      </c>
      <c r="H6023">
        <v>0</v>
      </c>
    </row>
    <row r="6024" spans="6:8" x14ac:dyDescent="0.35">
      <c r="F6024" t="s">
        <v>6025</v>
      </c>
      <c r="G6024">
        <v>0</v>
      </c>
      <c r="H6024">
        <v>0</v>
      </c>
    </row>
    <row r="6025" spans="6:8" x14ac:dyDescent="0.35">
      <c r="F6025" t="s">
        <v>6026</v>
      </c>
      <c r="G6025">
        <v>0</v>
      </c>
      <c r="H6025">
        <v>0</v>
      </c>
    </row>
    <row r="6026" spans="6:8" x14ac:dyDescent="0.35">
      <c r="F6026" t="s">
        <v>6027</v>
      </c>
      <c r="G6026">
        <v>0</v>
      </c>
      <c r="H6026">
        <v>0</v>
      </c>
    </row>
    <row r="6027" spans="6:8" x14ac:dyDescent="0.35">
      <c r="F6027" t="s">
        <v>6028</v>
      </c>
      <c r="G6027">
        <v>0</v>
      </c>
      <c r="H6027">
        <v>0</v>
      </c>
    </row>
    <row r="6028" spans="6:8" x14ac:dyDescent="0.35">
      <c r="F6028" t="s">
        <v>6029</v>
      </c>
      <c r="G6028">
        <v>0</v>
      </c>
      <c r="H6028">
        <v>0</v>
      </c>
    </row>
    <row r="6029" spans="6:8" x14ac:dyDescent="0.35">
      <c r="F6029" t="s">
        <v>6030</v>
      </c>
      <c r="G6029">
        <v>0</v>
      </c>
      <c r="H6029">
        <v>0</v>
      </c>
    </row>
    <row r="6030" spans="6:8" x14ac:dyDescent="0.35">
      <c r="F6030" t="s">
        <v>6031</v>
      </c>
      <c r="G6030">
        <v>0</v>
      </c>
      <c r="H6030">
        <v>0</v>
      </c>
    </row>
    <row r="6031" spans="6:8" x14ac:dyDescent="0.35">
      <c r="F6031" t="s">
        <v>6032</v>
      </c>
      <c r="G6031">
        <v>0</v>
      </c>
      <c r="H6031">
        <v>0</v>
      </c>
    </row>
    <row r="6032" spans="6:8" x14ac:dyDescent="0.35">
      <c r="F6032" t="s">
        <v>6033</v>
      </c>
      <c r="G6032">
        <v>0</v>
      </c>
      <c r="H6032">
        <v>0</v>
      </c>
    </row>
    <row r="6033" spans="6:8" x14ac:dyDescent="0.35">
      <c r="F6033" t="s">
        <v>6034</v>
      </c>
      <c r="G6033">
        <v>0</v>
      </c>
      <c r="H6033">
        <v>0</v>
      </c>
    </row>
    <row r="6034" spans="6:8" x14ac:dyDescent="0.35">
      <c r="F6034" t="s">
        <v>6035</v>
      </c>
      <c r="G6034">
        <v>0</v>
      </c>
      <c r="H6034">
        <v>0</v>
      </c>
    </row>
    <row r="6035" spans="6:8" x14ac:dyDescent="0.35">
      <c r="F6035" t="s">
        <v>6036</v>
      </c>
      <c r="G6035">
        <v>0</v>
      </c>
      <c r="H6035">
        <v>0</v>
      </c>
    </row>
    <row r="6036" spans="6:8" x14ac:dyDescent="0.35">
      <c r="F6036" t="s">
        <v>6037</v>
      </c>
      <c r="G6036">
        <v>0</v>
      </c>
      <c r="H6036">
        <v>0</v>
      </c>
    </row>
    <row r="6037" spans="6:8" x14ac:dyDescent="0.35">
      <c r="F6037" t="s">
        <v>6038</v>
      </c>
      <c r="G6037">
        <v>0</v>
      </c>
      <c r="H6037">
        <v>0</v>
      </c>
    </row>
    <row r="6038" spans="6:8" x14ac:dyDescent="0.35">
      <c r="F6038" t="s">
        <v>6039</v>
      </c>
      <c r="G6038">
        <v>0</v>
      </c>
      <c r="H6038">
        <v>0</v>
      </c>
    </row>
    <row r="6039" spans="6:8" x14ac:dyDescent="0.35">
      <c r="F6039" t="s">
        <v>6040</v>
      </c>
      <c r="G6039">
        <v>0</v>
      </c>
      <c r="H6039">
        <v>0</v>
      </c>
    </row>
    <row r="6040" spans="6:8" x14ac:dyDescent="0.35">
      <c r="F6040" t="s">
        <v>6041</v>
      </c>
      <c r="G6040">
        <v>0</v>
      </c>
      <c r="H6040">
        <v>0</v>
      </c>
    </row>
    <row r="6041" spans="6:8" x14ac:dyDescent="0.35">
      <c r="F6041" t="s">
        <v>6042</v>
      </c>
      <c r="G6041">
        <v>0</v>
      </c>
      <c r="H6041">
        <v>0</v>
      </c>
    </row>
    <row r="6042" spans="6:8" x14ac:dyDescent="0.35">
      <c r="F6042" t="s">
        <v>6043</v>
      </c>
      <c r="G6042">
        <v>0</v>
      </c>
      <c r="H6042">
        <v>0</v>
      </c>
    </row>
    <row r="6043" spans="6:8" x14ac:dyDescent="0.35">
      <c r="F6043" t="s">
        <v>6044</v>
      </c>
      <c r="G6043">
        <v>0</v>
      </c>
      <c r="H6043">
        <v>0</v>
      </c>
    </row>
    <row r="6044" spans="6:8" x14ac:dyDescent="0.35">
      <c r="F6044" t="s">
        <v>6045</v>
      </c>
      <c r="G6044">
        <v>0</v>
      </c>
      <c r="H6044">
        <v>0</v>
      </c>
    </row>
    <row r="6045" spans="6:8" x14ac:dyDescent="0.35">
      <c r="F6045" t="s">
        <v>6046</v>
      </c>
      <c r="G6045">
        <v>0</v>
      </c>
      <c r="H6045">
        <v>0</v>
      </c>
    </row>
    <row r="6046" spans="6:8" x14ac:dyDescent="0.35">
      <c r="F6046" t="s">
        <v>6047</v>
      </c>
      <c r="G6046">
        <v>0</v>
      </c>
      <c r="H6046">
        <v>0</v>
      </c>
    </row>
    <row r="6047" spans="6:8" x14ac:dyDescent="0.35">
      <c r="F6047" t="s">
        <v>6048</v>
      </c>
      <c r="G6047">
        <v>0</v>
      </c>
      <c r="H6047">
        <v>0</v>
      </c>
    </row>
    <row r="6048" spans="6:8" x14ac:dyDescent="0.35">
      <c r="F6048" t="s">
        <v>6049</v>
      </c>
      <c r="G6048">
        <v>0</v>
      </c>
      <c r="H6048">
        <v>0</v>
      </c>
    </row>
    <row r="6049" spans="6:8" x14ac:dyDescent="0.35">
      <c r="F6049" t="s">
        <v>6050</v>
      </c>
      <c r="G6049">
        <v>0</v>
      </c>
      <c r="H6049">
        <v>0</v>
      </c>
    </row>
    <row r="6050" spans="6:8" x14ac:dyDescent="0.35">
      <c r="F6050" t="s">
        <v>6051</v>
      </c>
      <c r="G6050">
        <v>0</v>
      </c>
      <c r="H6050">
        <v>0</v>
      </c>
    </row>
    <row r="6051" spans="6:8" x14ac:dyDescent="0.35">
      <c r="F6051" t="s">
        <v>6052</v>
      </c>
      <c r="G6051">
        <v>0</v>
      </c>
      <c r="H6051">
        <v>0</v>
      </c>
    </row>
    <row r="6052" spans="6:8" x14ac:dyDescent="0.35">
      <c r="F6052" t="s">
        <v>6053</v>
      </c>
      <c r="G6052">
        <v>0</v>
      </c>
      <c r="H6052">
        <v>0</v>
      </c>
    </row>
    <row r="6053" spans="6:8" x14ac:dyDescent="0.35">
      <c r="F6053" t="s">
        <v>6054</v>
      </c>
      <c r="G6053">
        <v>0</v>
      </c>
      <c r="H6053">
        <v>0</v>
      </c>
    </row>
    <row r="6054" spans="6:8" x14ac:dyDescent="0.35">
      <c r="F6054" t="s">
        <v>6055</v>
      </c>
      <c r="G6054">
        <v>0</v>
      </c>
      <c r="H6054">
        <v>0</v>
      </c>
    </row>
    <row r="6055" spans="6:8" x14ac:dyDescent="0.35">
      <c r="F6055" t="s">
        <v>6056</v>
      </c>
      <c r="G6055">
        <v>0</v>
      </c>
      <c r="H6055">
        <v>0</v>
      </c>
    </row>
    <row r="6056" spans="6:8" x14ac:dyDescent="0.35">
      <c r="F6056" t="s">
        <v>6057</v>
      </c>
      <c r="G6056">
        <v>0</v>
      </c>
      <c r="H6056">
        <v>0</v>
      </c>
    </row>
    <row r="6057" spans="6:8" x14ac:dyDescent="0.35">
      <c r="F6057" t="s">
        <v>6058</v>
      </c>
      <c r="G6057">
        <v>0</v>
      </c>
      <c r="H6057">
        <v>0</v>
      </c>
    </row>
    <row r="6058" spans="6:8" x14ac:dyDescent="0.35">
      <c r="F6058" t="s">
        <v>6059</v>
      </c>
      <c r="G6058">
        <v>0</v>
      </c>
      <c r="H6058">
        <v>0</v>
      </c>
    </row>
    <row r="6059" spans="6:8" x14ac:dyDescent="0.35">
      <c r="F6059" t="s">
        <v>6060</v>
      </c>
      <c r="G6059">
        <v>0</v>
      </c>
      <c r="H6059">
        <v>0</v>
      </c>
    </row>
    <row r="6060" spans="6:8" x14ac:dyDescent="0.35">
      <c r="F6060" t="s">
        <v>6061</v>
      </c>
      <c r="G6060">
        <v>0</v>
      </c>
      <c r="H6060">
        <v>0</v>
      </c>
    </row>
    <row r="6061" spans="6:8" x14ac:dyDescent="0.35">
      <c r="F6061" t="s">
        <v>6062</v>
      </c>
      <c r="G6061">
        <v>0</v>
      </c>
      <c r="H6061">
        <v>0</v>
      </c>
    </row>
    <row r="6062" spans="6:8" x14ac:dyDescent="0.35">
      <c r="F6062" t="s">
        <v>6063</v>
      </c>
      <c r="G6062">
        <v>0</v>
      </c>
      <c r="H6062">
        <v>0</v>
      </c>
    </row>
    <row r="6063" spans="6:8" x14ac:dyDescent="0.35">
      <c r="F6063" t="s">
        <v>6064</v>
      </c>
      <c r="G6063">
        <v>0</v>
      </c>
      <c r="H6063">
        <v>0</v>
      </c>
    </row>
    <row r="6064" spans="6:8" x14ac:dyDescent="0.35">
      <c r="F6064" t="s">
        <v>6065</v>
      </c>
      <c r="G6064">
        <v>0</v>
      </c>
      <c r="H6064">
        <v>0</v>
      </c>
    </row>
    <row r="6065" spans="6:8" x14ac:dyDescent="0.35">
      <c r="F6065" t="s">
        <v>6066</v>
      </c>
      <c r="G6065">
        <v>0</v>
      </c>
      <c r="H6065">
        <v>0</v>
      </c>
    </row>
    <row r="6066" spans="6:8" x14ac:dyDescent="0.35">
      <c r="F6066" t="s">
        <v>6067</v>
      </c>
      <c r="G6066">
        <v>0</v>
      </c>
      <c r="H6066">
        <v>0</v>
      </c>
    </row>
    <row r="6067" spans="6:8" x14ac:dyDescent="0.35">
      <c r="F6067" t="s">
        <v>6068</v>
      </c>
      <c r="G6067">
        <v>0</v>
      </c>
      <c r="H6067">
        <v>0</v>
      </c>
    </row>
    <row r="6068" spans="6:8" x14ac:dyDescent="0.35">
      <c r="F6068" t="s">
        <v>6069</v>
      </c>
      <c r="G6068">
        <v>0</v>
      </c>
      <c r="H6068">
        <v>0</v>
      </c>
    </row>
    <row r="6069" spans="6:8" x14ac:dyDescent="0.35">
      <c r="F6069" t="s">
        <v>6070</v>
      </c>
      <c r="G6069">
        <v>0</v>
      </c>
      <c r="H6069">
        <v>0</v>
      </c>
    </row>
    <row r="6070" spans="6:8" x14ac:dyDescent="0.35">
      <c r="F6070" t="s">
        <v>6071</v>
      </c>
      <c r="G6070">
        <v>0</v>
      </c>
      <c r="H6070">
        <v>0</v>
      </c>
    </row>
    <row r="6071" spans="6:8" x14ac:dyDescent="0.35">
      <c r="F6071" t="s">
        <v>6072</v>
      </c>
      <c r="G6071">
        <v>0</v>
      </c>
      <c r="H6071">
        <v>0</v>
      </c>
    </row>
    <row r="6072" spans="6:8" x14ac:dyDescent="0.35">
      <c r="F6072" t="s">
        <v>6073</v>
      </c>
      <c r="G6072">
        <v>0</v>
      </c>
      <c r="H6072">
        <v>0</v>
      </c>
    </row>
    <row r="6073" spans="6:8" x14ac:dyDescent="0.35">
      <c r="F6073" t="s">
        <v>6074</v>
      </c>
      <c r="G6073">
        <v>0</v>
      </c>
      <c r="H6073">
        <v>0</v>
      </c>
    </row>
    <row r="6074" spans="6:8" x14ac:dyDescent="0.35">
      <c r="F6074" t="s">
        <v>6075</v>
      </c>
      <c r="G6074">
        <v>0</v>
      </c>
      <c r="H6074">
        <v>0</v>
      </c>
    </row>
    <row r="6075" spans="6:8" x14ac:dyDescent="0.35">
      <c r="F6075" t="s">
        <v>6076</v>
      </c>
      <c r="G6075">
        <v>0</v>
      </c>
      <c r="H6075">
        <v>0</v>
      </c>
    </row>
    <row r="6076" spans="6:8" x14ac:dyDescent="0.35">
      <c r="F6076" t="s">
        <v>6077</v>
      </c>
      <c r="G6076">
        <v>0</v>
      </c>
      <c r="H6076">
        <v>0</v>
      </c>
    </row>
    <row r="6077" spans="6:8" x14ac:dyDescent="0.35">
      <c r="F6077" t="s">
        <v>6078</v>
      </c>
      <c r="G6077">
        <v>0</v>
      </c>
      <c r="H6077">
        <v>0</v>
      </c>
    </row>
    <row r="6078" spans="6:8" x14ac:dyDescent="0.35">
      <c r="F6078" t="s">
        <v>6079</v>
      </c>
      <c r="G6078">
        <v>0</v>
      </c>
      <c r="H6078">
        <v>0</v>
      </c>
    </row>
    <row r="6079" spans="6:8" x14ac:dyDescent="0.35">
      <c r="F6079" t="s">
        <v>6080</v>
      </c>
      <c r="G6079">
        <v>0</v>
      </c>
      <c r="H6079">
        <v>0</v>
      </c>
    </row>
    <row r="6080" spans="6:8" x14ac:dyDescent="0.35">
      <c r="F6080" t="s">
        <v>6081</v>
      </c>
      <c r="G6080">
        <v>0</v>
      </c>
      <c r="H6080">
        <v>0</v>
      </c>
    </row>
    <row r="6081" spans="6:8" x14ac:dyDescent="0.35">
      <c r="F6081" t="s">
        <v>6082</v>
      </c>
      <c r="G6081">
        <v>0</v>
      </c>
      <c r="H6081">
        <v>0</v>
      </c>
    </row>
    <row r="6082" spans="6:8" x14ac:dyDescent="0.35">
      <c r="F6082" t="s">
        <v>6083</v>
      </c>
      <c r="G6082">
        <v>0</v>
      </c>
      <c r="H6082">
        <v>0</v>
      </c>
    </row>
    <row r="6083" spans="6:8" x14ac:dyDescent="0.35">
      <c r="F6083" t="s">
        <v>6084</v>
      </c>
      <c r="G6083">
        <v>0</v>
      </c>
      <c r="H6083">
        <v>0</v>
      </c>
    </row>
    <row r="6084" spans="6:8" x14ac:dyDescent="0.35">
      <c r="F6084" t="s">
        <v>6085</v>
      </c>
      <c r="G6084">
        <v>0</v>
      </c>
      <c r="H6084">
        <v>0</v>
      </c>
    </row>
    <row r="6085" spans="6:8" x14ac:dyDescent="0.35">
      <c r="F6085" t="s">
        <v>6086</v>
      </c>
      <c r="G6085">
        <v>0</v>
      </c>
      <c r="H6085">
        <v>0</v>
      </c>
    </row>
    <row r="6086" spans="6:8" x14ac:dyDescent="0.35">
      <c r="F6086" t="s">
        <v>6087</v>
      </c>
      <c r="G6086">
        <v>0</v>
      </c>
      <c r="H6086">
        <v>0</v>
      </c>
    </row>
    <row r="6087" spans="6:8" x14ac:dyDescent="0.35">
      <c r="F6087" t="s">
        <v>6088</v>
      </c>
      <c r="G6087">
        <v>0</v>
      </c>
      <c r="H6087">
        <v>0</v>
      </c>
    </row>
    <row r="6088" spans="6:8" x14ac:dyDescent="0.35">
      <c r="F6088" t="s">
        <v>6089</v>
      </c>
      <c r="G6088">
        <v>0</v>
      </c>
      <c r="H6088">
        <v>0</v>
      </c>
    </row>
    <row r="6089" spans="6:8" x14ac:dyDescent="0.35">
      <c r="F6089" t="s">
        <v>6090</v>
      </c>
      <c r="G6089">
        <v>0</v>
      </c>
      <c r="H6089">
        <v>0</v>
      </c>
    </row>
    <row r="6090" spans="6:8" x14ac:dyDescent="0.35">
      <c r="F6090" t="s">
        <v>6091</v>
      </c>
      <c r="G6090">
        <v>0</v>
      </c>
      <c r="H6090">
        <v>0</v>
      </c>
    </row>
    <row r="6091" spans="6:8" x14ac:dyDescent="0.35">
      <c r="F6091" t="s">
        <v>6092</v>
      </c>
      <c r="G6091">
        <v>0</v>
      </c>
      <c r="H6091">
        <v>0</v>
      </c>
    </row>
    <row r="6092" spans="6:8" x14ac:dyDescent="0.35">
      <c r="F6092" t="s">
        <v>6093</v>
      </c>
      <c r="G6092">
        <v>0</v>
      </c>
      <c r="H6092">
        <v>0</v>
      </c>
    </row>
    <row r="6093" spans="6:8" x14ac:dyDescent="0.35">
      <c r="F6093" t="s">
        <v>6094</v>
      </c>
      <c r="G6093">
        <v>0</v>
      </c>
      <c r="H6093">
        <v>0</v>
      </c>
    </row>
    <row r="6094" spans="6:8" x14ac:dyDescent="0.35">
      <c r="F6094" t="s">
        <v>6095</v>
      </c>
      <c r="G6094">
        <v>0</v>
      </c>
      <c r="H6094">
        <v>0</v>
      </c>
    </row>
    <row r="6095" spans="6:8" x14ac:dyDescent="0.35">
      <c r="F6095" t="s">
        <v>6096</v>
      </c>
      <c r="G6095">
        <v>0</v>
      </c>
      <c r="H6095">
        <v>0</v>
      </c>
    </row>
    <row r="6096" spans="6:8" x14ac:dyDescent="0.35">
      <c r="F6096" t="s">
        <v>6097</v>
      </c>
      <c r="G6096">
        <v>0</v>
      </c>
      <c r="H6096">
        <v>0</v>
      </c>
    </row>
    <row r="6097" spans="6:8" x14ac:dyDescent="0.35">
      <c r="F6097" t="s">
        <v>6098</v>
      </c>
      <c r="G6097">
        <v>0</v>
      </c>
      <c r="H6097">
        <v>0</v>
      </c>
    </row>
    <row r="6098" spans="6:8" x14ac:dyDescent="0.35">
      <c r="F6098" t="s">
        <v>6099</v>
      </c>
      <c r="G6098">
        <v>0</v>
      </c>
      <c r="H6098">
        <v>0</v>
      </c>
    </row>
    <row r="6099" spans="6:8" x14ac:dyDescent="0.35">
      <c r="F6099" t="s">
        <v>6100</v>
      </c>
      <c r="G6099">
        <v>0</v>
      </c>
      <c r="H6099">
        <v>0</v>
      </c>
    </row>
    <row r="6100" spans="6:8" x14ac:dyDescent="0.35">
      <c r="F6100" t="s">
        <v>6101</v>
      </c>
      <c r="G6100">
        <v>0</v>
      </c>
      <c r="H6100">
        <v>0</v>
      </c>
    </row>
    <row r="6101" spans="6:8" x14ac:dyDescent="0.35">
      <c r="F6101" t="s">
        <v>6102</v>
      </c>
      <c r="G6101">
        <v>0</v>
      </c>
      <c r="H6101">
        <v>0</v>
      </c>
    </row>
    <row r="6102" spans="6:8" x14ac:dyDescent="0.35">
      <c r="F6102" t="s">
        <v>6103</v>
      </c>
      <c r="G6102">
        <v>0</v>
      </c>
      <c r="H6102">
        <v>0</v>
      </c>
    </row>
    <row r="6103" spans="6:8" x14ac:dyDescent="0.35">
      <c r="F6103" t="s">
        <v>6104</v>
      </c>
      <c r="G6103">
        <v>0</v>
      </c>
      <c r="H6103">
        <v>0</v>
      </c>
    </row>
    <row r="6104" spans="6:8" x14ac:dyDescent="0.35">
      <c r="F6104" t="s">
        <v>6105</v>
      </c>
      <c r="G6104">
        <v>0</v>
      </c>
      <c r="H6104">
        <v>0</v>
      </c>
    </row>
    <row r="6105" spans="6:8" x14ac:dyDescent="0.35">
      <c r="F6105" t="s">
        <v>6106</v>
      </c>
      <c r="G6105">
        <v>0</v>
      </c>
      <c r="H6105">
        <v>0</v>
      </c>
    </row>
    <row r="6106" spans="6:8" x14ac:dyDescent="0.35">
      <c r="F6106" t="s">
        <v>6107</v>
      </c>
      <c r="G6106">
        <v>0</v>
      </c>
      <c r="H6106">
        <v>0</v>
      </c>
    </row>
    <row r="6107" spans="6:8" x14ac:dyDescent="0.35">
      <c r="F6107" t="s">
        <v>6108</v>
      </c>
      <c r="G6107">
        <v>0</v>
      </c>
      <c r="H6107">
        <v>0</v>
      </c>
    </row>
    <row r="6108" spans="6:8" x14ac:dyDescent="0.35">
      <c r="F6108" t="s">
        <v>6109</v>
      </c>
      <c r="G6108">
        <v>0</v>
      </c>
      <c r="H6108">
        <v>0</v>
      </c>
    </row>
    <row r="6109" spans="6:8" x14ac:dyDescent="0.35">
      <c r="F6109" t="s">
        <v>6110</v>
      </c>
      <c r="G6109">
        <v>0</v>
      </c>
      <c r="H6109">
        <v>0</v>
      </c>
    </row>
    <row r="6110" spans="6:8" x14ac:dyDescent="0.35">
      <c r="F6110" t="s">
        <v>6111</v>
      </c>
      <c r="G6110">
        <v>0</v>
      </c>
      <c r="H6110">
        <v>0</v>
      </c>
    </row>
    <row r="6111" spans="6:8" x14ac:dyDescent="0.35">
      <c r="F6111" t="s">
        <v>6112</v>
      </c>
      <c r="G6111">
        <v>0</v>
      </c>
      <c r="H6111">
        <v>0</v>
      </c>
    </row>
    <row r="6112" spans="6:8" x14ac:dyDescent="0.35">
      <c r="F6112" t="s">
        <v>6113</v>
      </c>
      <c r="G6112">
        <v>0</v>
      </c>
      <c r="H6112">
        <v>0</v>
      </c>
    </row>
    <row r="6113" spans="6:8" x14ac:dyDescent="0.35">
      <c r="F6113" t="s">
        <v>6114</v>
      </c>
      <c r="G6113">
        <v>0</v>
      </c>
      <c r="H6113">
        <v>0</v>
      </c>
    </row>
    <row r="6114" spans="6:8" x14ac:dyDescent="0.35">
      <c r="F6114" t="s">
        <v>6115</v>
      </c>
      <c r="G6114">
        <v>0</v>
      </c>
      <c r="H6114">
        <v>0</v>
      </c>
    </row>
    <row r="6115" spans="6:8" x14ac:dyDescent="0.35">
      <c r="F6115" t="s">
        <v>6116</v>
      </c>
      <c r="G6115">
        <v>0</v>
      </c>
      <c r="H6115">
        <v>0</v>
      </c>
    </row>
    <row r="6116" spans="6:8" x14ac:dyDescent="0.35">
      <c r="F6116" t="s">
        <v>6117</v>
      </c>
      <c r="G6116">
        <v>0</v>
      </c>
      <c r="H6116">
        <v>0</v>
      </c>
    </row>
    <row r="6117" spans="6:8" x14ac:dyDescent="0.35">
      <c r="F6117" t="s">
        <v>6118</v>
      </c>
      <c r="G6117">
        <v>0</v>
      </c>
      <c r="H6117">
        <v>0</v>
      </c>
    </row>
    <row r="6118" spans="6:8" x14ac:dyDescent="0.35">
      <c r="F6118" t="s">
        <v>6119</v>
      </c>
      <c r="G6118">
        <v>0</v>
      </c>
      <c r="H6118">
        <v>0</v>
      </c>
    </row>
    <row r="6119" spans="6:8" x14ac:dyDescent="0.35">
      <c r="F6119" t="s">
        <v>6120</v>
      </c>
      <c r="G6119">
        <v>0</v>
      </c>
      <c r="H6119">
        <v>0</v>
      </c>
    </row>
    <row r="6120" spans="6:8" x14ac:dyDescent="0.35">
      <c r="F6120" t="s">
        <v>6121</v>
      </c>
      <c r="G6120">
        <v>0</v>
      </c>
      <c r="H6120">
        <v>0</v>
      </c>
    </row>
    <row r="6121" spans="6:8" x14ac:dyDescent="0.35">
      <c r="F6121" t="s">
        <v>6122</v>
      </c>
      <c r="G6121">
        <v>0</v>
      </c>
      <c r="H6121">
        <v>0</v>
      </c>
    </row>
    <row r="6122" spans="6:8" x14ac:dyDescent="0.35">
      <c r="F6122" t="s">
        <v>6123</v>
      </c>
      <c r="G6122">
        <v>0</v>
      </c>
      <c r="H6122">
        <v>0</v>
      </c>
    </row>
    <row r="6123" spans="6:8" x14ac:dyDescent="0.35">
      <c r="F6123" t="s">
        <v>6124</v>
      </c>
      <c r="G6123">
        <v>0</v>
      </c>
      <c r="H6123">
        <v>0</v>
      </c>
    </row>
    <row r="6124" spans="6:8" x14ac:dyDescent="0.35">
      <c r="F6124" t="s">
        <v>6125</v>
      </c>
      <c r="G6124">
        <v>0</v>
      </c>
      <c r="H6124">
        <v>0</v>
      </c>
    </row>
    <row r="6125" spans="6:8" x14ac:dyDescent="0.35">
      <c r="F6125" t="s">
        <v>6126</v>
      </c>
      <c r="G6125">
        <v>0</v>
      </c>
      <c r="H6125">
        <v>0</v>
      </c>
    </row>
    <row r="6126" spans="6:8" x14ac:dyDescent="0.35">
      <c r="F6126" t="s">
        <v>6127</v>
      </c>
      <c r="G6126">
        <v>0</v>
      </c>
      <c r="H6126">
        <v>0</v>
      </c>
    </row>
    <row r="6127" spans="6:8" x14ac:dyDescent="0.35">
      <c r="F6127" t="s">
        <v>6128</v>
      </c>
      <c r="G6127">
        <v>0</v>
      </c>
      <c r="H6127">
        <v>0</v>
      </c>
    </row>
    <row r="6128" spans="6:8" x14ac:dyDescent="0.35">
      <c r="F6128" t="s">
        <v>6129</v>
      </c>
      <c r="G6128">
        <v>0</v>
      </c>
      <c r="H6128">
        <v>0</v>
      </c>
    </row>
    <row r="6129" spans="6:8" x14ac:dyDescent="0.35">
      <c r="F6129" t="s">
        <v>6130</v>
      </c>
      <c r="G6129">
        <v>0</v>
      </c>
      <c r="H6129">
        <v>0</v>
      </c>
    </row>
    <row r="6130" spans="6:8" x14ac:dyDescent="0.35">
      <c r="F6130" t="s">
        <v>6131</v>
      </c>
      <c r="G6130">
        <v>0</v>
      </c>
      <c r="H6130">
        <v>0</v>
      </c>
    </row>
    <row r="6131" spans="6:8" x14ac:dyDescent="0.35">
      <c r="F6131" t="s">
        <v>6132</v>
      </c>
      <c r="G6131">
        <v>0</v>
      </c>
      <c r="H6131">
        <v>0</v>
      </c>
    </row>
    <row r="6132" spans="6:8" x14ac:dyDescent="0.35">
      <c r="F6132" t="s">
        <v>6133</v>
      </c>
      <c r="G6132">
        <v>0</v>
      </c>
      <c r="H6132">
        <v>0</v>
      </c>
    </row>
    <row r="6133" spans="6:8" x14ac:dyDescent="0.35">
      <c r="F6133" t="s">
        <v>6134</v>
      </c>
      <c r="G6133">
        <v>0</v>
      </c>
      <c r="H6133">
        <v>0</v>
      </c>
    </row>
    <row r="6134" spans="6:8" x14ac:dyDescent="0.35">
      <c r="F6134" t="s">
        <v>6135</v>
      </c>
      <c r="G6134">
        <v>0</v>
      </c>
      <c r="H6134">
        <v>0</v>
      </c>
    </row>
    <row r="6135" spans="6:8" x14ac:dyDescent="0.35">
      <c r="F6135" t="s">
        <v>6136</v>
      </c>
      <c r="G6135">
        <v>0</v>
      </c>
      <c r="H6135">
        <v>0</v>
      </c>
    </row>
    <row r="6136" spans="6:8" x14ac:dyDescent="0.35">
      <c r="F6136" t="s">
        <v>6137</v>
      </c>
      <c r="G6136">
        <v>0</v>
      </c>
      <c r="H6136">
        <v>0</v>
      </c>
    </row>
    <row r="6137" spans="6:8" x14ac:dyDescent="0.35">
      <c r="F6137" t="s">
        <v>6138</v>
      </c>
      <c r="G6137">
        <v>0</v>
      </c>
      <c r="H6137">
        <v>0</v>
      </c>
    </row>
    <row r="6138" spans="6:8" x14ac:dyDescent="0.35">
      <c r="F6138" t="s">
        <v>6139</v>
      </c>
      <c r="G6138">
        <v>0</v>
      </c>
      <c r="H6138">
        <v>0</v>
      </c>
    </row>
    <row r="6139" spans="6:8" x14ac:dyDescent="0.35">
      <c r="F6139" t="s">
        <v>6140</v>
      </c>
      <c r="G6139">
        <v>0</v>
      </c>
      <c r="H6139">
        <v>0</v>
      </c>
    </row>
    <row r="6140" spans="6:8" x14ac:dyDescent="0.35">
      <c r="F6140" t="s">
        <v>6141</v>
      </c>
      <c r="G6140">
        <v>0</v>
      </c>
      <c r="H6140">
        <v>0</v>
      </c>
    </row>
    <row r="6141" spans="6:8" x14ac:dyDescent="0.35">
      <c r="F6141" t="s">
        <v>6142</v>
      </c>
      <c r="G6141">
        <v>0</v>
      </c>
      <c r="H6141">
        <v>0</v>
      </c>
    </row>
    <row r="6142" spans="6:8" x14ac:dyDescent="0.35">
      <c r="F6142" t="s">
        <v>6143</v>
      </c>
      <c r="G6142">
        <v>0</v>
      </c>
      <c r="H6142">
        <v>0</v>
      </c>
    </row>
    <row r="6143" spans="6:8" x14ac:dyDescent="0.35">
      <c r="F6143" t="s">
        <v>6144</v>
      </c>
      <c r="G6143">
        <v>0</v>
      </c>
      <c r="H6143">
        <v>0</v>
      </c>
    </row>
    <row r="6144" spans="6:8" x14ac:dyDescent="0.35">
      <c r="F6144" t="s">
        <v>6145</v>
      </c>
      <c r="G6144">
        <v>0</v>
      </c>
      <c r="H6144">
        <v>0</v>
      </c>
    </row>
    <row r="6145" spans="6:8" x14ac:dyDescent="0.35">
      <c r="F6145" t="s">
        <v>6146</v>
      </c>
      <c r="G6145">
        <v>0</v>
      </c>
      <c r="H6145">
        <v>0</v>
      </c>
    </row>
    <row r="6146" spans="6:8" x14ac:dyDescent="0.35">
      <c r="F6146" t="s">
        <v>6147</v>
      </c>
      <c r="G6146">
        <v>0</v>
      </c>
      <c r="H6146">
        <v>0</v>
      </c>
    </row>
    <row r="6147" spans="6:8" x14ac:dyDescent="0.35">
      <c r="F6147" t="s">
        <v>6148</v>
      </c>
      <c r="G6147">
        <v>0</v>
      </c>
      <c r="H6147">
        <v>0</v>
      </c>
    </row>
    <row r="6148" spans="6:8" x14ac:dyDescent="0.35">
      <c r="F6148" t="s">
        <v>6149</v>
      </c>
      <c r="G6148">
        <v>0</v>
      </c>
      <c r="H6148">
        <v>0</v>
      </c>
    </row>
    <row r="6149" spans="6:8" x14ac:dyDescent="0.35">
      <c r="F6149" t="s">
        <v>6150</v>
      </c>
      <c r="G6149">
        <v>0</v>
      </c>
      <c r="H6149">
        <v>0</v>
      </c>
    </row>
    <row r="6150" spans="6:8" x14ac:dyDescent="0.35">
      <c r="F6150" t="s">
        <v>6151</v>
      </c>
      <c r="G6150">
        <v>0</v>
      </c>
      <c r="H6150">
        <v>0</v>
      </c>
    </row>
    <row r="6151" spans="6:8" x14ac:dyDescent="0.35">
      <c r="F6151" t="s">
        <v>6152</v>
      </c>
      <c r="G6151">
        <v>0</v>
      </c>
      <c r="H6151">
        <v>0</v>
      </c>
    </row>
    <row r="6152" spans="6:8" x14ac:dyDescent="0.35">
      <c r="F6152" t="s">
        <v>6153</v>
      </c>
      <c r="G6152">
        <v>0</v>
      </c>
      <c r="H6152">
        <v>0</v>
      </c>
    </row>
    <row r="6153" spans="6:8" x14ac:dyDescent="0.35">
      <c r="F6153" t="s">
        <v>6154</v>
      </c>
      <c r="G6153">
        <v>0</v>
      </c>
      <c r="H6153">
        <v>0</v>
      </c>
    </row>
    <row r="6154" spans="6:8" x14ac:dyDescent="0.35">
      <c r="F6154" t="s">
        <v>6155</v>
      </c>
      <c r="G6154">
        <v>0</v>
      </c>
      <c r="H6154">
        <v>0</v>
      </c>
    </row>
    <row r="6155" spans="6:8" x14ac:dyDescent="0.35">
      <c r="F6155" t="s">
        <v>6156</v>
      </c>
      <c r="G6155">
        <v>0</v>
      </c>
      <c r="H6155">
        <v>0</v>
      </c>
    </row>
    <row r="6156" spans="6:8" x14ac:dyDescent="0.35">
      <c r="F6156" t="s">
        <v>6157</v>
      </c>
      <c r="G6156">
        <v>0</v>
      </c>
      <c r="H6156">
        <v>0</v>
      </c>
    </row>
    <row r="6157" spans="6:8" x14ac:dyDescent="0.35">
      <c r="F6157" t="s">
        <v>6158</v>
      </c>
      <c r="G6157">
        <v>0</v>
      </c>
      <c r="H6157">
        <v>0</v>
      </c>
    </row>
    <row r="6158" spans="6:8" x14ac:dyDescent="0.35">
      <c r="F6158" t="s">
        <v>6159</v>
      </c>
      <c r="G6158">
        <v>0</v>
      </c>
      <c r="H6158">
        <v>0</v>
      </c>
    </row>
    <row r="6159" spans="6:8" x14ac:dyDescent="0.35">
      <c r="F6159" t="s">
        <v>6160</v>
      </c>
      <c r="G6159">
        <v>0</v>
      </c>
      <c r="H6159">
        <v>0</v>
      </c>
    </row>
    <row r="6160" spans="6:8" x14ac:dyDescent="0.35">
      <c r="F6160" t="s">
        <v>6161</v>
      </c>
      <c r="G6160">
        <v>0</v>
      </c>
      <c r="H6160">
        <v>0</v>
      </c>
    </row>
    <row r="6161" spans="6:8" x14ac:dyDescent="0.35">
      <c r="F6161" t="s">
        <v>6162</v>
      </c>
      <c r="G6161">
        <v>0</v>
      </c>
      <c r="H6161">
        <v>0</v>
      </c>
    </row>
    <row r="6162" spans="6:8" x14ac:dyDescent="0.35">
      <c r="F6162" t="s">
        <v>6163</v>
      </c>
      <c r="G6162">
        <v>0</v>
      </c>
      <c r="H6162">
        <v>0</v>
      </c>
    </row>
    <row r="6163" spans="6:8" x14ac:dyDescent="0.35">
      <c r="F6163" t="s">
        <v>6164</v>
      </c>
      <c r="G6163">
        <v>0</v>
      </c>
      <c r="H6163">
        <v>0</v>
      </c>
    </row>
    <row r="6164" spans="6:8" x14ac:dyDescent="0.35">
      <c r="F6164" t="s">
        <v>6165</v>
      </c>
      <c r="G6164">
        <v>0</v>
      </c>
      <c r="H6164">
        <v>0</v>
      </c>
    </row>
    <row r="6165" spans="6:8" x14ac:dyDescent="0.35">
      <c r="F6165" t="s">
        <v>6166</v>
      </c>
      <c r="G6165">
        <v>0</v>
      </c>
      <c r="H6165">
        <v>0</v>
      </c>
    </row>
    <row r="6166" spans="6:8" x14ac:dyDescent="0.35">
      <c r="F6166" t="s">
        <v>6167</v>
      </c>
      <c r="G6166">
        <v>0</v>
      </c>
      <c r="H6166">
        <v>0</v>
      </c>
    </row>
    <row r="6167" spans="6:8" x14ac:dyDescent="0.35">
      <c r="F6167" t="s">
        <v>6168</v>
      </c>
      <c r="G6167">
        <v>0</v>
      </c>
      <c r="H6167">
        <v>0</v>
      </c>
    </row>
    <row r="6168" spans="6:8" x14ac:dyDescent="0.35">
      <c r="F6168" t="s">
        <v>6169</v>
      </c>
      <c r="G6168">
        <v>0</v>
      </c>
      <c r="H6168">
        <v>0</v>
      </c>
    </row>
    <row r="6169" spans="6:8" x14ac:dyDescent="0.35">
      <c r="F6169" t="s">
        <v>6170</v>
      </c>
      <c r="G6169">
        <v>0</v>
      </c>
      <c r="H6169">
        <v>0</v>
      </c>
    </row>
    <row r="6170" spans="6:8" x14ac:dyDescent="0.35">
      <c r="F6170" t="s">
        <v>6171</v>
      </c>
      <c r="G6170">
        <v>0</v>
      </c>
      <c r="H6170">
        <v>0</v>
      </c>
    </row>
    <row r="6171" spans="6:8" x14ac:dyDescent="0.35">
      <c r="F6171" t="s">
        <v>6172</v>
      </c>
      <c r="G6171">
        <v>0</v>
      </c>
      <c r="H6171">
        <v>0</v>
      </c>
    </row>
    <row r="6172" spans="6:8" x14ac:dyDescent="0.35">
      <c r="F6172" t="s">
        <v>6173</v>
      </c>
      <c r="G6172">
        <v>0</v>
      </c>
      <c r="H6172">
        <v>0</v>
      </c>
    </row>
    <row r="6173" spans="6:8" x14ac:dyDescent="0.35">
      <c r="F6173" t="s">
        <v>6174</v>
      </c>
      <c r="G6173">
        <v>0</v>
      </c>
      <c r="H6173">
        <v>0</v>
      </c>
    </row>
    <row r="6174" spans="6:8" x14ac:dyDescent="0.35">
      <c r="F6174" t="s">
        <v>6175</v>
      </c>
      <c r="G6174">
        <v>0</v>
      </c>
      <c r="H6174">
        <v>0</v>
      </c>
    </row>
    <row r="6175" spans="6:8" x14ac:dyDescent="0.35">
      <c r="F6175" t="s">
        <v>6176</v>
      </c>
      <c r="G6175">
        <v>0</v>
      </c>
      <c r="H6175">
        <v>0</v>
      </c>
    </row>
    <row r="6176" spans="6:8" x14ac:dyDescent="0.35">
      <c r="F6176" t="s">
        <v>6177</v>
      </c>
      <c r="G6176">
        <v>0</v>
      </c>
      <c r="H6176">
        <v>0</v>
      </c>
    </row>
    <row r="6177" spans="6:8" x14ac:dyDescent="0.35">
      <c r="F6177" t="s">
        <v>6178</v>
      </c>
      <c r="G6177">
        <v>0</v>
      </c>
      <c r="H6177">
        <v>0</v>
      </c>
    </row>
    <row r="6178" spans="6:8" x14ac:dyDescent="0.35">
      <c r="F6178" t="s">
        <v>6179</v>
      </c>
      <c r="G6178">
        <v>0</v>
      </c>
      <c r="H6178">
        <v>0</v>
      </c>
    </row>
    <row r="6179" spans="6:8" x14ac:dyDescent="0.35">
      <c r="F6179" t="s">
        <v>6180</v>
      </c>
      <c r="G6179">
        <v>0</v>
      </c>
      <c r="H6179">
        <v>0</v>
      </c>
    </row>
    <row r="6180" spans="6:8" x14ac:dyDescent="0.35">
      <c r="F6180" t="s">
        <v>6181</v>
      </c>
      <c r="G6180">
        <v>0</v>
      </c>
      <c r="H6180">
        <v>0</v>
      </c>
    </row>
    <row r="6181" spans="6:8" x14ac:dyDescent="0.35">
      <c r="F6181" t="s">
        <v>6182</v>
      </c>
      <c r="G6181">
        <v>0</v>
      </c>
      <c r="H6181">
        <v>0</v>
      </c>
    </row>
    <row r="6182" spans="6:8" x14ac:dyDescent="0.35">
      <c r="F6182" t="s">
        <v>6183</v>
      </c>
      <c r="G6182">
        <v>0</v>
      </c>
      <c r="H6182">
        <v>0</v>
      </c>
    </row>
    <row r="6183" spans="6:8" x14ac:dyDescent="0.35">
      <c r="F6183" t="s">
        <v>6184</v>
      </c>
      <c r="G6183">
        <v>0</v>
      </c>
      <c r="H6183">
        <v>0</v>
      </c>
    </row>
    <row r="6184" spans="6:8" x14ac:dyDescent="0.35">
      <c r="F6184" t="s">
        <v>6185</v>
      </c>
      <c r="G6184">
        <v>0</v>
      </c>
      <c r="H6184">
        <v>0</v>
      </c>
    </row>
    <row r="6185" spans="6:8" x14ac:dyDescent="0.35">
      <c r="F6185" t="s">
        <v>6186</v>
      </c>
      <c r="G6185">
        <v>0</v>
      </c>
      <c r="H6185">
        <v>0</v>
      </c>
    </row>
    <row r="6186" spans="6:8" x14ac:dyDescent="0.35">
      <c r="F6186" t="s">
        <v>6187</v>
      </c>
      <c r="G6186">
        <v>0</v>
      </c>
      <c r="H6186">
        <v>0</v>
      </c>
    </row>
    <row r="6187" spans="6:8" x14ac:dyDescent="0.35">
      <c r="F6187" t="s">
        <v>6188</v>
      </c>
      <c r="G6187">
        <v>0</v>
      </c>
      <c r="H6187">
        <v>0</v>
      </c>
    </row>
    <row r="6188" spans="6:8" x14ac:dyDescent="0.35">
      <c r="F6188" t="s">
        <v>6189</v>
      </c>
      <c r="G6188">
        <v>0</v>
      </c>
      <c r="H6188">
        <v>0</v>
      </c>
    </row>
    <row r="6189" spans="6:8" x14ac:dyDescent="0.35">
      <c r="F6189" t="s">
        <v>6190</v>
      </c>
      <c r="G6189">
        <v>0</v>
      </c>
      <c r="H6189">
        <v>0</v>
      </c>
    </row>
    <row r="6190" spans="6:8" x14ac:dyDescent="0.35">
      <c r="F6190" t="s">
        <v>6191</v>
      </c>
      <c r="G6190">
        <v>0</v>
      </c>
      <c r="H6190">
        <v>0</v>
      </c>
    </row>
    <row r="6191" spans="6:8" x14ac:dyDescent="0.35">
      <c r="F6191" t="s">
        <v>6192</v>
      </c>
      <c r="G6191">
        <v>0</v>
      </c>
      <c r="H6191">
        <v>0</v>
      </c>
    </row>
    <row r="6192" spans="6:8" x14ac:dyDescent="0.35">
      <c r="F6192" t="s">
        <v>6193</v>
      </c>
      <c r="G6192">
        <v>0</v>
      </c>
      <c r="H6192">
        <v>0</v>
      </c>
    </row>
    <row r="6193" spans="6:8" x14ac:dyDescent="0.35">
      <c r="F6193" t="s">
        <v>6194</v>
      </c>
      <c r="G6193">
        <v>0</v>
      </c>
      <c r="H6193">
        <v>0</v>
      </c>
    </row>
    <row r="6194" spans="6:8" x14ac:dyDescent="0.35">
      <c r="F6194" t="s">
        <v>6195</v>
      </c>
      <c r="G6194">
        <v>0</v>
      </c>
      <c r="H6194">
        <v>0</v>
      </c>
    </row>
    <row r="6195" spans="6:8" x14ac:dyDescent="0.35">
      <c r="F6195" t="s">
        <v>6196</v>
      </c>
      <c r="G6195">
        <v>0</v>
      </c>
      <c r="H6195">
        <v>0</v>
      </c>
    </row>
    <row r="6196" spans="6:8" x14ac:dyDescent="0.35">
      <c r="F6196" t="s">
        <v>6197</v>
      </c>
      <c r="G6196">
        <v>0</v>
      </c>
      <c r="H6196">
        <v>0</v>
      </c>
    </row>
    <row r="6197" spans="6:8" x14ac:dyDescent="0.35">
      <c r="F6197" t="s">
        <v>6198</v>
      </c>
      <c r="G6197">
        <v>0</v>
      </c>
      <c r="H6197">
        <v>0</v>
      </c>
    </row>
    <row r="6198" spans="6:8" x14ac:dyDescent="0.35">
      <c r="F6198" t="s">
        <v>6199</v>
      </c>
      <c r="G6198">
        <v>0</v>
      </c>
      <c r="H6198">
        <v>0</v>
      </c>
    </row>
    <row r="6199" spans="6:8" x14ac:dyDescent="0.35">
      <c r="F6199" t="s">
        <v>6200</v>
      </c>
      <c r="G6199">
        <v>0</v>
      </c>
      <c r="H6199">
        <v>0</v>
      </c>
    </row>
    <row r="6200" spans="6:8" x14ac:dyDescent="0.35">
      <c r="F6200" t="s">
        <v>6201</v>
      </c>
      <c r="G6200">
        <v>0</v>
      </c>
      <c r="H6200">
        <v>0</v>
      </c>
    </row>
    <row r="6201" spans="6:8" x14ac:dyDescent="0.35">
      <c r="F6201" t="s">
        <v>6202</v>
      </c>
      <c r="G6201">
        <v>0</v>
      </c>
      <c r="H6201">
        <v>0</v>
      </c>
    </row>
    <row r="6202" spans="6:8" x14ac:dyDescent="0.35">
      <c r="F6202" t="s">
        <v>6203</v>
      </c>
      <c r="G6202">
        <v>0</v>
      </c>
      <c r="H6202">
        <v>0</v>
      </c>
    </row>
    <row r="6203" spans="6:8" x14ac:dyDescent="0.35">
      <c r="F6203" t="s">
        <v>6204</v>
      </c>
      <c r="G6203">
        <v>0</v>
      </c>
      <c r="H6203">
        <v>0</v>
      </c>
    </row>
    <row r="6204" spans="6:8" x14ac:dyDescent="0.35">
      <c r="F6204" t="s">
        <v>6205</v>
      </c>
      <c r="G6204">
        <v>0</v>
      </c>
      <c r="H6204">
        <v>0</v>
      </c>
    </row>
    <row r="6205" spans="6:8" x14ac:dyDescent="0.35">
      <c r="F6205" t="s">
        <v>6206</v>
      </c>
      <c r="G6205">
        <v>0</v>
      </c>
      <c r="H6205">
        <v>0</v>
      </c>
    </row>
    <row r="6206" spans="6:8" x14ac:dyDescent="0.35">
      <c r="F6206" t="s">
        <v>6207</v>
      </c>
      <c r="G6206">
        <v>0</v>
      </c>
      <c r="H6206">
        <v>0</v>
      </c>
    </row>
    <row r="6207" spans="6:8" x14ac:dyDescent="0.35">
      <c r="F6207" t="s">
        <v>6208</v>
      </c>
      <c r="G6207">
        <v>0</v>
      </c>
      <c r="H6207">
        <v>0</v>
      </c>
    </row>
    <row r="6208" spans="6:8" x14ac:dyDescent="0.35">
      <c r="F6208" t="s">
        <v>6209</v>
      </c>
      <c r="G6208">
        <v>0</v>
      </c>
      <c r="H6208">
        <v>0</v>
      </c>
    </row>
    <row r="6209" spans="6:8" x14ac:dyDescent="0.35">
      <c r="F6209" t="s">
        <v>6210</v>
      </c>
      <c r="G6209">
        <v>0</v>
      </c>
      <c r="H6209">
        <v>0</v>
      </c>
    </row>
    <row r="6210" spans="6:8" x14ac:dyDescent="0.35">
      <c r="F6210" t="s">
        <v>6211</v>
      </c>
      <c r="G6210">
        <v>0</v>
      </c>
      <c r="H6210">
        <v>0</v>
      </c>
    </row>
    <row r="6211" spans="6:8" x14ac:dyDescent="0.35">
      <c r="F6211" t="s">
        <v>6212</v>
      </c>
      <c r="G6211">
        <v>0</v>
      </c>
      <c r="H6211">
        <v>0</v>
      </c>
    </row>
    <row r="6212" spans="6:8" x14ac:dyDescent="0.35">
      <c r="F6212" t="s">
        <v>6213</v>
      </c>
      <c r="G6212">
        <v>0</v>
      </c>
      <c r="H6212">
        <v>0</v>
      </c>
    </row>
    <row r="6213" spans="6:8" x14ac:dyDescent="0.35">
      <c r="F6213" t="s">
        <v>6214</v>
      </c>
      <c r="G6213">
        <v>0</v>
      </c>
      <c r="H6213">
        <v>0</v>
      </c>
    </row>
    <row r="6214" spans="6:8" x14ac:dyDescent="0.35">
      <c r="F6214" t="s">
        <v>6215</v>
      </c>
      <c r="G6214">
        <v>0</v>
      </c>
      <c r="H6214">
        <v>0</v>
      </c>
    </row>
    <row r="6215" spans="6:8" x14ac:dyDescent="0.35">
      <c r="F6215" t="s">
        <v>6216</v>
      </c>
      <c r="G6215">
        <v>0</v>
      </c>
      <c r="H6215">
        <v>0</v>
      </c>
    </row>
    <row r="6216" spans="6:8" x14ac:dyDescent="0.35">
      <c r="F6216" t="s">
        <v>6217</v>
      </c>
      <c r="G6216">
        <v>0</v>
      </c>
      <c r="H6216">
        <v>0</v>
      </c>
    </row>
    <row r="6217" spans="6:8" x14ac:dyDescent="0.35">
      <c r="F6217" t="s">
        <v>6218</v>
      </c>
      <c r="G6217">
        <v>0</v>
      </c>
      <c r="H6217">
        <v>0</v>
      </c>
    </row>
    <row r="6218" spans="6:8" x14ac:dyDescent="0.35">
      <c r="F6218" t="s">
        <v>6219</v>
      </c>
      <c r="G6218">
        <v>0</v>
      </c>
      <c r="H6218">
        <v>0</v>
      </c>
    </row>
    <row r="6219" spans="6:8" x14ac:dyDescent="0.35">
      <c r="F6219" t="s">
        <v>6220</v>
      </c>
      <c r="G6219">
        <v>0</v>
      </c>
      <c r="H6219">
        <v>0</v>
      </c>
    </row>
    <row r="6220" spans="6:8" x14ac:dyDescent="0.35">
      <c r="F6220" t="s">
        <v>6221</v>
      </c>
      <c r="G6220">
        <v>0</v>
      </c>
      <c r="H6220">
        <v>0</v>
      </c>
    </row>
    <row r="6221" spans="6:8" x14ac:dyDescent="0.35">
      <c r="F6221" t="s">
        <v>6222</v>
      </c>
      <c r="G6221">
        <v>0</v>
      </c>
      <c r="H6221">
        <v>0</v>
      </c>
    </row>
    <row r="6222" spans="6:8" x14ac:dyDescent="0.35">
      <c r="F6222" t="s">
        <v>6223</v>
      </c>
      <c r="G6222">
        <v>0</v>
      </c>
      <c r="H6222">
        <v>0</v>
      </c>
    </row>
    <row r="6223" spans="6:8" x14ac:dyDescent="0.35">
      <c r="F6223" t="s">
        <v>6224</v>
      </c>
      <c r="G6223">
        <v>0</v>
      </c>
      <c r="H6223">
        <v>0</v>
      </c>
    </row>
    <row r="6224" spans="6:8" x14ac:dyDescent="0.35">
      <c r="F6224" t="s">
        <v>6225</v>
      </c>
      <c r="G6224">
        <v>0</v>
      </c>
      <c r="H6224">
        <v>0</v>
      </c>
    </row>
    <row r="6225" spans="6:8" x14ac:dyDescent="0.35">
      <c r="F6225" t="s">
        <v>6226</v>
      </c>
      <c r="G6225">
        <v>0</v>
      </c>
      <c r="H6225">
        <v>0</v>
      </c>
    </row>
    <row r="6226" spans="6:8" x14ac:dyDescent="0.35">
      <c r="F6226" t="s">
        <v>6227</v>
      </c>
      <c r="G6226">
        <v>0</v>
      </c>
      <c r="H6226">
        <v>0</v>
      </c>
    </row>
    <row r="6227" spans="6:8" x14ac:dyDescent="0.35">
      <c r="F6227" t="s">
        <v>6228</v>
      </c>
      <c r="G6227">
        <v>0</v>
      </c>
      <c r="H6227">
        <v>0</v>
      </c>
    </row>
    <row r="6228" spans="6:8" x14ac:dyDescent="0.35">
      <c r="F6228" t="s">
        <v>6229</v>
      </c>
      <c r="G6228">
        <v>0</v>
      </c>
      <c r="H6228">
        <v>0</v>
      </c>
    </row>
    <row r="6229" spans="6:8" x14ac:dyDescent="0.35">
      <c r="F6229" t="s">
        <v>6230</v>
      </c>
      <c r="G6229">
        <v>0</v>
      </c>
      <c r="H6229">
        <v>0</v>
      </c>
    </row>
    <row r="6230" spans="6:8" x14ac:dyDescent="0.35">
      <c r="F6230" t="s">
        <v>6231</v>
      </c>
      <c r="G6230">
        <v>0</v>
      </c>
      <c r="H6230">
        <v>0</v>
      </c>
    </row>
    <row r="6231" spans="6:8" x14ac:dyDescent="0.35">
      <c r="F6231" t="s">
        <v>6232</v>
      </c>
      <c r="G6231">
        <v>0</v>
      </c>
      <c r="H6231">
        <v>0</v>
      </c>
    </row>
    <row r="6232" spans="6:8" x14ac:dyDescent="0.35">
      <c r="F6232" t="s">
        <v>6233</v>
      </c>
      <c r="G6232">
        <v>0</v>
      </c>
      <c r="H6232">
        <v>0</v>
      </c>
    </row>
    <row r="6233" spans="6:8" x14ac:dyDescent="0.35">
      <c r="F6233" t="s">
        <v>6234</v>
      </c>
      <c r="G6233">
        <v>0</v>
      </c>
      <c r="H6233">
        <v>0</v>
      </c>
    </row>
    <row r="6234" spans="6:8" x14ac:dyDescent="0.35">
      <c r="F6234" t="s">
        <v>6235</v>
      </c>
      <c r="G6234">
        <v>0</v>
      </c>
      <c r="H6234">
        <v>0</v>
      </c>
    </row>
    <row r="6235" spans="6:8" x14ac:dyDescent="0.35">
      <c r="F6235" t="s">
        <v>6236</v>
      </c>
      <c r="G6235">
        <v>0</v>
      </c>
      <c r="H6235">
        <v>0</v>
      </c>
    </row>
    <row r="6236" spans="6:8" x14ac:dyDescent="0.35">
      <c r="F6236" t="s">
        <v>6237</v>
      </c>
      <c r="G6236">
        <v>0</v>
      </c>
      <c r="H6236">
        <v>0</v>
      </c>
    </row>
    <row r="6237" spans="6:8" x14ac:dyDescent="0.35">
      <c r="F6237" t="s">
        <v>6238</v>
      </c>
      <c r="G6237">
        <v>0</v>
      </c>
      <c r="H6237">
        <v>0</v>
      </c>
    </row>
    <row r="6238" spans="6:8" x14ac:dyDescent="0.35">
      <c r="F6238" t="s">
        <v>6239</v>
      </c>
      <c r="G6238">
        <v>0</v>
      </c>
      <c r="H6238">
        <v>0</v>
      </c>
    </row>
    <row r="6239" spans="6:8" x14ac:dyDescent="0.35">
      <c r="F6239" t="s">
        <v>6240</v>
      </c>
      <c r="G6239">
        <v>0</v>
      </c>
      <c r="H6239">
        <v>0</v>
      </c>
    </row>
    <row r="6240" spans="6:8" x14ac:dyDescent="0.35">
      <c r="F6240" t="s">
        <v>6241</v>
      </c>
      <c r="G6240">
        <v>0</v>
      </c>
      <c r="H6240">
        <v>0</v>
      </c>
    </row>
    <row r="6241" spans="6:8" x14ac:dyDescent="0.35">
      <c r="F6241" t="s">
        <v>6242</v>
      </c>
      <c r="G6241">
        <v>0</v>
      </c>
      <c r="H6241">
        <v>0</v>
      </c>
    </row>
    <row r="6242" spans="6:8" x14ac:dyDescent="0.35">
      <c r="F6242" t="s">
        <v>6243</v>
      </c>
      <c r="G6242">
        <v>0</v>
      </c>
      <c r="H6242">
        <v>0</v>
      </c>
    </row>
    <row r="6243" spans="6:8" x14ac:dyDescent="0.35">
      <c r="F6243" t="s">
        <v>6244</v>
      </c>
      <c r="G6243">
        <v>0</v>
      </c>
      <c r="H6243">
        <v>0</v>
      </c>
    </row>
    <row r="6244" spans="6:8" x14ac:dyDescent="0.35">
      <c r="F6244" t="s">
        <v>6245</v>
      </c>
      <c r="G6244">
        <v>0</v>
      </c>
      <c r="H6244">
        <v>0</v>
      </c>
    </row>
    <row r="6245" spans="6:8" x14ac:dyDescent="0.35">
      <c r="F6245" t="s">
        <v>6246</v>
      </c>
      <c r="G6245">
        <v>0</v>
      </c>
      <c r="H6245">
        <v>0</v>
      </c>
    </row>
    <row r="6246" spans="6:8" x14ac:dyDescent="0.35">
      <c r="F6246" t="s">
        <v>6247</v>
      </c>
      <c r="G6246">
        <v>0</v>
      </c>
      <c r="H6246">
        <v>0</v>
      </c>
    </row>
    <row r="6247" spans="6:8" x14ac:dyDescent="0.35">
      <c r="F6247" t="s">
        <v>6248</v>
      </c>
      <c r="G6247">
        <v>0</v>
      </c>
      <c r="H6247">
        <v>0</v>
      </c>
    </row>
    <row r="6248" spans="6:8" x14ac:dyDescent="0.35">
      <c r="F6248" t="s">
        <v>6249</v>
      </c>
      <c r="G6248">
        <v>0</v>
      </c>
      <c r="H6248">
        <v>0</v>
      </c>
    </row>
    <row r="6249" spans="6:8" x14ac:dyDescent="0.35">
      <c r="F6249" t="s">
        <v>6250</v>
      </c>
      <c r="G6249">
        <v>0</v>
      </c>
      <c r="H6249">
        <v>0</v>
      </c>
    </row>
    <row r="6250" spans="6:8" x14ac:dyDescent="0.35">
      <c r="F6250" t="s">
        <v>6251</v>
      </c>
      <c r="G6250">
        <v>0</v>
      </c>
      <c r="H6250">
        <v>0</v>
      </c>
    </row>
    <row r="6251" spans="6:8" x14ac:dyDescent="0.35">
      <c r="F6251" t="s">
        <v>6252</v>
      </c>
      <c r="G6251">
        <v>0</v>
      </c>
      <c r="H6251">
        <v>0</v>
      </c>
    </row>
    <row r="6252" spans="6:8" x14ac:dyDescent="0.35">
      <c r="F6252" t="s">
        <v>6253</v>
      </c>
      <c r="G6252">
        <v>0</v>
      </c>
      <c r="H6252">
        <v>0</v>
      </c>
    </row>
    <row r="6253" spans="6:8" x14ac:dyDescent="0.35">
      <c r="F6253" t="s">
        <v>6254</v>
      </c>
      <c r="G6253">
        <v>0</v>
      </c>
      <c r="H6253">
        <v>0</v>
      </c>
    </row>
    <row r="6254" spans="6:8" x14ac:dyDescent="0.35">
      <c r="F6254" t="s">
        <v>6255</v>
      </c>
      <c r="G6254">
        <v>0</v>
      </c>
      <c r="H6254">
        <v>0</v>
      </c>
    </row>
    <row r="6255" spans="6:8" x14ac:dyDescent="0.35">
      <c r="F6255" t="s">
        <v>6256</v>
      </c>
      <c r="G6255">
        <v>0</v>
      </c>
      <c r="H6255">
        <v>0</v>
      </c>
    </row>
    <row r="6256" spans="6:8" x14ac:dyDescent="0.35">
      <c r="F6256" t="s">
        <v>6257</v>
      </c>
      <c r="G6256">
        <v>0</v>
      </c>
      <c r="H6256">
        <v>0</v>
      </c>
    </row>
    <row r="6257" spans="6:8" x14ac:dyDescent="0.35">
      <c r="F6257" t="s">
        <v>6258</v>
      </c>
      <c r="G6257">
        <v>0</v>
      </c>
      <c r="H6257">
        <v>0</v>
      </c>
    </row>
    <row r="6258" spans="6:8" x14ac:dyDescent="0.35">
      <c r="F6258" t="s">
        <v>6259</v>
      </c>
      <c r="G6258">
        <v>0</v>
      </c>
      <c r="H6258">
        <v>0</v>
      </c>
    </row>
    <row r="6259" spans="6:8" x14ac:dyDescent="0.35">
      <c r="F6259" t="s">
        <v>6260</v>
      </c>
      <c r="G6259">
        <v>0</v>
      </c>
      <c r="H6259">
        <v>0</v>
      </c>
    </row>
    <row r="6260" spans="6:8" x14ac:dyDescent="0.35">
      <c r="F6260" t="s">
        <v>6261</v>
      </c>
      <c r="G6260">
        <v>0</v>
      </c>
      <c r="H6260">
        <v>0</v>
      </c>
    </row>
    <row r="6261" spans="6:8" x14ac:dyDescent="0.35">
      <c r="F6261" t="s">
        <v>6262</v>
      </c>
      <c r="G6261">
        <v>0</v>
      </c>
      <c r="H6261">
        <v>0</v>
      </c>
    </row>
    <row r="6262" spans="6:8" x14ac:dyDescent="0.35">
      <c r="F6262" t="s">
        <v>6263</v>
      </c>
      <c r="G6262">
        <v>0</v>
      </c>
      <c r="H6262">
        <v>0</v>
      </c>
    </row>
    <row r="6263" spans="6:8" x14ac:dyDescent="0.35">
      <c r="F6263" t="s">
        <v>6264</v>
      </c>
      <c r="G6263">
        <v>0</v>
      </c>
      <c r="H6263">
        <v>0</v>
      </c>
    </row>
    <row r="6264" spans="6:8" x14ac:dyDescent="0.35">
      <c r="F6264" t="s">
        <v>6265</v>
      </c>
      <c r="G6264">
        <v>0</v>
      </c>
      <c r="H6264">
        <v>0</v>
      </c>
    </row>
    <row r="6265" spans="6:8" x14ac:dyDescent="0.35">
      <c r="F6265" t="s">
        <v>6266</v>
      </c>
      <c r="G6265">
        <v>0</v>
      </c>
      <c r="H6265">
        <v>0</v>
      </c>
    </row>
    <row r="6266" spans="6:8" x14ac:dyDescent="0.35">
      <c r="F6266" t="s">
        <v>6267</v>
      </c>
      <c r="G6266">
        <v>0</v>
      </c>
      <c r="H6266">
        <v>0</v>
      </c>
    </row>
    <row r="6267" spans="6:8" x14ac:dyDescent="0.35">
      <c r="F6267" t="s">
        <v>6268</v>
      </c>
      <c r="G6267">
        <v>0</v>
      </c>
      <c r="H6267">
        <v>0</v>
      </c>
    </row>
    <row r="6268" spans="6:8" x14ac:dyDescent="0.35">
      <c r="F6268" t="s">
        <v>6269</v>
      </c>
      <c r="G6268">
        <v>0</v>
      </c>
      <c r="H6268">
        <v>0</v>
      </c>
    </row>
    <row r="6269" spans="6:8" x14ac:dyDescent="0.35">
      <c r="F6269" t="s">
        <v>6270</v>
      </c>
      <c r="G6269">
        <v>0</v>
      </c>
      <c r="H6269">
        <v>0</v>
      </c>
    </row>
    <row r="6270" spans="6:8" x14ac:dyDescent="0.35">
      <c r="F6270" t="s">
        <v>6271</v>
      </c>
      <c r="G6270">
        <v>0</v>
      </c>
      <c r="H6270">
        <v>0</v>
      </c>
    </row>
    <row r="6271" spans="6:8" x14ac:dyDescent="0.35">
      <c r="F6271" t="s">
        <v>6272</v>
      </c>
      <c r="G6271">
        <v>0</v>
      </c>
      <c r="H6271">
        <v>0</v>
      </c>
    </row>
    <row r="6272" spans="6:8" x14ac:dyDescent="0.35">
      <c r="F6272" t="s">
        <v>6273</v>
      </c>
      <c r="G6272">
        <v>0</v>
      </c>
      <c r="H6272">
        <v>0</v>
      </c>
    </row>
    <row r="6273" spans="6:8" x14ac:dyDescent="0.35">
      <c r="F6273" t="s">
        <v>6274</v>
      </c>
      <c r="G6273">
        <v>0</v>
      </c>
      <c r="H6273">
        <v>0</v>
      </c>
    </row>
    <row r="6274" spans="6:8" x14ac:dyDescent="0.35">
      <c r="F6274" t="s">
        <v>6275</v>
      </c>
      <c r="G6274">
        <v>0</v>
      </c>
      <c r="H6274">
        <v>0</v>
      </c>
    </row>
    <row r="6275" spans="6:8" x14ac:dyDescent="0.35">
      <c r="F6275" t="s">
        <v>6276</v>
      </c>
      <c r="G6275">
        <v>0</v>
      </c>
      <c r="H6275">
        <v>0</v>
      </c>
    </row>
    <row r="6276" spans="6:8" x14ac:dyDescent="0.35">
      <c r="F6276" t="s">
        <v>6277</v>
      </c>
      <c r="G6276">
        <v>0</v>
      </c>
      <c r="H6276">
        <v>0</v>
      </c>
    </row>
    <row r="6277" spans="6:8" x14ac:dyDescent="0.35">
      <c r="F6277" t="s">
        <v>6278</v>
      </c>
      <c r="G6277">
        <v>0</v>
      </c>
      <c r="H6277">
        <v>0</v>
      </c>
    </row>
    <row r="6278" spans="6:8" x14ac:dyDescent="0.35">
      <c r="F6278" t="s">
        <v>6279</v>
      </c>
      <c r="G6278">
        <v>0</v>
      </c>
      <c r="H6278">
        <v>0</v>
      </c>
    </row>
    <row r="6279" spans="6:8" x14ac:dyDescent="0.35">
      <c r="F6279" t="s">
        <v>6280</v>
      </c>
      <c r="G6279">
        <v>0</v>
      </c>
      <c r="H6279">
        <v>0</v>
      </c>
    </row>
    <row r="6280" spans="6:8" x14ac:dyDescent="0.35">
      <c r="F6280" t="s">
        <v>6281</v>
      </c>
      <c r="G6280">
        <v>0</v>
      </c>
      <c r="H6280">
        <v>0</v>
      </c>
    </row>
    <row r="6281" spans="6:8" x14ac:dyDescent="0.35">
      <c r="F6281" t="s">
        <v>6282</v>
      </c>
      <c r="G6281">
        <v>0</v>
      </c>
      <c r="H6281">
        <v>0</v>
      </c>
    </row>
    <row r="6282" spans="6:8" x14ac:dyDescent="0.35">
      <c r="F6282" t="s">
        <v>6283</v>
      </c>
      <c r="G6282">
        <v>0</v>
      </c>
      <c r="H6282">
        <v>0</v>
      </c>
    </row>
    <row r="6283" spans="6:8" x14ac:dyDescent="0.35">
      <c r="F6283" t="s">
        <v>6284</v>
      </c>
      <c r="G6283">
        <v>0</v>
      </c>
      <c r="H6283">
        <v>0</v>
      </c>
    </row>
    <row r="6284" spans="6:8" x14ac:dyDescent="0.35">
      <c r="F6284" t="s">
        <v>6285</v>
      </c>
      <c r="G6284">
        <v>0</v>
      </c>
      <c r="H6284">
        <v>0</v>
      </c>
    </row>
    <row r="6285" spans="6:8" x14ac:dyDescent="0.35">
      <c r="F6285" t="s">
        <v>6286</v>
      </c>
      <c r="G6285">
        <v>0</v>
      </c>
      <c r="H6285">
        <v>0</v>
      </c>
    </row>
    <row r="6286" spans="6:8" x14ac:dyDescent="0.35">
      <c r="F6286" t="s">
        <v>6287</v>
      </c>
      <c r="G6286">
        <v>0</v>
      </c>
      <c r="H6286">
        <v>0</v>
      </c>
    </row>
    <row r="6287" spans="6:8" x14ac:dyDescent="0.35">
      <c r="F6287" t="s">
        <v>6288</v>
      </c>
      <c r="G6287">
        <v>0</v>
      </c>
      <c r="H6287">
        <v>0</v>
      </c>
    </row>
    <row r="6288" spans="6:8" x14ac:dyDescent="0.35">
      <c r="F6288" t="s">
        <v>6289</v>
      </c>
      <c r="G6288">
        <v>0</v>
      </c>
      <c r="H6288">
        <v>0</v>
      </c>
    </row>
    <row r="6289" spans="6:8" x14ac:dyDescent="0.35">
      <c r="F6289" t="s">
        <v>6290</v>
      </c>
      <c r="G6289">
        <v>0</v>
      </c>
      <c r="H6289">
        <v>0</v>
      </c>
    </row>
    <row r="6290" spans="6:8" x14ac:dyDescent="0.35">
      <c r="F6290" t="s">
        <v>6291</v>
      </c>
      <c r="G6290">
        <v>0</v>
      </c>
      <c r="H6290">
        <v>0</v>
      </c>
    </row>
    <row r="6291" spans="6:8" x14ac:dyDescent="0.35">
      <c r="F6291" t="s">
        <v>6292</v>
      </c>
      <c r="G6291">
        <v>0</v>
      </c>
      <c r="H6291">
        <v>0</v>
      </c>
    </row>
    <row r="6292" spans="6:8" x14ac:dyDescent="0.35">
      <c r="F6292" t="s">
        <v>6293</v>
      </c>
      <c r="G6292">
        <v>0</v>
      </c>
      <c r="H6292">
        <v>0</v>
      </c>
    </row>
    <row r="6293" spans="6:8" x14ac:dyDescent="0.35">
      <c r="F6293" t="s">
        <v>6294</v>
      </c>
      <c r="G6293">
        <v>0</v>
      </c>
      <c r="H6293">
        <v>0</v>
      </c>
    </row>
    <row r="6294" spans="6:8" x14ac:dyDescent="0.35">
      <c r="F6294" t="s">
        <v>6295</v>
      </c>
      <c r="G6294">
        <v>0</v>
      </c>
      <c r="H6294">
        <v>0</v>
      </c>
    </row>
    <row r="6295" spans="6:8" x14ac:dyDescent="0.35">
      <c r="F6295" t="s">
        <v>6296</v>
      </c>
      <c r="G6295">
        <v>0</v>
      </c>
      <c r="H6295">
        <v>0</v>
      </c>
    </row>
    <row r="6296" spans="6:8" x14ac:dyDescent="0.35">
      <c r="F6296" t="s">
        <v>6297</v>
      </c>
      <c r="G6296">
        <v>0</v>
      </c>
      <c r="H6296">
        <v>0</v>
      </c>
    </row>
    <row r="6297" spans="6:8" x14ac:dyDescent="0.35">
      <c r="F6297" t="s">
        <v>6298</v>
      </c>
      <c r="G6297">
        <v>0</v>
      </c>
      <c r="H6297">
        <v>0</v>
      </c>
    </row>
    <row r="6298" spans="6:8" x14ac:dyDescent="0.35">
      <c r="F6298" t="s">
        <v>6299</v>
      </c>
      <c r="G6298">
        <v>0</v>
      </c>
      <c r="H6298">
        <v>0</v>
      </c>
    </row>
    <row r="6299" spans="6:8" x14ac:dyDescent="0.35">
      <c r="F6299" t="s">
        <v>6300</v>
      </c>
      <c r="G6299">
        <v>0</v>
      </c>
      <c r="H6299">
        <v>0</v>
      </c>
    </row>
    <row r="6300" spans="6:8" x14ac:dyDescent="0.35">
      <c r="F6300" t="s">
        <v>6301</v>
      </c>
      <c r="G6300">
        <v>0</v>
      </c>
      <c r="H6300">
        <v>0</v>
      </c>
    </row>
    <row r="6301" spans="6:8" x14ac:dyDescent="0.35">
      <c r="F6301" t="s">
        <v>6302</v>
      </c>
      <c r="G6301">
        <v>0</v>
      </c>
      <c r="H6301">
        <v>0</v>
      </c>
    </row>
    <row r="6302" spans="6:8" x14ac:dyDescent="0.35">
      <c r="F6302" t="s">
        <v>6303</v>
      </c>
      <c r="G6302">
        <v>0</v>
      </c>
      <c r="H6302">
        <v>0</v>
      </c>
    </row>
    <row r="6303" spans="6:8" x14ac:dyDescent="0.35">
      <c r="F6303" t="s">
        <v>6304</v>
      </c>
      <c r="G6303">
        <v>0</v>
      </c>
      <c r="H6303">
        <v>0</v>
      </c>
    </row>
    <row r="6304" spans="6:8" x14ac:dyDescent="0.35">
      <c r="F6304" t="s">
        <v>6305</v>
      </c>
      <c r="G6304">
        <v>0</v>
      </c>
      <c r="H6304">
        <v>0</v>
      </c>
    </row>
    <row r="6305" spans="6:8" x14ac:dyDescent="0.35">
      <c r="F6305" t="s">
        <v>6306</v>
      </c>
      <c r="G6305">
        <v>0</v>
      </c>
      <c r="H6305">
        <v>0</v>
      </c>
    </row>
    <row r="6306" spans="6:8" x14ac:dyDescent="0.35">
      <c r="F6306" t="s">
        <v>6307</v>
      </c>
      <c r="G6306">
        <v>0</v>
      </c>
      <c r="H6306">
        <v>0</v>
      </c>
    </row>
    <row r="6307" spans="6:8" x14ac:dyDescent="0.35">
      <c r="F6307" t="s">
        <v>6308</v>
      </c>
      <c r="G6307">
        <v>0</v>
      </c>
      <c r="H6307">
        <v>0</v>
      </c>
    </row>
    <row r="6308" spans="6:8" x14ac:dyDescent="0.35">
      <c r="F6308" t="s">
        <v>6309</v>
      </c>
      <c r="G6308">
        <v>0</v>
      </c>
      <c r="H6308">
        <v>0</v>
      </c>
    </row>
    <row r="6309" spans="6:8" x14ac:dyDescent="0.35">
      <c r="F6309" t="s">
        <v>6310</v>
      </c>
      <c r="G6309">
        <v>0</v>
      </c>
      <c r="H6309">
        <v>0</v>
      </c>
    </row>
    <row r="6310" spans="6:8" x14ac:dyDescent="0.35">
      <c r="F6310" t="s">
        <v>6311</v>
      </c>
      <c r="G6310">
        <v>0</v>
      </c>
      <c r="H6310">
        <v>0</v>
      </c>
    </row>
    <row r="6311" spans="6:8" x14ac:dyDescent="0.35">
      <c r="F6311" t="s">
        <v>6312</v>
      </c>
      <c r="G6311">
        <v>0</v>
      </c>
      <c r="H6311">
        <v>0</v>
      </c>
    </row>
    <row r="6312" spans="6:8" x14ac:dyDescent="0.35">
      <c r="F6312" t="s">
        <v>6313</v>
      </c>
      <c r="G6312">
        <v>0</v>
      </c>
      <c r="H6312">
        <v>0</v>
      </c>
    </row>
    <row r="6313" spans="6:8" x14ac:dyDescent="0.35">
      <c r="F6313" t="s">
        <v>6314</v>
      </c>
      <c r="G6313">
        <v>0</v>
      </c>
      <c r="H6313">
        <v>0</v>
      </c>
    </row>
    <row r="6314" spans="6:8" x14ac:dyDescent="0.35">
      <c r="F6314" t="s">
        <v>6315</v>
      </c>
      <c r="G6314">
        <v>0</v>
      </c>
      <c r="H6314">
        <v>0</v>
      </c>
    </row>
    <row r="6315" spans="6:8" x14ac:dyDescent="0.35">
      <c r="F6315" t="s">
        <v>6316</v>
      </c>
      <c r="G6315">
        <v>0</v>
      </c>
      <c r="H6315">
        <v>0</v>
      </c>
    </row>
    <row r="6316" spans="6:8" x14ac:dyDescent="0.35">
      <c r="F6316" t="s">
        <v>6317</v>
      </c>
      <c r="G6316">
        <v>0</v>
      </c>
      <c r="H6316">
        <v>0</v>
      </c>
    </row>
    <row r="6317" spans="6:8" x14ac:dyDescent="0.35">
      <c r="F6317" t="s">
        <v>6318</v>
      </c>
      <c r="G6317">
        <v>0</v>
      </c>
      <c r="H6317">
        <v>0</v>
      </c>
    </row>
    <row r="6318" spans="6:8" x14ac:dyDescent="0.35">
      <c r="F6318" t="s">
        <v>6319</v>
      </c>
      <c r="G6318">
        <v>0</v>
      </c>
      <c r="H6318">
        <v>0</v>
      </c>
    </row>
    <row r="6319" spans="6:8" x14ac:dyDescent="0.35">
      <c r="F6319" t="s">
        <v>6320</v>
      </c>
      <c r="G6319">
        <v>0</v>
      </c>
      <c r="H6319">
        <v>0</v>
      </c>
    </row>
    <row r="6320" spans="6:8" x14ac:dyDescent="0.35">
      <c r="F6320" t="s">
        <v>6321</v>
      </c>
      <c r="G6320">
        <v>0</v>
      </c>
      <c r="H6320">
        <v>0</v>
      </c>
    </row>
    <row r="6321" spans="6:8" x14ac:dyDescent="0.35">
      <c r="F6321" t="s">
        <v>6322</v>
      </c>
      <c r="G6321">
        <v>0</v>
      </c>
      <c r="H6321">
        <v>0</v>
      </c>
    </row>
    <row r="6322" spans="6:8" x14ac:dyDescent="0.35">
      <c r="F6322" t="s">
        <v>6323</v>
      </c>
      <c r="G6322">
        <v>0</v>
      </c>
      <c r="H6322">
        <v>0</v>
      </c>
    </row>
    <row r="6323" spans="6:8" x14ac:dyDescent="0.35">
      <c r="F6323" t="s">
        <v>6324</v>
      </c>
      <c r="G6323">
        <v>0</v>
      </c>
      <c r="H6323">
        <v>0</v>
      </c>
    </row>
    <row r="6324" spans="6:8" x14ac:dyDescent="0.35">
      <c r="F6324" t="s">
        <v>6325</v>
      </c>
      <c r="G6324">
        <v>0</v>
      </c>
      <c r="H6324">
        <v>1</v>
      </c>
    </row>
    <row r="6325" spans="6:8" x14ac:dyDescent="0.35">
      <c r="F6325" t="s">
        <v>6326</v>
      </c>
      <c r="G6325">
        <v>0</v>
      </c>
      <c r="H6325">
        <v>1</v>
      </c>
    </row>
    <row r="6326" spans="6:8" x14ac:dyDescent="0.35">
      <c r="F6326" t="s">
        <v>6327</v>
      </c>
      <c r="G6326">
        <v>0</v>
      </c>
      <c r="H6326">
        <v>0</v>
      </c>
    </row>
    <row r="6327" spans="6:8" x14ac:dyDescent="0.35">
      <c r="F6327" t="s">
        <v>6328</v>
      </c>
      <c r="G6327">
        <v>0</v>
      </c>
      <c r="H6327">
        <v>0</v>
      </c>
    </row>
    <row r="6328" spans="6:8" x14ac:dyDescent="0.35">
      <c r="F6328" t="s">
        <v>6329</v>
      </c>
      <c r="G6328">
        <v>0</v>
      </c>
      <c r="H6328">
        <v>0</v>
      </c>
    </row>
    <row r="6329" spans="6:8" x14ac:dyDescent="0.35">
      <c r="F6329" t="s">
        <v>6330</v>
      </c>
      <c r="G6329">
        <v>0</v>
      </c>
      <c r="H6329">
        <v>0</v>
      </c>
    </row>
    <row r="6330" spans="6:8" x14ac:dyDescent="0.35">
      <c r="F6330" t="s">
        <v>6331</v>
      </c>
      <c r="G6330">
        <v>0</v>
      </c>
      <c r="H6330">
        <v>1</v>
      </c>
    </row>
    <row r="6331" spans="6:8" x14ac:dyDescent="0.35">
      <c r="F6331" t="s">
        <v>6332</v>
      </c>
      <c r="G6331">
        <v>0</v>
      </c>
      <c r="H6331">
        <v>1</v>
      </c>
    </row>
    <row r="6332" spans="6:8" x14ac:dyDescent="0.35">
      <c r="F6332" t="s">
        <v>6333</v>
      </c>
      <c r="G6332">
        <v>0</v>
      </c>
      <c r="H6332">
        <v>1</v>
      </c>
    </row>
    <row r="6333" spans="6:8" x14ac:dyDescent="0.35">
      <c r="F6333" t="s">
        <v>6334</v>
      </c>
      <c r="G6333">
        <v>0</v>
      </c>
      <c r="H6333">
        <v>0</v>
      </c>
    </row>
    <row r="6334" spans="6:8" x14ac:dyDescent="0.35">
      <c r="F6334" t="s">
        <v>6335</v>
      </c>
      <c r="G6334">
        <v>0</v>
      </c>
      <c r="H6334">
        <v>1</v>
      </c>
    </row>
    <row r="6335" spans="6:8" x14ac:dyDescent="0.35">
      <c r="F6335" t="s">
        <v>6336</v>
      </c>
      <c r="G6335">
        <v>0</v>
      </c>
      <c r="H6335">
        <v>1</v>
      </c>
    </row>
    <row r="6336" spans="6:8" x14ac:dyDescent="0.35">
      <c r="F6336" t="s">
        <v>6337</v>
      </c>
      <c r="G6336">
        <v>0</v>
      </c>
      <c r="H6336">
        <v>0</v>
      </c>
    </row>
    <row r="6337" spans="6:8" x14ac:dyDescent="0.35">
      <c r="F6337" t="s">
        <v>6338</v>
      </c>
      <c r="G6337">
        <v>0</v>
      </c>
      <c r="H6337">
        <v>0</v>
      </c>
    </row>
    <row r="6338" spans="6:8" x14ac:dyDescent="0.35">
      <c r="F6338" t="s">
        <v>6339</v>
      </c>
      <c r="G6338">
        <v>0</v>
      </c>
      <c r="H6338">
        <v>0</v>
      </c>
    </row>
    <row r="6339" spans="6:8" x14ac:dyDescent="0.35">
      <c r="F6339" t="s">
        <v>6340</v>
      </c>
      <c r="G6339">
        <v>0</v>
      </c>
      <c r="H6339">
        <v>0</v>
      </c>
    </row>
    <row r="6340" spans="6:8" x14ac:dyDescent="0.35">
      <c r="F6340" t="s">
        <v>6341</v>
      </c>
      <c r="G6340">
        <v>0</v>
      </c>
      <c r="H6340">
        <v>0</v>
      </c>
    </row>
    <row r="6341" spans="6:8" x14ac:dyDescent="0.35">
      <c r="F6341" t="s">
        <v>6342</v>
      </c>
      <c r="G6341">
        <v>0</v>
      </c>
      <c r="H6341">
        <v>0</v>
      </c>
    </row>
    <row r="6342" spans="6:8" x14ac:dyDescent="0.35">
      <c r="F6342" t="s">
        <v>6343</v>
      </c>
      <c r="G6342">
        <v>0</v>
      </c>
      <c r="H6342">
        <v>0</v>
      </c>
    </row>
    <row r="6343" spans="6:8" x14ac:dyDescent="0.35">
      <c r="F6343" t="s">
        <v>6344</v>
      </c>
      <c r="G6343">
        <v>0</v>
      </c>
      <c r="H6343">
        <v>0</v>
      </c>
    </row>
    <row r="6344" spans="6:8" x14ac:dyDescent="0.35">
      <c r="F6344" t="s">
        <v>6345</v>
      </c>
      <c r="G6344">
        <v>0</v>
      </c>
      <c r="H6344">
        <v>0</v>
      </c>
    </row>
    <row r="6345" spans="6:8" x14ac:dyDescent="0.35">
      <c r="F6345" t="s">
        <v>6346</v>
      </c>
      <c r="G6345">
        <v>0</v>
      </c>
      <c r="H6345">
        <v>0</v>
      </c>
    </row>
    <row r="6346" spans="6:8" x14ac:dyDescent="0.35">
      <c r="F6346" t="s">
        <v>6347</v>
      </c>
      <c r="G6346">
        <v>0</v>
      </c>
      <c r="H6346">
        <v>0</v>
      </c>
    </row>
    <row r="6347" spans="6:8" x14ac:dyDescent="0.35">
      <c r="F6347" t="s">
        <v>6348</v>
      </c>
      <c r="G6347">
        <v>0</v>
      </c>
      <c r="H6347">
        <v>0</v>
      </c>
    </row>
    <row r="6348" spans="6:8" x14ac:dyDescent="0.35">
      <c r="F6348" t="s">
        <v>6349</v>
      </c>
      <c r="G6348">
        <v>0</v>
      </c>
      <c r="H6348">
        <v>0</v>
      </c>
    </row>
    <row r="6349" spans="6:8" x14ac:dyDescent="0.35">
      <c r="F6349" t="s">
        <v>6350</v>
      </c>
      <c r="G6349">
        <v>0</v>
      </c>
      <c r="H6349">
        <v>0</v>
      </c>
    </row>
    <row r="6350" spans="6:8" x14ac:dyDescent="0.35">
      <c r="F6350" t="s">
        <v>6351</v>
      </c>
      <c r="G6350">
        <v>0</v>
      </c>
      <c r="H6350">
        <v>0</v>
      </c>
    </row>
    <row r="6351" spans="6:8" x14ac:dyDescent="0.35">
      <c r="F6351" t="s">
        <v>6352</v>
      </c>
      <c r="G6351">
        <v>0</v>
      </c>
      <c r="H6351">
        <v>0</v>
      </c>
    </row>
    <row r="6352" spans="6:8" x14ac:dyDescent="0.35">
      <c r="F6352" t="s">
        <v>6353</v>
      </c>
      <c r="G6352">
        <v>0</v>
      </c>
      <c r="H6352">
        <v>0</v>
      </c>
    </row>
    <row r="6353" spans="6:8" x14ac:dyDescent="0.35">
      <c r="F6353" t="s">
        <v>6354</v>
      </c>
      <c r="G6353">
        <v>0</v>
      </c>
      <c r="H6353">
        <v>0</v>
      </c>
    </row>
    <row r="6354" spans="6:8" x14ac:dyDescent="0.35">
      <c r="F6354" t="s">
        <v>6355</v>
      </c>
      <c r="G6354">
        <v>0</v>
      </c>
      <c r="H6354">
        <v>0</v>
      </c>
    </row>
    <row r="6355" spans="6:8" x14ac:dyDescent="0.35">
      <c r="F6355" t="s">
        <v>6356</v>
      </c>
      <c r="G6355">
        <v>0</v>
      </c>
      <c r="H6355">
        <v>0</v>
      </c>
    </row>
    <row r="6356" spans="6:8" x14ac:dyDescent="0.35">
      <c r="F6356" t="s">
        <v>6357</v>
      </c>
      <c r="G6356">
        <v>0</v>
      </c>
      <c r="H6356">
        <v>0</v>
      </c>
    </row>
    <row r="6357" spans="6:8" x14ac:dyDescent="0.35">
      <c r="F6357" t="s">
        <v>6358</v>
      </c>
      <c r="G6357">
        <v>0</v>
      </c>
      <c r="H6357">
        <v>0</v>
      </c>
    </row>
    <row r="6358" spans="6:8" x14ac:dyDescent="0.35">
      <c r="F6358" t="s">
        <v>6359</v>
      </c>
      <c r="G6358">
        <v>0</v>
      </c>
      <c r="H6358">
        <v>0</v>
      </c>
    </row>
    <row r="6359" spans="6:8" x14ac:dyDescent="0.35">
      <c r="F6359" t="s">
        <v>6360</v>
      </c>
      <c r="G6359">
        <v>0</v>
      </c>
      <c r="H6359">
        <v>0</v>
      </c>
    </row>
    <row r="6360" spans="6:8" x14ac:dyDescent="0.35">
      <c r="F6360" t="s">
        <v>6361</v>
      </c>
      <c r="G6360">
        <v>0</v>
      </c>
      <c r="H6360">
        <v>0</v>
      </c>
    </row>
    <row r="6361" spans="6:8" x14ac:dyDescent="0.35">
      <c r="F6361" t="s">
        <v>6362</v>
      </c>
      <c r="G6361">
        <v>0</v>
      </c>
      <c r="H6361">
        <v>0</v>
      </c>
    </row>
    <row r="6362" spans="6:8" x14ac:dyDescent="0.35">
      <c r="F6362" t="s">
        <v>6363</v>
      </c>
      <c r="G6362">
        <v>0</v>
      </c>
      <c r="H6362">
        <v>0</v>
      </c>
    </row>
    <row r="6363" spans="6:8" x14ac:dyDescent="0.35">
      <c r="F6363" t="s">
        <v>6364</v>
      </c>
      <c r="G6363">
        <v>0</v>
      </c>
      <c r="H6363">
        <v>0</v>
      </c>
    </row>
    <row r="6364" spans="6:8" x14ac:dyDescent="0.35">
      <c r="F6364" t="s">
        <v>6365</v>
      </c>
      <c r="G6364">
        <v>0</v>
      </c>
      <c r="H6364">
        <v>0</v>
      </c>
    </row>
    <row r="6365" spans="6:8" x14ac:dyDescent="0.35">
      <c r="F6365" t="s">
        <v>6366</v>
      </c>
      <c r="G6365">
        <v>0</v>
      </c>
      <c r="H6365">
        <v>0</v>
      </c>
    </row>
    <row r="6366" spans="6:8" x14ac:dyDescent="0.35">
      <c r="F6366" t="s">
        <v>6367</v>
      </c>
      <c r="G6366">
        <v>0</v>
      </c>
      <c r="H6366">
        <v>0</v>
      </c>
    </row>
    <row r="6367" spans="6:8" x14ac:dyDescent="0.35">
      <c r="F6367" t="s">
        <v>6368</v>
      </c>
      <c r="G6367">
        <v>0</v>
      </c>
      <c r="H6367">
        <v>0</v>
      </c>
    </row>
    <row r="6368" spans="6:8" x14ac:dyDescent="0.35">
      <c r="F6368" t="s">
        <v>6369</v>
      </c>
      <c r="G6368">
        <v>0</v>
      </c>
      <c r="H6368">
        <v>0</v>
      </c>
    </row>
    <row r="6369" spans="6:8" x14ac:dyDescent="0.35">
      <c r="F6369" t="s">
        <v>6370</v>
      </c>
      <c r="G6369">
        <v>0</v>
      </c>
      <c r="H6369">
        <v>0</v>
      </c>
    </row>
    <row r="6370" spans="6:8" x14ac:dyDescent="0.35">
      <c r="F6370" t="s">
        <v>6371</v>
      </c>
      <c r="G6370">
        <v>0</v>
      </c>
      <c r="H6370">
        <v>0</v>
      </c>
    </row>
    <row r="6371" spans="6:8" x14ac:dyDescent="0.35">
      <c r="F6371" t="s">
        <v>6372</v>
      </c>
      <c r="G6371">
        <v>0</v>
      </c>
      <c r="H6371">
        <v>0</v>
      </c>
    </row>
    <row r="6372" spans="6:8" x14ac:dyDescent="0.35">
      <c r="F6372" t="s">
        <v>6373</v>
      </c>
      <c r="G6372">
        <v>0</v>
      </c>
      <c r="H6372">
        <v>0</v>
      </c>
    </row>
    <row r="6373" spans="6:8" x14ac:dyDescent="0.35">
      <c r="F6373" t="s">
        <v>6374</v>
      </c>
      <c r="G6373">
        <v>0</v>
      </c>
      <c r="H6373">
        <v>0</v>
      </c>
    </row>
    <row r="6374" spans="6:8" x14ac:dyDescent="0.35">
      <c r="F6374" t="s">
        <v>6375</v>
      </c>
      <c r="G6374">
        <v>0</v>
      </c>
      <c r="H6374">
        <v>0</v>
      </c>
    </row>
    <row r="6375" spans="6:8" x14ac:dyDescent="0.35">
      <c r="F6375" t="s">
        <v>6376</v>
      </c>
      <c r="G6375">
        <v>0</v>
      </c>
      <c r="H6375">
        <v>0</v>
      </c>
    </row>
    <row r="6376" spans="6:8" x14ac:dyDescent="0.35">
      <c r="F6376" t="s">
        <v>6377</v>
      </c>
      <c r="G6376">
        <v>0</v>
      </c>
      <c r="H6376">
        <v>0</v>
      </c>
    </row>
    <row r="6377" spans="6:8" x14ac:dyDescent="0.35">
      <c r="F6377" t="s">
        <v>6378</v>
      </c>
      <c r="G6377">
        <v>0</v>
      </c>
      <c r="H6377">
        <v>0</v>
      </c>
    </row>
    <row r="6378" spans="6:8" x14ac:dyDescent="0.35">
      <c r="F6378" t="s">
        <v>6379</v>
      </c>
      <c r="G6378">
        <v>0</v>
      </c>
      <c r="H6378">
        <v>0</v>
      </c>
    </row>
    <row r="6379" spans="6:8" x14ac:dyDescent="0.35">
      <c r="F6379" t="s">
        <v>6380</v>
      </c>
      <c r="G6379">
        <v>0</v>
      </c>
      <c r="H6379">
        <v>0</v>
      </c>
    </row>
    <row r="6380" spans="6:8" x14ac:dyDescent="0.35">
      <c r="F6380" t="s">
        <v>6381</v>
      </c>
      <c r="G6380">
        <v>0</v>
      </c>
      <c r="H6380">
        <v>0</v>
      </c>
    </row>
    <row r="6381" spans="6:8" x14ac:dyDescent="0.35">
      <c r="F6381" t="s">
        <v>6382</v>
      </c>
      <c r="G6381">
        <v>0</v>
      </c>
      <c r="H6381">
        <v>0</v>
      </c>
    </row>
    <row r="6382" spans="6:8" x14ac:dyDescent="0.35">
      <c r="F6382" t="s">
        <v>6383</v>
      </c>
      <c r="G6382">
        <v>0</v>
      </c>
      <c r="H6382">
        <v>0</v>
      </c>
    </row>
    <row r="6383" spans="6:8" x14ac:dyDescent="0.35">
      <c r="F6383" t="s">
        <v>6384</v>
      </c>
      <c r="G6383">
        <v>0</v>
      </c>
      <c r="H6383">
        <v>0</v>
      </c>
    </row>
    <row r="6384" spans="6:8" x14ac:dyDescent="0.35">
      <c r="F6384" t="s">
        <v>6385</v>
      </c>
      <c r="G6384">
        <v>0</v>
      </c>
      <c r="H6384">
        <v>0</v>
      </c>
    </row>
    <row r="6385" spans="6:8" x14ac:dyDescent="0.35">
      <c r="F6385" t="s">
        <v>6386</v>
      </c>
      <c r="G6385">
        <v>0</v>
      </c>
      <c r="H6385">
        <v>0</v>
      </c>
    </row>
    <row r="6386" spans="6:8" x14ac:dyDescent="0.35">
      <c r="F6386" t="s">
        <v>6387</v>
      </c>
      <c r="G6386">
        <v>0</v>
      </c>
      <c r="H6386">
        <v>0</v>
      </c>
    </row>
    <row r="6387" spans="6:8" x14ac:dyDescent="0.35">
      <c r="F6387" t="s">
        <v>6388</v>
      </c>
      <c r="G6387">
        <v>0</v>
      </c>
      <c r="H6387">
        <v>0</v>
      </c>
    </row>
    <row r="6388" spans="6:8" x14ac:dyDescent="0.35">
      <c r="F6388" t="s">
        <v>6389</v>
      </c>
      <c r="G6388">
        <v>0</v>
      </c>
      <c r="H6388">
        <v>0</v>
      </c>
    </row>
    <row r="6389" spans="6:8" x14ac:dyDescent="0.35">
      <c r="F6389" t="s">
        <v>6390</v>
      </c>
      <c r="G6389">
        <v>0</v>
      </c>
      <c r="H6389">
        <v>0</v>
      </c>
    </row>
    <row r="6390" spans="6:8" x14ac:dyDescent="0.35">
      <c r="F6390" t="s">
        <v>6391</v>
      </c>
      <c r="G6390">
        <v>0</v>
      </c>
      <c r="H6390">
        <v>0</v>
      </c>
    </row>
    <row r="6391" spans="6:8" x14ac:dyDescent="0.35">
      <c r="F6391" t="s">
        <v>6392</v>
      </c>
      <c r="G6391">
        <v>0</v>
      </c>
      <c r="H6391">
        <v>0</v>
      </c>
    </row>
    <row r="6392" spans="6:8" x14ac:dyDescent="0.35">
      <c r="F6392" t="s">
        <v>6393</v>
      </c>
      <c r="G6392">
        <v>0</v>
      </c>
      <c r="H6392">
        <v>0</v>
      </c>
    </row>
    <row r="6393" spans="6:8" x14ac:dyDescent="0.35">
      <c r="F6393" t="s">
        <v>6394</v>
      </c>
      <c r="G6393">
        <v>0</v>
      </c>
      <c r="H6393">
        <v>0</v>
      </c>
    </row>
    <row r="6394" spans="6:8" x14ac:dyDescent="0.35">
      <c r="F6394" t="s">
        <v>6395</v>
      </c>
      <c r="G6394">
        <v>0</v>
      </c>
      <c r="H6394">
        <v>0</v>
      </c>
    </row>
    <row r="6395" spans="6:8" x14ac:dyDescent="0.35">
      <c r="F6395" t="s">
        <v>6396</v>
      </c>
      <c r="G6395">
        <v>0</v>
      </c>
      <c r="H6395">
        <v>0</v>
      </c>
    </row>
    <row r="6396" spans="6:8" x14ac:dyDescent="0.35">
      <c r="F6396" t="s">
        <v>6397</v>
      </c>
      <c r="G6396">
        <v>0</v>
      </c>
      <c r="H6396">
        <v>0</v>
      </c>
    </row>
    <row r="6397" spans="6:8" x14ac:dyDescent="0.35">
      <c r="F6397" t="s">
        <v>6398</v>
      </c>
      <c r="G6397">
        <v>0</v>
      </c>
      <c r="H6397">
        <v>0</v>
      </c>
    </row>
    <row r="6398" spans="6:8" x14ac:dyDescent="0.35">
      <c r="F6398" t="s">
        <v>6399</v>
      </c>
      <c r="G6398">
        <v>0</v>
      </c>
      <c r="H6398">
        <v>0</v>
      </c>
    </row>
    <row r="6399" spans="6:8" x14ac:dyDescent="0.35">
      <c r="F6399" t="s">
        <v>6400</v>
      </c>
      <c r="G6399">
        <v>0</v>
      </c>
      <c r="H6399">
        <v>0</v>
      </c>
    </row>
    <row r="6400" spans="6:8" x14ac:dyDescent="0.35">
      <c r="F6400" t="s">
        <v>6401</v>
      </c>
      <c r="G6400">
        <v>0</v>
      </c>
      <c r="H6400">
        <v>0</v>
      </c>
    </row>
    <row r="6401" spans="6:8" x14ac:dyDescent="0.35">
      <c r="F6401" t="s">
        <v>6402</v>
      </c>
      <c r="G6401">
        <v>0</v>
      </c>
      <c r="H6401">
        <v>0</v>
      </c>
    </row>
    <row r="6402" spans="6:8" x14ac:dyDescent="0.35">
      <c r="F6402" t="s">
        <v>6403</v>
      </c>
      <c r="G6402">
        <v>0</v>
      </c>
      <c r="H6402">
        <v>0</v>
      </c>
    </row>
    <row r="6403" spans="6:8" x14ac:dyDescent="0.35">
      <c r="F6403" t="s">
        <v>6404</v>
      </c>
      <c r="G6403">
        <v>0</v>
      </c>
      <c r="H6403">
        <v>0</v>
      </c>
    </row>
    <row r="6404" spans="6:8" x14ac:dyDescent="0.35">
      <c r="F6404" t="s">
        <v>6405</v>
      </c>
      <c r="G6404">
        <v>0</v>
      </c>
      <c r="H6404">
        <v>0</v>
      </c>
    </row>
    <row r="6405" spans="6:8" x14ac:dyDescent="0.35">
      <c r="F6405" t="s">
        <v>6406</v>
      </c>
      <c r="G6405">
        <v>0</v>
      </c>
      <c r="H6405">
        <v>0</v>
      </c>
    </row>
    <row r="6406" spans="6:8" x14ac:dyDescent="0.35">
      <c r="F6406" t="s">
        <v>6407</v>
      </c>
      <c r="G6406">
        <v>0</v>
      </c>
      <c r="H6406">
        <v>0</v>
      </c>
    </row>
    <row r="6407" spans="6:8" x14ac:dyDescent="0.35">
      <c r="F6407" t="s">
        <v>6408</v>
      </c>
      <c r="G6407">
        <v>0</v>
      </c>
      <c r="H6407">
        <v>0</v>
      </c>
    </row>
    <row r="6408" spans="6:8" x14ac:dyDescent="0.35">
      <c r="F6408" t="s">
        <v>6409</v>
      </c>
      <c r="G6408">
        <v>0</v>
      </c>
      <c r="H6408">
        <v>0</v>
      </c>
    </row>
    <row r="6409" spans="6:8" x14ac:dyDescent="0.35">
      <c r="F6409" t="s">
        <v>6410</v>
      </c>
      <c r="G6409">
        <v>0</v>
      </c>
      <c r="H6409">
        <v>0</v>
      </c>
    </row>
    <row r="6410" spans="6:8" x14ac:dyDescent="0.35">
      <c r="F6410" t="s">
        <v>6411</v>
      </c>
      <c r="G6410">
        <v>0</v>
      </c>
      <c r="H6410">
        <v>0</v>
      </c>
    </row>
    <row r="6411" spans="6:8" x14ac:dyDescent="0.35">
      <c r="F6411" t="s">
        <v>6412</v>
      </c>
      <c r="G6411">
        <v>0</v>
      </c>
      <c r="H6411">
        <v>0</v>
      </c>
    </row>
    <row r="6412" spans="6:8" x14ac:dyDescent="0.35">
      <c r="F6412" t="s">
        <v>6413</v>
      </c>
      <c r="G6412">
        <v>0</v>
      </c>
      <c r="H6412">
        <v>0</v>
      </c>
    </row>
    <row r="6413" spans="6:8" x14ac:dyDescent="0.35">
      <c r="F6413" t="s">
        <v>6414</v>
      </c>
      <c r="G6413">
        <v>0</v>
      </c>
      <c r="H6413">
        <v>0</v>
      </c>
    </row>
    <row r="6414" spans="6:8" x14ac:dyDescent="0.35">
      <c r="F6414" t="s">
        <v>6415</v>
      </c>
      <c r="G6414">
        <v>0</v>
      </c>
      <c r="H6414">
        <v>0</v>
      </c>
    </row>
    <row r="6415" spans="6:8" x14ac:dyDescent="0.35">
      <c r="F6415" t="s">
        <v>6416</v>
      </c>
      <c r="G6415">
        <v>0</v>
      </c>
      <c r="H6415">
        <v>0</v>
      </c>
    </row>
    <row r="6416" spans="6:8" x14ac:dyDescent="0.35">
      <c r="F6416" t="s">
        <v>6417</v>
      </c>
      <c r="G6416">
        <v>0</v>
      </c>
      <c r="H6416">
        <v>0</v>
      </c>
    </row>
    <row r="6417" spans="6:8" x14ac:dyDescent="0.35">
      <c r="F6417" t="s">
        <v>6418</v>
      </c>
      <c r="G6417">
        <v>0</v>
      </c>
      <c r="H6417">
        <v>0</v>
      </c>
    </row>
    <row r="6418" spans="6:8" x14ac:dyDescent="0.35">
      <c r="F6418" t="s">
        <v>6419</v>
      </c>
      <c r="G6418">
        <v>0</v>
      </c>
      <c r="H6418">
        <v>0</v>
      </c>
    </row>
    <row r="6419" spans="6:8" x14ac:dyDescent="0.35">
      <c r="F6419" t="s">
        <v>6420</v>
      </c>
      <c r="G6419">
        <v>0</v>
      </c>
      <c r="H6419">
        <v>0</v>
      </c>
    </row>
    <row r="6420" spans="6:8" x14ac:dyDescent="0.35">
      <c r="F6420" t="s">
        <v>6421</v>
      </c>
      <c r="G6420">
        <v>0</v>
      </c>
      <c r="H6420">
        <v>0</v>
      </c>
    </row>
    <row r="6421" spans="6:8" x14ac:dyDescent="0.35">
      <c r="F6421" t="s">
        <v>6422</v>
      </c>
      <c r="G6421">
        <v>0</v>
      </c>
      <c r="H6421">
        <v>0</v>
      </c>
    </row>
    <row r="6422" spans="6:8" x14ac:dyDescent="0.35">
      <c r="F6422" t="s">
        <v>6423</v>
      </c>
      <c r="G6422">
        <v>0</v>
      </c>
      <c r="H6422">
        <v>0</v>
      </c>
    </row>
    <row r="6423" spans="6:8" x14ac:dyDescent="0.35">
      <c r="F6423" t="s">
        <v>6424</v>
      </c>
      <c r="G6423">
        <v>0</v>
      </c>
      <c r="H6423">
        <v>0</v>
      </c>
    </row>
    <row r="6424" spans="6:8" x14ac:dyDescent="0.35">
      <c r="F6424" t="s">
        <v>6425</v>
      </c>
      <c r="G6424">
        <v>0</v>
      </c>
      <c r="H6424">
        <v>0</v>
      </c>
    </row>
    <row r="6425" spans="6:8" x14ac:dyDescent="0.35">
      <c r="F6425" t="s">
        <v>6426</v>
      </c>
      <c r="G6425">
        <v>0</v>
      </c>
      <c r="H6425">
        <v>0</v>
      </c>
    </row>
    <row r="6426" spans="6:8" x14ac:dyDescent="0.35">
      <c r="F6426" t="s">
        <v>6427</v>
      </c>
      <c r="G6426">
        <v>0</v>
      </c>
      <c r="H6426">
        <v>0</v>
      </c>
    </row>
    <row r="6427" spans="6:8" x14ac:dyDescent="0.35">
      <c r="F6427" t="s">
        <v>6428</v>
      </c>
      <c r="G6427">
        <v>0</v>
      </c>
      <c r="H6427">
        <v>0</v>
      </c>
    </row>
    <row r="6428" spans="6:8" x14ac:dyDescent="0.35">
      <c r="F6428" t="s">
        <v>6429</v>
      </c>
      <c r="G6428">
        <v>0</v>
      </c>
      <c r="H6428">
        <v>0</v>
      </c>
    </row>
    <row r="6429" spans="6:8" x14ac:dyDescent="0.35">
      <c r="F6429" t="s">
        <v>6430</v>
      </c>
      <c r="G6429">
        <v>0</v>
      </c>
      <c r="H6429">
        <v>0</v>
      </c>
    </row>
    <row r="6430" spans="6:8" x14ac:dyDescent="0.35">
      <c r="F6430" t="s">
        <v>6431</v>
      </c>
      <c r="G6430">
        <v>0</v>
      </c>
      <c r="H6430">
        <v>0</v>
      </c>
    </row>
    <row r="6431" spans="6:8" x14ac:dyDescent="0.35">
      <c r="F6431" t="s">
        <v>6432</v>
      </c>
      <c r="G6431">
        <v>0</v>
      </c>
      <c r="H6431">
        <v>0</v>
      </c>
    </row>
    <row r="6432" spans="6:8" x14ac:dyDescent="0.35">
      <c r="F6432" t="s">
        <v>6433</v>
      </c>
      <c r="G6432">
        <v>0</v>
      </c>
      <c r="H6432">
        <v>0</v>
      </c>
    </row>
    <row r="6433" spans="6:8" x14ac:dyDescent="0.35">
      <c r="F6433" t="s">
        <v>6434</v>
      </c>
      <c r="G6433">
        <v>0</v>
      </c>
      <c r="H6433">
        <v>0</v>
      </c>
    </row>
    <row r="6434" spans="6:8" x14ac:dyDescent="0.35">
      <c r="F6434" t="s">
        <v>6435</v>
      </c>
      <c r="G6434">
        <v>0</v>
      </c>
      <c r="H6434">
        <v>0</v>
      </c>
    </row>
    <row r="6435" spans="6:8" x14ac:dyDescent="0.35">
      <c r="F6435" t="s">
        <v>6436</v>
      </c>
      <c r="G6435">
        <v>0</v>
      </c>
      <c r="H6435">
        <v>0</v>
      </c>
    </row>
    <row r="6436" spans="6:8" x14ac:dyDescent="0.35">
      <c r="F6436" t="s">
        <v>6437</v>
      </c>
      <c r="G6436">
        <v>0</v>
      </c>
      <c r="H6436">
        <v>0</v>
      </c>
    </row>
    <row r="6437" spans="6:8" x14ac:dyDescent="0.35">
      <c r="F6437" t="s">
        <v>6438</v>
      </c>
      <c r="G6437">
        <v>0</v>
      </c>
      <c r="H6437">
        <v>0</v>
      </c>
    </row>
    <row r="6438" spans="6:8" x14ac:dyDescent="0.35">
      <c r="F6438" t="s">
        <v>6439</v>
      </c>
      <c r="G6438">
        <v>0</v>
      </c>
      <c r="H6438">
        <v>0</v>
      </c>
    </row>
    <row r="6439" spans="6:8" x14ac:dyDescent="0.35">
      <c r="F6439" t="s">
        <v>6440</v>
      </c>
      <c r="G6439">
        <v>0</v>
      </c>
      <c r="H6439">
        <v>0</v>
      </c>
    </row>
    <row r="6440" spans="6:8" x14ac:dyDescent="0.35">
      <c r="F6440" t="s">
        <v>6441</v>
      </c>
      <c r="G6440">
        <v>0</v>
      </c>
      <c r="H6440">
        <v>0</v>
      </c>
    </row>
    <row r="6441" spans="6:8" x14ac:dyDescent="0.35">
      <c r="F6441" t="s">
        <v>6442</v>
      </c>
      <c r="G6441">
        <v>0</v>
      </c>
      <c r="H6441">
        <v>0</v>
      </c>
    </row>
    <row r="6442" spans="6:8" x14ac:dyDescent="0.35">
      <c r="F6442" t="s">
        <v>6443</v>
      </c>
      <c r="G6442">
        <v>0</v>
      </c>
      <c r="H6442">
        <v>0</v>
      </c>
    </row>
    <row r="6443" spans="6:8" x14ac:dyDescent="0.35">
      <c r="F6443" t="s">
        <v>6444</v>
      </c>
      <c r="G6443">
        <v>0</v>
      </c>
      <c r="H6443">
        <v>0</v>
      </c>
    </row>
    <row r="6444" spans="6:8" x14ac:dyDescent="0.35">
      <c r="F6444" t="s">
        <v>6445</v>
      </c>
      <c r="G6444">
        <v>0</v>
      </c>
      <c r="H6444">
        <v>0</v>
      </c>
    </row>
    <row r="6445" spans="6:8" x14ac:dyDescent="0.35">
      <c r="F6445" t="s">
        <v>6446</v>
      </c>
      <c r="G6445">
        <v>0</v>
      </c>
      <c r="H6445">
        <v>0</v>
      </c>
    </row>
    <row r="6446" spans="6:8" x14ac:dyDescent="0.35">
      <c r="F6446" t="s">
        <v>6447</v>
      </c>
      <c r="G6446">
        <v>0</v>
      </c>
      <c r="H6446">
        <v>0</v>
      </c>
    </row>
    <row r="6447" spans="6:8" x14ac:dyDescent="0.35">
      <c r="F6447" t="s">
        <v>6448</v>
      </c>
      <c r="G6447">
        <v>0</v>
      </c>
      <c r="H6447">
        <v>0</v>
      </c>
    </row>
    <row r="6448" spans="6:8" x14ac:dyDescent="0.35">
      <c r="F6448" t="s">
        <v>6449</v>
      </c>
      <c r="G6448">
        <v>0</v>
      </c>
      <c r="H6448">
        <v>0</v>
      </c>
    </row>
    <row r="6449" spans="6:8" x14ac:dyDescent="0.35">
      <c r="F6449" t="s">
        <v>6450</v>
      </c>
      <c r="G6449">
        <v>0</v>
      </c>
      <c r="H6449">
        <v>0</v>
      </c>
    </row>
    <row r="6450" spans="6:8" x14ac:dyDescent="0.35">
      <c r="F6450" t="s">
        <v>6451</v>
      </c>
      <c r="G6450">
        <v>0</v>
      </c>
      <c r="H6450">
        <v>0</v>
      </c>
    </row>
    <row r="6451" spans="6:8" x14ac:dyDescent="0.35">
      <c r="F6451" t="s">
        <v>6452</v>
      </c>
      <c r="G6451">
        <v>0</v>
      </c>
      <c r="H6451">
        <v>0</v>
      </c>
    </row>
    <row r="6452" spans="6:8" x14ac:dyDescent="0.35">
      <c r="F6452" t="s">
        <v>6453</v>
      </c>
      <c r="G6452">
        <v>0</v>
      </c>
      <c r="H6452">
        <v>0</v>
      </c>
    </row>
    <row r="6453" spans="6:8" x14ac:dyDescent="0.35">
      <c r="F6453" t="s">
        <v>6454</v>
      </c>
      <c r="G6453">
        <v>0</v>
      </c>
      <c r="H6453">
        <v>1</v>
      </c>
    </row>
    <row r="6454" spans="6:8" x14ac:dyDescent="0.35">
      <c r="F6454" t="s">
        <v>6455</v>
      </c>
      <c r="G6454">
        <v>0</v>
      </c>
      <c r="H6454">
        <v>0</v>
      </c>
    </row>
    <row r="6455" spans="6:8" x14ac:dyDescent="0.35">
      <c r="F6455" t="s">
        <v>6456</v>
      </c>
      <c r="G6455">
        <v>0</v>
      </c>
      <c r="H6455">
        <v>0</v>
      </c>
    </row>
    <row r="6456" spans="6:8" x14ac:dyDescent="0.35">
      <c r="F6456" t="s">
        <v>6457</v>
      </c>
      <c r="G6456">
        <v>0</v>
      </c>
      <c r="H6456">
        <v>0</v>
      </c>
    </row>
    <row r="6457" spans="6:8" x14ac:dyDescent="0.35">
      <c r="F6457" t="s">
        <v>6458</v>
      </c>
      <c r="G6457">
        <v>0</v>
      </c>
      <c r="H6457">
        <v>0</v>
      </c>
    </row>
    <row r="6458" spans="6:8" x14ac:dyDescent="0.35">
      <c r="F6458" t="s">
        <v>6459</v>
      </c>
      <c r="G6458">
        <v>0</v>
      </c>
      <c r="H6458">
        <v>0</v>
      </c>
    </row>
    <row r="6459" spans="6:8" x14ac:dyDescent="0.35">
      <c r="F6459" t="s">
        <v>6460</v>
      </c>
      <c r="G6459">
        <v>0</v>
      </c>
      <c r="H6459">
        <v>0</v>
      </c>
    </row>
    <row r="6460" spans="6:8" x14ac:dyDescent="0.35">
      <c r="F6460" t="s">
        <v>6461</v>
      </c>
      <c r="G6460">
        <v>0</v>
      </c>
      <c r="H6460">
        <v>0</v>
      </c>
    </row>
    <row r="6461" spans="6:8" x14ac:dyDescent="0.35">
      <c r="F6461" t="s">
        <v>6462</v>
      </c>
      <c r="G6461">
        <v>0</v>
      </c>
      <c r="H6461">
        <v>0</v>
      </c>
    </row>
    <row r="6462" spans="6:8" x14ac:dyDescent="0.35">
      <c r="F6462" t="s">
        <v>6463</v>
      </c>
      <c r="G6462">
        <v>0</v>
      </c>
      <c r="H6462">
        <v>0</v>
      </c>
    </row>
    <row r="6463" spans="6:8" x14ac:dyDescent="0.35">
      <c r="F6463" t="s">
        <v>6464</v>
      </c>
      <c r="G6463">
        <v>0</v>
      </c>
      <c r="H6463">
        <v>0</v>
      </c>
    </row>
    <row r="6464" spans="6:8" x14ac:dyDescent="0.35">
      <c r="F6464" t="s">
        <v>6465</v>
      </c>
      <c r="G6464">
        <v>0</v>
      </c>
      <c r="H6464">
        <v>0</v>
      </c>
    </row>
    <row r="6465" spans="6:8" x14ac:dyDescent="0.35">
      <c r="F6465" t="s">
        <v>6466</v>
      </c>
      <c r="G6465">
        <v>0</v>
      </c>
      <c r="H6465">
        <v>0</v>
      </c>
    </row>
    <row r="6466" spans="6:8" x14ac:dyDescent="0.35">
      <c r="F6466" t="s">
        <v>6467</v>
      </c>
      <c r="G6466">
        <v>0</v>
      </c>
      <c r="H6466">
        <v>0</v>
      </c>
    </row>
    <row r="6467" spans="6:8" x14ac:dyDescent="0.35">
      <c r="F6467" t="s">
        <v>6468</v>
      </c>
      <c r="G6467">
        <v>0</v>
      </c>
      <c r="H6467">
        <v>0</v>
      </c>
    </row>
    <row r="6468" spans="6:8" x14ac:dyDescent="0.35">
      <c r="F6468" t="s">
        <v>6469</v>
      </c>
      <c r="G6468">
        <v>0</v>
      </c>
      <c r="H6468">
        <v>0</v>
      </c>
    </row>
    <row r="6469" spans="6:8" x14ac:dyDescent="0.35">
      <c r="F6469" t="s">
        <v>6470</v>
      </c>
      <c r="G6469">
        <v>0</v>
      </c>
      <c r="H6469">
        <v>0</v>
      </c>
    </row>
    <row r="6470" spans="6:8" x14ac:dyDescent="0.35">
      <c r="F6470" t="s">
        <v>6471</v>
      </c>
      <c r="G6470">
        <v>0</v>
      </c>
      <c r="H6470">
        <v>0</v>
      </c>
    </row>
    <row r="6471" spans="6:8" x14ac:dyDescent="0.35">
      <c r="F6471" t="s">
        <v>6472</v>
      </c>
      <c r="G6471">
        <v>0</v>
      </c>
      <c r="H6471">
        <v>0</v>
      </c>
    </row>
    <row r="6472" spans="6:8" x14ac:dyDescent="0.35">
      <c r="F6472" t="s">
        <v>6473</v>
      </c>
      <c r="G6472">
        <v>0</v>
      </c>
      <c r="H6472">
        <v>0</v>
      </c>
    </row>
    <row r="6473" spans="6:8" x14ac:dyDescent="0.35">
      <c r="F6473" t="s">
        <v>6474</v>
      </c>
      <c r="G6473">
        <v>0</v>
      </c>
      <c r="H6473">
        <v>0</v>
      </c>
    </row>
    <row r="6474" spans="6:8" x14ac:dyDescent="0.35">
      <c r="F6474" t="s">
        <v>6475</v>
      </c>
      <c r="G6474">
        <v>0</v>
      </c>
      <c r="H6474">
        <v>0</v>
      </c>
    </row>
    <row r="6475" spans="6:8" x14ac:dyDescent="0.35">
      <c r="F6475" t="s">
        <v>6476</v>
      </c>
      <c r="G6475">
        <v>0</v>
      </c>
      <c r="H6475">
        <v>0</v>
      </c>
    </row>
    <row r="6476" spans="6:8" x14ac:dyDescent="0.35">
      <c r="F6476" t="s">
        <v>6477</v>
      </c>
      <c r="G6476">
        <v>0</v>
      </c>
      <c r="H6476">
        <v>0</v>
      </c>
    </row>
    <row r="6477" spans="6:8" x14ac:dyDescent="0.35">
      <c r="F6477" t="s">
        <v>6478</v>
      </c>
      <c r="G6477">
        <v>0</v>
      </c>
      <c r="H6477">
        <v>0</v>
      </c>
    </row>
    <row r="6478" spans="6:8" x14ac:dyDescent="0.35">
      <c r="F6478" t="s">
        <v>6479</v>
      </c>
      <c r="G6478">
        <v>0</v>
      </c>
      <c r="H6478">
        <v>0</v>
      </c>
    </row>
    <row r="6479" spans="6:8" x14ac:dyDescent="0.35">
      <c r="F6479" t="s">
        <v>6480</v>
      </c>
      <c r="G6479">
        <v>0</v>
      </c>
      <c r="H6479">
        <v>0</v>
      </c>
    </row>
    <row r="6480" spans="6:8" x14ac:dyDescent="0.35">
      <c r="F6480" t="s">
        <v>6481</v>
      </c>
      <c r="G6480">
        <v>0</v>
      </c>
      <c r="H6480">
        <v>0</v>
      </c>
    </row>
    <row r="6481" spans="6:8" x14ac:dyDescent="0.35">
      <c r="F6481" t="s">
        <v>6482</v>
      </c>
      <c r="G6481">
        <v>0</v>
      </c>
      <c r="H6481">
        <v>0</v>
      </c>
    </row>
    <row r="6482" spans="6:8" x14ac:dyDescent="0.35">
      <c r="F6482" t="s">
        <v>6483</v>
      </c>
      <c r="G6482">
        <v>0</v>
      </c>
      <c r="H6482">
        <v>0</v>
      </c>
    </row>
    <row r="6483" spans="6:8" x14ac:dyDescent="0.35">
      <c r="F6483" t="s">
        <v>6484</v>
      </c>
      <c r="G6483">
        <v>0</v>
      </c>
      <c r="H6483">
        <v>0</v>
      </c>
    </row>
    <row r="6484" spans="6:8" x14ac:dyDescent="0.35">
      <c r="F6484" t="s">
        <v>6485</v>
      </c>
      <c r="G6484">
        <v>0</v>
      </c>
      <c r="H6484">
        <v>0</v>
      </c>
    </row>
    <row r="6485" spans="6:8" x14ac:dyDescent="0.35">
      <c r="F6485" t="s">
        <v>6486</v>
      </c>
      <c r="G6485">
        <v>0</v>
      </c>
      <c r="H6485">
        <v>0</v>
      </c>
    </row>
    <row r="6486" spans="6:8" x14ac:dyDescent="0.35">
      <c r="F6486" t="s">
        <v>6487</v>
      </c>
      <c r="G6486">
        <v>0</v>
      </c>
      <c r="H6486">
        <v>0</v>
      </c>
    </row>
    <row r="6487" spans="6:8" x14ac:dyDescent="0.35">
      <c r="F6487" t="s">
        <v>6488</v>
      </c>
      <c r="G6487">
        <v>0</v>
      </c>
      <c r="H6487">
        <v>0</v>
      </c>
    </row>
    <row r="6488" spans="6:8" x14ac:dyDescent="0.35">
      <c r="F6488" t="s">
        <v>6489</v>
      </c>
      <c r="G6488">
        <v>0</v>
      </c>
      <c r="H6488">
        <v>0</v>
      </c>
    </row>
    <row r="6489" spans="6:8" x14ac:dyDescent="0.35">
      <c r="F6489" t="s">
        <v>6490</v>
      </c>
      <c r="G6489">
        <v>0</v>
      </c>
      <c r="H6489">
        <v>0</v>
      </c>
    </row>
    <row r="6490" spans="6:8" x14ac:dyDescent="0.35">
      <c r="F6490" t="s">
        <v>6491</v>
      </c>
      <c r="G6490">
        <v>0</v>
      </c>
      <c r="H6490">
        <v>0</v>
      </c>
    </row>
    <row r="6491" spans="6:8" x14ac:dyDescent="0.35">
      <c r="F6491" t="s">
        <v>6492</v>
      </c>
      <c r="G6491">
        <v>0</v>
      </c>
      <c r="H6491">
        <v>0</v>
      </c>
    </row>
    <row r="6492" spans="6:8" x14ac:dyDescent="0.35">
      <c r="F6492" t="s">
        <v>6493</v>
      </c>
      <c r="G6492">
        <v>0</v>
      </c>
      <c r="H6492">
        <v>0</v>
      </c>
    </row>
    <row r="6493" spans="6:8" x14ac:dyDescent="0.35">
      <c r="F6493" t="s">
        <v>6494</v>
      </c>
      <c r="G6493">
        <v>0</v>
      </c>
      <c r="H6493">
        <v>0</v>
      </c>
    </row>
    <row r="6494" spans="6:8" x14ac:dyDescent="0.35">
      <c r="F6494" t="s">
        <v>6495</v>
      </c>
      <c r="G6494">
        <v>0</v>
      </c>
      <c r="H6494">
        <v>0</v>
      </c>
    </row>
    <row r="6495" spans="6:8" x14ac:dyDescent="0.35">
      <c r="F6495" t="s">
        <v>6496</v>
      </c>
      <c r="G6495">
        <v>0</v>
      </c>
      <c r="H6495">
        <v>0</v>
      </c>
    </row>
    <row r="6496" spans="6:8" x14ac:dyDescent="0.35">
      <c r="F6496" t="s">
        <v>6497</v>
      </c>
      <c r="G6496">
        <v>0</v>
      </c>
      <c r="H6496">
        <v>0</v>
      </c>
    </row>
    <row r="6497" spans="6:8" x14ac:dyDescent="0.35">
      <c r="F6497" t="s">
        <v>6498</v>
      </c>
      <c r="G6497">
        <v>0</v>
      </c>
      <c r="H6497">
        <v>0</v>
      </c>
    </row>
    <row r="6498" spans="6:8" x14ac:dyDescent="0.35">
      <c r="F6498" t="s">
        <v>6499</v>
      </c>
      <c r="G6498">
        <v>0</v>
      </c>
      <c r="H6498">
        <v>0</v>
      </c>
    </row>
    <row r="6499" spans="6:8" x14ac:dyDescent="0.35">
      <c r="F6499" t="s">
        <v>6500</v>
      </c>
      <c r="G6499">
        <v>0</v>
      </c>
      <c r="H6499">
        <v>0</v>
      </c>
    </row>
    <row r="6500" spans="6:8" x14ac:dyDescent="0.35">
      <c r="F6500" t="s">
        <v>6501</v>
      </c>
      <c r="G6500">
        <v>0</v>
      </c>
      <c r="H6500">
        <v>0</v>
      </c>
    </row>
    <row r="6501" spans="6:8" x14ac:dyDescent="0.35">
      <c r="F6501" t="s">
        <v>6502</v>
      </c>
      <c r="G6501">
        <v>0</v>
      </c>
      <c r="H6501">
        <v>0</v>
      </c>
    </row>
    <row r="6502" spans="6:8" x14ac:dyDescent="0.35">
      <c r="F6502" t="s">
        <v>6503</v>
      </c>
      <c r="G6502">
        <v>0</v>
      </c>
      <c r="H6502">
        <v>0</v>
      </c>
    </row>
    <row r="6503" spans="6:8" x14ac:dyDescent="0.35">
      <c r="F6503" t="s">
        <v>6504</v>
      </c>
      <c r="G6503">
        <v>0</v>
      </c>
      <c r="H6503">
        <v>0</v>
      </c>
    </row>
    <row r="6504" spans="6:8" x14ac:dyDescent="0.35">
      <c r="F6504" t="s">
        <v>6505</v>
      </c>
      <c r="G6504">
        <v>0</v>
      </c>
      <c r="H6504">
        <v>0</v>
      </c>
    </row>
    <row r="6505" spans="6:8" x14ac:dyDescent="0.35">
      <c r="F6505" t="s">
        <v>6506</v>
      </c>
      <c r="G6505">
        <v>0</v>
      </c>
      <c r="H6505">
        <v>0</v>
      </c>
    </row>
    <row r="6506" spans="6:8" x14ac:dyDescent="0.35">
      <c r="F6506" t="s">
        <v>6507</v>
      </c>
      <c r="G6506">
        <v>0</v>
      </c>
      <c r="H6506">
        <v>0</v>
      </c>
    </row>
    <row r="6507" spans="6:8" x14ac:dyDescent="0.35">
      <c r="F6507" t="s">
        <v>6508</v>
      </c>
      <c r="G6507">
        <v>0</v>
      </c>
      <c r="H6507">
        <v>0</v>
      </c>
    </row>
    <row r="6508" spans="6:8" x14ac:dyDescent="0.35">
      <c r="F6508" t="s">
        <v>6509</v>
      </c>
      <c r="G6508">
        <v>0</v>
      </c>
      <c r="H6508">
        <v>0</v>
      </c>
    </row>
    <row r="6509" spans="6:8" x14ac:dyDescent="0.35">
      <c r="F6509" t="s">
        <v>6510</v>
      </c>
      <c r="G6509">
        <v>0</v>
      </c>
      <c r="H6509">
        <v>0</v>
      </c>
    </row>
    <row r="6510" spans="6:8" x14ac:dyDescent="0.35">
      <c r="F6510" t="s">
        <v>6511</v>
      </c>
      <c r="G6510">
        <v>0</v>
      </c>
      <c r="H6510">
        <v>0</v>
      </c>
    </row>
    <row r="6511" spans="6:8" x14ac:dyDescent="0.35">
      <c r="F6511" t="s">
        <v>6512</v>
      </c>
      <c r="G6511">
        <v>0</v>
      </c>
      <c r="H6511">
        <v>0</v>
      </c>
    </row>
    <row r="6512" spans="6:8" x14ac:dyDescent="0.35">
      <c r="F6512" t="s">
        <v>6513</v>
      </c>
      <c r="G6512">
        <v>0</v>
      </c>
      <c r="H6512">
        <v>0</v>
      </c>
    </row>
    <row r="6513" spans="6:8" x14ac:dyDescent="0.35">
      <c r="F6513" t="s">
        <v>6514</v>
      </c>
      <c r="G6513">
        <v>0</v>
      </c>
      <c r="H6513">
        <v>0</v>
      </c>
    </row>
    <row r="6514" spans="6:8" x14ac:dyDescent="0.35">
      <c r="F6514" t="s">
        <v>6515</v>
      </c>
      <c r="G6514">
        <v>0</v>
      </c>
      <c r="H6514">
        <v>0</v>
      </c>
    </row>
    <row r="6515" spans="6:8" x14ac:dyDescent="0.35">
      <c r="F6515" t="s">
        <v>6516</v>
      </c>
      <c r="G6515">
        <v>0</v>
      </c>
      <c r="H6515">
        <v>0</v>
      </c>
    </row>
    <row r="6516" spans="6:8" x14ac:dyDescent="0.35">
      <c r="F6516" t="s">
        <v>6517</v>
      </c>
      <c r="G6516">
        <v>0</v>
      </c>
      <c r="H6516">
        <v>0</v>
      </c>
    </row>
    <row r="6517" spans="6:8" x14ac:dyDescent="0.35">
      <c r="F6517" t="s">
        <v>6518</v>
      </c>
      <c r="G6517">
        <v>0</v>
      </c>
      <c r="H6517">
        <v>0</v>
      </c>
    </row>
    <row r="6518" spans="6:8" x14ac:dyDescent="0.35">
      <c r="F6518" t="s">
        <v>6519</v>
      </c>
      <c r="G6518">
        <v>0</v>
      </c>
      <c r="H6518">
        <v>0</v>
      </c>
    </row>
    <row r="6519" spans="6:8" x14ac:dyDescent="0.35">
      <c r="F6519" t="s">
        <v>6520</v>
      </c>
      <c r="G6519">
        <v>0</v>
      </c>
      <c r="H6519">
        <v>0</v>
      </c>
    </row>
    <row r="6520" spans="6:8" x14ac:dyDescent="0.35">
      <c r="F6520" t="s">
        <v>6521</v>
      </c>
      <c r="G6520">
        <v>0</v>
      </c>
      <c r="H6520">
        <v>0</v>
      </c>
    </row>
    <row r="6521" spans="6:8" x14ac:dyDescent="0.35">
      <c r="F6521" t="s">
        <v>6522</v>
      </c>
      <c r="G6521">
        <v>0</v>
      </c>
      <c r="H6521">
        <v>0</v>
      </c>
    </row>
    <row r="6522" spans="6:8" x14ac:dyDescent="0.35">
      <c r="F6522" t="s">
        <v>6523</v>
      </c>
      <c r="G6522">
        <v>0</v>
      </c>
      <c r="H6522">
        <v>0</v>
      </c>
    </row>
    <row r="6523" spans="6:8" x14ac:dyDescent="0.35">
      <c r="F6523" t="s">
        <v>6524</v>
      </c>
      <c r="G6523">
        <v>0</v>
      </c>
      <c r="H6523">
        <v>0</v>
      </c>
    </row>
    <row r="6524" spans="6:8" x14ac:dyDescent="0.35">
      <c r="F6524" t="s">
        <v>6525</v>
      </c>
      <c r="G6524">
        <v>0</v>
      </c>
      <c r="H6524">
        <v>0</v>
      </c>
    </row>
    <row r="6525" spans="6:8" x14ac:dyDescent="0.35">
      <c r="F6525" t="s">
        <v>6526</v>
      </c>
      <c r="G6525">
        <v>0</v>
      </c>
      <c r="H6525">
        <v>0</v>
      </c>
    </row>
    <row r="6526" spans="6:8" x14ac:dyDescent="0.35">
      <c r="F6526" t="s">
        <v>6527</v>
      </c>
      <c r="G6526">
        <v>0</v>
      </c>
      <c r="H6526">
        <v>1</v>
      </c>
    </row>
    <row r="6527" spans="6:8" x14ac:dyDescent="0.35">
      <c r="F6527" t="s">
        <v>6528</v>
      </c>
      <c r="G6527">
        <v>0</v>
      </c>
      <c r="H6527">
        <v>0</v>
      </c>
    </row>
    <row r="6528" spans="6:8" x14ac:dyDescent="0.35">
      <c r="F6528" t="s">
        <v>6529</v>
      </c>
      <c r="G6528">
        <v>0</v>
      </c>
      <c r="H6528">
        <v>0</v>
      </c>
    </row>
    <row r="6529" spans="6:8" x14ac:dyDescent="0.35">
      <c r="F6529" t="s">
        <v>6530</v>
      </c>
      <c r="G6529">
        <v>0</v>
      </c>
      <c r="H6529">
        <v>0</v>
      </c>
    </row>
    <row r="6530" spans="6:8" x14ac:dyDescent="0.35">
      <c r="F6530" t="s">
        <v>6531</v>
      </c>
      <c r="G6530">
        <v>0</v>
      </c>
      <c r="H6530">
        <v>0</v>
      </c>
    </row>
    <row r="6531" spans="6:8" x14ac:dyDescent="0.35">
      <c r="F6531" t="s">
        <v>6532</v>
      </c>
      <c r="G6531">
        <v>0</v>
      </c>
      <c r="H6531">
        <v>0</v>
      </c>
    </row>
    <row r="6532" spans="6:8" x14ac:dyDescent="0.35">
      <c r="F6532" t="s">
        <v>6533</v>
      </c>
      <c r="G6532">
        <v>0</v>
      </c>
      <c r="H6532">
        <v>0</v>
      </c>
    </row>
    <row r="6533" spans="6:8" x14ac:dyDescent="0.35">
      <c r="F6533" t="s">
        <v>6534</v>
      </c>
      <c r="G6533">
        <v>0</v>
      </c>
      <c r="H6533">
        <v>0</v>
      </c>
    </row>
    <row r="6534" spans="6:8" x14ac:dyDescent="0.35">
      <c r="F6534" t="s">
        <v>6535</v>
      </c>
      <c r="G6534">
        <v>0</v>
      </c>
      <c r="H6534">
        <v>0</v>
      </c>
    </row>
    <row r="6535" spans="6:8" x14ac:dyDescent="0.35">
      <c r="F6535" t="s">
        <v>6536</v>
      </c>
      <c r="G6535">
        <v>0</v>
      </c>
      <c r="H6535">
        <v>0</v>
      </c>
    </row>
    <row r="6536" spans="6:8" x14ac:dyDescent="0.35">
      <c r="F6536" t="s">
        <v>6537</v>
      </c>
      <c r="G6536">
        <v>0</v>
      </c>
      <c r="H6536">
        <v>0</v>
      </c>
    </row>
    <row r="6537" spans="6:8" x14ac:dyDescent="0.35">
      <c r="F6537" t="s">
        <v>6538</v>
      </c>
      <c r="G6537">
        <v>0</v>
      </c>
      <c r="H6537">
        <v>0</v>
      </c>
    </row>
    <row r="6538" spans="6:8" x14ac:dyDescent="0.35">
      <c r="F6538" t="s">
        <v>6539</v>
      </c>
      <c r="G6538">
        <v>0</v>
      </c>
      <c r="H6538">
        <v>0</v>
      </c>
    </row>
    <row r="6539" spans="6:8" x14ac:dyDescent="0.35">
      <c r="F6539" t="s">
        <v>6540</v>
      </c>
      <c r="G6539">
        <v>0</v>
      </c>
      <c r="H6539">
        <v>0</v>
      </c>
    </row>
    <row r="6540" spans="6:8" x14ac:dyDescent="0.35">
      <c r="F6540" t="s">
        <v>6541</v>
      </c>
      <c r="G6540">
        <v>0</v>
      </c>
      <c r="H6540">
        <v>0</v>
      </c>
    </row>
    <row r="6541" spans="6:8" x14ac:dyDescent="0.35">
      <c r="F6541" t="s">
        <v>6542</v>
      </c>
      <c r="G6541">
        <v>0</v>
      </c>
      <c r="H6541">
        <v>0</v>
      </c>
    </row>
    <row r="6542" spans="6:8" x14ac:dyDescent="0.35">
      <c r="F6542" t="s">
        <v>6543</v>
      </c>
      <c r="G6542">
        <v>0</v>
      </c>
      <c r="H6542">
        <v>0</v>
      </c>
    </row>
    <row r="6543" spans="6:8" x14ac:dyDescent="0.35">
      <c r="F6543" t="s">
        <v>6544</v>
      </c>
      <c r="G6543">
        <v>0</v>
      </c>
      <c r="H6543">
        <v>0</v>
      </c>
    </row>
    <row r="6544" spans="6:8" x14ac:dyDescent="0.35">
      <c r="F6544" t="s">
        <v>6545</v>
      </c>
      <c r="G6544">
        <v>0</v>
      </c>
      <c r="H6544">
        <v>0</v>
      </c>
    </row>
    <row r="6545" spans="6:8" x14ac:dyDescent="0.35">
      <c r="F6545" t="s">
        <v>6546</v>
      </c>
      <c r="G6545">
        <v>0</v>
      </c>
      <c r="H6545">
        <v>0</v>
      </c>
    </row>
    <row r="6546" spans="6:8" x14ac:dyDescent="0.35">
      <c r="F6546" t="s">
        <v>6547</v>
      </c>
      <c r="G6546">
        <v>0</v>
      </c>
      <c r="H6546">
        <v>0</v>
      </c>
    </row>
    <row r="6547" spans="6:8" x14ac:dyDescent="0.35">
      <c r="F6547" t="s">
        <v>6548</v>
      </c>
      <c r="G6547">
        <v>0</v>
      </c>
      <c r="H6547">
        <v>0</v>
      </c>
    </row>
    <row r="6548" spans="6:8" x14ac:dyDescent="0.35">
      <c r="F6548" t="s">
        <v>6549</v>
      </c>
      <c r="G6548">
        <v>0</v>
      </c>
      <c r="H6548">
        <v>0</v>
      </c>
    </row>
    <row r="6549" spans="6:8" x14ac:dyDescent="0.35">
      <c r="F6549" t="s">
        <v>6550</v>
      </c>
      <c r="G6549">
        <v>0</v>
      </c>
      <c r="H6549">
        <v>0</v>
      </c>
    </row>
    <row r="6550" spans="6:8" x14ac:dyDescent="0.35">
      <c r="F6550" t="s">
        <v>6551</v>
      </c>
      <c r="G6550">
        <v>0</v>
      </c>
      <c r="H6550">
        <v>0</v>
      </c>
    </row>
    <row r="6551" spans="6:8" x14ac:dyDescent="0.35">
      <c r="F6551" t="s">
        <v>6552</v>
      </c>
      <c r="G6551">
        <v>0</v>
      </c>
      <c r="H6551">
        <v>0</v>
      </c>
    </row>
    <row r="6552" spans="6:8" x14ac:dyDescent="0.35">
      <c r="F6552" t="s">
        <v>6553</v>
      </c>
      <c r="G6552">
        <v>0</v>
      </c>
      <c r="H6552">
        <v>0</v>
      </c>
    </row>
    <row r="6553" spans="6:8" x14ac:dyDescent="0.35">
      <c r="F6553" t="s">
        <v>6554</v>
      </c>
      <c r="G6553">
        <v>0</v>
      </c>
      <c r="H6553">
        <v>0</v>
      </c>
    </row>
    <row r="6554" spans="6:8" x14ac:dyDescent="0.35">
      <c r="F6554" t="s">
        <v>6555</v>
      </c>
      <c r="G6554">
        <v>0</v>
      </c>
      <c r="H6554">
        <v>0</v>
      </c>
    </row>
    <row r="6555" spans="6:8" x14ac:dyDescent="0.35">
      <c r="F6555" t="s">
        <v>6556</v>
      </c>
      <c r="G6555">
        <v>0</v>
      </c>
      <c r="H6555">
        <v>0</v>
      </c>
    </row>
    <row r="6556" spans="6:8" x14ac:dyDescent="0.35">
      <c r="F6556" t="s">
        <v>6557</v>
      </c>
      <c r="G6556">
        <v>0</v>
      </c>
      <c r="H6556">
        <v>0</v>
      </c>
    </row>
    <row r="6557" spans="6:8" x14ac:dyDescent="0.35">
      <c r="F6557" t="s">
        <v>6558</v>
      </c>
      <c r="G6557">
        <v>0</v>
      </c>
      <c r="H6557">
        <v>0</v>
      </c>
    </row>
    <row r="6558" spans="6:8" x14ac:dyDescent="0.35">
      <c r="F6558" t="s">
        <v>6559</v>
      </c>
      <c r="G6558">
        <v>0</v>
      </c>
      <c r="H6558">
        <v>0</v>
      </c>
    </row>
    <row r="6559" spans="6:8" x14ac:dyDescent="0.35">
      <c r="F6559" t="s">
        <v>6560</v>
      </c>
      <c r="G6559">
        <v>0</v>
      </c>
      <c r="H6559">
        <v>0</v>
      </c>
    </row>
    <row r="6560" spans="6:8" x14ac:dyDescent="0.35">
      <c r="F6560" t="s">
        <v>6561</v>
      </c>
      <c r="G6560">
        <v>0</v>
      </c>
      <c r="H6560">
        <v>0</v>
      </c>
    </row>
    <row r="6561" spans="6:8" x14ac:dyDescent="0.35">
      <c r="F6561" t="s">
        <v>6562</v>
      </c>
      <c r="G6561">
        <v>0</v>
      </c>
      <c r="H6561">
        <v>0</v>
      </c>
    </row>
    <row r="6562" spans="6:8" x14ac:dyDescent="0.35">
      <c r="F6562" t="s">
        <v>6563</v>
      </c>
      <c r="G6562">
        <v>0</v>
      </c>
      <c r="H6562">
        <v>0</v>
      </c>
    </row>
    <row r="6563" spans="6:8" x14ac:dyDescent="0.35">
      <c r="F6563" t="s">
        <v>6564</v>
      </c>
      <c r="G6563">
        <v>0</v>
      </c>
      <c r="H6563">
        <v>0</v>
      </c>
    </row>
    <row r="6564" spans="6:8" x14ac:dyDescent="0.35">
      <c r="F6564" t="s">
        <v>6565</v>
      </c>
      <c r="G6564">
        <v>0</v>
      </c>
      <c r="H6564">
        <v>0</v>
      </c>
    </row>
    <row r="6565" spans="6:8" x14ac:dyDescent="0.35">
      <c r="F6565" t="s">
        <v>6566</v>
      </c>
      <c r="G6565">
        <v>0</v>
      </c>
      <c r="H6565">
        <v>0</v>
      </c>
    </row>
    <row r="6566" spans="6:8" x14ac:dyDescent="0.35">
      <c r="F6566" t="s">
        <v>6567</v>
      </c>
      <c r="G6566">
        <v>0</v>
      </c>
      <c r="H6566">
        <v>0</v>
      </c>
    </row>
    <row r="6567" spans="6:8" x14ac:dyDescent="0.35">
      <c r="F6567" t="s">
        <v>6568</v>
      </c>
      <c r="G6567">
        <v>0</v>
      </c>
      <c r="H6567">
        <v>0</v>
      </c>
    </row>
    <row r="6568" spans="6:8" x14ac:dyDescent="0.35">
      <c r="F6568" t="s">
        <v>6569</v>
      </c>
      <c r="G6568">
        <v>0</v>
      </c>
      <c r="H6568">
        <v>0</v>
      </c>
    </row>
    <row r="6569" spans="6:8" x14ac:dyDescent="0.35">
      <c r="F6569" t="s">
        <v>6570</v>
      </c>
      <c r="G6569">
        <v>0</v>
      </c>
      <c r="H6569">
        <v>0</v>
      </c>
    </row>
    <row r="6570" spans="6:8" x14ac:dyDescent="0.35">
      <c r="F6570" t="s">
        <v>6571</v>
      </c>
      <c r="G6570">
        <v>0</v>
      </c>
      <c r="H6570">
        <v>0</v>
      </c>
    </row>
    <row r="6571" spans="6:8" x14ac:dyDescent="0.35">
      <c r="F6571" t="s">
        <v>6572</v>
      </c>
      <c r="G6571">
        <v>0</v>
      </c>
      <c r="H6571">
        <v>0</v>
      </c>
    </row>
    <row r="6572" spans="6:8" x14ac:dyDescent="0.35">
      <c r="F6572" t="s">
        <v>6573</v>
      </c>
      <c r="G6572">
        <v>0</v>
      </c>
      <c r="H6572">
        <v>0</v>
      </c>
    </row>
    <row r="6573" spans="6:8" x14ac:dyDescent="0.35">
      <c r="F6573" t="s">
        <v>6574</v>
      </c>
      <c r="G6573">
        <v>0</v>
      </c>
      <c r="H6573">
        <v>0</v>
      </c>
    </row>
    <row r="6574" spans="6:8" x14ac:dyDescent="0.35">
      <c r="F6574" t="s">
        <v>6575</v>
      </c>
      <c r="G6574">
        <v>0</v>
      </c>
      <c r="H6574">
        <v>0</v>
      </c>
    </row>
    <row r="6575" spans="6:8" x14ac:dyDescent="0.35">
      <c r="F6575" t="s">
        <v>6576</v>
      </c>
      <c r="G6575">
        <v>0</v>
      </c>
      <c r="H6575">
        <v>0</v>
      </c>
    </row>
    <row r="6576" spans="6:8" x14ac:dyDescent="0.35">
      <c r="F6576" t="s">
        <v>6577</v>
      </c>
      <c r="G6576">
        <v>0</v>
      </c>
      <c r="H6576">
        <v>0</v>
      </c>
    </row>
    <row r="6577" spans="6:8" x14ac:dyDescent="0.35">
      <c r="F6577" t="s">
        <v>6578</v>
      </c>
      <c r="G6577">
        <v>0</v>
      </c>
      <c r="H6577">
        <v>0</v>
      </c>
    </row>
    <row r="6578" spans="6:8" x14ac:dyDescent="0.35">
      <c r="F6578" t="s">
        <v>6579</v>
      </c>
      <c r="G6578">
        <v>0</v>
      </c>
      <c r="H6578">
        <v>0</v>
      </c>
    </row>
    <row r="6579" spans="6:8" x14ac:dyDescent="0.35">
      <c r="F6579" t="s">
        <v>6580</v>
      </c>
      <c r="G6579">
        <v>0</v>
      </c>
      <c r="H6579">
        <v>0</v>
      </c>
    </row>
    <row r="6580" spans="6:8" x14ac:dyDescent="0.35">
      <c r="F6580" t="s">
        <v>6581</v>
      </c>
      <c r="G6580">
        <v>0</v>
      </c>
      <c r="H6580">
        <v>0</v>
      </c>
    </row>
    <row r="6581" spans="6:8" x14ac:dyDescent="0.35">
      <c r="F6581" t="s">
        <v>6582</v>
      </c>
      <c r="G6581">
        <v>0</v>
      </c>
      <c r="H6581">
        <v>0</v>
      </c>
    </row>
    <row r="6582" spans="6:8" x14ac:dyDescent="0.35">
      <c r="F6582" t="s">
        <v>6583</v>
      </c>
      <c r="G6582">
        <v>0</v>
      </c>
      <c r="H6582">
        <v>0</v>
      </c>
    </row>
    <row r="6583" spans="6:8" x14ac:dyDescent="0.35">
      <c r="F6583" t="s">
        <v>6584</v>
      </c>
      <c r="G6583">
        <v>0</v>
      </c>
      <c r="H6583">
        <v>0</v>
      </c>
    </row>
    <row r="6584" spans="6:8" x14ac:dyDescent="0.35">
      <c r="F6584" t="s">
        <v>6585</v>
      </c>
      <c r="G6584">
        <v>0</v>
      </c>
      <c r="H6584">
        <v>0</v>
      </c>
    </row>
    <row r="6585" spans="6:8" x14ac:dyDescent="0.35">
      <c r="F6585" t="s">
        <v>6586</v>
      </c>
      <c r="G6585">
        <v>0</v>
      </c>
      <c r="H6585">
        <v>0</v>
      </c>
    </row>
    <row r="6586" spans="6:8" x14ac:dyDescent="0.35">
      <c r="F6586" t="s">
        <v>6587</v>
      </c>
      <c r="G6586">
        <v>0</v>
      </c>
      <c r="H6586">
        <v>0</v>
      </c>
    </row>
    <row r="6587" spans="6:8" x14ac:dyDescent="0.35">
      <c r="F6587" t="s">
        <v>6588</v>
      </c>
      <c r="G6587">
        <v>0</v>
      </c>
      <c r="H6587">
        <v>0</v>
      </c>
    </row>
    <row r="6588" spans="6:8" x14ac:dyDescent="0.35">
      <c r="F6588" t="s">
        <v>6589</v>
      </c>
      <c r="G6588">
        <v>0</v>
      </c>
      <c r="H6588">
        <v>0</v>
      </c>
    </row>
    <row r="6589" spans="6:8" x14ac:dyDescent="0.35">
      <c r="F6589" t="s">
        <v>6590</v>
      </c>
      <c r="G6589">
        <v>0</v>
      </c>
      <c r="H6589">
        <v>0</v>
      </c>
    </row>
    <row r="6590" spans="6:8" x14ac:dyDescent="0.35">
      <c r="F6590" t="s">
        <v>6591</v>
      </c>
      <c r="G6590">
        <v>0</v>
      </c>
      <c r="H6590">
        <v>0</v>
      </c>
    </row>
    <row r="6591" spans="6:8" x14ac:dyDescent="0.35">
      <c r="F6591" t="s">
        <v>6592</v>
      </c>
      <c r="G6591">
        <v>0</v>
      </c>
      <c r="H6591">
        <v>0</v>
      </c>
    </row>
    <row r="6592" spans="6:8" x14ac:dyDescent="0.35">
      <c r="F6592" t="s">
        <v>6593</v>
      </c>
      <c r="G6592">
        <v>0</v>
      </c>
      <c r="H6592">
        <v>0</v>
      </c>
    </row>
    <row r="6593" spans="6:8" x14ac:dyDescent="0.35">
      <c r="F6593" t="s">
        <v>6594</v>
      </c>
      <c r="G6593">
        <v>0</v>
      </c>
      <c r="H6593">
        <v>0</v>
      </c>
    </row>
    <row r="6594" spans="6:8" x14ac:dyDescent="0.35">
      <c r="F6594" t="s">
        <v>6595</v>
      </c>
      <c r="G6594">
        <v>0</v>
      </c>
      <c r="H6594">
        <v>0</v>
      </c>
    </row>
    <row r="6595" spans="6:8" x14ac:dyDescent="0.35">
      <c r="F6595" t="s">
        <v>6596</v>
      </c>
      <c r="G6595">
        <v>0</v>
      </c>
      <c r="H6595">
        <v>0</v>
      </c>
    </row>
    <row r="6596" spans="6:8" x14ac:dyDescent="0.35">
      <c r="F6596" t="s">
        <v>6597</v>
      </c>
      <c r="G6596">
        <v>0</v>
      </c>
      <c r="H6596">
        <v>0</v>
      </c>
    </row>
    <row r="6597" spans="6:8" x14ac:dyDescent="0.35">
      <c r="F6597" t="s">
        <v>6598</v>
      </c>
      <c r="G6597">
        <v>0</v>
      </c>
      <c r="H6597">
        <v>0</v>
      </c>
    </row>
    <row r="6598" spans="6:8" x14ac:dyDescent="0.35">
      <c r="F6598" t="s">
        <v>6599</v>
      </c>
      <c r="G6598">
        <v>0</v>
      </c>
      <c r="H6598">
        <v>0</v>
      </c>
    </row>
    <row r="6599" spans="6:8" x14ac:dyDescent="0.35">
      <c r="F6599" t="s">
        <v>6600</v>
      </c>
      <c r="G6599">
        <v>0</v>
      </c>
      <c r="H6599">
        <v>0</v>
      </c>
    </row>
    <row r="6600" spans="6:8" x14ac:dyDescent="0.35">
      <c r="F6600" t="s">
        <v>6601</v>
      </c>
      <c r="G6600">
        <v>0</v>
      </c>
      <c r="H6600">
        <v>0</v>
      </c>
    </row>
    <row r="6601" spans="6:8" x14ac:dyDescent="0.35">
      <c r="F6601" t="s">
        <v>6602</v>
      </c>
      <c r="G6601">
        <v>0</v>
      </c>
      <c r="H6601">
        <v>0</v>
      </c>
    </row>
    <row r="6602" spans="6:8" x14ac:dyDescent="0.35">
      <c r="F6602" t="s">
        <v>6603</v>
      </c>
      <c r="G6602">
        <v>0</v>
      </c>
      <c r="H6602">
        <v>0</v>
      </c>
    </row>
    <row r="6603" spans="6:8" x14ac:dyDescent="0.35">
      <c r="F6603" t="s">
        <v>6604</v>
      </c>
      <c r="G6603">
        <v>0</v>
      </c>
      <c r="H6603">
        <v>0</v>
      </c>
    </row>
    <row r="6604" spans="6:8" x14ac:dyDescent="0.35">
      <c r="F6604" t="s">
        <v>6605</v>
      </c>
      <c r="G6604">
        <v>0</v>
      </c>
      <c r="H6604">
        <v>0</v>
      </c>
    </row>
    <row r="6605" spans="6:8" x14ac:dyDescent="0.35">
      <c r="F6605" t="s">
        <v>6606</v>
      </c>
      <c r="G6605">
        <v>0</v>
      </c>
      <c r="H6605">
        <v>0</v>
      </c>
    </row>
    <row r="6606" spans="6:8" x14ac:dyDescent="0.35">
      <c r="F6606" t="s">
        <v>6607</v>
      </c>
      <c r="G6606">
        <v>0</v>
      </c>
      <c r="H6606">
        <v>0</v>
      </c>
    </row>
    <row r="6607" spans="6:8" x14ac:dyDescent="0.35">
      <c r="F6607" t="s">
        <v>6608</v>
      </c>
      <c r="G6607">
        <v>0</v>
      </c>
      <c r="H6607">
        <v>0</v>
      </c>
    </row>
    <row r="6608" spans="6:8" x14ac:dyDescent="0.35">
      <c r="F6608" t="s">
        <v>6609</v>
      </c>
      <c r="G6608">
        <v>0</v>
      </c>
      <c r="H6608">
        <v>0</v>
      </c>
    </row>
    <row r="6609" spans="6:8" x14ac:dyDescent="0.35">
      <c r="F6609" t="s">
        <v>6610</v>
      </c>
      <c r="G6609">
        <v>0</v>
      </c>
      <c r="H6609">
        <v>0</v>
      </c>
    </row>
    <row r="6610" spans="6:8" x14ac:dyDescent="0.35">
      <c r="F6610" t="s">
        <v>6611</v>
      </c>
      <c r="G6610">
        <v>0</v>
      </c>
      <c r="H6610">
        <v>0</v>
      </c>
    </row>
    <row r="6611" spans="6:8" x14ac:dyDescent="0.35">
      <c r="F6611" t="s">
        <v>6612</v>
      </c>
      <c r="G6611">
        <v>0</v>
      </c>
      <c r="H6611">
        <v>0</v>
      </c>
    </row>
    <row r="6612" spans="6:8" x14ac:dyDescent="0.35">
      <c r="F6612" t="s">
        <v>6613</v>
      </c>
      <c r="G6612">
        <v>0</v>
      </c>
      <c r="H6612">
        <v>0</v>
      </c>
    </row>
    <row r="6613" spans="6:8" x14ac:dyDescent="0.35">
      <c r="F6613" t="s">
        <v>6614</v>
      </c>
      <c r="G6613">
        <v>0</v>
      </c>
      <c r="H6613">
        <v>0</v>
      </c>
    </row>
    <row r="6614" spans="6:8" x14ac:dyDescent="0.35">
      <c r="F6614" t="s">
        <v>6615</v>
      </c>
      <c r="G6614">
        <v>0</v>
      </c>
      <c r="H6614">
        <v>0</v>
      </c>
    </row>
    <row r="6615" spans="6:8" x14ac:dyDescent="0.35">
      <c r="F6615" t="s">
        <v>6616</v>
      </c>
      <c r="G6615">
        <v>0</v>
      </c>
      <c r="H6615">
        <v>0</v>
      </c>
    </row>
    <row r="6616" spans="6:8" x14ac:dyDescent="0.35">
      <c r="F6616" t="s">
        <v>6617</v>
      </c>
      <c r="G6616">
        <v>0</v>
      </c>
      <c r="H6616">
        <v>0</v>
      </c>
    </row>
    <row r="6617" spans="6:8" x14ac:dyDescent="0.35">
      <c r="F6617" t="s">
        <v>6618</v>
      </c>
      <c r="G6617">
        <v>0</v>
      </c>
      <c r="H6617">
        <v>0</v>
      </c>
    </row>
    <row r="6618" spans="6:8" x14ac:dyDescent="0.35">
      <c r="F6618" t="s">
        <v>6619</v>
      </c>
      <c r="G6618">
        <v>0</v>
      </c>
      <c r="H6618">
        <v>0</v>
      </c>
    </row>
    <row r="6619" spans="6:8" x14ac:dyDescent="0.35">
      <c r="F6619" t="s">
        <v>6620</v>
      </c>
      <c r="G6619">
        <v>0</v>
      </c>
      <c r="H6619">
        <v>0</v>
      </c>
    </row>
    <row r="6620" spans="6:8" x14ac:dyDescent="0.35">
      <c r="F6620" t="s">
        <v>6621</v>
      </c>
      <c r="G6620">
        <v>0</v>
      </c>
      <c r="H6620">
        <v>0</v>
      </c>
    </row>
    <row r="6621" spans="6:8" x14ac:dyDescent="0.35">
      <c r="F6621" t="s">
        <v>6622</v>
      </c>
      <c r="G6621">
        <v>0</v>
      </c>
      <c r="H6621">
        <v>0</v>
      </c>
    </row>
    <row r="6622" spans="6:8" x14ac:dyDescent="0.35">
      <c r="F6622" t="s">
        <v>6623</v>
      </c>
      <c r="G6622">
        <v>0</v>
      </c>
      <c r="H6622">
        <v>0</v>
      </c>
    </row>
    <row r="6623" spans="6:8" x14ac:dyDescent="0.35">
      <c r="F6623" t="s">
        <v>6624</v>
      </c>
      <c r="G6623">
        <v>0</v>
      </c>
      <c r="H6623">
        <v>0</v>
      </c>
    </row>
    <row r="6624" spans="6:8" x14ac:dyDescent="0.35">
      <c r="F6624" t="s">
        <v>6625</v>
      </c>
      <c r="G6624">
        <v>0</v>
      </c>
      <c r="H6624">
        <v>0</v>
      </c>
    </row>
    <row r="6625" spans="6:8" x14ac:dyDescent="0.35">
      <c r="F6625" t="s">
        <v>6626</v>
      </c>
      <c r="G6625">
        <v>0</v>
      </c>
      <c r="H6625">
        <v>0</v>
      </c>
    </row>
    <row r="6626" spans="6:8" x14ac:dyDescent="0.35">
      <c r="F6626" t="s">
        <v>6627</v>
      </c>
      <c r="G6626">
        <v>0</v>
      </c>
      <c r="H6626">
        <v>0</v>
      </c>
    </row>
    <row r="6627" spans="6:8" x14ac:dyDescent="0.35">
      <c r="F6627" t="s">
        <v>6628</v>
      </c>
      <c r="G6627">
        <v>0</v>
      </c>
      <c r="H6627">
        <v>0</v>
      </c>
    </row>
    <row r="6628" spans="6:8" x14ac:dyDescent="0.35">
      <c r="F6628" t="s">
        <v>6629</v>
      </c>
      <c r="G6628">
        <v>0</v>
      </c>
      <c r="H6628">
        <v>0</v>
      </c>
    </row>
    <row r="6629" spans="6:8" x14ac:dyDescent="0.35">
      <c r="F6629" t="s">
        <v>6630</v>
      </c>
      <c r="G6629">
        <v>0</v>
      </c>
      <c r="H6629">
        <v>0</v>
      </c>
    </row>
    <row r="6630" spans="6:8" x14ac:dyDescent="0.35">
      <c r="F6630" t="s">
        <v>6631</v>
      </c>
      <c r="G6630">
        <v>0</v>
      </c>
      <c r="H6630">
        <v>0</v>
      </c>
    </row>
    <row r="6631" spans="6:8" x14ac:dyDescent="0.35">
      <c r="F6631" t="s">
        <v>6632</v>
      </c>
      <c r="G6631">
        <v>0</v>
      </c>
      <c r="H6631">
        <v>0</v>
      </c>
    </row>
    <row r="6632" spans="6:8" x14ac:dyDescent="0.35">
      <c r="F6632" t="s">
        <v>6633</v>
      </c>
      <c r="G6632">
        <v>0</v>
      </c>
      <c r="H6632">
        <v>0</v>
      </c>
    </row>
    <row r="6633" spans="6:8" x14ac:dyDescent="0.35">
      <c r="F6633" t="s">
        <v>6634</v>
      </c>
      <c r="G6633">
        <v>0</v>
      </c>
      <c r="H6633">
        <v>0</v>
      </c>
    </row>
    <row r="6634" spans="6:8" x14ac:dyDescent="0.35">
      <c r="F6634" t="s">
        <v>6635</v>
      </c>
      <c r="G6634">
        <v>0</v>
      </c>
      <c r="H6634">
        <v>0</v>
      </c>
    </row>
    <row r="6635" spans="6:8" x14ac:dyDescent="0.35">
      <c r="F6635" t="s">
        <v>6636</v>
      </c>
      <c r="G6635">
        <v>0</v>
      </c>
      <c r="H6635">
        <v>0</v>
      </c>
    </row>
    <row r="6636" spans="6:8" x14ac:dyDescent="0.35">
      <c r="F6636" t="s">
        <v>6637</v>
      </c>
      <c r="G6636">
        <v>0</v>
      </c>
      <c r="H6636">
        <v>0</v>
      </c>
    </row>
    <row r="6637" spans="6:8" x14ac:dyDescent="0.35">
      <c r="F6637" t="s">
        <v>6638</v>
      </c>
      <c r="G6637">
        <v>0</v>
      </c>
      <c r="H6637">
        <v>0</v>
      </c>
    </row>
    <row r="6638" spans="6:8" x14ac:dyDescent="0.35">
      <c r="F6638" t="s">
        <v>6639</v>
      </c>
      <c r="G6638">
        <v>0</v>
      </c>
      <c r="H6638">
        <v>0</v>
      </c>
    </row>
    <row r="6639" spans="6:8" x14ac:dyDescent="0.35">
      <c r="F6639" t="s">
        <v>6640</v>
      </c>
      <c r="G6639">
        <v>0</v>
      </c>
      <c r="H6639">
        <v>0</v>
      </c>
    </row>
    <row r="6640" spans="6:8" x14ac:dyDescent="0.35">
      <c r="F6640" t="s">
        <v>6641</v>
      </c>
      <c r="G6640">
        <v>0</v>
      </c>
      <c r="H6640">
        <v>0</v>
      </c>
    </row>
    <row r="6641" spans="6:8" x14ac:dyDescent="0.35">
      <c r="F6641" t="s">
        <v>6642</v>
      </c>
      <c r="G6641">
        <v>0</v>
      </c>
      <c r="H6641">
        <v>0</v>
      </c>
    </row>
    <row r="6642" spans="6:8" x14ac:dyDescent="0.35">
      <c r="F6642" t="s">
        <v>6643</v>
      </c>
      <c r="G6642">
        <v>0</v>
      </c>
      <c r="H6642">
        <v>0</v>
      </c>
    </row>
    <row r="6643" spans="6:8" x14ac:dyDescent="0.35">
      <c r="F6643" t="s">
        <v>6644</v>
      </c>
      <c r="G6643">
        <v>0</v>
      </c>
      <c r="H6643">
        <v>0</v>
      </c>
    </row>
    <row r="6644" spans="6:8" x14ac:dyDescent="0.35">
      <c r="F6644" t="s">
        <v>6645</v>
      </c>
      <c r="G6644">
        <v>0</v>
      </c>
      <c r="H6644">
        <v>0</v>
      </c>
    </row>
    <row r="6645" spans="6:8" x14ac:dyDescent="0.35">
      <c r="F6645" t="s">
        <v>6646</v>
      </c>
      <c r="G6645">
        <v>0</v>
      </c>
      <c r="H6645">
        <v>0</v>
      </c>
    </row>
    <row r="6646" spans="6:8" x14ac:dyDescent="0.35">
      <c r="F6646" t="s">
        <v>6647</v>
      </c>
      <c r="G6646">
        <v>0</v>
      </c>
      <c r="H6646">
        <v>0</v>
      </c>
    </row>
    <row r="6647" spans="6:8" x14ac:dyDescent="0.35">
      <c r="F6647" t="s">
        <v>6648</v>
      </c>
      <c r="G6647">
        <v>0</v>
      </c>
      <c r="H6647">
        <v>0</v>
      </c>
    </row>
    <row r="6648" spans="6:8" x14ac:dyDescent="0.35">
      <c r="F6648" t="s">
        <v>6649</v>
      </c>
      <c r="G6648">
        <v>0</v>
      </c>
      <c r="H6648">
        <v>0</v>
      </c>
    </row>
    <row r="6649" spans="6:8" x14ac:dyDescent="0.35">
      <c r="F6649" t="s">
        <v>6650</v>
      </c>
      <c r="G6649">
        <v>0</v>
      </c>
      <c r="H6649">
        <v>0</v>
      </c>
    </row>
    <row r="6650" spans="6:8" x14ac:dyDescent="0.35">
      <c r="F6650" t="s">
        <v>6651</v>
      </c>
      <c r="G6650">
        <v>0</v>
      </c>
      <c r="H6650">
        <v>0</v>
      </c>
    </row>
    <row r="6651" spans="6:8" x14ac:dyDescent="0.35">
      <c r="F6651" t="s">
        <v>6652</v>
      </c>
      <c r="G6651">
        <v>0</v>
      </c>
      <c r="H6651">
        <v>0</v>
      </c>
    </row>
    <row r="6652" spans="6:8" x14ac:dyDescent="0.35">
      <c r="F6652" t="s">
        <v>6653</v>
      </c>
      <c r="G6652">
        <v>0</v>
      </c>
      <c r="H6652">
        <v>0</v>
      </c>
    </row>
    <row r="6653" spans="6:8" x14ac:dyDescent="0.35">
      <c r="F6653" t="s">
        <v>6654</v>
      </c>
      <c r="G6653">
        <v>0</v>
      </c>
      <c r="H6653">
        <v>0</v>
      </c>
    </row>
    <row r="6654" spans="6:8" x14ac:dyDescent="0.35">
      <c r="F6654" t="s">
        <v>6655</v>
      </c>
      <c r="G6654">
        <v>0</v>
      </c>
      <c r="H6654">
        <v>0</v>
      </c>
    </row>
    <row r="6655" spans="6:8" x14ac:dyDescent="0.35">
      <c r="F6655" t="s">
        <v>6656</v>
      </c>
      <c r="G6655">
        <v>0</v>
      </c>
      <c r="H6655">
        <v>0</v>
      </c>
    </row>
    <row r="6656" spans="6:8" x14ac:dyDescent="0.35">
      <c r="F6656" t="s">
        <v>6657</v>
      </c>
      <c r="G6656">
        <v>0</v>
      </c>
      <c r="H6656">
        <v>0</v>
      </c>
    </row>
    <row r="6657" spans="6:8" x14ac:dyDescent="0.35">
      <c r="F6657" t="s">
        <v>6658</v>
      </c>
      <c r="G6657">
        <v>0</v>
      </c>
      <c r="H6657">
        <v>0</v>
      </c>
    </row>
    <row r="6658" spans="6:8" x14ac:dyDescent="0.35">
      <c r="F6658" t="s">
        <v>6659</v>
      </c>
      <c r="G6658">
        <v>0</v>
      </c>
      <c r="H6658">
        <v>0</v>
      </c>
    </row>
    <row r="6659" spans="6:8" x14ac:dyDescent="0.35">
      <c r="F6659" t="s">
        <v>6660</v>
      </c>
      <c r="G6659">
        <v>0</v>
      </c>
      <c r="H6659">
        <v>0</v>
      </c>
    </row>
    <row r="6660" spans="6:8" x14ac:dyDescent="0.35">
      <c r="F6660" t="s">
        <v>6661</v>
      </c>
      <c r="G6660">
        <v>0</v>
      </c>
      <c r="H6660">
        <v>0</v>
      </c>
    </row>
    <row r="6661" spans="6:8" x14ac:dyDescent="0.35">
      <c r="F6661" t="s">
        <v>6662</v>
      </c>
      <c r="G6661">
        <v>0</v>
      </c>
      <c r="H6661">
        <v>0</v>
      </c>
    </row>
    <row r="6662" spans="6:8" x14ac:dyDescent="0.35">
      <c r="F6662" t="s">
        <v>6663</v>
      </c>
      <c r="G6662">
        <v>0</v>
      </c>
      <c r="H6662">
        <v>0</v>
      </c>
    </row>
    <row r="6663" spans="6:8" x14ac:dyDescent="0.35">
      <c r="F6663" t="s">
        <v>6664</v>
      </c>
      <c r="G6663">
        <v>0</v>
      </c>
      <c r="H6663">
        <v>0</v>
      </c>
    </row>
    <row r="6664" spans="6:8" x14ac:dyDescent="0.35">
      <c r="F6664" t="s">
        <v>6665</v>
      </c>
      <c r="G6664">
        <v>0</v>
      </c>
      <c r="H6664">
        <v>0</v>
      </c>
    </row>
    <row r="6665" spans="6:8" x14ac:dyDescent="0.35">
      <c r="F6665" t="s">
        <v>6666</v>
      </c>
      <c r="G6665">
        <v>0</v>
      </c>
      <c r="H6665">
        <v>0</v>
      </c>
    </row>
    <row r="6666" spans="6:8" x14ac:dyDescent="0.35">
      <c r="F6666" t="s">
        <v>6667</v>
      </c>
      <c r="G6666">
        <v>0</v>
      </c>
      <c r="H6666">
        <v>0</v>
      </c>
    </row>
    <row r="6667" spans="6:8" x14ac:dyDescent="0.35">
      <c r="F6667" t="s">
        <v>6668</v>
      </c>
      <c r="G6667">
        <v>0</v>
      </c>
      <c r="H6667">
        <v>0</v>
      </c>
    </row>
    <row r="6668" spans="6:8" x14ac:dyDescent="0.35">
      <c r="F6668" t="s">
        <v>6669</v>
      </c>
      <c r="G6668">
        <v>0</v>
      </c>
      <c r="H6668">
        <v>0</v>
      </c>
    </row>
    <row r="6669" spans="6:8" x14ac:dyDescent="0.35">
      <c r="F6669" t="s">
        <v>6670</v>
      </c>
      <c r="G6669">
        <v>0</v>
      </c>
      <c r="H6669">
        <v>0</v>
      </c>
    </row>
    <row r="6670" spans="6:8" x14ac:dyDescent="0.35">
      <c r="F6670" t="s">
        <v>6671</v>
      </c>
      <c r="G6670">
        <v>0</v>
      </c>
      <c r="H6670">
        <v>0</v>
      </c>
    </row>
    <row r="6671" spans="6:8" x14ac:dyDescent="0.35">
      <c r="F6671" t="s">
        <v>6672</v>
      </c>
      <c r="G6671">
        <v>0</v>
      </c>
      <c r="H6671">
        <v>0</v>
      </c>
    </row>
    <row r="6672" spans="6:8" x14ac:dyDescent="0.35">
      <c r="F6672" t="s">
        <v>6673</v>
      </c>
      <c r="G6672">
        <v>0</v>
      </c>
      <c r="H6672">
        <v>0</v>
      </c>
    </row>
    <row r="6673" spans="6:8" x14ac:dyDescent="0.35">
      <c r="F6673" t="s">
        <v>6674</v>
      </c>
      <c r="G6673">
        <v>0</v>
      </c>
      <c r="H6673">
        <v>0</v>
      </c>
    </row>
    <row r="6674" spans="6:8" x14ac:dyDescent="0.35">
      <c r="F6674" t="s">
        <v>6675</v>
      </c>
      <c r="G6674">
        <v>0</v>
      </c>
      <c r="H6674">
        <v>0</v>
      </c>
    </row>
    <row r="6675" spans="6:8" x14ac:dyDescent="0.35">
      <c r="F6675" t="s">
        <v>6676</v>
      </c>
      <c r="G6675">
        <v>0</v>
      </c>
      <c r="H6675">
        <v>0</v>
      </c>
    </row>
    <row r="6676" spans="6:8" x14ac:dyDescent="0.35">
      <c r="F6676" t="s">
        <v>6677</v>
      </c>
      <c r="G6676">
        <v>0</v>
      </c>
      <c r="H6676">
        <v>0</v>
      </c>
    </row>
    <row r="6677" spans="6:8" x14ac:dyDescent="0.35">
      <c r="F6677" t="s">
        <v>6678</v>
      </c>
      <c r="G6677">
        <v>0</v>
      </c>
      <c r="H6677">
        <v>0</v>
      </c>
    </row>
    <row r="6678" spans="6:8" x14ac:dyDescent="0.35">
      <c r="F6678" t="s">
        <v>6679</v>
      </c>
      <c r="G6678">
        <v>0</v>
      </c>
      <c r="H6678">
        <v>0</v>
      </c>
    </row>
    <row r="6679" spans="6:8" x14ac:dyDescent="0.35">
      <c r="F6679" t="s">
        <v>6680</v>
      </c>
      <c r="G6679">
        <v>0</v>
      </c>
      <c r="H6679">
        <v>0</v>
      </c>
    </row>
    <row r="6680" spans="6:8" x14ac:dyDescent="0.35">
      <c r="F6680" t="s">
        <v>6681</v>
      </c>
      <c r="G6680">
        <v>0</v>
      </c>
      <c r="H6680">
        <v>0</v>
      </c>
    </row>
    <row r="6681" spans="6:8" x14ac:dyDescent="0.35">
      <c r="F6681" t="s">
        <v>6682</v>
      </c>
      <c r="G6681">
        <v>0</v>
      </c>
      <c r="H6681">
        <v>0</v>
      </c>
    </row>
    <row r="6682" spans="6:8" x14ac:dyDescent="0.35">
      <c r="F6682" t="s">
        <v>6683</v>
      </c>
      <c r="G6682">
        <v>0</v>
      </c>
      <c r="H6682">
        <v>0</v>
      </c>
    </row>
    <row r="6683" spans="6:8" x14ac:dyDescent="0.35">
      <c r="F6683" t="s">
        <v>6684</v>
      </c>
      <c r="G6683">
        <v>0</v>
      </c>
      <c r="H6683">
        <v>0</v>
      </c>
    </row>
    <row r="6684" spans="6:8" x14ac:dyDescent="0.35">
      <c r="F6684" t="s">
        <v>6685</v>
      </c>
      <c r="G6684">
        <v>0</v>
      </c>
      <c r="H6684">
        <v>0</v>
      </c>
    </row>
    <row r="6685" spans="6:8" x14ac:dyDescent="0.35">
      <c r="F6685" t="s">
        <v>6686</v>
      </c>
      <c r="G6685">
        <v>0</v>
      </c>
      <c r="H6685">
        <v>0</v>
      </c>
    </row>
    <row r="6686" spans="6:8" x14ac:dyDescent="0.35">
      <c r="F6686" t="s">
        <v>6687</v>
      </c>
      <c r="G6686">
        <v>0</v>
      </c>
      <c r="H6686">
        <v>0</v>
      </c>
    </row>
    <row r="6687" spans="6:8" x14ac:dyDescent="0.35">
      <c r="F6687" t="s">
        <v>6688</v>
      </c>
      <c r="G6687">
        <v>0</v>
      </c>
      <c r="H6687">
        <v>0</v>
      </c>
    </row>
    <row r="6688" spans="6:8" x14ac:dyDescent="0.35">
      <c r="F6688" t="s">
        <v>6689</v>
      </c>
      <c r="G6688">
        <v>0</v>
      </c>
      <c r="H6688">
        <v>0</v>
      </c>
    </row>
    <row r="6689" spans="6:8" x14ac:dyDescent="0.35">
      <c r="F6689" t="s">
        <v>6690</v>
      </c>
      <c r="G6689">
        <v>0</v>
      </c>
      <c r="H6689">
        <v>0</v>
      </c>
    </row>
    <row r="6690" spans="6:8" x14ac:dyDescent="0.35">
      <c r="F6690" t="s">
        <v>6691</v>
      </c>
      <c r="G6690">
        <v>0</v>
      </c>
      <c r="H6690">
        <v>0</v>
      </c>
    </row>
    <row r="6691" spans="6:8" x14ac:dyDescent="0.35">
      <c r="F6691" t="s">
        <v>6692</v>
      </c>
      <c r="G6691">
        <v>0</v>
      </c>
      <c r="H6691">
        <v>0</v>
      </c>
    </row>
    <row r="6692" spans="6:8" x14ac:dyDescent="0.35">
      <c r="F6692" t="s">
        <v>6693</v>
      </c>
      <c r="G6692">
        <v>0</v>
      </c>
      <c r="H6692">
        <v>0</v>
      </c>
    </row>
    <row r="6693" spans="6:8" x14ac:dyDescent="0.35">
      <c r="F6693" t="s">
        <v>6694</v>
      </c>
      <c r="G6693">
        <v>0</v>
      </c>
      <c r="H6693">
        <v>0</v>
      </c>
    </row>
    <row r="6694" spans="6:8" x14ac:dyDescent="0.35">
      <c r="F6694" t="s">
        <v>6695</v>
      </c>
      <c r="G6694">
        <v>0</v>
      </c>
      <c r="H6694">
        <v>0</v>
      </c>
    </row>
    <row r="6695" spans="6:8" x14ac:dyDescent="0.35">
      <c r="F6695" t="s">
        <v>6696</v>
      </c>
      <c r="G6695">
        <v>0</v>
      </c>
      <c r="H6695">
        <v>0</v>
      </c>
    </row>
    <row r="6696" spans="6:8" x14ac:dyDescent="0.35">
      <c r="F6696" t="s">
        <v>6697</v>
      </c>
      <c r="G6696">
        <v>0</v>
      </c>
      <c r="H6696">
        <v>0</v>
      </c>
    </row>
    <row r="6697" spans="6:8" x14ac:dyDescent="0.35">
      <c r="F6697" t="s">
        <v>6698</v>
      </c>
      <c r="G6697">
        <v>0</v>
      </c>
      <c r="H6697">
        <v>0</v>
      </c>
    </row>
    <row r="6698" spans="6:8" x14ac:dyDescent="0.35">
      <c r="F6698" t="s">
        <v>6699</v>
      </c>
      <c r="G6698">
        <v>0</v>
      </c>
      <c r="H6698">
        <v>0</v>
      </c>
    </row>
    <row r="6699" spans="6:8" x14ac:dyDescent="0.35">
      <c r="F6699" t="s">
        <v>6700</v>
      </c>
      <c r="G6699">
        <v>0</v>
      </c>
      <c r="H6699">
        <v>0</v>
      </c>
    </row>
    <row r="6700" spans="6:8" x14ac:dyDescent="0.35">
      <c r="F6700" t="s">
        <v>6701</v>
      </c>
      <c r="G6700">
        <v>0</v>
      </c>
      <c r="H6700">
        <v>0</v>
      </c>
    </row>
    <row r="6701" spans="6:8" x14ac:dyDescent="0.35">
      <c r="F6701" t="s">
        <v>6702</v>
      </c>
      <c r="G6701">
        <v>0</v>
      </c>
      <c r="H6701">
        <v>0</v>
      </c>
    </row>
    <row r="6702" spans="6:8" x14ac:dyDescent="0.35">
      <c r="F6702" t="s">
        <v>6703</v>
      </c>
      <c r="G6702">
        <v>0</v>
      </c>
      <c r="H6702">
        <v>0</v>
      </c>
    </row>
    <row r="6703" spans="6:8" x14ac:dyDescent="0.35">
      <c r="F6703" t="s">
        <v>6704</v>
      </c>
      <c r="G6703">
        <v>0</v>
      </c>
      <c r="H6703">
        <v>0</v>
      </c>
    </row>
    <row r="6704" spans="6:8" x14ac:dyDescent="0.35">
      <c r="F6704" t="s">
        <v>6705</v>
      </c>
      <c r="G6704">
        <v>0</v>
      </c>
      <c r="H6704">
        <v>0</v>
      </c>
    </row>
    <row r="6705" spans="6:8" x14ac:dyDescent="0.35">
      <c r="F6705" t="s">
        <v>6706</v>
      </c>
      <c r="G6705">
        <v>0</v>
      </c>
      <c r="H6705">
        <v>0</v>
      </c>
    </row>
    <row r="6706" spans="6:8" x14ac:dyDescent="0.35">
      <c r="F6706" t="s">
        <v>6707</v>
      </c>
      <c r="G6706">
        <v>0</v>
      </c>
      <c r="H6706">
        <v>0</v>
      </c>
    </row>
    <row r="6707" spans="6:8" x14ac:dyDescent="0.35">
      <c r="F6707" t="s">
        <v>6708</v>
      </c>
      <c r="G6707">
        <v>0</v>
      </c>
      <c r="H6707">
        <v>0</v>
      </c>
    </row>
    <row r="6708" spans="6:8" x14ac:dyDescent="0.35">
      <c r="F6708" t="s">
        <v>6709</v>
      </c>
      <c r="G6708">
        <v>0</v>
      </c>
      <c r="H6708">
        <v>0</v>
      </c>
    </row>
    <row r="6709" spans="6:8" x14ac:dyDescent="0.35">
      <c r="F6709" t="s">
        <v>6710</v>
      </c>
      <c r="G6709">
        <v>0</v>
      </c>
      <c r="H6709">
        <v>0</v>
      </c>
    </row>
    <row r="6710" spans="6:8" x14ac:dyDescent="0.35">
      <c r="F6710" t="s">
        <v>6711</v>
      </c>
      <c r="G6710">
        <v>0</v>
      </c>
      <c r="H6710">
        <v>0</v>
      </c>
    </row>
    <row r="6711" spans="6:8" x14ac:dyDescent="0.35">
      <c r="F6711" t="s">
        <v>6712</v>
      </c>
      <c r="G6711">
        <v>0</v>
      </c>
      <c r="H6711">
        <v>0</v>
      </c>
    </row>
    <row r="6712" spans="6:8" x14ac:dyDescent="0.35">
      <c r="F6712" t="s">
        <v>6713</v>
      </c>
      <c r="G6712">
        <v>0</v>
      </c>
      <c r="H6712">
        <v>0</v>
      </c>
    </row>
    <row r="6713" spans="6:8" x14ac:dyDescent="0.35">
      <c r="F6713" t="s">
        <v>6714</v>
      </c>
      <c r="G6713">
        <v>0</v>
      </c>
      <c r="H6713">
        <v>0</v>
      </c>
    </row>
    <row r="6714" spans="6:8" x14ac:dyDescent="0.35">
      <c r="F6714" t="s">
        <v>6715</v>
      </c>
      <c r="G6714">
        <v>0</v>
      </c>
      <c r="H6714">
        <v>0</v>
      </c>
    </row>
    <row r="6715" spans="6:8" x14ac:dyDescent="0.35">
      <c r="F6715" t="s">
        <v>6716</v>
      </c>
      <c r="G6715">
        <v>0</v>
      </c>
      <c r="H6715">
        <v>0</v>
      </c>
    </row>
    <row r="6716" spans="6:8" x14ac:dyDescent="0.35">
      <c r="F6716" t="s">
        <v>6717</v>
      </c>
      <c r="G6716">
        <v>0</v>
      </c>
      <c r="H6716">
        <v>0</v>
      </c>
    </row>
    <row r="6717" spans="6:8" x14ac:dyDescent="0.35">
      <c r="F6717" t="s">
        <v>6718</v>
      </c>
      <c r="G6717">
        <v>0</v>
      </c>
      <c r="H6717">
        <v>0</v>
      </c>
    </row>
    <row r="6718" spans="6:8" x14ac:dyDescent="0.35">
      <c r="F6718" t="s">
        <v>6719</v>
      </c>
      <c r="G6718">
        <v>0</v>
      </c>
      <c r="H6718">
        <v>0</v>
      </c>
    </row>
    <row r="6719" spans="6:8" x14ac:dyDescent="0.35">
      <c r="F6719" t="s">
        <v>6720</v>
      </c>
      <c r="G6719">
        <v>0</v>
      </c>
      <c r="H6719">
        <v>0</v>
      </c>
    </row>
    <row r="6720" spans="6:8" x14ac:dyDescent="0.35">
      <c r="F6720" t="s">
        <v>6721</v>
      </c>
      <c r="G6720">
        <v>0</v>
      </c>
      <c r="H6720">
        <v>0</v>
      </c>
    </row>
    <row r="6721" spans="6:8" x14ac:dyDescent="0.35">
      <c r="F6721" t="s">
        <v>6722</v>
      </c>
      <c r="G6721">
        <v>0</v>
      </c>
      <c r="H6721">
        <v>0</v>
      </c>
    </row>
    <row r="6722" spans="6:8" x14ac:dyDescent="0.35">
      <c r="F6722" t="s">
        <v>6723</v>
      </c>
      <c r="G6722">
        <v>0</v>
      </c>
      <c r="H6722">
        <v>0</v>
      </c>
    </row>
    <row r="6723" spans="6:8" x14ac:dyDescent="0.35">
      <c r="F6723" t="s">
        <v>6724</v>
      </c>
      <c r="G6723">
        <v>0</v>
      </c>
      <c r="H6723">
        <v>0</v>
      </c>
    </row>
    <row r="6724" spans="6:8" x14ac:dyDescent="0.35">
      <c r="F6724" t="s">
        <v>6725</v>
      </c>
      <c r="G6724">
        <v>0</v>
      </c>
      <c r="H6724">
        <v>0</v>
      </c>
    </row>
    <row r="6725" spans="6:8" x14ac:dyDescent="0.35">
      <c r="F6725" t="s">
        <v>6726</v>
      </c>
      <c r="G6725">
        <v>0</v>
      </c>
      <c r="H6725">
        <v>0</v>
      </c>
    </row>
    <row r="6726" spans="6:8" x14ac:dyDescent="0.35">
      <c r="F6726" t="s">
        <v>6727</v>
      </c>
      <c r="G6726">
        <v>0</v>
      </c>
      <c r="H6726">
        <v>0</v>
      </c>
    </row>
    <row r="6727" spans="6:8" x14ac:dyDescent="0.35">
      <c r="F6727" t="s">
        <v>6728</v>
      </c>
      <c r="G6727">
        <v>0</v>
      </c>
      <c r="H6727">
        <v>0</v>
      </c>
    </row>
    <row r="6728" spans="6:8" x14ac:dyDescent="0.35">
      <c r="F6728" t="s">
        <v>6729</v>
      </c>
      <c r="G6728">
        <v>0</v>
      </c>
      <c r="H6728">
        <v>0</v>
      </c>
    </row>
    <row r="6729" spans="6:8" x14ac:dyDescent="0.35">
      <c r="F6729" t="s">
        <v>6730</v>
      </c>
      <c r="G6729">
        <v>0</v>
      </c>
      <c r="H6729">
        <v>0</v>
      </c>
    </row>
    <row r="6730" spans="6:8" x14ac:dyDescent="0.35">
      <c r="F6730" t="s">
        <v>6731</v>
      </c>
      <c r="G6730">
        <v>0</v>
      </c>
      <c r="H6730">
        <v>0</v>
      </c>
    </row>
    <row r="6731" spans="6:8" x14ac:dyDescent="0.35">
      <c r="F6731" t="s">
        <v>6732</v>
      </c>
      <c r="G6731">
        <v>0</v>
      </c>
      <c r="H6731">
        <v>0</v>
      </c>
    </row>
    <row r="6732" spans="6:8" x14ac:dyDescent="0.35">
      <c r="F6732" t="s">
        <v>6733</v>
      </c>
      <c r="G6732">
        <v>0</v>
      </c>
      <c r="H6732">
        <v>0</v>
      </c>
    </row>
    <row r="6733" spans="6:8" x14ac:dyDescent="0.35">
      <c r="F6733" t="s">
        <v>6734</v>
      </c>
      <c r="G6733">
        <v>0</v>
      </c>
      <c r="H6733">
        <v>0</v>
      </c>
    </row>
    <row r="6734" spans="6:8" x14ac:dyDescent="0.35">
      <c r="F6734" t="s">
        <v>6735</v>
      </c>
      <c r="G6734">
        <v>0</v>
      </c>
      <c r="H6734">
        <v>0</v>
      </c>
    </row>
    <row r="6735" spans="6:8" x14ac:dyDescent="0.35">
      <c r="F6735" t="s">
        <v>6736</v>
      </c>
      <c r="G6735">
        <v>0</v>
      </c>
      <c r="H6735">
        <v>0</v>
      </c>
    </row>
    <row r="6736" spans="6:8" x14ac:dyDescent="0.35">
      <c r="F6736" t="s">
        <v>6737</v>
      </c>
      <c r="G6736">
        <v>0</v>
      </c>
      <c r="H6736">
        <v>0</v>
      </c>
    </row>
    <row r="6737" spans="6:8" x14ac:dyDescent="0.35">
      <c r="F6737" t="s">
        <v>6738</v>
      </c>
      <c r="G6737">
        <v>0</v>
      </c>
      <c r="H6737">
        <v>0</v>
      </c>
    </row>
    <row r="6738" spans="6:8" x14ac:dyDescent="0.35">
      <c r="F6738" t="s">
        <v>6739</v>
      </c>
      <c r="G6738">
        <v>0</v>
      </c>
      <c r="H6738">
        <v>0</v>
      </c>
    </row>
    <row r="6739" spans="6:8" x14ac:dyDescent="0.35">
      <c r="F6739" t="s">
        <v>6740</v>
      </c>
      <c r="G6739">
        <v>0</v>
      </c>
      <c r="H6739">
        <v>0</v>
      </c>
    </row>
    <row r="6740" spans="6:8" x14ac:dyDescent="0.35">
      <c r="F6740" t="s">
        <v>6741</v>
      </c>
      <c r="G6740">
        <v>0</v>
      </c>
      <c r="H6740">
        <v>0</v>
      </c>
    </row>
    <row r="6741" spans="6:8" x14ac:dyDescent="0.35">
      <c r="F6741" t="s">
        <v>6742</v>
      </c>
      <c r="G6741">
        <v>0</v>
      </c>
      <c r="H6741">
        <v>0</v>
      </c>
    </row>
    <row r="6742" spans="6:8" x14ac:dyDescent="0.35">
      <c r="F6742" t="s">
        <v>6743</v>
      </c>
      <c r="G6742">
        <v>0</v>
      </c>
      <c r="H6742">
        <v>0</v>
      </c>
    </row>
    <row r="6743" spans="6:8" x14ac:dyDescent="0.35">
      <c r="F6743" t="s">
        <v>6744</v>
      </c>
      <c r="G6743">
        <v>0</v>
      </c>
      <c r="H6743">
        <v>0</v>
      </c>
    </row>
    <row r="6744" spans="6:8" x14ac:dyDescent="0.35">
      <c r="F6744" t="s">
        <v>6745</v>
      </c>
      <c r="G6744">
        <v>0</v>
      </c>
      <c r="H6744">
        <v>0</v>
      </c>
    </row>
    <row r="6745" spans="6:8" x14ac:dyDescent="0.35">
      <c r="F6745" t="s">
        <v>6746</v>
      </c>
      <c r="G6745">
        <v>0</v>
      </c>
      <c r="H6745">
        <v>0</v>
      </c>
    </row>
    <row r="6746" spans="6:8" x14ac:dyDescent="0.35">
      <c r="F6746" t="s">
        <v>6747</v>
      </c>
      <c r="G6746">
        <v>0</v>
      </c>
      <c r="H6746">
        <v>0</v>
      </c>
    </row>
    <row r="6747" spans="6:8" x14ac:dyDescent="0.35">
      <c r="F6747" t="s">
        <v>6748</v>
      </c>
      <c r="G6747">
        <v>0</v>
      </c>
      <c r="H6747">
        <v>0</v>
      </c>
    </row>
    <row r="6748" spans="6:8" x14ac:dyDescent="0.35">
      <c r="F6748" t="s">
        <v>6749</v>
      </c>
      <c r="G6748">
        <v>0</v>
      </c>
      <c r="H6748">
        <v>0</v>
      </c>
    </row>
    <row r="6749" spans="6:8" x14ac:dyDescent="0.35">
      <c r="F6749" t="s">
        <v>6750</v>
      </c>
      <c r="G6749">
        <v>0</v>
      </c>
      <c r="H6749">
        <v>0</v>
      </c>
    </row>
    <row r="6750" spans="6:8" x14ac:dyDescent="0.35">
      <c r="F6750" t="s">
        <v>6751</v>
      </c>
      <c r="G6750">
        <v>0</v>
      </c>
      <c r="H6750">
        <v>0</v>
      </c>
    </row>
    <row r="6751" spans="6:8" x14ac:dyDescent="0.35">
      <c r="F6751" t="s">
        <v>6752</v>
      </c>
      <c r="G6751">
        <v>0</v>
      </c>
      <c r="H6751">
        <v>0</v>
      </c>
    </row>
    <row r="6752" spans="6:8" x14ac:dyDescent="0.35">
      <c r="F6752" t="s">
        <v>6753</v>
      </c>
      <c r="G6752">
        <v>0</v>
      </c>
      <c r="H6752">
        <v>0</v>
      </c>
    </row>
    <row r="6753" spans="6:8" x14ac:dyDescent="0.35">
      <c r="F6753" t="s">
        <v>6754</v>
      </c>
      <c r="G6753">
        <v>0</v>
      </c>
      <c r="H6753">
        <v>0</v>
      </c>
    </row>
    <row r="6754" spans="6:8" x14ac:dyDescent="0.35">
      <c r="F6754" t="s">
        <v>6755</v>
      </c>
      <c r="G6754">
        <v>0</v>
      </c>
      <c r="H6754">
        <v>0</v>
      </c>
    </row>
    <row r="6755" spans="6:8" x14ac:dyDescent="0.35">
      <c r="F6755" t="s">
        <v>6756</v>
      </c>
      <c r="G6755">
        <v>0</v>
      </c>
      <c r="H6755">
        <v>0</v>
      </c>
    </row>
    <row r="6756" spans="6:8" x14ac:dyDescent="0.35">
      <c r="F6756" t="s">
        <v>6757</v>
      </c>
      <c r="G6756">
        <v>0</v>
      </c>
      <c r="H6756">
        <v>0</v>
      </c>
    </row>
    <row r="6757" spans="6:8" x14ac:dyDescent="0.35">
      <c r="F6757" t="s">
        <v>6758</v>
      </c>
      <c r="G6757">
        <v>0</v>
      </c>
      <c r="H6757">
        <v>0</v>
      </c>
    </row>
    <row r="6758" spans="6:8" x14ac:dyDescent="0.35">
      <c r="F6758" t="s">
        <v>6759</v>
      </c>
      <c r="G6758">
        <v>0</v>
      </c>
      <c r="H6758">
        <v>0</v>
      </c>
    </row>
    <row r="6759" spans="6:8" x14ac:dyDescent="0.35">
      <c r="F6759" t="s">
        <v>6760</v>
      </c>
      <c r="G6759">
        <v>0</v>
      </c>
      <c r="H6759">
        <v>0</v>
      </c>
    </row>
    <row r="6760" spans="6:8" x14ac:dyDescent="0.35">
      <c r="F6760" t="s">
        <v>6761</v>
      </c>
      <c r="G6760">
        <v>0</v>
      </c>
      <c r="H6760">
        <v>0</v>
      </c>
    </row>
    <row r="6761" spans="6:8" x14ac:dyDescent="0.35">
      <c r="F6761" t="s">
        <v>6762</v>
      </c>
      <c r="G6761">
        <v>0</v>
      </c>
      <c r="H6761">
        <v>0</v>
      </c>
    </row>
    <row r="6762" spans="6:8" x14ac:dyDescent="0.35">
      <c r="F6762" t="s">
        <v>6763</v>
      </c>
      <c r="G6762">
        <v>0</v>
      </c>
      <c r="H6762">
        <v>0</v>
      </c>
    </row>
    <row r="6763" spans="6:8" x14ac:dyDescent="0.35">
      <c r="F6763" t="s">
        <v>6764</v>
      </c>
      <c r="G6763">
        <v>0</v>
      </c>
      <c r="H6763">
        <v>0</v>
      </c>
    </row>
    <row r="6764" spans="6:8" x14ac:dyDescent="0.35">
      <c r="F6764" t="s">
        <v>6765</v>
      </c>
      <c r="G6764">
        <v>0</v>
      </c>
      <c r="H6764">
        <v>0</v>
      </c>
    </row>
    <row r="6765" spans="6:8" x14ac:dyDescent="0.35">
      <c r="F6765" t="s">
        <v>6766</v>
      </c>
      <c r="G6765">
        <v>0</v>
      </c>
      <c r="H6765">
        <v>0</v>
      </c>
    </row>
    <row r="6766" spans="6:8" x14ac:dyDescent="0.35">
      <c r="F6766" t="s">
        <v>6767</v>
      </c>
      <c r="G6766">
        <v>0</v>
      </c>
      <c r="H6766">
        <v>0</v>
      </c>
    </row>
    <row r="6767" spans="6:8" x14ac:dyDescent="0.35">
      <c r="F6767" t="s">
        <v>6768</v>
      </c>
      <c r="G6767">
        <v>0</v>
      </c>
      <c r="H6767">
        <v>0</v>
      </c>
    </row>
    <row r="6768" spans="6:8" x14ac:dyDescent="0.35">
      <c r="F6768" t="s">
        <v>6769</v>
      </c>
      <c r="G6768">
        <v>0</v>
      </c>
      <c r="H6768">
        <v>0</v>
      </c>
    </row>
    <row r="6769" spans="6:8" x14ac:dyDescent="0.35">
      <c r="F6769" t="s">
        <v>6770</v>
      </c>
      <c r="G6769">
        <v>0</v>
      </c>
      <c r="H6769">
        <v>0</v>
      </c>
    </row>
    <row r="6770" spans="6:8" x14ac:dyDescent="0.35">
      <c r="F6770" t="s">
        <v>6771</v>
      </c>
      <c r="G6770">
        <v>0</v>
      </c>
      <c r="H6770">
        <v>0</v>
      </c>
    </row>
    <row r="6771" spans="6:8" x14ac:dyDescent="0.35">
      <c r="F6771" t="s">
        <v>6772</v>
      </c>
      <c r="G6771">
        <v>0</v>
      </c>
      <c r="H6771">
        <v>0</v>
      </c>
    </row>
    <row r="6772" spans="6:8" x14ac:dyDescent="0.35">
      <c r="F6772" t="s">
        <v>6773</v>
      </c>
      <c r="G6772">
        <v>0</v>
      </c>
      <c r="H6772">
        <v>0</v>
      </c>
    </row>
    <row r="6773" spans="6:8" x14ac:dyDescent="0.35">
      <c r="F6773" t="s">
        <v>6774</v>
      </c>
      <c r="G6773">
        <v>0</v>
      </c>
      <c r="H6773">
        <v>0</v>
      </c>
    </row>
    <row r="6774" spans="6:8" x14ac:dyDescent="0.35">
      <c r="F6774" t="s">
        <v>6775</v>
      </c>
      <c r="G6774">
        <v>0</v>
      </c>
      <c r="H6774">
        <v>0</v>
      </c>
    </row>
    <row r="6775" spans="6:8" x14ac:dyDescent="0.35">
      <c r="F6775" t="s">
        <v>6776</v>
      </c>
      <c r="G6775">
        <v>0</v>
      </c>
      <c r="H6775">
        <v>0</v>
      </c>
    </row>
    <row r="6776" spans="6:8" x14ac:dyDescent="0.35">
      <c r="F6776" t="s">
        <v>6777</v>
      </c>
      <c r="G6776">
        <v>0</v>
      </c>
      <c r="H6776">
        <v>0</v>
      </c>
    </row>
    <row r="6777" spans="6:8" x14ac:dyDescent="0.35">
      <c r="F6777" t="s">
        <v>6778</v>
      </c>
      <c r="G6777">
        <v>0</v>
      </c>
      <c r="H6777">
        <v>0</v>
      </c>
    </row>
    <row r="6778" spans="6:8" x14ac:dyDescent="0.35">
      <c r="F6778" t="s">
        <v>6779</v>
      </c>
      <c r="G6778">
        <v>0</v>
      </c>
      <c r="H6778">
        <v>0</v>
      </c>
    </row>
    <row r="6779" spans="6:8" x14ac:dyDescent="0.35">
      <c r="F6779" t="s">
        <v>6780</v>
      </c>
      <c r="G6779">
        <v>0</v>
      </c>
      <c r="H6779">
        <v>0</v>
      </c>
    </row>
    <row r="6780" spans="6:8" x14ac:dyDescent="0.35">
      <c r="F6780" t="s">
        <v>6781</v>
      </c>
      <c r="G6780">
        <v>0</v>
      </c>
      <c r="H6780">
        <v>0</v>
      </c>
    </row>
    <row r="6781" spans="6:8" x14ac:dyDescent="0.35">
      <c r="F6781" t="s">
        <v>6782</v>
      </c>
      <c r="G6781">
        <v>0</v>
      </c>
      <c r="H6781">
        <v>0</v>
      </c>
    </row>
    <row r="6782" spans="6:8" x14ac:dyDescent="0.35">
      <c r="F6782" t="s">
        <v>6783</v>
      </c>
      <c r="G6782">
        <v>0</v>
      </c>
      <c r="H6782">
        <v>0</v>
      </c>
    </row>
    <row r="6783" spans="6:8" x14ac:dyDescent="0.35">
      <c r="F6783" t="s">
        <v>6784</v>
      </c>
      <c r="G6783">
        <v>0</v>
      </c>
      <c r="H6783">
        <v>0</v>
      </c>
    </row>
    <row r="6784" spans="6:8" x14ac:dyDescent="0.35">
      <c r="F6784" t="s">
        <v>6785</v>
      </c>
      <c r="G6784">
        <v>0</v>
      </c>
      <c r="H6784">
        <v>0</v>
      </c>
    </row>
    <row r="6785" spans="6:8" x14ac:dyDescent="0.35">
      <c r="F6785" t="s">
        <v>6786</v>
      </c>
      <c r="G6785">
        <v>0</v>
      </c>
      <c r="H6785">
        <v>0</v>
      </c>
    </row>
    <row r="6786" spans="6:8" x14ac:dyDescent="0.35">
      <c r="F6786" t="s">
        <v>6787</v>
      </c>
      <c r="G6786">
        <v>0</v>
      </c>
      <c r="H6786">
        <v>0</v>
      </c>
    </row>
    <row r="6787" spans="6:8" x14ac:dyDescent="0.35">
      <c r="F6787" t="s">
        <v>6788</v>
      </c>
      <c r="G6787">
        <v>0</v>
      </c>
      <c r="H6787">
        <v>0</v>
      </c>
    </row>
    <row r="6788" spans="6:8" x14ac:dyDescent="0.35">
      <c r="F6788" t="s">
        <v>6789</v>
      </c>
      <c r="G6788">
        <v>0</v>
      </c>
      <c r="H6788">
        <v>0</v>
      </c>
    </row>
    <row r="6789" spans="6:8" x14ac:dyDescent="0.35">
      <c r="F6789" t="s">
        <v>6790</v>
      </c>
      <c r="G6789">
        <v>0</v>
      </c>
      <c r="H6789">
        <v>0</v>
      </c>
    </row>
    <row r="6790" spans="6:8" x14ac:dyDescent="0.35">
      <c r="F6790" t="s">
        <v>6791</v>
      </c>
      <c r="G6790">
        <v>0</v>
      </c>
      <c r="H6790">
        <v>0</v>
      </c>
    </row>
    <row r="6791" spans="6:8" x14ac:dyDescent="0.35">
      <c r="F6791" t="s">
        <v>6792</v>
      </c>
      <c r="G6791">
        <v>0</v>
      </c>
      <c r="H6791">
        <v>0</v>
      </c>
    </row>
    <row r="6792" spans="6:8" x14ac:dyDescent="0.35">
      <c r="F6792" t="s">
        <v>6793</v>
      </c>
      <c r="G6792">
        <v>0</v>
      </c>
      <c r="H6792">
        <v>0</v>
      </c>
    </row>
    <row r="6793" spans="6:8" x14ac:dyDescent="0.35">
      <c r="F6793" t="s">
        <v>6794</v>
      </c>
      <c r="G6793">
        <v>0</v>
      </c>
      <c r="H6793">
        <v>0</v>
      </c>
    </row>
    <row r="6794" spans="6:8" x14ac:dyDescent="0.35">
      <c r="F6794" t="s">
        <v>6795</v>
      </c>
      <c r="G6794">
        <v>0</v>
      </c>
      <c r="H6794">
        <v>0</v>
      </c>
    </row>
    <row r="6795" spans="6:8" x14ac:dyDescent="0.35">
      <c r="F6795" t="s">
        <v>6796</v>
      </c>
      <c r="G6795">
        <v>0</v>
      </c>
      <c r="H6795">
        <v>0</v>
      </c>
    </row>
    <row r="6796" spans="6:8" x14ac:dyDescent="0.35">
      <c r="F6796" t="s">
        <v>6797</v>
      </c>
      <c r="G6796">
        <v>0</v>
      </c>
      <c r="H6796">
        <v>0</v>
      </c>
    </row>
    <row r="6797" spans="6:8" x14ac:dyDescent="0.35">
      <c r="F6797" t="s">
        <v>6798</v>
      </c>
      <c r="G6797">
        <v>0</v>
      </c>
      <c r="H6797">
        <v>0</v>
      </c>
    </row>
    <row r="6798" spans="6:8" x14ac:dyDescent="0.35">
      <c r="F6798" t="s">
        <v>6799</v>
      </c>
      <c r="G6798">
        <v>0</v>
      </c>
      <c r="H6798">
        <v>0</v>
      </c>
    </row>
    <row r="6799" spans="6:8" x14ac:dyDescent="0.35">
      <c r="F6799" t="s">
        <v>6800</v>
      </c>
      <c r="G6799">
        <v>0</v>
      </c>
      <c r="H6799">
        <v>0</v>
      </c>
    </row>
    <row r="6800" spans="6:8" x14ac:dyDescent="0.35">
      <c r="F6800" t="s">
        <v>6801</v>
      </c>
      <c r="G6800">
        <v>0</v>
      </c>
      <c r="H6800">
        <v>0</v>
      </c>
    </row>
    <row r="6801" spans="6:8" x14ac:dyDescent="0.35">
      <c r="F6801" t="s">
        <v>6802</v>
      </c>
      <c r="G6801">
        <v>0</v>
      </c>
      <c r="H6801">
        <v>0</v>
      </c>
    </row>
    <row r="6802" spans="6:8" x14ac:dyDescent="0.35">
      <c r="F6802" t="s">
        <v>6803</v>
      </c>
      <c r="G6802">
        <v>0</v>
      </c>
      <c r="H6802">
        <v>0</v>
      </c>
    </row>
    <row r="6803" spans="6:8" x14ac:dyDescent="0.35">
      <c r="F6803" t="s">
        <v>6804</v>
      </c>
      <c r="G6803">
        <v>0</v>
      </c>
      <c r="H6803">
        <v>0</v>
      </c>
    </row>
    <row r="6804" spans="6:8" x14ac:dyDescent="0.35">
      <c r="F6804" t="s">
        <v>6805</v>
      </c>
      <c r="G6804">
        <v>0</v>
      </c>
      <c r="H6804">
        <v>0</v>
      </c>
    </row>
    <row r="6805" spans="6:8" x14ac:dyDescent="0.35">
      <c r="F6805" t="s">
        <v>6806</v>
      </c>
      <c r="G6805">
        <v>0</v>
      </c>
      <c r="H6805">
        <v>0</v>
      </c>
    </row>
    <row r="6806" spans="6:8" x14ac:dyDescent="0.35">
      <c r="F6806" t="s">
        <v>6807</v>
      </c>
      <c r="G6806">
        <v>0</v>
      </c>
      <c r="H6806">
        <v>0</v>
      </c>
    </row>
    <row r="6807" spans="6:8" x14ac:dyDescent="0.35">
      <c r="F6807" t="s">
        <v>6808</v>
      </c>
      <c r="G6807">
        <v>0</v>
      </c>
      <c r="H6807">
        <v>0</v>
      </c>
    </row>
    <row r="6808" spans="6:8" x14ac:dyDescent="0.35">
      <c r="F6808" t="s">
        <v>6809</v>
      </c>
      <c r="G6808">
        <v>0</v>
      </c>
      <c r="H6808">
        <v>0</v>
      </c>
    </row>
    <row r="6809" spans="6:8" x14ac:dyDescent="0.35">
      <c r="F6809" t="s">
        <v>6810</v>
      </c>
      <c r="G6809">
        <v>0</v>
      </c>
      <c r="H6809">
        <v>0</v>
      </c>
    </row>
    <row r="6810" spans="6:8" x14ac:dyDescent="0.35">
      <c r="F6810" t="s">
        <v>6811</v>
      </c>
      <c r="G6810">
        <v>0</v>
      </c>
      <c r="H6810">
        <v>0</v>
      </c>
    </row>
    <row r="6811" spans="6:8" x14ac:dyDescent="0.35">
      <c r="F6811" t="s">
        <v>6812</v>
      </c>
      <c r="G6811">
        <v>0</v>
      </c>
      <c r="H6811">
        <v>0</v>
      </c>
    </row>
    <row r="6812" spans="6:8" x14ac:dyDescent="0.35">
      <c r="F6812" t="s">
        <v>6813</v>
      </c>
      <c r="G6812">
        <v>0</v>
      </c>
      <c r="H6812">
        <v>0</v>
      </c>
    </row>
    <row r="6813" spans="6:8" x14ac:dyDescent="0.35">
      <c r="F6813" t="s">
        <v>6814</v>
      </c>
      <c r="G6813">
        <v>0</v>
      </c>
      <c r="H6813">
        <v>0</v>
      </c>
    </row>
    <row r="6814" spans="6:8" x14ac:dyDescent="0.35">
      <c r="F6814" t="s">
        <v>6815</v>
      </c>
      <c r="G6814">
        <v>0</v>
      </c>
      <c r="H6814">
        <v>0</v>
      </c>
    </row>
    <row r="6815" spans="6:8" x14ac:dyDescent="0.35">
      <c r="F6815" t="s">
        <v>6816</v>
      </c>
      <c r="G6815">
        <v>0</v>
      </c>
      <c r="H6815">
        <v>0</v>
      </c>
    </row>
    <row r="6816" spans="6:8" x14ac:dyDescent="0.35">
      <c r="F6816" t="s">
        <v>6817</v>
      </c>
      <c r="G6816">
        <v>0</v>
      </c>
      <c r="H6816">
        <v>0</v>
      </c>
    </row>
    <row r="6817" spans="6:8" x14ac:dyDescent="0.35">
      <c r="F6817" t="s">
        <v>6818</v>
      </c>
      <c r="G6817">
        <v>0</v>
      </c>
      <c r="H6817">
        <v>0</v>
      </c>
    </row>
    <row r="6818" spans="6:8" x14ac:dyDescent="0.35">
      <c r="F6818" t="s">
        <v>6819</v>
      </c>
      <c r="G6818">
        <v>0</v>
      </c>
      <c r="H6818">
        <v>0</v>
      </c>
    </row>
    <row r="6819" spans="6:8" x14ac:dyDescent="0.35">
      <c r="F6819" t="s">
        <v>6820</v>
      </c>
      <c r="G6819">
        <v>0</v>
      </c>
      <c r="H6819">
        <v>0</v>
      </c>
    </row>
    <row r="6820" spans="6:8" x14ac:dyDescent="0.35">
      <c r="F6820" t="s">
        <v>6821</v>
      </c>
      <c r="G6820">
        <v>0</v>
      </c>
      <c r="H6820">
        <v>0</v>
      </c>
    </row>
    <row r="6821" spans="6:8" x14ac:dyDescent="0.35">
      <c r="F6821" t="s">
        <v>6822</v>
      </c>
      <c r="G6821">
        <v>0</v>
      </c>
      <c r="H6821">
        <v>0</v>
      </c>
    </row>
    <row r="6822" spans="6:8" x14ac:dyDescent="0.35">
      <c r="F6822" t="s">
        <v>6823</v>
      </c>
      <c r="G6822">
        <v>0</v>
      </c>
      <c r="H6822">
        <v>0</v>
      </c>
    </row>
    <row r="6823" spans="6:8" x14ac:dyDescent="0.35">
      <c r="F6823" t="s">
        <v>6824</v>
      </c>
      <c r="G6823">
        <v>0</v>
      </c>
      <c r="H6823">
        <v>0</v>
      </c>
    </row>
    <row r="6824" spans="6:8" x14ac:dyDescent="0.35">
      <c r="F6824" t="s">
        <v>6825</v>
      </c>
      <c r="G6824">
        <v>0</v>
      </c>
      <c r="H6824">
        <v>0</v>
      </c>
    </row>
    <row r="6825" spans="6:8" x14ac:dyDescent="0.35">
      <c r="F6825" t="s">
        <v>6826</v>
      </c>
      <c r="G6825">
        <v>0</v>
      </c>
      <c r="H6825">
        <v>0</v>
      </c>
    </row>
    <row r="6826" spans="6:8" x14ac:dyDescent="0.35">
      <c r="F6826" t="s">
        <v>6827</v>
      </c>
      <c r="G6826">
        <v>0</v>
      </c>
      <c r="H6826">
        <v>0</v>
      </c>
    </row>
    <row r="6827" spans="6:8" x14ac:dyDescent="0.35">
      <c r="F6827" t="s">
        <v>6828</v>
      </c>
      <c r="G6827">
        <v>0</v>
      </c>
      <c r="H6827">
        <v>0</v>
      </c>
    </row>
    <row r="6828" spans="6:8" x14ac:dyDescent="0.35">
      <c r="F6828" t="s">
        <v>6829</v>
      </c>
      <c r="G6828">
        <v>0</v>
      </c>
      <c r="H6828">
        <v>0</v>
      </c>
    </row>
    <row r="6829" spans="6:8" x14ac:dyDescent="0.35">
      <c r="F6829" t="s">
        <v>6830</v>
      </c>
      <c r="G6829">
        <v>0</v>
      </c>
      <c r="H6829">
        <v>0</v>
      </c>
    </row>
    <row r="6830" spans="6:8" x14ac:dyDescent="0.35">
      <c r="F6830" t="s">
        <v>6831</v>
      </c>
      <c r="G6830">
        <v>0</v>
      </c>
      <c r="H6830">
        <v>0</v>
      </c>
    </row>
    <row r="6831" spans="6:8" x14ac:dyDescent="0.35">
      <c r="F6831" t="s">
        <v>6832</v>
      </c>
      <c r="G6831">
        <v>0</v>
      </c>
      <c r="H6831">
        <v>0</v>
      </c>
    </row>
    <row r="6832" spans="6:8" x14ac:dyDescent="0.35">
      <c r="F6832" t="s">
        <v>6833</v>
      </c>
      <c r="G6832">
        <v>0</v>
      </c>
      <c r="H6832">
        <v>0</v>
      </c>
    </row>
    <row r="6833" spans="6:8" x14ac:dyDescent="0.35">
      <c r="F6833" t="s">
        <v>6834</v>
      </c>
      <c r="G6833">
        <v>0</v>
      </c>
      <c r="H6833">
        <v>0</v>
      </c>
    </row>
    <row r="6834" spans="6:8" x14ac:dyDescent="0.35">
      <c r="F6834" t="s">
        <v>6835</v>
      </c>
      <c r="G6834">
        <v>0</v>
      </c>
      <c r="H6834">
        <v>0</v>
      </c>
    </row>
    <row r="6835" spans="6:8" x14ac:dyDescent="0.35">
      <c r="F6835" t="s">
        <v>6836</v>
      </c>
      <c r="G6835">
        <v>0</v>
      </c>
      <c r="H6835">
        <v>0</v>
      </c>
    </row>
    <row r="6836" spans="6:8" x14ac:dyDescent="0.35">
      <c r="F6836" t="s">
        <v>6837</v>
      </c>
      <c r="G6836">
        <v>0</v>
      </c>
      <c r="H6836">
        <v>0</v>
      </c>
    </row>
    <row r="6837" spans="6:8" x14ac:dyDescent="0.35">
      <c r="F6837" t="s">
        <v>6838</v>
      </c>
      <c r="G6837">
        <v>0</v>
      </c>
      <c r="H6837">
        <v>0</v>
      </c>
    </row>
    <row r="6838" spans="6:8" x14ac:dyDescent="0.35">
      <c r="F6838" t="s">
        <v>6839</v>
      </c>
      <c r="G6838">
        <v>0</v>
      </c>
      <c r="H6838">
        <v>0</v>
      </c>
    </row>
    <row r="6839" spans="6:8" x14ac:dyDescent="0.35">
      <c r="F6839" t="s">
        <v>6840</v>
      </c>
      <c r="G6839">
        <v>0</v>
      </c>
      <c r="H6839">
        <v>0</v>
      </c>
    </row>
    <row r="6840" spans="6:8" x14ac:dyDescent="0.35">
      <c r="F6840" t="s">
        <v>6841</v>
      </c>
      <c r="G6840">
        <v>0</v>
      </c>
      <c r="H6840">
        <v>0</v>
      </c>
    </row>
    <row r="6841" spans="6:8" x14ac:dyDescent="0.35">
      <c r="F6841" t="s">
        <v>6842</v>
      </c>
      <c r="G6841">
        <v>0</v>
      </c>
      <c r="H6841">
        <v>0</v>
      </c>
    </row>
    <row r="6842" spans="6:8" x14ac:dyDescent="0.35">
      <c r="F6842" t="s">
        <v>6843</v>
      </c>
      <c r="G6842">
        <v>0</v>
      </c>
      <c r="H6842">
        <v>0</v>
      </c>
    </row>
    <row r="6843" spans="6:8" x14ac:dyDescent="0.35">
      <c r="F6843" t="s">
        <v>6844</v>
      </c>
      <c r="G6843">
        <v>0</v>
      </c>
      <c r="H6843">
        <v>0</v>
      </c>
    </row>
    <row r="6844" spans="6:8" x14ac:dyDescent="0.35">
      <c r="F6844" t="s">
        <v>6845</v>
      </c>
      <c r="G6844">
        <v>0</v>
      </c>
      <c r="H6844">
        <v>0</v>
      </c>
    </row>
    <row r="6845" spans="6:8" x14ac:dyDescent="0.35">
      <c r="F6845" t="s">
        <v>6846</v>
      </c>
      <c r="G6845">
        <v>0</v>
      </c>
      <c r="H6845">
        <v>0</v>
      </c>
    </row>
    <row r="6846" spans="6:8" x14ac:dyDescent="0.35">
      <c r="F6846" t="s">
        <v>6847</v>
      </c>
      <c r="G6846">
        <v>0</v>
      </c>
      <c r="H6846">
        <v>0</v>
      </c>
    </row>
    <row r="6847" spans="6:8" x14ac:dyDescent="0.35">
      <c r="F6847" t="s">
        <v>6848</v>
      </c>
      <c r="G6847">
        <v>0</v>
      </c>
      <c r="H6847">
        <v>0</v>
      </c>
    </row>
    <row r="6848" spans="6:8" x14ac:dyDescent="0.35">
      <c r="F6848" t="s">
        <v>6849</v>
      </c>
      <c r="G6848">
        <v>0</v>
      </c>
      <c r="H6848">
        <v>0</v>
      </c>
    </row>
    <row r="6849" spans="6:8" x14ac:dyDescent="0.35">
      <c r="F6849" t="s">
        <v>6850</v>
      </c>
      <c r="G6849">
        <v>0</v>
      </c>
      <c r="H6849">
        <v>0</v>
      </c>
    </row>
    <row r="6850" spans="6:8" x14ac:dyDescent="0.35">
      <c r="F6850" t="s">
        <v>6851</v>
      </c>
      <c r="G6850">
        <v>0</v>
      </c>
      <c r="H6850">
        <v>0</v>
      </c>
    </row>
    <row r="6851" spans="6:8" x14ac:dyDescent="0.35">
      <c r="F6851" t="s">
        <v>6852</v>
      </c>
      <c r="G6851">
        <v>0</v>
      </c>
      <c r="H6851">
        <v>0</v>
      </c>
    </row>
    <row r="6852" spans="6:8" x14ac:dyDescent="0.35">
      <c r="F6852" t="s">
        <v>6853</v>
      </c>
      <c r="G6852">
        <v>0</v>
      </c>
      <c r="H6852">
        <v>0</v>
      </c>
    </row>
    <row r="6853" spans="6:8" x14ac:dyDescent="0.35">
      <c r="F6853" t="s">
        <v>6854</v>
      </c>
      <c r="G6853">
        <v>0</v>
      </c>
      <c r="H6853">
        <v>0</v>
      </c>
    </row>
    <row r="6854" spans="6:8" x14ac:dyDescent="0.35">
      <c r="F6854" t="s">
        <v>6855</v>
      </c>
      <c r="G6854">
        <v>0</v>
      </c>
      <c r="H6854">
        <v>0</v>
      </c>
    </row>
    <row r="6855" spans="6:8" x14ac:dyDescent="0.35">
      <c r="F6855" t="s">
        <v>6856</v>
      </c>
      <c r="G6855">
        <v>0</v>
      </c>
      <c r="H6855">
        <v>0</v>
      </c>
    </row>
    <row r="6856" spans="6:8" x14ac:dyDescent="0.35">
      <c r="F6856" t="s">
        <v>6857</v>
      </c>
      <c r="G6856">
        <v>0</v>
      </c>
      <c r="H6856">
        <v>0</v>
      </c>
    </row>
    <row r="6857" spans="6:8" x14ac:dyDescent="0.35">
      <c r="F6857" t="s">
        <v>6858</v>
      </c>
      <c r="G6857">
        <v>0</v>
      </c>
      <c r="H6857">
        <v>0</v>
      </c>
    </row>
    <row r="6858" spans="6:8" x14ac:dyDescent="0.35">
      <c r="F6858" t="s">
        <v>6859</v>
      </c>
      <c r="G6858">
        <v>0</v>
      </c>
      <c r="H6858">
        <v>0</v>
      </c>
    </row>
    <row r="6859" spans="6:8" x14ac:dyDescent="0.35">
      <c r="F6859" t="s">
        <v>6860</v>
      </c>
      <c r="G6859">
        <v>0</v>
      </c>
      <c r="H6859">
        <v>0</v>
      </c>
    </row>
    <row r="6860" spans="6:8" x14ac:dyDescent="0.35">
      <c r="F6860" t="s">
        <v>6861</v>
      </c>
      <c r="G6860">
        <v>0</v>
      </c>
      <c r="H6860">
        <v>0</v>
      </c>
    </row>
    <row r="6861" spans="6:8" x14ac:dyDescent="0.35">
      <c r="F6861" t="s">
        <v>6862</v>
      </c>
      <c r="G6861">
        <v>0</v>
      </c>
      <c r="H6861">
        <v>0</v>
      </c>
    </row>
    <row r="6862" spans="6:8" x14ac:dyDescent="0.35">
      <c r="F6862" t="s">
        <v>6863</v>
      </c>
      <c r="G6862">
        <v>0</v>
      </c>
      <c r="H6862">
        <v>0</v>
      </c>
    </row>
    <row r="6863" spans="6:8" x14ac:dyDescent="0.35">
      <c r="F6863" t="s">
        <v>6864</v>
      </c>
      <c r="G6863">
        <v>0</v>
      </c>
      <c r="H6863">
        <v>0</v>
      </c>
    </row>
    <row r="6864" spans="6:8" x14ac:dyDescent="0.35">
      <c r="F6864" t="s">
        <v>6865</v>
      </c>
      <c r="G6864">
        <v>0</v>
      </c>
      <c r="H6864">
        <v>0</v>
      </c>
    </row>
    <row r="6865" spans="6:8" x14ac:dyDescent="0.35">
      <c r="F6865" t="s">
        <v>6866</v>
      </c>
      <c r="G6865">
        <v>0</v>
      </c>
      <c r="H6865">
        <v>0</v>
      </c>
    </row>
    <row r="6866" spans="6:8" x14ac:dyDescent="0.35">
      <c r="F6866" t="s">
        <v>6867</v>
      </c>
      <c r="G6866">
        <v>0</v>
      </c>
      <c r="H6866">
        <v>0</v>
      </c>
    </row>
    <row r="6867" spans="6:8" x14ac:dyDescent="0.35">
      <c r="F6867" t="s">
        <v>6868</v>
      </c>
      <c r="G6867">
        <v>0</v>
      </c>
      <c r="H6867">
        <v>0</v>
      </c>
    </row>
    <row r="6868" spans="6:8" x14ac:dyDescent="0.35">
      <c r="F6868" t="s">
        <v>6869</v>
      </c>
      <c r="G6868">
        <v>0</v>
      </c>
      <c r="H6868">
        <v>0</v>
      </c>
    </row>
    <row r="6869" spans="6:8" x14ac:dyDescent="0.35">
      <c r="F6869" t="s">
        <v>6870</v>
      </c>
      <c r="G6869">
        <v>0</v>
      </c>
      <c r="H6869">
        <v>0</v>
      </c>
    </row>
    <row r="6870" spans="6:8" x14ac:dyDescent="0.35">
      <c r="F6870" t="s">
        <v>6871</v>
      </c>
      <c r="G6870">
        <v>0</v>
      </c>
      <c r="H6870">
        <v>0</v>
      </c>
    </row>
    <row r="6871" spans="6:8" x14ac:dyDescent="0.35">
      <c r="F6871" t="s">
        <v>6872</v>
      </c>
      <c r="G6871">
        <v>0</v>
      </c>
      <c r="H6871">
        <v>0</v>
      </c>
    </row>
    <row r="6872" spans="6:8" x14ac:dyDescent="0.35">
      <c r="F6872" t="s">
        <v>6873</v>
      </c>
      <c r="G6872">
        <v>0</v>
      </c>
      <c r="H6872">
        <v>0</v>
      </c>
    </row>
    <row r="6873" spans="6:8" x14ac:dyDescent="0.35">
      <c r="F6873" t="s">
        <v>6874</v>
      </c>
      <c r="G6873">
        <v>0</v>
      </c>
      <c r="H6873">
        <v>0</v>
      </c>
    </row>
    <row r="6874" spans="6:8" x14ac:dyDescent="0.35">
      <c r="F6874" t="s">
        <v>6875</v>
      </c>
      <c r="G6874">
        <v>0</v>
      </c>
      <c r="H6874">
        <v>0</v>
      </c>
    </row>
    <row r="6875" spans="6:8" x14ac:dyDescent="0.35">
      <c r="F6875" t="s">
        <v>6876</v>
      </c>
      <c r="G6875">
        <v>0</v>
      </c>
      <c r="H6875">
        <v>0</v>
      </c>
    </row>
    <row r="6876" spans="6:8" x14ac:dyDescent="0.35">
      <c r="F6876" t="s">
        <v>6877</v>
      </c>
      <c r="G6876">
        <v>0</v>
      </c>
      <c r="H6876">
        <v>0</v>
      </c>
    </row>
    <row r="6877" spans="6:8" x14ac:dyDescent="0.35">
      <c r="F6877" t="s">
        <v>6878</v>
      </c>
      <c r="G6877">
        <v>0</v>
      </c>
      <c r="H6877">
        <v>0</v>
      </c>
    </row>
    <row r="6878" spans="6:8" x14ac:dyDescent="0.35">
      <c r="F6878" t="s">
        <v>6879</v>
      </c>
      <c r="G6878">
        <v>0</v>
      </c>
      <c r="H6878">
        <v>0</v>
      </c>
    </row>
    <row r="6879" spans="6:8" x14ac:dyDescent="0.35">
      <c r="F6879" t="s">
        <v>6880</v>
      </c>
      <c r="G6879">
        <v>0</v>
      </c>
      <c r="H6879">
        <v>0</v>
      </c>
    </row>
    <row r="6880" spans="6:8" x14ac:dyDescent="0.35">
      <c r="F6880" t="s">
        <v>6881</v>
      </c>
      <c r="G6880">
        <v>0</v>
      </c>
      <c r="H6880">
        <v>0</v>
      </c>
    </row>
    <row r="6881" spans="6:8" x14ac:dyDescent="0.35">
      <c r="F6881" t="s">
        <v>6882</v>
      </c>
      <c r="G6881">
        <v>0</v>
      </c>
      <c r="H6881">
        <v>0</v>
      </c>
    </row>
    <row r="6882" spans="6:8" x14ac:dyDescent="0.35">
      <c r="F6882" t="s">
        <v>6883</v>
      </c>
      <c r="G6882">
        <v>0</v>
      </c>
      <c r="H6882">
        <v>0</v>
      </c>
    </row>
    <row r="6883" spans="6:8" x14ac:dyDescent="0.35">
      <c r="F6883" t="s">
        <v>6884</v>
      </c>
      <c r="G6883">
        <v>0</v>
      </c>
      <c r="H6883">
        <v>0</v>
      </c>
    </row>
    <row r="6884" spans="6:8" x14ac:dyDescent="0.35">
      <c r="F6884" t="s">
        <v>6885</v>
      </c>
      <c r="G6884">
        <v>0</v>
      </c>
      <c r="H6884">
        <v>0</v>
      </c>
    </row>
    <row r="6885" spans="6:8" x14ac:dyDescent="0.35">
      <c r="F6885" t="s">
        <v>6886</v>
      </c>
      <c r="G6885">
        <v>0</v>
      </c>
      <c r="H6885">
        <v>0</v>
      </c>
    </row>
    <row r="6886" spans="6:8" x14ac:dyDescent="0.35">
      <c r="F6886" t="s">
        <v>6887</v>
      </c>
      <c r="G6886">
        <v>0</v>
      </c>
      <c r="H6886">
        <v>0</v>
      </c>
    </row>
    <row r="6887" spans="6:8" x14ac:dyDescent="0.35">
      <c r="F6887" t="s">
        <v>6888</v>
      </c>
      <c r="G6887">
        <v>0</v>
      </c>
      <c r="H6887">
        <v>0</v>
      </c>
    </row>
    <row r="6888" spans="6:8" x14ac:dyDescent="0.35">
      <c r="F6888" t="s">
        <v>6889</v>
      </c>
      <c r="G6888">
        <v>0</v>
      </c>
      <c r="H6888">
        <v>0</v>
      </c>
    </row>
    <row r="6889" spans="6:8" x14ac:dyDescent="0.35">
      <c r="F6889" t="s">
        <v>6890</v>
      </c>
      <c r="G6889">
        <v>0</v>
      </c>
      <c r="H6889">
        <v>0</v>
      </c>
    </row>
    <row r="6890" spans="6:8" x14ac:dyDescent="0.35">
      <c r="F6890" t="s">
        <v>6891</v>
      </c>
      <c r="G6890">
        <v>0</v>
      </c>
      <c r="H6890">
        <v>0</v>
      </c>
    </row>
    <row r="6891" spans="6:8" x14ac:dyDescent="0.35">
      <c r="F6891" t="s">
        <v>6892</v>
      </c>
      <c r="G6891">
        <v>0</v>
      </c>
      <c r="H6891">
        <v>0</v>
      </c>
    </row>
    <row r="6892" spans="6:8" x14ac:dyDescent="0.35">
      <c r="F6892" t="s">
        <v>6893</v>
      </c>
      <c r="G6892">
        <v>0</v>
      </c>
      <c r="H6892">
        <v>0</v>
      </c>
    </row>
    <row r="6893" spans="6:8" x14ac:dyDescent="0.35">
      <c r="F6893" t="s">
        <v>6894</v>
      </c>
      <c r="G6893">
        <v>0</v>
      </c>
      <c r="H6893">
        <v>0</v>
      </c>
    </row>
    <row r="6894" spans="6:8" x14ac:dyDescent="0.35">
      <c r="F6894" t="s">
        <v>6895</v>
      </c>
      <c r="G6894">
        <v>0</v>
      </c>
      <c r="H6894">
        <v>0</v>
      </c>
    </row>
    <row r="6895" spans="6:8" x14ac:dyDescent="0.35">
      <c r="F6895" t="s">
        <v>6896</v>
      </c>
      <c r="G6895">
        <v>0</v>
      </c>
      <c r="H6895">
        <v>0</v>
      </c>
    </row>
    <row r="6896" spans="6:8" x14ac:dyDescent="0.35">
      <c r="F6896" t="s">
        <v>6897</v>
      </c>
      <c r="G6896">
        <v>0</v>
      </c>
      <c r="H6896">
        <v>0</v>
      </c>
    </row>
    <row r="6897" spans="6:8" x14ac:dyDescent="0.35">
      <c r="F6897" t="s">
        <v>6898</v>
      </c>
      <c r="G6897">
        <v>0</v>
      </c>
      <c r="H6897">
        <v>0</v>
      </c>
    </row>
    <row r="6898" spans="6:8" x14ac:dyDescent="0.35">
      <c r="F6898" t="s">
        <v>6899</v>
      </c>
      <c r="G6898">
        <v>0</v>
      </c>
      <c r="H6898">
        <v>0</v>
      </c>
    </row>
    <row r="6899" spans="6:8" x14ac:dyDescent="0.35">
      <c r="F6899" t="s">
        <v>6900</v>
      </c>
      <c r="G6899">
        <v>0</v>
      </c>
      <c r="H6899">
        <v>0</v>
      </c>
    </row>
    <row r="6900" spans="6:8" x14ac:dyDescent="0.35">
      <c r="F6900" t="s">
        <v>6901</v>
      </c>
      <c r="G6900">
        <v>0</v>
      </c>
      <c r="H6900">
        <v>0</v>
      </c>
    </row>
    <row r="6901" spans="6:8" x14ac:dyDescent="0.35">
      <c r="F6901" t="s">
        <v>6902</v>
      </c>
      <c r="G6901">
        <v>0</v>
      </c>
      <c r="H6901">
        <v>0</v>
      </c>
    </row>
    <row r="6902" spans="6:8" x14ac:dyDescent="0.35">
      <c r="F6902" t="s">
        <v>6903</v>
      </c>
      <c r="G6902">
        <v>0</v>
      </c>
      <c r="H6902">
        <v>0</v>
      </c>
    </row>
    <row r="6903" spans="6:8" x14ac:dyDescent="0.35">
      <c r="F6903" t="s">
        <v>6904</v>
      </c>
      <c r="G6903">
        <v>0</v>
      </c>
      <c r="H6903">
        <v>0</v>
      </c>
    </row>
    <row r="6904" spans="6:8" x14ac:dyDescent="0.35">
      <c r="F6904" t="s">
        <v>6905</v>
      </c>
      <c r="G6904">
        <v>0</v>
      </c>
      <c r="H6904">
        <v>0</v>
      </c>
    </row>
    <row r="6905" spans="6:8" x14ac:dyDescent="0.35">
      <c r="F6905" t="s">
        <v>6906</v>
      </c>
      <c r="G6905">
        <v>0</v>
      </c>
      <c r="H6905">
        <v>0</v>
      </c>
    </row>
    <row r="6906" spans="6:8" x14ac:dyDescent="0.35">
      <c r="F6906" t="s">
        <v>6907</v>
      </c>
      <c r="G6906">
        <v>0</v>
      </c>
      <c r="H6906">
        <v>0</v>
      </c>
    </row>
    <row r="6907" spans="6:8" x14ac:dyDescent="0.35">
      <c r="F6907" t="s">
        <v>6908</v>
      </c>
      <c r="G6907">
        <v>0</v>
      </c>
      <c r="H6907">
        <v>0</v>
      </c>
    </row>
    <row r="6908" spans="6:8" x14ac:dyDescent="0.35">
      <c r="F6908" t="s">
        <v>6909</v>
      </c>
      <c r="G6908">
        <v>0</v>
      </c>
      <c r="H6908">
        <v>0</v>
      </c>
    </row>
    <row r="6909" spans="6:8" x14ac:dyDescent="0.35">
      <c r="F6909" t="s">
        <v>6910</v>
      </c>
      <c r="G6909">
        <v>0</v>
      </c>
      <c r="H6909">
        <v>0</v>
      </c>
    </row>
    <row r="6910" spans="6:8" x14ac:dyDescent="0.35">
      <c r="F6910" t="s">
        <v>6911</v>
      </c>
      <c r="G6910">
        <v>0</v>
      </c>
      <c r="H6910">
        <v>0</v>
      </c>
    </row>
    <row r="6911" spans="6:8" x14ac:dyDescent="0.35">
      <c r="F6911" t="s">
        <v>6912</v>
      </c>
      <c r="G6911">
        <v>0</v>
      </c>
      <c r="H6911">
        <v>0</v>
      </c>
    </row>
    <row r="6912" spans="6:8" x14ac:dyDescent="0.35">
      <c r="F6912" t="s">
        <v>6913</v>
      </c>
      <c r="G6912">
        <v>0</v>
      </c>
      <c r="H6912">
        <v>0</v>
      </c>
    </row>
    <row r="6913" spans="6:8" x14ac:dyDescent="0.35">
      <c r="F6913" t="s">
        <v>6914</v>
      </c>
      <c r="G6913">
        <v>0</v>
      </c>
      <c r="H6913">
        <v>0</v>
      </c>
    </row>
    <row r="6914" spans="6:8" x14ac:dyDescent="0.35">
      <c r="F6914" t="s">
        <v>6915</v>
      </c>
      <c r="G6914">
        <v>0</v>
      </c>
      <c r="H6914">
        <v>0</v>
      </c>
    </row>
    <row r="6915" spans="6:8" x14ac:dyDescent="0.35">
      <c r="F6915" t="s">
        <v>6916</v>
      </c>
      <c r="G6915">
        <v>0</v>
      </c>
      <c r="H6915">
        <v>0</v>
      </c>
    </row>
    <row r="6916" spans="6:8" x14ac:dyDescent="0.35">
      <c r="F6916" t="s">
        <v>6917</v>
      </c>
      <c r="G6916">
        <v>0</v>
      </c>
      <c r="H6916">
        <v>0</v>
      </c>
    </row>
    <row r="6917" spans="6:8" x14ac:dyDescent="0.35">
      <c r="F6917" t="s">
        <v>6918</v>
      </c>
      <c r="G6917">
        <v>0</v>
      </c>
      <c r="H6917">
        <v>0</v>
      </c>
    </row>
    <row r="6918" spans="6:8" x14ac:dyDescent="0.35">
      <c r="F6918" t="s">
        <v>6919</v>
      </c>
      <c r="G6918">
        <v>0</v>
      </c>
      <c r="H6918">
        <v>0</v>
      </c>
    </row>
    <row r="6919" spans="6:8" x14ac:dyDescent="0.35">
      <c r="F6919" t="s">
        <v>6920</v>
      </c>
      <c r="G6919">
        <v>0</v>
      </c>
      <c r="H6919">
        <v>0</v>
      </c>
    </row>
    <row r="6920" spans="6:8" x14ac:dyDescent="0.35">
      <c r="F6920" t="s">
        <v>6921</v>
      </c>
      <c r="G6920">
        <v>0</v>
      </c>
      <c r="H6920">
        <v>0</v>
      </c>
    </row>
    <row r="6921" spans="6:8" x14ac:dyDescent="0.35">
      <c r="F6921" t="s">
        <v>6922</v>
      </c>
      <c r="G6921">
        <v>0</v>
      </c>
      <c r="H6921">
        <v>0</v>
      </c>
    </row>
    <row r="6922" spans="6:8" x14ac:dyDescent="0.35">
      <c r="F6922" t="s">
        <v>6923</v>
      </c>
      <c r="G6922">
        <v>0</v>
      </c>
      <c r="H6922">
        <v>0</v>
      </c>
    </row>
    <row r="6923" spans="6:8" x14ac:dyDescent="0.35">
      <c r="F6923" t="s">
        <v>6924</v>
      </c>
      <c r="G6923">
        <v>0</v>
      </c>
      <c r="H6923">
        <v>0</v>
      </c>
    </row>
    <row r="6924" spans="6:8" x14ac:dyDescent="0.35">
      <c r="F6924" t="s">
        <v>6925</v>
      </c>
      <c r="G6924">
        <v>0</v>
      </c>
      <c r="H6924">
        <v>0</v>
      </c>
    </row>
    <row r="6925" spans="6:8" x14ac:dyDescent="0.35">
      <c r="F6925" t="s">
        <v>6926</v>
      </c>
      <c r="G6925">
        <v>0</v>
      </c>
      <c r="H6925">
        <v>0</v>
      </c>
    </row>
    <row r="6926" spans="6:8" x14ac:dyDescent="0.35">
      <c r="F6926" t="s">
        <v>6927</v>
      </c>
      <c r="G6926">
        <v>0</v>
      </c>
      <c r="H6926">
        <v>0</v>
      </c>
    </row>
    <row r="6927" spans="6:8" x14ac:dyDescent="0.35">
      <c r="F6927" t="s">
        <v>6928</v>
      </c>
      <c r="G6927">
        <v>0</v>
      </c>
      <c r="H6927">
        <v>0</v>
      </c>
    </row>
    <row r="6928" spans="6:8" x14ac:dyDescent="0.35">
      <c r="F6928" t="s">
        <v>6929</v>
      </c>
      <c r="G6928">
        <v>0</v>
      </c>
      <c r="H6928">
        <v>0</v>
      </c>
    </row>
    <row r="6929" spans="6:8" x14ac:dyDescent="0.35">
      <c r="F6929" t="s">
        <v>6930</v>
      </c>
      <c r="G6929">
        <v>0</v>
      </c>
      <c r="H6929">
        <v>0</v>
      </c>
    </row>
    <row r="6930" spans="6:8" x14ac:dyDescent="0.35">
      <c r="F6930" t="s">
        <v>6931</v>
      </c>
      <c r="G6930">
        <v>0</v>
      </c>
      <c r="H6930">
        <v>0</v>
      </c>
    </row>
    <row r="6931" spans="6:8" x14ac:dyDescent="0.35">
      <c r="F6931" t="s">
        <v>6932</v>
      </c>
      <c r="G6931">
        <v>0</v>
      </c>
      <c r="H6931">
        <v>0</v>
      </c>
    </row>
    <row r="6932" spans="6:8" x14ac:dyDescent="0.35">
      <c r="F6932" t="s">
        <v>6933</v>
      </c>
      <c r="G6932">
        <v>0</v>
      </c>
      <c r="H6932">
        <v>0</v>
      </c>
    </row>
    <row r="6933" spans="6:8" x14ac:dyDescent="0.35">
      <c r="F6933" t="s">
        <v>6934</v>
      </c>
      <c r="G6933">
        <v>0</v>
      </c>
      <c r="H6933">
        <v>0</v>
      </c>
    </row>
    <row r="6934" spans="6:8" x14ac:dyDescent="0.35">
      <c r="F6934" t="s">
        <v>6935</v>
      </c>
      <c r="G6934">
        <v>0</v>
      </c>
      <c r="H6934">
        <v>0</v>
      </c>
    </row>
    <row r="6935" spans="6:8" x14ac:dyDescent="0.35">
      <c r="F6935" t="s">
        <v>6936</v>
      </c>
      <c r="G6935">
        <v>0</v>
      </c>
      <c r="H6935">
        <v>0</v>
      </c>
    </row>
    <row r="6936" spans="6:8" x14ac:dyDescent="0.35">
      <c r="F6936" t="s">
        <v>6937</v>
      </c>
      <c r="G6936">
        <v>0</v>
      </c>
      <c r="H6936">
        <v>0</v>
      </c>
    </row>
    <row r="6937" spans="6:8" x14ac:dyDescent="0.35">
      <c r="F6937" t="s">
        <v>6938</v>
      </c>
      <c r="G6937">
        <v>0</v>
      </c>
      <c r="H6937">
        <v>0</v>
      </c>
    </row>
    <row r="6938" spans="6:8" x14ac:dyDescent="0.35">
      <c r="F6938" t="s">
        <v>6939</v>
      </c>
      <c r="G6938">
        <v>0</v>
      </c>
      <c r="H6938">
        <v>0</v>
      </c>
    </row>
    <row r="6939" spans="6:8" x14ac:dyDescent="0.35">
      <c r="F6939" t="s">
        <v>6940</v>
      </c>
      <c r="G6939">
        <v>0</v>
      </c>
      <c r="H6939">
        <v>0</v>
      </c>
    </row>
    <row r="6940" spans="6:8" x14ac:dyDescent="0.35">
      <c r="F6940" t="s">
        <v>6941</v>
      </c>
      <c r="G6940">
        <v>0</v>
      </c>
      <c r="H6940">
        <v>0</v>
      </c>
    </row>
    <row r="6941" spans="6:8" x14ac:dyDescent="0.35">
      <c r="F6941" t="s">
        <v>6942</v>
      </c>
      <c r="G6941">
        <v>0</v>
      </c>
      <c r="H6941">
        <v>0</v>
      </c>
    </row>
    <row r="6942" spans="6:8" x14ac:dyDescent="0.35">
      <c r="F6942" t="s">
        <v>6943</v>
      </c>
      <c r="G6942">
        <v>0</v>
      </c>
      <c r="H6942">
        <v>0</v>
      </c>
    </row>
    <row r="6943" spans="6:8" x14ac:dyDescent="0.35">
      <c r="F6943" t="s">
        <v>6944</v>
      </c>
      <c r="G6943">
        <v>0</v>
      </c>
      <c r="H6943">
        <v>0</v>
      </c>
    </row>
    <row r="6944" spans="6:8" x14ac:dyDescent="0.35">
      <c r="F6944" t="s">
        <v>6945</v>
      </c>
      <c r="G6944">
        <v>0</v>
      </c>
      <c r="H6944">
        <v>0</v>
      </c>
    </row>
    <row r="6945" spans="6:8" x14ac:dyDescent="0.35">
      <c r="F6945" t="s">
        <v>6946</v>
      </c>
      <c r="G6945">
        <v>0</v>
      </c>
      <c r="H6945">
        <v>0</v>
      </c>
    </row>
    <row r="6946" spans="6:8" x14ac:dyDescent="0.35">
      <c r="F6946" t="s">
        <v>6947</v>
      </c>
      <c r="G6946">
        <v>0</v>
      </c>
      <c r="H6946">
        <v>0</v>
      </c>
    </row>
    <row r="6947" spans="6:8" x14ac:dyDescent="0.35">
      <c r="F6947" t="s">
        <v>6948</v>
      </c>
      <c r="G6947">
        <v>0</v>
      </c>
      <c r="H6947">
        <v>0</v>
      </c>
    </row>
    <row r="6948" spans="6:8" x14ac:dyDescent="0.35">
      <c r="F6948" t="s">
        <v>6949</v>
      </c>
      <c r="G6948">
        <v>0</v>
      </c>
      <c r="H6948">
        <v>0</v>
      </c>
    </row>
    <row r="6949" spans="6:8" x14ac:dyDescent="0.35">
      <c r="F6949" t="s">
        <v>6950</v>
      </c>
      <c r="G6949">
        <v>0</v>
      </c>
      <c r="H6949">
        <v>0</v>
      </c>
    </row>
    <row r="6950" spans="6:8" x14ac:dyDescent="0.35">
      <c r="F6950" t="s">
        <v>6951</v>
      </c>
      <c r="G6950">
        <v>0</v>
      </c>
      <c r="H6950">
        <v>0</v>
      </c>
    </row>
    <row r="6951" spans="6:8" x14ac:dyDescent="0.35">
      <c r="F6951" t="s">
        <v>6952</v>
      </c>
      <c r="G6951">
        <v>0</v>
      </c>
      <c r="H6951">
        <v>0</v>
      </c>
    </row>
    <row r="6952" spans="6:8" x14ac:dyDescent="0.35">
      <c r="F6952" t="s">
        <v>6953</v>
      </c>
      <c r="G6952">
        <v>0</v>
      </c>
      <c r="H6952">
        <v>0</v>
      </c>
    </row>
    <row r="6953" spans="6:8" x14ac:dyDescent="0.35">
      <c r="F6953" t="s">
        <v>6954</v>
      </c>
      <c r="G6953">
        <v>0</v>
      </c>
      <c r="H6953">
        <v>0</v>
      </c>
    </row>
    <row r="6954" spans="6:8" x14ac:dyDescent="0.35">
      <c r="F6954" t="s">
        <v>6955</v>
      </c>
      <c r="G6954">
        <v>0</v>
      </c>
      <c r="H6954">
        <v>0</v>
      </c>
    </row>
    <row r="6955" spans="6:8" x14ac:dyDescent="0.35">
      <c r="F6955" t="s">
        <v>6956</v>
      </c>
      <c r="G6955">
        <v>0</v>
      </c>
      <c r="H6955">
        <v>0</v>
      </c>
    </row>
    <row r="6956" spans="6:8" x14ac:dyDescent="0.35">
      <c r="F6956" t="s">
        <v>6957</v>
      </c>
      <c r="G6956">
        <v>0</v>
      </c>
      <c r="H6956">
        <v>0</v>
      </c>
    </row>
    <row r="6957" spans="6:8" x14ac:dyDescent="0.35">
      <c r="F6957" t="s">
        <v>6958</v>
      </c>
      <c r="G6957">
        <v>0</v>
      </c>
      <c r="H6957">
        <v>0</v>
      </c>
    </row>
    <row r="6958" spans="6:8" x14ac:dyDescent="0.35">
      <c r="F6958" t="s">
        <v>6959</v>
      </c>
      <c r="G6958">
        <v>0</v>
      </c>
      <c r="H6958">
        <v>0</v>
      </c>
    </row>
    <row r="6959" spans="6:8" x14ac:dyDescent="0.35">
      <c r="F6959" t="s">
        <v>6960</v>
      </c>
      <c r="G6959">
        <v>0</v>
      </c>
      <c r="H6959">
        <v>0</v>
      </c>
    </row>
    <row r="6960" spans="6:8" x14ac:dyDescent="0.35">
      <c r="F6960" t="s">
        <v>6961</v>
      </c>
      <c r="G6960">
        <v>0</v>
      </c>
      <c r="H6960">
        <v>0</v>
      </c>
    </row>
    <row r="6961" spans="6:8" x14ac:dyDescent="0.35">
      <c r="F6961" t="s">
        <v>6962</v>
      </c>
      <c r="G6961">
        <v>0</v>
      </c>
      <c r="H6961">
        <v>0</v>
      </c>
    </row>
    <row r="6962" spans="6:8" x14ac:dyDescent="0.35">
      <c r="F6962" t="s">
        <v>6963</v>
      </c>
      <c r="G6962">
        <v>0</v>
      </c>
      <c r="H6962">
        <v>0</v>
      </c>
    </row>
    <row r="6963" spans="6:8" x14ac:dyDescent="0.35">
      <c r="F6963" t="s">
        <v>6964</v>
      </c>
      <c r="G6963">
        <v>0</v>
      </c>
      <c r="H6963">
        <v>0</v>
      </c>
    </row>
    <row r="6964" spans="6:8" x14ac:dyDescent="0.35">
      <c r="F6964" t="s">
        <v>6965</v>
      </c>
      <c r="G6964">
        <v>0</v>
      </c>
      <c r="H6964">
        <v>0</v>
      </c>
    </row>
    <row r="6965" spans="6:8" x14ac:dyDescent="0.35">
      <c r="F6965" t="s">
        <v>6966</v>
      </c>
      <c r="G6965">
        <v>0</v>
      </c>
      <c r="H6965">
        <v>0</v>
      </c>
    </row>
    <row r="6966" spans="6:8" x14ac:dyDescent="0.35">
      <c r="F6966" t="s">
        <v>6967</v>
      </c>
      <c r="G6966">
        <v>0</v>
      </c>
      <c r="H6966">
        <v>0</v>
      </c>
    </row>
    <row r="6967" spans="6:8" x14ac:dyDescent="0.35">
      <c r="F6967" t="s">
        <v>6968</v>
      </c>
      <c r="G6967">
        <v>0</v>
      </c>
      <c r="H6967">
        <v>0</v>
      </c>
    </row>
    <row r="6968" spans="6:8" x14ac:dyDescent="0.35">
      <c r="F6968" t="s">
        <v>6969</v>
      </c>
      <c r="G6968">
        <v>0</v>
      </c>
      <c r="H6968">
        <v>0</v>
      </c>
    </row>
    <row r="6969" spans="6:8" x14ac:dyDescent="0.35">
      <c r="F6969" t="s">
        <v>6970</v>
      </c>
      <c r="G6969">
        <v>0</v>
      </c>
      <c r="H6969">
        <v>0</v>
      </c>
    </row>
    <row r="6970" spans="6:8" x14ac:dyDescent="0.35">
      <c r="F6970" t="s">
        <v>6971</v>
      </c>
      <c r="G6970">
        <v>0</v>
      </c>
      <c r="H6970">
        <v>0</v>
      </c>
    </row>
    <row r="6971" spans="6:8" x14ac:dyDescent="0.35">
      <c r="F6971" t="s">
        <v>6972</v>
      </c>
      <c r="G6971">
        <v>0</v>
      </c>
      <c r="H6971">
        <v>0</v>
      </c>
    </row>
    <row r="6972" spans="6:8" x14ac:dyDescent="0.35">
      <c r="F6972" t="s">
        <v>6973</v>
      </c>
      <c r="G6972">
        <v>0</v>
      </c>
      <c r="H6972">
        <v>0</v>
      </c>
    </row>
    <row r="6973" spans="6:8" x14ac:dyDescent="0.35">
      <c r="F6973" t="s">
        <v>6974</v>
      </c>
      <c r="G6973">
        <v>0</v>
      </c>
      <c r="H6973">
        <v>0</v>
      </c>
    </row>
    <row r="6974" spans="6:8" x14ac:dyDescent="0.35">
      <c r="F6974" t="s">
        <v>6975</v>
      </c>
      <c r="G6974">
        <v>0</v>
      </c>
      <c r="H6974">
        <v>0</v>
      </c>
    </row>
    <row r="6975" spans="6:8" x14ac:dyDescent="0.35">
      <c r="F6975" t="s">
        <v>6976</v>
      </c>
      <c r="G6975">
        <v>0</v>
      </c>
      <c r="H6975">
        <v>0</v>
      </c>
    </row>
    <row r="6976" spans="6:8" x14ac:dyDescent="0.35">
      <c r="F6976" t="s">
        <v>6977</v>
      </c>
      <c r="G6976">
        <v>0</v>
      </c>
      <c r="H6976">
        <v>0</v>
      </c>
    </row>
    <row r="6977" spans="6:8" x14ac:dyDescent="0.35">
      <c r="F6977" t="s">
        <v>6978</v>
      </c>
      <c r="G6977">
        <v>0</v>
      </c>
      <c r="H6977">
        <v>0</v>
      </c>
    </row>
    <row r="6978" spans="6:8" x14ac:dyDescent="0.35">
      <c r="F6978" t="s">
        <v>6979</v>
      </c>
      <c r="G6978">
        <v>0</v>
      </c>
      <c r="H6978">
        <v>0</v>
      </c>
    </row>
    <row r="6979" spans="6:8" x14ac:dyDescent="0.35">
      <c r="F6979" t="s">
        <v>6980</v>
      </c>
      <c r="G6979">
        <v>0</v>
      </c>
      <c r="H6979">
        <v>0</v>
      </c>
    </row>
    <row r="6980" spans="6:8" x14ac:dyDescent="0.35">
      <c r="F6980" t="s">
        <v>6981</v>
      </c>
      <c r="G6980">
        <v>0</v>
      </c>
      <c r="H6980">
        <v>0</v>
      </c>
    </row>
    <row r="6981" spans="6:8" x14ac:dyDescent="0.35">
      <c r="F6981" t="s">
        <v>6982</v>
      </c>
      <c r="G6981">
        <v>0</v>
      </c>
      <c r="H6981">
        <v>0</v>
      </c>
    </row>
    <row r="6982" spans="6:8" x14ac:dyDescent="0.35">
      <c r="F6982" t="s">
        <v>6983</v>
      </c>
      <c r="G6982">
        <v>0</v>
      </c>
      <c r="H6982">
        <v>0</v>
      </c>
    </row>
    <row r="6983" spans="6:8" x14ac:dyDescent="0.35">
      <c r="F6983" t="s">
        <v>6984</v>
      </c>
      <c r="G6983">
        <v>0</v>
      </c>
      <c r="H6983">
        <v>0</v>
      </c>
    </row>
    <row r="6984" spans="6:8" x14ac:dyDescent="0.35">
      <c r="F6984" t="s">
        <v>6985</v>
      </c>
      <c r="G6984">
        <v>0</v>
      </c>
      <c r="H6984">
        <v>0</v>
      </c>
    </row>
    <row r="6985" spans="6:8" x14ac:dyDescent="0.35">
      <c r="F6985" t="s">
        <v>6986</v>
      </c>
      <c r="G6985">
        <v>0</v>
      </c>
      <c r="H6985">
        <v>0</v>
      </c>
    </row>
    <row r="6986" spans="6:8" x14ac:dyDescent="0.35">
      <c r="F6986" t="s">
        <v>6987</v>
      </c>
      <c r="G6986">
        <v>0</v>
      </c>
      <c r="H6986">
        <v>0</v>
      </c>
    </row>
    <row r="6987" spans="6:8" x14ac:dyDescent="0.35">
      <c r="F6987" t="s">
        <v>6988</v>
      </c>
      <c r="G6987">
        <v>0</v>
      </c>
      <c r="H6987">
        <v>0</v>
      </c>
    </row>
    <row r="6988" spans="6:8" x14ac:dyDescent="0.35">
      <c r="F6988" t="s">
        <v>6989</v>
      </c>
      <c r="G6988">
        <v>0</v>
      </c>
      <c r="H6988">
        <v>0</v>
      </c>
    </row>
    <row r="6989" spans="6:8" x14ac:dyDescent="0.35">
      <c r="F6989" t="s">
        <v>6990</v>
      </c>
      <c r="G6989">
        <v>0</v>
      </c>
      <c r="H6989">
        <v>0</v>
      </c>
    </row>
    <row r="6990" spans="6:8" x14ac:dyDescent="0.35">
      <c r="F6990" t="s">
        <v>6991</v>
      </c>
      <c r="G6990">
        <v>0</v>
      </c>
      <c r="H6990">
        <v>0</v>
      </c>
    </row>
    <row r="6991" spans="6:8" x14ac:dyDescent="0.35">
      <c r="F6991" t="s">
        <v>6992</v>
      </c>
      <c r="G6991">
        <v>0</v>
      </c>
      <c r="H6991">
        <v>0</v>
      </c>
    </row>
    <row r="6992" spans="6:8" x14ac:dyDescent="0.35">
      <c r="F6992" t="s">
        <v>6993</v>
      </c>
      <c r="G6992">
        <v>0</v>
      </c>
      <c r="H6992">
        <v>0</v>
      </c>
    </row>
    <row r="6993" spans="6:8" x14ac:dyDescent="0.35">
      <c r="F6993" t="s">
        <v>6994</v>
      </c>
      <c r="G6993">
        <v>0</v>
      </c>
      <c r="H6993">
        <v>0</v>
      </c>
    </row>
    <row r="6994" spans="6:8" x14ac:dyDescent="0.35">
      <c r="F6994" t="s">
        <v>6995</v>
      </c>
      <c r="G6994">
        <v>0</v>
      </c>
      <c r="H6994">
        <v>0</v>
      </c>
    </row>
    <row r="6995" spans="6:8" x14ac:dyDescent="0.35">
      <c r="F6995" t="s">
        <v>6996</v>
      </c>
      <c r="G6995">
        <v>0</v>
      </c>
      <c r="H6995">
        <v>0</v>
      </c>
    </row>
    <row r="6996" spans="6:8" x14ac:dyDescent="0.35">
      <c r="F6996" t="s">
        <v>6997</v>
      </c>
      <c r="G6996">
        <v>0</v>
      </c>
      <c r="H6996">
        <v>0</v>
      </c>
    </row>
    <row r="6997" spans="6:8" x14ac:dyDescent="0.35">
      <c r="F6997" t="s">
        <v>6998</v>
      </c>
      <c r="G6997">
        <v>0</v>
      </c>
      <c r="H6997">
        <v>0</v>
      </c>
    </row>
    <row r="6998" spans="6:8" x14ac:dyDescent="0.35">
      <c r="F6998" t="s">
        <v>6999</v>
      </c>
      <c r="G6998">
        <v>0</v>
      </c>
      <c r="H6998">
        <v>0</v>
      </c>
    </row>
    <row r="6999" spans="6:8" x14ac:dyDescent="0.35">
      <c r="F6999" t="s">
        <v>7000</v>
      </c>
      <c r="G6999">
        <v>0</v>
      </c>
      <c r="H6999">
        <v>0</v>
      </c>
    </row>
    <row r="7000" spans="6:8" x14ac:dyDescent="0.35">
      <c r="F7000" t="s">
        <v>7001</v>
      </c>
      <c r="G7000">
        <v>0</v>
      </c>
      <c r="H7000">
        <v>0</v>
      </c>
    </row>
    <row r="7001" spans="6:8" x14ac:dyDescent="0.35">
      <c r="F7001" t="s">
        <v>7002</v>
      </c>
      <c r="G7001">
        <v>0</v>
      </c>
      <c r="H7001">
        <v>0</v>
      </c>
    </row>
    <row r="7002" spans="6:8" x14ac:dyDescent="0.35">
      <c r="F7002" t="s">
        <v>7003</v>
      </c>
      <c r="G7002">
        <v>0</v>
      </c>
      <c r="H7002">
        <v>0</v>
      </c>
    </row>
    <row r="7003" spans="6:8" x14ac:dyDescent="0.35">
      <c r="F7003" t="s">
        <v>7004</v>
      </c>
      <c r="G7003">
        <v>0</v>
      </c>
      <c r="H7003">
        <v>0</v>
      </c>
    </row>
    <row r="7004" spans="6:8" x14ac:dyDescent="0.35">
      <c r="F7004" t="s">
        <v>7005</v>
      </c>
      <c r="G7004">
        <v>0</v>
      </c>
      <c r="H7004">
        <v>0</v>
      </c>
    </row>
    <row r="7005" spans="6:8" x14ac:dyDescent="0.35">
      <c r="F7005" t="s">
        <v>7006</v>
      </c>
      <c r="G7005">
        <v>0</v>
      </c>
      <c r="H7005">
        <v>0</v>
      </c>
    </row>
    <row r="7006" spans="6:8" x14ac:dyDescent="0.35">
      <c r="F7006" t="s">
        <v>7007</v>
      </c>
      <c r="G7006">
        <v>0</v>
      </c>
      <c r="H7006">
        <v>0</v>
      </c>
    </row>
    <row r="7007" spans="6:8" x14ac:dyDescent="0.35">
      <c r="F7007" t="s">
        <v>7008</v>
      </c>
      <c r="G7007">
        <v>0</v>
      </c>
      <c r="H7007">
        <v>0</v>
      </c>
    </row>
    <row r="7008" spans="6:8" x14ac:dyDescent="0.35">
      <c r="F7008" t="s">
        <v>7009</v>
      </c>
      <c r="G7008">
        <v>0</v>
      </c>
      <c r="H7008">
        <v>0</v>
      </c>
    </row>
    <row r="7009" spans="6:8" x14ac:dyDescent="0.35">
      <c r="F7009" t="s">
        <v>7010</v>
      </c>
      <c r="G7009">
        <v>0</v>
      </c>
      <c r="H7009">
        <v>0</v>
      </c>
    </row>
    <row r="7010" spans="6:8" x14ac:dyDescent="0.35">
      <c r="F7010" t="s">
        <v>7011</v>
      </c>
      <c r="G7010">
        <v>0</v>
      </c>
      <c r="H7010">
        <v>0</v>
      </c>
    </row>
    <row r="7011" spans="6:8" x14ac:dyDescent="0.35">
      <c r="F7011" t="s">
        <v>7012</v>
      </c>
      <c r="G7011">
        <v>0</v>
      </c>
      <c r="H7011">
        <v>0</v>
      </c>
    </row>
    <row r="7012" spans="6:8" x14ac:dyDescent="0.35">
      <c r="F7012" t="s">
        <v>7013</v>
      </c>
      <c r="G7012">
        <v>0</v>
      </c>
      <c r="H7012">
        <v>0</v>
      </c>
    </row>
    <row r="7013" spans="6:8" x14ac:dyDescent="0.35">
      <c r="F7013" t="s">
        <v>7014</v>
      </c>
      <c r="G7013">
        <v>0</v>
      </c>
      <c r="H7013">
        <v>0</v>
      </c>
    </row>
    <row r="7014" spans="6:8" x14ac:dyDescent="0.35">
      <c r="F7014" t="s">
        <v>7015</v>
      </c>
      <c r="G7014">
        <v>0</v>
      </c>
      <c r="H7014">
        <v>0</v>
      </c>
    </row>
    <row r="7015" spans="6:8" x14ac:dyDescent="0.35">
      <c r="F7015" t="s">
        <v>7016</v>
      </c>
      <c r="G7015">
        <v>0</v>
      </c>
      <c r="H7015">
        <v>0</v>
      </c>
    </row>
    <row r="7016" spans="6:8" x14ac:dyDescent="0.35">
      <c r="F7016" t="s">
        <v>7017</v>
      </c>
      <c r="G7016">
        <v>0</v>
      </c>
      <c r="H7016">
        <v>0</v>
      </c>
    </row>
    <row r="7017" spans="6:8" x14ac:dyDescent="0.35">
      <c r="F7017" t="s">
        <v>7018</v>
      </c>
      <c r="G7017">
        <v>0</v>
      </c>
      <c r="H7017">
        <v>0</v>
      </c>
    </row>
    <row r="7018" spans="6:8" x14ac:dyDescent="0.35">
      <c r="F7018" t="s">
        <v>7019</v>
      </c>
      <c r="G7018">
        <v>0</v>
      </c>
      <c r="H7018">
        <v>0</v>
      </c>
    </row>
    <row r="7019" spans="6:8" x14ac:dyDescent="0.35">
      <c r="F7019" t="s">
        <v>7020</v>
      </c>
      <c r="G7019">
        <v>0</v>
      </c>
      <c r="H7019">
        <v>0</v>
      </c>
    </row>
    <row r="7020" spans="6:8" x14ac:dyDescent="0.35">
      <c r="F7020" t="s">
        <v>7021</v>
      </c>
      <c r="G7020">
        <v>0</v>
      </c>
      <c r="H7020">
        <v>0</v>
      </c>
    </row>
    <row r="7021" spans="6:8" x14ac:dyDescent="0.35">
      <c r="F7021" t="s">
        <v>7022</v>
      </c>
      <c r="G7021">
        <v>0</v>
      </c>
      <c r="H7021">
        <v>0</v>
      </c>
    </row>
    <row r="7022" spans="6:8" x14ac:dyDescent="0.35">
      <c r="F7022" t="s">
        <v>7023</v>
      </c>
      <c r="G7022">
        <v>0</v>
      </c>
      <c r="H7022">
        <v>0</v>
      </c>
    </row>
    <row r="7023" spans="6:8" x14ac:dyDescent="0.35">
      <c r="F7023" t="s">
        <v>7024</v>
      </c>
      <c r="G7023">
        <v>0</v>
      </c>
      <c r="H7023">
        <v>0</v>
      </c>
    </row>
    <row r="7024" spans="6:8" x14ac:dyDescent="0.35">
      <c r="F7024" t="s">
        <v>7025</v>
      </c>
      <c r="G7024">
        <v>0</v>
      </c>
      <c r="H7024">
        <v>0</v>
      </c>
    </row>
    <row r="7025" spans="6:8" x14ac:dyDescent="0.35">
      <c r="F7025" t="s">
        <v>7026</v>
      </c>
      <c r="G7025">
        <v>0</v>
      </c>
      <c r="H7025">
        <v>0</v>
      </c>
    </row>
    <row r="7026" spans="6:8" x14ac:dyDescent="0.35">
      <c r="F7026" t="s">
        <v>7027</v>
      </c>
      <c r="G7026">
        <v>0</v>
      </c>
      <c r="H7026">
        <v>0</v>
      </c>
    </row>
    <row r="7027" spans="6:8" x14ac:dyDescent="0.35">
      <c r="F7027" t="s">
        <v>7028</v>
      </c>
      <c r="G7027">
        <v>0</v>
      </c>
      <c r="H7027">
        <v>0</v>
      </c>
    </row>
    <row r="7028" spans="6:8" x14ac:dyDescent="0.35">
      <c r="F7028" t="s">
        <v>7029</v>
      </c>
      <c r="G7028">
        <v>0</v>
      </c>
      <c r="H7028">
        <v>0</v>
      </c>
    </row>
    <row r="7029" spans="6:8" x14ac:dyDescent="0.35">
      <c r="F7029" t="s">
        <v>7030</v>
      </c>
      <c r="G7029">
        <v>0</v>
      </c>
      <c r="H7029">
        <v>0</v>
      </c>
    </row>
    <row r="7030" spans="6:8" x14ac:dyDescent="0.35">
      <c r="F7030" t="s">
        <v>7031</v>
      </c>
      <c r="G7030">
        <v>0</v>
      </c>
      <c r="H7030">
        <v>0</v>
      </c>
    </row>
    <row r="7031" spans="6:8" x14ac:dyDescent="0.35">
      <c r="F7031" t="s">
        <v>7032</v>
      </c>
      <c r="G7031">
        <v>0</v>
      </c>
      <c r="H7031">
        <v>0</v>
      </c>
    </row>
    <row r="7032" spans="6:8" x14ac:dyDescent="0.35">
      <c r="F7032" t="s">
        <v>7033</v>
      </c>
      <c r="G7032">
        <v>0</v>
      </c>
      <c r="H7032">
        <v>0</v>
      </c>
    </row>
    <row r="7033" spans="6:8" x14ac:dyDescent="0.35">
      <c r="F7033" t="s">
        <v>7034</v>
      </c>
      <c r="G7033">
        <v>0</v>
      </c>
      <c r="H7033">
        <v>0</v>
      </c>
    </row>
    <row r="7034" spans="6:8" x14ac:dyDescent="0.35">
      <c r="F7034" t="s">
        <v>7035</v>
      </c>
      <c r="G7034">
        <v>0</v>
      </c>
      <c r="H7034">
        <v>0</v>
      </c>
    </row>
    <row r="7035" spans="6:8" x14ac:dyDescent="0.35">
      <c r="F7035" t="s">
        <v>7036</v>
      </c>
      <c r="G7035">
        <v>0</v>
      </c>
      <c r="H7035">
        <v>0</v>
      </c>
    </row>
    <row r="7036" spans="6:8" x14ac:dyDescent="0.35">
      <c r="F7036" t="s">
        <v>7037</v>
      </c>
      <c r="G7036">
        <v>0</v>
      </c>
      <c r="H7036">
        <v>0</v>
      </c>
    </row>
    <row r="7037" spans="6:8" x14ac:dyDescent="0.35">
      <c r="F7037" t="s">
        <v>7038</v>
      </c>
      <c r="G7037">
        <v>0</v>
      </c>
      <c r="H7037">
        <v>0</v>
      </c>
    </row>
    <row r="7038" spans="6:8" x14ac:dyDescent="0.35">
      <c r="F7038" t="s">
        <v>7039</v>
      </c>
      <c r="G7038">
        <v>0</v>
      </c>
      <c r="H7038">
        <v>0</v>
      </c>
    </row>
    <row r="7039" spans="6:8" x14ac:dyDescent="0.35">
      <c r="F7039" t="s">
        <v>7040</v>
      </c>
      <c r="G7039">
        <v>0</v>
      </c>
      <c r="H7039">
        <v>0</v>
      </c>
    </row>
    <row r="7040" spans="6:8" x14ac:dyDescent="0.35">
      <c r="F7040" t="s">
        <v>7041</v>
      </c>
      <c r="G7040">
        <v>0</v>
      </c>
      <c r="H7040">
        <v>0</v>
      </c>
    </row>
    <row r="7041" spans="6:8" x14ac:dyDescent="0.35">
      <c r="F7041" t="s">
        <v>7042</v>
      </c>
      <c r="G7041">
        <v>0</v>
      </c>
      <c r="H7041">
        <v>0</v>
      </c>
    </row>
    <row r="7042" spans="6:8" x14ac:dyDescent="0.35">
      <c r="F7042" t="s">
        <v>7043</v>
      </c>
      <c r="G7042">
        <v>0</v>
      </c>
      <c r="H7042">
        <v>0</v>
      </c>
    </row>
    <row r="7043" spans="6:8" x14ac:dyDescent="0.35">
      <c r="F7043" t="s">
        <v>7044</v>
      </c>
      <c r="G7043">
        <v>0</v>
      </c>
      <c r="H7043">
        <v>0</v>
      </c>
    </row>
    <row r="7044" spans="6:8" x14ac:dyDescent="0.35">
      <c r="F7044" t="s">
        <v>7045</v>
      </c>
      <c r="G7044">
        <v>0</v>
      </c>
      <c r="H7044">
        <v>0</v>
      </c>
    </row>
    <row r="7045" spans="6:8" x14ac:dyDescent="0.35">
      <c r="F7045" t="s">
        <v>7046</v>
      </c>
      <c r="G7045">
        <v>0</v>
      </c>
      <c r="H7045">
        <v>0</v>
      </c>
    </row>
    <row r="7046" spans="6:8" x14ac:dyDescent="0.35">
      <c r="F7046" t="s">
        <v>7047</v>
      </c>
      <c r="G7046">
        <v>0</v>
      </c>
      <c r="H7046">
        <v>0</v>
      </c>
    </row>
    <row r="7047" spans="6:8" x14ac:dyDescent="0.35">
      <c r="F7047" t="s">
        <v>7048</v>
      </c>
      <c r="G7047">
        <v>0</v>
      </c>
      <c r="H7047">
        <v>0</v>
      </c>
    </row>
    <row r="7048" spans="6:8" x14ac:dyDescent="0.35">
      <c r="F7048" t="s">
        <v>7049</v>
      </c>
      <c r="G7048">
        <v>0</v>
      </c>
      <c r="H7048">
        <v>0</v>
      </c>
    </row>
    <row r="7049" spans="6:8" x14ac:dyDescent="0.35">
      <c r="F7049" t="s">
        <v>7050</v>
      </c>
      <c r="G7049">
        <v>0</v>
      </c>
      <c r="H7049">
        <v>0</v>
      </c>
    </row>
    <row r="7050" spans="6:8" x14ac:dyDescent="0.35">
      <c r="F7050" t="s">
        <v>7051</v>
      </c>
      <c r="G7050">
        <v>0</v>
      </c>
      <c r="H7050">
        <v>0</v>
      </c>
    </row>
    <row r="7051" spans="6:8" x14ac:dyDescent="0.35">
      <c r="F7051" t="s">
        <v>7052</v>
      </c>
      <c r="G7051">
        <v>0</v>
      </c>
      <c r="H7051">
        <v>0</v>
      </c>
    </row>
    <row r="7052" spans="6:8" x14ac:dyDescent="0.35">
      <c r="F7052" t="s">
        <v>7053</v>
      </c>
      <c r="G7052">
        <v>0</v>
      </c>
      <c r="H7052">
        <v>0</v>
      </c>
    </row>
    <row r="7053" spans="6:8" x14ac:dyDescent="0.35">
      <c r="F7053" t="s">
        <v>7054</v>
      </c>
      <c r="G7053">
        <v>0</v>
      </c>
      <c r="H7053">
        <v>0</v>
      </c>
    </row>
    <row r="7054" spans="6:8" x14ac:dyDescent="0.35">
      <c r="F7054" t="s">
        <v>7055</v>
      </c>
      <c r="G7054">
        <v>0</v>
      </c>
      <c r="H7054">
        <v>0</v>
      </c>
    </row>
    <row r="7055" spans="6:8" x14ac:dyDescent="0.35">
      <c r="F7055" t="s">
        <v>7056</v>
      </c>
      <c r="G7055">
        <v>0</v>
      </c>
      <c r="H7055">
        <v>0</v>
      </c>
    </row>
    <row r="7056" spans="6:8" x14ac:dyDescent="0.35">
      <c r="F7056" t="s">
        <v>7057</v>
      </c>
      <c r="G7056">
        <v>0</v>
      </c>
      <c r="H7056">
        <v>0</v>
      </c>
    </row>
    <row r="7057" spans="6:8" x14ac:dyDescent="0.35">
      <c r="F7057" t="s">
        <v>7058</v>
      </c>
      <c r="G7057">
        <v>0</v>
      </c>
      <c r="H7057">
        <v>0</v>
      </c>
    </row>
    <row r="7058" spans="6:8" x14ac:dyDescent="0.35">
      <c r="F7058" t="s">
        <v>7059</v>
      </c>
      <c r="G7058">
        <v>0</v>
      </c>
      <c r="H7058">
        <v>0</v>
      </c>
    </row>
    <row r="7059" spans="6:8" x14ac:dyDescent="0.35">
      <c r="F7059" t="s">
        <v>7060</v>
      </c>
      <c r="G7059">
        <v>0</v>
      </c>
      <c r="H7059">
        <v>0</v>
      </c>
    </row>
    <row r="7060" spans="6:8" x14ac:dyDescent="0.35">
      <c r="F7060" t="s">
        <v>7061</v>
      </c>
      <c r="G7060">
        <v>0</v>
      </c>
      <c r="H7060">
        <v>0</v>
      </c>
    </row>
    <row r="7061" spans="6:8" x14ac:dyDescent="0.35">
      <c r="F7061" t="s">
        <v>7062</v>
      </c>
      <c r="G7061">
        <v>0</v>
      </c>
      <c r="H7061">
        <v>0</v>
      </c>
    </row>
    <row r="7062" spans="6:8" x14ac:dyDescent="0.35">
      <c r="F7062" t="s">
        <v>7063</v>
      </c>
      <c r="G7062">
        <v>0</v>
      </c>
      <c r="H7062">
        <v>0</v>
      </c>
    </row>
    <row r="7063" spans="6:8" x14ac:dyDescent="0.35">
      <c r="F7063" t="s">
        <v>7064</v>
      </c>
      <c r="G7063">
        <v>0</v>
      </c>
      <c r="H7063">
        <v>0</v>
      </c>
    </row>
    <row r="7064" spans="6:8" x14ac:dyDescent="0.35">
      <c r="F7064" t="s">
        <v>7065</v>
      </c>
      <c r="G7064">
        <v>0</v>
      </c>
      <c r="H7064">
        <v>0</v>
      </c>
    </row>
    <row r="7065" spans="6:8" x14ac:dyDescent="0.35">
      <c r="F7065" t="s">
        <v>7066</v>
      </c>
      <c r="G7065">
        <v>0</v>
      </c>
      <c r="H7065">
        <v>0</v>
      </c>
    </row>
    <row r="7066" spans="6:8" x14ac:dyDescent="0.35">
      <c r="F7066" t="s">
        <v>7067</v>
      </c>
      <c r="G7066">
        <v>0</v>
      </c>
      <c r="H7066">
        <v>0</v>
      </c>
    </row>
    <row r="7067" spans="6:8" x14ac:dyDescent="0.35">
      <c r="F7067" t="s">
        <v>7068</v>
      </c>
      <c r="G7067">
        <v>0</v>
      </c>
      <c r="H7067">
        <v>0</v>
      </c>
    </row>
    <row r="7068" spans="6:8" x14ac:dyDescent="0.35">
      <c r="F7068" t="s">
        <v>7069</v>
      </c>
      <c r="G7068">
        <v>0</v>
      </c>
      <c r="H7068">
        <v>0</v>
      </c>
    </row>
    <row r="7069" spans="6:8" x14ac:dyDescent="0.35">
      <c r="F7069" t="s">
        <v>7070</v>
      </c>
      <c r="G7069">
        <v>0</v>
      </c>
      <c r="H7069">
        <v>0</v>
      </c>
    </row>
    <row r="7070" spans="6:8" x14ac:dyDescent="0.35">
      <c r="F7070" t="s">
        <v>7071</v>
      </c>
      <c r="G7070">
        <v>0</v>
      </c>
      <c r="H7070">
        <v>0</v>
      </c>
    </row>
    <row r="7071" spans="6:8" x14ac:dyDescent="0.35">
      <c r="F7071" t="s">
        <v>7072</v>
      </c>
      <c r="G7071">
        <v>0</v>
      </c>
      <c r="H7071">
        <v>0</v>
      </c>
    </row>
    <row r="7072" spans="6:8" x14ac:dyDescent="0.35">
      <c r="F7072" t="s">
        <v>7073</v>
      </c>
      <c r="G7072">
        <v>0</v>
      </c>
      <c r="H7072">
        <v>0</v>
      </c>
    </row>
    <row r="7073" spans="6:8" x14ac:dyDescent="0.35">
      <c r="F7073" t="s">
        <v>7074</v>
      </c>
      <c r="G7073">
        <v>0</v>
      </c>
      <c r="H7073">
        <v>0</v>
      </c>
    </row>
    <row r="7074" spans="6:8" x14ac:dyDescent="0.35">
      <c r="F7074" t="s">
        <v>7075</v>
      </c>
      <c r="G7074">
        <v>0</v>
      </c>
      <c r="H7074">
        <v>0</v>
      </c>
    </row>
    <row r="7075" spans="6:8" x14ac:dyDescent="0.35">
      <c r="F7075" t="s">
        <v>7076</v>
      </c>
      <c r="G7075">
        <v>0</v>
      </c>
      <c r="H7075">
        <v>0</v>
      </c>
    </row>
    <row r="7076" spans="6:8" x14ac:dyDescent="0.35">
      <c r="F7076" t="s">
        <v>7077</v>
      </c>
      <c r="G7076">
        <v>0</v>
      </c>
      <c r="H7076">
        <v>0</v>
      </c>
    </row>
    <row r="7077" spans="6:8" x14ac:dyDescent="0.35">
      <c r="F7077" t="s">
        <v>7078</v>
      </c>
      <c r="G7077">
        <v>0</v>
      </c>
      <c r="H7077">
        <v>0</v>
      </c>
    </row>
    <row r="7078" spans="6:8" x14ac:dyDescent="0.35">
      <c r="F7078" t="s">
        <v>7079</v>
      </c>
      <c r="G7078">
        <v>0</v>
      </c>
      <c r="H7078">
        <v>0</v>
      </c>
    </row>
    <row r="7079" spans="6:8" x14ac:dyDescent="0.35">
      <c r="F7079" t="s">
        <v>7080</v>
      </c>
      <c r="G7079">
        <v>0</v>
      </c>
      <c r="H7079">
        <v>0</v>
      </c>
    </row>
    <row r="7080" spans="6:8" x14ac:dyDescent="0.35">
      <c r="F7080" t="s">
        <v>7081</v>
      </c>
      <c r="G7080">
        <v>0</v>
      </c>
      <c r="H7080">
        <v>0</v>
      </c>
    </row>
    <row r="7081" spans="6:8" x14ac:dyDescent="0.35">
      <c r="F7081" t="s">
        <v>7082</v>
      </c>
      <c r="G7081">
        <v>0</v>
      </c>
      <c r="H7081">
        <v>0</v>
      </c>
    </row>
    <row r="7082" spans="6:8" x14ac:dyDescent="0.35">
      <c r="F7082" t="s">
        <v>7083</v>
      </c>
      <c r="G7082">
        <v>0</v>
      </c>
      <c r="H7082">
        <v>0</v>
      </c>
    </row>
    <row r="7083" spans="6:8" x14ac:dyDescent="0.35">
      <c r="F7083" t="s">
        <v>7084</v>
      </c>
      <c r="G7083">
        <v>0</v>
      </c>
      <c r="H7083">
        <v>0</v>
      </c>
    </row>
    <row r="7084" spans="6:8" x14ac:dyDescent="0.35">
      <c r="F7084" t="s">
        <v>7085</v>
      </c>
      <c r="G7084">
        <v>0</v>
      </c>
      <c r="H7084">
        <v>0</v>
      </c>
    </row>
    <row r="7085" spans="6:8" x14ac:dyDescent="0.35">
      <c r="F7085" t="s">
        <v>7086</v>
      </c>
      <c r="G7085">
        <v>0</v>
      </c>
      <c r="H7085">
        <v>0</v>
      </c>
    </row>
    <row r="7086" spans="6:8" x14ac:dyDescent="0.35">
      <c r="F7086" t="s">
        <v>7087</v>
      </c>
      <c r="G7086">
        <v>0</v>
      </c>
      <c r="H7086">
        <v>0</v>
      </c>
    </row>
    <row r="7087" spans="6:8" x14ac:dyDescent="0.35">
      <c r="F7087" t="s">
        <v>7088</v>
      </c>
      <c r="G7087">
        <v>0</v>
      </c>
      <c r="H7087">
        <v>0</v>
      </c>
    </row>
    <row r="7088" spans="6:8" x14ac:dyDescent="0.35">
      <c r="F7088" t="s">
        <v>7089</v>
      </c>
      <c r="G7088">
        <v>0</v>
      </c>
      <c r="H7088">
        <v>0</v>
      </c>
    </row>
    <row r="7089" spans="6:8" x14ac:dyDescent="0.35">
      <c r="F7089" t="s">
        <v>7090</v>
      </c>
      <c r="G7089">
        <v>0</v>
      </c>
      <c r="H7089">
        <v>0</v>
      </c>
    </row>
    <row r="7090" spans="6:8" x14ac:dyDescent="0.35">
      <c r="F7090" t="s">
        <v>7091</v>
      </c>
      <c r="G7090">
        <v>0</v>
      </c>
      <c r="H7090">
        <v>0</v>
      </c>
    </row>
    <row r="7091" spans="6:8" x14ac:dyDescent="0.35">
      <c r="F7091" t="s">
        <v>7092</v>
      </c>
      <c r="G7091">
        <v>0</v>
      </c>
      <c r="H7091">
        <v>0</v>
      </c>
    </row>
    <row r="7092" spans="6:8" x14ac:dyDescent="0.35">
      <c r="F7092" t="s">
        <v>7093</v>
      </c>
      <c r="G7092">
        <v>0</v>
      </c>
      <c r="H7092">
        <v>0</v>
      </c>
    </row>
    <row r="7093" spans="6:8" x14ac:dyDescent="0.35">
      <c r="F7093" t="s">
        <v>7094</v>
      </c>
      <c r="G7093">
        <v>0</v>
      </c>
      <c r="H7093">
        <v>0</v>
      </c>
    </row>
    <row r="7094" spans="6:8" x14ac:dyDescent="0.35">
      <c r="F7094" t="s">
        <v>7095</v>
      </c>
      <c r="G7094">
        <v>0</v>
      </c>
      <c r="H7094">
        <v>0</v>
      </c>
    </row>
    <row r="7095" spans="6:8" x14ac:dyDescent="0.35">
      <c r="F7095" t="s">
        <v>7096</v>
      </c>
      <c r="G7095">
        <v>0</v>
      </c>
      <c r="H7095">
        <v>0</v>
      </c>
    </row>
    <row r="7096" spans="6:8" x14ac:dyDescent="0.35">
      <c r="F7096" t="s">
        <v>7097</v>
      </c>
      <c r="G7096">
        <v>0</v>
      </c>
      <c r="H7096">
        <v>0</v>
      </c>
    </row>
    <row r="7097" spans="6:8" x14ac:dyDescent="0.35">
      <c r="F7097" t="s">
        <v>7098</v>
      </c>
      <c r="G7097">
        <v>0</v>
      </c>
      <c r="H7097">
        <v>0</v>
      </c>
    </row>
    <row r="7098" spans="6:8" x14ac:dyDescent="0.35">
      <c r="F7098" t="s">
        <v>7099</v>
      </c>
      <c r="G7098">
        <v>0</v>
      </c>
      <c r="H7098">
        <v>0</v>
      </c>
    </row>
    <row r="7099" spans="6:8" x14ac:dyDescent="0.35">
      <c r="F7099" t="s">
        <v>7100</v>
      </c>
      <c r="G7099">
        <v>0</v>
      </c>
      <c r="H7099">
        <v>0</v>
      </c>
    </row>
    <row r="7100" spans="6:8" x14ac:dyDescent="0.35">
      <c r="F7100" t="s">
        <v>7101</v>
      </c>
      <c r="G7100">
        <v>0</v>
      </c>
      <c r="H7100">
        <v>0</v>
      </c>
    </row>
    <row r="7101" spans="6:8" x14ac:dyDescent="0.35">
      <c r="F7101" t="s">
        <v>7102</v>
      </c>
      <c r="G7101">
        <v>0</v>
      </c>
      <c r="H7101">
        <v>0</v>
      </c>
    </row>
    <row r="7102" spans="6:8" x14ac:dyDescent="0.35">
      <c r="F7102" t="s">
        <v>7103</v>
      </c>
      <c r="G7102">
        <v>0</v>
      </c>
      <c r="H7102">
        <v>0</v>
      </c>
    </row>
    <row r="7103" spans="6:8" x14ac:dyDescent="0.35">
      <c r="F7103" t="s">
        <v>7104</v>
      </c>
      <c r="G7103">
        <v>0</v>
      </c>
      <c r="H7103">
        <v>0</v>
      </c>
    </row>
    <row r="7104" spans="6:8" x14ac:dyDescent="0.35">
      <c r="F7104" t="s">
        <v>7105</v>
      </c>
      <c r="G7104">
        <v>0</v>
      </c>
      <c r="H7104">
        <v>0</v>
      </c>
    </row>
    <row r="7105" spans="6:8" x14ac:dyDescent="0.35">
      <c r="F7105" t="s">
        <v>7106</v>
      </c>
      <c r="G7105">
        <v>0</v>
      </c>
      <c r="H7105">
        <v>0</v>
      </c>
    </row>
    <row r="7106" spans="6:8" x14ac:dyDescent="0.35">
      <c r="F7106" t="s">
        <v>7107</v>
      </c>
      <c r="G7106">
        <v>0</v>
      </c>
      <c r="H7106">
        <v>0</v>
      </c>
    </row>
    <row r="7107" spans="6:8" x14ac:dyDescent="0.35">
      <c r="F7107" t="s">
        <v>7108</v>
      </c>
      <c r="G7107">
        <v>0</v>
      </c>
      <c r="H7107">
        <v>0</v>
      </c>
    </row>
    <row r="7108" spans="6:8" x14ac:dyDescent="0.35">
      <c r="F7108" t="s">
        <v>7109</v>
      </c>
      <c r="G7108">
        <v>0</v>
      </c>
      <c r="H7108">
        <v>0</v>
      </c>
    </row>
    <row r="7109" spans="6:8" x14ac:dyDescent="0.35">
      <c r="F7109" t="s">
        <v>7110</v>
      </c>
      <c r="G7109">
        <v>0</v>
      </c>
      <c r="H7109">
        <v>0</v>
      </c>
    </row>
    <row r="7110" spans="6:8" x14ac:dyDescent="0.35">
      <c r="F7110" t="s">
        <v>7111</v>
      </c>
      <c r="G7110">
        <v>0</v>
      </c>
      <c r="H7110">
        <v>0</v>
      </c>
    </row>
    <row r="7111" spans="6:8" x14ac:dyDescent="0.35">
      <c r="F7111" t="s">
        <v>7112</v>
      </c>
      <c r="G7111">
        <v>0</v>
      </c>
      <c r="H7111">
        <v>0</v>
      </c>
    </row>
    <row r="7112" spans="6:8" x14ac:dyDescent="0.35">
      <c r="F7112" t="s">
        <v>7113</v>
      </c>
      <c r="G7112">
        <v>0</v>
      </c>
      <c r="H7112">
        <v>0</v>
      </c>
    </row>
    <row r="7113" spans="6:8" x14ac:dyDescent="0.35">
      <c r="F7113" t="s">
        <v>7114</v>
      </c>
      <c r="G7113">
        <v>0</v>
      </c>
      <c r="H7113">
        <v>0</v>
      </c>
    </row>
    <row r="7114" spans="6:8" x14ac:dyDescent="0.35">
      <c r="F7114" t="s">
        <v>7115</v>
      </c>
      <c r="G7114">
        <v>0</v>
      </c>
      <c r="H7114">
        <v>0</v>
      </c>
    </row>
    <row r="7115" spans="6:8" x14ac:dyDescent="0.35">
      <c r="F7115" t="s">
        <v>7116</v>
      </c>
      <c r="G7115">
        <v>0</v>
      </c>
      <c r="H7115">
        <v>0</v>
      </c>
    </row>
    <row r="7116" spans="6:8" x14ac:dyDescent="0.35">
      <c r="F7116" t="s">
        <v>7117</v>
      </c>
      <c r="G7116">
        <v>0</v>
      </c>
      <c r="H7116">
        <v>0</v>
      </c>
    </row>
    <row r="7117" spans="6:8" x14ac:dyDescent="0.35">
      <c r="F7117" t="s">
        <v>7118</v>
      </c>
      <c r="G7117">
        <v>0</v>
      </c>
      <c r="H7117">
        <v>0</v>
      </c>
    </row>
    <row r="7118" spans="6:8" x14ac:dyDescent="0.35">
      <c r="F7118" t="s">
        <v>7119</v>
      </c>
      <c r="G7118">
        <v>0</v>
      </c>
      <c r="H7118">
        <v>0</v>
      </c>
    </row>
    <row r="7119" spans="6:8" x14ac:dyDescent="0.35">
      <c r="F7119" t="s">
        <v>7120</v>
      </c>
      <c r="G7119">
        <v>0</v>
      </c>
      <c r="H7119">
        <v>0</v>
      </c>
    </row>
    <row r="7120" spans="6:8" x14ac:dyDescent="0.35">
      <c r="F7120" t="s">
        <v>7121</v>
      </c>
      <c r="G7120">
        <v>0</v>
      </c>
      <c r="H7120">
        <v>0</v>
      </c>
    </row>
    <row r="7121" spans="6:8" x14ac:dyDescent="0.35">
      <c r="F7121" t="s">
        <v>7122</v>
      </c>
      <c r="G7121">
        <v>0</v>
      </c>
      <c r="H7121">
        <v>0</v>
      </c>
    </row>
    <row r="7122" spans="6:8" x14ac:dyDescent="0.35">
      <c r="F7122" t="s">
        <v>7123</v>
      </c>
      <c r="G7122">
        <v>0</v>
      </c>
      <c r="H7122">
        <v>0</v>
      </c>
    </row>
    <row r="7123" spans="6:8" x14ac:dyDescent="0.35">
      <c r="F7123" t="s">
        <v>7124</v>
      </c>
      <c r="G7123">
        <v>0</v>
      </c>
      <c r="H7123">
        <v>0</v>
      </c>
    </row>
    <row r="7124" spans="6:8" x14ac:dyDescent="0.35">
      <c r="F7124" t="s">
        <v>7125</v>
      </c>
      <c r="G7124">
        <v>0</v>
      </c>
      <c r="H7124">
        <v>0</v>
      </c>
    </row>
    <row r="7125" spans="6:8" x14ac:dyDescent="0.35">
      <c r="F7125" t="s">
        <v>7126</v>
      </c>
      <c r="G7125">
        <v>0</v>
      </c>
      <c r="H7125">
        <v>0</v>
      </c>
    </row>
    <row r="7126" spans="6:8" x14ac:dyDescent="0.35">
      <c r="F7126" t="s">
        <v>7127</v>
      </c>
      <c r="G7126">
        <v>0</v>
      </c>
      <c r="H7126">
        <v>0</v>
      </c>
    </row>
    <row r="7127" spans="6:8" x14ac:dyDescent="0.35">
      <c r="F7127" t="s">
        <v>7128</v>
      </c>
      <c r="G7127">
        <v>0</v>
      </c>
      <c r="H7127">
        <v>0</v>
      </c>
    </row>
    <row r="7128" spans="6:8" x14ac:dyDescent="0.35">
      <c r="F7128" t="s">
        <v>7129</v>
      </c>
      <c r="G7128">
        <v>0</v>
      </c>
      <c r="H7128">
        <v>0</v>
      </c>
    </row>
    <row r="7129" spans="6:8" x14ac:dyDescent="0.35">
      <c r="F7129" t="s">
        <v>7130</v>
      </c>
      <c r="G7129">
        <v>0</v>
      </c>
      <c r="H7129">
        <v>0</v>
      </c>
    </row>
    <row r="7130" spans="6:8" x14ac:dyDescent="0.35">
      <c r="F7130" t="s">
        <v>7131</v>
      </c>
      <c r="G7130">
        <v>0</v>
      </c>
      <c r="H7130">
        <v>0</v>
      </c>
    </row>
    <row r="7131" spans="6:8" x14ac:dyDescent="0.35">
      <c r="F7131" t="s">
        <v>7132</v>
      </c>
      <c r="G7131">
        <v>0</v>
      </c>
      <c r="H7131">
        <v>0</v>
      </c>
    </row>
    <row r="7132" spans="6:8" x14ac:dyDescent="0.35">
      <c r="F7132" t="s">
        <v>7133</v>
      </c>
      <c r="G7132">
        <v>0</v>
      </c>
      <c r="H7132">
        <v>0</v>
      </c>
    </row>
    <row r="7133" spans="6:8" x14ac:dyDescent="0.35">
      <c r="F7133" t="s">
        <v>7134</v>
      </c>
      <c r="G7133">
        <v>0</v>
      </c>
      <c r="H7133">
        <v>0</v>
      </c>
    </row>
    <row r="7134" spans="6:8" x14ac:dyDescent="0.35">
      <c r="F7134" t="s">
        <v>7135</v>
      </c>
      <c r="G7134">
        <v>0</v>
      </c>
      <c r="H7134">
        <v>0</v>
      </c>
    </row>
    <row r="7135" spans="6:8" x14ac:dyDescent="0.35">
      <c r="F7135" t="s">
        <v>7136</v>
      </c>
      <c r="G7135">
        <v>0</v>
      </c>
      <c r="H7135">
        <v>0</v>
      </c>
    </row>
    <row r="7136" spans="6:8" x14ac:dyDescent="0.35">
      <c r="F7136" t="s">
        <v>7137</v>
      </c>
      <c r="G7136">
        <v>0</v>
      </c>
      <c r="H7136">
        <v>0</v>
      </c>
    </row>
    <row r="7137" spans="6:8" x14ac:dyDescent="0.35">
      <c r="F7137" t="s">
        <v>7138</v>
      </c>
      <c r="G7137">
        <v>0</v>
      </c>
      <c r="H7137">
        <v>0</v>
      </c>
    </row>
    <row r="7138" spans="6:8" x14ac:dyDescent="0.35">
      <c r="F7138" t="s">
        <v>7139</v>
      </c>
      <c r="G7138">
        <v>0</v>
      </c>
      <c r="H7138">
        <v>0</v>
      </c>
    </row>
    <row r="7139" spans="6:8" x14ac:dyDescent="0.35">
      <c r="F7139" t="s">
        <v>7140</v>
      </c>
      <c r="G7139">
        <v>0</v>
      </c>
      <c r="H7139">
        <v>0</v>
      </c>
    </row>
    <row r="7140" spans="6:8" x14ac:dyDescent="0.35">
      <c r="F7140" t="s">
        <v>7141</v>
      </c>
      <c r="G7140">
        <v>0</v>
      </c>
      <c r="H7140">
        <v>0</v>
      </c>
    </row>
    <row r="7141" spans="6:8" x14ac:dyDescent="0.35">
      <c r="F7141" t="s">
        <v>7142</v>
      </c>
      <c r="G7141">
        <v>0</v>
      </c>
      <c r="H7141">
        <v>0</v>
      </c>
    </row>
    <row r="7142" spans="6:8" x14ac:dyDescent="0.35">
      <c r="F7142" t="s">
        <v>7143</v>
      </c>
      <c r="G7142">
        <v>0</v>
      </c>
      <c r="H7142">
        <v>0</v>
      </c>
    </row>
    <row r="7143" spans="6:8" x14ac:dyDescent="0.35">
      <c r="F7143" t="s">
        <v>7144</v>
      </c>
      <c r="G7143">
        <v>0</v>
      </c>
      <c r="H7143">
        <v>0</v>
      </c>
    </row>
    <row r="7144" spans="6:8" x14ac:dyDescent="0.35">
      <c r="F7144" t="s">
        <v>7145</v>
      </c>
      <c r="G7144">
        <v>0</v>
      </c>
      <c r="H7144">
        <v>0</v>
      </c>
    </row>
    <row r="7145" spans="6:8" x14ac:dyDescent="0.35">
      <c r="F7145" t="s">
        <v>7146</v>
      </c>
      <c r="G7145">
        <v>0</v>
      </c>
      <c r="H7145">
        <v>0</v>
      </c>
    </row>
    <row r="7146" spans="6:8" x14ac:dyDescent="0.35">
      <c r="F7146" t="s">
        <v>7147</v>
      </c>
      <c r="G7146">
        <v>0</v>
      </c>
      <c r="H7146">
        <v>0</v>
      </c>
    </row>
    <row r="7147" spans="6:8" x14ac:dyDescent="0.35">
      <c r="F7147" t="s">
        <v>7148</v>
      </c>
      <c r="G7147">
        <v>0</v>
      </c>
      <c r="H7147">
        <v>0</v>
      </c>
    </row>
    <row r="7148" spans="6:8" x14ac:dyDescent="0.35">
      <c r="F7148" t="s">
        <v>7149</v>
      </c>
      <c r="G7148">
        <v>0</v>
      </c>
      <c r="H7148">
        <v>0</v>
      </c>
    </row>
    <row r="7149" spans="6:8" x14ac:dyDescent="0.35">
      <c r="F7149" t="s">
        <v>7150</v>
      </c>
      <c r="G7149">
        <v>0</v>
      </c>
      <c r="H7149">
        <v>0</v>
      </c>
    </row>
    <row r="7150" spans="6:8" x14ac:dyDescent="0.35">
      <c r="F7150" t="s">
        <v>7151</v>
      </c>
      <c r="G7150">
        <v>0</v>
      </c>
      <c r="H7150">
        <v>0</v>
      </c>
    </row>
    <row r="7151" spans="6:8" x14ac:dyDescent="0.35">
      <c r="F7151" t="s">
        <v>7152</v>
      </c>
      <c r="G7151">
        <v>0</v>
      </c>
      <c r="H7151">
        <v>0</v>
      </c>
    </row>
    <row r="7152" spans="6:8" x14ac:dyDescent="0.35">
      <c r="F7152" t="s">
        <v>7153</v>
      </c>
      <c r="G7152">
        <v>0</v>
      </c>
      <c r="H7152">
        <v>0</v>
      </c>
    </row>
    <row r="7153" spans="6:8" x14ac:dyDescent="0.35">
      <c r="F7153" t="s">
        <v>7154</v>
      </c>
      <c r="G7153">
        <v>0</v>
      </c>
      <c r="H7153">
        <v>0</v>
      </c>
    </row>
    <row r="7154" spans="6:8" x14ac:dyDescent="0.35">
      <c r="F7154" t="s">
        <v>7155</v>
      </c>
      <c r="G7154">
        <v>0</v>
      </c>
      <c r="H7154">
        <v>0</v>
      </c>
    </row>
    <row r="7155" spans="6:8" x14ac:dyDescent="0.35">
      <c r="F7155" t="s">
        <v>7156</v>
      </c>
      <c r="G7155">
        <v>0</v>
      </c>
      <c r="H7155">
        <v>0</v>
      </c>
    </row>
    <row r="7156" spans="6:8" x14ac:dyDescent="0.35">
      <c r="F7156" t="s">
        <v>7157</v>
      </c>
      <c r="G7156">
        <v>0</v>
      </c>
      <c r="H7156">
        <v>0</v>
      </c>
    </row>
    <row r="7157" spans="6:8" x14ac:dyDescent="0.35">
      <c r="F7157" t="s">
        <v>7158</v>
      </c>
      <c r="G7157">
        <v>0</v>
      </c>
      <c r="H7157">
        <v>0</v>
      </c>
    </row>
    <row r="7158" spans="6:8" x14ac:dyDescent="0.35">
      <c r="F7158" t="s">
        <v>7159</v>
      </c>
      <c r="G7158">
        <v>0</v>
      </c>
      <c r="H7158">
        <v>0</v>
      </c>
    </row>
    <row r="7159" spans="6:8" x14ac:dyDescent="0.35">
      <c r="F7159" t="s">
        <v>7160</v>
      </c>
      <c r="G7159">
        <v>0</v>
      </c>
      <c r="H7159">
        <v>0</v>
      </c>
    </row>
    <row r="7160" spans="6:8" x14ac:dyDescent="0.35">
      <c r="F7160" t="s">
        <v>7161</v>
      </c>
      <c r="G7160">
        <v>0</v>
      </c>
      <c r="H7160">
        <v>0</v>
      </c>
    </row>
    <row r="7161" spans="6:8" x14ac:dyDescent="0.35">
      <c r="F7161" t="s">
        <v>7162</v>
      </c>
      <c r="G7161">
        <v>0</v>
      </c>
      <c r="H7161">
        <v>0</v>
      </c>
    </row>
    <row r="7162" spans="6:8" x14ac:dyDescent="0.35">
      <c r="F7162" t="s">
        <v>7163</v>
      </c>
      <c r="G7162">
        <v>0</v>
      </c>
      <c r="H7162">
        <v>0</v>
      </c>
    </row>
    <row r="7163" spans="6:8" x14ac:dyDescent="0.35">
      <c r="F7163" t="s">
        <v>7164</v>
      </c>
      <c r="G7163">
        <v>0</v>
      </c>
      <c r="H7163">
        <v>0</v>
      </c>
    </row>
    <row r="7164" spans="6:8" x14ac:dyDescent="0.35">
      <c r="F7164" t="s">
        <v>7165</v>
      </c>
      <c r="G7164">
        <v>0</v>
      </c>
      <c r="H7164">
        <v>0</v>
      </c>
    </row>
    <row r="7165" spans="6:8" x14ac:dyDescent="0.35">
      <c r="F7165" t="s">
        <v>7166</v>
      </c>
      <c r="G7165">
        <v>0</v>
      </c>
      <c r="H7165">
        <v>0</v>
      </c>
    </row>
    <row r="7166" spans="6:8" x14ac:dyDescent="0.35">
      <c r="F7166" t="s">
        <v>7167</v>
      </c>
      <c r="G7166">
        <v>0</v>
      </c>
      <c r="H7166">
        <v>0</v>
      </c>
    </row>
    <row r="7167" spans="6:8" x14ac:dyDescent="0.35">
      <c r="F7167" t="s">
        <v>7168</v>
      </c>
      <c r="G7167">
        <v>0</v>
      </c>
      <c r="H7167">
        <v>0</v>
      </c>
    </row>
    <row r="7168" spans="6:8" x14ac:dyDescent="0.35">
      <c r="F7168" t="s">
        <v>7169</v>
      </c>
      <c r="G7168">
        <v>0</v>
      </c>
      <c r="H7168">
        <v>0</v>
      </c>
    </row>
    <row r="7169" spans="6:8" x14ac:dyDescent="0.35">
      <c r="F7169" t="s">
        <v>7170</v>
      </c>
      <c r="G7169">
        <v>0</v>
      </c>
      <c r="H7169">
        <v>0</v>
      </c>
    </row>
    <row r="7170" spans="6:8" x14ac:dyDescent="0.35">
      <c r="F7170" t="s">
        <v>7171</v>
      </c>
      <c r="G7170">
        <v>0</v>
      </c>
      <c r="H7170">
        <v>0</v>
      </c>
    </row>
    <row r="7171" spans="6:8" x14ac:dyDescent="0.35">
      <c r="F7171" t="s">
        <v>7172</v>
      </c>
      <c r="G7171">
        <v>0</v>
      </c>
      <c r="H7171">
        <v>0</v>
      </c>
    </row>
    <row r="7172" spans="6:8" x14ac:dyDescent="0.35">
      <c r="F7172" t="s">
        <v>7173</v>
      </c>
      <c r="G7172">
        <v>0</v>
      </c>
      <c r="H7172">
        <v>0</v>
      </c>
    </row>
    <row r="7173" spans="6:8" x14ac:dyDescent="0.35">
      <c r="F7173" t="s">
        <v>7174</v>
      </c>
      <c r="G7173">
        <v>0</v>
      </c>
      <c r="H7173">
        <v>0</v>
      </c>
    </row>
    <row r="7174" spans="6:8" x14ac:dyDescent="0.35">
      <c r="F7174" t="s">
        <v>7175</v>
      </c>
      <c r="G7174">
        <v>0</v>
      </c>
      <c r="H7174">
        <v>0</v>
      </c>
    </row>
    <row r="7175" spans="6:8" x14ac:dyDescent="0.35">
      <c r="F7175" t="s">
        <v>7176</v>
      </c>
      <c r="G7175">
        <v>0</v>
      </c>
      <c r="H7175">
        <v>0</v>
      </c>
    </row>
    <row r="7176" spans="6:8" x14ac:dyDescent="0.35">
      <c r="F7176" t="s">
        <v>7177</v>
      </c>
      <c r="G7176">
        <v>0</v>
      </c>
      <c r="H7176">
        <v>0</v>
      </c>
    </row>
    <row r="7177" spans="6:8" x14ac:dyDescent="0.35">
      <c r="F7177" t="s">
        <v>7178</v>
      </c>
      <c r="G7177">
        <v>0</v>
      </c>
      <c r="H7177">
        <v>0</v>
      </c>
    </row>
    <row r="7178" spans="6:8" x14ac:dyDescent="0.35">
      <c r="F7178" t="s">
        <v>7179</v>
      </c>
      <c r="G7178">
        <v>0</v>
      </c>
      <c r="H7178">
        <v>0</v>
      </c>
    </row>
    <row r="7179" spans="6:8" x14ac:dyDescent="0.35">
      <c r="F7179" t="s">
        <v>7180</v>
      </c>
      <c r="G7179">
        <v>0</v>
      </c>
      <c r="H7179">
        <v>0</v>
      </c>
    </row>
    <row r="7180" spans="6:8" x14ac:dyDescent="0.35">
      <c r="F7180" t="s">
        <v>7181</v>
      </c>
      <c r="G7180">
        <v>0</v>
      </c>
      <c r="H7180">
        <v>0</v>
      </c>
    </row>
    <row r="7181" spans="6:8" x14ac:dyDescent="0.35">
      <c r="F7181" t="s">
        <v>7182</v>
      </c>
      <c r="G7181">
        <v>0</v>
      </c>
      <c r="H7181">
        <v>0</v>
      </c>
    </row>
    <row r="7182" spans="6:8" x14ac:dyDescent="0.35">
      <c r="F7182" t="s">
        <v>7183</v>
      </c>
      <c r="G7182">
        <v>0</v>
      </c>
      <c r="H7182">
        <v>0</v>
      </c>
    </row>
    <row r="7183" spans="6:8" x14ac:dyDescent="0.35">
      <c r="F7183" t="s">
        <v>7184</v>
      </c>
      <c r="G7183">
        <v>0</v>
      </c>
      <c r="H7183">
        <v>0</v>
      </c>
    </row>
    <row r="7184" spans="6:8" x14ac:dyDescent="0.35">
      <c r="F7184" t="s">
        <v>7185</v>
      </c>
      <c r="G7184">
        <v>0</v>
      </c>
      <c r="H7184">
        <v>0</v>
      </c>
    </row>
    <row r="7185" spans="6:8" x14ac:dyDescent="0.35">
      <c r="F7185" t="s">
        <v>7186</v>
      </c>
      <c r="G7185">
        <v>0</v>
      </c>
      <c r="H7185">
        <v>0</v>
      </c>
    </row>
    <row r="7186" spans="6:8" x14ac:dyDescent="0.35">
      <c r="F7186" t="s">
        <v>7187</v>
      </c>
      <c r="G7186">
        <v>0</v>
      </c>
      <c r="H7186">
        <v>0</v>
      </c>
    </row>
    <row r="7187" spans="6:8" x14ac:dyDescent="0.35">
      <c r="F7187" t="s">
        <v>7188</v>
      </c>
      <c r="G7187">
        <v>0</v>
      </c>
      <c r="H7187">
        <v>0</v>
      </c>
    </row>
    <row r="7188" spans="6:8" x14ac:dyDescent="0.35">
      <c r="F7188" t="s">
        <v>7189</v>
      </c>
      <c r="G7188">
        <v>0</v>
      </c>
      <c r="H7188">
        <v>0</v>
      </c>
    </row>
    <row r="7189" spans="6:8" x14ac:dyDescent="0.35">
      <c r="F7189" t="s">
        <v>7190</v>
      </c>
      <c r="G7189">
        <v>0</v>
      </c>
      <c r="H7189">
        <v>0</v>
      </c>
    </row>
    <row r="7190" spans="6:8" x14ac:dyDescent="0.35">
      <c r="F7190" t="s">
        <v>7191</v>
      </c>
      <c r="G7190">
        <v>0</v>
      </c>
      <c r="H7190">
        <v>0</v>
      </c>
    </row>
    <row r="7191" spans="6:8" x14ac:dyDescent="0.35">
      <c r="F7191" t="s">
        <v>7192</v>
      </c>
      <c r="G7191">
        <v>0</v>
      </c>
      <c r="H7191">
        <v>0</v>
      </c>
    </row>
    <row r="7192" spans="6:8" x14ac:dyDescent="0.35">
      <c r="F7192" t="s">
        <v>7193</v>
      </c>
      <c r="G7192">
        <v>0</v>
      </c>
      <c r="H7192">
        <v>0</v>
      </c>
    </row>
    <row r="7193" spans="6:8" x14ac:dyDescent="0.35">
      <c r="F7193" t="s">
        <v>7194</v>
      </c>
      <c r="G7193">
        <v>0</v>
      </c>
      <c r="H7193">
        <v>0</v>
      </c>
    </row>
    <row r="7194" spans="6:8" x14ac:dyDescent="0.35">
      <c r="F7194" t="s">
        <v>7195</v>
      </c>
      <c r="G7194">
        <v>0</v>
      </c>
      <c r="H7194">
        <v>0</v>
      </c>
    </row>
    <row r="7195" spans="6:8" x14ac:dyDescent="0.35">
      <c r="F7195" t="s">
        <v>7196</v>
      </c>
      <c r="G7195">
        <v>0</v>
      </c>
      <c r="H7195">
        <v>0</v>
      </c>
    </row>
    <row r="7196" spans="6:8" x14ac:dyDescent="0.35">
      <c r="F7196" t="s">
        <v>7197</v>
      </c>
      <c r="G7196">
        <v>0</v>
      </c>
      <c r="H7196">
        <v>0</v>
      </c>
    </row>
    <row r="7197" spans="6:8" x14ac:dyDescent="0.35">
      <c r="F7197" t="s">
        <v>7198</v>
      </c>
      <c r="G7197">
        <v>0</v>
      </c>
      <c r="H7197">
        <v>0</v>
      </c>
    </row>
    <row r="7198" spans="6:8" x14ac:dyDescent="0.35">
      <c r="F7198" t="s">
        <v>7199</v>
      </c>
      <c r="G7198">
        <v>0</v>
      </c>
      <c r="H7198">
        <v>0</v>
      </c>
    </row>
    <row r="7199" spans="6:8" x14ac:dyDescent="0.35">
      <c r="F7199" t="s">
        <v>7200</v>
      </c>
      <c r="G7199">
        <v>0</v>
      </c>
      <c r="H7199">
        <v>0</v>
      </c>
    </row>
    <row r="7200" spans="6:8" x14ac:dyDescent="0.35">
      <c r="F7200" t="s">
        <v>7201</v>
      </c>
      <c r="G7200">
        <v>0</v>
      </c>
      <c r="H7200">
        <v>0</v>
      </c>
    </row>
    <row r="7201" spans="6:8" x14ac:dyDescent="0.35">
      <c r="F7201" t="s">
        <v>7202</v>
      </c>
      <c r="G7201">
        <v>0</v>
      </c>
      <c r="H7201">
        <v>0</v>
      </c>
    </row>
    <row r="7202" spans="6:8" x14ac:dyDescent="0.35">
      <c r="F7202" t="s">
        <v>7203</v>
      </c>
      <c r="G7202">
        <v>0</v>
      </c>
      <c r="H7202">
        <v>0</v>
      </c>
    </row>
    <row r="7203" spans="6:8" x14ac:dyDescent="0.35">
      <c r="F7203" t="s">
        <v>7204</v>
      </c>
      <c r="G7203">
        <v>0</v>
      </c>
      <c r="H7203">
        <v>0</v>
      </c>
    </row>
    <row r="7204" spans="6:8" x14ac:dyDescent="0.35">
      <c r="F7204" t="s">
        <v>7205</v>
      </c>
      <c r="G7204">
        <v>0</v>
      </c>
      <c r="H7204">
        <v>0</v>
      </c>
    </row>
    <row r="7205" spans="6:8" x14ac:dyDescent="0.35">
      <c r="F7205" t="s">
        <v>7206</v>
      </c>
      <c r="G7205">
        <v>0</v>
      </c>
      <c r="H7205">
        <v>0</v>
      </c>
    </row>
    <row r="7206" spans="6:8" x14ac:dyDescent="0.35">
      <c r="F7206" t="s">
        <v>7207</v>
      </c>
      <c r="G7206">
        <v>0</v>
      </c>
      <c r="H7206">
        <v>0</v>
      </c>
    </row>
    <row r="7207" spans="6:8" x14ac:dyDescent="0.35">
      <c r="F7207" t="s">
        <v>7208</v>
      </c>
      <c r="G7207">
        <v>0</v>
      </c>
      <c r="H7207">
        <v>0</v>
      </c>
    </row>
    <row r="7208" spans="6:8" x14ac:dyDescent="0.35">
      <c r="F7208" t="s">
        <v>7209</v>
      </c>
      <c r="G7208">
        <v>0</v>
      </c>
      <c r="H7208">
        <v>0</v>
      </c>
    </row>
    <row r="7209" spans="6:8" x14ac:dyDescent="0.35">
      <c r="F7209" t="s">
        <v>7210</v>
      </c>
      <c r="G7209">
        <v>0</v>
      </c>
      <c r="H7209">
        <v>0</v>
      </c>
    </row>
    <row r="7210" spans="6:8" x14ac:dyDescent="0.35">
      <c r="F7210" t="s">
        <v>7211</v>
      </c>
      <c r="G7210">
        <v>0</v>
      </c>
      <c r="H7210">
        <v>0</v>
      </c>
    </row>
    <row r="7211" spans="6:8" x14ac:dyDescent="0.35">
      <c r="F7211" t="s">
        <v>7212</v>
      </c>
      <c r="G7211">
        <v>0</v>
      </c>
      <c r="H7211">
        <v>0</v>
      </c>
    </row>
    <row r="7212" spans="6:8" x14ac:dyDescent="0.35">
      <c r="F7212" t="s">
        <v>7213</v>
      </c>
      <c r="G7212">
        <v>0</v>
      </c>
      <c r="H7212">
        <v>0</v>
      </c>
    </row>
    <row r="7213" spans="6:8" x14ac:dyDescent="0.35">
      <c r="F7213" t="s">
        <v>7214</v>
      </c>
      <c r="G7213">
        <v>0</v>
      </c>
      <c r="H7213">
        <v>0</v>
      </c>
    </row>
    <row r="7214" spans="6:8" x14ac:dyDescent="0.35">
      <c r="F7214" t="s">
        <v>7215</v>
      </c>
      <c r="G7214">
        <v>0</v>
      </c>
      <c r="H7214">
        <v>0</v>
      </c>
    </row>
    <row r="7215" spans="6:8" x14ac:dyDescent="0.35">
      <c r="F7215" t="s">
        <v>7216</v>
      </c>
      <c r="G7215">
        <v>0</v>
      </c>
      <c r="H7215">
        <v>0</v>
      </c>
    </row>
    <row r="7216" spans="6:8" x14ac:dyDescent="0.35">
      <c r="F7216" t="s">
        <v>7217</v>
      </c>
      <c r="G7216">
        <v>0</v>
      </c>
      <c r="H7216">
        <v>0</v>
      </c>
    </row>
    <row r="7217" spans="6:8" x14ac:dyDescent="0.35">
      <c r="F7217" t="s">
        <v>7218</v>
      </c>
      <c r="G7217">
        <v>0</v>
      </c>
      <c r="H7217">
        <v>0</v>
      </c>
    </row>
    <row r="7218" spans="6:8" x14ac:dyDescent="0.35">
      <c r="F7218" t="s">
        <v>7219</v>
      </c>
      <c r="G7218">
        <v>0</v>
      </c>
      <c r="H7218">
        <v>0</v>
      </c>
    </row>
    <row r="7219" spans="6:8" x14ac:dyDescent="0.35">
      <c r="F7219" t="s">
        <v>7220</v>
      </c>
      <c r="G7219">
        <v>0</v>
      </c>
      <c r="H7219">
        <v>0</v>
      </c>
    </row>
    <row r="7220" spans="6:8" x14ac:dyDescent="0.35">
      <c r="F7220" t="s">
        <v>7221</v>
      </c>
      <c r="G7220">
        <v>0</v>
      </c>
      <c r="H7220">
        <v>0</v>
      </c>
    </row>
    <row r="7221" spans="6:8" x14ac:dyDescent="0.35">
      <c r="F7221" t="s">
        <v>7222</v>
      </c>
      <c r="G7221">
        <v>0</v>
      </c>
      <c r="H7221">
        <v>0</v>
      </c>
    </row>
    <row r="7222" spans="6:8" x14ac:dyDescent="0.35">
      <c r="F7222" t="s">
        <v>7223</v>
      </c>
      <c r="G7222">
        <v>0</v>
      </c>
      <c r="H7222">
        <v>0</v>
      </c>
    </row>
    <row r="7223" spans="6:8" x14ac:dyDescent="0.35">
      <c r="F7223" t="s">
        <v>7224</v>
      </c>
      <c r="G7223">
        <v>0</v>
      </c>
      <c r="H7223">
        <v>0</v>
      </c>
    </row>
    <row r="7224" spans="6:8" x14ac:dyDescent="0.35">
      <c r="F7224" t="s">
        <v>7225</v>
      </c>
      <c r="G7224">
        <v>0</v>
      </c>
      <c r="H7224">
        <v>0</v>
      </c>
    </row>
    <row r="7225" spans="6:8" x14ac:dyDescent="0.35">
      <c r="F7225" t="s">
        <v>7226</v>
      </c>
      <c r="G7225">
        <v>0</v>
      </c>
      <c r="H7225">
        <v>0</v>
      </c>
    </row>
    <row r="7226" spans="6:8" x14ac:dyDescent="0.35">
      <c r="F7226" t="s">
        <v>7227</v>
      </c>
      <c r="G7226">
        <v>0</v>
      </c>
      <c r="H7226">
        <v>0</v>
      </c>
    </row>
    <row r="7227" spans="6:8" x14ac:dyDescent="0.35">
      <c r="F7227" t="s">
        <v>7228</v>
      </c>
      <c r="G7227">
        <v>0</v>
      </c>
      <c r="H7227">
        <v>0</v>
      </c>
    </row>
    <row r="7228" spans="6:8" x14ac:dyDescent="0.35">
      <c r="F7228" t="s">
        <v>7229</v>
      </c>
      <c r="G7228">
        <v>0</v>
      </c>
      <c r="H7228">
        <v>0</v>
      </c>
    </row>
    <row r="7229" spans="6:8" x14ac:dyDescent="0.35">
      <c r="F7229" t="s">
        <v>7230</v>
      </c>
      <c r="G7229">
        <v>0</v>
      </c>
      <c r="H7229">
        <v>0</v>
      </c>
    </row>
    <row r="7230" spans="6:8" x14ac:dyDescent="0.35">
      <c r="F7230" t="s">
        <v>7231</v>
      </c>
      <c r="G7230">
        <v>0</v>
      </c>
      <c r="H7230">
        <v>0</v>
      </c>
    </row>
    <row r="7231" spans="6:8" x14ac:dyDescent="0.35">
      <c r="F7231" t="s">
        <v>7232</v>
      </c>
      <c r="G7231">
        <v>0</v>
      </c>
      <c r="H7231">
        <v>0</v>
      </c>
    </row>
    <row r="7232" spans="6:8" x14ac:dyDescent="0.35">
      <c r="F7232" t="s">
        <v>7233</v>
      </c>
      <c r="G7232">
        <v>0</v>
      </c>
      <c r="H7232">
        <v>0</v>
      </c>
    </row>
    <row r="7233" spans="6:8" x14ac:dyDescent="0.35">
      <c r="F7233" t="s">
        <v>7234</v>
      </c>
      <c r="G7233">
        <v>0</v>
      </c>
      <c r="H7233">
        <v>0</v>
      </c>
    </row>
    <row r="7234" spans="6:8" x14ac:dyDescent="0.35">
      <c r="F7234" t="s">
        <v>7235</v>
      </c>
      <c r="G7234">
        <v>0</v>
      </c>
      <c r="H7234">
        <v>0</v>
      </c>
    </row>
    <row r="7235" spans="6:8" x14ac:dyDescent="0.35">
      <c r="F7235" t="s">
        <v>7236</v>
      </c>
      <c r="G7235">
        <v>0</v>
      </c>
      <c r="H7235">
        <v>0</v>
      </c>
    </row>
    <row r="7236" spans="6:8" x14ac:dyDescent="0.35">
      <c r="F7236" t="s">
        <v>7237</v>
      </c>
      <c r="G7236">
        <v>0</v>
      </c>
      <c r="H7236">
        <v>0</v>
      </c>
    </row>
    <row r="7237" spans="6:8" x14ac:dyDescent="0.35">
      <c r="F7237" t="s">
        <v>7238</v>
      </c>
      <c r="G7237">
        <v>0</v>
      </c>
      <c r="H7237">
        <v>0</v>
      </c>
    </row>
    <row r="7238" spans="6:8" x14ac:dyDescent="0.35">
      <c r="F7238" t="s">
        <v>7239</v>
      </c>
      <c r="G7238">
        <v>0</v>
      </c>
      <c r="H7238">
        <v>0</v>
      </c>
    </row>
    <row r="7239" spans="6:8" x14ac:dyDescent="0.35">
      <c r="F7239" t="s">
        <v>7240</v>
      </c>
      <c r="G7239">
        <v>0</v>
      </c>
      <c r="H7239">
        <v>0</v>
      </c>
    </row>
    <row r="7240" spans="6:8" x14ac:dyDescent="0.35">
      <c r="F7240" t="s">
        <v>7241</v>
      </c>
      <c r="G7240">
        <v>0</v>
      </c>
      <c r="H7240">
        <v>0</v>
      </c>
    </row>
    <row r="7241" spans="6:8" x14ac:dyDescent="0.35">
      <c r="F7241" t="s">
        <v>7242</v>
      </c>
      <c r="G7241">
        <v>0</v>
      </c>
      <c r="H7241">
        <v>0</v>
      </c>
    </row>
    <row r="7242" spans="6:8" x14ac:dyDescent="0.35">
      <c r="F7242" t="s">
        <v>7243</v>
      </c>
      <c r="G7242">
        <v>0</v>
      </c>
      <c r="H7242">
        <v>0</v>
      </c>
    </row>
    <row r="7243" spans="6:8" x14ac:dyDescent="0.35">
      <c r="F7243" t="s">
        <v>7244</v>
      </c>
      <c r="G7243">
        <v>0</v>
      </c>
      <c r="H7243">
        <v>0</v>
      </c>
    </row>
    <row r="7244" spans="6:8" x14ac:dyDescent="0.35">
      <c r="F7244" t="s">
        <v>7245</v>
      </c>
      <c r="G7244">
        <v>0</v>
      </c>
      <c r="H7244">
        <v>0</v>
      </c>
    </row>
    <row r="7245" spans="6:8" x14ac:dyDescent="0.35">
      <c r="F7245" t="s">
        <v>7246</v>
      </c>
      <c r="G7245">
        <v>0</v>
      </c>
      <c r="H7245">
        <v>0</v>
      </c>
    </row>
    <row r="7246" spans="6:8" x14ac:dyDescent="0.35">
      <c r="F7246" t="s">
        <v>7247</v>
      </c>
      <c r="G7246">
        <v>0</v>
      </c>
      <c r="H7246">
        <v>0</v>
      </c>
    </row>
    <row r="7247" spans="6:8" x14ac:dyDescent="0.35">
      <c r="F7247" t="s">
        <v>7248</v>
      </c>
      <c r="G7247">
        <v>0</v>
      </c>
      <c r="H7247">
        <v>0</v>
      </c>
    </row>
    <row r="7248" spans="6:8" x14ac:dyDescent="0.35">
      <c r="F7248" t="s">
        <v>7249</v>
      </c>
      <c r="G7248">
        <v>0</v>
      </c>
      <c r="H7248">
        <v>0</v>
      </c>
    </row>
    <row r="7249" spans="6:8" x14ac:dyDescent="0.35">
      <c r="F7249" t="s">
        <v>7250</v>
      </c>
      <c r="G7249">
        <v>0</v>
      </c>
      <c r="H7249">
        <v>0</v>
      </c>
    </row>
    <row r="7250" spans="6:8" x14ac:dyDescent="0.35">
      <c r="F7250" t="s">
        <v>7251</v>
      </c>
      <c r="G7250">
        <v>0</v>
      </c>
      <c r="H7250">
        <v>0</v>
      </c>
    </row>
    <row r="7251" spans="6:8" x14ac:dyDescent="0.35">
      <c r="F7251" t="s">
        <v>7252</v>
      </c>
      <c r="G7251">
        <v>0</v>
      </c>
      <c r="H7251">
        <v>0</v>
      </c>
    </row>
    <row r="7252" spans="6:8" x14ac:dyDescent="0.35">
      <c r="F7252" t="s">
        <v>7253</v>
      </c>
      <c r="G7252">
        <v>0</v>
      </c>
      <c r="H7252">
        <v>0</v>
      </c>
    </row>
    <row r="7253" spans="6:8" x14ac:dyDescent="0.35">
      <c r="F7253" t="s">
        <v>7254</v>
      </c>
      <c r="G7253">
        <v>0</v>
      </c>
      <c r="H7253">
        <v>0</v>
      </c>
    </row>
    <row r="7254" spans="6:8" x14ac:dyDescent="0.35">
      <c r="F7254" t="s">
        <v>7255</v>
      </c>
      <c r="G7254">
        <v>0</v>
      </c>
      <c r="H7254">
        <v>0</v>
      </c>
    </row>
    <row r="7255" spans="6:8" x14ac:dyDescent="0.35">
      <c r="F7255" t="s">
        <v>7256</v>
      </c>
      <c r="G7255">
        <v>0</v>
      </c>
      <c r="H7255">
        <v>0</v>
      </c>
    </row>
    <row r="7256" spans="6:8" x14ac:dyDescent="0.35">
      <c r="F7256" t="s">
        <v>7257</v>
      </c>
      <c r="G7256">
        <v>0</v>
      </c>
      <c r="H7256">
        <v>0</v>
      </c>
    </row>
    <row r="7257" spans="6:8" x14ac:dyDescent="0.35">
      <c r="F7257" t="s">
        <v>7258</v>
      </c>
      <c r="G7257">
        <v>0</v>
      </c>
      <c r="H7257">
        <v>0</v>
      </c>
    </row>
    <row r="7258" spans="6:8" x14ac:dyDescent="0.35">
      <c r="F7258" t="s">
        <v>7259</v>
      </c>
      <c r="G7258">
        <v>0</v>
      </c>
      <c r="H7258">
        <v>0</v>
      </c>
    </row>
    <row r="7259" spans="6:8" x14ac:dyDescent="0.35">
      <c r="F7259" t="s">
        <v>7260</v>
      </c>
      <c r="G7259">
        <v>0</v>
      </c>
      <c r="H7259">
        <v>0</v>
      </c>
    </row>
    <row r="7260" spans="6:8" x14ac:dyDescent="0.35">
      <c r="F7260" t="s">
        <v>7261</v>
      </c>
      <c r="G7260">
        <v>0</v>
      </c>
      <c r="H7260">
        <v>0</v>
      </c>
    </row>
    <row r="7261" spans="6:8" x14ac:dyDescent="0.35">
      <c r="F7261" t="s">
        <v>7262</v>
      </c>
      <c r="G7261">
        <v>0</v>
      </c>
      <c r="H7261">
        <v>0</v>
      </c>
    </row>
    <row r="7262" spans="6:8" x14ac:dyDescent="0.35">
      <c r="F7262" t="s">
        <v>7263</v>
      </c>
      <c r="G7262">
        <v>0</v>
      </c>
      <c r="H7262">
        <v>0</v>
      </c>
    </row>
    <row r="7263" spans="6:8" x14ac:dyDescent="0.35">
      <c r="F7263" t="s">
        <v>7264</v>
      </c>
      <c r="G7263">
        <v>0</v>
      </c>
      <c r="H7263">
        <v>0</v>
      </c>
    </row>
    <row r="7264" spans="6:8" x14ac:dyDescent="0.35">
      <c r="F7264" t="s">
        <v>7265</v>
      </c>
      <c r="G7264">
        <v>0</v>
      </c>
      <c r="H7264">
        <v>0</v>
      </c>
    </row>
    <row r="7265" spans="6:8" x14ac:dyDescent="0.35">
      <c r="F7265" t="s">
        <v>7266</v>
      </c>
      <c r="G7265">
        <v>0</v>
      </c>
      <c r="H7265">
        <v>0</v>
      </c>
    </row>
    <row r="7266" spans="6:8" x14ac:dyDescent="0.35">
      <c r="F7266" t="s">
        <v>7267</v>
      </c>
      <c r="G7266">
        <v>0</v>
      </c>
      <c r="H7266">
        <v>0</v>
      </c>
    </row>
    <row r="7267" spans="6:8" x14ac:dyDescent="0.35">
      <c r="F7267" t="s">
        <v>7268</v>
      </c>
      <c r="G7267">
        <v>0</v>
      </c>
      <c r="H7267">
        <v>0</v>
      </c>
    </row>
    <row r="7268" spans="6:8" x14ac:dyDescent="0.35">
      <c r="F7268" t="s">
        <v>7269</v>
      </c>
      <c r="G7268">
        <v>0</v>
      </c>
      <c r="H7268">
        <v>0</v>
      </c>
    </row>
    <row r="7269" spans="6:8" x14ac:dyDescent="0.35">
      <c r="F7269" t="s">
        <v>7270</v>
      </c>
      <c r="G7269">
        <v>0</v>
      </c>
      <c r="H7269">
        <v>0</v>
      </c>
    </row>
    <row r="7270" spans="6:8" x14ac:dyDescent="0.35">
      <c r="F7270" t="s">
        <v>7271</v>
      </c>
      <c r="G7270">
        <v>0</v>
      </c>
      <c r="H7270">
        <v>0</v>
      </c>
    </row>
    <row r="7271" spans="6:8" x14ac:dyDescent="0.35">
      <c r="F7271" t="s">
        <v>7272</v>
      </c>
      <c r="G7271">
        <v>0</v>
      </c>
      <c r="H7271">
        <v>0</v>
      </c>
    </row>
    <row r="7272" spans="6:8" x14ac:dyDescent="0.35">
      <c r="F7272" t="s">
        <v>7273</v>
      </c>
      <c r="G7272">
        <v>0</v>
      </c>
      <c r="H7272">
        <v>0</v>
      </c>
    </row>
    <row r="7273" spans="6:8" x14ac:dyDescent="0.35">
      <c r="F7273" t="s">
        <v>7274</v>
      </c>
      <c r="G7273">
        <v>0</v>
      </c>
      <c r="H7273">
        <v>0</v>
      </c>
    </row>
    <row r="7274" spans="6:8" x14ac:dyDescent="0.35">
      <c r="F7274" t="s">
        <v>7275</v>
      </c>
      <c r="G7274">
        <v>0</v>
      </c>
      <c r="H7274">
        <v>0</v>
      </c>
    </row>
    <row r="7275" spans="6:8" x14ac:dyDescent="0.35">
      <c r="F7275" t="s">
        <v>7276</v>
      </c>
      <c r="G7275">
        <v>0</v>
      </c>
      <c r="H7275">
        <v>0</v>
      </c>
    </row>
    <row r="7276" spans="6:8" x14ac:dyDescent="0.35">
      <c r="F7276" t="s">
        <v>7277</v>
      </c>
      <c r="G7276">
        <v>0</v>
      </c>
      <c r="H7276">
        <v>0</v>
      </c>
    </row>
    <row r="7277" spans="6:8" x14ac:dyDescent="0.35">
      <c r="F7277" t="s">
        <v>7278</v>
      </c>
      <c r="G7277">
        <v>0</v>
      </c>
      <c r="H7277">
        <v>0</v>
      </c>
    </row>
    <row r="7278" spans="6:8" x14ac:dyDescent="0.35">
      <c r="F7278" t="s">
        <v>7279</v>
      </c>
      <c r="G7278">
        <v>0</v>
      </c>
      <c r="H7278">
        <v>0</v>
      </c>
    </row>
    <row r="7279" spans="6:8" x14ac:dyDescent="0.35">
      <c r="F7279" t="s">
        <v>7280</v>
      </c>
      <c r="G7279">
        <v>0</v>
      </c>
      <c r="H7279">
        <v>0</v>
      </c>
    </row>
    <row r="7280" spans="6:8" x14ac:dyDescent="0.35">
      <c r="F7280" t="s">
        <v>7281</v>
      </c>
      <c r="G7280">
        <v>0</v>
      </c>
      <c r="H7280">
        <v>0</v>
      </c>
    </row>
    <row r="7281" spans="6:8" x14ac:dyDescent="0.35">
      <c r="F7281" t="s">
        <v>7282</v>
      </c>
      <c r="G7281">
        <v>0</v>
      </c>
      <c r="H7281">
        <v>0</v>
      </c>
    </row>
    <row r="7282" spans="6:8" x14ac:dyDescent="0.35">
      <c r="F7282" t="s">
        <v>7283</v>
      </c>
      <c r="G7282">
        <v>0</v>
      </c>
      <c r="H7282">
        <v>0</v>
      </c>
    </row>
    <row r="7283" spans="6:8" x14ac:dyDescent="0.35">
      <c r="F7283" t="s">
        <v>7284</v>
      </c>
      <c r="G7283">
        <v>0</v>
      </c>
      <c r="H7283">
        <v>0</v>
      </c>
    </row>
    <row r="7284" spans="6:8" x14ac:dyDescent="0.35">
      <c r="F7284" t="s">
        <v>7285</v>
      </c>
      <c r="G7284">
        <v>0</v>
      </c>
      <c r="H7284">
        <v>0</v>
      </c>
    </row>
    <row r="7285" spans="6:8" x14ac:dyDescent="0.35">
      <c r="F7285" t="s">
        <v>7286</v>
      </c>
      <c r="G7285">
        <v>0</v>
      </c>
      <c r="H7285">
        <v>0</v>
      </c>
    </row>
    <row r="7286" spans="6:8" x14ac:dyDescent="0.35">
      <c r="F7286" t="s">
        <v>7287</v>
      </c>
      <c r="G7286">
        <v>0</v>
      </c>
      <c r="H7286">
        <v>0</v>
      </c>
    </row>
    <row r="7287" spans="6:8" x14ac:dyDescent="0.35">
      <c r="F7287" t="s">
        <v>7288</v>
      </c>
      <c r="G7287">
        <v>0</v>
      </c>
      <c r="H7287">
        <v>0</v>
      </c>
    </row>
    <row r="7288" spans="6:8" x14ac:dyDescent="0.35">
      <c r="F7288" t="s">
        <v>7289</v>
      </c>
      <c r="G7288">
        <v>0</v>
      </c>
      <c r="H7288">
        <v>0</v>
      </c>
    </row>
    <row r="7289" spans="6:8" x14ac:dyDescent="0.35">
      <c r="F7289" t="s">
        <v>7290</v>
      </c>
      <c r="G7289">
        <v>0</v>
      </c>
      <c r="H7289">
        <v>0</v>
      </c>
    </row>
    <row r="7290" spans="6:8" x14ac:dyDescent="0.35">
      <c r="F7290" t="s">
        <v>7291</v>
      </c>
      <c r="G7290">
        <v>0</v>
      </c>
      <c r="H7290">
        <v>0</v>
      </c>
    </row>
    <row r="7291" spans="6:8" x14ac:dyDescent="0.35">
      <c r="F7291" t="s">
        <v>7292</v>
      </c>
      <c r="G7291">
        <v>0</v>
      </c>
      <c r="H7291">
        <v>0</v>
      </c>
    </row>
    <row r="7292" spans="6:8" x14ac:dyDescent="0.35">
      <c r="F7292" t="s">
        <v>7293</v>
      </c>
      <c r="G7292">
        <v>0</v>
      </c>
      <c r="H7292">
        <v>0</v>
      </c>
    </row>
    <row r="7293" spans="6:8" x14ac:dyDescent="0.35">
      <c r="F7293" t="s">
        <v>7294</v>
      </c>
      <c r="G7293">
        <v>0</v>
      </c>
      <c r="H7293">
        <v>0</v>
      </c>
    </row>
    <row r="7294" spans="6:8" x14ac:dyDescent="0.35">
      <c r="F7294" t="s">
        <v>7295</v>
      </c>
      <c r="G7294">
        <v>0</v>
      </c>
      <c r="H7294">
        <v>0</v>
      </c>
    </row>
    <row r="7295" spans="6:8" x14ac:dyDescent="0.35">
      <c r="F7295" t="s">
        <v>7296</v>
      </c>
      <c r="G7295">
        <v>0</v>
      </c>
      <c r="H7295">
        <v>0</v>
      </c>
    </row>
    <row r="7296" spans="6:8" x14ac:dyDescent="0.35">
      <c r="F7296" t="s">
        <v>7297</v>
      </c>
      <c r="G7296">
        <v>0</v>
      </c>
      <c r="H7296">
        <v>0</v>
      </c>
    </row>
    <row r="7297" spans="6:8" x14ac:dyDescent="0.35">
      <c r="F7297" t="s">
        <v>7298</v>
      </c>
      <c r="G7297">
        <v>0</v>
      </c>
      <c r="H7297">
        <v>0</v>
      </c>
    </row>
    <row r="7298" spans="6:8" x14ac:dyDescent="0.35">
      <c r="F7298" t="s">
        <v>7299</v>
      </c>
      <c r="G7298">
        <v>0</v>
      </c>
      <c r="H7298">
        <v>0</v>
      </c>
    </row>
    <row r="7299" spans="6:8" x14ac:dyDescent="0.35">
      <c r="F7299" t="s">
        <v>7300</v>
      </c>
      <c r="G7299">
        <v>0</v>
      </c>
      <c r="H7299">
        <v>0</v>
      </c>
    </row>
    <row r="7300" spans="6:8" x14ac:dyDescent="0.35">
      <c r="F7300" t="s">
        <v>7301</v>
      </c>
      <c r="G7300">
        <v>0</v>
      </c>
      <c r="H7300">
        <v>0</v>
      </c>
    </row>
    <row r="7301" spans="6:8" x14ac:dyDescent="0.35">
      <c r="F7301" t="s">
        <v>7302</v>
      </c>
      <c r="G7301">
        <v>0</v>
      </c>
      <c r="H7301">
        <v>0</v>
      </c>
    </row>
    <row r="7302" spans="6:8" x14ac:dyDescent="0.35">
      <c r="F7302" t="s">
        <v>7303</v>
      </c>
      <c r="G7302">
        <v>0</v>
      </c>
      <c r="H7302">
        <v>0</v>
      </c>
    </row>
    <row r="7303" spans="6:8" x14ac:dyDescent="0.35">
      <c r="F7303" t="s">
        <v>7304</v>
      </c>
      <c r="G7303">
        <v>0</v>
      </c>
      <c r="H7303">
        <v>0</v>
      </c>
    </row>
    <row r="7304" spans="6:8" x14ac:dyDescent="0.35">
      <c r="F7304" t="s">
        <v>7305</v>
      </c>
      <c r="G7304">
        <v>0</v>
      </c>
      <c r="H7304">
        <v>0</v>
      </c>
    </row>
    <row r="7305" spans="6:8" x14ac:dyDescent="0.35">
      <c r="F7305" t="s">
        <v>7306</v>
      </c>
      <c r="G7305">
        <v>0</v>
      </c>
      <c r="H7305">
        <v>0</v>
      </c>
    </row>
    <row r="7306" spans="6:8" x14ac:dyDescent="0.35">
      <c r="F7306" t="s">
        <v>7307</v>
      </c>
      <c r="G7306">
        <v>0</v>
      </c>
      <c r="H7306">
        <v>0</v>
      </c>
    </row>
    <row r="7307" spans="6:8" x14ac:dyDescent="0.35">
      <c r="F7307" t="s">
        <v>7308</v>
      </c>
      <c r="G7307">
        <v>0</v>
      </c>
      <c r="H7307">
        <v>0</v>
      </c>
    </row>
    <row r="7308" spans="6:8" x14ac:dyDescent="0.35">
      <c r="F7308" t="s">
        <v>7309</v>
      </c>
      <c r="G7308">
        <v>0</v>
      </c>
      <c r="H7308">
        <v>0</v>
      </c>
    </row>
    <row r="7309" spans="6:8" x14ac:dyDescent="0.35">
      <c r="F7309" t="s">
        <v>7310</v>
      </c>
      <c r="G7309">
        <v>0</v>
      </c>
      <c r="H7309">
        <v>0</v>
      </c>
    </row>
    <row r="7310" spans="6:8" x14ac:dyDescent="0.35">
      <c r="F7310" t="s">
        <v>7311</v>
      </c>
      <c r="G7310">
        <v>0</v>
      </c>
      <c r="H7310">
        <v>0</v>
      </c>
    </row>
    <row r="7311" spans="6:8" x14ac:dyDescent="0.35">
      <c r="F7311" t="s">
        <v>7312</v>
      </c>
      <c r="G7311">
        <v>0</v>
      </c>
      <c r="H7311">
        <v>0</v>
      </c>
    </row>
    <row r="7312" spans="6:8" x14ac:dyDescent="0.35">
      <c r="F7312" t="s">
        <v>7313</v>
      </c>
      <c r="G7312">
        <v>0</v>
      </c>
      <c r="H7312">
        <v>0</v>
      </c>
    </row>
    <row r="7313" spans="6:8" x14ac:dyDescent="0.35">
      <c r="F7313" t="s">
        <v>7314</v>
      </c>
      <c r="G7313">
        <v>0</v>
      </c>
      <c r="H7313">
        <v>0</v>
      </c>
    </row>
    <row r="7314" spans="6:8" x14ac:dyDescent="0.35">
      <c r="F7314" t="s">
        <v>7315</v>
      </c>
      <c r="G7314">
        <v>0</v>
      </c>
      <c r="H7314">
        <v>0</v>
      </c>
    </row>
    <row r="7315" spans="6:8" x14ac:dyDescent="0.35">
      <c r="F7315" t="s">
        <v>7316</v>
      </c>
      <c r="G7315">
        <v>0</v>
      </c>
      <c r="H7315">
        <v>0</v>
      </c>
    </row>
    <row r="7316" spans="6:8" x14ac:dyDescent="0.35">
      <c r="F7316" t="s">
        <v>7317</v>
      </c>
      <c r="G7316">
        <v>0</v>
      </c>
      <c r="H7316">
        <v>0</v>
      </c>
    </row>
    <row r="7317" spans="6:8" x14ac:dyDescent="0.35">
      <c r="F7317" t="s">
        <v>7318</v>
      </c>
      <c r="G7317">
        <v>0</v>
      </c>
      <c r="H7317">
        <v>0</v>
      </c>
    </row>
    <row r="7318" spans="6:8" x14ac:dyDescent="0.35">
      <c r="F7318" t="s">
        <v>7319</v>
      </c>
      <c r="G7318">
        <v>0</v>
      </c>
      <c r="H7318">
        <v>0</v>
      </c>
    </row>
    <row r="7319" spans="6:8" x14ac:dyDescent="0.35">
      <c r="F7319" t="s">
        <v>7320</v>
      </c>
      <c r="G7319">
        <v>0</v>
      </c>
      <c r="H7319">
        <v>0</v>
      </c>
    </row>
    <row r="7320" spans="6:8" x14ac:dyDescent="0.35">
      <c r="F7320" t="s">
        <v>7321</v>
      </c>
      <c r="G7320">
        <v>0</v>
      </c>
      <c r="H7320">
        <v>0</v>
      </c>
    </row>
    <row r="7321" spans="6:8" x14ac:dyDescent="0.35">
      <c r="F7321" t="s">
        <v>7322</v>
      </c>
      <c r="G7321">
        <v>0</v>
      </c>
      <c r="H7321">
        <v>0</v>
      </c>
    </row>
    <row r="7322" spans="6:8" x14ac:dyDescent="0.35">
      <c r="F7322" t="s">
        <v>7323</v>
      </c>
      <c r="G7322">
        <v>0</v>
      </c>
      <c r="H7322">
        <v>0</v>
      </c>
    </row>
    <row r="7323" spans="6:8" x14ac:dyDescent="0.35">
      <c r="F7323" t="s">
        <v>7324</v>
      </c>
      <c r="G7323">
        <v>0</v>
      </c>
      <c r="H7323">
        <v>0</v>
      </c>
    </row>
    <row r="7324" spans="6:8" x14ac:dyDescent="0.35">
      <c r="F7324" t="s">
        <v>7325</v>
      </c>
      <c r="G7324">
        <v>0</v>
      </c>
      <c r="H7324">
        <v>0</v>
      </c>
    </row>
    <row r="7325" spans="6:8" x14ac:dyDescent="0.35">
      <c r="F7325" t="s">
        <v>7326</v>
      </c>
      <c r="G7325">
        <v>0</v>
      </c>
      <c r="H7325">
        <v>0</v>
      </c>
    </row>
    <row r="7326" spans="6:8" x14ac:dyDescent="0.35">
      <c r="F7326" t="s">
        <v>7327</v>
      </c>
      <c r="G7326">
        <v>0</v>
      </c>
      <c r="H7326">
        <v>0</v>
      </c>
    </row>
    <row r="7327" spans="6:8" x14ac:dyDescent="0.35">
      <c r="F7327" t="s">
        <v>7328</v>
      </c>
      <c r="G7327">
        <v>0</v>
      </c>
      <c r="H7327">
        <v>0</v>
      </c>
    </row>
    <row r="7328" spans="6:8" x14ac:dyDescent="0.35">
      <c r="F7328" t="s">
        <v>7329</v>
      </c>
      <c r="G7328">
        <v>0</v>
      </c>
      <c r="H7328">
        <v>0</v>
      </c>
    </row>
    <row r="7329" spans="6:8" x14ac:dyDescent="0.35">
      <c r="F7329" t="s">
        <v>7330</v>
      </c>
      <c r="G7329">
        <v>0</v>
      </c>
      <c r="H7329">
        <v>0</v>
      </c>
    </row>
    <row r="7330" spans="6:8" x14ac:dyDescent="0.35">
      <c r="F7330" t="s">
        <v>7331</v>
      </c>
      <c r="G7330">
        <v>0</v>
      </c>
      <c r="H7330">
        <v>0</v>
      </c>
    </row>
    <row r="7331" spans="6:8" x14ac:dyDescent="0.35">
      <c r="F7331" t="s">
        <v>7332</v>
      </c>
      <c r="G7331">
        <v>0</v>
      </c>
      <c r="H7331">
        <v>0</v>
      </c>
    </row>
    <row r="7332" spans="6:8" x14ac:dyDescent="0.35">
      <c r="F7332" t="s">
        <v>7333</v>
      </c>
      <c r="G7332">
        <v>0</v>
      </c>
      <c r="H7332">
        <v>0</v>
      </c>
    </row>
    <row r="7333" spans="6:8" x14ac:dyDescent="0.35">
      <c r="F7333" t="s">
        <v>7334</v>
      </c>
      <c r="G7333">
        <v>0</v>
      </c>
      <c r="H7333">
        <v>0</v>
      </c>
    </row>
    <row r="7334" spans="6:8" x14ac:dyDescent="0.35">
      <c r="F7334" t="s">
        <v>7335</v>
      </c>
      <c r="G7334">
        <v>0</v>
      </c>
      <c r="H7334">
        <v>0</v>
      </c>
    </row>
    <row r="7335" spans="6:8" x14ac:dyDescent="0.35">
      <c r="F7335" t="s">
        <v>7336</v>
      </c>
      <c r="G7335">
        <v>0</v>
      </c>
      <c r="H7335">
        <v>0</v>
      </c>
    </row>
    <row r="7336" spans="6:8" x14ac:dyDescent="0.35">
      <c r="F7336" t="s">
        <v>7337</v>
      </c>
      <c r="G7336">
        <v>0</v>
      </c>
      <c r="H7336">
        <v>0</v>
      </c>
    </row>
    <row r="7337" spans="6:8" x14ac:dyDescent="0.35">
      <c r="F7337" t="s">
        <v>7338</v>
      </c>
      <c r="G7337">
        <v>0</v>
      </c>
      <c r="H7337">
        <v>0</v>
      </c>
    </row>
    <row r="7338" spans="6:8" x14ac:dyDescent="0.35">
      <c r="F7338" t="s">
        <v>7339</v>
      </c>
      <c r="G7338">
        <v>0</v>
      </c>
      <c r="H7338">
        <v>0</v>
      </c>
    </row>
    <row r="7339" spans="6:8" x14ac:dyDescent="0.35">
      <c r="F7339" t="s">
        <v>7340</v>
      </c>
      <c r="G7339">
        <v>0</v>
      </c>
      <c r="H7339">
        <v>0</v>
      </c>
    </row>
    <row r="7340" spans="6:8" x14ac:dyDescent="0.35">
      <c r="F7340" t="s">
        <v>7341</v>
      </c>
      <c r="G7340">
        <v>0</v>
      </c>
      <c r="H7340">
        <v>0</v>
      </c>
    </row>
    <row r="7341" spans="6:8" x14ac:dyDescent="0.35">
      <c r="F7341" t="s">
        <v>7342</v>
      </c>
      <c r="G7341">
        <v>0</v>
      </c>
      <c r="H7341">
        <v>0</v>
      </c>
    </row>
    <row r="7342" spans="6:8" x14ac:dyDescent="0.35">
      <c r="F7342" t="s">
        <v>7343</v>
      </c>
      <c r="G7342">
        <v>0</v>
      </c>
      <c r="H7342">
        <v>0</v>
      </c>
    </row>
    <row r="7343" spans="6:8" x14ac:dyDescent="0.35">
      <c r="F7343" t="s">
        <v>7344</v>
      </c>
      <c r="G7343">
        <v>0</v>
      </c>
      <c r="H7343">
        <v>0</v>
      </c>
    </row>
    <row r="7344" spans="6:8" x14ac:dyDescent="0.35">
      <c r="F7344" t="s">
        <v>7345</v>
      </c>
      <c r="G7344">
        <v>0</v>
      </c>
      <c r="H7344">
        <v>0</v>
      </c>
    </row>
    <row r="7345" spans="6:8" x14ac:dyDescent="0.35">
      <c r="F7345" t="s">
        <v>7346</v>
      </c>
      <c r="G7345">
        <v>0</v>
      </c>
      <c r="H7345">
        <v>0</v>
      </c>
    </row>
    <row r="7346" spans="6:8" x14ac:dyDescent="0.35">
      <c r="F7346" t="s">
        <v>7347</v>
      </c>
      <c r="G7346">
        <v>0</v>
      </c>
      <c r="H7346">
        <v>0</v>
      </c>
    </row>
    <row r="7347" spans="6:8" x14ac:dyDescent="0.35">
      <c r="F7347" t="s">
        <v>7348</v>
      </c>
      <c r="G7347">
        <v>0</v>
      </c>
      <c r="H7347">
        <v>0</v>
      </c>
    </row>
    <row r="7348" spans="6:8" x14ac:dyDescent="0.35">
      <c r="F7348" t="s">
        <v>7349</v>
      </c>
      <c r="G7348">
        <v>0</v>
      </c>
      <c r="H7348">
        <v>0</v>
      </c>
    </row>
    <row r="7349" spans="6:8" x14ac:dyDescent="0.35">
      <c r="F7349" t="s">
        <v>7350</v>
      </c>
      <c r="G7349">
        <v>0</v>
      </c>
      <c r="H7349">
        <v>0</v>
      </c>
    </row>
    <row r="7350" spans="6:8" x14ac:dyDescent="0.35">
      <c r="F7350" t="s">
        <v>7351</v>
      </c>
      <c r="G7350">
        <v>0</v>
      </c>
      <c r="H7350">
        <v>0</v>
      </c>
    </row>
    <row r="7351" spans="6:8" x14ac:dyDescent="0.35">
      <c r="F7351" t="s">
        <v>7352</v>
      </c>
      <c r="G7351">
        <v>0</v>
      </c>
      <c r="H7351">
        <v>0</v>
      </c>
    </row>
    <row r="7352" spans="6:8" x14ac:dyDescent="0.35">
      <c r="F7352" t="s">
        <v>7353</v>
      </c>
      <c r="G7352">
        <v>0</v>
      </c>
      <c r="H7352">
        <v>0</v>
      </c>
    </row>
    <row r="7353" spans="6:8" x14ac:dyDescent="0.35">
      <c r="F7353" t="s">
        <v>7354</v>
      </c>
      <c r="G7353">
        <v>0</v>
      </c>
      <c r="H7353">
        <v>0</v>
      </c>
    </row>
    <row r="7354" spans="6:8" x14ac:dyDescent="0.35">
      <c r="F7354" t="s">
        <v>7355</v>
      </c>
      <c r="G7354">
        <v>0</v>
      </c>
      <c r="H7354">
        <v>0</v>
      </c>
    </row>
    <row r="7355" spans="6:8" x14ac:dyDescent="0.35">
      <c r="F7355" t="s">
        <v>7356</v>
      </c>
      <c r="G7355">
        <v>0</v>
      </c>
      <c r="H7355">
        <v>0</v>
      </c>
    </row>
    <row r="7356" spans="6:8" x14ac:dyDescent="0.35">
      <c r="F7356" t="s">
        <v>7357</v>
      </c>
      <c r="G7356">
        <v>0</v>
      </c>
      <c r="H7356">
        <v>0</v>
      </c>
    </row>
    <row r="7357" spans="6:8" x14ac:dyDescent="0.35">
      <c r="F7357" t="s">
        <v>7358</v>
      </c>
      <c r="G7357">
        <v>0</v>
      </c>
      <c r="H7357">
        <v>0</v>
      </c>
    </row>
    <row r="7358" spans="6:8" x14ac:dyDescent="0.35">
      <c r="F7358" t="s">
        <v>7359</v>
      </c>
      <c r="G7358">
        <v>0</v>
      </c>
      <c r="H7358">
        <v>0</v>
      </c>
    </row>
    <row r="7359" spans="6:8" x14ac:dyDescent="0.35">
      <c r="F7359" t="s">
        <v>7360</v>
      </c>
      <c r="G7359">
        <v>0</v>
      </c>
      <c r="H7359">
        <v>0</v>
      </c>
    </row>
    <row r="7360" spans="6:8" x14ac:dyDescent="0.35">
      <c r="F7360" t="s">
        <v>7361</v>
      </c>
      <c r="G7360">
        <v>0</v>
      </c>
      <c r="H7360">
        <v>0</v>
      </c>
    </row>
    <row r="7361" spans="6:8" x14ac:dyDescent="0.35">
      <c r="F7361" t="s">
        <v>7362</v>
      </c>
      <c r="G7361">
        <v>0</v>
      </c>
      <c r="H7361">
        <v>0</v>
      </c>
    </row>
    <row r="7362" spans="6:8" x14ac:dyDescent="0.35">
      <c r="F7362" t="s">
        <v>7363</v>
      </c>
      <c r="G7362">
        <v>0</v>
      </c>
      <c r="H7362">
        <v>0</v>
      </c>
    </row>
    <row r="7363" spans="6:8" x14ac:dyDescent="0.35">
      <c r="F7363" t="s">
        <v>7364</v>
      </c>
      <c r="G7363">
        <v>0</v>
      </c>
      <c r="H7363">
        <v>0</v>
      </c>
    </row>
    <row r="7364" spans="6:8" x14ac:dyDescent="0.35">
      <c r="F7364" t="s">
        <v>7365</v>
      </c>
      <c r="G7364">
        <v>0</v>
      </c>
      <c r="H7364">
        <v>0</v>
      </c>
    </row>
    <row r="7365" spans="6:8" x14ac:dyDescent="0.35">
      <c r="F7365" t="s">
        <v>7366</v>
      </c>
      <c r="G7365">
        <v>0</v>
      </c>
      <c r="H7365">
        <v>0</v>
      </c>
    </row>
    <row r="7366" spans="6:8" x14ac:dyDescent="0.35">
      <c r="F7366" t="s">
        <v>7367</v>
      </c>
      <c r="G7366">
        <v>0</v>
      </c>
      <c r="H7366">
        <v>0</v>
      </c>
    </row>
    <row r="7367" spans="6:8" x14ac:dyDescent="0.35">
      <c r="F7367" t="s">
        <v>7368</v>
      </c>
      <c r="G7367">
        <v>0</v>
      </c>
      <c r="H7367">
        <v>0</v>
      </c>
    </row>
    <row r="7368" spans="6:8" x14ac:dyDescent="0.35">
      <c r="F7368" t="s">
        <v>7369</v>
      </c>
      <c r="G7368">
        <v>0</v>
      </c>
      <c r="H7368">
        <v>0</v>
      </c>
    </row>
    <row r="7369" spans="6:8" x14ac:dyDescent="0.35">
      <c r="F7369" t="s">
        <v>7370</v>
      </c>
      <c r="G7369">
        <v>0</v>
      </c>
      <c r="H7369">
        <v>0</v>
      </c>
    </row>
    <row r="7370" spans="6:8" x14ac:dyDescent="0.35">
      <c r="F7370" t="s">
        <v>7371</v>
      </c>
      <c r="G7370">
        <v>0</v>
      </c>
      <c r="H7370">
        <v>0</v>
      </c>
    </row>
    <row r="7371" spans="6:8" x14ac:dyDescent="0.35">
      <c r="F7371" t="s">
        <v>7372</v>
      </c>
      <c r="G7371">
        <v>0</v>
      </c>
      <c r="H7371">
        <v>0</v>
      </c>
    </row>
    <row r="7372" spans="6:8" x14ac:dyDescent="0.35">
      <c r="F7372" t="s">
        <v>7373</v>
      </c>
      <c r="G7372">
        <v>0</v>
      </c>
      <c r="H7372">
        <v>0</v>
      </c>
    </row>
    <row r="7373" spans="6:8" x14ac:dyDescent="0.35">
      <c r="F7373" t="s">
        <v>7374</v>
      </c>
      <c r="G7373">
        <v>0</v>
      </c>
      <c r="H7373">
        <v>0</v>
      </c>
    </row>
    <row r="7374" spans="6:8" x14ac:dyDescent="0.35">
      <c r="F7374" t="s">
        <v>7375</v>
      </c>
      <c r="G7374">
        <v>0</v>
      </c>
      <c r="H7374">
        <v>0</v>
      </c>
    </row>
    <row r="7375" spans="6:8" x14ac:dyDescent="0.35">
      <c r="F7375" t="s">
        <v>7376</v>
      </c>
      <c r="G7375">
        <v>0</v>
      </c>
      <c r="H7375">
        <v>0</v>
      </c>
    </row>
    <row r="7376" spans="6:8" x14ac:dyDescent="0.35">
      <c r="F7376" t="s">
        <v>7377</v>
      </c>
      <c r="G7376">
        <v>0</v>
      </c>
      <c r="H7376">
        <v>0</v>
      </c>
    </row>
    <row r="7377" spans="6:8" x14ac:dyDescent="0.35">
      <c r="F7377" t="s">
        <v>7378</v>
      </c>
      <c r="G7377">
        <v>0</v>
      </c>
      <c r="H7377">
        <v>0</v>
      </c>
    </row>
    <row r="7378" spans="6:8" x14ac:dyDescent="0.35">
      <c r="F7378" t="s">
        <v>7379</v>
      </c>
      <c r="G7378">
        <v>0</v>
      </c>
      <c r="H7378">
        <v>0</v>
      </c>
    </row>
    <row r="7379" spans="6:8" x14ac:dyDescent="0.35">
      <c r="F7379" t="s">
        <v>7380</v>
      </c>
      <c r="G7379">
        <v>0</v>
      </c>
      <c r="H7379">
        <v>0</v>
      </c>
    </row>
    <row r="7380" spans="6:8" x14ac:dyDescent="0.35">
      <c r="F7380" t="s">
        <v>7381</v>
      </c>
      <c r="G7380">
        <v>0</v>
      </c>
      <c r="H7380">
        <v>0</v>
      </c>
    </row>
    <row r="7381" spans="6:8" x14ac:dyDescent="0.35">
      <c r="F7381" t="s">
        <v>7382</v>
      </c>
      <c r="G7381">
        <v>0</v>
      </c>
      <c r="H7381">
        <v>0</v>
      </c>
    </row>
    <row r="7382" spans="6:8" x14ac:dyDescent="0.35">
      <c r="F7382" t="s">
        <v>7383</v>
      </c>
      <c r="G7382">
        <v>0</v>
      </c>
      <c r="H7382">
        <v>0</v>
      </c>
    </row>
    <row r="7383" spans="6:8" x14ac:dyDescent="0.35">
      <c r="F7383" t="s">
        <v>7384</v>
      </c>
      <c r="G7383">
        <v>0</v>
      </c>
      <c r="H7383">
        <v>0</v>
      </c>
    </row>
    <row r="7384" spans="6:8" x14ac:dyDescent="0.35">
      <c r="F7384" t="s">
        <v>7385</v>
      </c>
      <c r="G7384">
        <v>0</v>
      </c>
      <c r="H7384">
        <v>0</v>
      </c>
    </row>
    <row r="7385" spans="6:8" x14ac:dyDescent="0.35">
      <c r="F7385" t="s">
        <v>7386</v>
      </c>
      <c r="G7385">
        <v>0</v>
      </c>
      <c r="H7385">
        <v>0</v>
      </c>
    </row>
    <row r="7386" spans="6:8" x14ac:dyDescent="0.35">
      <c r="F7386" t="s">
        <v>7387</v>
      </c>
      <c r="G7386">
        <v>0</v>
      </c>
      <c r="H7386">
        <v>0</v>
      </c>
    </row>
    <row r="7387" spans="6:8" x14ac:dyDescent="0.35">
      <c r="F7387" t="s">
        <v>7388</v>
      </c>
      <c r="G7387">
        <v>0</v>
      </c>
      <c r="H7387">
        <v>0</v>
      </c>
    </row>
    <row r="7388" spans="6:8" x14ac:dyDescent="0.35">
      <c r="F7388" t="s">
        <v>7389</v>
      </c>
      <c r="G7388">
        <v>0</v>
      </c>
      <c r="H7388">
        <v>0</v>
      </c>
    </row>
    <row r="7389" spans="6:8" x14ac:dyDescent="0.35">
      <c r="F7389" t="s">
        <v>7390</v>
      </c>
      <c r="G7389">
        <v>0</v>
      </c>
      <c r="H7389">
        <v>0</v>
      </c>
    </row>
    <row r="7390" spans="6:8" x14ac:dyDescent="0.35">
      <c r="F7390" t="s">
        <v>7391</v>
      </c>
      <c r="G7390">
        <v>0</v>
      </c>
      <c r="H7390">
        <v>0</v>
      </c>
    </row>
    <row r="7391" spans="6:8" x14ac:dyDescent="0.35">
      <c r="F7391" t="s">
        <v>7392</v>
      </c>
      <c r="G7391">
        <v>0</v>
      </c>
      <c r="H7391">
        <v>0</v>
      </c>
    </row>
    <row r="7392" spans="6:8" x14ac:dyDescent="0.35">
      <c r="F7392" t="s">
        <v>7393</v>
      </c>
      <c r="G7392">
        <v>0</v>
      </c>
      <c r="H7392">
        <v>0</v>
      </c>
    </row>
    <row r="7393" spans="6:8" x14ac:dyDescent="0.35">
      <c r="F7393" t="s">
        <v>7394</v>
      </c>
      <c r="G7393">
        <v>0</v>
      </c>
      <c r="H7393">
        <v>0</v>
      </c>
    </row>
    <row r="7394" spans="6:8" x14ac:dyDescent="0.35">
      <c r="F7394" t="s">
        <v>7395</v>
      </c>
      <c r="G7394">
        <v>0</v>
      </c>
      <c r="H7394">
        <v>0</v>
      </c>
    </row>
    <row r="7395" spans="6:8" x14ac:dyDescent="0.35">
      <c r="F7395" t="s">
        <v>7396</v>
      </c>
      <c r="G7395">
        <v>0</v>
      </c>
      <c r="H7395">
        <v>0</v>
      </c>
    </row>
    <row r="7396" spans="6:8" x14ac:dyDescent="0.35">
      <c r="F7396" t="s">
        <v>7397</v>
      </c>
      <c r="G7396">
        <v>0</v>
      </c>
      <c r="H7396">
        <v>0</v>
      </c>
    </row>
    <row r="7397" spans="6:8" x14ac:dyDescent="0.35">
      <c r="F7397" t="s">
        <v>7398</v>
      </c>
      <c r="G7397">
        <v>0</v>
      </c>
      <c r="H7397">
        <v>0</v>
      </c>
    </row>
    <row r="7398" spans="6:8" x14ac:dyDescent="0.35">
      <c r="F7398" t="s">
        <v>7399</v>
      </c>
      <c r="G7398">
        <v>0</v>
      </c>
      <c r="H7398">
        <v>0</v>
      </c>
    </row>
    <row r="7399" spans="6:8" x14ac:dyDescent="0.35">
      <c r="F7399" t="s">
        <v>7400</v>
      </c>
      <c r="G7399">
        <v>0</v>
      </c>
      <c r="H7399">
        <v>0</v>
      </c>
    </row>
    <row r="7400" spans="6:8" x14ac:dyDescent="0.35">
      <c r="F7400" t="s">
        <v>7401</v>
      </c>
      <c r="G7400">
        <v>0</v>
      </c>
      <c r="H7400">
        <v>0</v>
      </c>
    </row>
    <row r="7401" spans="6:8" x14ac:dyDescent="0.35">
      <c r="F7401" t="s">
        <v>7402</v>
      </c>
      <c r="G7401">
        <v>0</v>
      </c>
      <c r="H7401">
        <v>0</v>
      </c>
    </row>
    <row r="7402" spans="6:8" x14ac:dyDescent="0.35">
      <c r="F7402" t="s">
        <v>7403</v>
      </c>
      <c r="G7402">
        <v>0</v>
      </c>
      <c r="H7402">
        <v>0</v>
      </c>
    </row>
    <row r="7403" spans="6:8" x14ac:dyDescent="0.35">
      <c r="F7403" t="s">
        <v>7404</v>
      </c>
      <c r="G7403">
        <v>0</v>
      </c>
      <c r="H7403">
        <v>0</v>
      </c>
    </row>
    <row r="7404" spans="6:8" x14ac:dyDescent="0.35">
      <c r="F7404" t="s">
        <v>7405</v>
      </c>
      <c r="G7404">
        <v>0</v>
      </c>
      <c r="H7404">
        <v>0</v>
      </c>
    </row>
    <row r="7405" spans="6:8" x14ac:dyDescent="0.35">
      <c r="F7405" t="s">
        <v>7406</v>
      </c>
      <c r="G7405">
        <v>0</v>
      </c>
      <c r="H7405">
        <v>0</v>
      </c>
    </row>
    <row r="7406" spans="6:8" x14ac:dyDescent="0.35">
      <c r="F7406" t="s">
        <v>7407</v>
      </c>
      <c r="G7406">
        <v>0</v>
      </c>
      <c r="H7406">
        <v>0</v>
      </c>
    </row>
    <row r="7407" spans="6:8" x14ac:dyDescent="0.35">
      <c r="F7407" t="s">
        <v>7408</v>
      </c>
      <c r="G7407">
        <v>0</v>
      </c>
      <c r="H7407">
        <v>0</v>
      </c>
    </row>
    <row r="7408" spans="6:8" x14ac:dyDescent="0.35">
      <c r="F7408" t="s">
        <v>7409</v>
      </c>
      <c r="G7408">
        <v>0</v>
      </c>
      <c r="H7408">
        <v>0</v>
      </c>
    </row>
    <row r="7409" spans="6:8" x14ac:dyDescent="0.35">
      <c r="F7409" t="s">
        <v>7410</v>
      </c>
      <c r="G7409">
        <v>0</v>
      </c>
      <c r="H7409">
        <v>0</v>
      </c>
    </row>
    <row r="7410" spans="6:8" x14ac:dyDescent="0.35">
      <c r="F7410" t="s">
        <v>7411</v>
      </c>
      <c r="G7410">
        <v>0</v>
      </c>
      <c r="H7410">
        <v>0</v>
      </c>
    </row>
    <row r="7411" spans="6:8" x14ac:dyDescent="0.35">
      <c r="F7411" t="s">
        <v>7412</v>
      </c>
      <c r="G7411">
        <v>0</v>
      </c>
      <c r="H7411">
        <v>0</v>
      </c>
    </row>
    <row r="7412" spans="6:8" x14ac:dyDescent="0.35">
      <c r="F7412" t="s">
        <v>7413</v>
      </c>
      <c r="G7412">
        <v>0</v>
      </c>
      <c r="H7412">
        <v>0</v>
      </c>
    </row>
    <row r="7413" spans="6:8" x14ac:dyDescent="0.35">
      <c r="F7413" t="s">
        <v>7414</v>
      </c>
      <c r="G7413">
        <v>0</v>
      </c>
      <c r="H7413">
        <v>0</v>
      </c>
    </row>
    <row r="7414" spans="6:8" x14ac:dyDescent="0.35">
      <c r="F7414" t="s">
        <v>7415</v>
      </c>
      <c r="G7414">
        <v>0</v>
      </c>
      <c r="H7414">
        <v>0</v>
      </c>
    </row>
    <row r="7415" spans="6:8" x14ac:dyDescent="0.35">
      <c r="F7415" t="s">
        <v>7416</v>
      </c>
      <c r="G7415">
        <v>0</v>
      </c>
      <c r="H7415">
        <v>0</v>
      </c>
    </row>
    <row r="7416" spans="6:8" x14ac:dyDescent="0.35">
      <c r="F7416" t="s">
        <v>7417</v>
      </c>
      <c r="G7416">
        <v>0</v>
      </c>
      <c r="H7416">
        <v>0</v>
      </c>
    </row>
    <row r="7417" spans="6:8" x14ac:dyDescent="0.35">
      <c r="F7417" t="s">
        <v>7418</v>
      </c>
      <c r="G7417">
        <v>0</v>
      </c>
      <c r="H7417">
        <v>0</v>
      </c>
    </row>
    <row r="7418" spans="6:8" x14ac:dyDescent="0.35">
      <c r="F7418" t="s">
        <v>7419</v>
      </c>
      <c r="G7418">
        <v>0</v>
      </c>
      <c r="H7418">
        <v>0</v>
      </c>
    </row>
    <row r="7419" spans="6:8" x14ac:dyDescent="0.35">
      <c r="F7419" t="s">
        <v>7420</v>
      </c>
      <c r="G7419">
        <v>0</v>
      </c>
      <c r="H7419">
        <v>0</v>
      </c>
    </row>
    <row r="7420" spans="6:8" x14ac:dyDescent="0.35">
      <c r="F7420" t="s">
        <v>7421</v>
      </c>
      <c r="G7420">
        <v>0</v>
      </c>
      <c r="H7420">
        <v>0</v>
      </c>
    </row>
    <row r="7421" spans="6:8" x14ac:dyDescent="0.35">
      <c r="F7421" t="s">
        <v>7422</v>
      </c>
      <c r="G7421">
        <v>0</v>
      </c>
      <c r="H7421">
        <v>0</v>
      </c>
    </row>
    <row r="7422" spans="6:8" x14ac:dyDescent="0.35">
      <c r="F7422" t="s">
        <v>7423</v>
      </c>
      <c r="G7422">
        <v>0</v>
      </c>
      <c r="H7422">
        <v>0</v>
      </c>
    </row>
    <row r="7423" spans="6:8" x14ac:dyDescent="0.35">
      <c r="F7423" t="s">
        <v>7424</v>
      </c>
      <c r="G7423">
        <v>0</v>
      </c>
      <c r="H7423">
        <v>0</v>
      </c>
    </row>
    <row r="7424" spans="6:8" x14ac:dyDescent="0.35">
      <c r="F7424" t="s">
        <v>7425</v>
      </c>
      <c r="G7424">
        <v>0</v>
      </c>
      <c r="H7424">
        <v>0</v>
      </c>
    </row>
    <row r="7425" spans="6:8" x14ac:dyDescent="0.35">
      <c r="F7425" t="s">
        <v>7426</v>
      </c>
      <c r="G7425">
        <v>0</v>
      </c>
      <c r="H7425">
        <v>0</v>
      </c>
    </row>
    <row r="7426" spans="6:8" x14ac:dyDescent="0.35">
      <c r="F7426" t="s">
        <v>7427</v>
      </c>
      <c r="G7426">
        <v>0</v>
      </c>
      <c r="H7426">
        <v>0</v>
      </c>
    </row>
    <row r="7427" spans="6:8" x14ac:dyDescent="0.35">
      <c r="F7427" t="s">
        <v>7428</v>
      </c>
      <c r="G7427">
        <v>0</v>
      </c>
      <c r="H7427">
        <v>0</v>
      </c>
    </row>
    <row r="7428" spans="6:8" x14ac:dyDescent="0.35">
      <c r="F7428" t="s">
        <v>7429</v>
      </c>
      <c r="G7428">
        <v>0</v>
      </c>
      <c r="H7428">
        <v>0</v>
      </c>
    </row>
    <row r="7429" spans="6:8" x14ac:dyDescent="0.35">
      <c r="F7429" t="s">
        <v>7430</v>
      </c>
      <c r="G7429">
        <v>0</v>
      </c>
      <c r="H7429">
        <v>0</v>
      </c>
    </row>
    <row r="7430" spans="6:8" x14ac:dyDescent="0.35">
      <c r="F7430" t="s">
        <v>7431</v>
      </c>
      <c r="G7430">
        <v>0</v>
      </c>
      <c r="H7430">
        <v>0</v>
      </c>
    </row>
    <row r="7431" spans="6:8" x14ac:dyDescent="0.35">
      <c r="F7431" t="s">
        <v>7432</v>
      </c>
      <c r="G7431">
        <v>0</v>
      </c>
      <c r="H7431">
        <v>0</v>
      </c>
    </row>
    <row r="7432" spans="6:8" x14ac:dyDescent="0.35">
      <c r="F7432" t="s">
        <v>7433</v>
      </c>
      <c r="G7432">
        <v>0</v>
      </c>
      <c r="H7432">
        <v>0</v>
      </c>
    </row>
    <row r="7433" spans="6:8" x14ac:dyDescent="0.35">
      <c r="F7433" t="s">
        <v>7434</v>
      </c>
      <c r="G7433">
        <v>0</v>
      </c>
      <c r="H7433">
        <v>0</v>
      </c>
    </row>
    <row r="7434" spans="6:8" x14ac:dyDescent="0.35">
      <c r="F7434" t="s">
        <v>7435</v>
      </c>
      <c r="G7434">
        <v>0</v>
      </c>
      <c r="H7434">
        <v>0</v>
      </c>
    </row>
    <row r="7435" spans="6:8" x14ac:dyDescent="0.35">
      <c r="F7435" t="s">
        <v>7436</v>
      </c>
      <c r="G7435">
        <v>0</v>
      </c>
      <c r="H7435">
        <v>0</v>
      </c>
    </row>
    <row r="7436" spans="6:8" x14ac:dyDescent="0.35">
      <c r="F7436" t="s">
        <v>7437</v>
      </c>
      <c r="G7436">
        <v>0</v>
      </c>
      <c r="H7436">
        <v>0</v>
      </c>
    </row>
    <row r="7437" spans="6:8" x14ac:dyDescent="0.35">
      <c r="F7437" t="s">
        <v>7438</v>
      </c>
      <c r="G7437">
        <v>0</v>
      </c>
      <c r="H7437">
        <v>0</v>
      </c>
    </row>
    <row r="7438" spans="6:8" x14ac:dyDescent="0.35">
      <c r="F7438" t="s">
        <v>7439</v>
      </c>
      <c r="G7438">
        <v>0</v>
      </c>
      <c r="H7438">
        <v>0</v>
      </c>
    </row>
    <row r="7439" spans="6:8" x14ac:dyDescent="0.35">
      <c r="F7439" t="s">
        <v>7440</v>
      </c>
      <c r="G7439">
        <v>0</v>
      </c>
      <c r="H7439">
        <v>0</v>
      </c>
    </row>
    <row r="7440" spans="6:8" x14ac:dyDescent="0.35">
      <c r="F7440" t="s">
        <v>7441</v>
      </c>
      <c r="G7440">
        <v>0</v>
      </c>
      <c r="H7440">
        <v>0</v>
      </c>
    </row>
    <row r="7441" spans="6:8" x14ac:dyDescent="0.35">
      <c r="F7441" t="s">
        <v>7442</v>
      </c>
      <c r="G7441">
        <v>0</v>
      </c>
      <c r="H7441">
        <v>0</v>
      </c>
    </row>
    <row r="7442" spans="6:8" x14ac:dyDescent="0.35">
      <c r="F7442" t="s">
        <v>7443</v>
      </c>
      <c r="G7442">
        <v>0</v>
      </c>
      <c r="H7442">
        <v>0</v>
      </c>
    </row>
    <row r="7443" spans="6:8" x14ac:dyDescent="0.35">
      <c r="F7443" t="s">
        <v>7444</v>
      </c>
      <c r="G7443">
        <v>0</v>
      </c>
      <c r="H7443">
        <v>0</v>
      </c>
    </row>
    <row r="7444" spans="6:8" x14ac:dyDescent="0.35">
      <c r="F7444" t="s">
        <v>7445</v>
      </c>
      <c r="G7444">
        <v>0</v>
      </c>
      <c r="H7444">
        <v>0</v>
      </c>
    </row>
    <row r="7445" spans="6:8" x14ac:dyDescent="0.35">
      <c r="F7445" t="s">
        <v>7446</v>
      </c>
      <c r="G7445">
        <v>0</v>
      </c>
      <c r="H7445">
        <v>0</v>
      </c>
    </row>
    <row r="7446" spans="6:8" x14ac:dyDescent="0.35">
      <c r="F7446" t="s">
        <v>7447</v>
      </c>
      <c r="G7446">
        <v>0</v>
      </c>
      <c r="H7446">
        <v>0</v>
      </c>
    </row>
    <row r="7447" spans="6:8" x14ac:dyDescent="0.35">
      <c r="F7447" t="s">
        <v>7448</v>
      </c>
      <c r="G7447">
        <v>0</v>
      </c>
      <c r="H7447">
        <v>0</v>
      </c>
    </row>
    <row r="7448" spans="6:8" x14ac:dyDescent="0.35">
      <c r="F7448" t="s">
        <v>7449</v>
      </c>
      <c r="G7448">
        <v>0</v>
      </c>
      <c r="H7448">
        <v>0</v>
      </c>
    </row>
    <row r="7449" spans="6:8" x14ac:dyDescent="0.35">
      <c r="F7449" t="s">
        <v>7450</v>
      </c>
      <c r="G7449">
        <v>0</v>
      </c>
      <c r="H7449">
        <v>0</v>
      </c>
    </row>
    <row r="7450" spans="6:8" x14ac:dyDescent="0.35">
      <c r="F7450" t="s">
        <v>7451</v>
      </c>
      <c r="G7450">
        <v>0</v>
      </c>
      <c r="H7450">
        <v>0</v>
      </c>
    </row>
    <row r="7451" spans="6:8" x14ac:dyDescent="0.35">
      <c r="F7451" t="s">
        <v>7452</v>
      </c>
      <c r="G7451">
        <v>0</v>
      </c>
      <c r="H7451">
        <v>0</v>
      </c>
    </row>
    <row r="7452" spans="6:8" x14ac:dyDescent="0.35">
      <c r="F7452" t="s">
        <v>7453</v>
      </c>
      <c r="G7452">
        <v>0</v>
      </c>
      <c r="H7452">
        <v>0</v>
      </c>
    </row>
    <row r="7453" spans="6:8" x14ac:dyDescent="0.35">
      <c r="F7453" t="s">
        <v>7454</v>
      </c>
      <c r="G7453">
        <v>0</v>
      </c>
      <c r="H7453">
        <v>0</v>
      </c>
    </row>
    <row r="7454" spans="6:8" x14ac:dyDescent="0.35">
      <c r="F7454" t="s">
        <v>7455</v>
      </c>
      <c r="G7454">
        <v>0</v>
      </c>
      <c r="H7454">
        <v>0</v>
      </c>
    </row>
    <row r="7455" spans="6:8" x14ac:dyDescent="0.35">
      <c r="F7455" t="s">
        <v>7456</v>
      </c>
      <c r="G7455">
        <v>0</v>
      </c>
      <c r="H7455">
        <v>0</v>
      </c>
    </row>
    <row r="7456" spans="6:8" x14ac:dyDescent="0.35">
      <c r="F7456" t="s">
        <v>7457</v>
      </c>
      <c r="G7456">
        <v>0</v>
      </c>
      <c r="H7456">
        <v>0</v>
      </c>
    </row>
    <row r="7457" spans="6:8" x14ac:dyDescent="0.35">
      <c r="F7457" t="s">
        <v>7458</v>
      </c>
      <c r="G7457">
        <v>0</v>
      </c>
      <c r="H7457">
        <v>0</v>
      </c>
    </row>
    <row r="7458" spans="6:8" x14ac:dyDescent="0.35">
      <c r="F7458" t="s">
        <v>7459</v>
      </c>
      <c r="G7458">
        <v>0</v>
      </c>
      <c r="H7458">
        <v>0</v>
      </c>
    </row>
    <row r="7459" spans="6:8" x14ac:dyDescent="0.35">
      <c r="F7459" t="s">
        <v>7460</v>
      </c>
      <c r="G7459">
        <v>0</v>
      </c>
      <c r="H7459">
        <v>0</v>
      </c>
    </row>
    <row r="7460" spans="6:8" x14ac:dyDescent="0.35">
      <c r="F7460" t="s">
        <v>7461</v>
      </c>
      <c r="G7460">
        <v>0</v>
      </c>
      <c r="H7460">
        <v>0</v>
      </c>
    </row>
    <row r="7461" spans="6:8" x14ac:dyDescent="0.35">
      <c r="F7461" t="s">
        <v>7462</v>
      </c>
      <c r="G7461">
        <v>0</v>
      </c>
      <c r="H7461">
        <v>0</v>
      </c>
    </row>
    <row r="7462" spans="6:8" x14ac:dyDescent="0.35">
      <c r="F7462" t="s">
        <v>7463</v>
      </c>
      <c r="G7462">
        <v>0</v>
      </c>
      <c r="H7462">
        <v>0</v>
      </c>
    </row>
    <row r="7463" spans="6:8" x14ac:dyDescent="0.35">
      <c r="F7463" t="s">
        <v>7464</v>
      </c>
      <c r="G7463">
        <v>0</v>
      </c>
      <c r="H7463">
        <v>0</v>
      </c>
    </row>
    <row r="7464" spans="6:8" x14ac:dyDescent="0.35">
      <c r="F7464" t="s">
        <v>7465</v>
      </c>
      <c r="G7464">
        <v>0</v>
      </c>
      <c r="H7464">
        <v>0</v>
      </c>
    </row>
    <row r="7465" spans="6:8" x14ac:dyDescent="0.35">
      <c r="F7465" t="s">
        <v>7466</v>
      </c>
      <c r="G7465">
        <v>0</v>
      </c>
      <c r="H7465">
        <v>0</v>
      </c>
    </row>
    <row r="7466" spans="6:8" x14ac:dyDescent="0.35">
      <c r="F7466" t="s">
        <v>7467</v>
      </c>
      <c r="G7466">
        <v>0</v>
      </c>
      <c r="H7466">
        <v>0</v>
      </c>
    </row>
    <row r="7467" spans="6:8" x14ac:dyDescent="0.35">
      <c r="F7467" t="s">
        <v>7468</v>
      </c>
      <c r="G7467">
        <v>0</v>
      </c>
      <c r="H7467">
        <v>0</v>
      </c>
    </row>
    <row r="7468" spans="6:8" x14ac:dyDescent="0.35">
      <c r="F7468" t="s">
        <v>7469</v>
      </c>
      <c r="G7468">
        <v>0</v>
      </c>
      <c r="H7468">
        <v>0</v>
      </c>
    </row>
    <row r="7469" spans="6:8" x14ac:dyDescent="0.35">
      <c r="F7469" t="s">
        <v>7470</v>
      </c>
      <c r="G7469">
        <v>0</v>
      </c>
      <c r="H7469">
        <v>0</v>
      </c>
    </row>
    <row r="7470" spans="6:8" x14ac:dyDescent="0.35">
      <c r="F7470" t="s">
        <v>7471</v>
      </c>
      <c r="G7470">
        <v>0</v>
      </c>
      <c r="H7470">
        <v>0</v>
      </c>
    </row>
    <row r="7471" spans="6:8" x14ac:dyDescent="0.35">
      <c r="F7471" t="s">
        <v>7472</v>
      </c>
      <c r="G7471">
        <v>0</v>
      </c>
      <c r="H7471">
        <v>0</v>
      </c>
    </row>
    <row r="7472" spans="6:8" x14ac:dyDescent="0.35">
      <c r="F7472" t="s">
        <v>7473</v>
      </c>
      <c r="G7472">
        <v>0</v>
      </c>
      <c r="H7472">
        <v>0</v>
      </c>
    </row>
    <row r="7473" spans="6:8" x14ac:dyDescent="0.35">
      <c r="F7473" t="s">
        <v>7474</v>
      </c>
      <c r="G7473">
        <v>0</v>
      </c>
      <c r="H7473">
        <v>0</v>
      </c>
    </row>
    <row r="7474" spans="6:8" x14ac:dyDescent="0.35">
      <c r="F7474" t="s">
        <v>7475</v>
      </c>
      <c r="G7474">
        <v>0</v>
      </c>
      <c r="H7474">
        <v>0</v>
      </c>
    </row>
    <row r="7475" spans="6:8" x14ac:dyDescent="0.35">
      <c r="F7475" t="s">
        <v>7476</v>
      </c>
      <c r="G7475">
        <v>0</v>
      </c>
      <c r="H7475">
        <v>0</v>
      </c>
    </row>
    <row r="7476" spans="6:8" x14ac:dyDescent="0.35">
      <c r="F7476" t="s">
        <v>7477</v>
      </c>
      <c r="G7476">
        <v>0</v>
      </c>
      <c r="H7476">
        <v>0</v>
      </c>
    </row>
    <row r="7477" spans="6:8" x14ac:dyDescent="0.35">
      <c r="F7477" t="s">
        <v>7478</v>
      </c>
      <c r="G7477">
        <v>0</v>
      </c>
      <c r="H7477">
        <v>0</v>
      </c>
    </row>
    <row r="7478" spans="6:8" x14ac:dyDescent="0.35">
      <c r="F7478" t="s">
        <v>7479</v>
      </c>
      <c r="G7478">
        <v>0</v>
      </c>
      <c r="H7478">
        <v>0</v>
      </c>
    </row>
    <row r="7479" spans="6:8" x14ac:dyDescent="0.35">
      <c r="F7479" t="s">
        <v>7480</v>
      </c>
      <c r="G7479">
        <v>0</v>
      </c>
      <c r="H7479">
        <v>0</v>
      </c>
    </row>
    <row r="7480" spans="6:8" x14ac:dyDescent="0.35">
      <c r="F7480" t="s">
        <v>7481</v>
      </c>
      <c r="G7480">
        <v>0</v>
      </c>
      <c r="H7480">
        <v>0</v>
      </c>
    </row>
    <row r="7481" spans="6:8" x14ac:dyDescent="0.35">
      <c r="F7481" t="s">
        <v>7482</v>
      </c>
      <c r="G7481">
        <v>0</v>
      </c>
      <c r="H7481">
        <v>0</v>
      </c>
    </row>
    <row r="7482" spans="6:8" x14ac:dyDescent="0.35">
      <c r="F7482" t="s">
        <v>7483</v>
      </c>
      <c r="G7482">
        <v>0</v>
      </c>
      <c r="H7482">
        <v>0</v>
      </c>
    </row>
    <row r="7483" spans="6:8" x14ac:dyDescent="0.35">
      <c r="F7483" t="s">
        <v>7484</v>
      </c>
      <c r="G7483">
        <v>0</v>
      </c>
      <c r="H7483">
        <v>0</v>
      </c>
    </row>
    <row r="7484" spans="6:8" x14ac:dyDescent="0.35">
      <c r="F7484" t="s">
        <v>7485</v>
      </c>
      <c r="G7484">
        <v>0</v>
      </c>
      <c r="H7484">
        <v>0</v>
      </c>
    </row>
    <row r="7485" spans="6:8" x14ac:dyDescent="0.35">
      <c r="F7485" t="s">
        <v>7486</v>
      </c>
      <c r="G7485">
        <v>0</v>
      </c>
      <c r="H7485">
        <v>0</v>
      </c>
    </row>
    <row r="7486" spans="6:8" x14ac:dyDescent="0.35">
      <c r="F7486" t="s">
        <v>7487</v>
      </c>
      <c r="G7486">
        <v>0</v>
      </c>
      <c r="H7486">
        <v>0</v>
      </c>
    </row>
    <row r="7487" spans="6:8" x14ac:dyDescent="0.35">
      <c r="F7487" t="s">
        <v>7488</v>
      </c>
      <c r="G7487">
        <v>0</v>
      </c>
      <c r="H7487">
        <v>0</v>
      </c>
    </row>
    <row r="7488" spans="6:8" x14ac:dyDescent="0.35">
      <c r="F7488" t="s">
        <v>7489</v>
      </c>
      <c r="G7488">
        <v>0</v>
      </c>
      <c r="H7488">
        <v>0</v>
      </c>
    </row>
    <row r="7489" spans="6:8" x14ac:dyDescent="0.35">
      <c r="F7489" t="s">
        <v>7490</v>
      </c>
      <c r="G7489">
        <v>0</v>
      </c>
      <c r="H7489">
        <v>0</v>
      </c>
    </row>
    <row r="7490" spans="6:8" x14ac:dyDescent="0.35">
      <c r="F7490" t="s">
        <v>7491</v>
      </c>
      <c r="G7490">
        <v>0</v>
      </c>
      <c r="H7490">
        <v>0</v>
      </c>
    </row>
    <row r="7491" spans="6:8" x14ac:dyDescent="0.35">
      <c r="F7491" t="s">
        <v>7492</v>
      </c>
      <c r="G7491">
        <v>0</v>
      </c>
      <c r="H7491">
        <v>0</v>
      </c>
    </row>
    <row r="7492" spans="6:8" x14ac:dyDescent="0.35">
      <c r="F7492" t="s">
        <v>7493</v>
      </c>
      <c r="G7492">
        <v>0</v>
      </c>
      <c r="H7492">
        <v>0</v>
      </c>
    </row>
    <row r="7493" spans="6:8" x14ac:dyDescent="0.35">
      <c r="F7493" t="s">
        <v>7494</v>
      </c>
      <c r="G7493">
        <v>0</v>
      </c>
      <c r="H7493">
        <v>0</v>
      </c>
    </row>
    <row r="7494" spans="6:8" x14ac:dyDescent="0.35">
      <c r="F7494" t="s">
        <v>7495</v>
      </c>
      <c r="G7494">
        <v>0</v>
      </c>
      <c r="H7494">
        <v>0</v>
      </c>
    </row>
    <row r="7495" spans="6:8" x14ac:dyDescent="0.35">
      <c r="F7495" t="s">
        <v>7496</v>
      </c>
      <c r="G7495">
        <v>0</v>
      </c>
      <c r="H7495">
        <v>0</v>
      </c>
    </row>
    <row r="7496" spans="6:8" x14ac:dyDescent="0.35">
      <c r="F7496" t="s">
        <v>7497</v>
      </c>
      <c r="G7496">
        <v>0</v>
      </c>
      <c r="H7496">
        <v>0</v>
      </c>
    </row>
    <row r="7497" spans="6:8" x14ac:dyDescent="0.35">
      <c r="F7497" t="s">
        <v>7498</v>
      </c>
      <c r="G7497">
        <v>0</v>
      </c>
      <c r="H7497">
        <v>0</v>
      </c>
    </row>
    <row r="7498" spans="6:8" x14ac:dyDescent="0.35">
      <c r="F7498" t="s">
        <v>7499</v>
      </c>
      <c r="G7498">
        <v>0</v>
      </c>
      <c r="H7498">
        <v>0</v>
      </c>
    </row>
    <row r="7499" spans="6:8" x14ac:dyDescent="0.35">
      <c r="F7499" t="s">
        <v>7500</v>
      </c>
      <c r="G7499">
        <v>0</v>
      </c>
      <c r="H7499">
        <v>0</v>
      </c>
    </row>
    <row r="7500" spans="6:8" x14ac:dyDescent="0.35">
      <c r="F7500" t="s">
        <v>7501</v>
      </c>
      <c r="G7500">
        <v>0</v>
      </c>
      <c r="H7500">
        <v>0</v>
      </c>
    </row>
    <row r="7501" spans="6:8" x14ac:dyDescent="0.35">
      <c r="F7501" t="s">
        <v>7502</v>
      </c>
      <c r="G7501">
        <v>0</v>
      </c>
      <c r="H7501">
        <v>0</v>
      </c>
    </row>
    <row r="7502" spans="6:8" x14ac:dyDescent="0.35">
      <c r="F7502" t="s">
        <v>7503</v>
      </c>
      <c r="G7502">
        <v>0</v>
      </c>
      <c r="H7502">
        <v>0</v>
      </c>
    </row>
    <row r="7503" spans="6:8" x14ac:dyDescent="0.35">
      <c r="F7503" t="s">
        <v>7504</v>
      </c>
      <c r="G7503">
        <v>0</v>
      </c>
      <c r="H7503">
        <v>0</v>
      </c>
    </row>
    <row r="7504" spans="6:8" x14ac:dyDescent="0.35">
      <c r="F7504" t="s">
        <v>7505</v>
      </c>
      <c r="G7504">
        <v>0</v>
      </c>
      <c r="H7504">
        <v>0</v>
      </c>
    </row>
    <row r="7505" spans="6:8" x14ac:dyDescent="0.35">
      <c r="F7505" t="s">
        <v>7506</v>
      </c>
      <c r="G7505">
        <v>0</v>
      </c>
      <c r="H7505">
        <v>0</v>
      </c>
    </row>
    <row r="7506" spans="6:8" x14ac:dyDescent="0.35">
      <c r="F7506" t="s">
        <v>7507</v>
      </c>
      <c r="G7506">
        <v>0</v>
      </c>
      <c r="H7506">
        <v>0</v>
      </c>
    </row>
    <row r="7507" spans="6:8" x14ac:dyDescent="0.35">
      <c r="F7507" t="s">
        <v>7508</v>
      </c>
      <c r="G7507">
        <v>0</v>
      </c>
      <c r="H7507">
        <v>0</v>
      </c>
    </row>
    <row r="7508" spans="6:8" x14ac:dyDescent="0.35">
      <c r="F7508" t="s">
        <v>7509</v>
      </c>
      <c r="G7508">
        <v>0</v>
      </c>
      <c r="H7508">
        <v>0</v>
      </c>
    </row>
    <row r="7509" spans="6:8" x14ac:dyDescent="0.35">
      <c r="F7509" t="s">
        <v>7510</v>
      </c>
      <c r="G7509">
        <v>0</v>
      </c>
      <c r="H7509">
        <v>0</v>
      </c>
    </row>
    <row r="7510" spans="6:8" x14ac:dyDescent="0.35">
      <c r="F7510" t="s">
        <v>7511</v>
      </c>
      <c r="G7510">
        <v>0</v>
      </c>
      <c r="H7510">
        <v>0</v>
      </c>
    </row>
    <row r="7511" spans="6:8" x14ac:dyDescent="0.35">
      <c r="F7511" t="s">
        <v>7512</v>
      </c>
      <c r="G7511">
        <v>0</v>
      </c>
      <c r="H7511">
        <v>0</v>
      </c>
    </row>
    <row r="7512" spans="6:8" x14ac:dyDescent="0.35">
      <c r="F7512" t="s">
        <v>7513</v>
      </c>
      <c r="G7512">
        <v>0</v>
      </c>
      <c r="H7512">
        <v>0</v>
      </c>
    </row>
    <row r="7513" spans="6:8" x14ac:dyDescent="0.35">
      <c r="F7513" t="s">
        <v>7514</v>
      </c>
      <c r="G7513">
        <v>0</v>
      </c>
      <c r="H7513">
        <v>0</v>
      </c>
    </row>
    <row r="7514" spans="6:8" x14ac:dyDescent="0.35">
      <c r="F7514" t="s">
        <v>7515</v>
      </c>
      <c r="G7514">
        <v>0</v>
      </c>
      <c r="H7514">
        <v>0</v>
      </c>
    </row>
    <row r="7515" spans="6:8" x14ac:dyDescent="0.35">
      <c r="F7515" t="s">
        <v>7516</v>
      </c>
      <c r="G7515">
        <v>0</v>
      </c>
      <c r="H7515">
        <v>0</v>
      </c>
    </row>
    <row r="7516" spans="6:8" x14ac:dyDescent="0.35">
      <c r="F7516" t="s">
        <v>7517</v>
      </c>
      <c r="G7516">
        <v>0</v>
      </c>
      <c r="H7516">
        <v>0</v>
      </c>
    </row>
    <row r="7517" spans="6:8" x14ac:dyDescent="0.35">
      <c r="F7517" t="s">
        <v>7518</v>
      </c>
      <c r="G7517">
        <v>0</v>
      </c>
      <c r="H7517">
        <v>0</v>
      </c>
    </row>
    <row r="7518" spans="6:8" x14ac:dyDescent="0.35">
      <c r="F7518" t="s">
        <v>7519</v>
      </c>
      <c r="G7518">
        <v>0</v>
      </c>
      <c r="H7518">
        <v>0</v>
      </c>
    </row>
    <row r="7519" spans="6:8" x14ac:dyDescent="0.35">
      <c r="F7519" t="s">
        <v>7520</v>
      </c>
      <c r="G7519">
        <v>0</v>
      </c>
      <c r="H7519">
        <v>0</v>
      </c>
    </row>
    <row r="7520" spans="6:8" x14ac:dyDescent="0.35">
      <c r="F7520" t="s">
        <v>7521</v>
      </c>
      <c r="G7520">
        <v>0</v>
      </c>
      <c r="H7520">
        <v>0</v>
      </c>
    </row>
    <row r="7521" spans="6:8" x14ac:dyDescent="0.35">
      <c r="F7521" t="s">
        <v>7522</v>
      </c>
      <c r="G7521">
        <v>0</v>
      </c>
      <c r="H7521">
        <v>0</v>
      </c>
    </row>
    <row r="7522" spans="6:8" x14ac:dyDescent="0.35">
      <c r="F7522" t="s">
        <v>7523</v>
      </c>
      <c r="G7522">
        <v>0</v>
      </c>
      <c r="H7522">
        <v>0</v>
      </c>
    </row>
    <row r="7523" spans="6:8" x14ac:dyDescent="0.35">
      <c r="F7523" t="s">
        <v>7524</v>
      </c>
      <c r="G7523">
        <v>0</v>
      </c>
      <c r="H7523">
        <v>0</v>
      </c>
    </row>
    <row r="7524" spans="6:8" x14ac:dyDescent="0.35">
      <c r="F7524" t="s">
        <v>7525</v>
      </c>
      <c r="G7524">
        <v>0</v>
      </c>
      <c r="H7524">
        <v>0</v>
      </c>
    </row>
    <row r="7525" spans="6:8" x14ac:dyDescent="0.35">
      <c r="F7525" t="s">
        <v>7526</v>
      </c>
      <c r="G7525">
        <v>0</v>
      </c>
      <c r="H7525">
        <v>0</v>
      </c>
    </row>
    <row r="7526" spans="6:8" x14ac:dyDescent="0.35">
      <c r="F7526" t="s">
        <v>7527</v>
      </c>
      <c r="G7526">
        <v>0</v>
      </c>
      <c r="H7526">
        <v>0</v>
      </c>
    </row>
    <row r="7527" spans="6:8" x14ac:dyDescent="0.35">
      <c r="F7527" t="s">
        <v>7528</v>
      </c>
      <c r="G7527">
        <v>0</v>
      </c>
      <c r="H7527">
        <v>0</v>
      </c>
    </row>
    <row r="7528" spans="6:8" x14ac:dyDescent="0.35">
      <c r="F7528" t="s">
        <v>7529</v>
      </c>
      <c r="G7528">
        <v>0</v>
      </c>
      <c r="H7528">
        <v>0</v>
      </c>
    </row>
    <row r="7529" spans="6:8" x14ac:dyDescent="0.35">
      <c r="F7529" t="s">
        <v>7530</v>
      </c>
      <c r="G7529">
        <v>0</v>
      </c>
      <c r="H7529">
        <v>0</v>
      </c>
    </row>
    <row r="7530" spans="6:8" x14ac:dyDescent="0.35">
      <c r="F7530" t="s">
        <v>7531</v>
      </c>
      <c r="G7530">
        <v>0</v>
      </c>
      <c r="H7530">
        <v>0</v>
      </c>
    </row>
    <row r="7531" spans="6:8" x14ac:dyDescent="0.35">
      <c r="F7531" t="s">
        <v>7532</v>
      </c>
      <c r="G7531">
        <v>0</v>
      </c>
      <c r="H7531">
        <v>0</v>
      </c>
    </row>
    <row r="7532" spans="6:8" x14ac:dyDescent="0.35">
      <c r="F7532" t="s">
        <v>7533</v>
      </c>
      <c r="G7532">
        <v>0</v>
      </c>
      <c r="H7532">
        <v>0</v>
      </c>
    </row>
    <row r="7533" spans="6:8" x14ac:dyDescent="0.35">
      <c r="F7533" t="s">
        <v>7534</v>
      </c>
      <c r="G7533">
        <v>0</v>
      </c>
      <c r="H7533">
        <v>0</v>
      </c>
    </row>
    <row r="7534" spans="6:8" x14ac:dyDescent="0.35">
      <c r="F7534" t="s">
        <v>7535</v>
      </c>
      <c r="G7534">
        <v>0</v>
      </c>
      <c r="H7534">
        <v>0</v>
      </c>
    </row>
    <row r="7535" spans="6:8" x14ac:dyDescent="0.35">
      <c r="F7535" t="s">
        <v>7536</v>
      </c>
      <c r="G7535">
        <v>0</v>
      </c>
      <c r="H7535">
        <v>0</v>
      </c>
    </row>
    <row r="7536" spans="6:8" x14ac:dyDescent="0.35">
      <c r="F7536" t="s">
        <v>7537</v>
      </c>
      <c r="G7536">
        <v>0</v>
      </c>
      <c r="H7536">
        <v>0</v>
      </c>
    </row>
    <row r="7537" spans="6:8" x14ac:dyDescent="0.35">
      <c r="F7537" t="s">
        <v>7538</v>
      </c>
      <c r="G7537">
        <v>0</v>
      </c>
      <c r="H7537">
        <v>0</v>
      </c>
    </row>
    <row r="7538" spans="6:8" x14ac:dyDescent="0.35">
      <c r="F7538" t="s">
        <v>7539</v>
      </c>
      <c r="G7538">
        <v>0</v>
      </c>
      <c r="H7538">
        <v>0</v>
      </c>
    </row>
    <row r="7539" spans="6:8" x14ac:dyDescent="0.35">
      <c r="F7539" t="s">
        <v>7540</v>
      </c>
      <c r="G7539">
        <v>0</v>
      </c>
      <c r="H7539">
        <v>0</v>
      </c>
    </row>
    <row r="7540" spans="6:8" x14ac:dyDescent="0.35">
      <c r="F7540" t="s">
        <v>7541</v>
      </c>
      <c r="G7540">
        <v>0</v>
      </c>
      <c r="H7540">
        <v>0</v>
      </c>
    </row>
    <row r="7541" spans="6:8" x14ac:dyDescent="0.35">
      <c r="F7541" t="s">
        <v>7542</v>
      </c>
      <c r="G7541">
        <v>0</v>
      </c>
      <c r="H7541">
        <v>0</v>
      </c>
    </row>
    <row r="7542" spans="6:8" x14ac:dyDescent="0.35">
      <c r="F7542" t="s">
        <v>7543</v>
      </c>
      <c r="G7542">
        <v>0</v>
      </c>
      <c r="H7542">
        <v>0</v>
      </c>
    </row>
    <row r="7543" spans="6:8" x14ac:dyDescent="0.35">
      <c r="F7543" t="s">
        <v>7544</v>
      </c>
      <c r="G7543">
        <v>0</v>
      </c>
      <c r="H7543">
        <v>0</v>
      </c>
    </row>
    <row r="7544" spans="6:8" x14ac:dyDescent="0.35">
      <c r="F7544" t="s">
        <v>7545</v>
      </c>
      <c r="G7544">
        <v>0</v>
      </c>
      <c r="H7544">
        <v>0</v>
      </c>
    </row>
    <row r="7545" spans="6:8" x14ac:dyDescent="0.35">
      <c r="F7545" t="s">
        <v>7546</v>
      </c>
      <c r="G7545">
        <v>0</v>
      </c>
      <c r="H7545">
        <v>0</v>
      </c>
    </row>
    <row r="7546" spans="6:8" x14ac:dyDescent="0.35">
      <c r="F7546" t="s">
        <v>7547</v>
      </c>
      <c r="G7546">
        <v>0</v>
      </c>
      <c r="H7546">
        <v>0</v>
      </c>
    </row>
    <row r="7547" spans="6:8" x14ac:dyDescent="0.35">
      <c r="F7547" t="s">
        <v>7548</v>
      </c>
      <c r="G7547">
        <v>0</v>
      </c>
      <c r="H7547">
        <v>0</v>
      </c>
    </row>
    <row r="7548" spans="6:8" x14ac:dyDescent="0.35">
      <c r="F7548" t="s">
        <v>7549</v>
      </c>
      <c r="G7548">
        <v>0</v>
      </c>
      <c r="H7548">
        <v>0</v>
      </c>
    </row>
    <row r="7549" spans="6:8" x14ac:dyDescent="0.35">
      <c r="F7549" t="s">
        <v>7550</v>
      </c>
      <c r="G7549">
        <v>0</v>
      </c>
      <c r="H7549">
        <v>0</v>
      </c>
    </row>
    <row r="7550" spans="6:8" x14ac:dyDescent="0.35">
      <c r="F7550" t="s">
        <v>7551</v>
      </c>
      <c r="G7550">
        <v>0</v>
      </c>
      <c r="H7550">
        <v>0</v>
      </c>
    </row>
    <row r="7551" spans="6:8" x14ac:dyDescent="0.35">
      <c r="F7551" t="s">
        <v>7552</v>
      </c>
      <c r="G7551">
        <v>0</v>
      </c>
      <c r="H7551">
        <v>0</v>
      </c>
    </row>
    <row r="7552" spans="6:8" x14ac:dyDescent="0.35">
      <c r="F7552" t="s">
        <v>7553</v>
      </c>
      <c r="G7552">
        <v>0</v>
      </c>
      <c r="H7552">
        <v>0</v>
      </c>
    </row>
    <row r="7553" spans="6:8" x14ac:dyDescent="0.35">
      <c r="F7553" t="s">
        <v>7554</v>
      </c>
      <c r="G7553">
        <v>0</v>
      </c>
      <c r="H7553">
        <v>0</v>
      </c>
    </row>
    <row r="7554" spans="6:8" x14ac:dyDescent="0.35">
      <c r="F7554" t="s">
        <v>7555</v>
      </c>
      <c r="G7554">
        <v>0</v>
      </c>
      <c r="H7554">
        <v>0</v>
      </c>
    </row>
    <row r="7555" spans="6:8" x14ac:dyDescent="0.35">
      <c r="F7555" t="s">
        <v>7556</v>
      </c>
      <c r="G7555">
        <v>0</v>
      </c>
      <c r="H7555">
        <v>0</v>
      </c>
    </row>
    <row r="7556" spans="6:8" x14ac:dyDescent="0.35">
      <c r="F7556" t="s">
        <v>7557</v>
      </c>
      <c r="G7556">
        <v>0</v>
      </c>
      <c r="H7556">
        <v>0</v>
      </c>
    </row>
    <row r="7557" spans="6:8" x14ac:dyDescent="0.35">
      <c r="F7557" t="s">
        <v>7558</v>
      </c>
      <c r="G7557">
        <v>0</v>
      </c>
      <c r="H7557">
        <v>0</v>
      </c>
    </row>
    <row r="7558" spans="6:8" x14ac:dyDescent="0.35">
      <c r="F7558" t="s">
        <v>7559</v>
      </c>
      <c r="G7558">
        <v>0</v>
      </c>
      <c r="H7558">
        <v>0</v>
      </c>
    </row>
    <row r="7559" spans="6:8" x14ac:dyDescent="0.35">
      <c r="F7559" t="s">
        <v>7560</v>
      </c>
      <c r="G7559">
        <v>0</v>
      </c>
      <c r="H7559">
        <v>0</v>
      </c>
    </row>
    <row r="7560" spans="6:8" x14ac:dyDescent="0.35">
      <c r="F7560" t="s">
        <v>7561</v>
      </c>
      <c r="G7560">
        <v>0</v>
      </c>
      <c r="H7560">
        <v>0</v>
      </c>
    </row>
    <row r="7561" spans="6:8" x14ac:dyDescent="0.35">
      <c r="F7561" t="s">
        <v>7562</v>
      </c>
      <c r="G7561">
        <v>0</v>
      </c>
      <c r="H7561">
        <v>0</v>
      </c>
    </row>
    <row r="7562" spans="6:8" x14ac:dyDescent="0.35">
      <c r="F7562" t="s">
        <v>7563</v>
      </c>
      <c r="G7562">
        <v>0</v>
      </c>
      <c r="H7562">
        <v>0</v>
      </c>
    </row>
    <row r="7563" spans="6:8" x14ac:dyDescent="0.35">
      <c r="F7563" t="s">
        <v>7564</v>
      </c>
      <c r="G7563">
        <v>0</v>
      </c>
      <c r="H7563">
        <v>0</v>
      </c>
    </row>
    <row r="7564" spans="6:8" x14ac:dyDescent="0.35">
      <c r="F7564" t="s">
        <v>7565</v>
      </c>
      <c r="G7564">
        <v>0</v>
      </c>
      <c r="H7564">
        <v>0</v>
      </c>
    </row>
    <row r="7565" spans="6:8" x14ac:dyDescent="0.35">
      <c r="F7565" t="s">
        <v>7566</v>
      </c>
      <c r="G7565">
        <v>0</v>
      </c>
      <c r="H7565">
        <v>0</v>
      </c>
    </row>
    <row r="7566" spans="6:8" x14ac:dyDescent="0.35">
      <c r="F7566" t="s">
        <v>7567</v>
      </c>
      <c r="G7566">
        <v>0</v>
      </c>
      <c r="H7566">
        <v>0</v>
      </c>
    </row>
    <row r="7567" spans="6:8" x14ac:dyDescent="0.35">
      <c r="F7567" t="s">
        <v>7568</v>
      </c>
      <c r="G7567">
        <v>0</v>
      </c>
      <c r="H7567">
        <v>0</v>
      </c>
    </row>
    <row r="7568" spans="6:8" x14ac:dyDescent="0.35">
      <c r="F7568" t="s">
        <v>7569</v>
      </c>
      <c r="G7568">
        <v>0</v>
      </c>
      <c r="H7568">
        <v>0</v>
      </c>
    </row>
    <row r="7569" spans="6:8" x14ac:dyDescent="0.35">
      <c r="F7569" t="s">
        <v>7570</v>
      </c>
      <c r="G7569">
        <v>0</v>
      </c>
      <c r="H7569">
        <v>0</v>
      </c>
    </row>
    <row r="7570" spans="6:8" x14ac:dyDescent="0.35">
      <c r="F7570" t="s">
        <v>7571</v>
      </c>
      <c r="G7570">
        <v>0</v>
      </c>
      <c r="H7570">
        <v>0</v>
      </c>
    </row>
    <row r="7571" spans="6:8" x14ac:dyDescent="0.35">
      <c r="F7571" t="s">
        <v>7572</v>
      </c>
      <c r="G7571">
        <v>0</v>
      </c>
      <c r="H7571">
        <v>0</v>
      </c>
    </row>
    <row r="7572" spans="6:8" x14ac:dyDescent="0.35">
      <c r="F7572" t="s">
        <v>7573</v>
      </c>
      <c r="G7572">
        <v>0</v>
      </c>
      <c r="H7572">
        <v>0</v>
      </c>
    </row>
    <row r="7573" spans="6:8" x14ac:dyDescent="0.35">
      <c r="F7573" t="s">
        <v>7574</v>
      </c>
      <c r="G7573">
        <v>0</v>
      </c>
      <c r="H7573">
        <v>0</v>
      </c>
    </row>
    <row r="7574" spans="6:8" x14ac:dyDescent="0.35">
      <c r="F7574" t="s">
        <v>7575</v>
      </c>
      <c r="G7574">
        <v>0</v>
      </c>
      <c r="H7574">
        <v>0</v>
      </c>
    </row>
    <row r="7575" spans="6:8" x14ac:dyDescent="0.35">
      <c r="F7575" t="s">
        <v>7576</v>
      </c>
      <c r="G7575">
        <v>0</v>
      </c>
      <c r="H7575">
        <v>0</v>
      </c>
    </row>
    <row r="7576" spans="6:8" x14ac:dyDescent="0.35">
      <c r="F7576" t="s">
        <v>7577</v>
      </c>
      <c r="G7576">
        <v>0</v>
      </c>
      <c r="H7576">
        <v>0</v>
      </c>
    </row>
    <row r="7577" spans="6:8" x14ac:dyDescent="0.35">
      <c r="F7577" t="s">
        <v>7578</v>
      </c>
      <c r="G7577">
        <v>0</v>
      </c>
      <c r="H7577">
        <v>0</v>
      </c>
    </row>
    <row r="7578" spans="6:8" x14ac:dyDescent="0.35">
      <c r="F7578" t="s">
        <v>7579</v>
      </c>
      <c r="G7578">
        <v>0</v>
      </c>
      <c r="H7578">
        <v>0</v>
      </c>
    </row>
    <row r="7579" spans="6:8" x14ac:dyDescent="0.35">
      <c r="F7579" t="s">
        <v>7580</v>
      </c>
      <c r="G7579">
        <v>0</v>
      </c>
      <c r="H7579">
        <v>0</v>
      </c>
    </row>
    <row r="7580" spans="6:8" x14ac:dyDescent="0.35">
      <c r="F7580" t="s">
        <v>7581</v>
      </c>
      <c r="G7580">
        <v>0</v>
      </c>
      <c r="H7580">
        <v>0</v>
      </c>
    </row>
    <row r="7581" spans="6:8" x14ac:dyDescent="0.35">
      <c r="F7581" t="s">
        <v>7582</v>
      </c>
      <c r="G7581">
        <v>0</v>
      </c>
      <c r="H7581">
        <v>0</v>
      </c>
    </row>
    <row r="7582" spans="6:8" x14ac:dyDescent="0.35">
      <c r="F7582" t="s">
        <v>7583</v>
      </c>
      <c r="G7582">
        <v>0</v>
      </c>
      <c r="H7582">
        <v>0</v>
      </c>
    </row>
    <row r="7583" spans="6:8" x14ac:dyDescent="0.35">
      <c r="F7583" t="s">
        <v>7584</v>
      </c>
      <c r="G7583">
        <v>0</v>
      </c>
      <c r="H7583">
        <v>0</v>
      </c>
    </row>
    <row r="7584" spans="6:8" x14ac:dyDescent="0.35">
      <c r="F7584" t="s">
        <v>7585</v>
      </c>
      <c r="G7584">
        <v>0</v>
      </c>
      <c r="H7584">
        <v>0</v>
      </c>
    </row>
    <row r="7585" spans="6:8" x14ac:dyDescent="0.35">
      <c r="F7585" t="s">
        <v>7586</v>
      </c>
      <c r="G7585">
        <v>0</v>
      </c>
      <c r="H7585">
        <v>0</v>
      </c>
    </row>
    <row r="7586" spans="6:8" x14ac:dyDescent="0.35">
      <c r="F7586" t="s">
        <v>7587</v>
      </c>
      <c r="G7586">
        <v>0</v>
      </c>
      <c r="H7586">
        <v>0</v>
      </c>
    </row>
    <row r="7587" spans="6:8" x14ac:dyDescent="0.35">
      <c r="F7587" t="s">
        <v>7588</v>
      </c>
      <c r="G7587">
        <v>0</v>
      </c>
      <c r="H7587">
        <v>0</v>
      </c>
    </row>
    <row r="7588" spans="6:8" x14ac:dyDescent="0.35">
      <c r="F7588" t="s">
        <v>7589</v>
      </c>
      <c r="G7588">
        <v>0</v>
      </c>
      <c r="H7588">
        <v>0</v>
      </c>
    </row>
    <row r="7589" spans="6:8" x14ac:dyDescent="0.35">
      <c r="F7589" t="s">
        <v>7590</v>
      </c>
      <c r="G7589">
        <v>0</v>
      </c>
      <c r="H7589">
        <v>0</v>
      </c>
    </row>
    <row r="7590" spans="6:8" x14ac:dyDescent="0.35">
      <c r="F7590" t="s">
        <v>7591</v>
      </c>
      <c r="G7590">
        <v>0</v>
      </c>
      <c r="H7590">
        <v>0</v>
      </c>
    </row>
    <row r="7591" spans="6:8" x14ac:dyDescent="0.35">
      <c r="F7591" t="s">
        <v>7592</v>
      </c>
      <c r="G7591">
        <v>0</v>
      </c>
      <c r="H7591">
        <v>0</v>
      </c>
    </row>
    <row r="7592" spans="6:8" x14ac:dyDescent="0.35">
      <c r="F7592" t="s">
        <v>7593</v>
      </c>
      <c r="G7592">
        <v>0</v>
      </c>
      <c r="H7592">
        <v>0</v>
      </c>
    </row>
    <row r="7593" spans="6:8" x14ac:dyDescent="0.35">
      <c r="F7593" t="s">
        <v>7594</v>
      </c>
      <c r="G7593">
        <v>0</v>
      </c>
      <c r="H7593">
        <v>0</v>
      </c>
    </row>
    <row r="7594" spans="6:8" x14ac:dyDescent="0.35">
      <c r="F7594" t="s">
        <v>7595</v>
      </c>
      <c r="G7594">
        <v>0</v>
      </c>
      <c r="H7594">
        <v>0</v>
      </c>
    </row>
    <row r="7595" spans="6:8" x14ac:dyDescent="0.35">
      <c r="F7595" t="s">
        <v>7596</v>
      </c>
      <c r="G7595">
        <v>0</v>
      </c>
      <c r="H7595">
        <v>0</v>
      </c>
    </row>
    <row r="7596" spans="6:8" x14ac:dyDescent="0.35">
      <c r="F7596" t="s">
        <v>7597</v>
      </c>
      <c r="G7596">
        <v>0</v>
      </c>
      <c r="H7596">
        <v>0</v>
      </c>
    </row>
    <row r="7597" spans="6:8" x14ac:dyDescent="0.35">
      <c r="F7597" t="s">
        <v>7598</v>
      </c>
      <c r="G7597">
        <v>0</v>
      </c>
      <c r="H7597">
        <v>0</v>
      </c>
    </row>
    <row r="7598" spans="6:8" x14ac:dyDescent="0.35">
      <c r="F7598" t="s">
        <v>7599</v>
      </c>
      <c r="G7598">
        <v>0</v>
      </c>
      <c r="H7598">
        <v>0</v>
      </c>
    </row>
    <row r="7599" spans="6:8" x14ac:dyDescent="0.35">
      <c r="F7599" t="s">
        <v>7600</v>
      </c>
      <c r="G7599">
        <v>0</v>
      </c>
      <c r="H7599">
        <v>0</v>
      </c>
    </row>
    <row r="7600" spans="6:8" x14ac:dyDescent="0.35">
      <c r="F7600" t="s">
        <v>7601</v>
      </c>
      <c r="G7600">
        <v>0</v>
      </c>
      <c r="H7600">
        <v>0</v>
      </c>
    </row>
    <row r="7601" spans="6:8" x14ac:dyDescent="0.35">
      <c r="F7601" t="s">
        <v>7602</v>
      </c>
      <c r="G7601">
        <v>0</v>
      </c>
      <c r="H7601">
        <v>0</v>
      </c>
    </row>
    <row r="7602" spans="6:8" x14ac:dyDescent="0.35">
      <c r="F7602" t="s">
        <v>7603</v>
      </c>
      <c r="G7602">
        <v>0</v>
      </c>
      <c r="H7602">
        <v>0</v>
      </c>
    </row>
    <row r="7603" spans="6:8" x14ac:dyDescent="0.35">
      <c r="F7603" t="s">
        <v>7604</v>
      </c>
      <c r="G7603">
        <v>0</v>
      </c>
      <c r="H7603">
        <v>0</v>
      </c>
    </row>
    <row r="7604" spans="6:8" x14ac:dyDescent="0.35">
      <c r="F7604" t="s">
        <v>7605</v>
      </c>
      <c r="G7604">
        <v>0</v>
      </c>
      <c r="H7604">
        <v>0</v>
      </c>
    </row>
    <row r="7605" spans="6:8" x14ac:dyDescent="0.35">
      <c r="F7605" t="s">
        <v>7606</v>
      </c>
      <c r="G7605">
        <v>0</v>
      </c>
      <c r="H7605">
        <v>0</v>
      </c>
    </row>
    <row r="7606" spans="6:8" x14ac:dyDescent="0.35">
      <c r="F7606" t="s">
        <v>7607</v>
      </c>
      <c r="G7606">
        <v>0</v>
      </c>
      <c r="H7606">
        <v>0</v>
      </c>
    </row>
    <row r="7607" spans="6:8" x14ac:dyDescent="0.35">
      <c r="F7607" t="s">
        <v>7608</v>
      </c>
      <c r="G7607">
        <v>0</v>
      </c>
      <c r="H7607">
        <v>0</v>
      </c>
    </row>
    <row r="7608" spans="6:8" x14ac:dyDescent="0.35">
      <c r="F7608" t="s">
        <v>7609</v>
      </c>
      <c r="G7608">
        <v>0</v>
      </c>
      <c r="H7608">
        <v>0</v>
      </c>
    </row>
    <row r="7609" spans="6:8" x14ac:dyDescent="0.35">
      <c r="F7609" t="s">
        <v>7610</v>
      </c>
      <c r="G7609">
        <v>0</v>
      </c>
      <c r="H7609">
        <v>0</v>
      </c>
    </row>
    <row r="7610" spans="6:8" x14ac:dyDescent="0.35">
      <c r="F7610" t="s">
        <v>7611</v>
      </c>
      <c r="G7610">
        <v>0</v>
      </c>
      <c r="H7610">
        <v>0</v>
      </c>
    </row>
    <row r="7611" spans="6:8" x14ac:dyDescent="0.35">
      <c r="F7611" t="s">
        <v>7612</v>
      </c>
      <c r="G7611">
        <v>0</v>
      </c>
      <c r="H7611">
        <v>0</v>
      </c>
    </row>
    <row r="7612" spans="6:8" x14ac:dyDescent="0.35">
      <c r="F7612" t="s">
        <v>7613</v>
      </c>
      <c r="G7612">
        <v>0</v>
      </c>
      <c r="H7612">
        <v>0</v>
      </c>
    </row>
    <row r="7613" spans="6:8" x14ac:dyDescent="0.35">
      <c r="F7613" t="s">
        <v>7614</v>
      </c>
      <c r="G7613">
        <v>0</v>
      </c>
      <c r="H7613">
        <v>0</v>
      </c>
    </row>
    <row r="7614" spans="6:8" x14ac:dyDescent="0.35">
      <c r="F7614" t="s">
        <v>7615</v>
      </c>
      <c r="G7614">
        <v>0</v>
      </c>
      <c r="H7614">
        <v>0</v>
      </c>
    </row>
    <row r="7615" spans="6:8" x14ac:dyDescent="0.35">
      <c r="F7615" t="s">
        <v>7616</v>
      </c>
      <c r="G7615">
        <v>0</v>
      </c>
      <c r="H7615">
        <v>0</v>
      </c>
    </row>
    <row r="7616" spans="6:8" x14ac:dyDescent="0.35">
      <c r="F7616" t="s">
        <v>7617</v>
      </c>
      <c r="G7616">
        <v>0</v>
      </c>
      <c r="H7616">
        <v>0</v>
      </c>
    </row>
    <row r="7617" spans="6:8" x14ac:dyDescent="0.35">
      <c r="F7617" t="s">
        <v>7618</v>
      </c>
      <c r="G7617">
        <v>0</v>
      </c>
      <c r="H7617">
        <v>0</v>
      </c>
    </row>
    <row r="7618" spans="6:8" x14ac:dyDescent="0.35">
      <c r="F7618" t="s">
        <v>7619</v>
      </c>
      <c r="G7618">
        <v>0</v>
      </c>
      <c r="H7618">
        <v>0</v>
      </c>
    </row>
    <row r="7619" spans="6:8" x14ac:dyDescent="0.35">
      <c r="F7619" t="s">
        <v>7620</v>
      </c>
      <c r="G7619">
        <v>0</v>
      </c>
      <c r="H7619">
        <v>0</v>
      </c>
    </row>
    <row r="7620" spans="6:8" x14ac:dyDescent="0.35">
      <c r="F7620" t="s">
        <v>7621</v>
      </c>
      <c r="G7620">
        <v>0</v>
      </c>
      <c r="H7620">
        <v>0</v>
      </c>
    </row>
    <row r="7621" spans="6:8" x14ac:dyDescent="0.35">
      <c r="F7621" t="s">
        <v>7622</v>
      </c>
      <c r="G7621">
        <v>0</v>
      </c>
      <c r="H7621">
        <v>0</v>
      </c>
    </row>
    <row r="7622" spans="6:8" x14ac:dyDescent="0.35">
      <c r="F7622" t="s">
        <v>7623</v>
      </c>
      <c r="G7622">
        <v>0</v>
      </c>
      <c r="H7622">
        <v>0</v>
      </c>
    </row>
    <row r="7623" spans="6:8" x14ac:dyDescent="0.35">
      <c r="F7623" t="s">
        <v>7624</v>
      </c>
      <c r="G7623">
        <v>0</v>
      </c>
      <c r="H7623">
        <v>0</v>
      </c>
    </row>
    <row r="7624" spans="6:8" x14ac:dyDescent="0.35">
      <c r="F7624" t="s">
        <v>7625</v>
      </c>
      <c r="G7624">
        <v>0</v>
      </c>
      <c r="H7624">
        <v>0</v>
      </c>
    </row>
    <row r="7625" spans="6:8" x14ac:dyDescent="0.35">
      <c r="F7625" t="s">
        <v>7626</v>
      </c>
      <c r="G7625">
        <v>0</v>
      </c>
      <c r="H7625">
        <v>0</v>
      </c>
    </row>
    <row r="7626" spans="6:8" x14ac:dyDescent="0.35">
      <c r="F7626" t="s">
        <v>7627</v>
      </c>
      <c r="G7626">
        <v>0</v>
      </c>
      <c r="H7626">
        <v>0</v>
      </c>
    </row>
    <row r="7627" spans="6:8" x14ac:dyDescent="0.35">
      <c r="F7627" t="s">
        <v>7628</v>
      </c>
      <c r="G7627">
        <v>0</v>
      </c>
      <c r="H7627">
        <v>0</v>
      </c>
    </row>
    <row r="7628" spans="6:8" x14ac:dyDescent="0.35">
      <c r="F7628" t="s">
        <v>7629</v>
      </c>
      <c r="G7628">
        <v>0</v>
      </c>
      <c r="H7628">
        <v>0</v>
      </c>
    </row>
    <row r="7629" spans="6:8" x14ac:dyDescent="0.35">
      <c r="F7629" t="s">
        <v>7630</v>
      </c>
      <c r="G7629">
        <v>0</v>
      </c>
      <c r="H7629">
        <v>0</v>
      </c>
    </row>
    <row r="7630" spans="6:8" x14ac:dyDescent="0.35">
      <c r="F7630" t="s">
        <v>7631</v>
      </c>
      <c r="G7630">
        <v>0</v>
      </c>
      <c r="H7630">
        <v>0</v>
      </c>
    </row>
    <row r="7631" spans="6:8" x14ac:dyDescent="0.35">
      <c r="F7631" t="s">
        <v>7632</v>
      </c>
      <c r="G7631">
        <v>0</v>
      </c>
      <c r="H7631">
        <v>0</v>
      </c>
    </row>
    <row r="7632" spans="6:8" x14ac:dyDescent="0.35">
      <c r="F7632" t="s">
        <v>7633</v>
      </c>
      <c r="G7632">
        <v>0</v>
      </c>
      <c r="H7632">
        <v>0</v>
      </c>
    </row>
    <row r="7633" spans="6:8" x14ac:dyDescent="0.35">
      <c r="F7633" t="s">
        <v>7634</v>
      </c>
      <c r="G7633">
        <v>0</v>
      </c>
      <c r="H7633">
        <v>0</v>
      </c>
    </row>
    <row r="7634" spans="6:8" x14ac:dyDescent="0.35">
      <c r="F7634" t="s">
        <v>7635</v>
      </c>
      <c r="G7634">
        <v>0</v>
      </c>
      <c r="H7634">
        <v>0</v>
      </c>
    </row>
    <row r="7635" spans="6:8" x14ac:dyDescent="0.35">
      <c r="F7635" t="s">
        <v>7636</v>
      </c>
      <c r="G7635">
        <v>0</v>
      </c>
      <c r="H7635">
        <v>0</v>
      </c>
    </row>
    <row r="7636" spans="6:8" x14ac:dyDescent="0.35">
      <c r="F7636" t="s">
        <v>7637</v>
      </c>
      <c r="G7636">
        <v>0</v>
      </c>
      <c r="H7636">
        <v>0</v>
      </c>
    </row>
    <row r="7637" spans="6:8" x14ac:dyDescent="0.35">
      <c r="F7637" t="s">
        <v>7638</v>
      </c>
      <c r="G7637">
        <v>0</v>
      </c>
      <c r="H7637">
        <v>0</v>
      </c>
    </row>
    <row r="7638" spans="6:8" x14ac:dyDescent="0.35">
      <c r="F7638" t="s">
        <v>7639</v>
      </c>
      <c r="G7638">
        <v>0</v>
      </c>
      <c r="H7638">
        <v>0</v>
      </c>
    </row>
    <row r="7639" spans="6:8" x14ac:dyDescent="0.35">
      <c r="F7639" t="s">
        <v>7640</v>
      </c>
      <c r="G7639">
        <v>0</v>
      </c>
      <c r="H7639">
        <v>0</v>
      </c>
    </row>
    <row r="7640" spans="6:8" x14ac:dyDescent="0.35">
      <c r="F7640" t="s">
        <v>7641</v>
      </c>
      <c r="G7640">
        <v>0</v>
      </c>
      <c r="H7640">
        <v>0</v>
      </c>
    </row>
    <row r="7641" spans="6:8" x14ac:dyDescent="0.35">
      <c r="F7641" t="s">
        <v>7642</v>
      </c>
      <c r="G7641">
        <v>0</v>
      </c>
      <c r="H7641">
        <v>0</v>
      </c>
    </row>
    <row r="7642" spans="6:8" x14ac:dyDescent="0.35">
      <c r="F7642" t="s">
        <v>7643</v>
      </c>
      <c r="G7642">
        <v>0</v>
      </c>
      <c r="H7642">
        <v>0</v>
      </c>
    </row>
    <row r="7643" spans="6:8" x14ac:dyDescent="0.35">
      <c r="F7643" t="s">
        <v>7644</v>
      </c>
      <c r="G7643">
        <v>0</v>
      </c>
      <c r="H7643">
        <v>0</v>
      </c>
    </row>
    <row r="7644" spans="6:8" x14ac:dyDescent="0.35">
      <c r="F7644" t="s">
        <v>7645</v>
      </c>
      <c r="G7644">
        <v>0</v>
      </c>
      <c r="H7644">
        <v>0</v>
      </c>
    </row>
    <row r="7645" spans="6:8" x14ac:dyDescent="0.35">
      <c r="F7645" t="s">
        <v>7646</v>
      </c>
      <c r="G7645">
        <v>0</v>
      </c>
      <c r="H7645">
        <v>0</v>
      </c>
    </row>
    <row r="7646" spans="6:8" x14ac:dyDescent="0.35">
      <c r="F7646" t="s">
        <v>7647</v>
      </c>
      <c r="G7646">
        <v>0</v>
      </c>
      <c r="H7646">
        <v>0</v>
      </c>
    </row>
    <row r="7647" spans="6:8" x14ac:dyDescent="0.35">
      <c r="F7647" t="s">
        <v>7648</v>
      </c>
      <c r="G7647">
        <v>0</v>
      </c>
      <c r="H7647">
        <v>0</v>
      </c>
    </row>
    <row r="7648" spans="6:8" x14ac:dyDescent="0.35">
      <c r="F7648" t="s">
        <v>7649</v>
      </c>
      <c r="G7648">
        <v>0</v>
      </c>
      <c r="H7648">
        <v>0</v>
      </c>
    </row>
    <row r="7649" spans="6:8" x14ac:dyDescent="0.35">
      <c r="F7649" t="s">
        <v>7650</v>
      </c>
      <c r="G7649">
        <v>0</v>
      </c>
      <c r="H7649">
        <v>0</v>
      </c>
    </row>
    <row r="7650" spans="6:8" x14ac:dyDescent="0.35">
      <c r="F7650" t="s">
        <v>7651</v>
      </c>
      <c r="G7650">
        <v>0</v>
      </c>
      <c r="H7650">
        <v>0</v>
      </c>
    </row>
    <row r="7651" spans="6:8" x14ac:dyDescent="0.35">
      <c r="F7651" t="s">
        <v>7652</v>
      </c>
      <c r="G7651">
        <v>0</v>
      </c>
      <c r="H7651">
        <v>0</v>
      </c>
    </row>
    <row r="7652" spans="6:8" x14ac:dyDescent="0.35">
      <c r="F7652" t="s">
        <v>7653</v>
      </c>
      <c r="G7652">
        <v>0</v>
      </c>
      <c r="H7652">
        <v>0</v>
      </c>
    </row>
    <row r="7653" spans="6:8" x14ac:dyDescent="0.35">
      <c r="F7653" t="s">
        <v>7654</v>
      </c>
      <c r="G7653">
        <v>0</v>
      </c>
      <c r="H7653">
        <v>0</v>
      </c>
    </row>
    <row r="7654" spans="6:8" x14ac:dyDescent="0.35">
      <c r="F7654" t="s">
        <v>7655</v>
      </c>
      <c r="G7654">
        <v>0</v>
      </c>
      <c r="H7654">
        <v>0</v>
      </c>
    </row>
    <row r="7655" spans="6:8" x14ac:dyDescent="0.35">
      <c r="F7655" t="s">
        <v>7656</v>
      </c>
      <c r="G7655">
        <v>0</v>
      </c>
      <c r="H7655">
        <v>0</v>
      </c>
    </row>
    <row r="7656" spans="6:8" x14ac:dyDescent="0.35">
      <c r="F7656" t="s">
        <v>7657</v>
      </c>
      <c r="G7656">
        <v>0</v>
      </c>
      <c r="H7656">
        <v>0</v>
      </c>
    </row>
    <row r="7657" spans="6:8" x14ac:dyDescent="0.35">
      <c r="F7657" t="s">
        <v>7658</v>
      </c>
      <c r="G7657">
        <v>0</v>
      </c>
      <c r="H7657">
        <v>0</v>
      </c>
    </row>
    <row r="7658" spans="6:8" x14ac:dyDescent="0.35">
      <c r="F7658" t="s">
        <v>7659</v>
      </c>
      <c r="G7658">
        <v>0</v>
      </c>
      <c r="H7658">
        <v>0</v>
      </c>
    </row>
    <row r="7659" spans="6:8" x14ac:dyDescent="0.35">
      <c r="F7659" t="s">
        <v>7660</v>
      </c>
      <c r="G7659">
        <v>0</v>
      </c>
      <c r="H7659">
        <v>0</v>
      </c>
    </row>
    <row r="7660" spans="6:8" x14ac:dyDescent="0.35">
      <c r="F7660" t="s">
        <v>7661</v>
      </c>
      <c r="G7660">
        <v>0</v>
      </c>
      <c r="H7660">
        <v>0</v>
      </c>
    </row>
    <row r="7661" spans="6:8" x14ac:dyDescent="0.35">
      <c r="F7661" t="s">
        <v>7662</v>
      </c>
      <c r="G7661">
        <v>0</v>
      </c>
      <c r="H7661">
        <v>0</v>
      </c>
    </row>
    <row r="7662" spans="6:8" x14ac:dyDescent="0.35">
      <c r="F7662" t="s">
        <v>7663</v>
      </c>
      <c r="G7662">
        <v>0</v>
      </c>
      <c r="H7662">
        <v>0</v>
      </c>
    </row>
    <row r="7663" spans="6:8" x14ac:dyDescent="0.35">
      <c r="F7663" t="s">
        <v>7664</v>
      </c>
      <c r="G7663">
        <v>0</v>
      </c>
      <c r="H7663">
        <v>0</v>
      </c>
    </row>
    <row r="7664" spans="6:8" x14ac:dyDescent="0.35">
      <c r="F7664" t="s">
        <v>7665</v>
      </c>
      <c r="G7664">
        <v>0</v>
      </c>
      <c r="H7664">
        <v>0</v>
      </c>
    </row>
    <row r="7665" spans="6:8" x14ac:dyDescent="0.35">
      <c r="F7665" t="s">
        <v>7666</v>
      </c>
      <c r="G7665">
        <v>0</v>
      </c>
      <c r="H7665">
        <v>0</v>
      </c>
    </row>
    <row r="7666" spans="6:8" x14ac:dyDescent="0.35">
      <c r="F7666" t="s">
        <v>7667</v>
      </c>
      <c r="G7666">
        <v>0</v>
      </c>
      <c r="H7666">
        <v>0</v>
      </c>
    </row>
    <row r="7667" spans="6:8" x14ac:dyDescent="0.35">
      <c r="F7667" t="s">
        <v>7668</v>
      </c>
      <c r="G7667">
        <v>0</v>
      </c>
      <c r="H7667">
        <v>0</v>
      </c>
    </row>
    <row r="7668" spans="6:8" x14ac:dyDescent="0.35">
      <c r="F7668" t="s">
        <v>7669</v>
      </c>
      <c r="G7668">
        <v>0</v>
      </c>
      <c r="H7668">
        <v>0</v>
      </c>
    </row>
    <row r="7669" spans="6:8" x14ac:dyDescent="0.35">
      <c r="F7669" t="s">
        <v>7670</v>
      </c>
      <c r="G7669">
        <v>0</v>
      </c>
      <c r="H7669">
        <v>0</v>
      </c>
    </row>
    <row r="7670" spans="6:8" x14ac:dyDescent="0.35">
      <c r="F7670" t="s">
        <v>7671</v>
      </c>
      <c r="G7670">
        <v>0</v>
      </c>
      <c r="H7670">
        <v>0</v>
      </c>
    </row>
    <row r="7671" spans="6:8" x14ac:dyDescent="0.35">
      <c r="F7671" t="s">
        <v>7672</v>
      </c>
      <c r="G7671">
        <v>0</v>
      </c>
      <c r="H7671">
        <v>0</v>
      </c>
    </row>
    <row r="7672" spans="6:8" x14ac:dyDescent="0.35">
      <c r="F7672" t="s">
        <v>7673</v>
      </c>
      <c r="G7672">
        <v>0</v>
      </c>
      <c r="H7672">
        <v>0</v>
      </c>
    </row>
    <row r="7673" spans="6:8" x14ac:dyDescent="0.35">
      <c r="F7673" t="s">
        <v>7674</v>
      </c>
      <c r="G7673">
        <v>0</v>
      </c>
      <c r="H7673">
        <v>0</v>
      </c>
    </row>
    <row r="7674" spans="6:8" x14ac:dyDescent="0.35">
      <c r="F7674" t="s">
        <v>7675</v>
      </c>
      <c r="G7674">
        <v>0</v>
      </c>
      <c r="H7674">
        <v>0</v>
      </c>
    </row>
    <row r="7675" spans="6:8" x14ac:dyDescent="0.35">
      <c r="F7675" t="s">
        <v>7676</v>
      </c>
      <c r="G7675">
        <v>0</v>
      </c>
      <c r="H7675">
        <v>0</v>
      </c>
    </row>
    <row r="7676" spans="6:8" x14ac:dyDescent="0.35">
      <c r="F7676" t="s">
        <v>7677</v>
      </c>
      <c r="G7676">
        <v>0</v>
      </c>
      <c r="H7676">
        <v>0</v>
      </c>
    </row>
    <row r="7677" spans="6:8" x14ac:dyDescent="0.35">
      <c r="F7677" t="s">
        <v>7678</v>
      </c>
      <c r="G7677">
        <v>0</v>
      </c>
      <c r="H7677">
        <v>0</v>
      </c>
    </row>
    <row r="7678" spans="6:8" x14ac:dyDescent="0.35">
      <c r="F7678" t="s">
        <v>7679</v>
      </c>
      <c r="G7678">
        <v>0</v>
      </c>
      <c r="H7678">
        <v>0</v>
      </c>
    </row>
    <row r="7679" spans="6:8" x14ac:dyDescent="0.35">
      <c r="F7679" t="s">
        <v>7680</v>
      </c>
      <c r="G7679">
        <v>0</v>
      </c>
      <c r="H7679">
        <v>0</v>
      </c>
    </row>
    <row r="7680" spans="6:8" x14ac:dyDescent="0.35">
      <c r="F7680" t="s">
        <v>7681</v>
      </c>
      <c r="G7680">
        <v>0</v>
      </c>
      <c r="H7680">
        <v>0</v>
      </c>
    </row>
    <row r="7681" spans="6:8" x14ac:dyDescent="0.35">
      <c r="F7681" t="s">
        <v>7682</v>
      </c>
      <c r="G7681">
        <v>0</v>
      </c>
      <c r="H7681">
        <v>0</v>
      </c>
    </row>
    <row r="7682" spans="6:8" x14ac:dyDescent="0.35">
      <c r="F7682" t="s">
        <v>7683</v>
      </c>
      <c r="G7682">
        <v>0</v>
      </c>
      <c r="H7682">
        <v>0</v>
      </c>
    </row>
    <row r="7683" spans="6:8" x14ac:dyDescent="0.35">
      <c r="F7683" t="s">
        <v>7684</v>
      </c>
      <c r="G7683">
        <v>0</v>
      </c>
      <c r="H7683">
        <v>0</v>
      </c>
    </row>
    <row r="7684" spans="6:8" x14ac:dyDescent="0.35">
      <c r="F7684" t="s">
        <v>7685</v>
      </c>
      <c r="G7684">
        <v>0</v>
      </c>
      <c r="H7684">
        <v>0</v>
      </c>
    </row>
    <row r="7685" spans="6:8" x14ac:dyDescent="0.35">
      <c r="F7685" t="s">
        <v>7686</v>
      </c>
      <c r="G7685">
        <v>0</v>
      </c>
      <c r="H7685">
        <v>0</v>
      </c>
    </row>
    <row r="7686" spans="6:8" x14ac:dyDescent="0.35">
      <c r="F7686" t="s">
        <v>7687</v>
      </c>
      <c r="G7686">
        <v>0</v>
      </c>
      <c r="H7686">
        <v>0</v>
      </c>
    </row>
    <row r="7687" spans="6:8" x14ac:dyDescent="0.35">
      <c r="F7687" t="s">
        <v>7688</v>
      </c>
      <c r="G7687">
        <v>0</v>
      </c>
      <c r="H7687">
        <v>0</v>
      </c>
    </row>
    <row r="7688" spans="6:8" x14ac:dyDescent="0.35">
      <c r="F7688" t="s">
        <v>7689</v>
      </c>
      <c r="G7688">
        <v>0</v>
      </c>
      <c r="H7688">
        <v>0</v>
      </c>
    </row>
    <row r="7689" spans="6:8" x14ac:dyDescent="0.35">
      <c r="F7689" t="s">
        <v>7690</v>
      </c>
      <c r="G7689">
        <v>0</v>
      </c>
      <c r="H7689">
        <v>0</v>
      </c>
    </row>
    <row r="7690" spans="6:8" x14ac:dyDescent="0.35">
      <c r="F7690" t="s">
        <v>7691</v>
      </c>
      <c r="G7690">
        <v>0</v>
      </c>
      <c r="H7690">
        <v>0</v>
      </c>
    </row>
    <row r="7691" spans="6:8" x14ac:dyDescent="0.35">
      <c r="F7691" t="s">
        <v>7692</v>
      </c>
      <c r="G7691">
        <v>0</v>
      </c>
      <c r="H7691">
        <v>0</v>
      </c>
    </row>
    <row r="7692" spans="6:8" x14ac:dyDescent="0.35">
      <c r="F7692" t="s">
        <v>7693</v>
      </c>
      <c r="G7692">
        <v>0</v>
      </c>
      <c r="H7692">
        <v>0</v>
      </c>
    </row>
    <row r="7693" spans="6:8" x14ac:dyDescent="0.35">
      <c r="F7693" t="s">
        <v>7694</v>
      </c>
      <c r="G7693">
        <v>0</v>
      </c>
      <c r="H7693">
        <v>0</v>
      </c>
    </row>
    <row r="7694" spans="6:8" x14ac:dyDescent="0.35">
      <c r="F7694" t="s">
        <v>7695</v>
      </c>
      <c r="G7694">
        <v>0</v>
      </c>
      <c r="H7694">
        <v>0</v>
      </c>
    </row>
    <row r="7695" spans="6:8" x14ac:dyDescent="0.35">
      <c r="F7695" t="s">
        <v>7696</v>
      </c>
      <c r="G7695">
        <v>0</v>
      </c>
      <c r="H7695">
        <v>0</v>
      </c>
    </row>
    <row r="7696" spans="6:8" x14ac:dyDescent="0.35">
      <c r="F7696" t="s">
        <v>7697</v>
      </c>
      <c r="G7696">
        <v>0</v>
      </c>
      <c r="H7696">
        <v>0</v>
      </c>
    </row>
    <row r="7697" spans="6:8" x14ac:dyDescent="0.35">
      <c r="F7697" t="s">
        <v>7698</v>
      </c>
      <c r="G7697">
        <v>0</v>
      </c>
      <c r="H7697">
        <v>0</v>
      </c>
    </row>
    <row r="7698" spans="6:8" x14ac:dyDescent="0.35">
      <c r="F7698" t="s">
        <v>7699</v>
      </c>
      <c r="G7698">
        <v>0</v>
      </c>
      <c r="H7698">
        <v>0</v>
      </c>
    </row>
    <row r="7699" spans="6:8" x14ac:dyDescent="0.35">
      <c r="F7699" t="s">
        <v>7700</v>
      </c>
      <c r="G7699">
        <v>0</v>
      </c>
      <c r="H7699">
        <v>0</v>
      </c>
    </row>
    <row r="7700" spans="6:8" x14ac:dyDescent="0.35">
      <c r="F7700" t="s">
        <v>7701</v>
      </c>
      <c r="G7700">
        <v>0</v>
      </c>
      <c r="H7700">
        <v>0</v>
      </c>
    </row>
    <row r="7701" spans="6:8" x14ac:dyDescent="0.35">
      <c r="F7701" t="s">
        <v>7702</v>
      </c>
      <c r="G7701">
        <v>0</v>
      </c>
      <c r="H7701">
        <v>0</v>
      </c>
    </row>
    <row r="7702" spans="6:8" x14ac:dyDescent="0.35">
      <c r="F7702" t="s">
        <v>7703</v>
      </c>
      <c r="G7702">
        <v>0</v>
      </c>
      <c r="H7702">
        <v>0</v>
      </c>
    </row>
    <row r="7703" spans="6:8" x14ac:dyDescent="0.35">
      <c r="F7703" t="s">
        <v>7704</v>
      </c>
      <c r="G7703">
        <v>0</v>
      </c>
      <c r="H7703">
        <v>0</v>
      </c>
    </row>
    <row r="7704" spans="6:8" x14ac:dyDescent="0.35">
      <c r="F7704" t="s">
        <v>7705</v>
      </c>
      <c r="G7704">
        <v>0</v>
      </c>
      <c r="H7704">
        <v>0</v>
      </c>
    </row>
    <row r="7705" spans="6:8" x14ac:dyDescent="0.35">
      <c r="F7705" t="s">
        <v>7706</v>
      </c>
      <c r="G7705">
        <v>0</v>
      </c>
      <c r="H7705">
        <v>0</v>
      </c>
    </row>
    <row r="7706" spans="6:8" x14ac:dyDescent="0.35">
      <c r="F7706" t="s">
        <v>7707</v>
      </c>
      <c r="G7706">
        <v>0</v>
      </c>
      <c r="H7706">
        <v>0</v>
      </c>
    </row>
    <row r="7707" spans="6:8" x14ac:dyDescent="0.35">
      <c r="F7707" t="s">
        <v>7708</v>
      </c>
      <c r="G7707">
        <v>0</v>
      </c>
      <c r="H7707">
        <v>0</v>
      </c>
    </row>
    <row r="7708" spans="6:8" x14ac:dyDescent="0.35">
      <c r="F7708" t="s">
        <v>7709</v>
      </c>
      <c r="G7708">
        <v>0</v>
      </c>
      <c r="H7708">
        <v>0</v>
      </c>
    </row>
    <row r="7709" spans="6:8" x14ac:dyDescent="0.35">
      <c r="F7709" t="s">
        <v>7710</v>
      </c>
      <c r="G7709">
        <v>0</v>
      </c>
      <c r="H7709">
        <v>0</v>
      </c>
    </row>
    <row r="7710" spans="6:8" x14ac:dyDescent="0.35">
      <c r="F7710" t="s">
        <v>7711</v>
      </c>
      <c r="G7710">
        <v>0</v>
      </c>
      <c r="H7710">
        <v>0</v>
      </c>
    </row>
    <row r="7711" spans="6:8" x14ac:dyDescent="0.35">
      <c r="F7711" t="s">
        <v>7712</v>
      </c>
      <c r="G7711">
        <v>0</v>
      </c>
      <c r="H7711">
        <v>0</v>
      </c>
    </row>
    <row r="7712" spans="6:8" x14ac:dyDescent="0.35">
      <c r="F7712" t="s">
        <v>7713</v>
      </c>
      <c r="G7712">
        <v>0</v>
      </c>
      <c r="H7712">
        <v>0</v>
      </c>
    </row>
    <row r="7713" spans="6:8" x14ac:dyDescent="0.35">
      <c r="F7713" t="s">
        <v>7714</v>
      </c>
      <c r="G7713">
        <v>0</v>
      </c>
      <c r="H7713">
        <v>0</v>
      </c>
    </row>
    <row r="7714" spans="6:8" x14ac:dyDescent="0.35">
      <c r="F7714" t="s">
        <v>7715</v>
      </c>
      <c r="G7714">
        <v>0</v>
      </c>
      <c r="H7714">
        <v>0</v>
      </c>
    </row>
    <row r="7715" spans="6:8" x14ac:dyDescent="0.35">
      <c r="F7715" t="s">
        <v>7716</v>
      </c>
      <c r="G7715">
        <v>0</v>
      </c>
      <c r="H7715">
        <v>0</v>
      </c>
    </row>
    <row r="7716" spans="6:8" x14ac:dyDescent="0.35">
      <c r="F7716" t="s">
        <v>7717</v>
      </c>
      <c r="G7716">
        <v>0</v>
      </c>
      <c r="H7716">
        <v>0</v>
      </c>
    </row>
    <row r="7717" spans="6:8" x14ac:dyDescent="0.35">
      <c r="F7717" t="s">
        <v>7718</v>
      </c>
      <c r="G7717">
        <v>0</v>
      </c>
      <c r="H7717">
        <v>0</v>
      </c>
    </row>
    <row r="7718" spans="6:8" x14ac:dyDescent="0.35">
      <c r="F7718" t="s">
        <v>7719</v>
      </c>
      <c r="G7718">
        <v>0</v>
      </c>
      <c r="H7718">
        <v>0</v>
      </c>
    </row>
    <row r="7719" spans="6:8" x14ac:dyDescent="0.35">
      <c r="F7719" t="s">
        <v>7720</v>
      </c>
      <c r="G7719">
        <v>0</v>
      </c>
      <c r="H7719">
        <v>0</v>
      </c>
    </row>
    <row r="7720" spans="6:8" x14ac:dyDescent="0.35">
      <c r="F7720" t="s">
        <v>7721</v>
      </c>
      <c r="G7720">
        <v>0</v>
      </c>
      <c r="H7720">
        <v>0</v>
      </c>
    </row>
    <row r="7721" spans="6:8" x14ac:dyDescent="0.35">
      <c r="F7721" t="s">
        <v>7722</v>
      </c>
      <c r="G7721">
        <v>0</v>
      </c>
      <c r="H7721">
        <v>0</v>
      </c>
    </row>
    <row r="7722" spans="6:8" x14ac:dyDescent="0.35">
      <c r="F7722" t="s">
        <v>7723</v>
      </c>
      <c r="G7722">
        <v>0</v>
      </c>
      <c r="H7722">
        <v>0</v>
      </c>
    </row>
    <row r="7723" spans="6:8" x14ac:dyDescent="0.35">
      <c r="F7723" t="s">
        <v>7724</v>
      </c>
      <c r="G7723">
        <v>0</v>
      </c>
      <c r="H7723">
        <v>0</v>
      </c>
    </row>
    <row r="7724" spans="6:8" x14ac:dyDescent="0.35">
      <c r="F7724" t="s">
        <v>7725</v>
      </c>
      <c r="G7724">
        <v>0</v>
      </c>
      <c r="H7724">
        <v>0</v>
      </c>
    </row>
    <row r="7725" spans="6:8" x14ac:dyDescent="0.35">
      <c r="F7725" t="s">
        <v>7726</v>
      </c>
      <c r="G7725">
        <v>0</v>
      </c>
      <c r="H7725">
        <v>0</v>
      </c>
    </row>
    <row r="7726" spans="6:8" x14ac:dyDescent="0.35">
      <c r="F7726" t="s">
        <v>7727</v>
      </c>
      <c r="G7726">
        <v>0</v>
      </c>
      <c r="H7726">
        <v>0</v>
      </c>
    </row>
    <row r="7727" spans="6:8" x14ac:dyDescent="0.35">
      <c r="F7727" t="s">
        <v>7728</v>
      </c>
      <c r="G7727">
        <v>0</v>
      </c>
      <c r="H7727">
        <v>0</v>
      </c>
    </row>
    <row r="7728" spans="6:8" x14ac:dyDescent="0.35">
      <c r="F7728" t="s">
        <v>7729</v>
      </c>
      <c r="G7728">
        <v>0</v>
      </c>
      <c r="H7728">
        <v>0</v>
      </c>
    </row>
    <row r="7729" spans="6:8" x14ac:dyDescent="0.35">
      <c r="F7729" t="s">
        <v>7730</v>
      </c>
      <c r="G7729">
        <v>0</v>
      </c>
      <c r="H7729">
        <v>0</v>
      </c>
    </row>
    <row r="7730" spans="6:8" x14ac:dyDescent="0.35">
      <c r="F7730" t="s">
        <v>7731</v>
      </c>
      <c r="G7730">
        <v>0</v>
      </c>
      <c r="H7730">
        <v>0</v>
      </c>
    </row>
    <row r="7731" spans="6:8" x14ac:dyDescent="0.35">
      <c r="F7731" t="s">
        <v>7732</v>
      </c>
      <c r="G7731">
        <v>0</v>
      </c>
      <c r="H7731">
        <v>0</v>
      </c>
    </row>
    <row r="7732" spans="6:8" x14ac:dyDescent="0.35">
      <c r="F7732" t="s">
        <v>7733</v>
      </c>
      <c r="G7732">
        <v>0</v>
      </c>
      <c r="H7732">
        <v>0</v>
      </c>
    </row>
    <row r="7733" spans="6:8" x14ac:dyDescent="0.35">
      <c r="F7733" t="s">
        <v>7734</v>
      </c>
      <c r="G7733">
        <v>0</v>
      </c>
      <c r="H7733">
        <v>0</v>
      </c>
    </row>
    <row r="7734" spans="6:8" x14ac:dyDescent="0.35">
      <c r="F7734" t="s">
        <v>7735</v>
      </c>
      <c r="G7734">
        <v>0</v>
      </c>
      <c r="H7734">
        <v>0</v>
      </c>
    </row>
    <row r="7735" spans="6:8" x14ac:dyDescent="0.35">
      <c r="F7735" t="s">
        <v>7736</v>
      </c>
      <c r="G7735">
        <v>0</v>
      </c>
      <c r="H7735">
        <v>0</v>
      </c>
    </row>
    <row r="7736" spans="6:8" x14ac:dyDescent="0.35">
      <c r="F7736" t="s">
        <v>7737</v>
      </c>
      <c r="G7736">
        <v>0</v>
      </c>
      <c r="H7736">
        <v>0</v>
      </c>
    </row>
    <row r="7737" spans="6:8" x14ac:dyDescent="0.35">
      <c r="F7737" t="s">
        <v>7738</v>
      </c>
      <c r="G7737">
        <v>0</v>
      </c>
      <c r="H7737">
        <v>0</v>
      </c>
    </row>
    <row r="7738" spans="6:8" x14ac:dyDescent="0.35">
      <c r="F7738" t="s">
        <v>7739</v>
      </c>
      <c r="G7738">
        <v>0</v>
      </c>
      <c r="H7738">
        <v>0</v>
      </c>
    </row>
    <row r="7739" spans="6:8" x14ac:dyDescent="0.35">
      <c r="F7739" t="s">
        <v>7740</v>
      </c>
      <c r="G7739">
        <v>0</v>
      </c>
      <c r="H7739">
        <v>0</v>
      </c>
    </row>
    <row r="7740" spans="6:8" x14ac:dyDescent="0.35">
      <c r="F7740" t="s">
        <v>7741</v>
      </c>
      <c r="G7740">
        <v>0</v>
      </c>
      <c r="H7740">
        <v>0</v>
      </c>
    </row>
    <row r="7741" spans="6:8" x14ac:dyDescent="0.35">
      <c r="F7741" t="s">
        <v>7742</v>
      </c>
      <c r="G7741">
        <v>0</v>
      </c>
      <c r="H7741">
        <v>0</v>
      </c>
    </row>
    <row r="7742" spans="6:8" x14ac:dyDescent="0.35">
      <c r="F7742" t="s">
        <v>7743</v>
      </c>
      <c r="G7742">
        <v>0</v>
      </c>
      <c r="H7742">
        <v>0</v>
      </c>
    </row>
    <row r="7743" spans="6:8" x14ac:dyDescent="0.35">
      <c r="F7743" t="s">
        <v>7744</v>
      </c>
      <c r="G7743">
        <v>0</v>
      </c>
      <c r="H7743">
        <v>0</v>
      </c>
    </row>
    <row r="7744" spans="6:8" x14ac:dyDescent="0.35">
      <c r="F7744" t="s">
        <v>7745</v>
      </c>
      <c r="G7744">
        <v>0</v>
      </c>
      <c r="H7744">
        <v>0</v>
      </c>
    </row>
    <row r="7745" spans="6:8" x14ac:dyDescent="0.35">
      <c r="F7745" t="s">
        <v>7746</v>
      </c>
      <c r="G7745">
        <v>0</v>
      </c>
      <c r="H7745">
        <v>0</v>
      </c>
    </row>
    <row r="7746" spans="6:8" x14ac:dyDescent="0.35">
      <c r="F7746" t="s">
        <v>7747</v>
      </c>
      <c r="G7746">
        <v>0</v>
      </c>
      <c r="H7746">
        <v>0</v>
      </c>
    </row>
    <row r="7747" spans="6:8" x14ac:dyDescent="0.35">
      <c r="F7747" t="s">
        <v>7748</v>
      </c>
      <c r="G7747">
        <v>0</v>
      </c>
      <c r="H7747">
        <v>0</v>
      </c>
    </row>
    <row r="7748" spans="6:8" x14ac:dyDescent="0.35">
      <c r="F7748" t="s">
        <v>7749</v>
      </c>
      <c r="G7748">
        <v>0</v>
      </c>
      <c r="H7748">
        <v>0</v>
      </c>
    </row>
    <row r="7749" spans="6:8" x14ac:dyDescent="0.35">
      <c r="F7749" t="s">
        <v>7750</v>
      </c>
      <c r="G7749">
        <v>0</v>
      </c>
      <c r="H7749">
        <v>0</v>
      </c>
    </row>
    <row r="7750" spans="6:8" x14ac:dyDescent="0.35">
      <c r="F7750" t="s">
        <v>7751</v>
      </c>
      <c r="G7750">
        <v>0</v>
      </c>
      <c r="H7750">
        <v>0</v>
      </c>
    </row>
    <row r="7751" spans="6:8" x14ac:dyDescent="0.35">
      <c r="F7751" t="s">
        <v>7752</v>
      </c>
      <c r="G7751">
        <v>0</v>
      </c>
      <c r="H7751">
        <v>0</v>
      </c>
    </row>
    <row r="7752" spans="6:8" x14ac:dyDescent="0.35">
      <c r="F7752" t="s">
        <v>7753</v>
      </c>
      <c r="G7752">
        <v>0</v>
      </c>
      <c r="H7752">
        <v>0</v>
      </c>
    </row>
    <row r="7753" spans="6:8" x14ac:dyDescent="0.35">
      <c r="F7753" t="s">
        <v>7754</v>
      </c>
      <c r="G7753">
        <v>0</v>
      </c>
      <c r="H7753">
        <v>0</v>
      </c>
    </row>
    <row r="7754" spans="6:8" x14ac:dyDescent="0.35">
      <c r="F7754" t="s">
        <v>7755</v>
      </c>
      <c r="G7754">
        <v>0</v>
      </c>
      <c r="H7754">
        <v>0</v>
      </c>
    </row>
    <row r="7755" spans="6:8" x14ac:dyDescent="0.35">
      <c r="F7755" t="s">
        <v>7756</v>
      </c>
      <c r="G7755">
        <v>0</v>
      </c>
      <c r="H7755">
        <v>0</v>
      </c>
    </row>
    <row r="7756" spans="6:8" x14ac:dyDescent="0.35">
      <c r="F7756" t="s">
        <v>7757</v>
      </c>
      <c r="G7756">
        <v>0</v>
      </c>
      <c r="H7756">
        <v>0</v>
      </c>
    </row>
    <row r="7757" spans="6:8" x14ac:dyDescent="0.35">
      <c r="F7757" t="s">
        <v>7758</v>
      </c>
      <c r="G7757">
        <v>0</v>
      </c>
      <c r="H7757">
        <v>0</v>
      </c>
    </row>
    <row r="7758" spans="6:8" x14ac:dyDescent="0.35">
      <c r="F7758" t="s">
        <v>7759</v>
      </c>
      <c r="G7758">
        <v>0</v>
      </c>
      <c r="H7758">
        <v>0</v>
      </c>
    </row>
    <row r="7759" spans="6:8" x14ac:dyDescent="0.35">
      <c r="F7759" t="s">
        <v>7760</v>
      </c>
      <c r="G7759">
        <v>0</v>
      </c>
      <c r="H7759">
        <v>0</v>
      </c>
    </row>
    <row r="7760" spans="6:8" x14ac:dyDescent="0.35">
      <c r="F7760" t="s">
        <v>7761</v>
      </c>
      <c r="G7760">
        <v>0</v>
      </c>
      <c r="H7760">
        <v>0</v>
      </c>
    </row>
    <row r="7761" spans="6:8" x14ac:dyDescent="0.35">
      <c r="F7761" t="s">
        <v>7762</v>
      </c>
      <c r="G7761">
        <v>0</v>
      </c>
      <c r="H7761">
        <v>0</v>
      </c>
    </row>
    <row r="7762" spans="6:8" x14ac:dyDescent="0.35">
      <c r="F7762" t="s">
        <v>7763</v>
      </c>
      <c r="G7762">
        <v>0</v>
      </c>
      <c r="H7762">
        <v>0</v>
      </c>
    </row>
    <row r="7763" spans="6:8" x14ac:dyDescent="0.35">
      <c r="F7763" t="s">
        <v>7764</v>
      </c>
      <c r="G7763">
        <v>0</v>
      </c>
      <c r="H7763">
        <v>0</v>
      </c>
    </row>
    <row r="7764" spans="6:8" x14ac:dyDescent="0.35">
      <c r="F7764" t="s">
        <v>7765</v>
      </c>
      <c r="G7764">
        <v>0</v>
      </c>
      <c r="H7764">
        <v>0</v>
      </c>
    </row>
    <row r="7765" spans="6:8" x14ac:dyDescent="0.35">
      <c r="F7765" t="s">
        <v>7766</v>
      </c>
      <c r="G7765">
        <v>0</v>
      </c>
      <c r="H7765">
        <v>0</v>
      </c>
    </row>
    <row r="7766" spans="6:8" x14ac:dyDescent="0.35">
      <c r="F7766" t="s">
        <v>7767</v>
      </c>
      <c r="G7766">
        <v>0</v>
      </c>
      <c r="H7766">
        <v>0</v>
      </c>
    </row>
    <row r="7767" spans="6:8" x14ac:dyDescent="0.35">
      <c r="F7767" t="s">
        <v>7768</v>
      </c>
      <c r="G7767">
        <v>0</v>
      </c>
      <c r="H7767">
        <v>0</v>
      </c>
    </row>
    <row r="7768" spans="6:8" x14ac:dyDescent="0.35">
      <c r="F7768" t="s">
        <v>7769</v>
      </c>
      <c r="G7768">
        <v>0</v>
      </c>
      <c r="H7768">
        <v>0</v>
      </c>
    </row>
    <row r="7769" spans="6:8" x14ac:dyDescent="0.35">
      <c r="F7769" t="s">
        <v>7770</v>
      </c>
      <c r="G7769">
        <v>0</v>
      </c>
      <c r="H7769">
        <v>0</v>
      </c>
    </row>
    <row r="7770" spans="6:8" x14ac:dyDescent="0.35">
      <c r="F7770" t="s">
        <v>7771</v>
      </c>
      <c r="G7770">
        <v>0</v>
      </c>
      <c r="H7770">
        <v>0</v>
      </c>
    </row>
    <row r="7771" spans="6:8" x14ac:dyDescent="0.35">
      <c r="F7771" t="s">
        <v>7772</v>
      </c>
      <c r="G7771">
        <v>0</v>
      </c>
      <c r="H7771">
        <v>0</v>
      </c>
    </row>
    <row r="7772" spans="6:8" x14ac:dyDescent="0.35">
      <c r="F7772" t="s">
        <v>7773</v>
      </c>
      <c r="G7772">
        <v>0</v>
      </c>
      <c r="H7772">
        <v>0</v>
      </c>
    </row>
    <row r="7773" spans="6:8" x14ac:dyDescent="0.35">
      <c r="F7773" t="s">
        <v>7774</v>
      </c>
      <c r="G7773">
        <v>0</v>
      </c>
      <c r="H7773">
        <v>0</v>
      </c>
    </row>
    <row r="7774" spans="6:8" x14ac:dyDescent="0.35">
      <c r="F7774" t="s">
        <v>7775</v>
      </c>
      <c r="G7774">
        <v>0</v>
      </c>
      <c r="H7774">
        <v>0</v>
      </c>
    </row>
    <row r="7775" spans="6:8" x14ac:dyDescent="0.35">
      <c r="F7775" t="s">
        <v>7776</v>
      </c>
      <c r="G7775">
        <v>0</v>
      </c>
      <c r="H7775">
        <v>0</v>
      </c>
    </row>
    <row r="7776" spans="6:8" x14ac:dyDescent="0.35">
      <c r="F7776" t="s">
        <v>7777</v>
      </c>
      <c r="G7776">
        <v>0</v>
      </c>
      <c r="H7776">
        <v>0</v>
      </c>
    </row>
    <row r="7777" spans="6:8" x14ac:dyDescent="0.35">
      <c r="F7777" t="s">
        <v>7778</v>
      </c>
      <c r="G7777">
        <v>0</v>
      </c>
      <c r="H7777">
        <v>0</v>
      </c>
    </row>
    <row r="7778" spans="6:8" x14ac:dyDescent="0.35">
      <c r="F7778" t="s">
        <v>7779</v>
      </c>
      <c r="G7778">
        <v>0</v>
      </c>
      <c r="H7778">
        <v>0</v>
      </c>
    </row>
    <row r="7779" spans="6:8" x14ac:dyDescent="0.35">
      <c r="F7779" t="s">
        <v>7780</v>
      </c>
      <c r="G7779">
        <v>0</v>
      </c>
      <c r="H7779">
        <v>0</v>
      </c>
    </row>
    <row r="7780" spans="6:8" x14ac:dyDescent="0.35">
      <c r="F7780" t="s">
        <v>7781</v>
      </c>
      <c r="G7780">
        <v>0</v>
      </c>
      <c r="H7780">
        <v>0</v>
      </c>
    </row>
    <row r="7781" spans="6:8" x14ac:dyDescent="0.35">
      <c r="F7781" t="s">
        <v>7782</v>
      </c>
      <c r="G7781">
        <v>0</v>
      </c>
      <c r="H7781">
        <v>0</v>
      </c>
    </row>
    <row r="7782" spans="6:8" x14ac:dyDescent="0.35">
      <c r="F7782" t="s">
        <v>7783</v>
      </c>
      <c r="G7782">
        <v>0</v>
      </c>
      <c r="H7782">
        <v>0</v>
      </c>
    </row>
    <row r="7783" spans="6:8" x14ac:dyDescent="0.35">
      <c r="F7783" t="s">
        <v>7784</v>
      </c>
      <c r="G7783">
        <v>0</v>
      </c>
      <c r="H7783">
        <v>0</v>
      </c>
    </row>
    <row r="7784" spans="6:8" x14ac:dyDescent="0.35">
      <c r="F7784" t="s">
        <v>7785</v>
      </c>
      <c r="G7784">
        <v>0</v>
      </c>
      <c r="H7784">
        <v>0</v>
      </c>
    </row>
    <row r="7785" spans="6:8" x14ac:dyDescent="0.35">
      <c r="F7785" t="s">
        <v>7786</v>
      </c>
      <c r="G7785">
        <v>0</v>
      </c>
      <c r="H7785">
        <v>0</v>
      </c>
    </row>
    <row r="7786" spans="6:8" x14ac:dyDescent="0.35">
      <c r="F7786" t="s">
        <v>7787</v>
      </c>
      <c r="G7786">
        <v>0</v>
      </c>
      <c r="H7786">
        <v>0</v>
      </c>
    </row>
    <row r="7787" spans="6:8" x14ac:dyDescent="0.35">
      <c r="F7787" t="s">
        <v>7788</v>
      </c>
      <c r="G7787">
        <v>0</v>
      </c>
      <c r="H7787">
        <v>0</v>
      </c>
    </row>
    <row r="7788" spans="6:8" x14ac:dyDescent="0.35">
      <c r="F7788" t="s">
        <v>7789</v>
      </c>
      <c r="G7788">
        <v>0</v>
      </c>
      <c r="H7788">
        <v>0</v>
      </c>
    </row>
    <row r="7789" spans="6:8" x14ac:dyDescent="0.35">
      <c r="F7789" t="s">
        <v>7790</v>
      </c>
      <c r="G7789">
        <v>0</v>
      </c>
      <c r="H7789">
        <v>0</v>
      </c>
    </row>
    <row r="7790" spans="6:8" x14ac:dyDescent="0.35">
      <c r="F7790" t="s">
        <v>7791</v>
      </c>
      <c r="G7790">
        <v>0</v>
      </c>
      <c r="H7790">
        <v>0</v>
      </c>
    </row>
    <row r="7791" spans="6:8" x14ac:dyDescent="0.35">
      <c r="F7791" t="s">
        <v>7792</v>
      </c>
      <c r="G7791">
        <v>0</v>
      </c>
      <c r="H7791">
        <v>0</v>
      </c>
    </row>
    <row r="7792" spans="6:8" x14ac:dyDescent="0.35">
      <c r="F7792" t="s">
        <v>7793</v>
      </c>
      <c r="G7792">
        <v>0</v>
      </c>
      <c r="H7792">
        <v>0</v>
      </c>
    </row>
    <row r="7793" spans="6:8" x14ac:dyDescent="0.35">
      <c r="F7793" t="s">
        <v>7794</v>
      </c>
      <c r="G7793">
        <v>0</v>
      </c>
      <c r="H7793">
        <v>0</v>
      </c>
    </row>
    <row r="7794" spans="6:8" x14ac:dyDescent="0.35">
      <c r="F7794" t="s">
        <v>7795</v>
      </c>
      <c r="G7794">
        <v>0</v>
      </c>
      <c r="H7794">
        <v>0</v>
      </c>
    </row>
    <row r="7795" spans="6:8" x14ac:dyDescent="0.35">
      <c r="F7795" t="s">
        <v>7796</v>
      </c>
      <c r="G7795">
        <v>0</v>
      </c>
      <c r="H7795">
        <v>0</v>
      </c>
    </row>
    <row r="7796" spans="6:8" x14ac:dyDescent="0.35">
      <c r="F7796" t="s">
        <v>7797</v>
      </c>
      <c r="G7796">
        <v>0</v>
      </c>
      <c r="H7796">
        <v>0</v>
      </c>
    </row>
    <row r="7797" spans="6:8" x14ac:dyDescent="0.35">
      <c r="F7797" t="s">
        <v>7798</v>
      </c>
      <c r="G7797">
        <v>0</v>
      </c>
      <c r="H7797">
        <v>0</v>
      </c>
    </row>
    <row r="7798" spans="6:8" x14ac:dyDescent="0.35">
      <c r="F7798" t="s">
        <v>7799</v>
      </c>
      <c r="G7798">
        <v>0</v>
      </c>
      <c r="H7798">
        <v>0</v>
      </c>
    </row>
    <row r="7799" spans="6:8" x14ac:dyDescent="0.35">
      <c r="F7799" t="s">
        <v>7800</v>
      </c>
      <c r="G7799">
        <v>0</v>
      </c>
      <c r="H7799">
        <v>0</v>
      </c>
    </row>
    <row r="7800" spans="6:8" x14ac:dyDescent="0.35">
      <c r="F7800" t="s">
        <v>7801</v>
      </c>
      <c r="G7800">
        <v>0</v>
      </c>
      <c r="H7800">
        <v>0</v>
      </c>
    </row>
    <row r="7801" spans="6:8" x14ac:dyDescent="0.35">
      <c r="F7801" t="s">
        <v>7802</v>
      </c>
      <c r="G7801">
        <v>0</v>
      </c>
      <c r="H7801">
        <v>0</v>
      </c>
    </row>
    <row r="7802" spans="6:8" x14ac:dyDescent="0.35">
      <c r="F7802" t="s">
        <v>7803</v>
      </c>
      <c r="G7802">
        <v>0</v>
      </c>
      <c r="H7802">
        <v>0</v>
      </c>
    </row>
    <row r="7803" spans="6:8" x14ac:dyDescent="0.35">
      <c r="F7803" t="s">
        <v>7804</v>
      </c>
      <c r="G7803">
        <v>0</v>
      </c>
      <c r="H7803">
        <v>0</v>
      </c>
    </row>
    <row r="7804" spans="6:8" x14ac:dyDescent="0.35">
      <c r="F7804" t="s">
        <v>7805</v>
      </c>
      <c r="G7804">
        <v>0</v>
      </c>
      <c r="H7804">
        <v>0</v>
      </c>
    </row>
    <row r="7805" spans="6:8" x14ac:dyDescent="0.35">
      <c r="F7805" t="s">
        <v>7806</v>
      </c>
      <c r="G7805">
        <v>0</v>
      </c>
      <c r="H7805">
        <v>0</v>
      </c>
    </row>
    <row r="7806" spans="6:8" x14ac:dyDescent="0.35">
      <c r="F7806" t="s">
        <v>7807</v>
      </c>
      <c r="G7806">
        <v>0</v>
      </c>
      <c r="H7806">
        <v>0</v>
      </c>
    </row>
    <row r="7807" spans="6:8" x14ac:dyDescent="0.35">
      <c r="F7807" t="s">
        <v>7808</v>
      </c>
      <c r="G7807">
        <v>0</v>
      </c>
      <c r="H7807">
        <v>0</v>
      </c>
    </row>
    <row r="7808" spans="6:8" x14ac:dyDescent="0.35">
      <c r="F7808" t="s">
        <v>7809</v>
      </c>
      <c r="G7808">
        <v>0</v>
      </c>
      <c r="H7808">
        <v>0</v>
      </c>
    </row>
    <row r="7809" spans="6:8" x14ac:dyDescent="0.35">
      <c r="F7809" t="s">
        <v>7810</v>
      </c>
      <c r="G7809">
        <v>0</v>
      </c>
      <c r="H7809">
        <v>0</v>
      </c>
    </row>
    <row r="7810" spans="6:8" x14ac:dyDescent="0.35">
      <c r="F7810" t="s">
        <v>7811</v>
      </c>
      <c r="G7810">
        <v>0</v>
      </c>
      <c r="H7810">
        <v>0</v>
      </c>
    </row>
    <row r="7811" spans="6:8" x14ac:dyDescent="0.35">
      <c r="F7811" t="s">
        <v>7812</v>
      </c>
      <c r="G7811">
        <v>0</v>
      </c>
      <c r="H7811">
        <v>0</v>
      </c>
    </row>
    <row r="7812" spans="6:8" x14ac:dyDescent="0.35">
      <c r="F7812" t="s">
        <v>7813</v>
      </c>
      <c r="G7812">
        <v>0</v>
      </c>
      <c r="H7812">
        <v>0</v>
      </c>
    </row>
    <row r="7813" spans="6:8" x14ac:dyDescent="0.35">
      <c r="F7813" t="s">
        <v>7814</v>
      </c>
      <c r="G7813">
        <v>0</v>
      </c>
      <c r="H7813">
        <v>0</v>
      </c>
    </row>
    <row r="7814" spans="6:8" x14ac:dyDescent="0.35">
      <c r="F7814" t="s">
        <v>7815</v>
      </c>
      <c r="G7814">
        <v>0</v>
      </c>
      <c r="H7814">
        <v>0</v>
      </c>
    </row>
    <row r="7815" spans="6:8" x14ac:dyDescent="0.35">
      <c r="F7815" t="s">
        <v>7816</v>
      </c>
      <c r="G7815">
        <v>0</v>
      </c>
      <c r="H7815">
        <v>0</v>
      </c>
    </row>
    <row r="7816" spans="6:8" x14ac:dyDescent="0.35">
      <c r="F7816" t="s">
        <v>7817</v>
      </c>
      <c r="G7816">
        <v>0</v>
      </c>
      <c r="H7816">
        <v>0</v>
      </c>
    </row>
    <row r="7817" spans="6:8" x14ac:dyDescent="0.35">
      <c r="F7817" t="s">
        <v>7818</v>
      </c>
      <c r="G7817">
        <v>0</v>
      </c>
      <c r="H7817">
        <v>0</v>
      </c>
    </row>
    <row r="7818" spans="6:8" x14ac:dyDescent="0.35">
      <c r="F7818" t="s">
        <v>7819</v>
      </c>
      <c r="G7818">
        <v>0</v>
      </c>
      <c r="H7818">
        <v>0</v>
      </c>
    </row>
    <row r="7819" spans="6:8" x14ac:dyDescent="0.35">
      <c r="F7819" t="s">
        <v>7820</v>
      </c>
      <c r="G7819">
        <v>0</v>
      </c>
      <c r="H7819">
        <v>0</v>
      </c>
    </row>
    <row r="7820" spans="6:8" x14ac:dyDescent="0.35">
      <c r="F7820" t="s">
        <v>7821</v>
      </c>
      <c r="G7820">
        <v>0</v>
      </c>
      <c r="H7820">
        <v>0</v>
      </c>
    </row>
    <row r="7821" spans="6:8" x14ac:dyDescent="0.35">
      <c r="F7821" t="s">
        <v>7822</v>
      </c>
      <c r="G7821">
        <v>0</v>
      </c>
      <c r="H7821">
        <v>0</v>
      </c>
    </row>
    <row r="7822" spans="6:8" x14ac:dyDescent="0.35">
      <c r="F7822" t="s">
        <v>7823</v>
      </c>
      <c r="G7822">
        <v>0</v>
      </c>
      <c r="H7822">
        <v>0</v>
      </c>
    </row>
    <row r="7823" spans="6:8" x14ac:dyDescent="0.35">
      <c r="F7823" t="s">
        <v>7824</v>
      </c>
      <c r="G7823">
        <v>0</v>
      </c>
      <c r="H7823">
        <v>0</v>
      </c>
    </row>
    <row r="7824" spans="6:8" x14ac:dyDescent="0.35">
      <c r="F7824" t="s">
        <v>7825</v>
      </c>
      <c r="G7824">
        <v>0</v>
      </c>
      <c r="H7824">
        <v>0</v>
      </c>
    </row>
    <row r="7825" spans="6:8" x14ac:dyDescent="0.35">
      <c r="F7825" t="s">
        <v>7826</v>
      </c>
      <c r="G7825">
        <v>0</v>
      </c>
      <c r="H7825">
        <v>0</v>
      </c>
    </row>
    <row r="7826" spans="6:8" x14ac:dyDescent="0.35">
      <c r="F7826" t="s">
        <v>7827</v>
      </c>
      <c r="G7826">
        <v>0</v>
      </c>
      <c r="H7826">
        <v>0</v>
      </c>
    </row>
    <row r="7827" spans="6:8" x14ac:dyDescent="0.35">
      <c r="F7827" t="s">
        <v>7828</v>
      </c>
      <c r="G7827">
        <v>0</v>
      </c>
      <c r="H7827">
        <v>0</v>
      </c>
    </row>
    <row r="7828" spans="6:8" x14ac:dyDescent="0.35">
      <c r="F7828" t="s">
        <v>7829</v>
      </c>
      <c r="G7828">
        <v>0</v>
      </c>
      <c r="H7828">
        <v>1</v>
      </c>
    </row>
    <row r="7829" spans="6:8" x14ac:dyDescent="0.35">
      <c r="F7829" t="s">
        <v>7830</v>
      </c>
      <c r="G7829">
        <v>0</v>
      </c>
      <c r="H7829">
        <v>1</v>
      </c>
    </row>
    <row r="7830" spans="6:8" x14ac:dyDescent="0.35">
      <c r="F7830" t="s">
        <v>7831</v>
      </c>
      <c r="G7830">
        <v>0</v>
      </c>
      <c r="H7830">
        <v>1</v>
      </c>
    </row>
    <row r="7831" spans="6:8" x14ac:dyDescent="0.35">
      <c r="F7831" t="s">
        <v>7832</v>
      </c>
      <c r="G7831">
        <v>0</v>
      </c>
      <c r="H7831">
        <v>0</v>
      </c>
    </row>
    <row r="7832" spans="6:8" x14ac:dyDescent="0.35">
      <c r="F7832" t="s">
        <v>7833</v>
      </c>
      <c r="G7832">
        <v>0</v>
      </c>
      <c r="H7832">
        <v>0</v>
      </c>
    </row>
    <row r="7833" spans="6:8" x14ac:dyDescent="0.35">
      <c r="F7833" t="s">
        <v>7834</v>
      </c>
      <c r="G7833">
        <v>0</v>
      </c>
      <c r="H7833">
        <v>0</v>
      </c>
    </row>
    <row r="7834" spans="6:8" x14ac:dyDescent="0.35">
      <c r="F7834" t="s">
        <v>7835</v>
      </c>
      <c r="G7834">
        <v>0</v>
      </c>
      <c r="H7834">
        <v>0</v>
      </c>
    </row>
    <row r="7835" spans="6:8" x14ac:dyDescent="0.35">
      <c r="F7835" t="s">
        <v>7836</v>
      </c>
      <c r="G7835">
        <v>0</v>
      </c>
      <c r="H7835">
        <v>0</v>
      </c>
    </row>
    <row r="7836" spans="6:8" x14ac:dyDescent="0.35">
      <c r="F7836" t="s">
        <v>7837</v>
      </c>
      <c r="G7836">
        <v>0</v>
      </c>
      <c r="H7836">
        <v>0</v>
      </c>
    </row>
    <row r="7837" spans="6:8" x14ac:dyDescent="0.35">
      <c r="F7837" t="s">
        <v>7838</v>
      </c>
      <c r="G7837">
        <v>0</v>
      </c>
      <c r="H7837">
        <v>0</v>
      </c>
    </row>
    <row r="7838" spans="6:8" x14ac:dyDescent="0.35">
      <c r="F7838" t="s">
        <v>7839</v>
      </c>
      <c r="G7838">
        <v>0</v>
      </c>
      <c r="H7838">
        <v>0</v>
      </c>
    </row>
    <row r="7839" spans="6:8" x14ac:dyDescent="0.35">
      <c r="F7839" t="s">
        <v>7840</v>
      </c>
      <c r="G7839">
        <v>0</v>
      </c>
      <c r="H7839">
        <v>0</v>
      </c>
    </row>
    <row r="7840" spans="6:8" x14ac:dyDescent="0.35">
      <c r="F7840" t="s">
        <v>7841</v>
      </c>
      <c r="G7840">
        <v>0</v>
      </c>
      <c r="H7840">
        <v>0</v>
      </c>
    </row>
    <row r="7841" spans="6:8" x14ac:dyDescent="0.35">
      <c r="F7841" t="s">
        <v>7842</v>
      </c>
      <c r="G7841">
        <v>0</v>
      </c>
      <c r="H7841">
        <v>0</v>
      </c>
    </row>
    <row r="7842" spans="6:8" x14ac:dyDescent="0.35">
      <c r="F7842" t="s">
        <v>7843</v>
      </c>
      <c r="G7842">
        <v>0</v>
      </c>
      <c r="H7842">
        <v>0</v>
      </c>
    </row>
    <row r="7843" spans="6:8" x14ac:dyDescent="0.35">
      <c r="F7843" t="s">
        <v>7844</v>
      </c>
      <c r="G7843">
        <v>0</v>
      </c>
      <c r="H7843">
        <v>0</v>
      </c>
    </row>
    <row r="7844" spans="6:8" x14ac:dyDescent="0.35">
      <c r="F7844" t="s">
        <v>7845</v>
      </c>
      <c r="G7844">
        <v>0</v>
      </c>
      <c r="H7844">
        <v>0</v>
      </c>
    </row>
    <row r="7845" spans="6:8" x14ac:dyDescent="0.35">
      <c r="F7845" t="s">
        <v>7846</v>
      </c>
      <c r="G7845">
        <v>0</v>
      </c>
      <c r="H7845">
        <v>0</v>
      </c>
    </row>
    <row r="7846" spans="6:8" x14ac:dyDescent="0.35">
      <c r="F7846" t="s">
        <v>7847</v>
      </c>
      <c r="G7846">
        <v>0</v>
      </c>
      <c r="H7846">
        <v>0</v>
      </c>
    </row>
    <row r="7847" spans="6:8" x14ac:dyDescent="0.35">
      <c r="F7847" t="s">
        <v>7848</v>
      </c>
      <c r="G7847">
        <v>0</v>
      </c>
      <c r="H7847">
        <v>0</v>
      </c>
    </row>
    <row r="7848" spans="6:8" x14ac:dyDescent="0.35">
      <c r="F7848" t="s">
        <v>7849</v>
      </c>
      <c r="G7848">
        <v>0</v>
      </c>
      <c r="H7848">
        <v>0</v>
      </c>
    </row>
    <row r="7849" spans="6:8" x14ac:dyDescent="0.35">
      <c r="F7849" t="s">
        <v>7850</v>
      </c>
      <c r="G7849">
        <v>0</v>
      </c>
      <c r="H7849">
        <v>0</v>
      </c>
    </row>
    <row r="7850" spans="6:8" x14ac:dyDescent="0.35">
      <c r="F7850" t="s">
        <v>7851</v>
      </c>
      <c r="G7850">
        <v>0</v>
      </c>
      <c r="H7850">
        <v>0</v>
      </c>
    </row>
    <row r="7851" spans="6:8" x14ac:dyDescent="0.35">
      <c r="F7851" t="s">
        <v>7852</v>
      </c>
      <c r="G7851">
        <v>0</v>
      </c>
      <c r="H7851">
        <v>0</v>
      </c>
    </row>
    <row r="7852" spans="6:8" x14ac:dyDescent="0.35">
      <c r="F7852" t="s">
        <v>7853</v>
      </c>
      <c r="G7852">
        <v>0</v>
      </c>
      <c r="H7852">
        <v>0</v>
      </c>
    </row>
    <row r="7853" spans="6:8" x14ac:dyDescent="0.35">
      <c r="F7853" t="s">
        <v>7854</v>
      </c>
      <c r="G7853">
        <v>0</v>
      </c>
      <c r="H7853">
        <v>0</v>
      </c>
    </row>
    <row r="7854" spans="6:8" x14ac:dyDescent="0.35">
      <c r="F7854" t="s">
        <v>7855</v>
      </c>
      <c r="G7854">
        <v>0</v>
      </c>
      <c r="H7854">
        <v>0</v>
      </c>
    </row>
    <row r="7855" spans="6:8" x14ac:dyDescent="0.35">
      <c r="F7855" t="s">
        <v>7856</v>
      </c>
      <c r="G7855">
        <v>0</v>
      </c>
      <c r="H7855">
        <v>0</v>
      </c>
    </row>
    <row r="7856" spans="6:8" x14ac:dyDescent="0.35">
      <c r="F7856" t="s">
        <v>7857</v>
      </c>
      <c r="G7856">
        <v>0</v>
      </c>
      <c r="H7856">
        <v>0</v>
      </c>
    </row>
    <row r="7857" spans="6:8" x14ac:dyDescent="0.35">
      <c r="F7857" t="s">
        <v>7858</v>
      </c>
      <c r="G7857">
        <v>0</v>
      </c>
      <c r="H7857">
        <v>0</v>
      </c>
    </row>
    <row r="7858" spans="6:8" x14ac:dyDescent="0.35">
      <c r="F7858" t="s">
        <v>7859</v>
      </c>
      <c r="G7858">
        <v>0</v>
      </c>
      <c r="H7858">
        <v>0</v>
      </c>
    </row>
    <row r="7859" spans="6:8" x14ac:dyDescent="0.35">
      <c r="F7859" t="s">
        <v>7860</v>
      </c>
      <c r="G7859">
        <v>0</v>
      </c>
      <c r="H7859">
        <v>0</v>
      </c>
    </row>
    <row r="7860" spans="6:8" x14ac:dyDescent="0.35">
      <c r="F7860" t="s">
        <v>7861</v>
      </c>
      <c r="G7860">
        <v>0</v>
      </c>
      <c r="H7860">
        <v>0</v>
      </c>
    </row>
    <row r="7861" spans="6:8" x14ac:dyDescent="0.35">
      <c r="F7861" t="s">
        <v>7862</v>
      </c>
      <c r="G7861">
        <v>0</v>
      </c>
      <c r="H7861">
        <v>0</v>
      </c>
    </row>
    <row r="7862" spans="6:8" x14ac:dyDescent="0.35">
      <c r="F7862" t="s">
        <v>7863</v>
      </c>
      <c r="G7862">
        <v>0</v>
      </c>
      <c r="H7862">
        <v>0</v>
      </c>
    </row>
    <row r="7863" spans="6:8" x14ac:dyDescent="0.35">
      <c r="F7863" t="s">
        <v>7864</v>
      </c>
      <c r="G7863">
        <v>0</v>
      </c>
      <c r="H7863">
        <v>0</v>
      </c>
    </row>
    <row r="7864" spans="6:8" x14ac:dyDescent="0.35">
      <c r="F7864" t="s">
        <v>7865</v>
      </c>
      <c r="G7864">
        <v>0</v>
      </c>
      <c r="H7864">
        <v>0</v>
      </c>
    </row>
    <row r="7865" spans="6:8" x14ac:dyDescent="0.35">
      <c r="F7865" t="s">
        <v>7866</v>
      </c>
      <c r="G7865">
        <v>0</v>
      </c>
      <c r="H7865">
        <v>0</v>
      </c>
    </row>
    <row r="7866" spans="6:8" x14ac:dyDescent="0.35">
      <c r="F7866" t="s">
        <v>7867</v>
      </c>
      <c r="G7866">
        <v>0</v>
      </c>
      <c r="H7866">
        <v>0</v>
      </c>
    </row>
    <row r="7867" spans="6:8" x14ac:dyDescent="0.35">
      <c r="F7867" t="s">
        <v>7868</v>
      </c>
      <c r="G7867">
        <v>0</v>
      </c>
      <c r="H7867">
        <v>0</v>
      </c>
    </row>
    <row r="7868" spans="6:8" x14ac:dyDescent="0.35">
      <c r="F7868" t="s">
        <v>7869</v>
      </c>
      <c r="G7868">
        <v>0</v>
      </c>
      <c r="H7868">
        <v>0</v>
      </c>
    </row>
    <row r="7869" spans="6:8" x14ac:dyDescent="0.35">
      <c r="F7869" t="s">
        <v>7870</v>
      </c>
      <c r="G7869">
        <v>0</v>
      </c>
      <c r="H7869">
        <v>0</v>
      </c>
    </row>
    <row r="7870" spans="6:8" x14ac:dyDescent="0.35">
      <c r="F7870" t="s">
        <v>7871</v>
      </c>
      <c r="G7870">
        <v>0</v>
      </c>
      <c r="H7870">
        <v>0</v>
      </c>
    </row>
    <row r="7871" spans="6:8" x14ac:dyDescent="0.35">
      <c r="F7871" t="s">
        <v>7872</v>
      </c>
      <c r="G7871">
        <v>0</v>
      </c>
      <c r="H7871">
        <v>0</v>
      </c>
    </row>
    <row r="7872" spans="6:8" x14ac:dyDescent="0.35">
      <c r="F7872" t="s">
        <v>7873</v>
      </c>
      <c r="G7872">
        <v>0</v>
      </c>
      <c r="H7872">
        <v>0</v>
      </c>
    </row>
    <row r="7873" spans="6:8" x14ac:dyDescent="0.35">
      <c r="F7873" t="s">
        <v>7874</v>
      </c>
      <c r="G7873">
        <v>0</v>
      </c>
      <c r="H7873">
        <v>0</v>
      </c>
    </row>
    <row r="7874" spans="6:8" x14ac:dyDescent="0.35">
      <c r="F7874" t="s">
        <v>7875</v>
      </c>
      <c r="G7874">
        <v>0</v>
      </c>
      <c r="H7874">
        <v>0</v>
      </c>
    </row>
    <row r="7875" spans="6:8" x14ac:dyDescent="0.35">
      <c r="F7875" t="s">
        <v>7876</v>
      </c>
      <c r="G7875">
        <v>0</v>
      </c>
      <c r="H7875">
        <v>0</v>
      </c>
    </row>
    <row r="7876" spans="6:8" x14ac:dyDescent="0.35">
      <c r="F7876" t="s">
        <v>7877</v>
      </c>
      <c r="G7876">
        <v>0</v>
      </c>
      <c r="H7876">
        <v>0</v>
      </c>
    </row>
    <row r="7877" spans="6:8" x14ac:dyDescent="0.35">
      <c r="F7877" t="s">
        <v>7878</v>
      </c>
      <c r="G7877">
        <v>0</v>
      </c>
      <c r="H7877">
        <v>0</v>
      </c>
    </row>
    <row r="7878" spans="6:8" x14ac:dyDescent="0.35">
      <c r="F7878" t="s">
        <v>7879</v>
      </c>
      <c r="G7878">
        <v>0</v>
      </c>
      <c r="H7878">
        <v>0</v>
      </c>
    </row>
    <row r="7879" spans="6:8" x14ac:dyDescent="0.35">
      <c r="F7879" t="s">
        <v>7880</v>
      </c>
      <c r="G7879">
        <v>0</v>
      </c>
      <c r="H7879">
        <v>0</v>
      </c>
    </row>
    <row r="7880" spans="6:8" x14ac:dyDescent="0.35">
      <c r="F7880" t="s">
        <v>7881</v>
      </c>
      <c r="G7880">
        <v>0</v>
      </c>
      <c r="H7880">
        <v>0</v>
      </c>
    </row>
    <row r="7881" spans="6:8" x14ac:dyDescent="0.35">
      <c r="F7881" t="s">
        <v>7882</v>
      </c>
      <c r="G7881">
        <v>0</v>
      </c>
      <c r="H7881">
        <v>0</v>
      </c>
    </row>
    <row r="7882" spans="6:8" x14ac:dyDescent="0.35">
      <c r="F7882" t="s">
        <v>7883</v>
      </c>
      <c r="G7882">
        <v>0</v>
      </c>
      <c r="H7882">
        <v>0</v>
      </c>
    </row>
    <row r="7883" spans="6:8" x14ac:dyDescent="0.35">
      <c r="F7883" t="s">
        <v>7884</v>
      </c>
      <c r="G7883">
        <v>0</v>
      </c>
      <c r="H7883">
        <v>0</v>
      </c>
    </row>
    <row r="7884" spans="6:8" x14ac:dyDescent="0.35">
      <c r="F7884" t="s">
        <v>7885</v>
      </c>
      <c r="G7884">
        <v>0</v>
      </c>
      <c r="H7884">
        <v>0</v>
      </c>
    </row>
    <row r="7885" spans="6:8" x14ac:dyDescent="0.35">
      <c r="F7885" t="s">
        <v>7886</v>
      </c>
      <c r="G7885">
        <v>0</v>
      </c>
      <c r="H7885">
        <v>0</v>
      </c>
    </row>
    <row r="7886" spans="6:8" x14ac:dyDescent="0.35">
      <c r="F7886" t="s">
        <v>7887</v>
      </c>
      <c r="G7886">
        <v>0</v>
      </c>
      <c r="H7886">
        <v>0</v>
      </c>
    </row>
    <row r="7887" spans="6:8" x14ac:dyDescent="0.35">
      <c r="F7887" t="s">
        <v>7888</v>
      </c>
      <c r="G7887">
        <v>0</v>
      </c>
      <c r="H7887">
        <v>0</v>
      </c>
    </row>
    <row r="7888" spans="6:8" x14ac:dyDescent="0.35">
      <c r="F7888" t="s">
        <v>7889</v>
      </c>
      <c r="G7888">
        <v>0</v>
      </c>
      <c r="H7888">
        <v>0</v>
      </c>
    </row>
    <row r="7889" spans="6:8" x14ac:dyDescent="0.35">
      <c r="F7889" t="s">
        <v>7890</v>
      </c>
      <c r="G7889">
        <v>0</v>
      </c>
      <c r="H7889">
        <v>0</v>
      </c>
    </row>
    <row r="7890" spans="6:8" x14ac:dyDescent="0.35">
      <c r="F7890" t="s">
        <v>7891</v>
      </c>
      <c r="G7890">
        <v>0</v>
      </c>
      <c r="H7890">
        <v>0</v>
      </c>
    </row>
    <row r="7891" spans="6:8" x14ac:dyDescent="0.35">
      <c r="F7891" t="s">
        <v>7892</v>
      </c>
      <c r="G7891">
        <v>0</v>
      </c>
      <c r="H7891">
        <v>0</v>
      </c>
    </row>
    <row r="7892" spans="6:8" x14ac:dyDescent="0.35">
      <c r="F7892" t="s">
        <v>7893</v>
      </c>
      <c r="G7892">
        <v>0</v>
      </c>
      <c r="H7892">
        <v>0</v>
      </c>
    </row>
    <row r="7893" spans="6:8" x14ac:dyDescent="0.35">
      <c r="F7893" t="s">
        <v>7894</v>
      </c>
      <c r="G7893">
        <v>0</v>
      </c>
      <c r="H7893">
        <v>0</v>
      </c>
    </row>
    <row r="7894" spans="6:8" x14ac:dyDescent="0.35">
      <c r="F7894" t="s">
        <v>7895</v>
      </c>
      <c r="G7894">
        <v>0</v>
      </c>
      <c r="H7894">
        <v>0</v>
      </c>
    </row>
    <row r="7895" spans="6:8" x14ac:dyDescent="0.35">
      <c r="F7895" t="s">
        <v>7896</v>
      </c>
      <c r="G7895">
        <v>0</v>
      </c>
      <c r="H7895">
        <v>0</v>
      </c>
    </row>
    <row r="7896" spans="6:8" x14ac:dyDescent="0.35">
      <c r="F7896" t="s">
        <v>7897</v>
      </c>
      <c r="G7896">
        <v>0</v>
      </c>
      <c r="H7896">
        <v>0</v>
      </c>
    </row>
    <row r="7897" spans="6:8" x14ac:dyDescent="0.35">
      <c r="F7897" t="s">
        <v>7898</v>
      </c>
      <c r="G7897">
        <v>0</v>
      </c>
      <c r="H7897">
        <v>0</v>
      </c>
    </row>
    <row r="7898" spans="6:8" x14ac:dyDescent="0.35">
      <c r="F7898" t="s">
        <v>7899</v>
      </c>
      <c r="G7898">
        <v>0</v>
      </c>
      <c r="H7898">
        <v>0</v>
      </c>
    </row>
    <row r="7899" spans="6:8" x14ac:dyDescent="0.35">
      <c r="F7899" t="s">
        <v>7900</v>
      </c>
      <c r="G7899">
        <v>0</v>
      </c>
      <c r="H7899">
        <v>0</v>
      </c>
    </row>
    <row r="7900" spans="6:8" x14ac:dyDescent="0.35">
      <c r="F7900" t="s">
        <v>7901</v>
      </c>
      <c r="G7900">
        <v>0</v>
      </c>
      <c r="H7900">
        <v>0</v>
      </c>
    </row>
    <row r="7901" spans="6:8" x14ac:dyDescent="0.35">
      <c r="F7901" t="s">
        <v>7902</v>
      </c>
      <c r="G7901">
        <v>0</v>
      </c>
      <c r="H7901">
        <v>0</v>
      </c>
    </row>
    <row r="7902" spans="6:8" x14ac:dyDescent="0.35">
      <c r="F7902" t="s">
        <v>7903</v>
      </c>
      <c r="G7902">
        <v>0</v>
      </c>
      <c r="H7902">
        <v>0</v>
      </c>
    </row>
    <row r="7903" spans="6:8" x14ac:dyDescent="0.35">
      <c r="F7903" t="s">
        <v>7904</v>
      </c>
      <c r="G7903">
        <v>0</v>
      </c>
      <c r="H7903">
        <v>0</v>
      </c>
    </row>
    <row r="7904" spans="6:8" x14ac:dyDescent="0.35">
      <c r="F7904" t="s">
        <v>7905</v>
      </c>
      <c r="G7904">
        <v>0</v>
      </c>
      <c r="H7904">
        <v>0</v>
      </c>
    </row>
    <row r="7905" spans="6:8" x14ac:dyDescent="0.35">
      <c r="F7905" t="s">
        <v>7906</v>
      </c>
      <c r="G7905">
        <v>0</v>
      </c>
      <c r="H7905">
        <v>0</v>
      </c>
    </row>
    <row r="7906" spans="6:8" x14ac:dyDescent="0.35">
      <c r="F7906" t="s">
        <v>7907</v>
      </c>
      <c r="G7906">
        <v>0</v>
      </c>
      <c r="H7906">
        <v>0</v>
      </c>
    </row>
    <row r="7907" spans="6:8" x14ac:dyDescent="0.35">
      <c r="F7907" t="s">
        <v>7908</v>
      </c>
      <c r="G7907">
        <v>0</v>
      </c>
      <c r="H7907">
        <v>0</v>
      </c>
    </row>
    <row r="7908" spans="6:8" x14ac:dyDescent="0.35">
      <c r="F7908" t="s">
        <v>7909</v>
      </c>
      <c r="G7908">
        <v>0</v>
      </c>
      <c r="H7908">
        <v>0</v>
      </c>
    </row>
    <row r="7909" spans="6:8" x14ac:dyDescent="0.35">
      <c r="F7909" t="s">
        <v>7910</v>
      </c>
      <c r="G7909">
        <v>0</v>
      </c>
      <c r="H7909">
        <v>0</v>
      </c>
    </row>
    <row r="7910" spans="6:8" x14ac:dyDescent="0.35">
      <c r="F7910" t="s">
        <v>7911</v>
      </c>
      <c r="G7910">
        <v>0</v>
      </c>
      <c r="H7910">
        <v>0</v>
      </c>
    </row>
    <row r="7911" spans="6:8" x14ac:dyDescent="0.35">
      <c r="F7911" t="s">
        <v>7912</v>
      </c>
      <c r="G7911">
        <v>0</v>
      </c>
      <c r="H7911">
        <v>0</v>
      </c>
    </row>
    <row r="7912" spans="6:8" x14ac:dyDescent="0.35">
      <c r="F7912" t="s">
        <v>7913</v>
      </c>
      <c r="G7912">
        <v>0</v>
      </c>
      <c r="H7912">
        <v>0</v>
      </c>
    </row>
    <row r="7913" spans="6:8" x14ac:dyDescent="0.35">
      <c r="F7913" t="s">
        <v>7914</v>
      </c>
      <c r="G7913">
        <v>0</v>
      </c>
      <c r="H7913">
        <v>0</v>
      </c>
    </row>
    <row r="7914" spans="6:8" x14ac:dyDescent="0.35">
      <c r="F7914" t="s">
        <v>7915</v>
      </c>
      <c r="G7914">
        <v>0</v>
      </c>
      <c r="H7914">
        <v>0</v>
      </c>
    </row>
    <row r="7915" spans="6:8" x14ac:dyDescent="0.35">
      <c r="F7915" t="s">
        <v>7916</v>
      </c>
      <c r="G7915">
        <v>0</v>
      </c>
      <c r="H7915">
        <v>0</v>
      </c>
    </row>
    <row r="7916" spans="6:8" x14ac:dyDescent="0.35">
      <c r="F7916" t="s">
        <v>7917</v>
      </c>
      <c r="G7916">
        <v>0</v>
      </c>
      <c r="H7916">
        <v>0</v>
      </c>
    </row>
    <row r="7917" spans="6:8" x14ac:dyDescent="0.35">
      <c r="F7917" t="s">
        <v>7918</v>
      </c>
      <c r="G7917">
        <v>0</v>
      </c>
      <c r="H7917">
        <v>0</v>
      </c>
    </row>
    <row r="7918" spans="6:8" x14ac:dyDescent="0.35">
      <c r="F7918" t="s">
        <v>7919</v>
      </c>
      <c r="G7918">
        <v>0</v>
      </c>
      <c r="H7918">
        <v>0</v>
      </c>
    </row>
    <row r="7919" spans="6:8" x14ac:dyDescent="0.35">
      <c r="F7919" t="s">
        <v>7920</v>
      </c>
      <c r="G7919">
        <v>0</v>
      </c>
      <c r="H7919">
        <v>0</v>
      </c>
    </row>
    <row r="7920" spans="6:8" x14ac:dyDescent="0.35">
      <c r="F7920" t="s">
        <v>7921</v>
      </c>
      <c r="G7920">
        <v>0</v>
      </c>
      <c r="H7920">
        <v>0</v>
      </c>
    </row>
    <row r="7921" spans="6:8" x14ac:dyDescent="0.35">
      <c r="F7921" t="s">
        <v>7922</v>
      </c>
      <c r="G7921">
        <v>0</v>
      </c>
      <c r="H7921">
        <v>0</v>
      </c>
    </row>
    <row r="7922" spans="6:8" x14ac:dyDescent="0.35">
      <c r="F7922" t="s">
        <v>7923</v>
      </c>
      <c r="G7922">
        <v>0</v>
      </c>
      <c r="H7922">
        <v>0</v>
      </c>
    </row>
    <row r="7923" spans="6:8" x14ac:dyDescent="0.35">
      <c r="F7923" t="s">
        <v>7924</v>
      </c>
      <c r="G7923">
        <v>0</v>
      </c>
      <c r="H7923">
        <v>0</v>
      </c>
    </row>
    <row r="7924" spans="6:8" x14ac:dyDescent="0.35">
      <c r="F7924" t="s">
        <v>7925</v>
      </c>
      <c r="G7924">
        <v>0</v>
      </c>
      <c r="H7924">
        <v>0</v>
      </c>
    </row>
    <row r="7925" spans="6:8" x14ac:dyDescent="0.35">
      <c r="F7925" t="s">
        <v>7926</v>
      </c>
      <c r="G7925">
        <v>0</v>
      </c>
      <c r="H7925">
        <v>0</v>
      </c>
    </row>
    <row r="7926" spans="6:8" x14ac:dyDescent="0.35">
      <c r="F7926" t="s">
        <v>7927</v>
      </c>
      <c r="G7926">
        <v>0</v>
      </c>
      <c r="H7926">
        <v>0</v>
      </c>
    </row>
    <row r="7927" spans="6:8" x14ac:dyDescent="0.35">
      <c r="F7927" t="s">
        <v>7928</v>
      </c>
      <c r="G7927">
        <v>0</v>
      </c>
      <c r="H7927">
        <v>0</v>
      </c>
    </row>
    <row r="7928" spans="6:8" x14ac:dyDescent="0.35">
      <c r="F7928" t="s">
        <v>7929</v>
      </c>
      <c r="G7928">
        <v>0</v>
      </c>
      <c r="H7928">
        <v>0</v>
      </c>
    </row>
    <row r="7929" spans="6:8" x14ac:dyDescent="0.35">
      <c r="F7929" t="s">
        <v>7930</v>
      </c>
      <c r="G7929">
        <v>0</v>
      </c>
      <c r="H7929">
        <v>0</v>
      </c>
    </row>
    <row r="7930" spans="6:8" x14ac:dyDescent="0.35">
      <c r="F7930" t="s">
        <v>7931</v>
      </c>
      <c r="G7930">
        <v>0</v>
      </c>
      <c r="H7930">
        <v>0</v>
      </c>
    </row>
    <row r="7931" spans="6:8" x14ac:dyDescent="0.35">
      <c r="F7931" t="s">
        <v>7932</v>
      </c>
      <c r="G7931">
        <v>0</v>
      </c>
      <c r="H7931">
        <v>0</v>
      </c>
    </row>
    <row r="7932" spans="6:8" x14ac:dyDescent="0.35">
      <c r="F7932" t="s">
        <v>7933</v>
      </c>
      <c r="G7932">
        <v>0</v>
      </c>
      <c r="H7932">
        <v>0</v>
      </c>
    </row>
    <row r="7933" spans="6:8" x14ac:dyDescent="0.35">
      <c r="F7933" t="s">
        <v>7934</v>
      </c>
      <c r="G7933">
        <v>0</v>
      </c>
      <c r="H7933">
        <v>0</v>
      </c>
    </row>
    <row r="7934" spans="6:8" x14ac:dyDescent="0.35">
      <c r="F7934" t="s">
        <v>7935</v>
      </c>
      <c r="G7934">
        <v>0</v>
      </c>
      <c r="H7934">
        <v>0</v>
      </c>
    </row>
    <row r="7935" spans="6:8" x14ac:dyDescent="0.35">
      <c r="F7935" t="s">
        <v>7936</v>
      </c>
      <c r="G7935">
        <v>0</v>
      </c>
      <c r="H7935">
        <v>0</v>
      </c>
    </row>
    <row r="7936" spans="6:8" x14ac:dyDescent="0.35">
      <c r="F7936" t="s">
        <v>7937</v>
      </c>
      <c r="G7936">
        <v>0</v>
      </c>
      <c r="H7936">
        <v>0</v>
      </c>
    </row>
    <row r="7937" spans="6:8" x14ac:dyDescent="0.35">
      <c r="F7937" t="s">
        <v>7938</v>
      </c>
      <c r="G7937">
        <v>0</v>
      </c>
      <c r="H7937">
        <v>0</v>
      </c>
    </row>
    <row r="7938" spans="6:8" x14ac:dyDescent="0.35">
      <c r="F7938" t="s">
        <v>7939</v>
      </c>
      <c r="G7938">
        <v>0</v>
      </c>
      <c r="H7938">
        <v>0</v>
      </c>
    </row>
    <row r="7939" spans="6:8" x14ac:dyDescent="0.35">
      <c r="F7939" t="s">
        <v>7940</v>
      </c>
      <c r="G7939">
        <v>0</v>
      </c>
      <c r="H7939">
        <v>0</v>
      </c>
    </row>
    <row r="7940" spans="6:8" x14ac:dyDescent="0.35">
      <c r="F7940" t="s">
        <v>7941</v>
      </c>
      <c r="G7940">
        <v>0</v>
      </c>
      <c r="H7940">
        <v>0</v>
      </c>
    </row>
    <row r="7941" spans="6:8" x14ac:dyDescent="0.35">
      <c r="F7941" t="s">
        <v>7942</v>
      </c>
      <c r="G7941">
        <v>0</v>
      </c>
      <c r="H7941">
        <v>0</v>
      </c>
    </row>
    <row r="7942" spans="6:8" x14ac:dyDescent="0.35">
      <c r="F7942" t="s">
        <v>7943</v>
      </c>
      <c r="G7942">
        <v>0</v>
      </c>
      <c r="H7942">
        <v>0</v>
      </c>
    </row>
    <row r="7943" spans="6:8" x14ac:dyDescent="0.35">
      <c r="F7943" t="s">
        <v>7944</v>
      </c>
      <c r="G7943">
        <v>0</v>
      </c>
      <c r="H7943">
        <v>0</v>
      </c>
    </row>
    <row r="7944" spans="6:8" x14ac:dyDescent="0.35">
      <c r="F7944" t="s">
        <v>7945</v>
      </c>
      <c r="G7944">
        <v>0</v>
      </c>
      <c r="H7944">
        <v>0</v>
      </c>
    </row>
    <row r="7945" spans="6:8" x14ac:dyDescent="0.35">
      <c r="F7945" t="s">
        <v>7946</v>
      </c>
      <c r="G7945">
        <v>0</v>
      </c>
      <c r="H7945">
        <v>0</v>
      </c>
    </row>
    <row r="7946" spans="6:8" x14ac:dyDescent="0.35">
      <c r="F7946" t="s">
        <v>7947</v>
      </c>
      <c r="G7946">
        <v>0</v>
      </c>
      <c r="H7946">
        <v>0</v>
      </c>
    </row>
    <row r="7947" spans="6:8" x14ac:dyDescent="0.35">
      <c r="F7947" t="s">
        <v>7948</v>
      </c>
      <c r="G7947">
        <v>0</v>
      </c>
      <c r="H7947">
        <v>0</v>
      </c>
    </row>
    <row r="7948" spans="6:8" x14ac:dyDescent="0.35">
      <c r="F7948" t="s">
        <v>7949</v>
      </c>
      <c r="G7948">
        <v>0</v>
      </c>
      <c r="H7948">
        <v>0</v>
      </c>
    </row>
    <row r="7949" spans="6:8" x14ac:dyDescent="0.35">
      <c r="F7949" t="s">
        <v>7950</v>
      </c>
      <c r="G7949">
        <v>0</v>
      </c>
      <c r="H7949">
        <v>0</v>
      </c>
    </row>
    <row r="7950" spans="6:8" x14ac:dyDescent="0.35">
      <c r="F7950" t="s">
        <v>7951</v>
      </c>
      <c r="G7950">
        <v>0</v>
      </c>
      <c r="H7950">
        <v>0</v>
      </c>
    </row>
    <row r="7951" spans="6:8" x14ac:dyDescent="0.35">
      <c r="F7951" t="s">
        <v>7952</v>
      </c>
      <c r="G7951">
        <v>0</v>
      </c>
      <c r="H7951">
        <v>0</v>
      </c>
    </row>
    <row r="7952" spans="6:8" x14ac:dyDescent="0.35">
      <c r="F7952" t="s">
        <v>7953</v>
      </c>
      <c r="G7952">
        <v>0</v>
      </c>
      <c r="H7952">
        <v>0</v>
      </c>
    </row>
    <row r="7953" spans="6:8" x14ac:dyDescent="0.35">
      <c r="F7953" t="s">
        <v>7954</v>
      </c>
      <c r="G7953">
        <v>0</v>
      </c>
      <c r="H7953">
        <v>0</v>
      </c>
    </row>
    <row r="7954" spans="6:8" x14ac:dyDescent="0.35">
      <c r="F7954" t="s">
        <v>7955</v>
      </c>
      <c r="G7954">
        <v>0</v>
      </c>
      <c r="H7954">
        <v>0</v>
      </c>
    </row>
    <row r="7955" spans="6:8" x14ac:dyDescent="0.35">
      <c r="F7955" t="s">
        <v>7956</v>
      </c>
      <c r="G7955">
        <v>0</v>
      </c>
      <c r="H7955">
        <v>0</v>
      </c>
    </row>
    <row r="7956" spans="6:8" x14ac:dyDescent="0.35">
      <c r="F7956" t="s">
        <v>7957</v>
      </c>
      <c r="G7956">
        <v>0</v>
      </c>
      <c r="H7956">
        <v>0</v>
      </c>
    </row>
    <row r="7957" spans="6:8" x14ac:dyDescent="0.35">
      <c r="F7957" t="s">
        <v>7958</v>
      </c>
      <c r="G7957">
        <v>0</v>
      </c>
      <c r="H7957">
        <v>0</v>
      </c>
    </row>
    <row r="7958" spans="6:8" x14ac:dyDescent="0.35">
      <c r="F7958" t="s">
        <v>7959</v>
      </c>
      <c r="G7958">
        <v>0</v>
      </c>
      <c r="H7958">
        <v>0</v>
      </c>
    </row>
    <row r="7959" spans="6:8" x14ac:dyDescent="0.35">
      <c r="F7959" t="s">
        <v>7960</v>
      </c>
      <c r="G7959">
        <v>0</v>
      </c>
      <c r="H7959">
        <v>0</v>
      </c>
    </row>
    <row r="7960" spans="6:8" x14ac:dyDescent="0.35">
      <c r="F7960" t="s">
        <v>7961</v>
      </c>
      <c r="G7960">
        <v>0</v>
      </c>
      <c r="H7960">
        <v>0</v>
      </c>
    </row>
    <row r="7961" spans="6:8" x14ac:dyDescent="0.35">
      <c r="F7961" t="s">
        <v>7962</v>
      </c>
      <c r="G7961">
        <v>0</v>
      </c>
      <c r="H7961">
        <v>0</v>
      </c>
    </row>
    <row r="7962" spans="6:8" x14ac:dyDescent="0.35">
      <c r="F7962" t="s">
        <v>7963</v>
      </c>
      <c r="G7962">
        <v>0</v>
      </c>
      <c r="H7962">
        <v>0</v>
      </c>
    </row>
    <row r="7963" spans="6:8" x14ac:dyDescent="0.35">
      <c r="F7963" t="s">
        <v>7964</v>
      </c>
      <c r="G7963">
        <v>0</v>
      </c>
      <c r="H7963">
        <v>0</v>
      </c>
    </row>
    <row r="7964" spans="6:8" x14ac:dyDescent="0.35">
      <c r="F7964" t="s">
        <v>7965</v>
      </c>
      <c r="G7964">
        <v>0</v>
      </c>
      <c r="H7964">
        <v>0</v>
      </c>
    </row>
    <row r="7965" spans="6:8" x14ac:dyDescent="0.35">
      <c r="F7965" t="s">
        <v>7966</v>
      </c>
      <c r="G7965">
        <v>0</v>
      </c>
      <c r="H7965">
        <v>0</v>
      </c>
    </row>
    <row r="7966" spans="6:8" x14ac:dyDescent="0.35">
      <c r="F7966" t="s">
        <v>7967</v>
      </c>
      <c r="G7966">
        <v>0</v>
      </c>
      <c r="H7966">
        <v>0</v>
      </c>
    </row>
    <row r="7967" spans="6:8" x14ac:dyDescent="0.35">
      <c r="F7967" t="s">
        <v>7968</v>
      </c>
      <c r="G7967">
        <v>0</v>
      </c>
      <c r="H7967">
        <v>0</v>
      </c>
    </row>
    <row r="7968" spans="6:8" x14ac:dyDescent="0.35">
      <c r="F7968" t="s">
        <v>7969</v>
      </c>
      <c r="G7968">
        <v>0</v>
      </c>
      <c r="H7968">
        <v>0</v>
      </c>
    </row>
    <row r="7969" spans="6:8" x14ac:dyDescent="0.35">
      <c r="F7969" t="s">
        <v>7970</v>
      </c>
      <c r="G7969">
        <v>0</v>
      </c>
      <c r="H7969">
        <v>0</v>
      </c>
    </row>
    <row r="7970" spans="6:8" x14ac:dyDescent="0.35">
      <c r="F7970" t="s">
        <v>7971</v>
      </c>
      <c r="G7970">
        <v>0</v>
      </c>
      <c r="H7970">
        <v>0</v>
      </c>
    </row>
    <row r="7971" spans="6:8" x14ac:dyDescent="0.35">
      <c r="F7971" t="s">
        <v>7972</v>
      </c>
      <c r="G7971">
        <v>0</v>
      </c>
      <c r="H7971">
        <v>0</v>
      </c>
    </row>
    <row r="7972" spans="6:8" x14ac:dyDescent="0.35">
      <c r="F7972" t="s">
        <v>7973</v>
      </c>
      <c r="G7972">
        <v>0</v>
      </c>
      <c r="H7972">
        <v>0</v>
      </c>
    </row>
    <row r="7973" spans="6:8" x14ac:dyDescent="0.35">
      <c r="F7973" t="s">
        <v>7974</v>
      </c>
      <c r="G7973">
        <v>0</v>
      </c>
      <c r="H7973">
        <v>0</v>
      </c>
    </row>
    <row r="7974" spans="6:8" x14ac:dyDescent="0.35">
      <c r="F7974" t="s">
        <v>7975</v>
      </c>
      <c r="G7974">
        <v>0</v>
      </c>
      <c r="H7974">
        <v>0</v>
      </c>
    </row>
    <row r="7975" spans="6:8" x14ac:dyDescent="0.35">
      <c r="F7975" t="s">
        <v>7976</v>
      </c>
      <c r="G7975">
        <v>0</v>
      </c>
      <c r="H7975">
        <v>0</v>
      </c>
    </row>
    <row r="7976" spans="6:8" x14ac:dyDescent="0.35">
      <c r="F7976" t="s">
        <v>7977</v>
      </c>
      <c r="G7976">
        <v>0</v>
      </c>
      <c r="H7976">
        <v>0</v>
      </c>
    </row>
    <row r="7977" spans="6:8" x14ac:dyDescent="0.35">
      <c r="F7977" t="s">
        <v>7978</v>
      </c>
      <c r="G7977">
        <v>0</v>
      </c>
      <c r="H7977">
        <v>0</v>
      </c>
    </row>
    <row r="7978" spans="6:8" x14ac:dyDescent="0.35">
      <c r="F7978" t="s">
        <v>7979</v>
      </c>
      <c r="G7978">
        <v>0</v>
      </c>
      <c r="H7978">
        <v>0</v>
      </c>
    </row>
    <row r="7979" spans="6:8" x14ac:dyDescent="0.35">
      <c r="F7979" t="s">
        <v>7980</v>
      </c>
      <c r="G7979">
        <v>0</v>
      </c>
      <c r="H7979">
        <v>0</v>
      </c>
    </row>
    <row r="7980" spans="6:8" x14ac:dyDescent="0.35">
      <c r="F7980" t="s">
        <v>7981</v>
      </c>
      <c r="G7980">
        <v>0</v>
      </c>
      <c r="H7980">
        <v>0</v>
      </c>
    </row>
    <row r="7981" spans="6:8" x14ac:dyDescent="0.35">
      <c r="F7981" t="s">
        <v>7982</v>
      </c>
      <c r="G7981">
        <v>0</v>
      </c>
      <c r="H7981">
        <v>0</v>
      </c>
    </row>
    <row r="7982" spans="6:8" x14ac:dyDescent="0.35">
      <c r="F7982" t="s">
        <v>7983</v>
      </c>
      <c r="G7982">
        <v>0</v>
      </c>
      <c r="H7982">
        <v>0</v>
      </c>
    </row>
    <row r="7983" spans="6:8" x14ac:dyDescent="0.35">
      <c r="F7983" t="s">
        <v>7984</v>
      </c>
      <c r="G7983">
        <v>0</v>
      </c>
      <c r="H7983">
        <v>0</v>
      </c>
    </row>
    <row r="7984" spans="6:8" x14ac:dyDescent="0.35">
      <c r="F7984" t="s">
        <v>7985</v>
      </c>
      <c r="G7984">
        <v>0</v>
      </c>
      <c r="H7984">
        <v>0</v>
      </c>
    </row>
    <row r="7985" spans="6:8" x14ac:dyDescent="0.35">
      <c r="F7985" t="s">
        <v>7986</v>
      </c>
      <c r="G7985">
        <v>0</v>
      </c>
      <c r="H7985">
        <v>0</v>
      </c>
    </row>
    <row r="7986" spans="6:8" x14ac:dyDescent="0.35">
      <c r="F7986" t="s">
        <v>7987</v>
      </c>
      <c r="G7986">
        <v>0</v>
      </c>
      <c r="H7986">
        <v>0</v>
      </c>
    </row>
    <row r="7987" spans="6:8" x14ac:dyDescent="0.35">
      <c r="F7987" t="s">
        <v>7988</v>
      </c>
      <c r="G7987">
        <v>0</v>
      </c>
      <c r="H7987">
        <v>0</v>
      </c>
    </row>
    <row r="7988" spans="6:8" x14ac:dyDescent="0.35">
      <c r="F7988" t="s">
        <v>7989</v>
      </c>
      <c r="G7988">
        <v>0</v>
      </c>
      <c r="H7988">
        <v>0</v>
      </c>
    </row>
    <row r="7989" spans="6:8" x14ac:dyDescent="0.35">
      <c r="F7989" t="s">
        <v>7990</v>
      </c>
      <c r="G7989">
        <v>0</v>
      </c>
      <c r="H7989">
        <v>0</v>
      </c>
    </row>
    <row r="7990" spans="6:8" x14ac:dyDescent="0.35">
      <c r="F7990" t="s">
        <v>7991</v>
      </c>
      <c r="G7990">
        <v>0</v>
      </c>
      <c r="H7990">
        <v>0</v>
      </c>
    </row>
    <row r="7991" spans="6:8" x14ac:dyDescent="0.35">
      <c r="F7991" t="s">
        <v>7992</v>
      </c>
      <c r="G7991">
        <v>0</v>
      </c>
      <c r="H7991">
        <v>0</v>
      </c>
    </row>
    <row r="7992" spans="6:8" x14ac:dyDescent="0.35">
      <c r="F7992" t="s">
        <v>7993</v>
      </c>
      <c r="G7992">
        <v>0</v>
      </c>
      <c r="H7992">
        <v>0</v>
      </c>
    </row>
    <row r="7993" spans="6:8" x14ac:dyDescent="0.35">
      <c r="F7993" t="s">
        <v>7994</v>
      </c>
      <c r="G7993">
        <v>0</v>
      </c>
      <c r="H7993">
        <v>0</v>
      </c>
    </row>
    <row r="7994" spans="6:8" x14ac:dyDescent="0.35">
      <c r="F7994" t="s">
        <v>7995</v>
      </c>
      <c r="G7994">
        <v>0</v>
      </c>
      <c r="H7994">
        <v>0</v>
      </c>
    </row>
    <row r="7995" spans="6:8" x14ac:dyDescent="0.35">
      <c r="F7995" t="s">
        <v>7996</v>
      </c>
      <c r="G7995">
        <v>0</v>
      </c>
      <c r="H7995">
        <v>0</v>
      </c>
    </row>
    <row r="7996" spans="6:8" x14ac:dyDescent="0.35">
      <c r="F7996" t="s">
        <v>7997</v>
      </c>
      <c r="G7996">
        <v>0</v>
      </c>
      <c r="H7996">
        <v>0</v>
      </c>
    </row>
    <row r="7997" spans="6:8" x14ac:dyDescent="0.35">
      <c r="F7997" t="s">
        <v>7998</v>
      </c>
      <c r="G7997">
        <v>0</v>
      </c>
      <c r="H7997">
        <v>0</v>
      </c>
    </row>
    <row r="7998" spans="6:8" x14ac:dyDescent="0.35">
      <c r="F7998" t="s">
        <v>7999</v>
      </c>
      <c r="G7998">
        <v>0</v>
      </c>
      <c r="H7998">
        <v>0</v>
      </c>
    </row>
    <row r="7999" spans="6:8" x14ac:dyDescent="0.35">
      <c r="F7999" t="s">
        <v>8000</v>
      </c>
      <c r="G7999">
        <v>0</v>
      </c>
      <c r="H7999">
        <v>0</v>
      </c>
    </row>
    <row r="8000" spans="6:8" x14ac:dyDescent="0.35">
      <c r="F8000" t="s">
        <v>8001</v>
      </c>
      <c r="G8000">
        <v>0</v>
      </c>
      <c r="H8000">
        <v>0</v>
      </c>
    </row>
    <row r="8001" spans="6:8" x14ac:dyDescent="0.35">
      <c r="F8001" t="s">
        <v>8002</v>
      </c>
      <c r="G8001">
        <v>0</v>
      </c>
      <c r="H8001">
        <v>0</v>
      </c>
    </row>
    <row r="8002" spans="6:8" x14ac:dyDescent="0.35">
      <c r="F8002" t="s">
        <v>8003</v>
      </c>
      <c r="G8002">
        <v>0</v>
      </c>
      <c r="H8002">
        <v>0</v>
      </c>
    </row>
    <row r="8003" spans="6:8" x14ac:dyDescent="0.35">
      <c r="F8003" t="s">
        <v>8004</v>
      </c>
      <c r="G8003">
        <v>0</v>
      </c>
      <c r="H8003">
        <v>1</v>
      </c>
    </row>
    <row r="8004" spans="6:8" x14ac:dyDescent="0.35">
      <c r="F8004" t="s">
        <v>8005</v>
      </c>
      <c r="G8004">
        <v>0</v>
      </c>
      <c r="H8004">
        <v>0</v>
      </c>
    </row>
    <row r="8005" spans="6:8" x14ac:dyDescent="0.35">
      <c r="F8005" t="s">
        <v>8006</v>
      </c>
      <c r="G8005">
        <v>0</v>
      </c>
      <c r="H8005">
        <v>0</v>
      </c>
    </row>
    <row r="8006" spans="6:8" x14ac:dyDescent="0.35">
      <c r="F8006" t="s">
        <v>8007</v>
      </c>
      <c r="G8006">
        <v>0</v>
      </c>
      <c r="H8006">
        <v>0</v>
      </c>
    </row>
    <row r="8007" spans="6:8" x14ac:dyDescent="0.35">
      <c r="F8007" t="s">
        <v>8008</v>
      </c>
      <c r="G8007">
        <v>0</v>
      </c>
      <c r="H8007">
        <v>0</v>
      </c>
    </row>
    <row r="8008" spans="6:8" x14ac:dyDescent="0.35">
      <c r="F8008" t="s">
        <v>8009</v>
      </c>
      <c r="G8008">
        <v>0</v>
      </c>
      <c r="H8008">
        <v>0</v>
      </c>
    </row>
    <row r="8009" spans="6:8" x14ac:dyDescent="0.35">
      <c r="F8009" t="s">
        <v>8010</v>
      </c>
      <c r="G8009">
        <v>0</v>
      </c>
      <c r="H8009">
        <v>0</v>
      </c>
    </row>
    <row r="8010" spans="6:8" x14ac:dyDescent="0.35">
      <c r="F8010" t="s">
        <v>8011</v>
      </c>
      <c r="G8010">
        <v>0</v>
      </c>
      <c r="H8010">
        <v>0</v>
      </c>
    </row>
    <row r="8011" spans="6:8" x14ac:dyDescent="0.35">
      <c r="F8011" t="s">
        <v>8012</v>
      </c>
      <c r="G8011">
        <v>0</v>
      </c>
      <c r="H8011">
        <v>0</v>
      </c>
    </row>
    <row r="8012" spans="6:8" x14ac:dyDescent="0.35">
      <c r="F8012" t="s">
        <v>8013</v>
      </c>
      <c r="G8012">
        <v>0</v>
      </c>
      <c r="H8012">
        <v>0</v>
      </c>
    </row>
    <row r="8013" spans="6:8" x14ac:dyDescent="0.35">
      <c r="F8013" t="s">
        <v>8014</v>
      </c>
      <c r="G8013">
        <v>0</v>
      </c>
      <c r="H8013">
        <v>1</v>
      </c>
    </row>
    <row r="8014" spans="6:8" x14ac:dyDescent="0.35">
      <c r="F8014" t="s">
        <v>8015</v>
      </c>
      <c r="G8014">
        <v>0</v>
      </c>
      <c r="H8014">
        <v>0</v>
      </c>
    </row>
    <row r="8015" spans="6:8" x14ac:dyDescent="0.35">
      <c r="F8015" t="s">
        <v>8016</v>
      </c>
      <c r="G8015">
        <v>0</v>
      </c>
      <c r="H8015">
        <v>0</v>
      </c>
    </row>
    <row r="8016" spans="6:8" x14ac:dyDescent="0.35">
      <c r="F8016" t="s">
        <v>8017</v>
      </c>
      <c r="G8016">
        <v>0</v>
      </c>
      <c r="H8016">
        <v>0</v>
      </c>
    </row>
    <row r="8017" spans="6:8" x14ac:dyDescent="0.35">
      <c r="F8017" t="s">
        <v>8018</v>
      </c>
      <c r="G8017">
        <v>0</v>
      </c>
      <c r="H8017">
        <v>0</v>
      </c>
    </row>
    <row r="8018" spans="6:8" x14ac:dyDescent="0.35">
      <c r="F8018" t="s">
        <v>8019</v>
      </c>
      <c r="G8018">
        <v>0</v>
      </c>
      <c r="H8018">
        <v>0</v>
      </c>
    </row>
    <row r="8019" spans="6:8" x14ac:dyDescent="0.35">
      <c r="F8019" t="s">
        <v>8020</v>
      </c>
      <c r="G8019">
        <v>0</v>
      </c>
      <c r="H8019">
        <v>0</v>
      </c>
    </row>
    <row r="8020" spans="6:8" x14ac:dyDescent="0.35">
      <c r="F8020" t="s">
        <v>8021</v>
      </c>
      <c r="G8020">
        <v>0</v>
      </c>
      <c r="H8020">
        <v>0</v>
      </c>
    </row>
    <row r="8021" spans="6:8" x14ac:dyDescent="0.35">
      <c r="F8021" t="s">
        <v>8022</v>
      </c>
      <c r="G8021">
        <v>0</v>
      </c>
      <c r="H8021">
        <v>0</v>
      </c>
    </row>
    <row r="8022" spans="6:8" x14ac:dyDescent="0.35">
      <c r="F8022" t="s">
        <v>8023</v>
      </c>
      <c r="G8022">
        <v>0</v>
      </c>
      <c r="H8022">
        <v>0</v>
      </c>
    </row>
    <row r="8023" spans="6:8" x14ac:dyDescent="0.35">
      <c r="F8023" t="s">
        <v>8024</v>
      </c>
      <c r="G8023">
        <v>0</v>
      </c>
      <c r="H8023">
        <v>0</v>
      </c>
    </row>
    <row r="8024" spans="6:8" x14ac:dyDescent="0.35">
      <c r="F8024" t="s">
        <v>8025</v>
      </c>
      <c r="G8024">
        <v>0</v>
      </c>
      <c r="H8024">
        <v>0</v>
      </c>
    </row>
    <row r="8025" spans="6:8" x14ac:dyDescent="0.35">
      <c r="F8025" t="s">
        <v>8026</v>
      </c>
      <c r="G8025">
        <v>0</v>
      </c>
      <c r="H8025">
        <v>0</v>
      </c>
    </row>
    <row r="8026" spans="6:8" x14ac:dyDescent="0.35">
      <c r="F8026" t="s">
        <v>8027</v>
      </c>
      <c r="G8026">
        <v>0</v>
      </c>
      <c r="H8026">
        <v>0</v>
      </c>
    </row>
    <row r="8027" spans="6:8" x14ac:dyDescent="0.35">
      <c r="F8027" t="s">
        <v>8028</v>
      </c>
      <c r="G8027">
        <v>0</v>
      </c>
      <c r="H8027">
        <v>0</v>
      </c>
    </row>
    <row r="8028" spans="6:8" x14ac:dyDescent="0.35">
      <c r="F8028" t="s">
        <v>8029</v>
      </c>
      <c r="G8028">
        <v>0</v>
      </c>
      <c r="H8028">
        <v>0</v>
      </c>
    </row>
    <row r="8029" spans="6:8" x14ac:dyDescent="0.35">
      <c r="F8029" t="s">
        <v>8030</v>
      </c>
      <c r="G8029">
        <v>0</v>
      </c>
      <c r="H8029">
        <v>0</v>
      </c>
    </row>
    <row r="8030" spans="6:8" x14ac:dyDescent="0.35">
      <c r="F8030" t="s">
        <v>8031</v>
      </c>
      <c r="G8030">
        <v>0</v>
      </c>
      <c r="H8030">
        <v>0</v>
      </c>
    </row>
    <row r="8031" spans="6:8" x14ac:dyDescent="0.35">
      <c r="F8031" t="s">
        <v>8032</v>
      </c>
      <c r="G8031">
        <v>0</v>
      </c>
      <c r="H8031">
        <v>0</v>
      </c>
    </row>
    <row r="8032" spans="6:8" x14ac:dyDescent="0.35">
      <c r="F8032" t="s">
        <v>8033</v>
      </c>
      <c r="G8032">
        <v>0</v>
      </c>
      <c r="H8032">
        <v>1</v>
      </c>
    </row>
    <row r="8033" spans="6:8" x14ac:dyDescent="0.35">
      <c r="F8033" t="s">
        <v>8034</v>
      </c>
      <c r="G8033">
        <v>0</v>
      </c>
      <c r="H8033">
        <v>1</v>
      </c>
    </row>
    <row r="8034" spans="6:8" x14ac:dyDescent="0.35">
      <c r="F8034" t="s">
        <v>8035</v>
      </c>
      <c r="G8034">
        <v>0</v>
      </c>
      <c r="H8034">
        <v>0</v>
      </c>
    </row>
    <row r="8035" spans="6:8" x14ac:dyDescent="0.35">
      <c r="F8035" t="s">
        <v>8036</v>
      </c>
      <c r="G8035">
        <v>0</v>
      </c>
      <c r="H8035">
        <v>0</v>
      </c>
    </row>
    <row r="8036" spans="6:8" x14ac:dyDescent="0.35">
      <c r="F8036" t="s">
        <v>8037</v>
      </c>
      <c r="G8036">
        <v>0</v>
      </c>
      <c r="H8036">
        <v>0</v>
      </c>
    </row>
    <row r="8037" spans="6:8" x14ac:dyDescent="0.35">
      <c r="F8037" t="s">
        <v>8038</v>
      </c>
      <c r="G8037">
        <v>0</v>
      </c>
      <c r="H8037">
        <v>0</v>
      </c>
    </row>
    <row r="8038" spans="6:8" x14ac:dyDescent="0.35">
      <c r="F8038" t="s">
        <v>8039</v>
      </c>
      <c r="G8038">
        <v>0</v>
      </c>
      <c r="H8038">
        <v>0</v>
      </c>
    </row>
    <row r="8039" spans="6:8" x14ac:dyDescent="0.35">
      <c r="F8039" t="s">
        <v>8040</v>
      </c>
      <c r="G8039">
        <v>0</v>
      </c>
      <c r="H8039">
        <v>0</v>
      </c>
    </row>
    <row r="8040" spans="6:8" x14ac:dyDescent="0.35">
      <c r="F8040" t="s">
        <v>8041</v>
      </c>
      <c r="G8040">
        <v>0</v>
      </c>
      <c r="H8040">
        <v>0</v>
      </c>
    </row>
    <row r="8041" spans="6:8" x14ac:dyDescent="0.35">
      <c r="F8041" t="s">
        <v>8042</v>
      </c>
      <c r="G8041">
        <v>0</v>
      </c>
      <c r="H8041">
        <v>0</v>
      </c>
    </row>
    <row r="8042" spans="6:8" x14ac:dyDescent="0.35">
      <c r="F8042" t="s">
        <v>8043</v>
      </c>
      <c r="G8042">
        <v>0</v>
      </c>
      <c r="H8042">
        <v>0</v>
      </c>
    </row>
    <row r="8043" spans="6:8" x14ac:dyDescent="0.35">
      <c r="F8043" t="s">
        <v>8044</v>
      </c>
      <c r="G8043">
        <v>0</v>
      </c>
      <c r="H8043">
        <v>0</v>
      </c>
    </row>
    <row r="8044" spans="6:8" x14ac:dyDescent="0.35">
      <c r="F8044" t="s">
        <v>8045</v>
      </c>
      <c r="G8044">
        <v>0</v>
      </c>
      <c r="H8044">
        <v>0</v>
      </c>
    </row>
    <row r="8045" spans="6:8" x14ac:dyDescent="0.35">
      <c r="F8045" t="s">
        <v>8046</v>
      </c>
      <c r="G8045">
        <v>0</v>
      </c>
      <c r="H8045">
        <v>0</v>
      </c>
    </row>
    <row r="8046" spans="6:8" x14ac:dyDescent="0.35">
      <c r="F8046" t="s">
        <v>8047</v>
      </c>
      <c r="G8046">
        <v>0</v>
      </c>
      <c r="H8046">
        <v>0</v>
      </c>
    </row>
    <row r="8047" spans="6:8" x14ac:dyDescent="0.35">
      <c r="F8047" t="s">
        <v>8048</v>
      </c>
      <c r="G8047">
        <v>0</v>
      </c>
      <c r="H8047">
        <v>0</v>
      </c>
    </row>
    <row r="8048" spans="6:8" x14ac:dyDescent="0.35">
      <c r="F8048" t="s">
        <v>8049</v>
      </c>
      <c r="G8048">
        <v>0</v>
      </c>
      <c r="H8048">
        <v>0</v>
      </c>
    </row>
    <row r="8049" spans="6:8" x14ac:dyDescent="0.35">
      <c r="F8049" t="s">
        <v>8050</v>
      </c>
      <c r="G8049">
        <v>0</v>
      </c>
      <c r="H8049">
        <v>0</v>
      </c>
    </row>
    <row r="8050" spans="6:8" x14ac:dyDescent="0.35">
      <c r="F8050" t="s">
        <v>8051</v>
      </c>
      <c r="G8050">
        <v>0</v>
      </c>
      <c r="H8050">
        <v>0</v>
      </c>
    </row>
    <row r="8051" spans="6:8" x14ac:dyDescent="0.35">
      <c r="F8051" t="s">
        <v>8052</v>
      </c>
      <c r="G8051">
        <v>0</v>
      </c>
      <c r="H8051">
        <v>0</v>
      </c>
    </row>
    <row r="8052" spans="6:8" x14ac:dyDescent="0.35">
      <c r="F8052" t="s">
        <v>8053</v>
      </c>
      <c r="G8052">
        <v>0</v>
      </c>
      <c r="H8052">
        <v>0</v>
      </c>
    </row>
    <row r="8053" spans="6:8" x14ac:dyDescent="0.35">
      <c r="F8053" t="s">
        <v>8054</v>
      </c>
      <c r="G8053">
        <v>0</v>
      </c>
      <c r="H8053">
        <v>0</v>
      </c>
    </row>
    <row r="8054" spans="6:8" x14ac:dyDescent="0.35">
      <c r="F8054" t="s">
        <v>8055</v>
      </c>
      <c r="G8054">
        <v>0</v>
      </c>
      <c r="H8054">
        <v>0</v>
      </c>
    </row>
    <row r="8055" spans="6:8" x14ac:dyDescent="0.35">
      <c r="F8055" t="s">
        <v>8056</v>
      </c>
      <c r="G8055">
        <v>0</v>
      </c>
      <c r="H8055">
        <v>0</v>
      </c>
    </row>
    <row r="8056" spans="6:8" x14ac:dyDescent="0.35">
      <c r="F8056" t="s">
        <v>8057</v>
      </c>
      <c r="G8056">
        <v>0</v>
      </c>
      <c r="H8056">
        <v>0</v>
      </c>
    </row>
    <row r="8057" spans="6:8" x14ac:dyDescent="0.35">
      <c r="F8057" t="s">
        <v>8058</v>
      </c>
      <c r="G8057">
        <v>0</v>
      </c>
      <c r="H8057">
        <v>0</v>
      </c>
    </row>
    <row r="8058" spans="6:8" x14ac:dyDescent="0.35">
      <c r="F8058" t="s">
        <v>8059</v>
      </c>
      <c r="G8058">
        <v>0</v>
      </c>
      <c r="H8058">
        <v>0</v>
      </c>
    </row>
    <row r="8059" spans="6:8" x14ac:dyDescent="0.35">
      <c r="F8059" t="s">
        <v>8060</v>
      </c>
      <c r="G8059">
        <v>0</v>
      </c>
      <c r="H8059">
        <v>0</v>
      </c>
    </row>
    <row r="8060" spans="6:8" x14ac:dyDescent="0.35">
      <c r="F8060" t="s">
        <v>8061</v>
      </c>
      <c r="G8060">
        <v>0</v>
      </c>
      <c r="H8060">
        <v>0</v>
      </c>
    </row>
    <row r="8061" spans="6:8" x14ac:dyDescent="0.35">
      <c r="F8061" t="s">
        <v>8062</v>
      </c>
      <c r="G8061">
        <v>0</v>
      </c>
      <c r="H8061">
        <v>0</v>
      </c>
    </row>
    <row r="8062" spans="6:8" x14ac:dyDescent="0.35">
      <c r="F8062" t="s">
        <v>8063</v>
      </c>
      <c r="G8062">
        <v>0</v>
      </c>
      <c r="H8062">
        <v>0</v>
      </c>
    </row>
    <row r="8063" spans="6:8" x14ac:dyDescent="0.35">
      <c r="F8063" t="s">
        <v>8064</v>
      </c>
      <c r="G8063">
        <v>0</v>
      </c>
      <c r="H8063">
        <v>0</v>
      </c>
    </row>
    <row r="8064" spans="6:8" x14ac:dyDescent="0.35">
      <c r="F8064" t="s">
        <v>8065</v>
      </c>
      <c r="G8064">
        <v>0</v>
      </c>
      <c r="H8064">
        <v>0</v>
      </c>
    </row>
    <row r="8065" spans="6:8" x14ac:dyDescent="0.35">
      <c r="F8065" t="s">
        <v>8066</v>
      </c>
      <c r="G8065">
        <v>0</v>
      </c>
      <c r="H8065">
        <v>0</v>
      </c>
    </row>
    <row r="8066" spans="6:8" x14ac:dyDescent="0.35">
      <c r="F8066" t="s">
        <v>8067</v>
      </c>
      <c r="G8066">
        <v>0</v>
      </c>
      <c r="H8066">
        <v>0</v>
      </c>
    </row>
    <row r="8067" spans="6:8" x14ac:dyDescent="0.35">
      <c r="F8067" t="s">
        <v>8068</v>
      </c>
      <c r="G8067">
        <v>0</v>
      </c>
      <c r="H8067">
        <v>0</v>
      </c>
    </row>
    <row r="8068" spans="6:8" x14ac:dyDescent="0.35">
      <c r="F8068" t="s">
        <v>8069</v>
      </c>
      <c r="G8068">
        <v>0</v>
      </c>
      <c r="H8068">
        <v>0</v>
      </c>
    </row>
    <row r="8069" spans="6:8" x14ac:dyDescent="0.35">
      <c r="F8069" t="s">
        <v>8070</v>
      </c>
      <c r="G8069">
        <v>0</v>
      </c>
      <c r="H8069">
        <v>0</v>
      </c>
    </row>
    <row r="8070" spans="6:8" x14ac:dyDescent="0.35">
      <c r="F8070" t="s">
        <v>8071</v>
      </c>
      <c r="G8070">
        <v>0</v>
      </c>
      <c r="H8070">
        <v>0</v>
      </c>
    </row>
    <row r="8071" spans="6:8" x14ac:dyDescent="0.35">
      <c r="F8071" t="s">
        <v>8072</v>
      </c>
      <c r="G8071">
        <v>0</v>
      </c>
      <c r="H8071">
        <v>0</v>
      </c>
    </row>
    <row r="8072" spans="6:8" x14ac:dyDescent="0.35">
      <c r="F8072" t="s">
        <v>8073</v>
      </c>
      <c r="G8072">
        <v>0</v>
      </c>
      <c r="H8072">
        <v>0</v>
      </c>
    </row>
    <row r="8073" spans="6:8" x14ac:dyDescent="0.35">
      <c r="F8073" t="s">
        <v>8074</v>
      </c>
      <c r="G8073">
        <v>0</v>
      </c>
      <c r="H8073">
        <v>0</v>
      </c>
    </row>
    <row r="8074" spans="6:8" x14ac:dyDescent="0.35">
      <c r="F8074" t="s">
        <v>8075</v>
      </c>
      <c r="G8074">
        <v>0</v>
      </c>
      <c r="H8074">
        <v>0</v>
      </c>
    </row>
    <row r="8075" spans="6:8" x14ac:dyDescent="0.35">
      <c r="F8075" t="s">
        <v>8076</v>
      </c>
      <c r="G8075">
        <v>0</v>
      </c>
      <c r="H8075">
        <v>0</v>
      </c>
    </row>
    <row r="8076" spans="6:8" x14ac:dyDescent="0.35">
      <c r="F8076" t="s">
        <v>8077</v>
      </c>
      <c r="G8076">
        <v>0</v>
      </c>
      <c r="H8076">
        <v>0</v>
      </c>
    </row>
    <row r="8077" spans="6:8" x14ac:dyDescent="0.35">
      <c r="F8077" t="s">
        <v>8078</v>
      </c>
      <c r="G8077">
        <v>0</v>
      </c>
      <c r="H8077">
        <v>0</v>
      </c>
    </row>
    <row r="8078" spans="6:8" x14ac:dyDescent="0.35">
      <c r="F8078" t="s">
        <v>8079</v>
      </c>
      <c r="G8078">
        <v>0</v>
      </c>
      <c r="H8078">
        <v>0</v>
      </c>
    </row>
    <row r="8079" spans="6:8" x14ac:dyDescent="0.35">
      <c r="F8079" t="s">
        <v>8080</v>
      </c>
      <c r="G8079">
        <v>0</v>
      </c>
      <c r="H8079">
        <v>0</v>
      </c>
    </row>
    <row r="8080" spans="6:8" x14ac:dyDescent="0.35">
      <c r="F8080" t="s">
        <v>8081</v>
      </c>
      <c r="G8080">
        <v>0</v>
      </c>
      <c r="H8080">
        <v>0</v>
      </c>
    </row>
    <row r="8081" spans="6:8" x14ac:dyDescent="0.35">
      <c r="F8081" t="s">
        <v>8082</v>
      </c>
      <c r="G8081">
        <v>0</v>
      </c>
      <c r="H8081">
        <v>0</v>
      </c>
    </row>
    <row r="8082" spans="6:8" x14ac:dyDescent="0.35">
      <c r="F8082" t="s">
        <v>8083</v>
      </c>
      <c r="G8082">
        <v>0</v>
      </c>
      <c r="H8082">
        <v>0</v>
      </c>
    </row>
    <row r="8083" spans="6:8" x14ac:dyDescent="0.35">
      <c r="F8083" t="s">
        <v>8084</v>
      </c>
      <c r="G8083">
        <v>0</v>
      </c>
      <c r="H8083">
        <v>0</v>
      </c>
    </row>
    <row r="8084" spans="6:8" x14ac:dyDescent="0.35">
      <c r="F8084" t="s">
        <v>8085</v>
      </c>
      <c r="G8084">
        <v>0</v>
      </c>
      <c r="H8084">
        <v>0</v>
      </c>
    </row>
    <row r="8085" spans="6:8" x14ac:dyDescent="0.35">
      <c r="F8085" t="s">
        <v>8086</v>
      </c>
      <c r="G8085">
        <v>0</v>
      </c>
      <c r="H8085">
        <v>0</v>
      </c>
    </row>
    <row r="8086" spans="6:8" x14ac:dyDescent="0.35">
      <c r="F8086" t="s">
        <v>8087</v>
      </c>
      <c r="G8086">
        <v>0</v>
      </c>
      <c r="H8086">
        <v>0</v>
      </c>
    </row>
    <row r="8087" spans="6:8" x14ac:dyDescent="0.35">
      <c r="F8087" t="s">
        <v>8088</v>
      </c>
      <c r="G8087">
        <v>0</v>
      </c>
      <c r="H8087">
        <v>0</v>
      </c>
    </row>
    <row r="8088" spans="6:8" x14ac:dyDescent="0.35">
      <c r="F8088" t="s">
        <v>8089</v>
      </c>
      <c r="G8088">
        <v>0</v>
      </c>
      <c r="H8088">
        <v>0</v>
      </c>
    </row>
    <row r="8089" spans="6:8" x14ac:dyDescent="0.35">
      <c r="F8089" t="s">
        <v>8090</v>
      </c>
      <c r="G8089">
        <v>0</v>
      </c>
      <c r="H8089">
        <v>0</v>
      </c>
    </row>
    <row r="8090" spans="6:8" x14ac:dyDescent="0.35">
      <c r="F8090" t="s">
        <v>8091</v>
      </c>
      <c r="G8090">
        <v>0</v>
      </c>
      <c r="H8090">
        <v>0</v>
      </c>
    </row>
    <row r="8091" spans="6:8" x14ac:dyDescent="0.35">
      <c r="F8091" t="s">
        <v>8092</v>
      </c>
      <c r="G8091">
        <v>0</v>
      </c>
      <c r="H8091">
        <v>0</v>
      </c>
    </row>
    <row r="8092" spans="6:8" x14ac:dyDescent="0.35">
      <c r="F8092" t="s">
        <v>8093</v>
      </c>
      <c r="G8092">
        <v>0</v>
      </c>
      <c r="H8092">
        <v>0</v>
      </c>
    </row>
    <row r="8093" spans="6:8" x14ac:dyDescent="0.35">
      <c r="F8093" t="s">
        <v>8094</v>
      </c>
      <c r="G8093">
        <v>0</v>
      </c>
      <c r="H8093">
        <v>0</v>
      </c>
    </row>
    <row r="8094" spans="6:8" x14ac:dyDescent="0.35">
      <c r="F8094" t="s">
        <v>8095</v>
      </c>
      <c r="G8094">
        <v>0</v>
      </c>
      <c r="H8094">
        <v>0</v>
      </c>
    </row>
    <row r="8095" spans="6:8" x14ac:dyDescent="0.35">
      <c r="F8095" t="s">
        <v>8096</v>
      </c>
      <c r="G8095">
        <v>0</v>
      </c>
      <c r="H8095">
        <v>0</v>
      </c>
    </row>
    <row r="8096" spans="6:8" x14ac:dyDescent="0.35">
      <c r="F8096" t="s">
        <v>8097</v>
      </c>
      <c r="G8096">
        <v>0</v>
      </c>
      <c r="H8096">
        <v>0</v>
      </c>
    </row>
    <row r="8097" spans="6:8" x14ac:dyDescent="0.35">
      <c r="F8097" t="s">
        <v>8098</v>
      </c>
      <c r="G8097">
        <v>0</v>
      </c>
      <c r="H8097">
        <v>0</v>
      </c>
    </row>
    <row r="8098" spans="6:8" x14ac:dyDescent="0.35">
      <c r="F8098" t="s">
        <v>8099</v>
      </c>
      <c r="G8098">
        <v>0</v>
      </c>
      <c r="H8098">
        <v>0</v>
      </c>
    </row>
    <row r="8099" spans="6:8" x14ac:dyDescent="0.35">
      <c r="F8099" t="s">
        <v>8100</v>
      </c>
      <c r="G8099">
        <v>0</v>
      </c>
      <c r="H8099">
        <v>0</v>
      </c>
    </row>
    <row r="8100" spans="6:8" x14ac:dyDescent="0.35">
      <c r="F8100" t="s">
        <v>8101</v>
      </c>
      <c r="G8100">
        <v>0</v>
      </c>
      <c r="H8100">
        <v>0</v>
      </c>
    </row>
    <row r="8101" spans="6:8" x14ac:dyDescent="0.35">
      <c r="F8101" t="s">
        <v>8102</v>
      </c>
      <c r="G8101">
        <v>0</v>
      </c>
      <c r="H8101">
        <v>0</v>
      </c>
    </row>
    <row r="8102" spans="6:8" x14ac:dyDescent="0.35">
      <c r="F8102" t="s">
        <v>8103</v>
      </c>
      <c r="G8102">
        <v>0</v>
      </c>
      <c r="H8102">
        <v>0</v>
      </c>
    </row>
    <row r="8103" spans="6:8" x14ac:dyDescent="0.35">
      <c r="F8103" t="s">
        <v>8104</v>
      </c>
      <c r="G8103">
        <v>0</v>
      </c>
      <c r="H8103">
        <v>0</v>
      </c>
    </row>
    <row r="8104" spans="6:8" x14ac:dyDescent="0.35">
      <c r="F8104" t="s">
        <v>8105</v>
      </c>
      <c r="G8104">
        <v>0</v>
      </c>
      <c r="H8104">
        <v>0</v>
      </c>
    </row>
    <row r="8105" spans="6:8" x14ac:dyDescent="0.35">
      <c r="F8105" t="s">
        <v>8106</v>
      </c>
      <c r="G8105">
        <v>0</v>
      </c>
      <c r="H8105">
        <v>0</v>
      </c>
    </row>
    <row r="8106" spans="6:8" x14ac:dyDescent="0.35">
      <c r="F8106" t="s">
        <v>8107</v>
      </c>
      <c r="G8106">
        <v>0</v>
      </c>
      <c r="H8106">
        <v>0</v>
      </c>
    </row>
    <row r="8107" spans="6:8" x14ac:dyDescent="0.35">
      <c r="F8107" t="s">
        <v>8108</v>
      </c>
      <c r="G8107">
        <v>0</v>
      </c>
      <c r="H8107">
        <v>0</v>
      </c>
    </row>
    <row r="8108" spans="6:8" x14ac:dyDescent="0.35">
      <c r="F8108" t="s">
        <v>8109</v>
      </c>
      <c r="G8108">
        <v>0</v>
      </c>
      <c r="H8108">
        <v>0</v>
      </c>
    </row>
    <row r="8109" spans="6:8" x14ac:dyDescent="0.35">
      <c r="F8109" t="s">
        <v>8110</v>
      </c>
      <c r="G8109">
        <v>0</v>
      </c>
      <c r="H8109">
        <v>0</v>
      </c>
    </row>
    <row r="8110" spans="6:8" x14ac:dyDescent="0.35">
      <c r="F8110" t="s">
        <v>8111</v>
      </c>
      <c r="G8110">
        <v>0</v>
      </c>
      <c r="H8110">
        <v>0</v>
      </c>
    </row>
    <row r="8111" spans="6:8" x14ac:dyDescent="0.35">
      <c r="F8111" t="s">
        <v>8112</v>
      </c>
      <c r="G8111">
        <v>0</v>
      </c>
      <c r="H8111">
        <v>0</v>
      </c>
    </row>
    <row r="8112" spans="6:8" x14ac:dyDescent="0.35">
      <c r="F8112" t="s">
        <v>8113</v>
      </c>
      <c r="G8112">
        <v>0</v>
      </c>
      <c r="H8112">
        <v>0</v>
      </c>
    </row>
    <row r="8113" spans="6:8" x14ac:dyDescent="0.35">
      <c r="F8113" t="s">
        <v>8114</v>
      </c>
      <c r="G8113">
        <v>0</v>
      </c>
      <c r="H8113">
        <v>0</v>
      </c>
    </row>
    <row r="8114" spans="6:8" x14ac:dyDescent="0.35">
      <c r="F8114" t="s">
        <v>8115</v>
      </c>
      <c r="G8114">
        <v>0</v>
      </c>
      <c r="H8114">
        <v>0</v>
      </c>
    </row>
    <row r="8115" spans="6:8" x14ac:dyDescent="0.35">
      <c r="F8115" t="s">
        <v>8116</v>
      </c>
      <c r="G8115">
        <v>0</v>
      </c>
      <c r="H8115">
        <v>0</v>
      </c>
    </row>
    <row r="8116" spans="6:8" x14ac:dyDescent="0.35">
      <c r="F8116" t="s">
        <v>8117</v>
      </c>
      <c r="G8116">
        <v>0</v>
      </c>
      <c r="H8116">
        <v>0</v>
      </c>
    </row>
    <row r="8117" spans="6:8" x14ac:dyDescent="0.35">
      <c r="F8117" t="s">
        <v>8118</v>
      </c>
      <c r="G8117">
        <v>0</v>
      </c>
      <c r="H8117">
        <v>0</v>
      </c>
    </row>
    <row r="8118" spans="6:8" x14ac:dyDescent="0.35">
      <c r="F8118" t="s">
        <v>8119</v>
      </c>
      <c r="G8118">
        <v>0</v>
      </c>
      <c r="H8118">
        <v>0</v>
      </c>
    </row>
    <row r="8119" spans="6:8" x14ac:dyDescent="0.35">
      <c r="F8119" t="s">
        <v>8120</v>
      </c>
      <c r="G8119">
        <v>0</v>
      </c>
      <c r="H8119">
        <v>0</v>
      </c>
    </row>
    <row r="8120" spans="6:8" x14ac:dyDescent="0.35">
      <c r="F8120" t="s">
        <v>8121</v>
      </c>
      <c r="G8120">
        <v>0</v>
      </c>
      <c r="H8120">
        <v>0</v>
      </c>
    </row>
    <row r="8121" spans="6:8" x14ac:dyDescent="0.35">
      <c r="F8121" t="s">
        <v>8122</v>
      </c>
      <c r="G8121">
        <v>0</v>
      </c>
      <c r="H8121">
        <v>0</v>
      </c>
    </row>
    <row r="8122" spans="6:8" x14ac:dyDescent="0.35">
      <c r="F8122" t="s">
        <v>8123</v>
      </c>
      <c r="G8122">
        <v>0</v>
      </c>
      <c r="H8122">
        <v>0</v>
      </c>
    </row>
    <row r="8123" spans="6:8" x14ac:dyDescent="0.35">
      <c r="F8123" t="s">
        <v>8124</v>
      </c>
      <c r="G8123">
        <v>0</v>
      </c>
      <c r="H8123">
        <v>0</v>
      </c>
    </row>
    <row r="8124" spans="6:8" x14ac:dyDescent="0.35">
      <c r="F8124" t="s">
        <v>8125</v>
      </c>
      <c r="G8124">
        <v>0</v>
      </c>
      <c r="H8124">
        <v>0</v>
      </c>
    </row>
    <row r="8125" spans="6:8" x14ac:dyDescent="0.35">
      <c r="F8125" t="s">
        <v>8126</v>
      </c>
      <c r="G8125">
        <v>0</v>
      </c>
      <c r="H8125">
        <v>0</v>
      </c>
    </row>
    <row r="8126" spans="6:8" x14ac:dyDescent="0.35">
      <c r="F8126" t="s">
        <v>8127</v>
      </c>
      <c r="G8126">
        <v>0</v>
      </c>
      <c r="H8126">
        <v>0</v>
      </c>
    </row>
    <row r="8127" spans="6:8" x14ac:dyDescent="0.35">
      <c r="F8127" t="s">
        <v>8128</v>
      </c>
      <c r="G8127">
        <v>0</v>
      </c>
      <c r="H8127">
        <v>0</v>
      </c>
    </row>
    <row r="8128" spans="6:8" x14ac:dyDescent="0.35">
      <c r="F8128" t="s">
        <v>8129</v>
      </c>
      <c r="G8128">
        <v>0</v>
      </c>
      <c r="H8128">
        <v>0</v>
      </c>
    </row>
    <row r="8129" spans="6:8" x14ac:dyDescent="0.35">
      <c r="F8129" t="s">
        <v>8130</v>
      </c>
      <c r="G8129">
        <v>0</v>
      </c>
      <c r="H8129">
        <v>0</v>
      </c>
    </row>
    <row r="8130" spans="6:8" x14ac:dyDescent="0.35">
      <c r="F8130" t="s">
        <v>8131</v>
      </c>
      <c r="G8130">
        <v>0</v>
      </c>
      <c r="H8130">
        <v>0</v>
      </c>
    </row>
    <row r="8131" spans="6:8" x14ac:dyDescent="0.35">
      <c r="F8131" t="s">
        <v>8132</v>
      </c>
      <c r="G8131">
        <v>0</v>
      </c>
      <c r="H8131">
        <v>0</v>
      </c>
    </row>
    <row r="8132" spans="6:8" x14ac:dyDescent="0.35">
      <c r="F8132" t="s">
        <v>8133</v>
      </c>
      <c r="G8132">
        <v>0</v>
      </c>
      <c r="H8132">
        <v>0</v>
      </c>
    </row>
    <row r="8133" spans="6:8" x14ac:dyDescent="0.35">
      <c r="F8133" t="s">
        <v>8134</v>
      </c>
      <c r="G8133">
        <v>0</v>
      </c>
      <c r="H8133">
        <v>0</v>
      </c>
    </row>
    <row r="8134" spans="6:8" x14ac:dyDescent="0.35">
      <c r="F8134" t="s">
        <v>8135</v>
      </c>
      <c r="G8134">
        <v>0</v>
      </c>
      <c r="H8134">
        <v>0</v>
      </c>
    </row>
    <row r="8135" spans="6:8" x14ac:dyDescent="0.35">
      <c r="F8135" t="s">
        <v>8136</v>
      </c>
      <c r="G8135">
        <v>0</v>
      </c>
      <c r="H8135">
        <v>0</v>
      </c>
    </row>
    <row r="8136" spans="6:8" x14ac:dyDescent="0.35">
      <c r="F8136" t="s">
        <v>8137</v>
      </c>
      <c r="G8136">
        <v>0</v>
      </c>
      <c r="H8136">
        <v>0</v>
      </c>
    </row>
    <row r="8137" spans="6:8" x14ac:dyDescent="0.35">
      <c r="F8137" t="s">
        <v>8138</v>
      </c>
      <c r="G8137">
        <v>0</v>
      </c>
      <c r="H8137">
        <v>0</v>
      </c>
    </row>
    <row r="8138" spans="6:8" x14ac:dyDescent="0.35">
      <c r="F8138" t="s">
        <v>8139</v>
      </c>
      <c r="G8138">
        <v>0</v>
      </c>
      <c r="H8138">
        <v>0</v>
      </c>
    </row>
    <row r="8139" spans="6:8" x14ac:dyDescent="0.35">
      <c r="F8139" t="s">
        <v>8140</v>
      </c>
      <c r="G8139">
        <v>0</v>
      </c>
      <c r="H8139">
        <v>0</v>
      </c>
    </row>
    <row r="8140" spans="6:8" x14ac:dyDescent="0.35">
      <c r="F8140" t="s">
        <v>8141</v>
      </c>
      <c r="G8140">
        <v>0</v>
      </c>
      <c r="H8140">
        <v>0</v>
      </c>
    </row>
    <row r="8141" spans="6:8" x14ac:dyDescent="0.35">
      <c r="F8141" t="s">
        <v>8142</v>
      </c>
      <c r="G8141">
        <v>0</v>
      </c>
      <c r="H8141">
        <v>0</v>
      </c>
    </row>
    <row r="8142" spans="6:8" x14ac:dyDescent="0.35">
      <c r="F8142" t="s">
        <v>8143</v>
      </c>
      <c r="G8142">
        <v>0</v>
      </c>
      <c r="H8142">
        <v>0</v>
      </c>
    </row>
    <row r="8143" spans="6:8" x14ac:dyDescent="0.35">
      <c r="F8143" t="s">
        <v>8144</v>
      </c>
      <c r="G8143">
        <v>0</v>
      </c>
      <c r="H8143">
        <v>0</v>
      </c>
    </row>
    <row r="8144" spans="6:8" x14ac:dyDescent="0.35">
      <c r="F8144" t="s">
        <v>8145</v>
      </c>
      <c r="G8144">
        <v>0</v>
      </c>
      <c r="H8144">
        <v>0</v>
      </c>
    </row>
    <row r="8145" spans="6:8" x14ac:dyDescent="0.35">
      <c r="F8145" t="s">
        <v>8146</v>
      </c>
      <c r="G8145">
        <v>0</v>
      </c>
      <c r="H8145">
        <v>0</v>
      </c>
    </row>
    <row r="8146" spans="6:8" x14ac:dyDescent="0.35">
      <c r="F8146" t="s">
        <v>8147</v>
      </c>
      <c r="G8146">
        <v>0</v>
      </c>
      <c r="H8146">
        <v>0</v>
      </c>
    </row>
    <row r="8147" spans="6:8" x14ac:dyDescent="0.35">
      <c r="F8147" t="s">
        <v>8148</v>
      </c>
      <c r="G8147">
        <v>0</v>
      </c>
      <c r="H8147">
        <v>0</v>
      </c>
    </row>
    <row r="8148" spans="6:8" x14ac:dyDescent="0.35">
      <c r="F8148" t="s">
        <v>8149</v>
      </c>
      <c r="G8148">
        <v>0</v>
      </c>
      <c r="H8148">
        <v>0</v>
      </c>
    </row>
    <row r="8149" spans="6:8" x14ac:dyDescent="0.35">
      <c r="F8149" t="s">
        <v>8150</v>
      </c>
      <c r="G8149">
        <v>0</v>
      </c>
      <c r="H8149">
        <v>0</v>
      </c>
    </row>
    <row r="8150" spans="6:8" x14ac:dyDescent="0.35">
      <c r="F8150" t="s">
        <v>8151</v>
      </c>
      <c r="G8150">
        <v>0</v>
      </c>
      <c r="H8150">
        <v>0</v>
      </c>
    </row>
    <row r="8151" spans="6:8" x14ac:dyDescent="0.35">
      <c r="F8151" t="s">
        <v>8152</v>
      </c>
      <c r="G8151">
        <v>0</v>
      </c>
      <c r="H8151">
        <v>0</v>
      </c>
    </row>
    <row r="8152" spans="6:8" x14ac:dyDescent="0.35">
      <c r="F8152" t="s">
        <v>8153</v>
      </c>
      <c r="G8152">
        <v>0</v>
      </c>
      <c r="H8152">
        <v>0</v>
      </c>
    </row>
    <row r="8153" spans="6:8" x14ac:dyDescent="0.35">
      <c r="F8153" t="s">
        <v>8154</v>
      </c>
      <c r="G8153">
        <v>0</v>
      </c>
      <c r="H8153">
        <v>0</v>
      </c>
    </row>
    <row r="8154" spans="6:8" x14ac:dyDescent="0.35">
      <c r="F8154" t="s">
        <v>8155</v>
      </c>
      <c r="G8154">
        <v>0</v>
      </c>
      <c r="H8154">
        <v>0</v>
      </c>
    </row>
    <row r="8155" spans="6:8" x14ac:dyDescent="0.35">
      <c r="F8155" t="s">
        <v>8156</v>
      </c>
      <c r="G8155">
        <v>0</v>
      </c>
      <c r="H8155">
        <v>0</v>
      </c>
    </row>
    <row r="8156" spans="6:8" x14ac:dyDescent="0.35">
      <c r="F8156" t="s">
        <v>8157</v>
      </c>
      <c r="G8156">
        <v>0</v>
      </c>
      <c r="H8156">
        <v>0</v>
      </c>
    </row>
    <row r="8157" spans="6:8" x14ac:dyDescent="0.35">
      <c r="F8157" t="s">
        <v>8158</v>
      </c>
      <c r="G8157">
        <v>1</v>
      </c>
      <c r="H8157">
        <v>0</v>
      </c>
    </row>
    <row r="8158" spans="6:8" x14ac:dyDescent="0.35">
      <c r="F8158" t="s">
        <v>8159</v>
      </c>
      <c r="G8158">
        <v>1</v>
      </c>
      <c r="H8158">
        <v>0</v>
      </c>
    </row>
    <row r="8159" spans="6:8" x14ac:dyDescent="0.35">
      <c r="F8159" t="s">
        <v>8160</v>
      </c>
      <c r="G8159">
        <v>0</v>
      </c>
      <c r="H8159">
        <v>0</v>
      </c>
    </row>
    <row r="8160" spans="6:8" x14ac:dyDescent="0.35">
      <c r="F8160" t="s">
        <v>8161</v>
      </c>
      <c r="G8160">
        <v>0</v>
      </c>
      <c r="H8160">
        <v>0</v>
      </c>
    </row>
    <row r="8161" spans="6:8" x14ac:dyDescent="0.35">
      <c r="F8161" t="s">
        <v>8162</v>
      </c>
      <c r="G8161">
        <v>0</v>
      </c>
      <c r="H8161">
        <v>0</v>
      </c>
    </row>
    <row r="8162" spans="6:8" x14ac:dyDescent="0.35">
      <c r="F8162" t="s">
        <v>8163</v>
      </c>
      <c r="G8162">
        <v>0</v>
      </c>
      <c r="H8162">
        <v>0</v>
      </c>
    </row>
    <row r="8163" spans="6:8" x14ac:dyDescent="0.35">
      <c r="F8163" t="s">
        <v>8164</v>
      </c>
      <c r="G8163">
        <v>0</v>
      </c>
      <c r="H8163">
        <v>0</v>
      </c>
    </row>
    <row r="8164" spans="6:8" x14ac:dyDescent="0.35">
      <c r="F8164" t="s">
        <v>8165</v>
      </c>
      <c r="G8164">
        <v>0</v>
      </c>
      <c r="H8164">
        <v>0</v>
      </c>
    </row>
    <row r="8165" spans="6:8" x14ac:dyDescent="0.35">
      <c r="F8165" t="s">
        <v>8166</v>
      </c>
      <c r="G8165">
        <v>0</v>
      </c>
      <c r="H8165">
        <v>0</v>
      </c>
    </row>
    <row r="8166" spans="6:8" x14ac:dyDescent="0.35">
      <c r="F8166" t="s">
        <v>8167</v>
      </c>
      <c r="G8166">
        <v>0</v>
      </c>
      <c r="H8166">
        <v>0</v>
      </c>
    </row>
    <row r="8167" spans="6:8" x14ac:dyDescent="0.35">
      <c r="F8167" t="s">
        <v>8168</v>
      </c>
      <c r="G8167">
        <v>0</v>
      </c>
      <c r="H8167">
        <v>0</v>
      </c>
    </row>
    <row r="8168" spans="6:8" x14ac:dyDescent="0.35">
      <c r="F8168" t="s">
        <v>8169</v>
      </c>
      <c r="G8168">
        <v>0</v>
      </c>
      <c r="H8168">
        <v>0</v>
      </c>
    </row>
    <row r="8169" spans="6:8" x14ac:dyDescent="0.35">
      <c r="F8169" t="s">
        <v>8170</v>
      </c>
      <c r="G8169">
        <v>0</v>
      </c>
      <c r="H8169">
        <v>0</v>
      </c>
    </row>
    <row r="8170" spans="6:8" x14ac:dyDescent="0.35">
      <c r="F8170" t="s">
        <v>8171</v>
      </c>
      <c r="G8170">
        <v>0</v>
      </c>
      <c r="H8170">
        <v>0</v>
      </c>
    </row>
    <row r="8171" spans="6:8" x14ac:dyDescent="0.35">
      <c r="F8171" t="s">
        <v>8172</v>
      </c>
      <c r="G8171">
        <v>0</v>
      </c>
      <c r="H8171">
        <v>0</v>
      </c>
    </row>
    <row r="8172" spans="6:8" x14ac:dyDescent="0.35">
      <c r="F8172" t="s">
        <v>8173</v>
      </c>
      <c r="G8172">
        <v>0</v>
      </c>
      <c r="H8172">
        <v>0</v>
      </c>
    </row>
    <row r="8173" spans="6:8" x14ac:dyDescent="0.35">
      <c r="F8173" t="s">
        <v>8174</v>
      </c>
      <c r="G8173">
        <v>0</v>
      </c>
      <c r="H8173">
        <v>0</v>
      </c>
    </row>
    <row r="8174" spans="6:8" x14ac:dyDescent="0.35">
      <c r="F8174" t="s">
        <v>8175</v>
      </c>
      <c r="G8174">
        <v>0</v>
      </c>
      <c r="H8174">
        <v>0</v>
      </c>
    </row>
    <row r="8175" spans="6:8" x14ac:dyDescent="0.35">
      <c r="F8175" t="s">
        <v>8176</v>
      </c>
      <c r="G8175">
        <v>0</v>
      </c>
      <c r="H8175">
        <v>0</v>
      </c>
    </row>
    <row r="8176" spans="6:8" x14ac:dyDescent="0.35">
      <c r="F8176" t="s">
        <v>8177</v>
      </c>
      <c r="G8176">
        <v>0</v>
      </c>
      <c r="H8176">
        <v>0</v>
      </c>
    </row>
    <row r="8177" spans="6:8" x14ac:dyDescent="0.35">
      <c r="F8177" t="s">
        <v>8178</v>
      </c>
      <c r="G8177">
        <v>0</v>
      </c>
      <c r="H8177">
        <v>0</v>
      </c>
    </row>
    <row r="8178" spans="6:8" x14ac:dyDescent="0.35">
      <c r="F8178" t="s">
        <v>8179</v>
      </c>
      <c r="G8178">
        <v>0</v>
      </c>
      <c r="H8178">
        <v>0</v>
      </c>
    </row>
    <row r="8179" spans="6:8" x14ac:dyDescent="0.35">
      <c r="F8179" t="s">
        <v>8180</v>
      </c>
      <c r="G8179">
        <v>0</v>
      </c>
      <c r="H8179">
        <v>0</v>
      </c>
    </row>
    <row r="8180" spans="6:8" x14ac:dyDescent="0.35">
      <c r="F8180" t="s">
        <v>8181</v>
      </c>
      <c r="G8180">
        <v>0</v>
      </c>
      <c r="H8180">
        <v>0</v>
      </c>
    </row>
    <row r="8181" spans="6:8" x14ac:dyDescent="0.35">
      <c r="F8181" t="s">
        <v>8182</v>
      </c>
      <c r="G8181">
        <v>0</v>
      </c>
      <c r="H8181">
        <v>0</v>
      </c>
    </row>
    <row r="8182" spans="6:8" x14ac:dyDescent="0.35">
      <c r="F8182" t="s">
        <v>8183</v>
      </c>
      <c r="G8182">
        <v>0</v>
      </c>
      <c r="H8182">
        <v>0</v>
      </c>
    </row>
    <row r="8183" spans="6:8" x14ac:dyDescent="0.35">
      <c r="F8183" t="s">
        <v>8184</v>
      </c>
      <c r="G8183">
        <v>0</v>
      </c>
      <c r="H8183">
        <v>0</v>
      </c>
    </row>
    <row r="8184" spans="6:8" x14ac:dyDescent="0.35">
      <c r="F8184" t="s">
        <v>8185</v>
      </c>
      <c r="G8184">
        <v>0</v>
      </c>
      <c r="H8184">
        <v>0</v>
      </c>
    </row>
    <row r="8185" spans="6:8" x14ac:dyDescent="0.35">
      <c r="F8185" t="s">
        <v>8186</v>
      </c>
      <c r="G8185">
        <v>0</v>
      </c>
      <c r="H8185">
        <v>0</v>
      </c>
    </row>
    <row r="8186" spans="6:8" x14ac:dyDescent="0.35">
      <c r="F8186" t="s">
        <v>8187</v>
      </c>
      <c r="G8186">
        <v>0</v>
      </c>
      <c r="H8186">
        <v>0</v>
      </c>
    </row>
    <row r="8187" spans="6:8" x14ac:dyDescent="0.35">
      <c r="F8187" t="s">
        <v>8188</v>
      </c>
      <c r="G8187">
        <v>0</v>
      </c>
      <c r="H8187">
        <v>0</v>
      </c>
    </row>
    <row r="8188" spans="6:8" x14ac:dyDescent="0.35">
      <c r="F8188" t="s">
        <v>8189</v>
      </c>
      <c r="G8188">
        <v>0</v>
      </c>
      <c r="H8188">
        <v>0</v>
      </c>
    </row>
    <row r="8189" spans="6:8" x14ac:dyDescent="0.35">
      <c r="F8189" t="s">
        <v>8190</v>
      </c>
      <c r="G8189">
        <v>0</v>
      </c>
      <c r="H8189">
        <v>0</v>
      </c>
    </row>
    <row r="8190" spans="6:8" x14ac:dyDescent="0.35">
      <c r="F8190" t="s">
        <v>8191</v>
      </c>
      <c r="G8190">
        <v>0</v>
      </c>
      <c r="H8190">
        <v>0</v>
      </c>
    </row>
    <row r="8191" spans="6:8" x14ac:dyDescent="0.35">
      <c r="F8191" t="s">
        <v>8192</v>
      </c>
      <c r="G8191">
        <v>0</v>
      </c>
      <c r="H8191">
        <v>0</v>
      </c>
    </row>
    <row r="8192" spans="6:8" x14ac:dyDescent="0.35">
      <c r="F8192" t="s">
        <v>8193</v>
      </c>
      <c r="G8192">
        <v>0</v>
      </c>
      <c r="H8192">
        <v>0</v>
      </c>
    </row>
    <row r="8193" spans="6:8" x14ac:dyDescent="0.35">
      <c r="F8193" t="s">
        <v>8194</v>
      </c>
      <c r="G8193">
        <v>0</v>
      </c>
      <c r="H8193">
        <v>0</v>
      </c>
    </row>
    <row r="8194" spans="6:8" x14ac:dyDescent="0.35">
      <c r="F8194" t="s">
        <v>8195</v>
      </c>
      <c r="G8194">
        <v>0</v>
      </c>
      <c r="H8194">
        <v>0</v>
      </c>
    </row>
    <row r="8195" spans="6:8" x14ac:dyDescent="0.35">
      <c r="F8195" t="s">
        <v>8196</v>
      </c>
      <c r="G8195">
        <v>0</v>
      </c>
      <c r="H8195">
        <v>0</v>
      </c>
    </row>
    <row r="8196" spans="6:8" x14ac:dyDescent="0.35">
      <c r="F8196" t="s">
        <v>8197</v>
      </c>
      <c r="G8196">
        <v>0</v>
      </c>
      <c r="H8196">
        <v>0</v>
      </c>
    </row>
    <row r="8197" spans="6:8" x14ac:dyDescent="0.35">
      <c r="F8197" t="s">
        <v>8198</v>
      </c>
      <c r="G8197">
        <v>0</v>
      </c>
      <c r="H8197">
        <v>0</v>
      </c>
    </row>
    <row r="8198" spans="6:8" x14ac:dyDescent="0.35">
      <c r="F8198" t="s">
        <v>8199</v>
      </c>
      <c r="G8198">
        <v>0</v>
      </c>
      <c r="H8198">
        <v>0</v>
      </c>
    </row>
    <row r="8199" spans="6:8" x14ac:dyDescent="0.35">
      <c r="F8199" t="s">
        <v>8200</v>
      </c>
      <c r="G8199">
        <v>0</v>
      </c>
      <c r="H8199">
        <v>0</v>
      </c>
    </row>
    <row r="8200" spans="6:8" x14ac:dyDescent="0.35">
      <c r="F8200" t="s">
        <v>8201</v>
      </c>
      <c r="G8200">
        <v>0</v>
      </c>
      <c r="H8200">
        <v>0</v>
      </c>
    </row>
    <row r="8201" spans="6:8" x14ac:dyDescent="0.35">
      <c r="F8201" t="s">
        <v>8202</v>
      </c>
      <c r="G8201">
        <v>0</v>
      </c>
      <c r="H8201">
        <v>0</v>
      </c>
    </row>
    <row r="8202" spans="6:8" x14ac:dyDescent="0.35">
      <c r="F8202" t="s">
        <v>8203</v>
      </c>
      <c r="G8202">
        <v>0</v>
      </c>
      <c r="H8202">
        <v>0</v>
      </c>
    </row>
    <row r="8203" spans="6:8" x14ac:dyDescent="0.35">
      <c r="F8203" t="s">
        <v>8204</v>
      </c>
      <c r="G8203">
        <v>0</v>
      </c>
      <c r="H8203">
        <v>0</v>
      </c>
    </row>
    <row r="8204" spans="6:8" x14ac:dyDescent="0.35">
      <c r="F8204" t="s">
        <v>8205</v>
      </c>
      <c r="G8204">
        <v>0</v>
      </c>
      <c r="H8204">
        <v>0</v>
      </c>
    </row>
    <row r="8205" spans="6:8" x14ac:dyDescent="0.35">
      <c r="F8205" t="s">
        <v>8206</v>
      </c>
      <c r="G8205">
        <v>0</v>
      </c>
      <c r="H8205">
        <v>0</v>
      </c>
    </row>
    <row r="8206" spans="6:8" x14ac:dyDescent="0.35">
      <c r="F8206" t="s">
        <v>8207</v>
      </c>
      <c r="G8206">
        <v>0</v>
      </c>
      <c r="H8206">
        <v>0</v>
      </c>
    </row>
    <row r="8207" spans="6:8" x14ac:dyDescent="0.35">
      <c r="F8207" t="s">
        <v>8208</v>
      </c>
      <c r="G8207">
        <v>0</v>
      </c>
      <c r="H8207">
        <v>0</v>
      </c>
    </row>
    <row r="8208" spans="6:8" x14ac:dyDescent="0.35">
      <c r="F8208" t="s">
        <v>8209</v>
      </c>
      <c r="G8208">
        <v>0</v>
      </c>
      <c r="H8208">
        <v>0</v>
      </c>
    </row>
    <row r="8209" spans="6:8" x14ac:dyDescent="0.35">
      <c r="F8209" t="s">
        <v>8210</v>
      </c>
      <c r="G8209">
        <v>0</v>
      </c>
      <c r="H8209">
        <v>0</v>
      </c>
    </row>
    <row r="8210" spans="6:8" x14ac:dyDescent="0.35">
      <c r="F8210" t="s">
        <v>8211</v>
      </c>
      <c r="G8210">
        <v>0</v>
      </c>
      <c r="H8210">
        <v>0</v>
      </c>
    </row>
    <row r="8211" spans="6:8" x14ac:dyDescent="0.35">
      <c r="F8211" t="s">
        <v>8212</v>
      </c>
      <c r="G8211">
        <v>0</v>
      </c>
      <c r="H8211">
        <v>0</v>
      </c>
    </row>
    <row r="8212" spans="6:8" x14ac:dyDescent="0.35">
      <c r="F8212" t="s">
        <v>8213</v>
      </c>
      <c r="G8212">
        <v>0</v>
      </c>
      <c r="H8212">
        <v>0</v>
      </c>
    </row>
    <row r="8213" spans="6:8" x14ac:dyDescent="0.35">
      <c r="F8213" t="s">
        <v>8214</v>
      </c>
      <c r="G8213">
        <v>0</v>
      </c>
      <c r="H8213">
        <v>0</v>
      </c>
    </row>
    <row r="8214" spans="6:8" x14ac:dyDescent="0.35">
      <c r="F8214" t="s">
        <v>8215</v>
      </c>
      <c r="G8214">
        <v>0</v>
      </c>
      <c r="H8214">
        <v>0</v>
      </c>
    </row>
    <row r="8215" spans="6:8" x14ac:dyDescent="0.35">
      <c r="F8215" t="s">
        <v>8216</v>
      </c>
      <c r="G8215">
        <v>0</v>
      </c>
      <c r="H8215">
        <v>0</v>
      </c>
    </row>
    <row r="8216" spans="6:8" x14ac:dyDescent="0.35">
      <c r="F8216" t="s">
        <v>8217</v>
      </c>
      <c r="G8216">
        <v>0</v>
      </c>
      <c r="H8216">
        <v>0</v>
      </c>
    </row>
    <row r="8217" spans="6:8" x14ac:dyDescent="0.35">
      <c r="F8217" t="s">
        <v>8218</v>
      </c>
      <c r="G8217">
        <v>0</v>
      </c>
      <c r="H8217">
        <v>0</v>
      </c>
    </row>
    <row r="8218" spans="6:8" x14ac:dyDescent="0.35">
      <c r="F8218" t="s">
        <v>8219</v>
      </c>
      <c r="G8218">
        <v>0</v>
      </c>
      <c r="H8218">
        <v>0</v>
      </c>
    </row>
    <row r="8219" spans="6:8" x14ac:dyDescent="0.35">
      <c r="F8219" t="s">
        <v>8220</v>
      </c>
      <c r="G8219">
        <v>0</v>
      </c>
      <c r="H8219">
        <v>0</v>
      </c>
    </row>
    <row r="8220" spans="6:8" x14ac:dyDescent="0.35">
      <c r="F8220" t="s">
        <v>8221</v>
      </c>
      <c r="G8220">
        <v>0</v>
      </c>
      <c r="H8220">
        <v>0</v>
      </c>
    </row>
    <row r="8221" spans="6:8" x14ac:dyDescent="0.35">
      <c r="F8221" t="s">
        <v>8222</v>
      </c>
      <c r="G8221">
        <v>0</v>
      </c>
      <c r="H8221">
        <v>0</v>
      </c>
    </row>
    <row r="8222" spans="6:8" x14ac:dyDescent="0.35">
      <c r="F8222" t="s">
        <v>8223</v>
      </c>
      <c r="G8222">
        <v>0</v>
      </c>
      <c r="H8222">
        <v>0</v>
      </c>
    </row>
    <row r="8223" spans="6:8" x14ac:dyDescent="0.35">
      <c r="F8223" t="s">
        <v>8224</v>
      </c>
      <c r="G8223">
        <v>0</v>
      </c>
      <c r="H8223">
        <v>0</v>
      </c>
    </row>
    <row r="8224" spans="6:8" x14ac:dyDescent="0.35">
      <c r="F8224" t="s">
        <v>8225</v>
      </c>
      <c r="G8224">
        <v>0</v>
      </c>
      <c r="H8224">
        <v>0</v>
      </c>
    </row>
    <row r="8225" spans="6:8" x14ac:dyDescent="0.35">
      <c r="F8225" t="s">
        <v>8226</v>
      </c>
      <c r="G8225">
        <v>0</v>
      </c>
      <c r="H8225">
        <v>0</v>
      </c>
    </row>
    <row r="8226" spans="6:8" x14ac:dyDescent="0.35">
      <c r="F8226" t="s">
        <v>8227</v>
      </c>
      <c r="G8226">
        <v>0</v>
      </c>
      <c r="H8226">
        <v>0</v>
      </c>
    </row>
    <row r="8227" spans="6:8" x14ac:dyDescent="0.35">
      <c r="F8227" t="s">
        <v>8228</v>
      </c>
      <c r="G8227">
        <v>0</v>
      </c>
      <c r="H8227">
        <v>0</v>
      </c>
    </row>
    <row r="8228" spans="6:8" x14ac:dyDescent="0.35">
      <c r="F8228" t="s">
        <v>8229</v>
      </c>
      <c r="G8228">
        <v>0</v>
      </c>
      <c r="H8228">
        <v>0</v>
      </c>
    </row>
    <row r="8229" spans="6:8" x14ac:dyDescent="0.35">
      <c r="F8229" t="s">
        <v>8230</v>
      </c>
      <c r="G8229">
        <v>0</v>
      </c>
      <c r="H8229">
        <v>0</v>
      </c>
    </row>
    <row r="8230" spans="6:8" x14ac:dyDescent="0.35">
      <c r="F8230" t="s">
        <v>8231</v>
      </c>
      <c r="G8230">
        <v>0</v>
      </c>
      <c r="H8230">
        <v>0</v>
      </c>
    </row>
    <row r="8231" spans="6:8" x14ac:dyDescent="0.35">
      <c r="F8231" t="s">
        <v>8232</v>
      </c>
      <c r="G8231">
        <v>0</v>
      </c>
      <c r="H8231">
        <v>0</v>
      </c>
    </row>
    <row r="8232" spans="6:8" x14ac:dyDescent="0.35">
      <c r="F8232" t="s">
        <v>8233</v>
      </c>
      <c r="G8232">
        <v>0</v>
      </c>
      <c r="H8232">
        <v>0</v>
      </c>
    </row>
    <row r="8233" spans="6:8" x14ac:dyDescent="0.35">
      <c r="F8233" t="s">
        <v>8234</v>
      </c>
      <c r="G8233">
        <v>0</v>
      </c>
      <c r="H8233">
        <v>0</v>
      </c>
    </row>
    <row r="8234" spans="6:8" x14ac:dyDescent="0.35">
      <c r="F8234" t="s">
        <v>8235</v>
      </c>
      <c r="G8234">
        <v>0</v>
      </c>
      <c r="H8234">
        <v>0</v>
      </c>
    </row>
    <row r="8235" spans="6:8" x14ac:dyDescent="0.35">
      <c r="F8235" t="s">
        <v>8236</v>
      </c>
      <c r="G8235">
        <v>0</v>
      </c>
      <c r="H8235">
        <v>0</v>
      </c>
    </row>
    <row r="8236" spans="6:8" x14ac:dyDescent="0.35">
      <c r="F8236" t="s">
        <v>8237</v>
      </c>
      <c r="G8236">
        <v>0</v>
      </c>
      <c r="H8236">
        <v>0</v>
      </c>
    </row>
    <row r="8237" spans="6:8" x14ac:dyDescent="0.35">
      <c r="F8237" t="s">
        <v>8238</v>
      </c>
      <c r="G8237">
        <v>0</v>
      </c>
      <c r="H8237">
        <v>0</v>
      </c>
    </row>
    <row r="8238" spans="6:8" x14ac:dyDescent="0.35">
      <c r="F8238" t="s">
        <v>8239</v>
      </c>
      <c r="G8238">
        <v>0</v>
      </c>
      <c r="H8238">
        <v>0</v>
      </c>
    </row>
    <row r="8239" spans="6:8" x14ac:dyDescent="0.35">
      <c r="F8239" t="s">
        <v>8240</v>
      </c>
      <c r="G8239">
        <v>0</v>
      </c>
      <c r="H8239">
        <v>0</v>
      </c>
    </row>
    <row r="8240" spans="6:8" x14ac:dyDescent="0.35">
      <c r="F8240" t="s">
        <v>8241</v>
      </c>
      <c r="G8240">
        <v>0</v>
      </c>
      <c r="H8240">
        <v>0</v>
      </c>
    </row>
    <row r="8241" spans="6:8" x14ac:dyDescent="0.35">
      <c r="F8241" t="s">
        <v>8242</v>
      </c>
      <c r="G8241">
        <v>0</v>
      </c>
      <c r="H8241">
        <v>0</v>
      </c>
    </row>
    <row r="8242" spans="6:8" x14ac:dyDescent="0.35">
      <c r="F8242" t="s">
        <v>8243</v>
      </c>
      <c r="G8242">
        <v>0</v>
      </c>
      <c r="H8242">
        <v>0</v>
      </c>
    </row>
    <row r="8243" spans="6:8" x14ac:dyDescent="0.35">
      <c r="F8243" t="s">
        <v>8244</v>
      </c>
      <c r="G8243">
        <v>0</v>
      </c>
      <c r="H8243">
        <v>0</v>
      </c>
    </row>
    <row r="8244" spans="6:8" x14ac:dyDescent="0.35">
      <c r="F8244" t="s">
        <v>8245</v>
      </c>
      <c r="G8244">
        <v>0</v>
      </c>
      <c r="H8244">
        <v>0</v>
      </c>
    </row>
    <row r="8245" spans="6:8" x14ac:dyDescent="0.35">
      <c r="F8245" t="s">
        <v>8246</v>
      </c>
      <c r="G8245">
        <v>0</v>
      </c>
      <c r="H8245">
        <v>0</v>
      </c>
    </row>
    <row r="8246" spans="6:8" x14ac:dyDescent="0.35">
      <c r="F8246" t="s">
        <v>8247</v>
      </c>
      <c r="G8246">
        <v>0</v>
      </c>
      <c r="H8246">
        <v>0</v>
      </c>
    </row>
    <row r="8247" spans="6:8" x14ac:dyDescent="0.35">
      <c r="F8247" t="s">
        <v>8248</v>
      </c>
      <c r="G8247">
        <v>0</v>
      </c>
      <c r="H8247">
        <v>0</v>
      </c>
    </row>
    <row r="8248" spans="6:8" x14ac:dyDescent="0.35">
      <c r="F8248" t="s">
        <v>8249</v>
      </c>
      <c r="G8248">
        <v>0</v>
      </c>
      <c r="H8248">
        <v>0</v>
      </c>
    </row>
    <row r="8249" spans="6:8" x14ac:dyDescent="0.35">
      <c r="F8249" t="s">
        <v>8250</v>
      </c>
      <c r="G8249">
        <v>0</v>
      </c>
      <c r="H8249">
        <v>0</v>
      </c>
    </row>
    <row r="8250" spans="6:8" x14ac:dyDescent="0.35">
      <c r="F8250" t="s">
        <v>8251</v>
      </c>
      <c r="G8250">
        <v>0</v>
      </c>
      <c r="H8250">
        <v>0</v>
      </c>
    </row>
    <row r="8251" spans="6:8" x14ac:dyDescent="0.35">
      <c r="F8251" t="s">
        <v>8252</v>
      </c>
      <c r="G8251">
        <v>0</v>
      </c>
      <c r="H8251">
        <v>0</v>
      </c>
    </row>
    <row r="8252" spans="6:8" x14ac:dyDescent="0.35">
      <c r="F8252" t="s">
        <v>8253</v>
      </c>
      <c r="G8252">
        <v>0</v>
      </c>
      <c r="H8252">
        <v>0</v>
      </c>
    </row>
    <row r="8253" spans="6:8" x14ac:dyDescent="0.35">
      <c r="F8253" t="s">
        <v>8254</v>
      </c>
      <c r="G8253">
        <v>0</v>
      </c>
      <c r="H8253">
        <v>0</v>
      </c>
    </row>
    <row r="8254" spans="6:8" x14ac:dyDescent="0.35">
      <c r="F8254" t="s">
        <v>8255</v>
      </c>
      <c r="G8254">
        <v>0</v>
      </c>
      <c r="H8254">
        <v>0</v>
      </c>
    </row>
    <row r="8255" spans="6:8" x14ac:dyDescent="0.35">
      <c r="F8255" t="s">
        <v>8256</v>
      </c>
      <c r="G8255">
        <v>0</v>
      </c>
      <c r="H8255">
        <v>0</v>
      </c>
    </row>
    <row r="8256" spans="6:8" x14ac:dyDescent="0.35">
      <c r="F8256" t="s">
        <v>8257</v>
      </c>
      <c r="G8256">
        <v>0</v>
      </c>
      <c r="H8256">
        <v>0</v>
      </c>
    </row>
    <row r="8257" spans="6:8" x14ac:dyDescent="0.35">
      <c r="F8257" t="s">
        <v>8258</v>
      </c>
      <c r="G8257">
        <v>0</v>
      </c>
      <c r="H8257">
        <v>0</v>
      </c>
    </row>
    <row r="8258" spans="6:8" x14ac:dyDescent="0.35">
      <c r="F8258" t="s">
        <v>8259</v>
      </c>
      <c r="G8258">
        <v>0</v>
      </c>
      <c r="H8258">
        <v>0</v>
      </c>
    </row>
    <row r="8259" spans="6:8" x14ac:dyDescent="0.35">
      <c r="F8259" t="s">
        <v>8260</v>
      </c>
      <c r="G8259">
        <v>0</v>
      </c>
      <c r="H8259">
        <v>0</v>
      </c>
    </row>
    <row r="8260" spans="6:8" x14ac:dyDescent="0.35">
      <c r="F8260" t="s">
        <v>8261</v>
      </c>
      <c r="G8260">
        <v>0</v>
      </c>
      <c r="H8260">
        <v>0</v>
      </c>
    </row>
    <row r="8261" spans="6:8" x14ac:dyDescent="0.35">
      <c r="F8261" t="s">
        <v>8262</v>
      </c>
      <c r="G8261">
        <v>0</v>
      </c>
      <c r="H8261">
        <v>0</v>
      </c>
    </row>
    <row r="8262" spans="6:8" x14ac:dyDescent="0.35">
      <c r="F8262" t="s">
        <v>8263</v>
      </c>
      <c r="G8262">
        <v>0</v>
      </c>
      <c r="H8262">
        <v>0</v>
      </c>
    </row>
    <row r="8263" spans="6:8" x14ac:dyDescent="0.35">
      <c r="F8263" t="s">
        <v>8264</v>
      </c>
      <c r="G8263">
        <v>0</v>
      </c>
      <c r="H8263">
        <v>0</v>
      </c>
    </row>
    <row r="8264" spans="6:8" x14ac:dyDescent="0.35">
      <c r="F8264" t="s">
        <v>8265</v>
      </c>
      <c r="G8264">
        <v>0</v>
      </c>
      <c r="H8264">
        <v>0</v>
      </c>
    </row>
    <row r="8265" spans="6:8" x14ac:dyDescent="0.35">
      <c r="F8265" t="s">
        <v>8266</v>
      </c>
      <c r="G8265">
        <v>0</v>
      </c>
      <c r="H8265">
        <v>0</v>
      </c>
    </row>
    <row r="8266" spans="6:8" x14ac:dyDescent="0.35">
      <c r="F8266" t="s">
        <v>8267</v>
      </c>
      <c r="G8266">
        <v>0</v>
      </c>
      <c r="H8266">
        <v>0</v>
      </c>
    </row>
    <row r="8267" spans="6:8" x14ac:dyDescent="0.35">
      <c r="F8267" t="s">
        <v>8268</v>
      </c>
      <c r="G8267">
        <v>0</v>
      </c>
      <c r="H8267">
        <v>0</v>
      </c>
    </row>
    <row r="8268" spans="6:8" x14ac:dyDescent="0.35">
      <c r="F8268" t="s">
        <v>8269</v>
      </c>
      <c r="G8268">
        <v>0</v>
      </c>
      <c r="H8268">
        <v>0</v>
      </c>
    </row>
    <row r="8269" spans="6:8" x14ac:dyDescent="0.35">
      <c r="F8269" t="s">
        <v>8270</v>
      </c>
      <c r="G8269">
        <v>0</v>
      </c>
      <c r="H8269">
        <v>0</v>
      </c>
    </row>
    <row r="8270" spans="6:8" x14ac:dyDescent="0.35">
      <c r="F8270" t="s">
        <v>8271</v>
      </c>
      <c r="G8270">
        <v>0</v>
      </c>
      <c r="H8270">
        <v>0</v>
      </c>
    </row>
    <row r="8271" spans="6:8" x14ac:dyDescent="0.35">
      <c r="F8271" t="s">
        <v>8272</v>
      </c>
      <c r="G8271">
        <v>0</v>
      </c>
      <c r="H8271">
        <v>0</v>
      </c>
    </row>
    <row r="8272" spans="6:8" x14ac:dyDescent="0.35">
      <c r="F8272" t="s">
        <v>8273</v>
      </c>
      <c r="G8272">
        <v>0</v>
      </c>
      <c r="H8272">
        <v>0</v>
      </c>
    </row>
    <row r="8273" spans="6:8" x14ac:dyDescent="0.35">
      <c r="F8273" t="s">
        <v>8274</v>
      </c>
      <c r="G8273">
        <v>0</v>
      </c>
      <c r="H8273">
        <v>0</v>
      </c>
    </row>
    <row r="8274" spans="6:8" x14ac:dyDescent="0.35">
      <c r="F8274" t="s">
        <v>8275</v>
      </c>
      <c r="G8274">
        <v>0</v>
      </c>
      <c r="H8274">
        <v>0</v>
      </c>
    </row>
    <row r="8275" spans="6:8" x14ac:dyDescent="0.35">
      <c r="F8275" t="s">
        <v>8276</v>
      </c>
      <c r="G8275">
        <v>0</v>
      </c>
      <c r="H8275">
        <v>0</v>
      </c>
    </row>
    <row r="8276" spans="6:8" x14ac:dyDescent="0.35">
      <c r="F8276" t="s">
        <v>8277</v>
      </c>
      <c r="G8276">
        <v>0</v>
      </c>
      <c r="H8276">
        <v>0</v>
      </c>
    </row>
    <row r="8277" spans="6:8" x14ac:dyDescent="0.35">
      <c r="F8277" t="s">
        <v>8278</v>
      </c>
      <c r="G8277">
        <v>0</v>
      </c>
      <c r="H8277">
        <v>0</v>
      </c>
    </row>
    <row r="8278" spans="6:8" x14ac:dyDescent="0.35">
      <c r="F8278" t="s">
        <v>8279</v>
      </c>
      <c r="G8278">
        <v>0</v>
      </c>
      <c r="H8278">
        <v>0</v>
      </c>
    </row>
    <row r="8279" spans="6:8" x14ac:dyDescent="0.35">
      <c r="F8279" t="s">
        <v>8280</v>
      </c>
      <c r="G8279">
        <v>0</v>
      </c>
      <c r="H8279">
        <v>0</v>
      </c>
    </row>
    <row r="8280" spans="6:8" x14ac:dyDescent="0.35">
      <c r="F8280" t="s">
        <v>8281</v>
      </c>
      <c r="G8280">
        <v>0</v>
      </c>
      <c r="H8280">
        <v>0</v>
      </c>
    </row>
    <row r="8281" spans="6:8" x14ac:dyDescent="0.35">
      <c r="F8281" t="s">
        <v>8282</v>
      </c>
      <c r="G8281">
        <v>0</v>
      </c>
      <c r="H8281">
        <v>0</v>
      </c>
    </row>
    <row r="8282" spans="6:8" x14ac:dyDescent="0.35">
      <c r="F8282" t="s">
        <v>8283</v>
      </c>
      <c r="G8282">
        <v>0</v>
      </c>
      <c r="H8282">
        <v>0</v>
      </c>
    </row>
    <row r="8283" spans="6:8" x14ac:dyDescent="0.35">
      <c r="F8283" t="s">
        <v>8284</v>
      </c>
      <c r="G8283">
        <v>0</v>
      </c>
      <c r="H8283">
        <v>0</v>
      </c>
    </row>
    <row r="8284" spans="6:8" x14ac:dyDescent="0.35">
      <c r="F8284" t="s">
        <v>8285</v>
      </c>
      <c r="G8284">
        <v>0</v>
      </c>
      <c r="H8284">
        <v>0</v>
      </c>
    </row>
    <row r="8285" spans="6:8" x14ac:dyDescent="0.35">
      <c r="F8285" t="s">
        <v>8286</v>
      </c>
      <c r="G8285">
        <v>0</v>
      </c>
      <c r="H8285">
        <v>0</v>
      </c>
    </row>
    <row r="8286" spans="6:8" x14ac:dyDescent="0.35">
      <c r="F8286" t="s">
        <v>8287</v>
      </c>
      <c r="G8286">
        <v>0</v>
      </c>
      <c r="H8286">
        <v>0</v>
      </c>
    </row>
    <row r="8287" spans="6:8" x14ac:dyDescent="0.35">
      <c r="F8287" t="s">
        <v>8288</v>
      </c>
      <c r="G8287">
        <v>0</v>
      </c>
      <c r="H8287">
        <v>0</v>
      </c>
    </row>
    <row r="8288" spans="6:8" x14ac:dyDescent="0.35">
      <c r="F8288" t="s">
        <v>8289</v>
      </c>
      <c r="G8288">
        <v>0</v>
      </c>
      <c r="H8288">
        <v>0</v>
      </c>
    </row>
    <row r="8289" spans="6:8" x14ac:dyDescent="0.35">
      <c r="F8289" t="s">
        <v>8290</v>
      </c>
      <c r="G8289">
        <v>0</v>
      </c>
      <c r="H8289">
        <v>0</v>
      </c>
    </row>
    <row r="8290" spans="6:8" x14ac:dyDescent="0.35">
      <c r="F8290" t="s">
        <v>8291</v>
      </c>
      <c r="G8290">
        <v>0</v>
      </c>
      <c r="H8290">
        <v>0</v>
      </c>
    </row>
    <row r="8291" spans="6:8" x14ac:dyDescent="0.35">
      <c r="F8291" t="s">
        <v>8292</v>
      </c>
      <c r="G8291">
        <v>0</v>
      </c>
      <c r="H8291">
        <v>0</v>
      </c>
    </row>
    <row r="8292" spans="6:8" x14ac:dyDescent="0.35">
      <c r="F8292" t="s">
        <v>8293</v>
      </c>
      <c r="G8292">
        <v>0</v>
      </c>
      <c r="H8292">
        <v>0</v>
      </c>
    </row>
    <row r="8293" spans="6:8" x14ac:dyDescent="0.35">
      <c r="F8293" t="s">
        <v>8294</v>
      </c>
      <c r="G8293">
        <v>0</v>
      </c>
      <c r="H8293">
        <v>0</v>
      </c>
    </row>
    <row r="8294" spans="6:8" x14ac:dyDescent="0.35">
      <c r="F8294" t="s">
        <v>8295</v>
      </c>
      <c r="G8294">
        <v>1</v>
      </c>
      <c r="H8294">
        <v>0</v>
      </c>
    </row>
    <row r="8295" spans="6:8" x14ac:dyDescent="0.35">
      <c r="F8295" t="s">
        <v>8296</v>
      </c>
      <c r="G8295">
        <v>1</v>
      </c>
      <c r="H8295">
        <v>0</v>
      </c>
    </row>
    <row r="8296" spans="6:8" x14ac:dyDescent="0.35">
      <c r="F8296" t="s">
        <v>8297</v>
      </c>
      <c r="G8296">
        <v>1</v>
      </c>
      <c r="H8296">
        <v>0</v>
      </c>
    </row>
    <row r="8297" spans="6:8" x14ac:dyDescent="0.35">
      <c r="F8297" t="s">
        <v>8298</v>
      </c>
      <c r="G8297">
        <v>1</v>
      </c>
      <c r="H8297">
        <v>0</v>
      </c>
    </row>
    <row r="8298" spans="6:8" x14ac:dyDescent="0.35">
      <c r="F8298" t="s">
        <v>8299</v>
      </c>
      <c r="G8298">
        <v>0</v>
      </c>
      <c r="H8298">
        <v>0</v>
      </c>
    </row>
    <row r="8299" spans="6:8" x14ac:dyDescent="0.35">
      <c r="F8299" t="s">
        <v>8300</v>
      </c>
      <c r="G8299">
        <v>0</v>
      </c>
      <c r="H8299">
        <v>0</v>
      </c>
    </row>
    <row r="8300" spans="6:8" x14ac:dyDescent="0.35">
      <c r="F8300" t="s">
        <v>8301</v>
      </c>
      <c r="G8300">
        <v>0</v>
      </c>
      <c r="H8300">
        <v>0</v>
      </c>
    </row>
    <row r="8301" spans="6:8" x14ac:dyDescent="0.35">
      <c r="F8301" t="s">
        <v>8302</v>
      </c>
      <c r="G8301">
        <v>0</v>
      </c>
      <c r="H8301">
        <v>0</v>
      </c>
    </row>
    <row r="8302" spans="6:8" x14ac:dyDescent="0.35">
      <c r="F8302" t="s">
        <v>8303</v>
      </c>
      <c r="G8302">
        <v>0</v>
      </c>
      <c r="H8302">
        <v>0</v>
      </c>
    </row>
    <row r="8303" spans="6:8" x14ac:dyDescent="0.35">
      <c r="F8303" t="s">
        <v>8304</v>
      </c>
      <c r="G8303">
        <v>0</v>
      </c>
      <c r="H8303">
        <v>0</v>
      </c>
    </row>
    <row r="8304" spans="6:8" x14ac:dyDescent="0.35">
      <c r="F8304" t="s">
        <v>8305</v>
      </c>
      <c r="G8304">
        <v>0</v>
      </c>
      <c r="H8304">
        <v>0</v>
      </c>
    </row>
    <row r="8305" spans="6:8" x14ac:dyDescent="0.35">
      <c r="F8305" t="s">
        <v>8306</v>
      </c>
      <c r="G8305">
        <v>0</v>
      </c>
      <c r="H8305">
        <v>0</v>
      </c>
    </row>
    <row r="8306" spans="6:8" x14ac:dyDescent="0.35">
      <c r="F8306" t="s">
        <v>8307</v>
      </c>
      <c r="G8306">
        <v>0</v>
      </c>
      <c r="H8306">
        <v>0</v>
      </c>
    </row>
    <row r="8307" spans="6:8" x14ac:dyDescent="0.35">
      <c r="F8307" t="s">
        <v>8308</v>
      </c>
      <c r="G8307">
        <v>0</v>
      </c>
      <c r="H8307">
        <v>0</v>
      </c>
    </row>
    <row r="8308" spans="6:8" x14ac:dyDescent="0.35">
      <c r="F8308" t="s">
        <v>8309</v>
      </c>
      <c r="G8308">
        <v>0</v>
      </c>
      <c r="H8308">
        <v>0</v>
      </c>
    </row>
    <row r="8309" spans="6:8" x14ac:dyDescent="0.35">
      <c r="F8309" t="s">
        <v>8310</v>
      </c>
      <c r="G8309">
        <v>0</v>
      </c>
      <c r="H8309">
        <v>0</v>
      </c>
    </row>
    <row r="8310" spans="6:8" x14ac:dyDescent="0.35">
      <c r="F8310" t="s">
        <v>8311</v>
      </c>
      <c r="G8310">
        <v>0</v>
      </c>
      <c r="H8310">
        <v>0</v>
      </c>
    </row>
    <row r="8311" spans="6:8" x14ac:dyDescent="0.35">
      <c r="F8311" t="s">
        <v>8312</v>
      </c>
      <c r="G8311">
        <v>0</v>
      </c>
      <c r="H8311">
        <v>0</v>
      </c>
    </row>
    <row r="8312" spans="6:8" x14ac:dyDescent="0.35">
      <c r="F8312" t="s">
        <v>8313</v>
      </c>
      <c r="G8312">
        <v>0</v>
      </c>
      <c r="H8312">
        <v>0</v>
      </c>
    </row>
    <row r="8313" spans="6:8" x14ac:dyDescent="0.35">
      <c r="F8313" t="s">
        <v>8314</v>
      </c>
      <c r="G8313">
        <v>0</v>
      </c>
      <c r="H8313">
        <v>0</v>
      </c>
    </row>
    <row r="8314" spans="6:8" x14ac:dyDescent="0.35">
      <c r="F8314" t="s">
        <v>8315</v>
      </c>
      <c r="G8314">
        <v>0</v>
      </c>
      <c r="H8314">
        <v>0</v>
      </c>
    </row>
    <row r="8315" spans="6:8" x14ac:dyDescent="0.35">
      <c r="F8315" t="s">
        <v>8316</v>
      </c>
      <c r="G8315">
        <v>0</v>
      </c>
      <c r="H8315">
        <v>0</v>
      </c>
    </row>
    <row r="8316" spans="6:8" x14ac:dyDescent="0.35">
      <c r="F8316" t="s">
        <v>8317</v>
      </c>
      <c r="G8316">
        <v>0</v>
      </c>
      <c r="H8316">
        <v>0</v>
      </c>
    </row>
    <row r="8317" spans="6:8" x14ac:dyDescent="0.35">
      <c r="F8317" t="s">
        <v>8318</v>
      </c>
      <c r="G8317">
        <v>0</v>
      </c>
      <c r="H8317">
        <v>0</v>
      </c>
    </row>
    <row r="8318" spans="6:8" x14ac:dyDescent="0.35">
      <c r="F8318" t="s">
        <v>8319</v>
      </c>
      <c r="G8318">
        <v>0</v>
      </c>
      <c r="H8318">
        <v>0</v>
      </c>
    </row>
    <row r="8319" spans="6:8" x14ac:dyDescent="0.35">
      <c r="F8319" t="s">
        <v>8320</v>
      </c>
      <c r="G8319">
        <v>0</v>
      </c>
      <c r="H8319">
        <v>0</v>
      </c>
    </row>
    <row r="8320" spans="6:8" x14ac:dyDescent="0.35">
      <c r="F8320" t="s">
        <v>8321</v>
      </c>
      <c r="G8320">
        <v>0</v>
      </c>
      <c r="H8320">
        <v>0</v>
      </c>
    </row>
    <row r="8321" spans="6:8" x14ac:dyDescent="0.35">
      <c r="F8321" t="s">
        <v>8322</v>
      </c>
      <c r="G8321">
        <v>0</v>
      </c>
      <c r="H8321">
        <v>0</v>
      </c>
    </row>
    <row r="8322" spans="6:8" x14ac:dyDescent="0.35">
      <c r="F8322" t="s">
        <v>8323</v>
      </c>
      <c r="G8322">
        <v>0</v>
      </c>
      <c r="H8322">
        <v>0</v>
      </c>
    </row>
    <row r="8323" spans="6:8" x14ac:dyDescent="0.35">
      <c r="F8323" t="s">
        <v>8324</v>
      </c>
      <c r="G8323">
        <v>0</v>
      </c>
      <c r="H8323">
        <v>0</v>
      </c>
    </row>
    <row r="8324" spans="6:8" x14ac:dyDescent="0.35">
      <c r="F8324" t="s">
        <v>8325</v>
      </c>
      <c r="G8324">
        <v>0</v>
      </c>
      <c r="H8324">
        <v>0</v>
      </c>
    </row>
    <row r="8325" spans="6:8" x14ac:dyDescent="0.35">
      <c r="F8325" t="s">
        <v>8326</v>
      </c>
      <c r="G8325">
        <v>0</v>
      </c>
      <c r="H8325">
        <v>0</v>
      </c>
    </row>
    <row r="8326" spans="6:8" x14ac:dyDescent="0.35">
      <c r="F8326" t="s">
        <v>8327</v>
      </c>
      <c r="G8326">
        <v>0</v>
      </c>
      <c r="H8326">
        <v>0</v>
      </c>
    </row>
    <row r="8327" spans="6:8" x14ac:dyDescent="0.35">
      <c r="F8327" t="s">
        <v>8328</v>
      </c>
      <c r="G8327">
        <v>0</v>
      </c>
      <c r="H8327">
        <v>0</v>
      </c>
    </row>
    <row r="8328" spans="6:8" x14ac:dyDescent="0.35">
      <c r="F8328" t="s">
        <v>8329</v>
      </c>
      <c r="G8328">
        <v>0</v>
      </c>
      <c r="H8328">
        <v>0</v>
      </c>
    </row>
    <row r="8329" spans="6:8" x14ac:dyDescent="0.35">
      <c r="F8329" t="s">
        <v>8330</v>
      </c>
      <c r="G8329">
        <v>0</v>
      </c>
      <c r="H8329">
        <v>0</v>
      </c>
    </row>
    <row r="8330" spans="6:8" x14ac:dyDescent="0.35">
      <c r="F8330" t="s">
        <v>8331</v>
      </c>
      <c r="G8330">
        <v>0</v>
      </c>
      <c r="H8330">
        <v>0</v>
      </c>
    </row>
    <row r="8331" spans="6:8" x14ac:dyDescent="0.35">
      <c r="F8331" t="s">
        <v>8332</v>
      </c>
      <c r="G8331">
        <v>0</v>
      </c>
      <c r="H8331">
        <v>0</v>
      </c>
    </row>
    <row r="8332" spans="6:8" x14ac:dyDescent="0.35">
      <c r="F8332" t="s">
        <v>8333</v>
      </c>
      <c r="G8332">
        <v>0</v>
      </c>
      <c r="H8332">
        <v>0</v>
      </c>
    </row>
    <row r="8333" spans="6:8" x14ac:dyDescent="0.35">
      <c r="F8333" t="s">
        <v>8334</v>
      </c>
      <c r="G8333">
        <v>0</v>
      </c>
      <c r="H8333">
        <v>0</v>
      </c>
    </row>
    <row r="8334" spans="6:8" x14ac:dyDescent="0.35">
      <c r="F8334" t="s">
        <v>8335</v>
      </c>
      <c r="G8334">
        <v>0</v>
      </c>
      <c r="H8334">
        <v>0</v>
      </c>
    </row>
    <row r="8335" spans="6:8" x14ac:dyDescent="0.35">
      <c r="F8335" t="s">
        <v>8336</v>
      </c>
      <c r="G8335">
        <v>0</v>
      </c>
      <c r="H8335">
        <v>0</v>
      </c>
    </row>
    <row r="8336" spans="6:8" x14ac:dyDescent="0.35">
      <c r="F8336" t="s">
        <v>8337</v>
      </c>
      <c r="G8336">
        <v>0</v>
      </c>
      <c r="H8336">
        <v>0</v>
      </c>
    </row>
    <row r="8337" spans="6:8" x14ac:dyDescent="0.35">
      <c r="F8337" t="s">
        <v>8338</v>
      </c>
      <c r="G8337">
        <v>0</v>
      </c>
      <c r="H8337">
        <v>0</v>
      </c>
    </row>
    <row r="8338" spans="6:8" x14ac:dyDescent="0.35">
      <c r="F8338" t="s">
        <v>8339</v>
      </c>
      <c r="G8338">
        <v>0</v>
      </c>
      <c r="H8338">
        <v>0</v>
      </c>
    </row>
    <row r="8339" spans="6:8" x14ac:dyDescent="0.35">
      <c r="F8339" t="s">
        <v>8340</v>
      </c>
      <c r="G8339">
        <v>0</v>
      </c>
      <c r="H8339">
        <v>0</v>
      </c>
    </row>
    <row r="8340" spans="6:8" x14ac:dyDescent="0.35">
      <c r="F8340" t="s">
        <v>8341</v>
      </c>
      <c r="G8340">
        <v>0</v>
      </c>
      <c r="H8340">
        <v>0</v>
      </c>
    </row>
    <row r="8341" spans="6:8" x14ac:dyDescent="0.35">
      <c r="F8341" t="s">
        <v>8342</v>
      </c>
      <c r="G8341">
        <v>0</v>
      </c>
      <c r="H8341">
        <v>0</v>
      </c>
    </row>
    <row r="8342" spans="6:8" x14ac:dyDescent="0.35">
      <c r="F8342" t="s">
        <v>8343</v>
      </c>
      <c r="G8342">
        <v>0</v>
      </c>
      <c r="H8342">
        <v>0</v>
      </c>
    </row>
    <row r="8343" spans="6:8" x14ac:dyDescent="0.35">
      <c r="F8343" t="s">
        <v>8344</v>
      </c>
      <c r="G8343">
        <v>0</v>
      </c>
      <c r="H8343">
        <v>0</v>
      </c>
    </row>
    <row r="8344" spans="6:8" x14ac:dyDescent="0.35">
      <c r="F8344" t="s">
        <v>8345</v>
      </c>
      <c r="G8344">
        <v>0</v>
      </c>
      <c r="H8344">
        <v>0</v>
      </c>
    </row>
    <row r="8345" spans="6:8" x14ac:dyDescent="0.35">
      <c r="F8345" t="s">
        <v>8346</v>
      </c>
      <c r="G8345">
        <v>0</v>
      </c>
      <c r="H8345">
        <v>0</v>
      </c>
    </row>
    <row r="8346" spans="6:8" x14ac:dyDescent="0.35">
      <c r="F8346" t="s">
        <v>8347</v>
      </c>
      <c r="G8346">
        <v>0</v>
      </c>
      <c r="H8346">
        <v>0</v>
      </c>
    </row>
    <row r="8347" spans="6:8" x14ac:dyDescent="0.35">
      <c r="F8347" t="s">
        <v>8348</v>
      </c>
      <c r="G8347">
        <v>0</v>
      </c>
      <c r="H8347">
        <v>0</v>
      </c>
    </row>
    <row r="8348" spans="6:8" x14ac:dyDescent="0.35">
      <c r="F8348" t="s">
        <v>8349</v>
      </c>
      <c r="G8348">
        <v>0</v>
      </c>
      <c r="H8348">
        <v>0</v>
      </c>
    </row>
    <row r="8349" spans="6:8" x14ac:dyDescent="0.35">
      <c r="F8349" t="s">
        <v>8350</v>
      </c>
      <c r="G8349">
        <v>0</v>
      </c>
      <c r="H8349">
        <v>0</v>
      </c>
    </row>
    <row r="8350" spans="6:8" x14ac:dyDescent="0.35">
      <c r="F8350" t="s">
        <v>8351</v>
      </c>
      <c r="G8350">
        <v>0</v>
      </c>
      <c r="H8350">
        <v>0</v>
      </c>
    </row>
    <row r="8351" spans="6:8" x14ac:dyDescent="0.35">
      <c r="F8351" t="s">
        <v>8352</v>
      </c>
      <c r="G8351">
        <v>0</v>
      </c>
      <c r="H8351">
        <v>0</v>
      </c>
    </row>
    <row r="8352" spans="6:8" x14ac:dyDescent="0.35">
      <c r="F8352" t="s">
        <v>8353</v>
      </c>
      <c r="G8352">
        <v>0</v>
      </c>
      <c r="H8352">
        <v>0</v>
      </c>
    </row>
    <row r="8353" spans="6:8" x14ac:dyDescent="0.35">
      <c r="F8353" t="s">
        <v>8354</v>
      </c>
      <c r="G8353">
        <v>0</v>
      </c>
      <c r="H8353">
        <v>0</v>
      </c>
    </row>
    <row r="8354" spans="6:8" x14ac:dyDescent="0.35">
      <c r="F8354" t="s">
        <v>8355</v>
      </c>
      <c r="G8354">
        <v>0</v>
      </c>
      <c r="H8354">
        <v>0</v>
      </c>
    </row>
    <row r="8355" spans="6:8" x14ac:dyDescent="0.35">
      <c r="F8355" t="s">
        <v>8356</v>
      </c>
      <c r="G8355">
        <v>0</v>
      </c>
      <c r="H8355">
        <v>0</v>
      </c>
    </row>
    <row r="8356" spans="6:8" x14ac:dyDescent="0.35">
      <c r="F8356" t="s">
        <v>8357</v>
      </c>
      <c r="G8356">
        <v>0</v>
      </c>
      <c r="H8356">
        <v>0</v>
      </c>
    </row>
    <row r="8357" spans="6:8" x14ac:dyDescent="0.35">
      <c r="F8357" t="s">
        <v>8358</v>
      </c>
      <c r="G8357">
        <v>0</v>
      </c>
      <c r="H8357">
        <v>0</v>
      </c>
    </row>
    <row r="8358" spans="6:8" x14ac:dyDescent="0.35">
      <c r="F8358" t="s">
        <v>8359</v>
      </c>
      <c r="G8358">
        <v>0</v>
      </c>
      <c r="H8358">
        <v>0</v>
      </c>
    </row>
    <row r="8359" spans="6:8" x14ac:dyDescent="0.35">
      <c r="F8359" t="s">
        <v>8360</v>
      </c>
      <c r="G8359">
        <v>0</v>
      </c>
      <c r="H8359">
        <v>0</v>
      </c>
    </row>
    <row r="8360" spans="6:8" x14ac:dyDescent="0.35">
      <c r="F8360" t="s">
        <v>8361</v>
      </c>
      <c r="G8360">
        <v>0</v>
      </c>
      <c r="H8360">
        <v>0</v>
      </c>
    </row>
    <row r="8361" spans="6:8" x14ac:dyDescent="0.35">
      <c r="F8361" t="s">
        <v>8362</v>
      </c>
      <c r="G8361">
        <v>0</v>
      </c>
      <c r="H8361">
        <v>0</v>
      </c>
    </row>
    <row r="8362" spans="6:8" x14ac:dyDescent="0.35">
      <c r="F8362" t="s">
        <v>8363</v>
      </c>
      <c r="G8362">
        <v>0</v>
      </c>
      <c r="H8362">
        <v>0</v>
      </c>
    </row>
    <row r="8363" spans="6:8" x14ac:dyDescent="0.35">
      <c r="F8363" t="s">
        <v>8364</v>
      </c>
      <c r="G8363">
        <v>0</v>
      </c>
      <c r="H8363">
        <v>0</v>
      </c>
    </row>
    <row r="8364" spans="6:8" x14ac:dyDescent="0.35">
      <c r="F8364" t="s">
        <v>8365</v>
      </c>
      <c r="G8364">
        <v>0</v>
      </c>
      <c r="H8364">
        <v>0</v>
      </c>
    </row>
    <row r="8365" spans="6:8" x14ac:dyDescent="0.35">
      <c r="F8365" t="s">
        <v>8366</v>
      </c>
      <c r="G8365">
        <v>0</v>
      </c>
      <c r="H8365">
        <v>0</v>
      </c>
    </row>
    <row r="8366" spans="6:8" x14ac:dyDescent="0.35">
      <c r="F8366" t="s">
        <v>8367</v>
      </c>
      <c r="G8366">
        <v>0</v>
      </c>
      <c r="H8366">
        <v>0</v>
      </c>
    </row>
    <row r="8367" spans="6:8" x14ac:dyDescent="0.35">
      <c r="F8367" t="s">
        <v>8368</v>
      </c>
      <c r="G8367">
        <v>0</v>
      </c>
      <c r="H8367">
        <v>0</v>
      </c>
    </row>
    <row r="8368" spans="6:8" x14ac:dyDescent="0.35">
      <c r="F8368" t="s">
        <v>8369</v>
      </c>
      <c r="G8368">
        <v>0</v>
      </c>
      <c r="H8368">
        <v>0</v>
      </c>
    </row>
    <row r="8369" spans="6:8" x14ac:dyDescent="0.35">
      <c r="F8369" t="s">
        <v>8370</v>
      </c>
      <c r="G8369">
        <v>0</v>
      </c>
      <c r="H8369">
        <v>0</v>
      </c>
    </row>
    <row r="8370" spans="6:8" x14ac:dyDescent="0.35">
      <c r="F8370" t="s">
        <v>8371</v>
      </c>
      <c r="G8370">
        <v>0</v>
      </c>
      <c r="H8370">
        <v>0</v>
      </c>
    </row>
    <row r="8371" spans="6:8" x14ac:dyDescent="0.35">
      <c r="F8371" t="s">
        <v>8372</v>
      </c>
      <c r="G8371">
        <v>0</v>
      </c>
      <c r="H8371">
        <v>0</v>
      </c>
    </row>
    <row r="8372" spans="6:8" x14ac:dyDescent="0.35">
      <c r="F8372" t="s">
        <v>8373</v>
      </c>
      <c r="G8372">
        <v>0</v>
      </c>
      <c r="H8372">
        <v>0</v>
      </c>
    </row>
    <row r="8373" spans="6:8" x14ac:dyDescent="0.35">
      <c r="F8373" t="s">
        <v>8374</v>
      </c>
      <c r="G8373">
        <v>0</v>
      </c>
      <c r="H8373">
        <v>0</v>
      </c>
    </row>
    <row r="8374" spans="6:8" x14ac:dyDescent="0.35">
      <c r="F8374" t="s">
        <v>8375</v>
      </c>
      <c r="G8374">
        <v>0</v>
      </c>
      <c r="H8374">
        <v>0</v>
      </c>
    </row>
    <row r="8375" spans="6:8" x14ac:dyDescent="0.35">
      <c r="F8375" t="s">
        <v>8376</v>
      </c>
      <c r="G8375">
        <v>0</v>
      </c>
      <c r="H8375">
        <v>0</v>
      </c>
    </row>
    <row r="8376" spans="6:8" x14ac:dyDescent="0.35">
      <c r="F8376" t="s">
        <v>8377</v>
      </c>
      <c r="G8376">
        <v>0</v>
      </c>
      <c r="H8376">
        <v>0</v>
      </c>
    </row>
    <row r="8377" spans="6:8" x14ac:dyDescent="0.35">
      <c r="F8377" t="s">
        <v>8378</v>
      </c>
      <c r="G8377">
        <v>0</v>
      </c>
      <c r="H8377">
        <v>0</v>
      </c>
    </row>
    <row r="8378" spans="6:8" x14ac:dyDescent="0.35">
      <c r="F8378" t="s">
        <v>8379</v>
      </c>
      <c r="G8378">
        <v>0</v>
      </c>
      <c r="H8378">
        <v>0</v>
      </c>
    </row>
    <row r="8379" spans="6:8" x14ac:dyDescent="0.35">
      <c r="F8379" t="s">
        <v>8380</v>
      </c>
      <c r="G8379">
        <v>0</v>
      </c>
      <c r="H8379">
        <v>0</v>
      </c>
    </row>
    <row r="8380" spans="6:8" x14ac:dyDescent="0.35">
      <c r="F8380" t="s">
        <v>8381</v>
      </c>
      <c r="G8380">
        <v>0</v>
      </c>
      <c r="H8380">
        <v>0</v>
      </c>
    </row>
    <row r="8381" spans="6:8" x14ac:dyDescent="0.35">
      <c r="F8381" t="s">
        <v>8382</v>
      </c>
      <c r="G8381">
        <v>0</v>
      </c>
      <c r="H8381">
        <v>0</v>
      </c>
    </row>
    <row r="8382" spans="6:8" x14ac:dyDescent="0.35">
      <c r="F8382" t="s">
        <v>8383</v>
      </c>
      <c r="G8382">
        <v>0</v>
      </c>
      <c r="H8382">
        <v>0</v>
      </c>
    </row>
    <row r="8383" spans="6:8" x14ac:dyDescent="0.35">
      <c r="F8383" t="s">
        <v>8384</v>
      </c>
      <c r="G8383">
        <v>0</v>
      </c>
      <c r="H8383">
        <v>0</v>
      </c>
    </row>
    <row r="8384" spans="6:8" x14ac:dyDescent="0.35">
      <c r="F8384" t="s">
        <v>8385</v>
      </c>
      <c r="G8384">
        <v>0</v>
      </c>
      <c r="H8384">
        <v>0</v>
      </c>
    </row>
    <row r="8385" spans="6:8" x14ac:dyDescent="0.35">
      <c r="F8385" t="s">
        <v>8386</v>
      </c>
      <c r="G8385">
        <v>0</v>
      </c>
      <c r="H8385">
        <v>0</v>
      </c>
    </row>
    <row r="8386" spans="6:8" x14ac:dyDescent="0.35">
      <c r="F8386" t="s">
        <v>8387</v>
      </c>
      <c r="G8386">
        <v>0</v>
      </c>
      <c r="H8386">
        <v>0</v>
      </c>
    </row>
    <row r="8387" spans="6:8" x14ac:dyDescent="0.35">
      <c r="F8387" t="s">
        <v>8388</v>
      </c>
      <c r="G8387">
        <v>0</v>
      </c>
      <c r="H8387">
        <v>0</v>
      </c>
    </row>
    <row r="8388" spans="6:8" x14ac:dyDescent="0.35">
      <c r="F8388" t="s">
        <v>8389</v>
      </c>
      <c r="G8388">
        <v>0</v>
      </c>
      <c r="H8388">
        <v>0</v>
      </c>
    </row>
    <row r="8389" spans="6:8" x14ac:dyDescent="0.35">
      <c r="F8389" t="s">
        <v>8390</v>
      </c>
      <c r="G8389">
        <v>0</v>
      </c>
      <c r="H8389">
        <v>0</v>
      </c>
    </row>
    <row r="8390" spans="6:8" x14ac:dyDescent="0.35">
      <c r="F8390" t="s">
        <v>8391</v>
      </c>
      <c r="G8390">
        <v>0</v>
      </c>
      <c r="H8390">
        <v>0</v>
      </c>
    </row>
    <row r="8391" spans="6:8" x14ac:dyDescent="0.35">
      <c r="F8391" t="s">
        <v>8392</v>
      </c>
      <c r="G8391">
        <v>0</v>
      </c>
      <c r="H8391">
        <v>0</v>
      </c>
    </row>
    <row r="8392" spans="6:8" x14ac:dyDescent="0.35">
      <c r="F8392" t="s">
        <v>8393</v>
      </c>
      <c r="G8392">
        <v>0</v>
      </c>
      <c r="H8392">
        <v>0</v>
      </c>
    </row>
    <row r="8393" spans="6:8" x14ac:dyDescent="0.35">
      <c r="F8393" t="s">
        <v>8394</v>
      </c>
      <c r="G8393">
        <v>0</v>
      </c>
      <c r="H8393">
        <v>0</v>
      </c>
    </row>
    <row r="8394" spans="6:8" x14ac:dyDescent="0.35">
      <c r="F8394" t="s">
        <v>8395</v>
      </c>
      <c r="G8394">
        <v>0</v>
      </c>
      <c r="H8394">
        <v>0</v>
      </c>
    </row>
    <row r="8395" spans="6:8" x14ac:dyDescent="0.35">
      <c r="F8395" t="s">
        <v>8396</v>
      </c>
      <c r="G8395">
        <v>0</v>
      </c>
      <c r="H8395">
        <v>0</v>
      </c>
    </row>
    <row r="8396" spans="6:8" x14ac:dyDescent="0.35">
      <c r="F8396" t="s">
        <v>8397</v>
      </c>
      <c r="G8396">
        <v>0</v>
      </c>
      <c r="H8396">
        <v>0</v>
      </c>
    </row>
    <row r="8397" spans="6:8" x14ac:dyDescent="0.35">
      <c r="F8397" t="s">
        <v>8398</v>
      </c>
      <c r="G8397">
        <v>0</v>
      </c>
      <c r="H8397">
        <v>0</v>
      </c>
    </row>
    <row r="8398" spans="6:8" x14ac:dyDescent="0.35">
      <c r="F8398" t="s">
        <v>8399</v>
      </c>
      <c r="G8398">
        <v>0</v>
      </c>
      <c r="H8398">
        <v>0</v>
      </c>
    </row>
    <row r="8399" spans="6:8" x14ac:dyDescent="0.35">
      <c r="F8399" t="s">
        <v>8400</v>
      </c>
      <c r="G8399">
        <v>0</v>
      </c>
      <c r="H8399">
        <v>0</v>
      </c>
    </row>
    <row r="8400" spans="6:8" x14ac:dyDescent="0.35">
      <c r="F8400" t="s">
        <v>8401</v>
      </c>
      <c r="G8400">
        <v>0</v>
      </c>
      <c r="H8400">
        <v>0</v>
      </c>
    </row>
    <row r="8401" spans="6:8" x14ac:dyDescent="0.35">
      <c r="F8401" t="s">
        <v>8402</v>
      </c>
      <c r="G8401">
        <v>0</v>
      </c>
      <c r="H8401">
        <v>0</v>
      </c>
    </row>
    <row r="8402" spans="6:8" x14ac:dyDescent="0.35">
      <c r="F8402" t="s">
        <v>8403</v>
      </c>
      <c r="G8402">
        <v>0</v>
      </c>
      <c r="H8402">
        <v>0</v>
      </c>
    </row>
    <row r="8403" spans="6:8" x14ac:dyDescent="0.35">
      <c r="F8403" t="s">
        <v>8404</v>
      </c>
      <c r="G8403">
        <v>0</v>
      </c>
      <c r="H8403">
        <v>0</v>
      </c>
    </row>
    <row r="8404" spans="6:8" x14ac:dyDescent="0.35">
      <c r="F8404" t="s">
        <v>8405</v>
      </c>
      <c r="G8404">
        <v>0</v>
      </c>
      <c r="H8404">
        <v>0</v>
      </c>
    </row>
    <row r="8405" spans="6:8" x14ac:dyDescent="0.35">
      <c r="F8405" t="s">
        <v>8406</v>
      </c>
      <c r="G8405">
        <v>0</v>
      </c>
      <c r="H8405">
        <v>0</v>
      </c>
    </row>
    <row r="8406" spans="6:8" x14ac:dyDescent="0.35">
      <c r="F8406" t="s">
        <v>8407</v>
      </c>
      <c r="G8406">
        <v>0</v>
      </c>
      <c r="H8406">
        <v>0</v>
      </c>
    </row>
    <row r="8407" spans="6:8" x14ac:dyDescent="0.35">
      <c r="F8407" t="s">
        <v>8408</v>
      </c>
      <c r="G8407">
        <v>0</v>
      </c>
      <c r="H8407">
        <v>0</v>
      </c>
    </row>
    <row r="8408" spans="6:8" x14ac:dyDescent="0.35">
      <c r="F8408" t="s">
        <v>8409</v>
      </c>
      <c r="G8408">
        <v>0</v>
      </c>
      <c r="H8408">
        <v>0</v>
      </c>
    </row>
    <row r="8409" spans="6:8" x14ac:dyDescent="0.35">
      <c r="F8409" t="s">
        <v>8410</v>
      </c>
      <c r="G8409">
        <v>0</v>
      </c>
      <c r="H8409">
        <v>0</v>
      </c>
    </row>
    <row r="8410" spans="6:8" x14ac:dyDescent="0.35">
      <c r="F8410" t="s">
        <v>8411</v>
      </c>
      <c r="G8410">
        <v>0</v>
      </c>
      <c r="H8410">
        <v>0</v>
      </c>
    </row>
    <row r="8411" spans="6:8" x14ac:dyDescent="0.35">
      <c r="F8411" t="s">
        <v>8412</v>
      </c>
      <c r="G8411">
        <v>0</v>
      </c>
      <c r="H8411">
        <v>0</v>
      </c>
    </row>
    <row r="8412" spans="6:8" x14ac:dyDescent="0.35">
      <c r="F8412" t="s">
        <v>8413</v>
      </c>
      <c r="G8412">
        <v>0</v>
      </c>
      <c r="H8412">
        <v>0</v>
      </c>
    </row>
    <row r="8413" spans="6:8" x14ac:dyDescent="0.35">
      <c r="F8413" t="s">
        <v>8414</v>
      </c>
      <c r="G8413">
        <v>0</v>
      </c>
      <c r="H8413">
        <v>0</v>
      </c>
    </row>
    <row r="8414" spans="6:8" x14ac:dyDescent="0.35">
      <c r="F8414" t="s">
        <v>8415</v>
      </c>
      <c r="G8414">
        <v>0</v>
      </c>
      <c r="H8414">
        <v>0</v>
      </c>
    </row>
    <row r="8415" spans="6:8" x14ac:dyDescent="0.35">
      <c r="F8415" t="s">
        <v>8416</v>
      </c>
      <c r="G8415">
        <v>0</v>
      </c>
      <c r="H8415">
        <v>0</v>
      </c>
    </row>
    <row r="8416" spans="6:8" x14ac:dyDescent="0.35">
      <c r="F8416" t="s">
        <v>8417</v>
      </c>
      <c r="G8416">
        <v>0</v>
      </c>
      <c r="H8416">
        <v>0</v>
      </c>
    </row>
    <row r="8417" spans="6:8" x14ac:dyDescent="0.35">
      <c r="F8417" t="s">
        <v>8418</v>
      </c>
      <c r="G8417">
        <v>0</v>
      </c>
      <c r="H8417">
        <v>0</v>
      </c>
    </row>
    <row r="8418" spans="6:8" x14ac:dyDescent="0.35">
      <c r="F8418" t="s">
        <v>8419</v>
      </c>
      <c r="G8418">
        <v>0</v>
      </c>
      <c r="H8418">
        <v>0</v>
      </c>
    </row>
    <row r="8419" spans="6:8" x14ac:dyDescent="0.35">
      <c r="F8419" t="s">
        <v>8420</v>
      </c>
      <c r="G8419">
        <v>0</v>
      </c>
      <c r="H8419">
        <v>0</v>
      </c>
    </row>
    <row r="8420" spans="6:8" x14ac:dyDescent="0.35">
      <c r="F8420" t="s">
        <v>8421</v>
      </c>
      <c r="G8420">
        <v>0</v>
      </c>
      <c r="H8420">
        <v>0</v>
      </c>
    </row>
    <row r="8421" spans="6:8" x14ac:dyDescent="0.35">
      <c r="F8421" t="s">
        <v>8422</v>
      </c>
      <c r="G8421">
        <v>0</v>
      </c>
      <c r="H8421">
        <v>0</v>
      </c>
    </row>
    <row r="8422" spans="6:8" x14ac:dyDescent="0.35">
      <c r="F8422" t="s">
        <v>8423</v>
      </c>
      <c r="G8422">
        <v>0</v>
      </c>
      <c r="H8422">
        <v>0</v>
      </c>
    </row>
    <row r="8423" spans="6:8" x14ac:dyDescent="0.35">
      <c r="F8423" t="s">
        <v>8424</v>
      </c>
      <c r="G8423">
        <v>0</v>
      </c>
      <c r="H8423">
        <v>0</v>
      </c>
    </row>
    <row r="8424" spans="6:8" x14ac:dyDescent="0.35">
      <c r="F8424" t="s">
        <v>8425</v>
      </c>
      <c r="G8424">
        <v>0</v>
      </c>
      <c r="H8424">
        <v>0</v>
      </c>
    </row>
    <row r="8425" spans="6:8" x14ac:dyDescent="0.35">
      <c r="F8425" t="s">
        <v>8426</v>
      </c>
      <c r="G8425">
        <v>0</v>
      </c>
      <c r="H8425">
        <v>0</v>
      </c>
    </row>
    <row r="8426" spans="6:8" x14ac:dyDescent="0.35">
      <c r="F8426" t="s">
        <v>8427</v>
      </c>
      <c r="G8426">
        <v>0</v>
      </c>
      <c r="H8426">
        <v>0</v>
      </c>
    </row>
    <row r="8427" spans="6:8" x14ac:dyDescent="0.35">
      <c r="F8427" t="s">
        <v>8428</v>
      </c>
      <c r="G8427">
        <v>0</v>
      </c>
      <c r="H8427">
        <v>0</v>
      </c>
    </row>
    <row r="8428" spans="6:8" x14ac:dyDescent="0.35">
      <c r="F8428" t="s">
        <v>8429</v>
      </c>
      <c r="G8428">
        <v>0</v>
      </c>
      <c r="H8428">
        <v>0</v>
      </c>
    </row>
    <row r="8429" spans="6:8" x14ac:dyDescent="0.35">
      <c r="F8429" t="s">
        <v>8430</v>
      </c>
      <c r="G8429">
        <v>0</v>
      </c>
      <c r="H8429">
        <v>0</v>
      </c>
    </row>
    <row r="8430" spans="6:8" x14ac:dyDescent="0.35">
      <c r="F8430" t="s">
        <v>8431</v>
      </c>
      <c r="G8430">
        <v>0</v>
      </c>
      <c r="H8430">
        <v>0</v>
      </c>
    </row>
    <row r="8431" spans="6:8" x14ac:dyDescent="0.35">
      <c r="F8431" t="s">
        <v>8432</v>
      </c>
      <c r="G8431">
        <v>0</v>
      </c>
      <c r="H8431">
        <v>0</v>
      </c>
    </row>
    <row r="8432" spans="6:8" x14ac:dyDescent="0.35">
      <c r="F8432" t="s">
        <v>8433</v>
      </c>
      <c r="G8432">
        <v>0</v>
      </c>
      <c r="H8432">
        <v>0</v>
      </c>
    </row>
    <row r="8433" spans="6:8" x14ac:dyDescent="0.35">
      <c r="F8433" t="s">
        <v>8434</v>
      </c>
      <c r="G8433">
        <v>0</v>
      </c>
      <c r="H8433">
        <v>0</v>
      </c>
    </row>
    <row r="8434" spans="6:8" x14ac:dyDescent="0.35">
      <c r="F8434" t="s">
        <v>8435</v>
      </c>
      <c r="G8434">
        <v>0</v>
      </c>
      <c r="H8434">
        <v>0</v>
      </c>
    </row>
    <row r="8435" spans="6:8" x14ac:dyDescent="0.35">
      <c r="F8435" t="s">
        <v>8436</v>
      </c>
      <c r="G8435">
        <v>0</v>
      </c>
      <c r="H8435">
        <v>0</v>
      </c>
    </row>
    <row r="8436" spans="6:8" x14ac:dyDescent="0.35">
      <c r="F8436" t="s">
        <v>8437</v>
      </c>
      <c r="G8436">
        <v>0</v>
      </c>
      <c r="H8436">
        <v>0</v>
      </c>
    </row>
    <row r="8437" spans="6:8" x14ac:dyDescent="0.35">
      <c r="F8437" t="s">
        <v>8438</v>
      </c>
      <c r="G8437">
        <v>0</v>
      </c>
      <c r="H8437">
        <v>0</v>
      </c>
    </row>
    <row r="8438" spans="6:8" x14ac:dyDescent="0.35">
      <c r="F8438" t="s">
        <v>8439</v>
      </c>
      <c r="G8438">
        <v>0</v>
      </c>
      <c r="H8438">
        <v>0</v>
      </c>
    </row>
    <row r="8439" spans="6:8" x14ac:dyDescent="0.35">
      <c r="F8439" t="s">
        <v>8440</v>
      </c>
      <c r="G8439">
        <v>0</v>
      </c>
      <c r="H8439">
        <v>0</v>
      </c>
    </row>
    <row r="8440" spans="6:8" x14ac:dyDescent="0.35">
      <c r="F8440" t="s">
        <v>8441</v>
      </c>
      <c r="G8440">
        <v>0</v>
      </c>
      <c r="H8440">
        <v>0</v>
      </c>
    </row>
    <row r="8441" spans="6:8" x14ac:dyDescent="0.35">
      <c r="F8441" t="s">
        <v>8442</v>
      </c>
      <c r="G8441">
        <v>0</v>
      </c>
      <c r="H8441">
        <v>0</v>
      </c>
    </row>
    <row r="8442" spans="6:8" x14ac:dyDescent="0.35">
      <c r="F8442" t="s">
        <v>8443</v>
      </c>
      <c r="G8442">
        <v>0</v>
      </c>
      <c r="H8442">
        <v>0</v>
      </c>
    </row>
    <row r="8443" spans="6:8" x14ac:dyDescent="0.35">
      <c r="F8443" t="s">
        <v>8444</v>
      </c>
      <c r="G8443">
        <v>0</v>
      </c>
      <c r="H8443">
        <v>0</v>
      </c>
    </row>
    <row r="8444" spans="6:8" x14ac:dyDescent="0.35">
      <c r="F8444" t="s">
        <v>8445</v>
      </c>
      <c r="G8444">
        <v>0</v>
      </c>
      <c r="H8444">
        <v>0</v>
      </c>
    </row>
    <row r="8445" spans="6:8" x14ac:dyDescent="0.35">
      <c r="F8445" t="s">
        <v>8446</v>
      </c>
      <c r="G8445">
        <v>0</v>
      </c>
      <c r="H8445">
        <v>0</v>
      </c>
    </row>
    <row r="8446" spans="6:8" x14ac:dyDescent="0.35">
      <c r="F8446" t="s">
        <v>8447</v>
      </c>
      <c r="G8446">
        <v>0</v>
      </c>
      <c r="H8446">
        <v>0</v>
      </c>
    </row>
    <row r="8447" spans="6:8" x14ac:dyDescent="0.35">
      <c r="F8447" t="s">
        <v>8448</v>
      </c>
      <c r="G8447">
        <v>0</v>
      </c>
      <c r="H8447">
        <v>0</v>
      </c>
    </row>
    <row r="8448" spans="6:8" x14ac:dyDescent="0.35">
      <c r="F8448" t="s">
        <v>8449</v>
      </c>
      <c r="G8448">
        <v>0</v>
      </c>
      <c r="H8448">
        <v>0</v>
      </c>
    </row>
    <row r="8449" spans="6:8" x14ac:dyDescent="0.35">
      <c r="F8449" t="s">
        <v>8450</v>
      </c>
      <c r="G8449">
        <v>0</v>
      </c>
      <c r="H8449">
        <v>0</v>
      </c>
    </row>
    <row r="8450" spans="6:8" x14ac:dyDescent="0.35">
      <c r="F8450" t="s">
        <v>8451</v>
      </c>
      <c r="G8450">
        <v>0</v>
      </c>
      <c r="H8450">
        <v>0</v>
      </c>
    </row>
    <row r="8451" spans="6:8" x14ac:dyDescent="0.35">
      <c r="F8451" t="s">
        <v>8452</v>
      </c>
      <c r="G8451">
        <v>0</v>
      </c>
      <c r="H8451">
        <v>0</v>
      </c>
    </row>
    <row r="8452" spans="6:8" x14ac:dyDescent="0.35">
      <c r="F8452" t="s">
        <v>8453</v>
      </c>
      <c r="G8452">
        <v>0</v>
      </c>
      <c r="H8452">
        <v>0</v>
      </c>
    </row>
    <row r="8453" spans="6:8" x14ac:dyDescent="0.35">
      <c r="F8453" t="s">
        <v>8454</v>
      </c>
      <c r="G8453">
        <v>0</v>
      </c>
      <c r="H8453">
        <v>0</v>
      </c>
    </row>
    <row r="8454" spans="6:8" x14ac:dyDescent="0.35">
      <c r="F8454" t="s">
        <v>8455</v>
      </c>
      <c r="G8454">
        <v>0</v>
      </c>
      <c r="H8454">
        <v>0</v>
      </c>
    </row>
    <row r="8455" spans="6:8" x14ac:dyDescent="0.35">
      <c r="F8455" t="s">
        <v>8456</v>
      </c>
      <c r="G8455">
        <v>0</v>
      </c>
      <c r="H8455">
        <v>0</v>
      </c>
    </row>
    <row r="8456" spans="6:8" x14ac:dyDescent="0.35">
      <c r="F8456" t="s">
        <v>8457</v>
      </c>
      <c r="G8456">
        <v>0</v>
      </c>
      <c r="H8456">
        <v>0</v>
      </c>
    </row>
    <row r="8457" spans="6:8" x14ac:dyDescent="0.35">
      <c r="F8457" t="s">
        <v>8458</v>
      </c>
      <c r="G8457">
        <v>0</v>
      </c>
      <c r="H8457">
        <v>0</v>
      </c>
    </row>
    <row r="8458" spans="6:8" x14ac:dyDescent="0.35">
      <c r="F8458" t="s">
        <v>8459</v>
      </c>
      <c r="G8458">
        <v>0</v>
      </c>
      <c r="H8458">
        <v>0</v>
      </c>
    </row>
    <row r="8459" spans="6:8" x14ac:dyDescent="0.35">
      <c r="F8459" t="s">
        <v>8460</v>
      </c>
      <c r="G8459">
        <v>0</v>
      </c>
      <c r="H8459">
        <v>0</v>
      </c>
    </row>
    <row r="8460" spans="6:8" x14ac:dyDescent="0.35">
      <c r="F8460" t="s">
        <v>8461</v>
      </c>
      <c r="G8460">
        <v>0</v>
      </c>
      <c r="H8460">
        <v>0</v>
      </c>
    </row>
    <row r="8461" spans="6:8" x14ac:dyDescent="0.35">
      <c r="F8461" t="s">
        <v>8462</v>
      </c>
      <c r="G8461">
        <v>0</v>
      </c>
      <c r="H8461">
        <v>0</v>
      </c>
    </row>
    <row r="8462" spans="6:8" x14ac:dyDescent="0.35">
      <c r="F8462" t="s">
        <v>8463</v>
      </c>
      <c r="G8462">
        <v>0</v>
      </c>
      <c r="H8462">
        <v>0</v>
      </c>
    </row>
    <row r="8463" spans="6:8" x14ac:dyDescent="0.35">
      <c r="F8463" t="s">
        <v>8464</v>
      </c>
      <c r="G8463">
        <v>0</v>
      </c>
      <c r="H8463">
        <v>0</v>
      </c>
    </row>
    <row r="8464" spans="6:8" x14ac:dyDescent="0.35">
      <c r="F8464" t="s">
        <v>8465</v>
      </c>
      <c r="G8464">
        <v>0</v>
      </c>
      <c r="H8464">
        <v>0</v>
      </c>
    </row>
    <row r="8465" spans="6:8" x14ac:dyDescent="0.35">
      <c r="F8465" t="s">
        <v>8466</v>
      </c>
      <c r="G8465">
        <v>0</v>
      </c>
      <c r="H8465">
        <v>0</v>
      </c>
    </row>
    <row r="8466" spans="6:8" x14ac:dyDescent="0.35">
      <c r="F8466" t="s">
        <v>8467</v>
      </c>
      <c r="G8466">
        <v>0</v>
      </c>
      <c r="H8466">
        <v>0</v>
      </c>
    </row>
    <row r="8467" spans="6:8" x14ac:dyDescent="0.35">
      <c r="F8467" t="s">
        <v>8468</v>
      </c>
      <c r="G8467">
        <v>0</v>
      </c>
      <c r="H8467">
        <v>0</v>
      </c>
    </row>
    <row r="8468" spans="6:8" x14ac:dyDescent="0.35">
      <c r="F8468" t="s">
        <v>8469</v>
      </c>
      <c r="G8468">
        <v>0</v>
      </c>
      <c r="H8468">
        <v>0</v>
      </c>
    </row>
    <row r="8469" spans="6:8" x14ac:dyDescent="0.35">
      <c r="F8469" t="s">
        <v>8470</v>
      </c>
      <c r="G8469">
        <v>0</v>
      </c>
      <c r="H8469">
        <v>0</v>
      </c>
    </row>
    <row r="8470" spans="6:8" x14ac:dyDescent="0.35">
      <c r="F8470" t="s">
        <v>8471</v>
      </c>
      <c r="G8470">
        <v>0</v>
      </c>
      <c r="H8470">
        <v>0</v>
      </c>
    </row>
    <row r="8471" spans="6:8" x14ac:dyDescent="0.35">
      <c r="F8471" t="s">
        <v>8472</v>
      </c>
      <c r="G8471">
        <v>0</v>
      </c>
      <c r="H8471">
        <v>0</v>
      </c>
    </row>
    <row r="8472" spans="6:8" x14ac:dyDescent="0.35">
      <c r="F8472" t="s">
        <v>8473</v>
      </c>
      <c r="G8472">
        <v>0</v>
      </c>
      <c r="H8472">
        <v>0</v>
      </c>
    </row>
    <row r="8473" spans="6:8" x14ac:dyDescent="0.35">
      <c r="F8473" t="s">
        <v>8474</v>
      </c>
      <c r="G8473">
        <v>0</v>
      </c>
      <c r="H8473">
        <v>0</v>
      </c>
    </row>
    <row r="8474" spans="6:8" x14ac:dyDescent="0.35">
      <c r="F8474" t="s">
        <v>8475</v>
      </c>
      <c r="G8474">
        <v>0</v>
      </c>
      <c r="H8474">
        <v>0</v>
      </c>
    </row>
    <row r="8475" spans="6:8" x14ac:dyDescent="0.35">
      <c r="F8475" t="s">
        <v>8476</v>
      </c>
      <c r="G8475">
        <v>0</v>
      </c>
      <c r="H8475">
        <v>0</v>
      </c>
    </row>
    <row r="8476" spans="6:8" x14ac:dyDescent="0.35">
      <c r="F8476" t="s">
        <v>8477</v>
      </c>
      <c r="G8476">
        <v>0</v>
      </c>
      <c r="H8476">
        <v>0</v>
      </c>
    </row>
    <row r="8477" spans="6:8" x14ac:dyDescent="0.35">
      <c r="F8477" t="s">
        <v>8478</v>
      </c>
      <c r="G8477">
        <v>0</v>
      </c>
      <c r="H8477">
        <v>0</v>
      </c>
    </row>
    <row r="8478" spans="6:8" x14ac:dyDescent="0.35">
      <c r="F8478" t="s">
        <v>8479</v>
      </c>
      <c r="G8478">
        <v>0</v>
      </c>
      <c r="H8478">
        <v>0</v>
      </c>
    </row>
    <row r="8479" spans="6:8" x14ac:dyDescent="0.35">
      <c r="F8479" t="s">
        <v>8480</v>
      </c>
      <c r="G8479">
        <v>0</v>
      </c>
      <c r="H8479">
        <v>0</v>
      </c>
    </row>
    <row r="8480" spans="6:8" x14ac:dyDescent="0.35">
      <c r="F8480" t="s">
        <v>8481</v>
      </c>
      <c r="G8480">
        <v>0</v>
      </c>
      <c r="H8480">
        <v>0</v>
      </c>
    </row>
    <row r="8481" spans="6:8" x14ac:dyDescent="0.35">
      <c r="F8481" t="s">
        <v>8482</v>
      </c>
      <c r="G8481">
        <v>0</v>
      </c>
      <c r="H8481">
        <v>0</v>
      </c>
    </row>
    <row r="8482" spans="6:8" x14ac:dyDescent="0.35">
      <c r="F8482" t="s">
        <v>8483</v>
      </c>
      <c r="G8482">
        <v>0</v>
      </c>
      <c r="H8482">
        <v>0</v>
      </c>
    </row>
    <row r="8483" spans="6:8" x14ac:dyDescent="0.35">
      <c r="F8483" t="s">
        <v>8484</v>
      </c>
      <c r="G8483">
        <v>0</v>
      </c>
      <c r="H8483">
        <v>0</v>
      </c>
    </row>
    <row r="8484" spans="6:8" x14ac:dyDescent="0.35">
      <c r="F8484" t="s">
        <v>8485</v>
      </c>
      <c r="G8484">
        <v>0</v>
      </c>
      <c r="H8484">
        <v>0</v>
      </c>
    </row>
    <row r="8485" spans="6:8" x14ac:dyDescent="0.35">
      <c r="F8485" t="s">
        <v>8486</v>
      </c>
      <c r="G8485">
        <v>0</v>
      </c>
      <c r="H8485">
        <v>0</v>
      </c>
    </row>
    <row r="8486" spans="6:8" x14ac:dyDescent="0.35">
      <c r="F8486" t="s">
        <v>8487</v>
      </c>
      <c r="G8486">
        <v>0</v>
      </c>
      <c r="H8486">
        <v>0</v>
      </c>
    </row>
    <row r="8487" spans="6:8" x14ac:dyDescent="0.35">
      <c r="F8487" t="s">
        <v>8488</v>
      </c>
      <c r="G8487">
        <v>0</v>
      </c>
      <c r="H8487">
        <v>0</v>
      </c>
    </row>
    <row r="8488" spans="6:8" x14ac:dyDescent="0.35">
      <c r="F8488" t="s">
        <v>8489</v>
      </c>
      <c r="G8488">
        <v>0</v>
      </c>
      <c r="H8488">
        <v>0</v>
      </c>
    </row>
    <row r="8489" spans="6:8" x14ac:dyDescent="0.35">
      <c r="F8489" t="s">
        <v>8490</v>
      </c>
      <c r="G8489">
        <v>0</v>
      </c>
      <c r="H8489">
        <v>0</v>
      </c>
    </row>
    <row r="8490" spans="6:8" x14ac:dyDescent="0.35">
      <c r="F8490" t="s">
        <v>8491</v>
      </c>
      <c r="G8490">
        <v>0</v>
      </c>
      <c r="H8490">
        <v>0</v>
      </c>
    </row>
    <row r="8491" spans="6:8" x14ac:dyDescent="0.35">
      <c r="F8491" t="s">
        <v>8492</v>
      </c>
      <c r="G8491">
        <v>0</v>
      </c>
      <c r="H8491">
        <v>0</v>
      </c>
    </row>
    <row r="8492" spans="6:8" x14ac:dyDescent="0.35">
      <c r="F8492" t="s">
        <v>8493</v>
      </c>
      <c r="G8492">
        <v>1</v>
      </c>
      <c r="H8492">
        <v>0</v>
      </c>
    </row>
    <row r="8493" spans="6:8" x14ac:dyDescent="0.35">
      <c r="F8493" t="s">
        <v>8494</v>
      </c>
      <c r="G8493">
        <v>1</v>
      </c>
      <c r="H8493">
        <v>0</v>
      </c>
    </row>
    <row r="8494" spans="6:8" x14ac:dyDescent="0.35">
      <c r="F8494" t="s">
        <v>8495</v>
      </c>
      <c r="G8494">
        <v>1</v>
      </c>
      <c r="H8494">
        <v>0</v>
      </c>
    </row>
    <row r="8495" spans="6:8" x14ac:dyDescent="0.35">
      <c r="F8495" t="s">
        <v>8496</v>
      </c>
      <c r="G8495">
        <v>1</v>
      </c>
      <c r="H8495">
        <v>0</v>
      </c>
    </row>
    <row r="8496" spans="6:8" x14ac:dyDescent="0.35">
      <c r="F8496" t="s">
        <v>8497</v>
      </c>
      <c r="G8496">
        <v>0</v>
      </c>
      <c r="H8496">
        <v>0</v>
      </c>
    </row>
    <row r="8497" spans="6:8" x14ac:dyDescent="0.35">
      <c r="F8497" t="s">
        <v>8498</v>
      </c>
      <c r="G8497">
        <v>0</v>
      </c>
      <c r="H8497">
        <v>0</v>
      </c>
    </row>
    <row r="8498" spans="6:8" x14ac:dyDescent="0.35">
      <c r="F8498" t="s">
        <v>8499</v>
      </c>
      <c r="G8498">
        <v>0</v>
      </c>
      <c r="H8498">
        <v>0</v>
      </c>
    </row>
    <row r="8499" spans="6:8" x14ac:dyDescent="0.35">
      <c r="F8499" t="s">
        <v>8500</v>
      </c>
      <c r="G8499">
        <v>0</v>
      </c>
      <c r="H8499">
        <v>0</v>
      </c>
    </row>
    <row r="8500" spans="6:8" x14ac:dyDescent="0.35">
      <c r="F8500" t="s">
        <v>8501</v>
      </c>
      <c r="G8500">
        <v>0</v>
      </c>
      <c r="H8500">
        <v>0</v>
      </c>
    </row>
    <row r="8501" spans="6:8" x14ac:dyDescent="0.35">
      <c r="F8501" t="s">
        <v>8502</v>
      </c>
      <c r="G8501">
        <v>0</v>
      </c>
      <c r="H8501">
        <v>0</v>
      </c>
    </row>
    <row r="8502" spans="6:8" x14ac:dyDescent="0.35">
      <c r="F8502" t="s">
        <v>8503</v>
      </c>
      <c r="G8502">
        <v>0</v>
      </c>
      <c r="H8502">
        <v>0</v>
      </c>
    </row>
    <row r="8503" spans="6:8" x14ac:dyDescent="0.35">
      <c r="F8503" t="s">
        <v>8504</v>
      </c>
      <c r="G8503">
        <v>0</v>
      </c>
      <c r="H8503">
        <v>0</v>
      </c>
    </row>
    <row r="8504" spans="6:8" x14ac:dyDescent="0.35">
      <c r="F8504" t="s">
        <v>8505</v>
      </c>
      <c r="G8504">
        <v>0</v>
      </c>
      <c r="H8504">
        <v>0</v>
      </c>
    </row>
    <row r="8505" spans="6:8" x14ac:dyDescent="0.35">
      <c r="F8505" t="s">
        <v>8506</v>
      </c>
      <c r="G8505">
        <v>0</v>
      </c>
      <c r="H8505">
        <v>0</v>
      </c>
    </row>
    <row r="8506" spans="6:8" x14ac:dyDescent="0.35">
      <c r="F8506" t="s">
        <v>8507</v>
      </c>
      <c r="G8506">
        <v>0</v>
      </c>
      <c r="H8506">
        <v>0</v>
      </c>
    </row>
    <row r="8507" spans="6:8" x14ac:dyDescent="0.35">
      <c r="F8507" t="s">
        <v>8508</v>
      </c>
      <c r="G8507">
        <v>0</v>
      </c>
      <c r="H8507">
        <v>0</v>
      </c>
    </row>
    <row r="8508" spans="6:8" x14ac:dyDescent="0.35">
      <c r="F8508" t="s">
        <v>8509</v>
      </c>
      <c r="G8508">
        <v>0</v>
      </c>
      <c r="H8508">
        <v>0</v>
      </c>
    </row>
    <row r="8509" spans="6:8" x14ac:dyDescent="0.35">
      <c r="F8509" t="s">
        <v>8510</v>
      </c>
      <c r="G8509">
        <v>0</v>
      </c>
      <c r="H8509">
        <v>0</v>
      </c>
    </row>
    <row r="8510" spans="6:8" x14ac:dyDescent="0.35">
      <c r="F8510" t="s">
        <v>8511</v>
      </c>
      <c r="G8510">
        <v>0</v>
      </c>
      <c r="H8510">
        <v>0</v>
      </c>
    </row>
    <row r="8511" spans="6:8" x14ac:dyDescent="0.35">
      <c r="F8511" t="s">
        <v>8512</v>
      </c>
      <c r="G8511">
        <v>0</v>
      </c>
      <c r="H8511">
        <v>0</v>
      </c>
    </row>
    <row r="8512" spans="6:8" x14ac:dyDescent="0.35">
      <c r="F8512" t="s">
        <v>8513</v>
      </c>
      <c r="G8512">
        <v>0</v>
      </c>
      <c r="H8512">
        <v>0</v>
      </c>
    </row>
    <row r="8513" spans="6:8" x14ac:dyDescent="0.35">
      <c r="F8513" t="s">
        <v>8514</v>
      </c>
      <c r="G8513">
        <v>0</v>
      </c>
      <c r="H8513">
        <v>0</v>
      </c>
    </row>
    <row r="8514" spans="6:8" x14ac:dyDescent="0.35">
      <c r="F8514" t="s">
        <v>8515</v>
      </c>
      <c r="G8514">
        <v>0</v>
      </c>
      <c r="H8514">
        <v>0</v>
      </c>
    </row>
    <row r="8515" spans="6:8" x14ac:dyDescent="0.35">
      <c r="F8515" t="s">
        <v>8516</v>
      </c>
      <c r="G8515">
        <v>0</v>
      </c>
      <c r="H8515">
        <v>0</v>
      </c>
    </row>
    <row r="8516" spans="6:8" x14ac:dyDescent="0.35">
      <c r="F8516" t="s">
        <v>8517</v>
      </c>
      <c r="G8516">
        <v>0</v>
      </c>
      <c r="H8516">
        <v>0</v>
      </c>
    </row>
    <row r="8517" spans="6:8" x14ac:dyDescent="0.35">
      <c r="F8517" t="s">
        <v>8518</v>
      </c>
      <c r="G8517">
        <v>1</v>
      </c>
      <c r="H8517">
        <v>0</v>
      </c>
    </row>
    <row r="8518" spans="6:8" x14ac:dyDescent="0.35">
      <c r="F8518" t="s">
        <v>8519</v>
      </c>
      <c r="G8518">
        <v>0</v>
      </c>
      <c r="H8518">
        <v>0</v>
      </c>
    </row>
    <row r="8519" spans="6:8" x14ac:dyDescent="0.35">
      <c r="F8519" t="s">
        <v>8520</v>
      </c>
      <c r="G8519">
        <v>0</v>
      </c>
      <c r="H8519">
        <v>0</v>
      </c>
    </row>
    <row r="8520" spans="6:8" x14ac:dyDescent="0.35">
      <c r="F8520" t="s">
        <v>8521</v>
      </c>
      <c r="G8520">
        <v>1</v>
      </c>
      <c r="H8520">
        <v>0</v>
      </c>
    </row>
    <row r="8521" spans="6:8" x14ac:dyDescent="0.35">
      <c r="F8521" t="s">
        <v>8522</v>
      </c>
      <c r="G8521">
        <v>1</v>
      </c>
      <c r="H8521">
        <v>0</v>
      </c>
    </row>
    <row r="8522" spans="6:8" x14ac:dyDescent="0.35">
      <c r="F8522" t="s">
        <v>8523</v>
      </c>
      <c r="G8522">
        <v>0</v>
      </c>
      <c r="H8522">
        <v>0</v>
      </c>
    </row>
    <row r="8523" spans="6:8" x14ac:dyDescent="0.35">
      <c r="F8523" t="s">
        <v>8524</v>
      </c>
      <c r="G8523">
        <v>0</v>
      </c>
      <c r="H8523">
        <v>0</v>
      </c>
    </row>
    <row r="8524" spans="6:8" x14ac:dyDescent="0.35">
      <c r="F8524" t="s">
        <v>8525</v>
      </c>
      <c r="G8524">
        <v>1</v>
      </c>
      <c r="H8524">
        <v>0</v>
      </c>
    </row>
    <row r="8525" spans="6:8" x14ac:dyDescent="0.35">
      <c r="F8525" t="s">
        <v>8526</v>
      </c>
      <c r="G8525">
        <v>1</v>
      </c>
      <c r="H8525">
        <v>0</v>
      </c>
    </row>
    <row r="8526" spans="6:8" x14ac:dyDescent="0.35">
      <c r="F8526" t="s">
        <v>8527</v>
      </c>
      <c r="G8526">
        <v>0</v>
      </c>
      <c r="H8526">
        <v>0</v>
      </c>
    </row>
    <row r="8527" spans="6:8" x14ac:dyDescent="0.35">
      <c r="F8527" t="s">
        <v>8528</v>
      </c>
      <c r="G8527">
        <v>0</v>
      </c>
      <c r="H8527">
        <v>0</v>
      </c>
    </row>
    <row r="8528" spans="6:8" x14ac:dyDescent="0.35">
      <c r="F8528" t="s">
        <v>8529</v>
      </c>
      <c r="G8528">
        <v>0</v>
      </c>
      <c r="H8528">
        <v>0</v>
      </c>
    </row>
    <row r="8529" spans="6:8" x14ac:dyDescent="0.35">
      <c r="F8529" t="s">
        <v>8530</v>
      </c>
      <c r="G8529">
        <v>0</v>
      </c>
      <c r="H8529">
        <v>0</v>
      </c>
    </row>
    <row r="8530" spans="6:8" x14ac:dyDescent="0.35">
      <c r="F8530" t="s">
        <v>8531</v>
      </c>
      <c r="G8530">
        <v>0</v>
      </c>
      <c r="H8530">
        <v>0</v>
      </c>
    </row>
    <row r="8531" spans="6:8" x14ac:dyDescent="0.35">
      <c r="F8531" t="s">
        <v>8532</v>
      </c>
      <c r="G8531">
        <v>0</v>
      </c>
      <c r="H8531">
        <v>0</v>
      </c>
    </row>
    <row r="8532" spans="6:8" x14ac:dyDescent="0.35">
      <c r="F8532" t="s">
        <v>8533</v>
      </c>
      <c r="G8532">
        <v>0</v>
      </c>
      <c r="H8532">
        <v>0</v>
      </c>
    </row>
    <row r="8533" spans="6:8" x14ac:dyDescent="0.35">
      <c r="F8533" t="s">
        <v>8534</v>
      </c>
      <c r="G8533">
        <v>0</v>
      </c>
      <c r="H8533">
        <v>0</v>
      </c>
    </row>
    <row r="8534" spans="6:8" x14ac:dyDescent="0.35">
      <c r="F8534" t="s">
        <v>8535</v>
      </c>
      <c r="G8534">
        <v>0</v>
      </c>
      <c r="H8534">
        <v>0</v>
      </c>
    </row>
    <row r="8535" spans="6:8" x14ac:dyDescent="0.35">
      <c r="F8535" t="s">
        <v>8536</v>
      </c>
      <c r="G8535">
        <v>0</v>
      </c>
      <c r="H8535">
        <v>0</v>
      </c>
    </row>
    <row r="8536" spans="6:8" x14ac:dyDescent="0.35">
      <c r="F8536" t="s">
        <v>8537</v>
      </c>
      <c r="G8536">
        <v>1</v>
      </c>
      <c r="H8536">
        <v>0</v>
      </c>
    </row>
    <row r="8537" spans="6:8" x14ac:dyDescent="0.35">
      <c r="F8537" t="s">
        <v>8538</v>
      </c>
      <c r="G8537">
        <v>0</v>
      </c>
      <c r="H8537">
        <v>0</v>
      </c>
    </row>
    <row r="8538" spans="6:8" x14ac:dyDescent="0.35">
      <c r="F8538" t="s">
        <v>8539</v>
      </c>
      <c r="G8538">
        <v>0</v>
      </c>
      <c r="H8538">
        <v>0</v>
      </c>
    </row>
    <row r="8539" spans="6:8" x14ac:dyDescent="0.35">
      <c r="F8539" t="s">
        <v>8540</v>
      </c>
      <c r="G8539">
        <v>0</v>
      </c>
      <c r="H8539">
        <v>0</v>
      </c>
    </row>
    <row r="8540" spans="6:8" x14ac:dyDescent="0.35">
      <c r="F8540" t="s">
        <v>8541</v>
      </c>
      <c r="G8540">
        <v>0</v>
      </c>
      <c r="H8540">
        <v>0</v>
      </c>
    </row>
    <row r="8541" spans="6:8" x14ac:dyDescent="0.35">
      <c r="F8541" t="s">
        <v>8542</v>
      </c>
      <c r="G8541">
        <v>0</v>
      </c>
      <c r="H8541">
        <v>0</v>
      </c>
    </row>
    <row r="8542" spans="6:8" x14ac:dyDescent="0.35">
      <c r="F8542" t="s">
        <v>8543</v>
      </c>
      <c r="G8542">
        <v>0</v>
      </c>
      <c r="H8542">
        <v>0</v>
      </c>
    </row>
    <row r="8543" spans="6:8" x14ac:dyDescent="0.35">
      <c r="F8543" t="s">
        <v>8544</v>
      </c>
      <c r="G8543">
        <v>1</v>
      </c>
      <c r="H8543">
        <v>0</v>
      </c>
    </row>
    <row r="8544" spans="6:8" x14ac:dyDescent="0.35">
      <c r="F8544" t="s">
        <v>8545</v>
      </c>
      <c r="G8544">
        <v>0</v>
      </c>
      <c r="H8544">
        <v>1</v>
      </c>
    </row>
    <row r="8545" spans="6:8" x14ac:dyDescent="0.35">
      <c r="F8545" t="s">
        <v>8546</v>
      </c>
      <c r="G8545">
        <v>0</v>
      </c>
      <c r="H8545">
        <v>1</v>
      </c>
    </row>
    <row r="8546" spans="6:8" x14ac:dyDescent="0.35">
      <c r="F8546" t="s">
        <v>8547</v>
      </c>
      <c r="G8546">
        <v>0</v>
      </c>
      <c r="H8546">
        <v>0</v>
      </c>
    </row>
    <row r="8547" spans="6:8" x14ac:dyDescent="0.35">
      <c r="F8547" t="s">
        <v>8548</v>
      </c>
      <c r="G8547">
        <v>0</v>
      </c>
      <c r="H8547">
        <v>0</v>
      </c>
    </row>
    <row r="8548" spans="6:8" x14ac:dyDescent="0.35">
      <c r="F8548" t="s">
        <v>8549</v>
      </c>
      <c r="G8548">
        <v>0</v>
      </c>
      <c r="H8548">
        <v>0</v>
      </c>
    </row>
    <row r="8549" spans="6:8" x14ac:dyDescent="0.35">
      <c r="F8549" t="s">
        <v>8550</v>
      </c>
      <c r="G8549">
        <v>0</v>
      </c>
      <c r="H8549">
        <v>0</v>
      </c>
    </row>
    <row r="8550" spans="6:8" x14ac:dyDescent="0.35">
      <c r="F8550" t="s">
        <v>8551</v>
      </c>
      <c r="G8550">
        <v>0</v>
      </c>
      <c r="H8550">
        <v>0</v>
      </c>
    </row>
    <row r="8551" spans="6:8" x14ac:dyDescent="0.35">
      <c r="F8551" t="s">
        <v>8552</v>
      </c>
      <c r="G8551">
        <v>0</v>
      </c>
      <c r="H8551">
        <v>0</v>
      </c>
    </row>
    <row r="8552" spans="6:8" x14ac:dyDescent="0.35">
      <c r="F8552" t="s">
        <v>8553</v>
      </c>
      <c r="G8552">
        <v>0</v>
      </c>
      <c r="H8552">
        <v>0</v>
      </c>
    </row>
    <row r="8553" spans="6:8" x14ac:dyDescent="0.35">
      <c r="F8553" t="s">
        <v>8554</v>
      </c>
      <c r="G8553">
        <v>0</v>
      </c>
      <c r="H8553">
        <v>0</v>
      </c>
    </row>
    <row r="8554" spans="6:8" x14ac:dyDescent="0.35">
      <c r="F8554" t="s">
        <v>8555</v>
      </c>
      <c r="G8554">
        <v>0</v>
      </c>
      <c r="H8554">
        <v>0</v>
      </c>
    </row>
    <row r="8555" spans="6:8" x14ac:dyDescent="0.35">
      <c r="F8555" t="s">
        <v>8556</v>
      </c>
      <c r="G8555">
        <v>0</v>
      </c>
      <c r="H8555">
        <v>0</v>
      </c>
    </row>
    <row r="8556" spans="6:8" x14ac:dyDescent="0.35">
      <c r="F8556" t="s">
        <v>8557</v>
      </c>
      <c r="G8556">
        <v>0</v>
      </c>
      <c r="H8556">
        <v>0</v>
      </c>
    </row>
    <row r="8557" spans="6:8" x14ac:dyDescent="0.35">
      <c r="F8557" t="s">
        <v>8558</v>
      </c>
      <c r="G8557">
        <v>0</v>
      </c>
      <c r="H8557">
        <v>0</v>
      </c>
    </row>
    <row r="8558" spans="6:8" x14ac:dyDescent="0.35">
      <c r="F8558" t="s">
        <v>8559</v>
      </c>
      <c r="G8558">
        <v>0</v>
      </c>
      <c r="H8558">
        <v>0</v>
      </c>
    </row>
    <row r="8559" spans="6:8" x14ac:dyDescent="0.35">
      <c r="F8559" t="s">
        <v>8560</v>
      </c>
      <c r="G8559">
        <v>0</v>
      </c>
      <c r="H8559">
        <v>0</v>
      </c>
    </row>
    <row r="8560" spans="6:8" x14ac:dyDescent="0.35">
      <c r="F8560" t="s">
        <v>8561</v>
      </c>
      <c r="G8560">
        <v>0</v>
      </c>
      <c r="H8560">
        <v>0</v>
      </c>
    </row>
    <row r="8561" spans="6:8" x14ac:dyDescent="0.35">
      <c r="F8561" t="s">
        <v>8562</v>
      </c>
      <c r="G8561">
        <v>0</v>
      </c>
      <c r="H8561">
        <v>0</v>
      </c>
    </row>
    <row r="8562" spans="6:8" x14ac:dyDescent="0.35">
      <c r="F8562" t="s">
        <v>8563</v>
      </c>
      <c r="G8562">
        <v>0</v>
      </c>
      <c r="H8562">
        <v>0</v>
      </c>
    </row>
    <row r="8563" spans="6:8" x14ac:dyDescent="0.35">
      <c r="F8563" t="s">
        <v>8564</v>
      </c>
      <c r="G8563">
        <v>0</v>
      </c>
      <c r="H8563">
        <v>0</v>
      </c>
    </row>
    <row r="8564" spans="6:8" x14ac:dyDescent="0.35">
      <c r="F8564" t="s">
        <v>8565</v>
      </c>
      <c r="G8564">
        <v>0</v>
      </c>
      <c r="H8564">
        <v>0</v>
      </c>
    </row>
    <row r="8565" spans="6:8" x14ac:dyDescent="0.35">
      <c r="F8565" t="s">
        <v>8566</v>
      </c>
      <c r="G8565">
        <v>0</v>
      </c>
      <c r="H8565">
        <v>0</v>
      </c>
    </row>
    <row r="8566" spans="6:8" x14ac:dyDescent="0.35">
      <c r="F8566" t="s">
        <v>8567</v>
      </c>
      <c r="G8566">
        <v>0</v>
      </c>
      <c r="H8566">
        <v>0</v>
      </c>
    </row>
    <row r="8567" spans="6:8" x14ac:dyDescent="0.35">
      <c r="F8567" t="s">
        <v>8568</v>
      </c>
      <c r="G8567">
        <v>0</v>
      </c>
      <c r="H8567">
        <v>0</v>
      </c>
    </row>
    <row r="8568" spans="6:8" x14ac:dyDescent="0.35">
      <c r="F8568" t="s">
        <v>8569</v>
      </c>
      <c r="G8568">
        <v>0</v>
      </c>
      <c r="H8568">
        <v>0</v>
      </c>
    </row>
    <row r="8569" spans="6:8" x14ac:dyDescent="0.35">
      <c r="F8569" t="s">
        <v>8570</v>
      </c>
      <c r="G8569">
        <v>0</v>
      </c>
      <c r="H8569">
        <v>0</v>
      </c>
    </row>
    <row r="8570" spans="6:8" x14ac:dyDescent="0.35">
      <c r="F8570" t="s">
        <v>8571</v>
      </c>
      <c r="G8570">
        <v>0</v>
      </c>
      <c r="H8570">
        <v>0</v>
      </c>
    </row>
    <row r="8571" spans="6:8" x14ac:dyDescent="0.35">
      <c r="F8571" t="s">
        <v>8572</v>
      </c>
      <c r="G8571">
        <v>0</v>
      </c>
      <c r="H8571">
        <v>0</v>
      </c>
    </row>
    <row r="8572" spans="6:8" x14ac:dyDescent="0.35">
      <c r="F8572" t="s">
        <v>8573</v>
      </c>
      <c r="G8572">
        <v>0</v>
      </c>
      <c r="H8572">
        <v>0</v>
      </c>
    </row>
    <row r="8573" spans="6:8" x14ac:dyDescent="0.35">
      <c r="F8573" t="s">
        <v>8574</v>
      </c>
      <c r="G8573">
        <v>0</v>
      </c>
      <c r="H8573">
        <v>0</v>
      </c>
    </row>
    <row r="8574" spans="6:8" x14ac:dyDescent="0.35">
      <c r="F8574" t="s">
        <v>8575</v>
      </c>
      <c r="G8574">
        <v>0</v>
      </c>
      <c r="H8574">
        <v>0</v>
      </c>
    </row>
    <row r="8575" spans="6:8" x14ac:dyDescent="0.35">
      <c r="F8575" t="s">
        <v>8576</v>
      </c>
      <c r="G8575">
        <v>0</v>
      </c>
      <c r="H8575">
        <v>0</v>
      </c>
    </row>
    <row r="8576" spans="6:8" x14ac:dyDescent="0.35">
      <c r="F8576" t="s">
        <v>8577</v>
      </c>
      <c r="G8576">
        <v>0</v>
      </c>
      <c r="H8576">
        <v>0</v>
      </c>
    </row>
    <row r="8577" spans="6:8" x14ac:dyDescent="0.35">
      <c r="F8577" t="s">
        <v>8578</v>
      </c>
      <c r="G8577">
        <v>0</v>
      </c>
      <c r="H8577">
        <v>0</v>
      </c>
    </row>
    <row r="8578" spans="6:8" x14ac:dyDescent="0.35">
      <c r="F8578" t="s">
        <v>8579</v>
      </c>
      <c r="G8578">
        <v>0</v>
      </c>
      <c r="H8578">
        <v>0</v>
      </c>
    </row>
    <row r="8579" spans="6:8" x14ac:dyDescent="0.35">
      <c r="F8579" t="s">
        <v>8580</v>
      </c>
      <c r="G8579">
        <v>0</v>
      </c>
      <c r="H8579">
        <v>0</v>
      </c>
    </row>
    <row r="8580" spans="6:8" x14ac:dyDescent="0.35">
      <c r="F8580" t="s">
        <v>8581</v>
      </c>
      <c r="G8580">
        <v>0</v>
      </c>
      <c r="H8580">
        <v>0</v>
      </c>
    </row>
    <row r="8581" spans="6:8" x14ac:dyDescent="0.35">
      <c r="F8581" t="s">
        <v>8582</v>
      </c>
      <c r="G8581">
        <v>0</v>
      </c>
      <c r="H8581">
        <v>0</v>
      </c>
    </row>
    <row r="8582" spans="6:8" x14ac:dyDescent="0.35">
      <c r="F8582" t="s">
        <v>8583</v>
      </c>
      <c r="G8582">
        <v>0</v>
      </c>
      <c r="H8582">
        <v>0</v>
      </c>
    </row>
    <row r="8583" spans="6:8" x14ac:dyDescent="0.35">
      <c r="F8583" t="s">
        <v>8584</v>
      </c>
      <c r="G8583">
        <v>0</v>
      </c>
      <c r="H8583">
        <v>0</v>
      </c>
    </row>
    <row r="8584" spans="6:8" x14ac:dyDescent="0.35">
      <c r="F8584" t="s">
        <v>8585</v>
      </c>
      <c r="G8584">
        <v>0</v>
      </c>
      <c r="H8584">
        <v>0</v>
      </c>
    </row>
    <row r="8585" spans="6:8" x14ac:dyDescent="0.35">
      <c r="F8585" t="s">
        <v>8586</v>
      </c>
      <c r="G8585">
        <v>0</v>
      </c>
      <c r="H8585">
        <v>0</v>
      </c>
    </row>
    <row r="8586" spans="6:8" x14ac:dyDescent="0.35">
      <c r="F8586" t="s">
        <v>8587</v>
      </c>
      <c r="G8586">
        <v>0</v>
      </c>
      <c r="H8586">
        <v>0</v>
      </c>
    </row>
    <row r="8587" spans="6:8" x14ac:dyDescent="0.35">
      <c r="F8587" t="s">
        <v>8588</v>
      </c>
      <c r="G8587">
        <v>0</v>
      </c>
      <c r="H8587">
        <v>0</v>
      </c>
    </row>
    <row r="8588" spans="6:8" x14ac:dyDescent="0.35">
      <c r="F8588" t="s">
        <v>8589</v>
      </c>
      <c r="G8588">
        <v>0</v>
      </c>
      <c r="H8588">
        <v>0</v>
      </c>
    </row>
    <row r="8589" spans="6:8" x14ac:dyDescent="0.35">
      <c r="F8589" t="s">
        <v>8590</v>
      </c>
      <c r="G8589">
        <v>0</v>
      </c>
      <c r="H8589">
        <v>0</v>
      </c>
    </row>
    <row r="8590" spans="6:8" x14ac:dyDescent="0.35">
      <c r="F8590" t="s">
        <v>8591</v>
      </c>
      <c r="G8590">
        <v>0</v>
      </c>
      <c r="H8590">
        <v>0</v>
      </c>
    </row>
    <row r="8591" spans="6:8" x14ac:dyDescent="0.35">
      <c r="F8591" t="s">
        <v>8592</v>
      </c>
      <c r="G8591">
        <v>0</v>
      </c>
      <c r="H8591">
        <v>0</v>
      </c>
    </row>
    <row r="8592" spans="6:8" x14ac:dyDescent="0.35">
      <c r="F8592" t="s">
        <v>8593</v>
      </c>
      <c r="G8592">
        <v>0</v>
      </c>
      <c r="H8592">
        <v>0</v>
      </c>
    </row>
    <row r="8593" spans="6:8" x14ac:dyDescent="0.35">
      <c r="F8593" t="s">
        <v>8594</v>
      </c>
      <c r="G8593">
        <v>0</v>
      </c>
      <c r="H8593">
        <v>0</v>
      </c>
    </row>
    <row r="8594" spans="6:8" x14ac:dyDescent="0.35">
      <c r="F8594" t="s">
        <v>8595</v>
      </c>
      <c r="G8594">
        <v>0</v>
      </c>
      <c r="H8594">
        <v>0</v>
      </c>
    </row>
    <row r="8595" spans="6:8" x14ac:dyDescent="0.35">
      <c r="F8595" t="s">
        <v>8596</v>
      </c>
      <c r="G8595">
        <v>0</v>
      </c>
      <c r="H8595">
        <v>0</v>
      </c>
    </row>
    <row r="8596" spans="6:8" x14ac:dyDescent="0.35">
      <c r="F8596" t="s">
        <v>8597</v>
      </c>
      <c r="G8596">
        <v>0</v>
      </c>
      <c r="H8596">
        <v>0</v>
      </c>
    </row>
    <row r="8597" spans="6:8" x14ac:dyDescent="0.35">
      <c r="F8597" t="s">
        <v>8598</v>
      </c>
      <c r="G8597">
        <v>0</v>
      </c>
      <c r="H8597">
        <v>0</v>
      </c>
    </row>
    <row r="8598" spans="6:8" x14ac:dyDescent="0.35">
      <c r="F8598" t="s">
        <v>8599</v>
      </c>
      <c r="G8598">
        <v>0</v>
      </c>
      <c r="H8598">
        <v>0</v>
      </c>
    </row>
    <row r="8599" spans="6:8" x14ac:dyDescent="0.35">
      <c r="F8599" t="s">
        <v>8600</v>
      </c>
      <c r="G8599">
        <v>0</v>
      </c>
      <c r="H8599">
        <v>0</v>
      </c>
    </row>
    <row r="8600" spans="6:8" x14ac:dyDescent="0.35">
      <c r="F8600" t="s">
        <v>8601</v>
      </c>
      <c r="G8600">
        <v>0</v>
      </c>
      <c r="H8600">
        <v>0</v>
      </c>
    </row>
    <row r="8601" spans="6:8" x14ac:dyDescent="0.35">
      <c r="F8601" t="s">
        <v>8602</v>
      </c>
      <c r="G8601">
        <v>0</v>
      </c>
      <c r="H8601">
        <v>0</v>
      </c>
    </row>
    <row r="8602" spans="6:8" x14ac:dyDescent="0.35">
      <c r="F8602" t="s">
        <v>8603</v>
      </c>
      <c r="G8602">
        <v>0</v>
      </c>
      <c r="H8602">
        <v>0</v>
      </c>
    </row>
    <row r="8603" spans="6:8" x14ac:dyDescent="0.35">
      <c r="F8603" t="s">
        <v>8604</v>
      </c>
      <c r="G8603">
        <v>0</v>
      </c>
      <c r="H8603">
        <v>0</v>
      </c>
    </row>
    <row r="8604" spans="6:8" x14ac:dyDescent="0.35">
      <c r="F8604" t="s">
        <v>8605</v>
      </c>
      <c r="G8604">
        <v>0</v>
      </c>
      <c r="H8604">
        <v>0</v>
      </c>
    </row>
    <row r="8605" spans="6:8" x14ac:dyDescent="0.35">
      <c r="F8605" t="s">
        <v>8606</v>
      </c>
      <c r="G8605">
        <v>0</v>
      </c>
      <c r="H8605">
        <v>0</v>
      </c>
    </row>
    <row r="8606" spans="6:8" x14ac:dyDescent="0.35">
      <c r="F8606" t="s">
        <v>8607</v>
      </c>
      <c r="G8606">
        <v>0</v>
      </c>
      <c r="H8606">
        <v>0</v>
      </c>
    </row>
    <row r="8607" spans="6:8" x14ac:dyDescent="0.35">
      <c r="F8607" t="s">
        <v>8608</v>
      </c>
      <c r="G8607">
        <v>0</v>
      </c>
      <c r="H8607">
        <v>0</v>
      </c>
    </row>
    <row r="8608" spans="6:8" x14ac:dyDescent="0.35">
      <c r="F8608" t="s">
        <v>8609</v>
      </c>
      <c r="G8608">
        <v>0</v>
      </c>
      <c r="H8608">
        <v>0</v>
      </c>
    </row>
    <row r="8609" spans="6:8" x14ac:dyDescent="0.35">
      <c r="F8609" t="s">
        <v>8610</v>
      </c>
      <c r="G8609">
        <v>0</v>
      </c>
      <c r="H8609">
        <v>0</v>
      </c>
    </row>
    <row r="8610" spans="6:8" x14ac:dyDescent="0.35">
      <c r="F8610" t="s">
        <v>8611</v>
      </c>
      <c r="G8610">
        <v>0</v>
      </c>
      <c r="H8610">
        <v>0</v>
      </c>
    </row>
    <row r="8611" spans="6:8" x14ac:dyDescent="0.35">
      <c r="F8611" t="s">
        <v>8612</v>
      </c>
      <c r="G8611">
        <v>0</v>
      </c>
      <c r="H8611">
        <v>0</v>
      </c>
    </row>
    <row r="8612" spans="6:8" x14ac:dyDescent="0.35">
      <c r="F8612" t="s">
        <v>8613</v>
      </c>
      <c r="G8612">
        <v>0</v>
      </c>
      <c r="H8612">
        <v>0</v>
      </c>
    </row>
    <row r="8613" spans="6:8" x14ac:dyDescent="0.35">
      <c r="F8613" t="s">
        <v>8614</v>
      </c>
      <c r="G8613">
        <v>0</v>
      </c>
      <c r="H8613">
        <v>0</v>
      </c>
    </row>
    <row r="8614" spans="6:8" x14ac:dyDescent="0.35">
      <c r="F8614" t="s">
        <v>8615</v>
      </c>
      <c r="G8614">
        <v>0</v>
      </c>
      <c r="H8614">
        <v>0</v>
      </c>
    </row>
    <row r="8615" spans="6:8" x14ac:dyDescent="0.35">
      <c r="F8615" t="s">
        <v>8616</v>
      </c>
      <c r="G8615">
        <v>0</v>
      </c>
      <c r="H8615">
        <v>0</v>
      </c>
    </row>
    <row r="8616" spans="6:8" x14ac:dyDescent="0.35">
      <c r="F8616" t="s">
        <v>8617</v>
      </c>
      <c r="G8616">
        <v>0</v>
      </c>
      <c r="H8616">
        <v>0</v>
      </c>
    </row>
    <row r="8617" spans="6:8" x14ac:dyDescent="0.35">
      <c r="F8617" t="s">
        <v>8618</v>
      </c>
      <c r="G8617">
        <v>0</v>
      </c>
      <c r="H8617">
        <v>0</v>
      </c>
    </row>
    <row r="8618" spans="6:8" x14ac:dyDescent="0.35">
      <c r="F8618" t="s">
        <v>8619</v>
      </c>
      <c r="G8618">
        <v>0</v>
      </c>
      <c r="H8618">
        <v>0</v>
      </c>
    </row>
    <row r="8619" spans="6:8" x14ac:dyDescent="0.35">
      <c r="F8619" t="s">
        <v>8620</v>
      </c>
      <c r="G8619">
        <v>0</v>
      </c>
      <c r="H8619">
        <v>0</v>
      </c>
    </row>
    <row r="8620" spans="6:8" x14ac:dyDescent="0.35">
      <c r="F8620" t="s">
        <v>8621</v>
      </c>
      <c r="G8620">
        <v>0</v>
      </c>
      <c r="H8620">
        <v>0</v>
      </c>
    </row>
    <row r="8621" spans="6:8" x14ac:dyDescent="0.35">
      <c r="F8621" t="s">
        <v>8622</v>
      </c>
      <c r="G8621">
        <v>0</v>
      </c>
      <c r="H8621">
        <v>0</v>
      </c>
    </row>
    <row r="8622" spans="6:8" x14ac:dyDescent="0.35">
      <c r="F8622" t="s">
        <v>8623</v>
      </c>
      <c r="G8622">
        <v>0</v>
      </c>
      <c r="H8622">
        <v>0</v>
      </c>
    </row>
    <row r="8623" spans="6:8" x14ac:dyDescent="0.35">
      <c r="F8623" t="s">
        <v>8624</v>
      </c>
      <c r="G8623">
        <v>0</v>
      </c>
      <c r="H8623">
        <v>0</v>
      </c>
    </row>
    <row r="8624" spans="6:8" x14ac:dyDescent="0.35">
      <c r="F8624" t="s">
        <v>8625</v>
      </c>
      <c r="G8624">
        <v>0</v>
      </c>
      <c r="H8624">
        <v>0</v>
      </c>
    </row>
    <row r="8625" spans="6:8" x14ac:dyDescent="0.35">
      <c r="F8625" t="s">
        <v>8626</v>
      </c>
      <c r="G8625">
        <v>0</v>
      </c>
      <c r="H8625">
        <v>0</v>
      </c>
    </row>
    <row r="8626" spans="6:8" x14ac:dyDescent="0.35">
      <c r="F8626" t="s">
        <v>8627</v>
      </c>
      <c r="G8626">
        <v>0</v>
      </c>
      <c r="H8626">
        <v>0</v>
      </c>
    </row>
    <row r="8627" spans="6:8" x14ac:dyDescent="0.35">
      <c r="F8627" t="s">
        <v>8628</v>
      </c>
      <c r="G8627">
        <v>0</v>
      </c>
      <c r="H8627">
        <v>0</v>
      </c>
    </row>
    <row r="8628" spans="6:8" x14ac:dyDescent="0.35">
      <c r="F8628" t="s">
        <v>8629</v>
      </c>
      <c r="G8628">
        <v>0</v>
      </c>
      <c r="H8628">
        <v>0</v>
      </c>
    </row>
    <row r="8629" spans="6:8" x14ac:dyDescent="0.35">
      <c r="F8629" t="s">
        <v>8630</v>
      </c>
      <c r="G8629">
        <v>0</v>
      </c>
      <c r="H8629">
        <v>0</v>
      </c>
    </row>
    <row r="8630" spans="6:8" x14ac:dyDescent="0.35">
      <c r="F8630" t="s">
        <v>8631</v>
      </c>
      <c r="G8630">
        <v>0</v>
      </c>
      <c r="H8630">
        <v>0</v>
      </c>
    </row>
    <row r="8631" spans="6:8" x14ac:dyDescent="0.35">
      <c r="F8631" t="s">
        <v>8632</v>
      </c>
      <c r="G8631">
        <v>0</v>
      </c>
      <c r="H8631">
        <v>0</v>
      </c>
    </row>
    <row r="8632" spans="6:8" x14ac:dyDescent="0.35">
      <c r="F8632" t="s">
        <v>8633</v>
      </c>
      <c r="G8632">
        <v>0</v>
      </c>
      <c r="H8632">
        <v>0</v>
      </c>
    </row>
    <row r="8633" spans="6:8" x14ac:dyDescent="0.35">
      <c r="F8633" t="s">
        <v>8634</v>
      </c>
      <c r="G8633">
        <v>0</v>
      </c>
      <c r="H8633">
        <v>0</v>
      </c>
    </row>
    <row r="8634" spans="6:8" x14ac:dyDescent="0.35">
      <c r="F8634" t="s">
        <v>8635</v>
      </c>
      <c r="G8634">
        <v>0</v>
      </c>
      <c r="H8634">
        <v>0</v>
      </c>
    </row>
    <row r="8635" spans="6:8" x14ac:dyDescent="0.35">
      <c r="F8635" t="s">
        <v>8636</v>
      </c>
      <c r="G8635">
        <v>1</v>
      </c>
      <c r="H8635">
        <v>0</v>
      </c>
    </row>
    <row r="8636" spans="6:8" x14ac:dyDescent="0.35">
      <c r="F8636" t="s">
        <v>8637</v>
      </c>
      <c r="G8636">
        <v>1</v>
      </c>
      <c r="H8636">
        <v>0</v>
      </c>
    </row>
    <row r="8637" spans="6:8" x14ac:dyDescent="0.35">
      <c r="F8637" t="s">
        <v>8638</v>
      </c>
      <c r="G8637">
        <v>0</v>
      </c>
      <c r="H8637">
        <v>0</v>
      </c>
    </row>
    <row r="8638" spans="6:8" x14ac:dyDescent="0.35">
      <c r="F8638" t="s">
        <v>8639</v>
      </c>
      <c r="G8638">
        <v>1</v>
      </c>
      <c r="H8638">
        <v>0</v>
      </c>
    </row>
    <row r="8639" spans="6:8" x14ac:dyDescent="0.35">
      <c r="F8639" t="s">
        <v>8640</v>
      </c>
      <c r="G8639">
        <v>0</v>
      </c>
      <c r="H8639">
        <v>0</v>
      </c>
    </row>
    <row r="8640" spans="6:8" x14ac:dyDescent="0.35">
      <c r="F8640" t="s">
        <v>8641</v>
      </c>
      <c r="G8640">
        <v>1</v>
      </c>
      <c r="H8640">
        <v>0</v>
      </c>
    </row>
    <row r="8641" spans="6:8" x14ac:dyDescent="0.35">
      <c r="F8641" t="s">
        <v>8642</v>
      </c>
      <c r="G8641">
        <v>1</v>
      </c>
      <c r="H8641">
        <v>0</v>
      </c>
    </row>
    <row r="8642" spans="6:8" x14ac:dyDescent="0.35">
      <c r="F8642" t="s">
        <v>8643</v>
      </c>
      <c r="G8642">
        <v>1</v>
      </c>
      <c r="H8642">
        <v>0</v>
      </c>
    </row>
    <row r="8643" spans="6:8" x14ac:dyDescent="0.35">
      <c r="F8643" t="s">
        <v>8644</v>
      </c>
      <c r="G8643">
        <v>0</v>
      </c>
      <c r="H8643">
        <v>0</v>
      </c>
    </row>
    <row r="8644" spans="6:8" x14ac:dyDescent="0.35">
      <c r="F8644" t="s">
        <v>8645</v>
      </c>
      <c r="G8644">
        <v>0</v>
      </c>
      <c r="H8644">
        <v>0</v>
      </c>
    </row>
    <row r="8645" spans="6:8" x14ac:dyDescent="0.35">
      <c r="F8645" t="s">
        <v>8646</v>
      </c>
      <c r="G8645">
        <v>0</v>
      </c>
      <c r="H8645">
        <v>0</v>
      </c>
    </row>
    <row r="8646" spans="6:8" x14ac:dyDescent="0.35">
      <c r="F8646" t="s">
        <v>8647</v>
      </c>
      <c r="G8646">
        <v>0</v>
      </c>
      <c r="H8646">
        <v>0</v>
      </c>
    </row>
    <row r="8647" spans="6:8" x14ac:dyDescent="0.35">
      <c r="F8647" t="s">
        <v>8648</v>
      </c>
      <c r="G8647">
        <v>0</v>
      </c>
      <c r="H8647">
        <v>0</v>
      </c>
    </row>
    <row r="8648" spans="6:8" x14ac:dyDescent="0.35">
      <c r="F8648" t="s">
        <v>8649</v>
      </c>
      <c r="G8648">
        <v>0</v>
      </c>
      <c r="H8648">
        <v>0</v>
      </c>
    </row>
    <row r="8649" spans="6:8" x14ac:dyDescent="0.35">
      <c r="F8649" t="s">
        <v>8650</v>
      </c>
      <c r="G8649">
        <v>0</v>
      </c>
      <c r="H8649">
        <v>0</v>
      </c>
    </row>
    <row r="8650" spans="6:8" x14ac:dyDescent="0.35">
      <c r="F8650" t="s">
        <v>8651</v>
      </c>
      <c r="G8650">
        <v>0</v>
      </c>
      <c r="H8650">
        <v>0</v>
      </c>
    </row>
    <row r="8651" spans="6:8" x14ac:dyDescent="0.35">
      <c r="F8651" t="s">
        <v>8652</v>
      </c>
      <c r="G8651">
        <v>0</v>
      </c>
      <c r="H8651">
        <v>0</v>
      </c>
    </row>
    <row r="8652" spans="6:8" x14ac:dyDescent="0.35">
      <c r="F8652" t="s">
        <v>8653</v>
      </c>
      <c r="G8652">
        <v>0</v>
      </c>
      <c r="H8652">
        <v>0</v>
      </c>
    </row>
    <row r="8653" spans="6:8" x14ac:dyDescent="0.35">
      <c r="F8653" t="s">
        <v>8654</v>
      </c>
      <c r="G8653">
        <v>0</v>
      </c>
      <c r="H8653">
        <v>0</v>
      </c>
    </row>
    <row r="8654" spans="6:8" x14ac:dyDescent="0.35">
      <c r="F8654" t="s">
        <v>8655</v>
      </c>
      <c r="G8654">
        <v>0</v>
      </c>
      <c r="H8654">
        <v>0</v>
      </c>
    </row>
    <row r="8655" spans="6:8" x14ac:dyDescent="0.35">
      <c r="F8655" t="s">
        <v>8656</v>
      </c>
      <c r="G8655">
        <v>0</v>
      </c>
      <c r="H8655">
        <v>0</v>
      </c>
    </row>
    <row r="8656" spans="6:8" x14ac:dyDescent="0.35">
      <c r="F8656" t="s">
        <v>8657</v>
      </c>
      <c r="G8656">
        <v>0</v>
      </c>
      <c r="H8656">
        <v>0</v>
      </c>
    </row>
    <row r="8657" spans="6:8" x14ac:dyDescent="0.35">
      <c r="F8657" t="s">
        <v>8658</v>
      </c>
      <c r="G8657">
        <v>0</v>
      </c>
      <c r="H8657">
        <v>0</v>
      </c>
    </row>
    <row r="8658" spans="6:8" x14ac:dyDescent="0.35">
      <c r="F8658" t="s">
        <v>8659</v>
      </c>
      <c r="G8658">
        <v>0</v>
      </c>
      <c r="H8658">
        <v>0</v>
      </c>
    </row>
    <row r="8659" spans="6:8" x14ac:dyDescent="0.35">
      <c r="F8659" t="s">
        <v>8660</v>
      </c>
      <c r="G8659">
        <v>0</v>
      </c>
      <c r="H8659">
        <v>0</v>
      </c>
    </row>
    <row r="8660" spans="6:8" x14ac:dyDescent="0.35">
      <c r="F8660" t="s">
        <v>8661</v>
      </c>
      <c r="G8660">
        <v>0</v>
      </c>
      <c r="H8660">
        <v>0</v>
      </c>
    </row>
    <row r="8661" spans="6:8" x14ac:dyDescent="0.35">
      <c r="F8661" t="s">
        <v>8662</v>
      </c>
      <c r="G8661">
        <v>0</v>
      </c>
      <c r="H8661">
        <v>0</v>
      </c>
    </row>
    <row r="8662" spans="6:8" x14ac:dyDescent="0.35">
      <c r="F8662" t="s">
        <v>8663</v>
      </c>
      <c r="G8662">
        <v>0</v>
      </c>
      <c r="H8662">
        <v>0</v>
      </c>
    </row>
    <row r="8663" spans="6:8" x14ac:dyDescent="0.35">
      <c r="F8663" t="s">
        <v>8664</v>
      </c>
      <c r="G8663">
        <v>1</v>
      </c>
      <c r="H8663">
        <v>0</v>
      </c>
    </row>
    <row r="8664" spans="6:8" x14ac:dyDescent="0.35">
      <c r="F8664" t="s">
        <v>8665</v>
      </c>
      <c r="G8664">
        <v>0</v>
      </c>
      <c r="H8664">
        <v>0</v>
      </c>
    </row>
    <row r="8665" spans="6:8" x14ac:dyDescent="0.35">
      <c r="F8665" t="s">
        <v>8666</v>
      </c>
      <c r="G8665">
        <v>0</v>
      </c>
      <c r="H8665">
        <v>0</v>
      </c>
    </row>
    <row r="8666" spans="6:8" x14ac:dyDescent="0.35">
      <c r="F8666" t="s">
        <v>8667</v>
      </c>
      <c r="G8666">
        <v>0</v>
      </c>
      <c r="H8666">
        <v>0</v>
      </c>
    </row>
    <row r="8667" spans="6:8" x14ac:dyDescent="0.35">
      <c r="F8667" t="s">
        <v>8668</v>
      </c>
      <c r="G8667">
        <v>0</v>
      </c>
      <c r="H8667">
        <v>0</v>
      </c>
    </row>
    <row r="8668" spans="6:8" x14ac:dyDescent="0.35">
      <c r="F8668" t="s">
        <v>8669</v>
      </c>
      <c r="G8668">
        <v>0</v>
      </c>
      <c r="H8668">
        <v>0</v>
      </c>
    </row>
    <row r="8669" spans="6:8" x14ac:dyDescent="0.35">
      <c r="F8669" t="s">
        <v>8670</v>
      </c>
      <c r="G8669">
        <v>0</v>
      </c>
      <c r="H8669">
        <v>0</v>
      </c>
    </row>
    <row r="8670" spans="6:8" x14ac:dyDescent="0.35">
      <c r="F8670" t="s">
        <v>8671</v>
      </c>
      <c r="G8670">
        <v>0</v>
      </c>
      <c r="H8670">
        <v>0</v>
      </c>
    </row>
    <row r="8671" spans="6:8" x14ac:dyDescent="0.35">
      <c r="F8671" t="s">
        <v>8672</v>
      </c>
      <c r="G8671">
        <v>0</v>
      </c>
      <c r="H8671">
        <v>0</v>
      </c>
    </row>
    <row r="8672" spans="6:8" x14ac:dyDescent="0.35">
      <c r="F8672" t="s">
        <v>8673</v>
      </c>
      <c r="G8672">
        <v>0</v>
      </c>
      <c r="H8672">
        <v>0</v>
      </c>
    </row>
    <row r="8673" spans="6:8" x14ac:dyDescent="0.35">
      <c r="F8673" t="s">
        <v>8674</v>
      </c>
      <c r="G8673">
        <v>0</v>
      </c>
      <c r="H8673">
        <v>0</v>
      </c>
    </row>
    <row r="8674" spans="6:8" x14ac:dyDescent="0.35">
      <c r="F8674" t="s">
        <v>8675</v>
      </c>
      <c r="G8674">
        <v>0</v>
      </c>
      <c r="H8674">
        <v>0</v>
      </c>
    </row>
    <row r="8675" spans="6:8" x14ac:dyDescent="0.35">
      <c r="F8675" t="s">
        <v>8676</v>
      </c>
      <c r="G8675">
        <v>0</v>
      </c>
      <c r="H8675">
        <v>0</v>
      </c>
    </row>
    <row r="8676" spans="6:8" x14ac:dyDescent="0.35">
      <c r="F8676" t="s">
        <v>8677</v>
      </c>
      <c r="G8676">
        <v>0</v>
      </c>
      <c r="H8676">
        <v>0</v>
      </c>
    </row>
    <row r="8677" spans="6:8" x14ac:dyDescent="0.35">
      <c r="F8677" t="s">
        <v>8678</v>
      </c>
      <c r="G8677">
        <v>0</v>
      </c>
      <c r="H8677">
        <v>0</v>
      </c>
    </row>
    <row r="8678" spans="6:8" x14ac:dyDescent="0.35">
      <c r="F8678" t="s">
        <v>8679</v>
      </c>
      <c r="G8678">
        <v>0</v>
      </c>
      <c r="H8678">
        <v>0</v>
      </c>
    </row>
    <row r="8679" spans="6:8" x14ac:dyDescent="0.35">
      <c r="F8679" t="s">
        <v>8680</v>
      </c>
      <c r="G8679">
        <v>0</v>
      </c>
      <c r="H8679">
        <v>0</v>
      </c>
    </row>
    <row r="8680" spans="6:8" x14ac:dyDescent="0.35">
      <c r="F8680" t="s">
        <v>8681</v>
      </c>
      <c r="G8680">
        <v>0</v>
      </c>
      <c r="H8680">
        <v>0</v>
      </c>
    </row>
    <row r="8681" spans="6:8" x14ac:dyDescent="0.35">
      <c r="F8681" t="s">
        <v>8682</v>
      </c>
      <c r="G8681">
        <v>0</v>
      </c>
      <c r="H8681">
        <v>0</v>
      </c>
    </row>
    <row r="8682" spans="6:8" x14ac:dyDescent="0.35">
      <c r="F8682" t="s">
        <v>8683</v>
      </c>
      <c r="G8682">
        <v>0</v>
      </c>
      <c r="H8682">
        <v>0</v>
      </c>
    </row>
    <row r="8683" spans="6:8" x14ac:dyDescent="0.35">
      <c r="F8683" t="s">
        <v>8684</v>
      </c>
      <c r="G8683">
        <v>0</v>
      </c>
      <c r="H8683">
        <v>0</v>
      </c>
    </row>
    <row r="8684" spans="6:8" x14ac:dyDescent="0.35">
      <c r="F8684" t="s">
        <v>8685</v>
      </c>
      <c r="G8684">
        <v>0</v>
      </c>
      <c r="H8684">
        <v>0</v>
      </c>
    </row>
    <row r="8685" spans="6:8" x14ac:dyDescent="0.35">
      <c r="F8685" t="s">
        <v>8686</v>
      </c>
      <c r="G8685">
        <v>0</v>
      </c>
      <c r="H8685">
        <v>0</v>
      </c>
    </row>
    <row r="8686" spans="6:8" x14ac:dyDescent="0.35">
      <c r="F8686" t="s">
        <v>8687</v>
      </c>
      <c r="G8686">
        <v>0</v>
      </c>
      <c r="H8686">
        <v>0</v>
      </c>
    </row>
    <row r="8687" spans="6:8" x14ac:dyDescent="0.35">
      <c r="F8687" t="s">
        <v>8688</v>
      </c>
      <c r="G8687">
        <v>0</v>
      </c>
      <c r="H8687">
        <v>0</v>
      </c>
    </row>
    <row r="8688" spans="6:8" x14ac:dyDescent="0.35">
      <c r="F8688" t="s">
        <v>8689</v>
      </c>
      <c r="G8688">
        <v>0</v>
      </c>
      <c r="H8688">
        <v>0</v>
      </c>
    </row>
    <row r="8689" spans="6:8" x14ac:dyDescent="0.35">
      <c r="F8689" t="s">
        <v>8690</v>
      </c>
      <c r="G8689">
        <v>0</v>
      </c>
      <c r="H8689">
        <v>0</v>
      </c>
    </row>
    <row r="8690" spans="6:8" x14ac:dyDescent="0.35">
      <c r="F8690" t="s">
        <v>8691</v>
      </c>
      <c r="G8690">
        <v>0</v>
      </c>
      <c r="H8690">
        <v>0</v>
      </c>
    </row>
    <row r="8691" spans="6:8" x14ac:dyDescent="0.35">
      <c r="F8691" t="s">
        <v>8692</v>
      </c>
      <c r="G8691">
        <v>0</v>
      </c>
      <c r="H8691">
        <v>0</v>
      </c>
    </row>
    <row r="8692" spans="6:8" x14ac:dyDescent="0.35">
      <c r="F8692" t="s">
        <v>8693</v>
      </c>
      <c r="G8692">
        <v>0</v>
      </c>
      <c r="H8692">
        <v>0</v>
      </c>
    </row>
    <row r="8693" spans="6:8" x14ac:dyDescent="0.35">
      <c r="F8693" t="s">
        <v>8694</v>
      </c>
      <c r="G8693">
        <v>0</v>
      </c>
      <c r="H8693">
        <v>0</v>
      </c>
    </row>
    <row r="8694" spans="6:8" x14ac:dyDescent="0.35">
      <c r="F8694" t="s">
        <v>8695</v>
      </c>
      <c r="G8694">
        <v>0</v>
      </c>
      <c r="H8694">
        <v>0</v>
      </c>
    </row>
    <row r="8695" spans="6:8" x14ac:dyDescent="0.35">
      <c r="F8695" t="s">
        <v>8696</v>
      </c>
      <c r="G8695">
        <v>0</v>
      </c>
      <c r="H8695">
        <v>0</v>
      </c>
    </row>
    <row r="8696" spans="6:8" x14ac:dyDescent="0.35">
      <c r="F8696" t="s">
        <v>8697</v>
      </c>
      <c r="G8696">
        <v>0</v>
      </c>
      <c r="H8696">
        <v>0</v>
      </c>
    </row>
    <row r="8697" spans="6:8" x14ac:dyDescent="0.35">
      <c r="F8697" t="s">
        <v>8698</v>
      </c>
      <c r="G8697">
        <v>0</v>
      </c>
      <c r="H8697">
        <v>0</v>
      </c>
    </row>
    <row r="8698" spans="6:8" x14ac:dyDescent="0.35">
      <c r="F8698" t="s">
        <v>8699</v>
      </c>
      <c r="G8698">
        <v>0</v>
      </c>
      <c r="H8698">
        <v>0</v>
      </c>
    </row>
    <row r="8699" spans="6:8" x14ac:dyDescent="0.35">
      <c r="F8699" t="s">
        <v>8700</v>
      </c>
      <c r="G8699">
        <v>0</v>
      </c>
      <c r="H8699">
        <v>0</v>
      </c>
    </row>
    <row r="8700" spans="6:8" x14ac:dyDescent="0.35">
      <c r="F8700" t="s">
        <v>8701</v>
      </c>
      <c r="G8700">
        <v>0</v>
      </c>
      <c r="H8700">
        <v>0</v>
      </c>
    </row>
    <row r="8701" spans="6:8" x14ac:dyDescent="0.35">
      <c r="F8701" t="s">
        <v>8702</v>
      </c>
      <c r="G8701">
        <v>0</v>
      </c>
      <c r="H8701">
        <v>0</v>
      </c>
    </row>
    <row r="8702" spans="6:8" x14ac:dyDescent="0.35">
      <c r="F8702" t="s">
        <v>8703</v>
      </c>
      <c r="G8702">
        <v>0</v>
      </c>
      <c r="H8702">
        <v>0</v>
      </c>
    </row>
    <row r="8703" spans="6:8" x14ac:dyDescent="0.35">
      <c r="F8703" t="s">
        <v>8704</v>
      </c>
      <c r="G8703">
        <v>0</v>
      </c>
      <c r="H8703">
        <v>0</v>
      </c>
    </row>
    <row r="8704" spans="6:8" x14ac:dyDescent="0.35">
      <c r="F8704" t="s">
        <v>8705</v>
      </c>
      <c r="G8704">
        <v>0</v>
      </c>
      <c r="H8704">
        <v>0</v>
      </c>
    </row>
    <row r="8705" spans="6:8" x14ac:dyDescent="0.35">
      <c r="F8705" t="s">
        <v>8706</v>
      </c>
      <c r="G8705">
        <v>0</v>
      </c>
      <c r="H8705">
        <v>0</v>
      </c>
    </row>
    <row r="8706" spans="6:8" x14ac:dyDescent="0.35">
      <c r="F8706" t="s">
        <v>8707</v>
      </c>
      <c r="G8706">
        <v>0</v>
      </c>
      <c r="H8706">
        <v>0</v>
      </c>
    </row>
    <row r="8707" spans="6:8" x14ac:dyDescent="0.35">
      <c r="F8707" t="s">
        <v>8708</v>
      </c>
      <c r="G8707">
        <v>0</v>
      </c>
      <c r="H8707">
        <v>0</v>
      </c>
    </row>
    <row r="8708" spans="6:8" x14ac:dyDescent="0.35">
      <c r="F8708" t="s">
        <v>8709</v>
      </c>
      <c r="G8708">
        <v>0</v>
      </c>
      <c r="H8708">
        <v>0</v>
      </c>
    </row>
    <row r="8709" spans="6:8" x14ac:dyDescent="0.35">
      <c r="F8709" t="s">
        <v>8710</v>
      </c>
      <c r="G8709">
        <v>0</v>
      </c>
      <c r="H8709">
        <v>0</v>
      </c>
    </row>
    <row r="8710" spans="6:8" x14ac:dyDescent="0.35">
      <c r="F8710" t="s">
        <v>8711</v>
      </c>
      <c r="G8710">
        <v>0</v>
      </c>
      <c r="H8710">
        <v>0</v>
      </c>
    </row>
    <row r="8711" spans="6:8" x14ac:dyDescent="0.35">
      <c r="F8711" t="s">
        <v>8712</v>
      </c>
      <c r="G8711">
        <v>0</v>
      </c>
      <c r="H8711">
        <v>0</v>
      </c>
    </row>
    <row r="8712" spans="6:8" x14ac:dyDescent="0.35">
      <c r="F8712" t="s">
        <v>8713</v>
      </c>
      <c r="G8712">
        <v>0</v>
      </c>
      <c r="H8712">
        <v>0</v>
      </c>
    </row>
    <row r="8713" spans="6:8" x14ac:dyDescent="0.35">
      <c r="F8713" t="s">
        <v>8714</v>
      </c>
      <c r="G8713">
        <v>0</v>
      </c>
      <c r="H8713">
        <v>0</v>
      </c>
    </row>
    <row r="8714" spans="6:8" x14ac:dyDescent="0.35">
      <c r="F8714" t="s">
        <v>8715</v>
      </c>
      <c r="G8714">
        <v>0</v>
      </c>
      <c r="H8714">
        <v>0</v>
      </c>
    </row>
    <row r="8715" spans="6:8" x14ac:dyDescent="0.35">
      <c r="F8715" t="s">
        <v>8716</v>
      </c>
      <c r="G8715">
        <v>0</v>
      </c>
      <c r="H8715">
        <v>0</v>
      </c>
    </row>
    <row r="8716" spans="6:8" x14ac:dyDescent="0.35">
      <c r="F8716" t="s">
        <v>8717</v>
      </c>
      <c r="G8716">
        <v>0</v>
      </c>
      <c r="H8716">
        <v>0</v>
      </c>
    </row>
    <row r="8717" spans="6:8" x14ac:dyDescent="0.35">
      <c r="F8717" t="s">
        <v>8718</v>
      </c>
      <c r="G8717">
        <v>0</v>
      </c>
      <c r="H8717">
        <v>0</v>
      </c>
    </row>
    <row r="8718" spans="6:8" x14ac:dyDescent="0.35">
      <c r="F8718" t="s">
        <v>8719</v>
      </c>
      <c r="G8718">
        <v>0</v>
      </c>
      <c r="H8718">
        <v>0</v>
      </c>
    </row>
    <row r="8719" spans="6:8" x14ac:dyDescent="0.35">
      <c r="F8719" t="s">
        <v>8720</v>
      </c>
      <c r="G8719">
        <v>0</v>
      </c>
      <c r="H8719">
        <v>0</v>
      </c>
    </row>
    <row r="8720" spans="6:8" x14ac:dyDescent="0.35">
      <c r="F8720" t="s">
        <v>8721</v>
      </c>
      <c r="G8720">
        <v>0</v>
      </c>
      <c r="H8720">
        <v>0</v>
      </c>
    </row>
    <row r="8721" spans="6:8" x14ac:dyDescent="0.35">
      <c r="F8721" t="s">
        <v>8722</v>
      </c>
      <c r="G8721">
        <v>0</v>
      </c>
      <c r="H8721">
        <v>1</v>
      </c>
    </row>
    <row r="8722" spans="6:8" x14ac:dyDescent="0.35">
      <c r="F8722" t="s">
        <v>8723</v>
      </c>
      <c r="G8722">
        <v>0</v>
      </c>
      <c r="H8722">
        <v>0</v>
      </c>
    </row>
    <row r="8723" spans="6:8" x14ac:dyDescent="0.35">
      <c r="F8723" t="s">
        <v>8724</v>
      </c>
      <c r="G8723">
        <v>0</v>
      </c>
      <c r="H8723">
        <v>0</v>
      </c>
    </row>
    <row r="8724" spans="6:8" x14ac:dyDescent="0.35">
      <c r="F8724" t="s">
        <v>8725</v>
      </c>
      <c r="G8724">
        <v>0</v>
      </c>
      <c r="H8724">
        <v>0</v>
      </c>
    </row>
    <row r="8725" spans="6:8" x14ac:dyDescent="0.35">
      <c r="F8725" t="s">
        <v>8726</v>
      </c>
      <c r="G8725">
        <v>0</v>
      </c>
      <c r="H8725">
        <v>0</v>
      </c>
    </row>
    <row r="8726" spans="6:8" x14ac:dyDescent="0.35">
      <c r="F8726" t="s">
        <v>8727</v>
      </c>
      <c r="G8726">
        <v>0</v>
      </c>
      <c r="H8726">
        <v>0</v>
      </c>
    </row>
    <row r="8727" spans="6:8" x14ac:dyDescent="0.35">
      <c r="F8727" t="s">
        <v>8728</v>
      </c>
      <c r="G8727">
        <v>0</v>
      </c>
      <c r="H8727">
        <v>0</v>
      </c>
    </row>
    <row r="8728" spans="6:8" x14ac:dyDescent="0.35">
      <c r="F8728" t="s">
        <v>8729</v>
      </c>
      <c r="G8728">
        <v>0</v>
      </c>
      <c r="H8728">
        <v>0</v>
      </c>
    </row>
    <row r="8729" spans="6:8" x14ac:dyDescent="0.35">
      <c r="F8729" t="s">
        <v>8730</v>
      </c>
      <c r="G8729">
        <v>0</v>
      </c>
      <c r="H8729">
        <v>0</v>
      </c>
    </row>
    <row r="8730" spans="6:8" x14ac:dyDescent="0.35">
      <c r="F8730" t="s">
        <v>8731</v>
      </c>
      <c r="G8730">
        <v>0</v>
      </c>
      <c r="H8730">
        <v>0</v>
      </c>
    </row>
    <row r="8731" spans="6:8" x14ac:dyDescent="0.35">
      <c r="F8731" t="s">
        <v>8732</v>
      </c>
      <c r="G8731">
        <v>0</v>
      </c>
      <c r="H8731">
        <v>0</v>
      </c>
    </row>
    <row r="8732" spans="6:8" x14ac:dyDescent="0.35">
      <c r="F8732" t="s">
        <v>8733</v>
      </c>
      <c r="G8732">
        <v>0</v>
      </c>
      <c r="H8732">
        <v>0</v>
      </c>
    </row>
    <row r="8733" spans="6:8" x14ac:dyDescent="0.35">
      <c r="F8733" t="s">
        <v>8734</v>
      </c>
      <c r="G8733">
        <v>0</v>
      </c>
      <c r="H8733">
        <v>0</v>
      </c>
    </row>
    <row r="8734" spans="6:8" x14ac:dyDescent="0.35">
      <c r="F8734" t="s">
        <v>8735</v>
      </c>
      <c r="G8734">
        <v>0</v>
      </c>
      <c r="H8734">
        <v>0</v>
      </c>
    </row>
    <row r="8735" spans="6:8" x14ac:dyDescent="0.35">
      <c r="F8735" t="s">
        <v>8736</v>
      </c>
      <c r="G8735">
        <v>0</v>
      </c>
      <c r="H8735">
        <v>0</v>
      </c>
    </row>
    <row r="8736" spans="6:8" x14ac:dyDescent="0.35">
      <c r="F8736" t="s">
        <v>8737</v>
      </c>
      <c r="G8736">
        <v>0</v>
      </c>
      <c r="H8736">
        <v>0</v>
      </c>
    </row>
    <row r="8737" spans="6:8" x14ac:dyDescent="0.35">
      <c r="F8737" t="s">
        <v>8738</v>
      </c>
      <c r="G8737">
        <v>0</v>
      </c>
      <c r="H8737">
        <v>0</v>
      </c>
    </row>
    <row r="8738" spans="6:8" x14ac:dyDescent="0.35">
      <c r="F8738" t="s">
        <v>8739</v>
      </c>
      <c r="G8738">
        <v>0</v>
      </c>
      <c r="H8738">
        <v>0</v>
      </c>
    </row>
    <row r="8739" spans="6:8" x14ac:dyDescent="0.35">
      <c r="F8739" t="s">
        <v>8740</v>
      </c>
      <c r="G8739">
        <v>0</v>
      </c>
      <c r="H8739">
        <v>0</v>
      </c>
    </row>
    <row r="8740" spans="6:8" x14ac:dyDescent="0.35">
      <c r="F8740" t="s">
        <v>8741</v>
      </c>
      <c r="G8740">
        <v>0</v>
      </c>
      <c r="H8740">
        <v>0</v>
      </c>
    </row>
    <row r="8741" spans="6:8" x14ac:dyDescent="0.35">
      <c r="F8741" t="s">
        <v>8742</v>
      </c>
      <c r="G8741">
        <v>0</v>
      </c>
      <c r="H8741">
        <v>0</v>
      </c>
    </row>
    <row r="8742" spans="6:8" x14ac:dyDescent="0.35">
      <c r="F8742" t="s">
        <v>8743</v>
      </c>
      <c r="G8742">
        <v>0</v>
      </c>
      <c r="H8742">
        <v>0</v>
      </c>
    </row>
    <row r="8743" spans="6:8" x14ac:dyDescent="0.35">
      <c r="F8743" t="s">
        <v>8744</v>
      </c>
      <c r="G8743">
        <v>0</v>
      </c>
      <c r="H8743">
        <v>0</v>
      </c>
    </row>
    <row r="8744" spans="6:8" x14ac:dyDescent="0.35">
      <c r="F8744" t="s">
        <v>8745</v>
      </c>
      <c r="G8744">
        <v>0</v>
      </c>
      <c r="H8744">
        <v>0</v>
      </c>
    </row>
    <row r="8745" spans="6:8" x14ac:dyDescent="0.35">
      <c r="F8745" t="s">
        <v>8746</v>
      </c>
      <c r="G8745">
        <v>0</v>
      </c>
      <c r="H8745">
        <v>0</v>
      </c>
    </row>
    <row r="8746" spans="6:8" x14ac:dyDescent="0.35">
      <c r="F8746" t="s">
        <v>8747</v>
      </c>
      <c r="G8746">
        <v>0</v>
      </c>
      <c r="H8746">
        <v>0</v>
      </c>
    </row>
    <row r="8747" spans="6:8" x14ac:dyDescent="0.35">
      <c r="F8747" t="s">
        <v>8748</v>
      </c>
      <c r="G8747">
        <v>0</v>
      </c>
      <c r="H8747">
        <v>0</v>
      </c>
    </row>
    <row r="8748" spans="6:8" x14ac:dyDescent="0.35">
      <c r="F8748" t="s">
        <v>8749</v>
      </c>
      <c r="G8748">
        <v>0</v>
      </c>
      <c r="H8748">
        <v>0</v>
      </c>
    </row>
    <row r="8749" spans="6:8" x14ac:dyDescent="0.35">
      <c r="F8749" t="s">
        <v>8750</v>
      </c>
      <c r="G8749">
        <v>0</v>
      </c>
      <c r="H8749">
        <v>0</v>
      </c>
    </row>
    <row r="8750" spans="6:8" x14ac:dyDescent="0.35">
      <c r="F8750" t="s">
        <v>8751</v>
      </c>
      <c r="G8750">
        <v>0</v>
      </c>
      <c r="H8750">
        <v>0</v>
      </c>
    </row>
    <row r="8751" spans="6:8" x14ac:dyDescent="0.35">
      <c r="F8751" t="s">
        <v>8752</v>
      </c>
      <c r="G8751">
        <v>0</v>
      </c>
      <c r="H8751">
        <v>0</v>
      </c>
    </row>
    <row r="8752" spans="6:8" x14ac:dyDescent="0.35">
      <c r="F8752" t="s">
        <v>8753</v>
      </c>
      <c r="G8752">
        <v>0</v>
      </c>
      <c r="H8752">
        <v>0</v>
      </c>
    </row>
    <row r="8753" spans="6:8" x14ac:dyDescent="0.35">
      <c r="F8753" t="s">
        <v>8754</v>
      </c>
      <c r="G8753">
        <v>0</v>
      </c>
      <c r="H8753">
        <v>0</v>
      </c>
    </row>
    <row r="8754" spans="6:8" x14ac:dyDescent="0.35">
      <c r="F8754" t="s">
        <v>8755</v>
      </c>
      <c r="G8754">
        <v>0</v>
      </c>
      <c r="H8754">
        <v>0</v>
      </c>
    </row>
    <row r="8755" spans="6:8" x14ac:dyDescent="0.35">
      <c r="F8755" t="s">
        <v>8756</v>
      </c>
      <c r="G8755">
        <v>0</v>
      </c>
      <c r="H8755">
        <v>0</v>
      </c>
    </row>
    <row r="8756" spans="6:8" x14ac:dyDescent="0.35">
      <c r="F8756" t="s">
        <v>8757</v>
      </c>
      <c r="G8756">
        <v>0</v>
      </c>
      <c r="H8756">
        <v>0</v>
      </c>
    </row>
    <row r="8757" spans="6:8" x14ac:dyDescent="0.35">
      <c r="F8757" t="s">
        <v>8758</v>
      </c>
      <c r="G8757">
        <v>0</v>
      </c>
      <c r="H8757">
        <v>0</v>
      </c>
    </row>
    <row r="8758" spans="6:8" x14ac:dyDescent="0.35">
      <c r="F8758" t="s">
        <v>8759</v>
      </c>
      <c r="G8758">
        <v>0</v>
      </c>
      <c r="H8758">
        <v>0</v>
      </c>
    </row>
    <row r="8759" spans="6:8" x14ac:dyDescent="0.35">
      <c r="F8759" t="s">
        <v>8760</v>
      </c>
      <c r="G8759">
        <v>0</v>
      </c>
      <c r="H8759">
        <v>0</v>
      </c>
    </row>
    <row r="8760" spans="6:8" x14ac:dyDescent="0.35">
      <c r="F8760" t="s">
        <v>8761</v>
      </c>
      <c r="G8760">
        <v>0</v>
      </c>
      <c r="H8760">
        <v>0</v>
      </c>
    </row>
    <row r="8761" spans="6:8" x14ac:dyDescent="0.35">
      <c r="F8761" t="s">
        <v>8762</v>
      </c>
      <c r="G8761">
        <v>0</v>
      </c>
      <c r="H8761">
        <v>0</v>
      </c>
    </row>
    <row r="8762" spans="6:8" x14ac:dyDescent="0.35">
      <c r="F8762" t="s">
        <v>8763</v>
      </c>
      <c r="G8762">
        <v>0</v>
      </c>
      <c r="H8762">
        <v>0</v>
      </c>
    </row>
    <row r="8763" spans="6:8" x14ac:dyDescent="0.35">
      <c r="F8763" t="s">
        <v>8764</v>
      </c>
      <c r="G8763">
        <v>0</v>
      </c>
      <c r="H8763">
        <v>0</v>
      </c>
    </row>
    <row r="8764" spans="6:8" x14ac:dyDescent="0.35">
      <c r="F8764" t="s">
        <v>8765</v>
      </c>
      <c r="G8764">
        <v>0</v>
      </c>
      <c r="H8764">
        <v>0</v>
      </c>
    </row>
    <row r="8765" spans="6:8" x14ac:dyDescent="0.35">
      <c r="F8765" t="s">
        <v>8766</v>
      </c>
      <c r="G8765">
        <v>0</v>
      </c>
      <c r="H8765">
        <v>0</v>
      </c>
    </row>
    <row r="8766" spans="6:8" x14ac:dyDescent="0.35">
      <c r="F8766" t="s">
        <v>8767</v>
      </c>
      <c r="G8766">
        <v>0</v>
      </c>
      <c r="H8766">
        <v>0</v>
      </c>
    </row>
    <row r="8767" spans="6:8" x14ac:dyDescent="0.35">
      <c r="F8767" t="s">
        <v>8768</v>
      </c>
      <c r="G8767">
        <v>0</v>
      </c>
      <c r="H8767">
        <v>0</v>
      </c>
    </row>
    <row r="8768" spans="6:8" x14ac:dyDescent="0.35">
      <c r="F8768" t="s">
        <v>8769</v>
      </c>
      <c r="G8768">
        <v>0</v>
      </c>
      <c r="H8768">
        <v>0</v>
      </c>
    </row>
    <row r="8769" spans="6:8" x14ac:dyDescent="0.35">
      <c r="F8769" t="s">
        <v>8770</v>
      </c>
      <c r="G8769">
        <v>0</v>
      </c>
      <c r="H8769">
        <v>0</v>
      </c>
    </row>
    <row r="8770" spans="6:8" x14ac:dyDescent="0.35">
      <c r="F8770" t="s">
        <v>8771</v>
      </c>
      <c r="G8770">
        <v>0</v>
      </c>
      <c r="H8770">
        <v>0</v>
      </c>
    </row>
    <row r="8771" spans="6:8" x14ac:dyDescent="0.35">
      <c r="F8771" t="s">
        <v>8772</v>
      </c>
      <c r="G8771">
        <v>0</v>
      </c>
      <c r="H8771">
        <v>0</v>
      </c>
    </row>
    <row r="8772" spans="6:8" x14ac:dyDescent="0.35">
      <c r="F8772" t="s">
        <v>8773</v>
      </c>
      <c r="G8772">
        <v>0</v>
      </c>
      <c r="H8772">
        <v>0</v>
      </c>
    </row>
    <row r="8773" spans="6:8" x14ac:dyDescent="0.35">
      <c r="F8773" t="s">
        <v>8774</v>
      </c>
      <c r="G8773">
        <v>0</v>
      </c>
      <c r="H8773">
        <v>0</v>
      </c>
    </row>
    <row r="8774" spans="6:8" x14ac:dyDescent="0.35">
      <c r="F8774" t="s">
        <v>8775</v>
      </c>
      <c r="G8774">
        <v>0</v>
      </c>
      <c r="H8774">
        <v>0</v>
      </c>
    </row>
    <row r="8775" spans="6:8" x14ac:dyDescent="0.35">
      <c r="F8775" t="s">
        <v>8776</v>
      </c>
      <c r="G8775">
        <v>0</v>
      </c>
      <c r="H8775">
        <v>0</v>
      </c>
    </row>
    <row r="8776" spans="6:8" x14ac:dyDescent="0.35">
      <c r="F8776" t="s">
        <v>8777</v>
      </c>
      <c r="G8776">
        <v>0</v>
      </c>
      <c r="H8776">
        <v>0</v>
      </c>
    </row>
    <row r="8777" spans="6:8" x14ac:dyDescent="0.35">
      <c r="F8777" t="s">
        <v>8778</v>
      </c>
      <c r="G8777">
        <v>0</v>
      </c>
      <c r="H8777">
        <v>0</v>
      </c>
    </row>
    <row r="8778" spans="6:8" x14ac:dyDescent="0.35">
      <c r="F8778" t="s">
        <v>8779</v>
      </c>
      <c r="G8778">
        <v>0</v>
      </c>
      <c r="H8778">
        <v>0</v>
      </c>
    </row>
    <row r="8779" spans="6:8" x14ac:dyDescent="0.35">
      <c r="F8779" t="s">
        <v>8780</v>
      </c>
      <c r="G8779">
        <v>0</v>
      </c>
      <c r="H8779">
        <v>0</v>
      </c>
    </row>
    <row r="8780" spans="6:8" x14ac:dyDescent="0.35">
      <c r="F8780" t="s">
        <v>8781</v>
      </c>
      <c r="G8780">
        <v>0</v>
      </c>
      <c r="H8780">
        <v>0</v>
      </c>
    </row>
    <row r="8781" spans="6:8" x14ac:dyDescent="0.35">
      <c r="F8781" t="s">
        <v>8782</v>
      </c>
      <c r="G8781">
        <v>0</v>
      </c>
      <c r="H8781">
        <v>0</v>
      </c>
    </row>
    <row r="8782" spans="6:8" x14ac:dyDescent="0.35">
      <c r="F8782" t="s">
        <v>8783</v>
      </c>
      <c r="G8782">
        <v>0</v>
      </c>
      <c r="H8782">
        <v>0</v>
      </c>
    </row>
    <row r="8783" spans="6:8" x14ac:dyDescent="0.35">
      <c r="F8783" t="s">
        <v>8784</v>
      </c>
      <c r="G8783">
        <v>0</v>
      </c>
      <c r="H8783">
        <v>0</v>
      </c>
    </row>
    <row r="8784" spans="6:8" x14ac:dyDescent="0.35">
      <c r="F8784" t="s">
        <v>8785</v>
      </c>
      <c r="G8784">
        <v>0</v>
      </c>
      <c r="H8784">
        <v>0</v>
      </c>
    </row>
    <row r="8785" spans="6:8" x14ac:dyDescent="0.35">
      <c r="F8785" t="s">
        <v>8786</v>
      </c>
      <c r="G8785">
        <v>0</v>
      </c>
      <c r="H8785">
        <v>0</v>
      </c>
    </row>
    <row r="8786" spans="6:8" x14ac:dyDescent="0.35">
      <c r="F8786" t="s">
        <v>8787</v>
      </c>
      <c r="G8786">
        <v>0</v>
      </c>
      <c r="H8786">
        <v>0</v>
      </c>
    </row>
    <row r="8787" spans="6:8" x14ac:dyDescent="0.35">
      <c r="F8787" t="s">
        <v>8788</v>
      </c>
      <c r="G8787">
        <v>0</v>
      </c>
      <c r="H8787">
        <v>0</v>
      </c>
    </row>
    <row r="8788" spans="6:8" x14ac:dyDescent="0.35">
      <c r="F8788" t="s">
        <v>8789</v>
      </c>
      <c r="G8788">
        <v>0</v>
      </c>
      <c r="H8788">
        <v>0</v>
      </c>
    </row>
    <row r="8789" spans="6:8" x14ac:dyDescent="0.35">
      <c r="F8789" t="s">
        <v>8790</v>
      </c>
      <c r="G8789">
        <v>0</v>
      </c>
      <c r="H8789">
        <v>0</v>
      </c>
    </row>
    <row r="8790" spans="6:8" x14ac:dyDescent="0.35">
      <c r="F8790" t="s">
        <v>8791</v>
      </c>
      <c r="G8790">
        <v>0</v>
      </c>
      <c r="H8790">
        <v>0</v>
      </c>
    </row>
    <row r="8791" spans="6:8" x14ac:dyDescent="0.35">
      <c r="F8791" t="s">
        <v>8792</v>
      </c>
      <c r="G8791">
        <v>0</v>
      </c>
      <c r="H8791">
        <v>0</v>
      </c>
    </row>
    <row r="8792" spans="6:8" x14ac:dyDescent="0.35">
      <c r="F8792" t="s">
        <v>8793</v>
      </c>
      <c r="G8792">
        <v>0</v>
      </c>
      <c r="H8792">
        <v>0</v>
      </c>
    </row>
    <row r="8793" spans="6:8" x14ac:dyDescent="0.35">
      <c r="F8793" t="s">
        <v>8794</v>
      </c>
      <c r="G8793">
        <v>0</v>
      </c>
      <c r="H8793">
        <v>0</v>
      </c>
    </row>
    <row r="8794" spans="6:8" x14ac:dyDescent="0.35">
      <c r="F8794" t="s">
        <v>8795</v>
      </c>
      <c r="G8794">
        <v>0</v>
      </c>
      <c r="H8794">
        <v>0</v>
      </c>
    </row>
    <row r="8795" spans="6:8" x14ac:dyDescent="0.35">
      <c r="F8795" t="s">
        <v>8796</v>
      </c>
      <c r="G8795">
        <v>0</v>
      </c>
      <c r="H8795">
        <v>0</v>
      </c>
    </row>
    <row r="8796" spans="6:8" x14ac:dyDescent="0.35">
      <c r="F8796" t="s">
        <v>8797</v>
      </c>
      <c r="G8796">
        <v>0</v>
      </c>
      <c r="H8796">
        <v>0</v>
      </c>
    </row>
    <row r="8797" spans="6:8" x14ac:dyDescent="0.35">
      <c r="F8797" t="s">
        <v>8798</v>
      </c>
      <c r="G8797">
        <v>0</v>
      </c>
      <c r="H8797">
        <v>0</v>
      </c>
    </row>
    <row r="8798" spans="6:8" x14ac:dyDescent="0.35">
      <c r="F8798" t="s">
        <v>8799</v>
      </c>
      <c r="G8798">
        <v>0</v>
      </c>
      <c r="H8798">
        <v>0</v>
      </c>
    </row>
    <row r="8799" spans="6:8" x14ac:dyDescent="0.35">
      <c r="F8799" t="s">
        <v>8800</v>
      </c>
      <c r="G8799">
        <v>0</v>
      </c>
      <c r="H8799">
        <v>0</v>
      </c>
    </row>
    <row r="8800" spans="6:8" x14ac:dyDescent="0.35">
      <c r="F8800" t="s">
        <v>8801</v>
      </c>
      <c r="G8800">
        <v>0</v>
      </c>
      <c r="H8800">
        <v>0</v>
      </c>
    </row>
    <row r="8801" spans="6:8" x14ac:dyDescent="0.35">
      <c r="F8801" t="s">
        <v>8802</v>
      </c>
      <c r="G8801">
        <v>0</v>
      </c>
      <c r="H8801">
        <v>0</v>
      </c>
    </row>
    <row r="8802" spans="6:8" x14ac:dyDescent="0.35">
      <c r="F8802" t="s">
        <v>8803</v>
      </c>
      <c r="G8802">
        <v>0</v>
      </c>
      <c r="H8802">
        <v>0</v>
      </c>
    </row>
    <row r="8803" spans="6:8" x14ac:dyDescent="0.35">
      <c r="F8803" t="s">
        <v>8804</v>
      </c>
      <c r="G8803">
        <v>0</v>
      </c>
      <c r="H8803">
        <v>0</v>
      </c>
    </row>
    <row r="8804" spans="6:8" x14ac:dyDescent="0.35">
      <c r="F8804" t="s">
        <v>8805</v>
      </c>
      <c r="G8804">
        <v>0</v>
      </c>
      <c r="H8804">
        <v>0</v>
      </c>
    </row>
    <row r="8805" spans="6:8" x14ac:dyDescent="0.35">
      <c r="F8805" t="s">
        <v>8806</v>
      </c>
      <c r="G8805">
        <v>0</v>
      </c>
      <c r="H8805">
        <v>0</v>
      </c>
    </row>
    <row r="8806" spans="6:8" x14ac:dyDescent="0.35">
      <c r="F8806" t="s">
        <v>8807</v>
      </c>
      <c r="G8806">
        <v>0</v>
      </c>
      <c r="H8806">
        <v>0</v>
      </c>
    </row>
    <row r="8807" spans="6:8" x14ac:dyDescent="0.35">
      <c r="F8807" t="s">
        <v>8808</v>
      </c>
      <c r="G8807">
        <v>0</v>
      </c>
      <c r="H8807">
        <v>0</v>
      </c>
    </row>
    <row r="8808" spans="6:8" x14ac:dyDescent="0.35">
      <c r="F8808" t="s">
        <v>8809</v>
      </c>
      <c r="G8808">
        <v>0</v>
      </c>
      <c r="H8808">
        <v>0</v>
      </c>
    </row>
    <row r="8809" spans="6:8" x14ac:dyDescent="0.35">
      <c r="F8809" t="s">
        <v>8810</v>
      </c>
      <c r="G8809">
        <v>0</v>
      </c>
      <c r="H8809">
        <v>0</v>
      </c>
    </row>
    <row r="8810" spans="6:8" x14ac:dyDescent="0.35">
      <c r="F8810" t="s">
        <v>8811</v>
      </c>
      <c r="G8810">
        <v>0</v>
      </c>
      <c r="H8810">
        <v>0</v>
      </c>
    </row>
    <row r="8811" spans="6:8" x14ac:dyDescent="0.35">
      <c r="F8811" t="s">
        <v>8812</v>
      </c>
      <c r="G8811">
        <v>0</v>
      </c>
      <c r="H8811">
        <v>0</v>
      </c>
    </row>
    <row r="8812" spans="6:8" x14ac:dyDescent="0.35">
      <c r="F8812" t="s">
        <v>8813</v>
      </c>
      <c r="G8812">
        <v>0</v>
      </c>
      <c r="H8812">
        <v>0</v>
      </c>
    </row>
    <row r="8813" spans="6:8" x14ac:dyDescent="0.35">
      <c r="F8813" t="s">
        <v>8814</v>
      </c>
      <c r="G8813">
        <v>0</v>
      </c>
      <c r="H8813">
        <v>0</v>
      </c>
    </row>
    <row r="8814" spans="6:8" x14ac:dyDescent="0.35">
      <c r="F8814" t="s">
        <v>8815</v>
      </c>
      <c r="G8814">
        <v>0</v>
      </c>
      <c r="H8814">
        <v>0</v>
      </c>
    </row>
    <row r="8815" spans="6:8" x14ac:dyDescent="0.35">
      <c r="F8815" t="s">
        <v>8816</v>
      </c>
      <c r="G8815">
        <v>0</v>
      </c>
      <c r="H8815">
        <v>0</v>
      </c>
    </row>
    <row r="8816" spans="6:8" x14ac:dyDescent="0.35">
      <c r="F8816" t="s">
        <v>8817</v>
      </c>
      <c r="G8816">
        <v>0</v>
      </c>
      <c r="H8816">
        <v>0</v>
      </c>
    </row>
    <row r="8817" spans="6:8" x14ac:dyDescent="0.35">
      <c r="F8817" t="s">
        <v>8818</v>
      </c>
      <c r="G8817">
        <v>0</v>
      </c>
      <c r="H8817">
        <v>0</v>
      </c>
    </row>
    <row r="8818" spans="6:8" x14ac:dyDescent="0.35">
      <c r="F8818" t="s">
        <v>8819</v>
      </c>
      <c r="G8818">
        <v>0</v>
      </c>
      <c r="H8818">
        <v>0</v>
      </c>
    </row>
    <row r="8819" spans="6:8" x14ac:dyDescent="0.35">
      <c r="F8819" t="s">
        <v>8820</v>
      </c>
      <c r="G8819">
        <v>0</v>
      </c>
      <c r="H8819">
        <v>0</v>
      </c>
    </row>
    <row r="8820" spans="6:8" x14ac:dyDescent="0.35">
      <c r="F8820" t="s">
        <v>8821</v>
      </c>
      <c r="G8820">
        <v>0</v>
      </c>
      <c r="H8820">
        <v>0</v>
      </c>
    </row>
    <row r="8821" spans="6:8" x14ac:dyDescent="0.35">
      <c r="F8821" t="s">
        <v>8822</v>
      </c>
      <c r="G8821">
        <v>0</v>
      </c>
      <c r="H8821">
        <v>0</v>
      </c>
    </row>
    <row r="8822" spans="6:8" x14ac:dyDescent="0.35">
      <c r="F8822" t="s">
        <v>8823</v>
      </c>
      <c r="G8822">
        <v>0</v>
      </c>
      <c r="H8822">
        <v>0</v>
      </c>
    </row>
    <row r="8823" spans="6:8" x14ac:dyDescent="0.35">
      <c r="F8823" t="s">
        <v>8824</v>
      </c>
      <c r="G8823">
        <v>0</v>
      </c>
      <c r="H8823">
        <v>0</v>
      </c>
    </row>
    <row r="8824" spans="6:8" x14ac:dyDescent="0.35">
      <c r="F8824" t="s">
        <v>8825</v>
      </c>
      <c r="G8824">
        <v>0</v>
      </c>
      <c r="H8824">
        <v>0</v>
      </c>
    </row>
    <row r="8825" spans="6:8" x14ac:dyDescent="0.35">
      <c r="F8825" t="s">
        <v>8826</v>
      </c>
      <c r="G8825">
        <v>0</v>
      </c>
      <c r="H8825">
        <v>0</v>
      </c>
    </row>
    <row r="8826" spans="6:8" x14ac:dyDescent="0.35">
      <c r="F8826" t="s">
        <v>8827</v>
      </c>
      <c r="G8826">
        <v>0</v>
      </c>
      <c r="H8826">
        <v>0</v>
      </c>
    </row>
    <row r="8827" spans="6:8" x14ac:dyDescent="0.35">
      <c r="F8827" t="s">
        <v>8828</v>
      </c>
      <c r="G8827">
        <v>0</v>
      </c>
      <c r="H8827">
        <v>0</v>
      </c>
    </row>
    <row r="8828" spans="6:8" x14ac:dyDescent="0.35">
      <c r="F8828" t="s">
        <v>8829</v>
      </c>
      <c r="G8828">
        <v>0</v>
      </c>
      <c r="H8828">
        <v>0</v>
      </c>
    </row>
    <row r="8829" spans="6:8" x14ac:dyDescent="0.35">
      <c r="F8829" t="s">
        <v>8830</v>
      </c>
      <c r="G8829">
        <v>0</v>
      </c>
      <c r="H8829">
        <v>0</v>
      </c>
    </row>
    <row r="8830" spans="6:8" x14ac:dyDescent="0.35">
      <c r="F8830" t="s">
        <v>8831</v>
      </c>
      <c r="G8830">
        <v>0</v>
      </c>
      <c r="H8830">
        <v>0</v>
      </c>
    </row>
    <row r="8831" spans="6:8" x14ac:dyDescent="0.35">
      <c r="F8831" t="s">
        <v>8832</v>
      </c>
      <c r="G8831">
        <v>0</v>
      </c>
      <c r="H8831">
        <v>0</v>
      </c>
    </row>
    <row r="8832" spans="6:8" x14ac:dyDescent="0.35">
      <c r="F8832" t="s">
        <v>8833</v>
      </c>
      <c r="G8832">
        <v>0</v>
      </c>
      <c r="H8832">
        <v>0</v>
      </c>
    </row>
    <row r="8833" spans="6:8" x14ac:dyDescent="0.35">
      <c r="F8833" t="s">
        <v>8834</v>
      </c>
      <c r="G8833">
        <v>0</v>
      </c>
      <c r="H8833">
        <v>0</v>
      </c>
    </row>
    <row r="8834" spans="6:8" x14ac:dyDescent="0.35">
      <c r="F8834" t="s">
        <v>8835</v>
      </c>
      <c r="G8834">
        <v>0</v>
      </c>
      <c r="H8834">
        <v>0</v>
      </c>
    </row>
    <row r="8835" spans="6:8" x14ac:dyDescent="0.35">
      <c r="F8835" t="s">
        <v>8836</v>
      </c>
      <c r="G8835">
        <v>0</v>
      </c>
      <c r="H8835">
        <v>0</v>
      </c>
    </row>
    <row r="8836" spans="6:8" x14ac:dyDescent="0.35">
      <c r="F8836" t="s">
        <v>8837</v>
      </c>
      <c r="G8836">
        <v>0</v>
      </c>
      <c r="H8836">
        <v>0</v>
      </c>
    </row>
    <row r="8837" spans="6:8" x14ac:dyDescent="0.35">
      <c r="F8837" t="s">
        <v>8838</v>
      </c>
      <c r="G8837">
        <v>0</v>
      </c>
      <c r="H8837">
        <v>0</v>
      </c>
    </row>
    <row r="8838" spans="6:8" x14ac:dyDescent="0.35">
      <c r="F8838" t="s">
        <v>8839</v>
      </c>
      <c r="G8838">
        <v>0</v>
      </c>
      <c r="H8838">
        <v>0</v>
      </c>
    </row>
    <row r="8839" spans="6:8" x14ac:dyDescent="0.35">
      <c r="F8839" t="s">
        <v>8840</v>
      </c>
      <c r="G8839">
        <v>0</v>
      </c>
      <c r="H8839">
        <v>0</v>
      </c>
    </row>
    <row r="8840" spans="6:8" x14ac:dyDescent="0.35">
      <c r="F8840" t="s">
        <v>8841</v>
      </c>
      <c r="G8840">
        <v>0</v>
      </c>
      <c r="H8840">
        <v>0</v>
      </c>
    </row>
    <row r="8841" spans="6:8" x14ac:dyDescent="0.35">
      <c r="F8841" t="s">
        <v>8842</v>
      </c>
      <c r="G8841">
        <v>0</v>
      </c>
      <c r="H8841">
        <v>0</v>
      </c>
    </row>
    <row r="8842" spans="6:8" x14ac:dyDescent="0.35">
      <c r="F8842" t="s">
        <v>8843</v>
      </c>
      <c r="G8842">
        <v>0</v>
      </c>
      <c r="H8842">
        <v>0</v>
      </c>
    </row>
    <row r="8843" spans="6:8" x14ac:dyDescent="0.35">
      <c r="F8843" t="s">
        <v>8844</v>
      </c>
      <c r="G8843">
        <v>0</v>
      </c>
      <c r="H8843">
        <v>0</v>
      </c>
    </row>
    <row r="8844" spans="6:8" x14ac:dyDescent="0.35">
      <c r="F8844" t="s">
        <v>8845</v>
      </c>
      <c r="G8844">
        <v>0</v>
      </c>
      <c r="H8844">
        <v>0</v>
      </c>
    </row>
    <row r="8845" spans="6:8" x14ac:dyDescent="0.35">
      <c r="F8845" t="s">
        <v>8846</v>
      </c>
      <c r="G8845">
        <v>0</v>
      </c>
      <c r="H8845">
        <v>0</v>
      </c>
    </row>
    <row r="8846" spans="6:8" x14ac:dyDescent="0.35">
      <c r="F8846" t="s">
        <v>8847</v>
      </c>
      <c r="G8846">
        <v>0</v>
      </c>
      <c r="H8846">
        <v>0</v>
      </c>
    </row>
    <row r="8847" spans="6:8" x14ac:dyDescent="0.35">
      <c r="F8847" t="s">
        <v>8848</v>
      </c>
      <c r="G8847">
        <v>1</v>
      </c>
      <c r="H8847">
        <v>0</v>
      </c>
    </row>
    <row r="8848" spans="6:8" x14ac:dyDescent="0.35">
      <c r="F8848" t="s">
        <v>8849</v>
      </c>
      <c r="G8848">
        <v>0</v>
      </c>
      <c r="H8848">
        <v>0</v>
      </c>
    </row>
    <row r="8849" spans="6:8" x14ac:dyDescent="0.35">
      <c r="F8849" t="s">
        <v>8850</v>
      </c>
      <c r="G8849">
        <v>0</v>
      </c>
      <c r="H8849">
        <v>0</v>
      </c>
    </row>
    <row r="8850" spans="6:8" x14ac:dyDescent="0.35">
      <c r="F8850" t="s">
        <v>8851</v>
      </c>
      <c r="G8850">
        <v>0</v>
      </c>
      <c r="H8850">
        <v>0</v>
      </c>
    </row>
    <row r="8851" spans="6:8" x14ac:dyDescent="0.35">
      <c r="F8851" t="s">
        <v>8852</v>
      </c>
      <c r="G8851">
        <v>0</v>
      </c>
      <c r="H8851">
        <v>0</v>
      </c>
    </row>
    <row r="8852" spans="6:8" x14ac:dyDescent="0.35">
      <c r="F8852" t="s">
        <v>8853</v>
      </c>
      <c r="G8852">
        <v>0</v>
      </c>
      <c r="H8852">
        <v>0</v>
      </c>
    </row>
    <row r="8853" spans="6:8" x14ac:dyDescent="0.35">
      <c r="F8853" t="s">
        <v>8854</v>
      </c>
      <c r="G8853">
        <v>0</v>
      </c>
      <c r="H8853">
        <v>0</v>
      </c>
    </row>
    <row r="8854" spans="6:8" x14ac:dyDescent="0.35">
      <c r="F8854" t="s">
        <v>8855</v>
      </c>
      <c r="G8854">
        <v>0</v>
      </c>
      <c r="H8854">
        <v>0</v>
      </c>
    </row>
    <row r="8855" spans="6:8" x14ac:dyDescent="0.35">
      <c r="F8855" t="s">
        <v>8856</v>
      </c>
      <c r="G8855">
        <v>0</v>
      </c>
      <c r="H8855">
        <v>0</v>
      </c>
    </row>
    <row r="8856" spans="6:8" x14ac:dyDescent="0.35">
      <c r="F8856" t="s">
        <v>8857</v>
      </c>
      <c r="G8856">
        <v>0</v>
      </c>
      <c r="H8856">
        <v>0</v>
      </c>
    </row>
    <row r="8857" spans="6:8" x14ac:dyDescent="0.35">
      <c r="F8857" t="s">
        <v>8858</v>
      </c>
      <c r="G8857">
        <v>0</v>
      </c>
      <c r="H8857">
        <v>0</v>
      </c>
    </row>
    <row r="8858" spans="6:8" x14ac:dyDescent="0.35">
      <c r="F8858" t="s">
        <v>8859</v>
      </c>
      <c r="G8858">
        <v>0</v>
      </c>
      <c r="H8858">
        <v>0</v>
      </c>
    </row>
    <row r="8859" spans="6:8" x14ac:dyDescent="0.35">
      <c r="F8859" t="s">
        <v>8860</v>
      </c>
      <c r="G8859">
        <v>0</v>
      </c>
      <c r="H8859">
        <v>0</v>
      </c>
    </row>
    <row r="8860" spans="6:8" x14ac:dyDescent="0.35">
      <c r="F8860" t="s">
        <v>8861</v>
      </c>
      <c r="G8860">
        <v>0</v>
      </c>
      <c r="H8860">
        <v>0</v>
      </c>
    </row>
    <row r="8861" spans="6:8" x14ac:dyDescent="0.35">
      <c r="F8861" t="s">
        <v>8862</v>
      </c>
      <c r="G8861">
        <v>0</v>
      </c>
      <c r="H8861">
        <v>0</v>
      </c>
    </row>
    <row r="8862" spans="6:8" x14ac:dyDescent="0.35">
      <c r="F8862" t="s">
        <v>8863</v>
      </c>
      <c r="G8862">
        <v>0</v>
      </c>
      <c r="H8862">
        <v>0</v>
      </c>
    </row>
    <row r="8863" spans="6:8" x14ac:dyDescent="0.35">
      <c r="F8863" t="s">
        <v>8864</v>
      </c>
      <c r="G8863">
        <v>0</v>
      </c>
      <c r="H8863">
        <v>0</v>
      </c>
    </row>
    <row r="8864" spans="6:8" x14ac:dyDescent="0.35">
      <c r="F8864" t="s">
        <v>8865</v>
      </c>
      <c r="G8864">
        <v>0</v>
      </c>
      <c r="H8864">
        <v>0</v>
      </c>
    </row>
    <row r="8865" spans="6:8" x14ac:dyDescent="0.35">
      <c r="F8865" t="s">
        <v>8866</v>
      </c>
      <c r="G8865">
        <v>0</v>
      </c>
      <c r="H8865">
        <v>0</v>
      </c>
    </row>
    <row r="8866" spans="6:8" x14ac:dyDescent="0.35">
      <c r="F8866" t="s">
        <v>8867</v>
      </c>
      <c r="G8866">
        <v>0</v>
      </c>
      <c r="H8866">
        <v>0</v>
      </c>
    </row>
    <row r="8867" spans="6:8" x14ac:dyDescent="0.35">
      <c r="F8867" t="s">
        <v>8868</v>
      </c>
      <c r="G8867">
        <v>0</v>
      </c>
      <c r="H8867">
        <v>0</v>
      </c>
    </row>
    <row r="8868" spans="6:8" x14ac:dyDescent="0.35">
      <c r="F8868" t="s">
        <v>8869</v>
      </c>
      <c r="G8868">
        <v>0</v>
      </c>
      <c r="H8868">
        <v>0</v>
      </c>
    </row>
    <row r="8869" spans="6:8" x14ac:dyDescent="0.35">
      <c r="F8869" t="s">
        <v>8870</v>
      </c>
      <c r="G8869">
        <v>0</v>
      </c>
      <c r="H8869">
        <v>0</v>
      </c>
    </row>
    <row r="8870" spans="6:8" x14ac:dyDescent="0.35">
      <c r="F8870" t="s">
        <v>8871</v>
      </c>
      <c r="G8870">
        <v>0</v>
      </c>
      <c r="H8870">
        <v>0</v>
      </c>
    </row>
    <row r="8871" spans="6:8" x14ac:dyDescent="0.35">
      <c r="F8871" t="s">
        <v>8872</v>
      </c>
      <c r="G8871">
        <v>0</v>
      </c>
      <c r="H8871">
        <v>0</v>
      </c>
    </row>
    <row r="8872" spans="6:8" x14ac:dyDescent="0.35">
      <c r="F8872" t="s">
        <v>8873</v>
      </c>
      <c r="G8872">
        <v>0</v>
      </c>
      <c r="H8872">
        <v>0</v>
      </c>
    </row>
    <row r="8873" spans="6:8" x14ac:dyDescent="0.35">
      <c r="F8873" t="s">
        <v>8874</v>
      </c>
      <c r="G8873">
        <v>0</v>
      </c>
      <c r="H8873">
        <v>0</v>
      </c>
    </row>
    <row r="8874" spans="6:8" x14ac:dyDescent="0.35">
      <c r="F8874" t="s">
        <v>8875</v>
      </c>
      <c r="G8874">
        <v>0</v>
      </c>
      <c r="H8874">
        <v>0</v>
      </c>
    </row>
    <row r="8875" spans="6:8" x14ac:dyDescent="0.35">
      <c r="F8875" t="s">
        <v>8876</v>
      </c>
      <c r="G8875">
        <v>0</v>
      </c>
      <c r="H8875">
        <v>0</v>
      </c>
    </row>
    <row r="8876" spans="6:8" x14ac:dyDescent="0.35">
      <c r="F8876" t="s">
        <v>8877</v>
      </c>
      <c r="G8876">
        <v>0</v>
      </c>
      <c r="H8876">
        <v>0</v>
      </c>
    </row>
    <row r="8877" spans="6:8" x14ac:dyDescent="0.35">
      <c r="F8877" t="s">
        <v>8878</v>
      </c>
      <c r="G8877">
        <v>0</v>
      </c>
      <c r="H8877">
        <v>0</v>
      </c>
    </row>
    <row r="8878" spans="6:8" x14ac:dyDescent="0.35">
      <c r="F8878" t="s">
        <v>8879</v>
      </c>
      <c r="G8878">
        <v>0</v>
      </c>
      <c r="H8878">
        <v>0</v>
      </c>
    </row>
    <row r="8879" spans="6:8" x14ac:dyDescent="0.35">
      <c r="F8879" t="s">
        <v>8880</v>
      </c>
      <c r="G8879">
        <v>0</v>
      </c>
      <c r="H8879">
        <v>0</v>
      </c>
    </row>
    <row r="8880" spans="6:8" x14ac:dyDescent="0.35">
      <c r="F8880" t="s">
        <v>8881</v>
      </c>
      <c r="G8880">
        <v>0</v>
      </c>
      <c r="H8880">
        <v>0</v>
      </c>
    </row>
    <row r="8881" spans="6:8" x14ac:dyDescent="0.35">
      <c r="F8881" t="s">
        <v>8882</v>
      </c>
      <c r="G8881">
        <v>0</v>
      </c>
      <c r="H8881">
        <v>0</v>
      </c>
    </row>
    <row r="8882" spans="6:8" x14ac:dyDescent="0.35">
      <c r="F8882" t="s">
        <v>8883</v>
      </c>
      <c r="G8882">
        <v>0</v>
      </c>
      <c r="H8882">
        <v>0</v>
      </c>
    </row>
    <row r="8883" spans="6:8" x14ac:dyDescent="0.35">
      <c r="F8883" t="s">
        <v>8884</v>
      </c>
      <c r="G8883">
        <v>0</v>
      </c>
      <c r="H8883">
        <v>0</v>
      </c>
    </row>
    <row r="8884" spans="6:8" x14ac:dyDescent="0.35">
      <c r="F8884" t="s">
        <v>8885</v>
      </c>
      <c r="G8884">
        <v>0</v>
      </c>
      <c r="H8884">
        <v>0</v>
      </c>
    </row>
    <row r="8885" spans="6:8" x14ac:dyDescent="0.35">
      <c r="F8885" t="s">
        <v>8886</v>
      </c>
      <c r="G8885">
        <v>0</v>
      </c>
      <c r="H8885">
        <v>0</v>
      </c>
    </row>
    <row r="8886" spans="6:8" x14ac:dyDescent="0.35">
      <c r="F8886" t="s">
        <v>8887</v>
      </c>
      <c r="G8886">
        <v>0</v>
      </c>
      <c r="H8886">
        <v>0</v>
      </c>
    </row>
    <row r="8887" spans="6:8" x14ac:dyDescent="0.35">
      <c r="F8887" t="s">
        <v>8888</v>
      </c>
      <c r="G8887">
        <v>0</v>
      </c>
      <c r="H8887">
        <v>0</v>
      </c>
    </row>
    <row r="8888" spans="6:8" x14ac:dyDescent="0.35">
      <c r="F8888" t="s">
        <v>8889</v>
      </c>
      <c r="G8888">
        <v>0</v>
      </c>
      <c r="H8888">
        <v>0</v>
      </c>
    </row>
    <row r="8889" spans="6:8" x14ac:dyDescent="0.35">
      <c r="F8889" t="s">
        <v>8890</v>
      </c>
      <c r="G8889">
        <v>0</v>
      </c>
      <c r="H8889">
        <v>0</v>
      </c>
    </row>
    <row r="8890" spans="6:8" x14ac:dyDescent="0.35">
      <c r="F8890" t="s">
        <v>8891</v>
      </c>
      <c r="G8890">
        <v>0</v>
      </c>
      <c r="H8890">
        <v>0</v>
      </c>
    </row>
    <row r="8891" spans="6:8" x14ac:dyDescent="0.35">
      <c r="F8891" t="s">
        <v>8892</v>
      </c>
      <c r="G8891">
        <v>0</v>
      </c>
      <c r="H8891">
        <v>0</v>
      </c>
    </row>
    <row r="8892" spans="6:8" x14ac:dyDescent="0.35">
      <c r="F8892" t="s">
        <v>8893</v>
      </c>
      <c r="G8892">
        <v>0</v>
      </c>
      <c r="H8892">
        <v>0</v>
      </c>
    </row>
    <row r="8893" spans="6:8" x14ac:dyDescent="0.35">
      <c r="F8893" t="s">
        <v>8894</v>
      </c>
      <c r="G8893">
        <v>0</v>
      </c>
      <c r="H8893">
        <v>0</v>
      </c>
    </row>
    <row r="8894" spans="6:8" x14ac:dyDescent="0.35">
      <c r="F8894" t="s">
        <v>8895</v>
      </c>
      <c r="G8894">
        <v>0</v>
      </c>
      <c r="H8894">
        <v>0</v>
      </c>
    </row>
    <row r="8895" spans="6:8" x14ac:dyDescent="0.35">
      <c r="F8895" t="s">
        <v>8896</v>
      </c>
      <c r="G8895">
        <v>0</v>
      </c>
      <c r="H8895">
        <v>0</v>
      </c>
    </row>
    <row r="8896" spans="6:8" x14ac:dyDescent="0.35">
      <c r="F8896" t="s">
        <v>8897</v>
      </c>
      <c r="G8896">
        <v>0</v>
      </c>
      <c r="H8896">
        <v>0</v>
      </c>
    </row>
    <row r="8897" spans="6:8" x14ac:dyDescent="0.35">
      <c r="F8897" t="s">
        <v>8898</v>
      </c>
      <c r="G8897">
        <v>0</v>
      </c>
      <c r="H8897">
        <v>0</v>
      </c>
    </row>
    <row r="8898" spans="6:8" x14ac:dyDescent="0.35">
      <c r="F8898" t="s">
        <v>8899</v>
      </c>
      <c r="G8898">
        <v>0</v>
      </c>
      <c r="H8898">
        <v>0</v>
      </c>
    </row>
    <row r="8899" spans="6:8" x14ac:dyDescent="0.35">
      <c r="F8899" t="s">
        <v>8900</v>
      </c>
      <c r="G8899">
        <v>0</v>
      </c>
      <c r="H8899">
        <v>0</v>
      </c>
    </row>
    <row r="8900" spans="6:8" x14ac:dyDescent="0.35">
      <c r="F8900" t="s">
        <v>8901</v>
      </c>
      <c r="G8900">
        <v>0</v>
      </c>
      <c r="H8900">
        <v>0</v>
      </c>
    </row>
    <row r="8901" spans="6:8" x14ac:dyDescent="0.35">
      <c r="F8901" t="s">
        <v>8902</v>
      </c>
      <c r="G8901">
        <v>0</v>
      </c>
      <c r="H8901">
        <v>0</v>
      </c>
    </row>
    <row r="8902" spans="6:8" x14ac:dyDescent="0.35">
      <c r="F8902" t="s">
        <v>8903</v>
      </c>
      <c r="G8902">
        <v>0</v>
      </c>
      <c r="H8902">
        <v>0</v>
      </c>
    </row>
    <row r="8903" spans="6:8" x14ac:dyDescent="0.35">
      <c r="F8903" t="s">
        <v>8904</v>
      </c>
      <c r="G8903">
        <v>0</v>
      </c>
      <c r="H8903">
        <v>0</v>
      </c>
    </row>
    <row r="8904" spans="6:8" x14ac:dyDescent="0.35">
      <c r="F8904" t="s">
        <v>8905</v>
      </c>
      <c r="G8904">
        <v>0</v>
      </c>
      <c r="H8904">
        <v>0</v>
      </c>
    </row>
    <row r="8905" spans="6:8" x14ac:dyDescent="0.35">
      <c r="F8905" t="s">
        <v>8906</v>
      </c>
      <c r="G8905">
        <v>0</v>
      </c>
      <c r="H8905">
        <v>0</v>
      </c>
    </row>
    <row r="8906" spans="6:8" x14ac:dyDescent="0.35">
      <c r="F8906" t="s">
        <v>8907</v>
      </c>
      <c r="G8906">
        <v>0</v>
      </c>
      <c r="H8906">
        <v>0</v>
      </c>
    </row>
    <row r="8907" spans="6:8" x14ac:dyDescent="0.35">
      <c r="F8907" t="s">
        <v>8908</v>
      </c>
      <c r="G8907">
        <v>0</v>
      </c>
      <c r="H8907">
        <v>0</v>
      </c>
    </row>
    <row r="8908" spans="6:8" x14ac:dyDescent="0.35">
      <c r="F8908" t="s">
        <v>8909</v>
      </c>
      <c r="G8908">
        <v>0</v>
      </c>
      <c r="H8908">
        <v>0</v>
      </c>
    </row>
    <row r="8909" spans="6:8" x14ac:dyDescent="0.35">
      <c r="F8909" t="s">
        <v>8910</v>
      </c>
      <c r="G8909">
        <v>0</v>
      </c>
      <c r="H8909">
        <v>0</v>
      </c>
    </row>
    <row r="8910" spans="6:8" x14ac:dyDescent="0.35">
      <c r="F8910" t="s">
        <v>8911</v>
      </c>
      <c r="G8910">
        <v>0</v>
      </c>
      <c r="H8910">
        <v>0</v>
      </c>
    </row>
    <row r="8911" spans="6:8" x14ac:dyDescent="0.35">
      <c r="F8911" t="s">
        <v>8912</v>
      </c>
      <c r="G8911">
        <v>0</v>
      </c>
      <c r="H8911">
        <v>0</v>
      </c>
    </row>
    <row r="8912" spans="6:8" x14ac:dyDescent="0.35">
      <c r="F8912" t="s">
        <v>8913</v>
      </c>
      <c r="G8912">
        <v>0</v>
      </c>
      <c r="H8912">
        <v>0</v>
      </c>
    </row>
    <row r="8913" spans="6:8" x14ac:dyDescent="0.35">
      <c r="F8913" t="s">
        <v>8914</v>
      </c>
      <c r="G8913">
        <v>0</v>
      </c>
      <c r="H8913">
        <v>0</v>
      </c>
    </row>
    <row r="8914" spans="6:8" x14ac:dyDescent="0.35">
      <c r="F8914" t="s">
        <v>8915</v>
      </c>
      <c r="G8914">
        <v>0</v>
      </c>
      <c r="H8914">
        <v>0</v>
      </c>
    </row>
    <row r="8915" spans="6:8" x14ac:dyDescent="0.35">
      <c r="F8915" t="s">
        <v>8916</v>
      </c>
      <c r="G8915">
        <v>0</v>
      </c>
      <c r="H8915">
        <v>0</v>
      </c>
    </row>
    <row r="8916" spans="6:8" x14ac:dyDescent="0.35">
      <c r="F8916" t="s">
        <v>8917</v>
      </c>
      <c r="G8916">
        <v>0</v>
      </c>
      <c r="H8916">
        <v>0</v>
      </c>
    </row>
    <row r="8917" spans="6:8" x14ac:dyDescent="0.35">
      <c r="F8917" t="s">
        <v>8918</v>
      </c>
      <c r="G8917">
        <v>0</v>
      </c>
      <c r="H8917">
        <v>0</v>
      </c>
    </row>
    <row r="8918" spans="6:8" x14ac:dyDescent="0.35">
      <c r="F8918" t="s">
        <v>8919</v>
      </c>
      <c r="G8918">
        <v>0</v>
      </c>
      <c r="H8918">
        <v>0</v>
      </c>
    </row>
    <row r="8919" spans="6:8" x14ac:dyDescent="0.35">
      <c r="F8919" t="s">
        <v>8920</v>
      </c>
      <c r="G8919">
        <v>0</v>
      </c>
      <c r="H8919">
        <v>0</v>
      </c>
    </row>
    <row r="8920" spans="6:8" x14ac:dyDescent="0.35">
      <c r="F8920" t="s">
        <v>8921</v>
      </c>
      <c r="G8920">
        <v>0</v>
      </c>
      <c r="H8920">
        <v>0</v>
      </c>
    </row>
    <row r="8921" spans="6:8" x14ac:dyDescent="0.35">
      <c r="F8921" t="s">
        <v>8922</v>
      </c>
      <c r="G8921">
        <v>0</v>
      </c>
      <c r="H8921">
        <v>0</v>
      </c>
    </row>
    <row r="8922" spans="6:8" x14ac:dyDescent="0.35">
      <c r="F8922" t="s">
        <v>8923</v>
      </c>
      <c r="G8922">
        <v>0</v>
      </c>
      <c r="H8922">
        <v>0</v>
      </c>
    </row>
    <row r="8923" spans="6:8" x14ac:dyDescent="0.35">
      <c r="F8923" t="s">
        <v>8924</v>
      </c>
      <c r="G8923">
        <v>0</v>
      </c>
      <c r="H8923">
        <v>0</v>
      </c>
    </row>
    <row r="8924" spans="6:8" x14ac:dyDescent="0.35">
      <c r="F8924" t="s">
        <v>8925</v>
      </c>
      <c r="G8924">
        <v>0</v>
      </c>
      <c r="H8924">
        <v>0</v>
      </c>
    </row>
    <row r="8925" spans="6:8" x14ac:dyDescent="0.35">
      <c r="F8925" t="s">
        <v>8926</v>
      </c>
      <c r="G8925">
        <v>0</v>
      </c>
      <c r="H8925">
        <v>0</v>
      </c>
    </row>
    <row r="8926" spans="6:8" x14ac:dyDescent="0.35">
      <c r="F8926" t="s">
        <v>8927</v>
      </c>
      <c r="G8926">
        <v>0</v>
      </c>
      <c r="H8926">
        <v>0</v>
      </c>
    </row>
    <row r="8927" spans="6:8" x14ac:dyDescent="0.35">
      <c r="F8927" t="s">
        <v>8928</v>
      </c>
      <c r="G8927">
        <v>0</v>
      </c>
      <c r="H8927">
        <v>0</v>
      </c>
    </row>
    <row r="8928" spans="6:8" x14ac:dyDescent="0.35">
      <c r="F8928" t="s">
        <v>8929</v>
      </c>
      <c r="G8928">
        <v>0</v>
      </c>
      <c r="H8928">
        <v>0</v>
      </c>
    </row>
    <row r="8929" spans="6:8" x14ac:dyDescent="0.35">
      <c r="F8929" t="s">
        <v>8930</v>
      </c>
      <c r="G8929">
        <v>0</v>
      </c>
      <c r="H8929">
        <v>0</v>
      </c>
    </row>
    <row r="8930" spans="6:8" x14ac:dyDescent="0.35">
      <c r="F8930" t="s">
        <v>8931</v>
      </c>
      <c r="G8930">
        <v>0</v>
      </c>
      <c r="H8930">
        <v>0</v>
      </c>
    </row>
    <row r="8931" spans="6:8" x14ac:dyDescent="0.35">
      <c r="F8931" t="s">
        <v>8932</v>
      </c>
      <c r="G8931">
        <v>0</v>
      </c>
      <c r="H8931">
        <v>0</v>
      </c>
    </row>
    <row r="8932" spans="6:8" x14ac:dyDescent="0.35">
      <c r="F8932" t="s">
        <v>8933</v>
      </c>
      <c r="G8932">
        <v>0</v>
      </c>
      <c r="H8932">
        <v>0</v>
      </c>
    </row>
    <row r="8933" spans="6:8" x14ac:dyDescent="0.35">
      <c r="F8933" t="s">
        <v>8934</v>
      </c>
      <c r="G8933">
        <v>0</v>
      </c>
      <c r="H8933">
        <v>0</v>
      </c>
    </row>
    <row r="8934" spans="6:8" x14ac:dyDescent="0.35">
      <c r="F8934" t="s">
        <v>8935</v>
      </c>
      <c r="G8934">
        <v>0</v>
      </c>
      <c r="H8934">
        <v>0</v>
      </c>
    </row>
    <row r="8935" spans="6:8" x14ac:dyDescent="0.35">
      <c r="F8935" t="s">
        <v>8936</v>
      </c>
      <c r="G8935">
        <v>0</v>
      </c>
      <c r="H8935">
        <v>0</v>
      </c>
    </row>
    <row r="8936" spans="6:8" x14ac:dyDescent="0.35">
      <c r="F8936" t="s">
        <v>8937</v>
      </c>
      <c r="G8936">
        <v>0</v>
      </c>
      <c r="H8936">
        <v>0</v>
      </c>
    </row>
    <row r="8937" spans="6:8" x14ac:dyDescent="0.35">
      <c r="F8937" t="s">
        <v>8938</v>
      </c>
      <c r="G8937">
        <v>0</v>
      </c>
      <c r="H8937">
        <v>0</v>
      </c>
    </row>
    <row r="8938" spans="6:8" x14ac:dyDescent="0.35">
      <c r="F8938" t="s">
        <v>8939</v>
      </c>
      <c r="G8938">
        <v>0</v>
      </c>
      <c r="H8938">
        <v>0</v>
      </c>
    </row>
    <row r="8939" spans="6:8" x14ac:dyDescent="0.35">
      <c r="F8939" t="s">
        <v>8940</v>
      </c>
      <c r="G8939">
        <v>0</v>
      </c>
      <c r="H8939">
        <v>0</v>
      </c>
    </row>
    <row r="8940" spans="6:8" x14ac:dyDescent="0.35">
      <c r="F8940" t="s">
        <v>8941</v>
      </c>
      <c r="G8940">
        <v>0</v>
      </c>
      <c r="H8940">
        <v>0</v>
      </c>
    </row>
    <row r="8941" spans="6:8" x14ac:dyDescent="0.35">
      <c r="F8941" t="s">
        <v>8942</v>
      </c>
      <c r="G8941">
        <v>0</v>
      </c>
      <c r="H8941">
        <v>0</v>
      </c>
    </row>
    <row r="8942" spans="6:8" x14ac:dyDescent="0.35">
      <c r="F8942" t="s">
        <v>8943</v>
      </c>
      <c r="G8942">
        <v>0</v>
      </c>
      <c r="H8942">
        <v>0</v>
      </c>
    </row>
    <row r="8943" spans="6:8" x14ac:dyDescent="0.35">
      <c r="F8943" t="s">
        <v>8944</v>
      </c>
      <c r="G8943">
        <v>0</v>
      </c>
      <c r="H8943">
        <v>0</v>
      </c>
    </row>
    <row r="8944" spans="6:8" x14ac:dyDescent="0.35">
      <c r="F8944" t="s">
        <v>8945</v>
      </c>
      <c r="G8944">
        <v>0</v>
      </c>
      <c r="H8944">
        <v>0</v>
      </c>
    </row>
    <row r="8945" spans="6:8" x14ac:dyDescent="0.35">
      <c r="F8945" t="s">
        <v>8946</v>
      </c>
      <c r="G8945">
        <v>0</v>
      </c>
      <c r="H8945">
        <v>0</v>
      </c>
    </row>
    <row r="8946" spans="6:8" x14ac:dyDescent="0.35">
      <c r="F8946" t="s">
        <v>8947</v>
      </c>
      <c r="G8946">
        <v>0</v>
      </c>
      <c r="H8946">
        <v>0</v>
      </c>
    </row>
    <row r="8947" spans="6:8" x14ac:dyDescent="0.35">
      <c r="F8947" t="s">
        <v>8948</v>
      </c>
      <c r="G8947">
        <v>0</v>
      </c>
      <c r="H8947">
        <v>0</v>
      </c>
    </row>
    <row r="8948" spans="6:8" x14ac:dyDescent="0.35">
      <c r="F8948" t="s">
        <v>8949</v>
      </c>
      <c r="G8948">
        <v>0</v>
      </c>
      <c r="H8948">
        <v>0</v>
      </c>
    </row>
    <row r="8949" spans="6:8" x14ac:dyDescent="0.35">
      <c r="F8949" t="s">
        <v>8950</v>
      </c>
      <c r="G8949">
        <v>0</v>
      </c>
      <c r="H8949">
        <v>0</v>
      </c>
    </row>
    <row r="8950" spans="6:8" x14ac:dyDescent="0.35">
      <c r="F8950" t="s">
        <v>8951</v>
      </c>
      <c r="G8950">
        <v>0</v>
      </c>
      <c r="H8950">
        <v>0</v>
      </c>
    </row>
    <row r="8951" spans="6:8" x14ac:dyDescent="0.35">
      <c r="F8951" t="s">
        <v>8952</v>
      </c>
      <c r="G8951">
        <v>0</v>
      </c>
      <c r="H8951">
        <v>0</v>
      </c>
    </row>
    <row r="8952" spans="6:8" x14ac:dyDescent="0.35">
      <c r="F8952" t="s">
        <v>8953</v>
      </c>
      <c r="G8952">
        <v>0</v>
      </c>
      <c r="H8952">
        <v>0</v>
      </c>
    </row>
    <row r="8953" spans="6:8" x14ac:dyDescent="0.35">
      <c r="F8953" t="s">
        <v>8954</v>
      </c>
      <c r="G8953">
        <v>0</v>
      </c>
      <c r="H8953">
        <v>0</v>
      </c>
    </row>
    <row r="8954" spans="6:8" x14ac:dyDescent="0.35">
      <c r="F8954" t="s">
        <v>8955</v>
      </c>
      <c r="G8954">
        <v>0</v>
      </c>
      <c r="H8954">
        <v>0</v>
      </c>
    </row>
    <row r="8955" spans="6:8" x14ac:dyDescent="0.35">
      <c r="F8955" t="s">
        <v>8956</v>
      </c>
      <c r="G8955">
        <v>0</v>
      </c>
      <c r="H8955">
        <v>0</v>
      </c>
    </row>
    <row r="8956" spans="6:8" x14ac:dyDescent="0.35">
      <c r="F8956" t="s">
        <v>8957</v>
      </c>
      <c r="G8956">
        <v>0</v>
      </c>
      <c r="H8956">
        <v>0</v>
      </c>
    </row>
    <row r="8957" spans="6:8" x14ac:dyDescent="0.35">
      <c r="F8957" t="s">
        <v>8958</v>
      </c>
      <c r="G8957">
        <v>0</v>
      </c>
      <c r="H8957">
        <v>0</v>
      </c>
    </row>
    <row r="8958" spans="6:8" x14ac:dyDescent="0.35">
      <c r="F8958" t="s">
        <v>8959</v>
      </c>
      <c r="G8958">
        <v>0</v>
      </c>
      <c r="H8958">
        <v>0</v>
      </c>
    </row>
    <row r="8959" spans="6:8" x14ac:dyDescent="0.35">
      <c r="F8959" t="s">
        <v>8960</v>
      </c>
      <c r="G8959">
        <v>0</v>
      </c>
      <c r="H8959">
        <v>0</v>
      </c>
    </row>
    <row r="8960" spans="6:8" x14ac:dyDescent="0.35">
      <c r="F8960" t="s">
        <v>8961</v>
      </c>
      <c r="G8960">
        <v>0</v>
      </c>
      <c r="H8960">
        <v>0</v>
      </c>
    </row>
    <row r="8961" spans="6:8" x14ac:dyDescent="0.35">
      <c r="F8961" t="s">
        <v>8962</v>
      </c>
      <c r="G8961">
        <v>0</v>
      </c>
      <c r="H8961">
        <v>0</v>
      </c>
    </row>
    <row r="8962" spans="6:8" x14ac:dyDescent="0.35">
      <c r="F8962" t="s">
        <v>8963</v>
      </c>
      <c r="G8962">
        <v>0</v>
      </c>
      <c r="H8962">
        <v>0</v>
      </c>
    </row>
    <row r="8963" spans="6:8" x14ac:dyDescent="0.35">
      <c r="F8963" t="s">
        <v>8964</v>
      </c>
      <c r="G8963">
        <v>0</v>
      </c>
      <c r="H8963">
        <v>0</v>
      </c>
    </row>
    <row r="8964" spans="6:8" x14ac:dyDescent="0.35">
      <c r="F8964" t="s">
        <v>8965</v>
      </c>
      <c r="G8964">
        <v>0</v>
      </c>
      <c r="H8964">
        <v>0</v>
      </c>
    </row>
    <row r="8965" spans="6:8" x14ac:dyDescent="0.35">
      <c r="F8965" t="s">
        <v>8966</v>
      </c>
      <c r="G8965">
        <v>0</v>
      </c>
      <c r="H8965">
        <v>0</v>
      </c>
    </row>
    <row r="8966" spans="6:8" x14ac:dyDescent="0.35">
      <c r="F8966" t="s">
        <v>8967</v>
      </c>
      <c r="G8966">
        <v>0</v>
      </c>
      <c r="H8966">
        <v>0</v>
      </c>
    </row>
    <row r="8967" spans="6:8" x14ac:dyDescent="0.35">
      <c r="F8967" t="s">
        <v>8968</v>
      </c>
      <c r="G8967">
        <v>0</v>
      </c>
      <c r="H8967">
        <v>0</v>
      </c>
    </row>
    <row r="8968" spans="6:8" x14ac:dyDescent="0.35">
      <c r="F8968" t="s">
        <v>8969</v>
      </c>
      <c r="G8968">
        <v>0</v>
      </c>
      <c r="H8968">
        <v>0</v>
      </c>
    </row>
    <row r="8969" spans="6:8" x14ac:dyDescent="0.35">
      <c r="F8969" t="s">
        <v>8970</v>
      </c>
      <c r="G8969">
        <v>0</v>
      </c>
      <c r="H8969">
        <v>0</v>
      </c>
    </row>
    <row r="8970" spans="6:8" x14ac:dyDescent="0.35">
      <c r="F8970" t="s">
        <v>8971</v>
      </c>
      <c r="G8970">
        <v>0</v>
      </c>
      <c r="H8970">
        <v>0</v>
      </c>
    </row>
    <row r="8971" spans="6:8" x14ac:dyDescent="0.35">
      <c r="F8971" t="s">
        <v>8972</v>
      </c>
      <c r="G8971">
        <v>0</v>
      </c>
      <c r="H8971">
        <v>0</v>
      </c>
    </row>
    <row r="8972" spans="6:8" x14ac:dyDescent="0.35">
      <c r="F8972" t="s">
        <v>8973</v>
      </c>
      <c r="G8972">
        <v>0</v>
      </c>
      <c r="H8972">
        <v>0</v>
      </c>
    </row>
    <row r="8973" spans="6:8" x14ac:dyDescent="0.35">
      <c r="F8973" t="s">
        <v>8974</v>
      </c>
      <c r="G8973">
        <v>0</v>
      </c>
      <c r="H8973">
        <v>0</v>
      </c>
    </row>
    <row r="8974" spans="6:8" x14ac:dyDescent="0.35">
      <c r="F8974" t="s">
        <v>8975</v>
      </c>
      <c r="G8974">
        <v>0</v>
      </c>
      <c r="H8974">
        <v>0</v>
      </c>
    </row>
    <row r="8975" spans="6:8" x14ac:dyDescent="0.35">
      <c r="F8975" t="s">
        <v>8976</v>
      </c>
      <c r="G8975">
        <v>0</v>
      </c>
      <c r="H8975">
        <v>0</v>
      </c>
    </row>
    <row r="8976" spans="6:8" x14ac:dyDescent="0.35">
      <c r="F8976" t="s">
        <v>8977</v>
      </c>
      <c r="G8976">
        <v>0</v>
      </c>
      <c r="H8976">
        <v>0</v>
      </c>
    </row>
    <row r="8977" spans="6:8" x14ac:dyDescent="0.35">
      <c r="F8977" t="s">
        <v>8978</v>
      </c>
      <c r="G8977">
        <v>0</v>
      </c>
      <c r="H8977">
        <v>0</v>
      </c>
    </row>
    <row r="8978" spans="6:8" x14ac:dyDescent="0.35">
      <c r="F8978" t="s">
        <v>8979</v>
      </c>
      <c r="G8978">
        <v>0</v>
      </c>
      <c r="H8978">
        <v>0</v>
      </c>
    </row>
    <row r="8979" spans="6:8" x14ac:dyDescent="0.35">
      <c r="F8979" t="s">
        <v>8980</v>
      </c>
      <c r="G8979">
        <v>0</v>
      </c>
      <c r="H8979">
        <v>0</v>
      </c>
    </row>
    <row r="8980" spans="6:8" x14ac:dyDescent="0.35">
      <c r="F8980" t="s">
        <v>8981</v>
      </c>
      <c r="G8980">
        <v>0</v>
      </c>
      <c r="H8980">
        <v>0</v>
      </c>
    </row>
    <row r="8981" spans="6:8" x14ac:dyDescent="0.35">
      <c r="F8981" t="s">
        <v>8982</v>
      </c>
      <c r="G8981">
        <v>0</v>
      </c>
      <c r="H8981">
        <v>0</v>
      </c>
    </row>
    <row r="8982" spans="6:8" x14ac:dyDescent="0.35">
      <c r="F8982" t="s">
        <v>8983</v>
      </c>
      <c r="G8982">
        <v>0</v>
      </c>
      <c r="H8982">
        <v>0</v>
      </c>
    </row>
    <row r="8983" spans="6:8" x14ac:dyDescent="0.35">
      <c r="F8983" t="s">
        <v>8984</v>
      </c>
      <c r="G8983">
        <v>0</v>
      </c>
      <c r="H8983">
        <v>0</v>
      </c>
    </row>
    <row r="8984" spans="6:8" x14ac:dyDescent="0.35">
      <c r="F8984" t="s">
        <v>8985</v>
      </c>
      <c r="G8984">
        <v>0</v>
      </c>
      <c r="H8984">
        <v>0</v>
      </c>
    </row>
    <row r="8985" spans="6:8" x14ac:dyDescent="0.35">
      <c r="F8985" t="s">
        <v>8986</v>
      </c>
      <c r="G8985">
        <v>0</v>
      </c>
      <c r="H8985">
        <v>0</v>
      </c>
    </row>
    <row r="8986" spans="6:8" x14ac:dyDescent="0.35">
      <c r="F8986" t="s">
        <v>8987</v>
      </c>
      <c r="G8986">
        <v>0</v>
      </c>
      <c r="H8986">
        <v>0</v>
      </c>
    </row>
    <row r="8987" spans="6:8" x14ac:dyDescent="0.35">
      <c r="F8987" t="s">
        <v>8988</v>
      </c>
      <c r="G8987">
        <v>0</v>
      </c>
      <c r="H8987">
        <v>0</v>
      </c>
    </row>
    <row r="8988" spans="6:8" x14ac:dyDescent="0.35">
      <c r="F8988" t="s">
        <v>8989</v>
      </c>
      <c r="G8988">
        <v>0</v>
      </c>
      <c r="H8988">
        <v>0</v>
      </c>
    </row>
    <row r="8989" spans="6:8" x14ac:dyDescent="0.35">
      <c r="F8989" t="s">
        <v>8990</v>
      </c>
      <c r="G8989">
        <v>0</v>
      </c>
      <c r="H8989">
        <v>0</v>
      </c>
    </row>
    <row r="8990" spans="6:8" x14ac:dyDescent="0.35">
      <c r="F8990" t="s">
        <v>8991</v>
      </c>
      <c r="G8990">
        <v>0</v>
      </c>
      <c r="H8990">
        <v>0</v>
      </c>
    </row>
    <row r="8991" spans="6:8" x14ac:dyDescent="0.35">
      <c r="F8991" t="s">
        <v>8992</v>
      </c>
      <c r="G8991">
        <v>0</v>
      </c>
      <c r="H8991">
        <v>0</v>
      </c>
    </row>
    <row r="8992" spans="6:8" x14ac:dyDescent="0.35">
      <c r="F8992" t="s">
        <v>8993</v>
      </c>
      <c r="G8992">
        <v>0</v>
      </c>
      <c r="H8992">
        <v>0</v>
      </c>
    </row>
    <row r="8993" spans="6:8" x14ac:dyDescent="0.35">
      <c r="F8993" t="s">
        <v>8994</v>
      </c>
      <c r="G8993">
        <v>0</v>
      </c>
      <c r="H8993">
        <v>0</v>
      </c>
    </row>
    <row r="8994" spans="6:8" x14ac:dyDescent="0.35">
      <c r="F8994" t="s">
        <v>8995</v>
      </c>
      <c r="G8994">
        <v>0</v>
      </c>
      <c r="H8994">
        <v>0</v>
      </c>
    </row>
    <row r="8995" spans="6:8" x14ac:dyDescent="0.35">
      <c r="F8995" t="s">
        <v>8996</v>
      </c>
      <c r="G8995">
        <v>0</v>
      </c>
      <c r="H8995">
        <v>0</v>
      </c>
    </row>
    <row r="8996" spans="6:8" x14ac:dyDescent="0.35">
      <c r="F8996" t="s">
        <v>8997</v>
      </c>
      <c r="G8996">
        <v>0</v>
      </c>
      <c r="H8996">
        <v>0</v>
      </c>
    </row>
    <row r="8997" spans="6:8" x14ac:dyDescent="0.35">
      <c r="F8997" t="s">
        <v>8998</v>
      </c>
      <c r="G8997">
        <v>0</v>
      </c>
      <c r="H8997">
        <v>0</v>
      </c>
    </row>
    <row r="8998" spans="6:8" x14ac:dyDescent="0.35">
      <c r="F8998" t="s">
        <v>8999</v>
      </c>
      <c r="G8998">
        <v>0</v>
      </c>
      <c r="H8998">
        <v>0</v>
      </c>
    </row>
    <row r="8999" spans="6:8" x14ac:dyDescent="0.35">
      <c r="F8999" t="s">
        <v>9000</v>
      </c>
      <c r="G8999">
        <v>0</v>
      </c>
      <c r="H8999">
        <v>0</v>
      </c>
    </row>
    <row r="9000" spans="6:8" x14ac:dyDescent="0.35">
      <c r="F9000" t="s">
        <v>9001</v>
      </c>
      <c r="G9000">
        <v>0</v>
      </c>
      <c r="H9000">
        <v>0</v>
      </c>
    </row>
    <row r="9001" spans="6:8" x14ac:dyDescent="0.35">
      <c r="F9001" t="s">
        <v>9002</v>
      </c>
      <c r="G9001">
        <v>0</v>
      </c>
      <c r="H9001">
        <v>0</v>
      </c>
    </row>
    <row r="9002" spans="6:8" x14ac:dyDescent="0.35">
      <c r="F9002" t="s">
        <v>9003</v>
      </c>
      <c r="G9002">
        <v>0</v>
      </c>
      <c r="H9002">
        <v>0</v>
      </c>
    </row>
    <row r="9003" spans="6:8" x14ac:dyDescent="0.35">
      <c r="F9003" t="s">
        <v>9004</v>
      </c>
      <c r="G9003">
        <v>0</v>
      </c>
      <c r="H9003">
        <v>0</v>
      </c>
    </row>
    <row r="9004" spans="6:8" x14ac:dyDescent="0.35">
      <c r="F9004" t="s">
        <v>9005</v>
      </c>
      <c r="G9004">
        <v>0</v>
      </c>
      <c r="H9004">
        <v>0</v>
      </c>
    </row>
    <row r="9005" spans="6:8" x14ac:dyDescent="0.35">
      <c r="F9005" t="s">
        <v>9006</v>
      </c>
      <c r="G9005">
        <v>0</v>
      </c>
      <c r="H9005">
        <v>0</v>
      </c>
    </row>
    <row r="9006" spans="6:8" x14ac:dyDescent="0.35">
      <c r="F9006" t="s">
        <v>9007</v>
      </c>
      <c r="G9006">
        <v>0</v>
      </c>
      <c r="H9006">
        <v>0</v>
      </c>
    </row>
    <row r="9007" spans="6:8" x14ac:dyDescent="0.35">
      <c r="F9007" t="s">
        <v>9008</v>
      </c>
      <c r="G9007">
        <v>0</v>
      </c>
      <c r="H9007">
        <v>0</v>
      </c>
    </row>
    <row r="9008" spans="6:8" x14ac:dyDescent="0.35">
      <c r="F9008" t="s">
        <v>9009</v>
      </c>
      <c r="G9008">
        <v>0</v>
      </c>
      <c r="H9008">
        <v>0</v>
      </c>
    </row>
    <row r="9009" spans="6:8" x14ac:dyDescent="0.35">
      <c r="F9009" t="s">
        <v>9010</v>
      </c>
      <c r="G9009">
        <v>0</v>
      </c>
      <c r="H9009">
        <v>0</v>
      </c>
    </row>
    <row r="9010" spans="6:8" x14ac:dyDescent="0.35">
      <c r="F9010" t="s">
        <v>9011</v>
      </c>
      <c r="G9010">
        <v>0</v>
      </c>
      <c r="H9010">
        <v>0</v>
      </c>
    </row>
    <row r="9011" spans="6:8" x14ac:dyDescent="0.35">
      <c r="F9011" t="s">
        <v>9012</v>
      </c>
      <c r="G9011">
        <v>0</v>
      </c>
      <c r="H9011">
        <v>0</v>
      </c>
    </row>
    <row r="9012" spans="6:8" x14ac:dyDescent="0.35">
      <c r="F9012" t="s">
        <v>9013</v>
      </c>
      <c r="G9012">
        <v>0</v>
      </c>
      <c r="H9012">
        <v>0</v>
      </c>
    </row>
    <row r="9013" spans="6:8" x14ac:dyDescent="0.35">
      <c r="F9013" t="s">
        <v>9014</v>
      </c>
      <c r="G9013">
        <v>0</v>
      </c>
      <c r="H9013">
        <v>0</v>
      </c>
    </row>
    <row r="9014" spans="6:8" x14ac:dyDescent="0.35">
      <c r="F9014" t="s">
        <v>9015</v>
      </c>
      <c r="G9014">
        <v>0</v>
      </c>
      <c r="H9014">
        <v>0</v>
      </c>
    </row>
    <row r="9015" spans="6:8" x14ac:dyDescent="0.35">
      <c r="F9015" t="s">
        <v>9016</v>
      </c>
      <c r="G9015">
        <v>0</v>
      </c>
      <c r="H9015">
        <v>0</v>
      </c>
    </row>
    <row r="9016" spans="6:8" x14ac:dyDescent="0.35">
      <c r="F9016" t="s">
        <v>9017</v>
      </c>
      <c r="G9016">
        <v>0</v>
      </c>
      <c r="H9016">
        <v>0</v>
      </c>
    </row>
    <row r="9017" spans="6:8" x14ac:dyDescent="0.35">
      <c r="F9017" t="s">
        <v>9018</v>
      </c>
      <c r="G9017">
        <v>0</v>
      </c>
      <c r="H9017">
        <v>0</v>
      </c>
    </row>
    <row r="9018" spans="6:8" x14ac:dyDescent="0.35">
      <c r="F9018" t="s">
        <v>9019</v>
      </c>
      <c r="G9018">
        <v>0</v>
      </c>
      <c r="H9018">
        <v>0</v>
      </c>
    </row>
    <row r="9019" spans="6:8" x14ac:dyDescent="0.35">
      <c r="F9019" t="s">
        <v>9020</v>
      </c>
      <c r="G9019">
        <v>0</v>
      </c>
      <c r="H9019">
        <v>0</v>
      </c>
    </row>
    <row r="9020" spans="6:8" x14ac:dyDescent="0.35">
      <c r="F9020" t="s">
        <v>9021</v>
      </c>
      <c r="G9020">
        <v>0</v>
      </c>
      <c r="H9020">
        <v>0</v>
      </c>
    </row>
    <row r="9021" spans="6:8" x14ac:dyDescent="0.35">
      <c r="F9021" t="s">
        <v>9022</v>
      </c>
      <c r="G9021">
        <v>0</v>
      </c>
      <c r="H9021">
        <v>0</v>
      </c>
    </row>
    <row r="9022" spans="6:8" x14ac:dyDescent="0.35">
      <c r="F9022" t="s">
        <v>9023</v>
      </c>
      <c r="G9022">
        <v>0</v>
      </c>
      <c r="H9022">
        <v>0</v>
      </c>
    </row>
    <row r="9023" spans="6:8" x14ac:dyDescent="0.35">
      <c r="F9023" t="s">
        <v>9024</v>
      </c>
      <c r="G9023">
        <v>0</v>
      </c>
      <c r="H9023">
        <v>0</v>
      </c>
    </row>
    <row r="9024" spans="6:8" x14ac:dyDescent="0.35">
      <c r="F9024" t="s">
        <v>9025</v>
      </c>
      <c r="G9024">
        <v>0</v>
      </c>
      <c r="H9024">
        <v>0</v>
      </c>
    </row>
    <row r="9025" spans="6:8" x14ac:dyDescent="0.35">
      <c r="F9025" t="s">
        <v>9026</v>
      </c>
      <c r="G9025">
        <v>0</v>
      </c>
      <c r="H9025">
        <v>0</v>
      </c>
    </row>
    <row r="9026" spans="6:8" x14ac:dyDescent="0.35">
      <c r="F9026" t="s">
        <v>9027</v>
      </c>
      <c r="G9026">
        <v>0</v>
      </c>
      <c r="H9026">
        <v>0</v>
      </c>
    </row>
    <row r="9027" spans="6:8" x14ac:dyDescent="0.35">
      <c r="F9027" t="s">
        <v>9028</v>
      </c>
      <c r="G9027">
        <v>0</v>
      </c>
      <c r="H9027">
        <v>0</v>
      </c>
    </row>
    <row r="9028" spans="6:8" x14ac:dyDescent="0.35">
      <c r="F9028" t="s">
        <v>9029</v>
      </c>
      <c r="G9028">
        <v>0</v>
      </c>
      <c r="H9028">
        <v>0</v>
      </c>
    </row>
    <row r="9029" spans="6:8" x14ac:dyDescent="0.35">
      <c r="F9029" t="s">
        <v>9030</v>
      </c>
      <c r="G9029">
        <v>0</v>
      </c>
      <c r="H9029">
        <v>0</v>
      </c>
    </row>
    <row r="9030" spans="6:8" x14ac:dyDescent="0.35">
      <c r="F9030" t="s">
        <v>9031</v>
      </c>
      <c r="G9030">
        <v>0</v>
      </c>
      <c r="H9030">
        <v>0</v>
      </c>
    </row>
    <row r="9031" spans="6:8" x14ac:dyDescent="0.35">
      <c r="F9031" t="s">
        <v>9032</v>
      </c>
      <c r="G9031">
        <v>0</v>
      </c>
      <c r="H9031">
        <v>0</v>
      </c>
    </row>
    <row r="9032" spans="6:8" x14ac:dyDescent="0.35">
      <c r="F9032" t="s">
        <v>9033</v>
      </c>
      <c r="G9032">
        <v>0</v>
      </c>
      <c r="H9032">
        <v>0</v>
      </c>
    </row>
    <row r="9033" spans="6:8" x14ac:dyDescent="0.35">
      <c r="F9033" t="s">
        <v>9034</v>
      </c>
      <c r="G9033">
        <v>0</v>
      </c>
      <c r="H9033">
        <v>0</v>
      </c>
    </row>
    <row r="9034" spans="6:8" x14ac:dyDescent="0.35">
      <c r="F9034" t="s">
        <v>9035</v>
      </c>
      <c r="G9034">
        <v>0</v>
      </c>
      <c r="H9034">
        <v>0</v>
      </c>
    </row>
    <row r="9035" spans="6:8" x14ac:dyDescent="0.35">
      <c r="F9035" t="s">
        <v>9036</v>
      </c>
      <c r="G9035">
        <v>0</v>
      </c>
      <c r="H9035">
        <v>0</v>
      </c>
    </row>
    <row r="9036" spans="6:8" x14ac:dyDescent="0.35">
      <c r="F9036" t="s">
        <v>9037</v>
      </c>
      <c r="G9036">
        <v>0</v>
      </c>
      <c r="H9036">
        <v>0</v>
      </c>
    </row>
    <row r="9037" spans="6:8" x14ac:dyDescent="0.35">
      <c r="F9037" t="s">
        <v>9038</v>
      </c>
      <c r="G9037">
        <v>0</v>
      </c>
      <c r="H9037">
        <v>0</v>
      </c>
    </row>
    <row r="9038" spans="6:8" x14ac:dyDescent="0.35">
      <c r="F9038" t="s">
        <v>9039</v>
      </c>
      <c r="G9038">
        <v>0</v>
      </c>
      <c r="H9038">
        <v>0</v>
      </c>
    </row>
    <row r="9039" spans="6:8" x14ac:dyDescent="0.35">
      <c r="F9039" t="s">
        <v>9040</v>
      </c>
      <c r="G9039">
        <v>0</v>
      </c>
      <c r="H9039">
        <v>0</v>
      </c>
    </row>
    <row r="9040" spans="6:8" x14ac:dyDescent="0.35">
      <c r="F9040" t="s">
        <v>9041</v>
      </c>
      <c r="G9040">
        <v>0</v>
      </c>
      <c r="H9040">
        <v>0</v>
      </c>
    </row>
    <row r="9041" spans="6:8" x14ac:dyDescent="0.35">
      <c r="F9041" t="s">
        <v>9042</v>
      </c>
      <c r="G9041">
        <v>0</v>
      </c>
      <c r="H9041">
        <v>0</v>
      </c>
    </row>
    <row r="9042" spans="6:8" x14ac:dyDescent="0.35">
      <c r="F9042" t="s">
        <v>9043</v>
      </c>
      <c r="G9042">
        <v>0</v>
      </c>
      <c r="H9042">
        <v>0</v>
      </c>
    </row>
    <row r="9043" spans="6:8" x14ac:dyDescent="0.35">
      <c r="F9043" t="s">
        <v>9044</v>
      </c>
      <c r="G9043">
        <v>0</v>
      </c>
      <c r="H9043">
        <v>0</v>
      </c>
    </row>
    <row r="9044" spans="6:8" x14ac:dyDescent="0.35">
      <c r="F9044" t="s">
        <v>9045</v>
      </c>
      <c r="G9044">
        <v>0</v>
      </c>
      <c r="H9044">
        <v>0</v>
      </c>
    </row>
    <row r="9045" spans="6:8" x14ac:dyDescent="0.35">
      <c r="F9045" t="s">
        <v>9046</v>
      </c>
      <c r="G9045">
        <v>0</v>
      </c>
      <c r="H9045">
        <v>0</v>
      </c>
    </row>
    <row r="9046" spans="6:8" x14ac:dyDescent="0.35">
      <c r="F9046" t="s">
        <v>9047</v>
      </c>
      <c r="G9046">
        <v>0</v>
      </c>
      <c r="H9046">
        <v>0</v>
      </c>
    </row>
    <row r="9047" spans="6:8" x14ac:dyDescent="0.35">
      <c r="F9047" t="s">
        <v>9048</v>
      </c>
      <c r="G9047">
        <v>0</v>
      </c>
      <c r="H9047">
        <v>0</v>
      </c>
    </row>
    <row r="9048" spans="6:8" x14ac:dyDescent="0.35">
      <c r="F9048" t="s">
        <v>9049</v>
      </c>
      <c r="G9048">
        <v>0</v>
      </c>
      <c r="H9048">
        <v>0</v>
      </c>
    </row>
    <row r="9049" spans="6:8" x14ac:dyDescent="0.35">
      <c r="F9049" t="s">
        <v>9050</v>
      </c>
      <c r="G9049">
        <v>0</v>
      </c>
      <c r="H9049">
        <v>0</v>
      </c>
    </row>
    <row r="9050" spans="6:8" x14ac:dyDescent="0.35">
      <c r="F9050" t="s">
        <v>9051</v>
      </c>
      <c r="G9050">
        <v>0</v>
      </c>
      <c r="H9050">
        <v>0</v>
      </c>
    </row>
    <row r="9051" spans="6:8" x14ac:dyDescent="0.35">
      <c r="F9051" t="s">
        <v>9052</v>
      </c>
      <c r="G9051">
        <v>0</v>
      </c>
      <c r="H9051">
        <v>0</v>
      </c>
    </row>
    <row r="9052" spans="6:8" x14ac:dyDescent="0.35">
      <c r="F9052" t="s">
        <v>9053</v>
      </c>
      <c r="G9052">
        <v>0</v>
      </c>
      <c r="H9052">
        <v>0</v>
      </c>
    </row>
    <row r="9053" spans="6:8" x14ac:dyDescent="0.35">
      <c r="F9053" t="s">
        <v>9054</v>
      </c>
      <c r="G9053">
        <v>0</v>
      </c>
      <c r="H9053">
        <v>0</v>
      </c>
    </row>
    <row r="9054" spans="6:8" x14ac:dyDescent="0.35">
      <c r="F9054" t="s">
        <v>9055</v>
      </c>
      <c r="G9054">
        <v>0</v>
      </c>
      <c r="H9054">
        <v>0</v>
      </c>
    </row>
    <row r="9055" spans="6:8" x14ac:dyDescent="0.35">
      <c r="F9055" t="s">
        <v>9056</v>
      </c>
      <c r="G9055">
        <v>0</v>
      </c>
      <c r="H9055">
        <v>0</v>
      </c>
    </row>
    <row r="9056" spans="6:8" x14ac:dyDescent="0.35">
      <c r="F9056" t="s">
        <v>9057</v>
      </c>
      <c r="G9056">
        <v>0</v>
      </c>
      <c r="H9056">
        <v>0</v>
      </c>
    </row>
    <row r="9057" spans="6:8" x14ac:dyDescent="0.35">
      <c r="F9057" t="s">
        <v>9058</v>
      </c>
      <c r="G9057">
        <v>0</v>
      </c>
      <c r="H9057">
        <v>0</v>
      </c>
    </row>
    <row r="9058" spans="6:8" x14ac:dyDescent="0.35">
      <c r="F9058" t="s">
        <v>9059</v>
      </c>
      <c r="G9058">
        <v>0</v>
      </c>
      <c r="H9058">
        <v>0</v>
      </c>
    </row>
    <row r="9059" spans="6:8" x14ac:dyDescent="0.35">
      <c r="F9059" t="s">
        <v>9060</v>
      </c>
      <c r="G9059">
        <v>0</v>
      </c>
      <c r="H9059">
        <v>0</v>
      </c>
    </row>
    <row r="9060" spans="6:8" x14ac:dyDescent="0.35">
      <c r="F9060" t="s">
        <v>9061</v>
      </c>
      <c r="G9060">
        <v>0</v>
      </c>
      <c r="H9060">
        <v>0</v>
      </c>
    </row>
    <row r="9061" spans="6:8" x14ac:dyDescent="0.35">
      <c r="F9061" t="s">
        <v>9062</v>
      </c>
      <c r="G9061">
        <v>0</v>
      </c>
      <c r="H9061">
        <v>0</v>
      </c>
    </row>
    <row r="9062" spans="6:8" x14ac:dyDescent="0.35">
      <c r="F9062" t="s">
        <v>9063</v>
      </c>
      <c r="G9062">
        <v>0</v>
      </c>
      <c r="H9062">
        <v>0</v>
      </c>
    </row>
    <row r="9063" spans="6:8" x14ac:dyDescent="0.35">
      <c r="F9063" t="s">
        <v>9064</v>
      </c>
      <c r="G9063">
        <v>0</v>
      </c>
      <c r="H9063">
        <v>0</v>
      </c>
    </row>
    <row r="9064" spans="6:8" x14ac:dyDescent="0.35">
      <c r="F9064" t="s">
        <v>9065</v>
      </c>
      <c r="G9064">
        <v>0</v>
      </c>
      <c r="H9064">
        <v>0</v>
      </c>
    </row>
    <row r="9065" spans="6:8" x14ac:dyDescent="0.35">
      <c r="F9065" t="s">
        <v>9066</v>
      </c>
      <c r="G9065">
        <v>0</v>
      </c>
      <c r="H9065">
        <v>0</v>
      </c>
    </row>
    <row r="9066" spans="6:8" x14ac:dyDescent="0.35">
      <c r="F9066" t="s">
        <v>9067</v>
      </c>
      <c r="G9066">
        <v>0</v>
      </c>
      <c r="H9066">
        <v>0</v>
      </c>
    </row>
    <row r="9067" spans="6:8" x14ac:dyDescent="0.35">
      <c r="F9067" t="s">
        <v>9068</v>
      </c>
      <c r="G9067">
        <v>0</v>
      </c>
      <c r="H9067">
        <v>0</v>
      </c>
    </row>
    <row r="9068" spans="6:8" x14ac:dyDescent="0.35">
      <c r="F9068" t="s">
        <v>9069</v>
      </c>
      <c r="G9068">
        <v>0</v>
      </c>
      <c r="H9068">
        <v>0</v>
      </c>
    </row>
    <row r="9069" spans="6:8" x14ac:dyDescent="0.35">
      <c r="F9069" t="s">
        <v>9070</v>
      </c>
      <c r="G9069">
        <v>0</v>
      </c>
      <c r="H9069">
        <v>0</v>
      </c>
    </row>
    <row r="9070" spans="6:8" x14ac:dyDescent="0.35">
      <c r="F9070" t="s">
        <v>9071</v>
      </c>
      <c r="G9070">
        <v>0</v>
      </c>
      <c r="H9070">
        <v>0</v>
      </c>
    </row>
    <row r="9071" spans="6:8" x14ac:dyDescent="0.35">
      <c r="F9071" t="s">
        <v>9072</v>
      </c>
      <c r="G9071">
        <v>0</v>
      </c>
      <c r="H9071">
        <v>0</v>
      </c>
    </row>
    <row r="9072" spans="6:8" x14ac:dyDescent="0.35">
      <c r="F9072" t="s">
        <v>9073</v>
      </c>
      <c r="G9072">
        <v>0</v>
      </c>
      <c r="H9072">
        <v>0</v>
      </c>
    </row>
    <row r="9073" spans="6:8" x14ac:dyDescent="0.35">
      <c r="F9073" t="s">
        <v>9074</v>
      </c>
      <c r="G9073">
        <v>0</v>
      </c>
      <c r="H9073">
        <v>0</v>
      </c>
    </row>
    <row r="9074" spans="6:8" x14ac:dyDescent="0.35">
      <c r="F9074" t="s">
        <v>9075</v>
      </c>
      <c r="G9074">
        <v>0</v>
      </c>
      <c r="H9074">
        <v>0</v>
      </c>
    </row>
    <row r="9075" spans="6:8" x14ac:dyDescent="0.35">
      <c r="F9075" t="s">
        <v>9076</v>
      </c>
      <c r="G9075">
        <v>0</v>
      </c>
      <c r="H9075">
        <v>0</v>
      </c>
    </row>
    <row r="9076" spans="6:8" x14ac:dyDescent="0.35">
      <c r="F9076" t="s">
        <v>9077</v>
      </c>
      <c r="G9076">
        <v>0</v>
      </c>
      <c r="H9076">
        <v>0</v>
      </c>
    </row>
    <row r="9077" spans="6:8" x14ac:dyDescent="0.35">
      <c r="F9077" t="s">
        <v>9078</v>
      </c>
      <c r="G9077">
        <v>0</v>
      </c>
      <c r="H9077">
        <v>0</v>
      </c>
    </row>
    <row r="9078" spans="6:8" x14ac:dyDescent="0.35">
      <c r="F9078" t="s">
        <v>9079</v>
      </c>
      <c r="G9078">
        <v>0</v>
      </c>
      <c r="H9078">
        <v>0</v>
      </c>
    </row>
    <row r="9079" spans="6:8" x14ac:dyDescent="0.35">
      <c r="F9079" t="s">
        <v>9080</v>
      </c>
      <c r="G9079">
        <v>0</v>
      </c>
      <c r="H9079">
        <v>0</v>
      </c>
    </row>
    <row r="9080" spans="6:8" x14ac:dyDescent="0.35">
      <c r="F9080" t="s">
        <v>9081</v>
      </c>
      <c r="G9080">
        <v>0</v>
      </c>
      <c r="H9080">
        <v>0</v>
      </c>
    </row>
    <row r="9081" spans="6:8" x14ac:dyDescent="0.35">
      <c r="F9081" t="s">
        <v>9082</v>
      </c>
      <c r="G9081">
        <v>0</v>
      </c>
      <c r="H9081">
        <v>0</v>
      </c>
    </row>
    <row r="9082" spans="6:8" x14ac:dyDescent="0.35">
      <c r="F9082" t="s">
        <v>9083</v>
      </c>
      <c r="G9082">
        <v>0</v>
      </c>
      <c r="H9082">
        <v>0</v>
      </c>
    </row>
    <row r="9083" spans="6:8" x14ac:dyDescent="0.35">
      <c r="F9083" t="s">
        <v>9084</v>
      </c>
      <c r="G9083">
        <v>0</v>
      </c>
      <c r="H9083">
        <v>0</v>
      </c>
    </row>
    <row r="9084" spans="6:8" x14ac:dyDescent="0.35">
      <c r="F9084" t="s">
        <v>9085</v>
      </c>
      <c r="G9084">
        <v>0</v>
      </c>
      <c r="H9084">
        <v>0</v>
      </c>
    </row>
    <row r="9085" spans="6:8" x14ac:dyDescent="0.35">
      <c r="F9085" t="s">
        <v>9086</v>
      </c>
      <c r="G9085">
        <v>0</v>
      </c>
      <c r="H9085">
        <v>0</v>
      </c>
    </row>
    <row r="9086" spans="6:8" x14ac:dyDescent="0.35">
      <c r="F9086" t="s">
        <v>9087</v>
      </c>
      <c r="G9086">
        <v>0</v>
      </c>
      <c r="H9086">
        <v>0</v>
      </c>
    </row>
    <row r="9087" spans="6:8" x14ac:dyDescent="0.35">
      <c r="F9087" t="s">
        <v>9088</v>
      </c>
      <c r="G9087">
        <v>0</v>
      </c>
      <c r="H9087">
        <v>0</v>
      </c>
    </row>
    <row r="9088" spans="6:8" x14ac:dyDescent="0.35">
      <c r="F9088" t="s">
        <v>9089</v>
      </c>
      <c r="G9088">
        <v>0</v>
      </c>
      <c r="H9088">
        <v>0</v>
      </c>
    </row>
    <row r="9089" spans="6:8" x14ac:dyDescent="0.35">
      <c r="F9089" t="s">
        <v>9090</v>
      </c>
      <c r="G9089">
        <v>0</v>
      </c>
      <c r="H9089">
        <v>0</v>
      </c>
    </row>
    <row r="9090" spans="6:8" x14ac:dyDescent="0.35">
      <c r="F9090" t="s">
        <v>9091</v>
      </c>
      <c r="G9090">
        <v>0</v>
      </c>
      <c r="H9090">
        <v>0</v>
      </c>
    </row>
    <row r="9091" spans="6:8" x14ac:dyDescent="0.35">
      <c r="F9091" t="s">
        <v>9092</v>
      </c>
      <c r="G9091">
        <v>0</v>
      </c>
      <c r="H9091">
        <v>0</v>
      </c>
    </row>
    <row r="9092" spans="6:8" x14ac:dyDescent="0.35">
      <c r="F9092" t="s">
        <v>9093</v>
      </c>
      <c r="G9092">
        <v>0</v>
      </c>
      <c r="H9092">
        <v>0</v>
      </c>
    </row>
    <row r="9093" spans="6:8" x14ac:dyDescent="0.35">
      <c r="F9093" t="s">
        <v>9094</v>
      </c>
      <c r="G9093">
        <v>0</v>
      </c>
      <c r="H9093">
        <v>0</v>
      </c>
    </row>
    <row r="9094" spans="6:8" x14ac:dyDescent="0.35">
      <c r="F9094" t="s">
        <v>9095</v>
      </c>
      <c r="G9094">
        <v>0</v>
      </c>
      <c r="H9094">
        <v>0</v>
      </c>
    </row>
    <row r="9095" spans="6:8" x14ac:dyDescent="0.35">
      <c r="F9095" t="s">
        <v>9096</v>
      </c>
      <c r="G9095">
        <v>0</v>
      </c>
      <c r="H9095">
        <v>0</v>
      </c>
    </row>
    <row r="9096" spans="6:8" x14ac:dyDescent="0.35">
      <c r="F9096" t="s">
        <v>9097</v>
      </c>
      <c r="G9096">
        <v>0</v>
      </c>
      <c r="H9096">
        <v>0</v>
      </c>
    </row>
    <row r="9097" spans="6:8" x14ac:dyDescent="0.35">
      <c r="F9097" t="s">
        <v>9098</v>
      </c>
      <c r="G9097">
        <v>0</v>
      </c>
      <c r="H9097">
        <v>0</v>
      </c>
    </row>
    <row r="9098" spans="6:8" x14ac:dyDescent="0.35">
      <c r="F9098" t="s">
        <v>9099</v>
      </c>
      <c r="G9098">
        <v>0</v>
      </c>
      <c r="H9098">
        <v>0</v>
      </c>
    </row>
    <row r="9099" spans="6:8" x14ac:dyDescent="0.35">
      <c r="F9099" t="s">
        <v>9100</v>
      </c>
      <c r="G9099">
        <v>0</v>
      </c>
      <c r="H9099">
        <v>0</v>
      </c>
    </row>
    <row r="9100" spans="6:8" x14ac:dyDescent="0.35">
      <c r="F9100" t="s">
        <v>9101</v>
      </c>
      <c r="G9100">
        <v>0</v>
      </c>
      <c r="H9100">
        <v>0</v>
      </c>
    </row>
    <row r="9101" spans="6:8" x14ac:dyDescent="0.35">
      <c r="F9101" t="s">
        <v>9102</v>
      </c>
      <c r="G9101">
        <v>0</v>
      </c>
      <c r="H9101">
        <v>0</v>
      </c>
    </row>
    <row r="9102" spans="6:8" x14ac:dyDescent="0.35">
      <c r="F9102" t="s">
        <v>9103</v>
      </c>
      <c r="G9102">
        <v>0</v>
      </c>
      <c r="H9102">
        <v>0</v>
      </c>
    </row>
    <row r="9103" spans="6:8" x14ac:dyDescent="0.35">
      <c r="F9103" t="s">
        <v>9104</v>
      </c>
      <c r="G9103">
        <v>0</v>
      </c>
      <c r="H9103">
        <v>0</v>
      </c>
    </row>
    <row r="9104" spans="6:8" x14ac:dyDescent="0.35">
      <c r="F9104" t="s">
        <v>9105</v>
      </c>
      <c r="G9104">
        <v>0</v>
      </c>
      <c r="H9104">
        <v>0</v>
      </c>
    </row>
    <row r="9105" spans="6:8" x14ac:dyDescent="0.35">
      <c r="F9105" t="s">
        <v>9106</v>
      </c>
      <c r="G9105">
        <v>0</v>
      </c>
      <c r="H9105">
        <v>0</v>
      </c>
    </row>
    <row r="9106" spans="6:8" x14ac:dyDescent="0.35">
      <c r="F9106" t="s">
        <v>9107</v>
      </c>
      <c r="G9106">
        <v>0</v>
      </c>
      <c r="H9106">
        <v>0</v>
      </c>
    </row>
    <row r="9107" spans="6:8" x14ac:dyDescent="0.35">
      <c r="F9107" t="s">
        <v>9108</v>
      </c>
      <c r="G9107">
        <v>0</v>
      </c>
      <c r="H9107">
        <v>0</v>
      </c>
    </row>
    <row r="9108" spans="6:8" x14ac:dyDescent="0.35">
      <c r="F9108" t="s">
        <v>9109</v>
      </c>
      <c r="G9108">
        <v>0</v>
      </c>
      <c r="H9108">
        <v>0</v>
      </c>
    </row>
    <row r="9109" spans="6:8" x14ac:dyDescent="0.35">
      <c r="F9109" t="s">
        <v>9110</v>
      </c>
      <c r="G9109">
        <v>0</v>
      </c>
      <c r="H9109">
        <v>0</v>
      </c>
    </row>
    <row r="9110" spans="6:8" x14ac:dyDescent="0.35">
      <c r="F9110" t="s">
        <v>9111</v>
      </c>
      <c r="G9110">
        <v>0</v>
      </c>
      <c r="H9110">
        <v>0</v>
      </c>
    </row>
    <row r="9111" spans="6:8" x14ac:dyDescent="0.35">
      <c r="F9111" t="s">
        <v>9112</v>
      </c>
      <c r="G9111">
        <v>0</v>
      </c>
      <c r="H9111">
        <v>0</v>
      </c>
    </row>
    <row r="9112" spans="6:8" x14ac:dyDescent="0.35">
      <c r="F9112" t="s">
        <v>9113</v>
      </c>
      <c r="G9112">
        <v>0</v>
      </c>
      <c r="H9112">
        <v>0</v>
      </c>
    </row>
    <row r="9113" spans="6:8" x14ac:dyDescent="0.35">
      <c r="F9113" t="s">
        <v>9114</v>
      </c>
      <c r="G9113">
        <v>0</v>
      </c>
      <c r="H9113">
        <v>0</v>
      </c>
    </row>
    <row r="9114" spans="6:8" x14ac:dyDescent="0.35">
      <c r="F9114" t="s">
        <v>9115</v>
      </c>
      <c r="G9114">
        <v>0</v>
      </c>
      <c r="H9114">
        <v>0</v>
      </c>
    </row>
    <row r="9115" spans="6:8" x14ac:dyDescent="0.35">
      <c r="F9115" t="s">
        <v>9116</v>
      </c>
      <c r="G9115">
        <v>0</v>
      </c>
      <c r="H9115">
        <v>0</v>
      </c>
    </row>
    <row r="9116" spans="6:8" x14ac:dyDescent="0.35">
      <c r="F9116" t="s">
        <v>9117</v>
      </c>
      <c r="G9116">
        <v>0</v>
      </c>
      <c r="H9116">
        <v>0</v>
      </c>
    </row>
    <row r="9117" spans="6:8" x14ac:dyDescent="0.35">
      <c r="F9117" t="s">
        <v>9118</v>
      </c>
      <c r="G9117">
        <v>0</v>
      </c>
      <c r="H9117">
        <v>0</v>
      </c>
    </row>
    <row r="9118" spans="6:8" x14ac:dyDescent="0.35">
      <c r="F9118" t="s">
        <v>9119</v>
      </c>
      <c r="G9118">
        <v>0</v>
      </c>
      <c r="H9118">
        <v>0</v>
      </c>
    </row>
    <row r="9119" spans="6:8" x14ac:dyDescent="0.35">
      <c r="F9119" t="s">
        <v>9120</v>
      </c>
      <c r="G9119">
        <v>0</v>
      </c>
      <c r="H9119">
        <v>0</v>
      </c>
    </row>
    <row r="9120" spans="6:8" x14ac:dyDescent="0.35">
      <c r="F9120" t="s">
        <v>9121</v>
      </c>
      <c r="G9120">
        <v>0</v>
      </c>
      <c r="H9120">
        <v>0</v>
      </c>
    </row>
    <row r="9121" spans="6:8" x14ac:dyDescent="0.35">
      <c r="F9121" t="s">
        <v>9122</v>
      </c>
      <c r="G9121">
        <v>0</v>
      </c>
      <c r="H9121">
        <v>0</v>
      </c>
    </row>
    <row r="9122" spans="6:8" x14ac:dyDescent="0.35">
      <c r="F9122" t="s">
        <v>9123</v>
      </c>
      <c r="G9122">
        <v>0</v>
      </c>
      <c r="H9122">
        <v>0</v>
      </c>
    </row>
    <row r="9123" spans="6:8" x14ac:dyDescent="0.35">
      <c r="F9123" t="s">
        <v>9124</v>
      </c>
      <c r="G9123">
        <v>0</v>
      </c>
      <c r="H9123">
        <v>0</v>
      </c>
    </row>
    <row r="9124" spans="6:8" x14ac:dyDescent="0.35">
      <c r="F9124" t="s">
        <v>9125</v>
      </c>
      <c r="G9124">
        <v>0</v>
      </c>
      <c r="H9124">
        <v>0</v>
      </c>
    </row>
    <row r="9125" spans="6:8" x14ac:dyDescent="0.35">
      <c r="F9125" t="s">
        <v>9126</v>
      </c>
      <c r="G9125">
        <v>0</v>
      </c>
      <c r="H9125">
        <v>0</v>
      </c>
    </row>
    <row r="9126" spans="6:8" x14ac:dyDescent="0.35">
      <c r="F9126" t="s">
        <v>9127</v>
      </c>
      <c r="G9126">
        <v>0</v>
      </c>
      <c r="H9126">
        <v>0</v>
      </c>
    </row>
    <row r="9127" spans="6:8" x14ac:dyDescent="0.35">
      <c r="F9127" t="s">
        <v>9128</v>
      </c>
      <c r="G9127">
        <v>0</v>
      </c>
      <c r="H9127">
        <v>0</v>
      </c>
    </row>
    <row r="9128" spans="6:8" x14ac:dyDescent="0.35">
      <c r="F9128" t="s">
        <v>9129</v>
      </c>
      <c r="G9128">
        <v>0</v>
      </c>
      <c r="H9128">
        <v>0</v>
      </c>
    </row>
    <row r="9129" spans="6:8" x14ac:dyDescent="0.35">
      <c r="F9129" t="s">
        <v>9130</v>
      </c>
      <c r="G9129">
        <v>0</v>
      </c>
      <c r="H9129">
        <v>0</v>
      </c>
    </row>
    <row r="9130" spans="6:8" x14ac:dyDescent="0.35">
      <c r="F9130" t="s">
        <v>9131</v>
      </c>
      <c r="G9130">
        <v>0</v>
      </c>
      <c r="H9130">
        <v>0</v>
      </c>
    </row>
    <row r="9131" spans="6:8" x14ac:dyDescent="0.35">
      <c r="F9131" t="s">
        <v>9132</v>
      </c>
      <c r="G9131">
        <v>0</v>
      </c>
      <c r="H9131">
        <v>0</v>
      </c>
    </row>
    <row r="9132" spans="6:8" x14ac:dyDescent="0.35">
      <c r="F9132" t="s">
        <v>9133</v>
      </c>
      <c r="G9132">
        <v>0</v>
      </c>
      <c r="H9132">
        <v>0</v>
      </c>
    </row>
    <row r="9133" spans="6:8" x14ac:dyDescent="0.35">
      <c r="F9133" t="s">
        <v>9134</v>
      </c>
      <c r="G9133">
        <v>0</v>
      </c>
      <c r="H9133">
        <v>0</v>
      </c>
    </row>
    <row r="9134" spans="6:8" x14ac:dyDescent="0.35">
      <c r="F9134" t="s">
        <v>9135</v>
      </c>
      <c r="G9134">
        <v>0</v>
      </c>
      <c r="H9134">
        <v>0</v>
      </c>
    </row>
    <row r="9135" spans="6:8" x14ac:dyDescent="0.35">
      <c r="F9135" t="s">
        <v>9136</v>
      </c>
      <c r="G9135">
        <v>0</v>
      </c>
      <c r="H9135">
        <v>0</v>
      </c>
    </row>
    <row r="9136" spans="6:8" x14ac:dyDescent="0.35">
      <c r="F9136" t="s">
        <v>9137</v>
      </c>
      <c r="G9136">
        <v>0</v>
      </c>
      <c r="H9136">
        <v>0</v>
      </c>
    </row>
    <row r="9137" spans="6:8" x14ac:dyDescent="0.35">
      <c r="F9137" t="s">
        <v>9138</v>
      </c>
      <c r="G9137">
        <v>0</v>
      </c>
      <c r="H9137">
        <v>0</v>
      </c>
    </row>
    <row r="9138" spans="6:8" x14ac:dyDescent="0.35">
      <c r="F9138" t="s">
        <v>9139</v>
      </c>
      <c r="G9138">
        <v>0</v>
      </c>
      <c r="H9138">
        <v>0</v>
      </c>
    </row>
    <row r="9139" spans="6:8" x14ac:dyDescent="0.35">
      <c r="F9139" t="s">
        <v>9140</v>
      </c>
      <c r="G9139">
        <v>0</v>
      </c>
      <c r="H9139">
        <v>0</v>
      </c>
    </row>
    <row r="9140" spans="6:8" x14ac:dyDescent="0.35">
      <c r="F9140" t="s">
        <v>9141</v>
      </c>
      <c r="G9140">
        <v>0</v>
      </c>
      <c r="H9140">
        <v>0</v>
      </c>
    </row>
    <row r="9141" spans="6:8" x14ac:dyDescent="0.35">
      <c r="F9141" t="s">
        <v>9142</v>
      </c>
      <c r="G9141">
        <v>0</v>
      </c>
      <c r="H9141">
        <v>0</v>
      </c>
    </row>
    <row r="9142" spans="6:8" x14ac:dyDescent="0.35">
      <c r="F9142" t="s">
        <v>9143</v>
      </c>
      <c r="G9142">
        <v>0</v>
      </c>
      <c r="H9142">
        <v>0</v>
      </c>
    </row>
    <row r="9143" spans="6:8" x14ac:dyDescent="0.35">
      <c r="F9143" t="s">
        <v>9144</v>
      </c>
      <c r="G9143">
        <v>0</v>
      </c>
      <c r="H9143">
        <v>0</v>
      </c>
    </row>
    <row r="9144" spans="6:8" x14ac:dyDescent="0.35">
      <c r="F9144" t="s">
        <v>9145</v>
      </c>
      <c r="G9144">
        <v>0</v>
      </c>
      <c r="H9144">
        <v>0</v>
      </c>
    </row>
    <row r="9145" spans="6:8" x14ac:dyDescent="0.35">
      <c r="F9145" t="s">
        <v>9146</v>
      </c>
      <c r="G9145">
        <v>0</v>
      </c>
      <c r="H9145">
        <v>0</v>
      </c>
    </row>
    <row r="9146" spans="6:8" x14ac:dyDescent="0.35">
      <c r="F9146" t="s">
        <v>9147</v>
      </c>
      <c r="G9146">
        <v>0</v>
      </c>
      <c r="H9146">
        <v>0</v>
      </c>
    </row>
    <row r="9147" spans="6:8" x14ac:dyDescent="0.35">
      <c r="F9147" t="s">
        <v>9148</v>
      </c>
      <c r="G9147">
        <v>0</v>
      </c>
      <c r="H9147">
        <v>0</v>
      </c>
    </row>
    <row r="9148" spans="6:8" x14ac:dyDescent="0.35">
      <c r="F9148" t="s">
        <v>9149</v>
      </c>
      <c r="G9148">
        <v>0</v>
      </c>
      <c r="H9148">
        <v>0</v>
      </c>
    </row>
    <row r="9149" spans="6:8" x14ac:dyDescent="0.35">
      <c r="F9149" t="s">
        <v>9150</v>
      </c>
      <c r="G9149">
        <v>0</v>
      </c>
      <c r="H9149">
        <v>0</v>
      </c>
    </row>
    <row r="9150" spans="6:8" x14ac:dyDescent="0.35">
      <c r="F9150" t="s">
        <v>9151</v>
      </c>
      <c r="G9150">
        <v>0</v>
      </c>
      <c r="H9150">
        <v>0</v>
      </c>
    </row>
    <row r="9151" spans="6:8" x14ac:dyDescent="0.35">
      <c r="F9151" t="s">
        <v>9152</v>
      </c>
      <c r="G9151">
        <v>0</v>
      </c>
      <c r="H9151">
        <v>0</v>
      </c>
    </row>
    <row r="9152" spans="6:8" x14ac:dyDescent="0.35">
      <c r="F9152" t="s">
        <v>9153</v>
      </c>
      <c r="G9152">
        <v>0</v>
      </c>
      <c r="H9152">
        <v>0</v>
      </c>
    </row>
    <row r="9153" spans="6:8" x14ac:dyDescent="0.35">
      <c r="F9153" t="s">
        <v>9154</v>
      </c>
      <c r="G9153">
        <v>0</v>
      </c>
      <c r="H9153">
        <v>0</v>
      </c>
    </row>
    <row r="9154" spans="6:8" x14ac:dyDescent="0.35">
      <c r="F9154" t="s">
        <v>9155</v>
      </c>
      <c r="G9154">
        <v>0</v>
      </c>
      <c r="H9154">
        <v>0</v>
      </c>
    </row>
    <row r="9155" spans="6:8" x14ac:dyDescent="0.35">
      <c r="F9155" t="s">
        <v>9156</v>
      </c>
      <c r="G9155">
        <v>0</v>
      </c>
      <c r="H9155">
        <v>0</v>
      </c>
    </row>
    <row r="9156" spans="6:8" x14ac:dyDescent="0.35">
      <c r="F9156" t="s">
        <v>9157</v>
      </c>
      <c r="G9156">
        <v>0</v>
      </c>
      <c r="H9156">
        <v>0</v>
      </c>
    </row>
    <row r="9157" spans="6:8" x14ac:dyDescent="0.35">
      <c r="F9157" t="s">
        <v>9158</v>
      </c>
      <c r="G9157">
        <v>0</v>
      </c>
      <c r="H9157">
        <v>0</v>
      </c>
    </row>
    <row r="9158" spans="6:8" x14ac:dyDescent="0.35">
      <c r="F9158" t="s">
        <v>9159</v>
      </c>
      <c r="G9158">
        <v>0</v>
      </c>
      <c r="H9158">
        <v>0</v>
      </c>
    </row>
    <row r="9159" spans="6:8" x14ac:dyDescent="0.35">
      <c r="F9159" t="s">
        <v>9160</v>
      </c>
      <c r="G9159">
        <v>0</v>
      </c>
      <c r="H9159">
        <v>0</v>
      </c>
    </row>
    <row r="9160" spans="6:8" x14ac:dyDescent="0.35">
      <c r="F9160" t="s">
        <v>9161</v>
      </c>
      <c r="G9160">
        <v>0</v>
      </c>
      <c r="H9160">
        <v>0</v>
      </c>
    </row>
    <row r="9161" spans="6:8" x14ac:dyDescent="0.35">
      <c r="F9161" t="s">
        <v>9162</v>
      </c>
      <c r="G9161">
        <v>0</v>
      </c>
      <c r="H9161">
        <v>0</v>
      </c>
    </row>
    <row r="9162" spans="6:8" x14ac:dyDescent="0.35">
      <c r="F9162" t="s">
        <v>9163</v>
      </c>
      <c r="G9162">
        <v>0</v>
      </c>
      <c r="H9162">
        <v>0</v>
      </c>
    </row>
    <row r="9163" spans="6:8" x14ac:dyDescent="0.35">
      <c r="F9163" t="s">
        <v>9164</v>
      </c>
      <c r="G9163">
        <v>0</v>
      </c>
      <c r="H9163">
        <v>0</v>
      </c>
    </row>
    <row r="9164" spans="6:8" x14ac:dyDescent="0.35">
      <c r="F9164" t="s">
        <v>9165</v>
      </c>
      <c r="G9164">
        <v>0</v>
      </c>
      <c r="H9164">
        <v>0</v>
      </c>
    </row>
    <row r="9165" spans="6:8" x14ac:dyDescent="0.35">
      <c r="F9165" t="s">
        <v>9166</v>
      </c>
      <c r="G9165">
        <v>0</v>
      </c>
      <c r="H9165">
        <v>0</v>
      </c>
    </row>
    <row r="9166" spans="6:8" x14ac:dyDescent="0.35">
      <c r="F9166" t="s">
        <v>9167</v>
      </c>
      <c r="G9166">
        <v>0</v>
      </c>
      <c r="H9166">
        <v>0</v>
      </c>
    </row>
    <row r="9167" spans="6:8" x14ac:dyDescent="0.35">
      <c r="F9167" t="s">
        <v>9168</v>
      </c>
      <c r="G9167">
        <v>0</v>
      </c>
      <c r="H9167">
        <v>0</v>
      </c>
    </row>
    <row r="9168" spans="6:8" x14ac:dyDescent="0.35">
      <c r="F9168" t="s">
        <v>9169</v>
      </c>
      <c r="G9168">
        <v>0</v>
      </c>
      <c r="H9168">
        <v>0</v>
      </c>
    </row>
    <row r="9169" spans="6:8" x14ac:dyDescent="0.35">
      <c r="F9169" t="s">
        <v>9170</v>
      </c>
      <c r="G9169">
        <v>0</v>
      </c>
      <c r="H9169">
        <v>0</v>
      </c>
    </row>
    <row r="9170" spans="6:8" x14ac:dyDescent="0.35">
      <c r="F9170" t="s">
        <v>9171</v>
      </c>
      <c r="G9170">
        <v>0</v>
      </c>
      <c r="H9170">
        <v>0</v>
      </c>
    </row>
    <row r="9171" spans="6:8" x14ac:dyDescent="0.35">
      <c r="F9171" t="s">
        <v>9172</v>
      </c>
      <c r="G9171">
        <v>0</v>
      </c>
      <c r="H9171">
        <v>0</v>
      </c>
    </row>
    <row r="9172" spans="6:8" x14ac:dyDescent="0.35">
      <c r="F9172" t="s">
        <v>9173</v>
      </c>
      <c r="G9172">
        <v>0</v>
      </c>
      <c r="H9172">
        <v>0</v>
      </c>
    </row>
    <row r="9173" spans="6:8" x14ac:dyDescent="0.35">
      <c r="F9173" t="s">
        <v>9174</v>
      </c>
      <c r="G9173">
        <v>0</v>
      </c>
      <c r="H9173">
        <v>0</v>
      </c>
    </row>
    <row r="9174" spans="6:8" x14ac:dyDescent="0.35">
      <c r="F9174" t="s">
        <v>9175</v>
      </c>
      <c r="G9174">
        <v>0</v>
      </c>
      <c r="H9174">
        <v>0</v>
      </c>
    </row>
    <row r="9175" spans="6:8" x14ac:dyDescent="0.35">
      <c r="F9175" t="s">
        <v>9176</v>
      </c>
      <c r="G9175">
        <v>0</v>
      </c>
      <c r="H9175">
        <v>0</v>
      </c>
    </row>
    <row r="9176" spans="6:8" x14ac:dyDescent="0.35">
      <c r="F9176" t="s">
        <v>9177</v>
      </c>
      <c r="G9176">
        <v>0</v>
      </c>
      <c r="H9176">
        <v>0</v>
      </c>
    </row>
    <row r="9177" spans="6:8" x14ac:dyDescent="0.35">
      <c r="F9177" t="s">
        <v>9178</v>
      </c>
      <c r="G9177">
        <v>0</v>
      </c>
      <c r="H9177">
        <v>0</v>
      </c>
    </row>
    <row r="9178" spans="6:8" x14ac:dyDescent="0.35">
      <c r="F9178" t="s">
        <v>9179</v>
      </c>
      <c r="G9178">
        <v>0</v>
      </c>
      <c r="H9178">
        <v>0</v>
      </c>
    </row>
    <row r="9179" spans="6:8" x14ac:dyDescent="0.35">
      <c r="F9179" t="s">
        <v>9180</v>
      </c>
      <c r="G9179">
        <v>0</v>
      </c>
      <c r="H9179">
        <v>0</v>
      </c>
    </row>
    <row r="9180" spans="6:8" x14ac:dyDescent="0.35">
      <c r="F9180" t="s">
        <v>9181</v>
      </c>
      <c r="G9180">
        <v>0</v>
      </c>
      <c r="H9180">
        <v>0</v>
      </c>
    </row>
    <row r="9181" spans="6:8" x14ac:dyDescent="0.35">
      <c r="F9181" t="s">
        <v>9182</v>
      </c>
      <c r="G9181">
        <v>0</v>
      </c>
      <c r="H9181">
        <v>0</v>
      </c>
    </row>
    <row r="9182" spans="6:8" x14ac:dyDescent="0.35">
      <c r="F9182" t="s">
        <v>9183</v>
      </c>
      <c r="G9182">
        <v>0</v>
      </c>
      <c r="H9182">
        <v>0</v>
      </c>
    </row>
    <row r="9183" spans="6:8" x14ac:dyDescent="0.35">
      <c r="F9183" t="s">
        <v>9184</v>
      </c>
      <c r="G9183">
        <v>0</v>
      </c>
      <c r="H9183">
        <v>0</v>
      </c>
    </row>
    <row r="9184" spans="6:8" x14ac:dyDescent="0.35">
      <c r="F9184" t="s">
        <v>9185</v>
      </c>
      <c r="G9184">
        <v>0</v>
      </c>
      <c r="H9184">
        <v>0</v>
      </c>
    </row>
    <row r="9185" spans="6:8" x14ac:dyDescent="0.35">
      <c r="F9185" t="s">
        <v>9186</v>
      </c>
      <c r="G9185">
        <v>0</v>
      </c>
      <c r="H9185">
        <v>0</v>
      </c>
    </row>
    <row r="9186" spans="6:8" x14ac:dyDescent="0.35">
      <c r="F9186" t="s">
        <v>9187</v>
      </c>
      <c r="G9186">
        <v>0</v>
      </c>
      <c r="H9186">
        <v>0</v>
      </c>
    </row>
    <row r="9187" spans="6:8" x14ac:dyDescent="0.35">
      <c r="F9187" t="s">
        <v>9188</v>
      </c>
      <c r="G9187">
        <v>0</v>
      </c>
      <c r="H9187">
        <v>0</v>
      </c>
    </row>
    <row r="9188" spans="6:8" x14ac:dyDescent="0.35">
      <c r="F9188" t="s">
        <v>9189</v>
      </c>
      <c r="G9188">
        <v>0</v>
      </c>
      <c r="H9188">
        <v>0</v>
      </c>
    </row>
    <row r="9189" spans="6:8" x14ac:dyDescent="0.35">
      <c r="F9189" t="s">
        <v>9190</v>
      </c>
      <c r="G9189">
        <v>0</v>
      </c>
      <c r="H9189">
        <v>0</v>
      </c>
    </row>
    <row r="9190" spans="6:8" x14ac:dyDescent="0.35">
      <c r="F9190" t="s">
        <v>9191</v>
      </c>
      <c r="G9190">
        <v>0</v>
      </c>
      <c r="H9190">
        <v>0</v>
      </c>
    </row>
    <row r="9191" spans="6:8" x14ac:dyDescent="0.35">
      <c r="F9191" t="s">
        <v>9192</v>
      </c>
      <c r="G9191">
        <v>0</v>
      </c>
      <c r="H9191">
        <v>0</v>
      </c>
    </row>
    <row r="9192" spans="6:8" x14ac:dyDescent="0.35">
      <c r="F9192" t="s">
        <v>9193</v>
      </c>
      <c r="G9192">
        <v>0</v>
      </c>
      <c r="H9192">
        <v>0</v>
      </c>
    </row>
    <row r="9193" spans="6:8" x14ac:dyDescent="0.35">
      <c r="F9193" t="s">
        <v>9194</v>
      </c>
      <c r="G9193">
        <v>0</v>
      </c>
      <c r="H9193">
        <v>0</v>
      </c>
    </row>
    <row r="9194" spans="6:8" x14ac:dyDescent="0.35">
      <c r="F9194" t="s">
        <v>9195</v>
      </c>
      <c r="G9194">
        <v>0</v>
      </c>
      <c r="H9194">
        <v>0</v>
      </c>
    </row>
    <row r="9195" spans="6:8" x14ac:dyDescent="0.35">
      <c r="F9195" t="s">
        <v>9196</v>
      </c>
      <c r="G9195">
        <v>0</v>
      </c>
      <c r="H9195">
        <v>0</v>
      </c>
    </row>
    <row r="9196" spans="6:8" x14ac:dyDescent="0.35">
      <c r="F9196" t="s">
        <v>9197</v>
      </c>
      <c r="G9196">
        <v>0</v>
      </c>
      <c r="H9196">
        <v>0</v>
      </c>
    </row>
    <row r="9197" spans="6:8" x14ac:dyDescent="0.35">
      <c r="F9197" t="s">
        <v>9198</v>
      </c>
      <c r="G9197">
        <v>0</v>
      </c>
      <c r="H9197">
        <v>0</v>
      </c>
    </row>
    <row r="9198" spans="6:8" x14ac:dyDescent="0.35">
      <c r="F9198" t="s">
        <v>9199</v>
      </c>
      <c r="G9198">
        <v>0</v>
      </c>
      <c r="H9198">
        <v>0</v>
      </c>
    </row>
    <row r="9199" spans="6:8" x14ac:dyDescent="0.35">
      <c r="F9199" t="s">
        <v>9200</v>
      </c>
      <c r="G9199">
        <v>0</v>
      </c>
      <c r="H9199">
        <v>0</v>
      </c>
    </row>
    <row r="9200" spans="6:8" x14ac:dyDescent="0.35">
      <c r="F9200" t="s">
        <v>9201</v>
      </c>
      <c r="G9200">
        <v>0</v>
      </c>
      <c r="H9200">
        <v>0</v>
      </c>
    </row>
    <row r="9201" spans="6:8" x14ac:dyDescent="0.35">
      <c r="F9201" t="s">
        <v>9202</v>
      </c>
      <c r="G9201">
        <v>0</v>
      </c>
      <c r="H9201">
        <v>0</v>
      </c>
    </row>
    <row r="9202" spans="6:8" x14ac:dyDescent="0.35">
      <c r="F9202" t="s">
        <v>9203</v>
      </c>
      <c r="G9202">
        <v>0</v>
      </c>
      <c r="H9202">
        <v>0</v>
      </c>
    </row>
    <row r="9203" spans="6:8" x14ac:dyDescent="0.35">
      <c r="F9203" t="s">
        <v>9204</v>
      </c>
      <c r="G9203">
        <v>0</v>
      </c>
      <c r="H9203">
        <v>0</v>
      </c>
    </row>
    <row r="9204" spans="6:8" x14ac:dyDescent="0.35">
      <c r="F9204" t="s">
        <v>9205</v>
      </c>
      <c r="G9204">
        <v>0</v>
      </c>
      <c r="H9204">
        <v>0</v>
      </c>
    </row>
    <row r="9205" spans="6:8" x14ac:dyDescent="0.35">
      <c r="F9205" t="s">
        <v>9206</v>
      </c>
      <c r="G9205">
        <v>0</v>
      </c>
      <c r="H9205">
        <v>0</v>
      </c>
    </row>
    <row r="9206" spans="6:8" x14ac:dyDescent="0.35">
      <c r="F9206" t="s">
        <v>9207</v>
      </c>
      <c r="G9206">
        <v>0</v>
      </c>
      <c r="H9206">
        <v>0</v>
      </c>
    </row>
    <row r="9207" spans="6:8" x14ac:dyDescent="0.35">
      <c r="F9207" t="s">
        <v>9208</v>
      </c>
      <c r="G9207">
        <v>0</v>
      </c>
      <c r="H9207">
        <v>0</v>
      </c>
    </row>
    <row r="9208" spans="6:8" x14ac:dyDescent="0.35">
      <c r="F9208" t="s">
        <v>9209</v>
      </c>
      <c r="G9208">
        <v>0</v>
      </c>
      <c r="H9208">
        <v>0</v>
      </c>
    </row>
    <row r="9209" spans="6:8" x14ac:dyDescent="0.35">
      <c r="F9209" t="s">
        <v>9210</v>
      </c>
      <c r="G9209">
        <v>0</v>
      </c>
      <c r="H9209">
        <v>0</v>
      </c>
    </row>
    <row r="9210" spans="6:8" x14ac:dyDescent="0.35">
      <c r="F9210" t="s">
        <v>9211</v>
      </c>
      <c r="G9210">
        <v>0</v>
      </c>
      <c r="H9210">
        <v>0</v>
      </c>
    </row>
    <row r="9211" spans="6:8" x14ac:dyDescent="0.35">
      <c r="F9211" t="s">
        <v>9212</v>
      </c>
      <c r="G9211">
        <v>0</v>
      </c>
      <c r="H9211">
        <v>0</v>
      </c>
    </row>
    <row r="9212" spans="6:8" x14ac:dyDescent="0.35">
      <c r="F9212" t="s">
        <v>9213</v>
      </c>
      <c r="G9212">
        <v>0</v>
      </c>
      <c r="H9212">
        <v>0</v>
      </c>
    </row>
    <row r="9213" spans="6:8" x14ac:dyDescent="0.35">
      <c r="F9213" t="s">
        <v>9214</v>
      </c>
      <c r="G9213">
        <v>0</v>
      </c>
      <c r="H9213">
        <v>0</v>
      </c>
    </row>
    <row r="9214" spans="6:8" x14ac:dyDescent="0.35">
      <c r="F9214" t="s">
        <v>9215</v>
      </c>
      <c r="G9214">
        <v>0</v>
      </c>
      <c r="H9214">
        <v>0</v>
      </c>
    </row>
    <row r="9215" spans="6:8" x14ac:dyDescent="0.35">
      <c r="F9215" t="s">
        <v>9216</v>
      </c>
      <c r="G9215">
        <v>0</v>
      </c>
      <c r="H9215">
        <v>0</v>
      </c>
    </row>
    <row r="9216" spans="6:8" x14ac:dyDescent="0.35">
      <c r="F9216" t="s">
        <v>9217</v>
      </c>
      <c r="G9216">
        <v>0</v>
      </c>
      <c r="H9216">
        <v>0</v>
      </c>
    </row>
    <row r="9217" spans="6:8" x14ac:dyDescent="0.35">
      <c r="F9217" t="s">
        <v>9218</v>
      </c>
      <c r="G9217">
        <v>0</v>
      </c>
      <c r="H9217">
        <v>0</v>
      </c>
    </row>
    <row r="9218" spans="6:8" x14ac:dyDescent="0.35">
      <c r="F9218" t="s">
        <v>9219</v>
      </c>
      <c r="G9218">
        <v>0</v>
      </c>
      <c r="H9218">
        <v>0</v>
      </c>
    </row>
    <row r="9219" spans="6:8" x14ac:dyDescent="0.35">
      <c r="F9219" t="s">
        <v>9220</v>
      </c>
      <c r="G9219">
        <v>0</v>
      </c>
      <c r="H9219">
        <v>0</v>
      </c>
    </row>
    <row r="9220" spans="6:8" x14ac:dyDescent="0.35">
      <c r="F9220" t="s">
        <v>9221</v>
      </c>
      <c r="G9220">
        <v>0</v>
      </c>
      <c r="H9220">
        <v>0</v>
      </c>
    </row>
    <row r="9221" spans="6:8" x14ac:dyDescent="0.35">
      <c r="F9221" t="s">
        <v>9222</v>
      </c>
      <c r="G9221">
        <v>0</v>
      </c>
      <c r="H9221">
        <v>0</v>
      </c>
    </row>
    <row r="9222" spans="6:8" x14ac:dyDescent="0.35">
      <c r="F9222" t="s">
        <v>9223</v>
      </c>
      <c r="G9222">
        <v>0</v>
      </c>
      <c r="H9222">
        <v>0</v>
      </c>
    </row>
    <row r="9223" spans="6:8" x14ac:dyDescent="0.35">
      <c r="F9223" t="s">
        <v>9224</v>
      </c>
      <c r="G9223">
        <v>0</v>
      </c>
      <c r="H9223">
        <v>0</v>
      </c>
    </row>
    <row r="9224" spans="6:8" x14ac:dyDescent="0.35">
      <c r="F9224" t="s">
        <v>9225</v>
      </c>
      <c r="G9224">
        <v>0</v>
      </c>
      <c r="H9224">
        <v>0</v>
      </c>
    </row>
    <row r="9225" spans="6:8" x14ac:dyDescent="0.35">
      <c r="F9225" t="s">
        <v>9226</v>
      </c>
      <c r="G9225">
        <v>0</v>
      </c>
      <c r="H9225">
        <v>0</v>
      </c>
    </row>
    <row r="9226" spans="6:8" x14ac:dyDescent="0.35">
      <c r="F9226" t="s">
        <v>9227</v>
      </c>
      <c r="G9226">
        <v>0</v>
      </c>
      <c r="H9226">
        <v>0</v>
      </c>
    </row>
    <row r="9227" spans="6:8" x14ac:dyDescent="0.35">
      <c r="F9227" t="s">
        <v>9228</v>
      </c>
      <c r="G9227">
        <v>0</v>
      </c>
      <c r="H9227">
        <v>0</v>
      </c>
    </row>
    <row r="9228" spans="6:8" x14ac:dyDescent="0.35">
      <c r="F9228" t="s">
        <v>9229</v>
      </c>
      <c r="G9228">
        <v>0</v>
      </c>
      <c r="H9228">
        <v>0</v>
      </c>
    </row>
    <row r="9229" spans="6:8" x14ac:dyDescent="0.35">
      <c r="F9229" t="s">
        <v>9230</v>
      </c>
      <c r="G9229">
        <v>0</v>
      </c>
      <c r="H9229">
        <v>0</v>
      </c>
    </row>
    <row r="9230" spans="6:8" x14ac:dyDescent="0.35">
      <c r="F9230" t="s">
        <v>9231</v>
      </c>
      <c r="G9230">
        <v>0</v>
      </c>
      <c r="H9230">
        <v>0</v>
      </c>
    </row>
    <row r="9231" spans="6:8" x14ac:dyDescent="0.35">
      <c r="F9231" t="s">
        <v>9232</v>
      </c>
      <c r="G9231">
        <v>0</v>
      </c>
      <c r="H9231">
        <v>0</v>
      </c>
    </row>
    <row r="9232" spans="6:8" x14ac:dyDescent="0.35">
      <c r="F9232" t="s">
        <v>9233</v>
      </c>
      <c r="G9232">
        <v>0</v>
      </c>
      <c r="H9232">
        <v>0</v>
      </c>
    </row>
    <row r="9233" spans="6:8" x14ac:dyDescent="0.35">
      <c r="F9233" t="s">
        <v>9234</v>
      </c>
      <c r="G9233">
        <v>0</v>
      </c>
      <c r="H9233">
        <v>0</v>
      </c>
    </row>
    <row r="9234" spans="6:8" x14ac:dyDescent="0.35">
      <c r="F9234" t="s">
        <v>9235</v>
      </c>
      <c r="G9234">
        <v>0</v>
      </c>
      <c r="H9234">
        <v>0</v>
      </c>
    </row>
    <row r="9235" spans="6:8" x14ac:dyDescent="0.35">
      <c r="F9235" t="s">
        <v>9236</v>
      </c>
      <c r="G9235">
        <v>0</v>
      </c>
      <c r="H9235">
        <v>0</v>
      </c>
    </row>
    <row r="9236" spans="6:8" x14ac:dyDescent="0.35">
      <c r="F9236" t="s">
        <v>9237</v>
      </c>
      <c r="G9236">
        <v>0</v>
      </c>
      <c r="H9236">
        <v>0</v>
      </c>
    </row>
    <row r="9237" spans="6:8" x14ac:dyDescent="0.35">
      <c r="F9237" t="s">
        <v>9238</v>
      </c>
      <c r="G9237">
        <v>0</v>
      </c>
      <c r="H9237">
        <v>0</v>
      </c>
    </row>
    <row r="9238" spans="6:8" x14ac:dyDescent="0.35">
      <c r="F9238" t="s">
        <v>9239</v>
      </c>
      <c r="G9238">
        <v>0</v>
      </c>
      <c r="H9238">
        <v>0</v>
      </c>
    </row>
    <row r="9239" spans="6:8" x14ac:dyDescent="0.35">
      <c r="F9239" t="s">
        <v>9240</v>
      </c>
      <c r="G9239">
        <v>0</v>
      </c>
      <c r="H9239">
        <v>0</v>
      </c>
    </row>
    <row r="9240" spans="6:8" x14ac:dyDescent="0.35">
      <c r="F9240" t="s">
        <v>9241</v>
      </c>
      <c r="G9240">
        <v>0</v>
      </c>
      <c r="H9240">
        <v>0</v>
      </c>
    </row>
    <row r="9241" spans="6:8" x14ac:dyDescent="0.35">
      <c r="F9241" t="s">
        <v>9242</v>
      </c>
      <c r="G9241">
        <v>0</v>
      </c>
      <c r="H9241">
        <v>0</v>
      </c>
    </row>
    <row r="9242" spans="6:8" x14ac:dyDescent="0.35">
      <c r="F9242" t="s">
        <v>9243</v>
      </c>
      <c r="G9242">
        <v>0</v>
      </c>
      <c r="H9242">
        <v>0</v>
      </c>
    </row>
    <row r="9243" spans="6:8" x14ac:dyDescent="0.35">
      <c r="F9243" t="s">
        <v>9244</v>
      </c>
      <c r="G9243">
        <v>0</v>
      </c>
      <c r="H9243">
        <v>0</v>
      </c>
    </row>
    <row r="9244" spans="6:8" x14ac:dyDescent="0.35">
      <c r="F9244" t="s">
        <v>9245</v>
      </c>
      <c r="G9244">
        <v>0</v>
      </c>
      <c r="H9244">
        <v>0</v>
      </c>
    </row>
    <row r="9245" spans="6:8" x14ac:dyDescent="0.35">
      <c r="F9245" t="s">
        <v>9246</v>
      </c>
      <c r="G9245">
        <v>0</v>
      </c>
      <c r="H9245">
        <v>0</v>
      </c>
    </row>
    <row r="9246" spans="6:8" x14ac:dyDescent="0.35">
      <c r="F9246" t="s">
        <v>9247</v>
      </c>
      <c r="G9246">
        <v>0</v>
      </c>
      <c r="H9246">
        <v>0</v>
      </c>
    </row>
    <row r="9247" spans="6:8" x14ac:dyDescent="0.35">
      <c r="F9247" t="s">
        <v>9248</v>
      </c>
      <c r="G9247">
        <v>0</v>
      </c>
      <c r="H9247">
        <v>0</v>
      </c>
    </row>
    <row r="9248" spans="6:8" x14ac:dyDescent="0.35">
      <c r="F9248" t="s">
        <v>9249</v>
      </c>
      <c r="G9248">
        <v>0</v>
      </c>
      <c r="H9248">
        <v>0</v>
      </c>
    </row>
    <row r="9249" spans="6:8" x14ac:dyDescent="0.35">
      <c r="F9249" t="s">
        <v>9250</v>
      </c>
      <c r="G9249">
        <v>0</v>
      </c>
      <c r="H9249">
        <v>0</v>
      </c>
    </row>
    <row r="9250" spans="6:8" x14ac:dyDescent="0.35">
      <c r="F9250" t="s">
        <v>9251</v>
      </c>
      <c r="G9250">
        <v>0</v>
      </c>
      <c r="H9250">
        <v>0</v>
      </c>
    </row>
    <row r="9251" spans="6:8" x14ac:dyDescent="0.35">
      <c r="F9251" t="s">
        <v>9252</v>
      </c>
      <c r="G9251">
        <v>0</v>
      </c>
      <c r="H9251">
        <v>0</v>
      </c>
    </row>
    <row r="9252" spans="6:8" x14ac:dyDescent="0.35">
      <c r="F9252" t="s">
        <v>9253</v>
      </c>
      <c r="G9252">
        <v>0</v>
      </c>
      <c r="H9252">
        <v>0</v>
      </c>
    </row>
    <row r="9253" spans="6:8" x14ac:dyDescent="0.35">
      <c r="F9253" t="s">
        <v>9254</v>
      </c>
      <c r="G9253">
        <v>0</v>
      </c>
      <c r="H9253">
        <v>0</v>
      </c>
    </row>
    <row r="9254" spans="6:8" x14ac:dyDescent="0.35">
      <c r="F9254" t="s">
        <v>9255</v>
      </c>
      <c r="G9254">
        <v>0</v>
      </c>
      <c r="H9254">
        <v>0</v>
      </c>
    </row>
    <row r="9255" spans="6:8" x14ac:dyDescent="0.35">
      <c r="F9255" t="s">
        <v>9256</v>
      </c>
      <c r="G9255">
        <v>0</v>
      </c>
      <c r="H9255">
        <v>0</v>
      </c>
    </row>
    <row r="9256" spans="6:8" x14ac:dyDescent="0.35">
      <c r="F9256" t="s">
        <v>9257</v>
      </c>
      <c r="G9256">
        <v>0</v>
      </c>
      <c r="H9256">
        <v>0</v>
      </c>
    </row>
    <row r="9257" spans="6:8" x14ac:dyDescent="0.35">
      <c r="F9257" t="s">
        <v>9258</v>
      </c>
      <c r="G9257">
        <v>0</v>
      </c>
      <c r="H9257">
        <v>0</v>
      </c>
    </row>
    <row r="9258" spans="6:8" x14ac:dyDescent="0.35">
      <c r="F9258" t="s">
        <v>9259</v>
      </c>
      <c r="G9258">
        <v>0</v>
      </c>
      <c r="H9258">
        <v>0</v>
      </c>
    </row>
    <row r="9259" spans="6:8" x14ac:dyDescent="0.35">
      <c r="F9259" t="s">
        <v>9260</v>
      </c>
      <c r="G9259">
        <v>0</v>
      </c>
      <c r="H9259">
        <v>0</v>
      </c>
    </row>
    <row r="9260" spans="6:8" x14ac:dyDescent="0.35">
      <c r="F9260" t="s">
        <v>9261</v>
      </c>
      <c r="G9260">
        <v>0</v>
      </c>
      <c r="H9260">
        <v>0</v>
      </c>
    </row>
    <row r="9261" spans="6:8" x14ac:dyDescent="0.35">
      <c r="F9261" t="s">
        <v>9262</v>
      </c>
      <c r="G9261">
        <v>0</v>
      </c>
      <c r="H9261">
        <v>0</v>
      </c>
    </row>
    <row r="9262" spans="6:8" x14ac:dyDescent="0.35">
      <c r="F9262" t="s">
        <v>9263</v>
      </c>
      <c r="G9262">
        <v>0</v>
      </c>
      <c r="H9262">
        <v>0</v>
      </c>
    </row>
    <row r="9263" spans="6:8" x14ac:dyDescent="0.35">
      <c r="F9263" t="s">
        <v>9264</v>
      </c>
      <c r="G9263">
        <v>0</v>
      </c>
      <c r="H9263">
        <v>0</v>
      </c>
    </row>
    <row r="9264" spans="6:8" x14ac:dyDescent="0.35">
      <c r="F9264" t="s">
        <v>9265</v>
      </c>
      <c r="G9264">
        <v>0</v>
      </c>
      <c r="H9264">
        <v>0</v>
      </c>
    </row>
    <row r="9265" spans="6:8" x14ac:dyDescent="0.35">
      <c r="F9265" t="s">
        <v>9266</v>
      </c>
      <c r="G9265">
        <v>0</v>
      </c>
      <c r="H9265">
        <v>0</v>
      </c>
    </row>
    <row r="9266" spans="6:8" x14ac:dyDescent="0.35">
      <c r="F9266" t="s">
        <v>9267</v>
      </c>
      <c r="G9266">
        <v>0</v>
      </c>
      <c r="H9266">
        <v>0</v>
      </c>
    </row>
    <row r="9267" spans="6:8" x14ac:dyDescent="0.35">
      <c r="F9267" t="s">
        <v>9268</v>
      </c>
      <c r="G9267">
        <v>0</v>
      </c>
      <c r="H9267">
        <v>0</v>
      </c>
    </row>
    <row r="9268" spans="6:8" x14ac:dyDescent="0.35">
      <c r="F9268" t="s">
        <v>9269</v>
      </c>
      <c r="G9268">
        <v>0</v>
      </c>
      <c r="H9268">
        <v>0</v>
      </c>
    </row>
    <row r="9269" spans="6:8" x14ac:dyDescent="0.35">
      <c r="F9269" t="s">
        <v>9270</v>
      </c>
      <c r="G9269">
        <v>0</v>
      </c>
      <c r="H9269">
        <v>0</v>
      </c>
    </row>
    <row r="9270" spans="6:8" x14ac:dyDescent="0.35">
      <c r="F9270" t="s">
        <v>9271</v>
      </c>
      <c r="G9270">
        <v>0</v>
      </c>
      <c r="H9270">
        <v>0</v>
      </c>
    </row>
    <row r="9271" spans="6:8" x14ac:dyDescent="0.35">
      <c r="F9271" t="s">
        <v>9272</v>
      </c>
      <c r="G9271">
        <v>0</v>
      </c>
      <c r="H9271">
        <v>0</v>
      </c>
    </row>
    <row r="9272" spans="6:8" x14ac:dyDescent="0.35">
      <c r="F9272" t="s">
        <v>9273</v>
      </c>
      <c r="G9272">
        <v>0</v>
      </c>
      <c r="H9272">
        <v>0</v>
      </c>
    </row>
    <row r="9273" spans="6:8" x14ac:dyDescent="0.35">
      <c r="F9273" t="s">
        <v>9274</v>
      </c>
      <c r="G9273">
        <v>0</v>
      </c>
      <c r="H9273">
        <v>0</v>
      </c>
    </row>
    <row r="9274" spans="6:8" x14ac:dyDescent="0.35">
      <c r="F9274" t="s">
        <v>9275</v>
      </c>
      <c r="G9274">
        <v>0</v>
      </c>
      <c r="H9274">
        <v>0</v>
      </c>
    </row>
    <row r="9275" spans="6:8" x14ac:dyDescent="0.35">
      <c r="F9275" t="s">
        <v>9276</v>
      </c>
      <c r="G9275">
        <v>0</v>
      </c>
      <c r="H9275">
        <v>0</v>
      </c>
    </row>
    <row r="9276" spans="6:8" x14ac:dyDescent="0.35">
      <c r="F9276" t="s">
        <v>9277</v>
      </c>
      <c r="G9276">
        <v>0</v>
      </c>
      <c r="H9276">
        <v>0</v>
      </c>
    </row>
    <row r="9277" spans="6:8" x14ac:dyDescent="0.35">
      <c r="F9277" t="s">
        <v>9278</v>
      </c>
      <c r="G9277">
        <v>0</v>
      </c>
      <c r="H9277">
        <v>0</v>
      </c>
    </row>
    <row r="9278" spans="6:8" x14ac:dyDescent="0.35">
      <c r="F9278" t="s">
        <v>9279</v>
      </c>
      <c r="G9278">
        <v>0</v>
      </c>
      <c r="H9278">
        <v>0</v>
      </c>
    </row>
    <row r="9279" spans="6:8" x14ac:dyDescent="0.35">
      <c r="F9279" t="s">
        <v>9280</v>
      </c>
      <c r="G9279">
        <v>0</v>
      </c>
      <c r="H9279">
        <v>0</v>
      </c>
    </row>
    <row r="9280" spans="6:8" x14ac:dyDescent="0.35">
      <c r="F9280" t="s">
        <v>9281</v>
      </c>
      <c r="G9280">
        <v>0</v>
      </c>
      <c r="H9280">
        <v>0</v>
      </c>
    </row>
    <row r="9281" spans="6:8" x14ac:dyDescent="0.35">
      <c r="F9281" t="s">
        <v>9282</v>
      </c>
      <c r="G9281">
        <v>0</v>
      </c>
      <c r="H9281">
        <v>0</v>
      </c>
    </row>
    <row r="9282" spans="6:8" x14ac:dyDescent="0.35">
      <c r="F9282" t="s">
        <v>9283</v>
      </c>
      <c r="G9282">
        <v>0</v>
      </c>
      <c r="H9282">
        <v>0</v>
      </c>
    </row>
    <row r="9283" spans="6:8" x14ac:dyDescent="0.35">
      <c r="F9283" t="s">
        <v>9284</v>
      </c>
      <c r="G9283">
        <v>0</v>
      </c>
      <c r="H9283">
        <v>0</v>
      </c>
    </row>
    <row r="9284" spans="6:8" x14ac:dyDescent="0.35">
      <c r="F9284" t="s">
        <v>9285</v>
      </c>
      <c r="G9284">
        <v>0</v>
      </c>
      <c r="H9284">
        <v>0</v>
      </c>
    </row>
    <row r="9285" spans="6:8" x14ac:dyDescent="0.35">
      <c r="F9285" t="s">
        <v>9286</v>
      </c>
      <c r="G9285">
        <v>0</v>
      </c>
      <c r="H9285">
        <v>0</v>
      </c>
    </row>
    <row r="9286" spans="6:8" x14ac:dyDescent="0.35">
      <c r="F9286" t="s">
        <v>9287</v>
      </c>
      <c r="G9286">
        <v>0</v>
      </c>
      <c r="H9286">
        <v>0</v>
      </c>
    </row>
    <row r="9287" spans="6:8" x14ac:dyDescent="0.35">
      <c r="F9287" t="s">
        <v>9288</v>
      </c>
      <c r="G9287">
        <v>0</v>
      </c>
      <c r="H9287">
        <v>0</v>
      </c>
    </row>
    <row r="9288" spans="6:8" x14ac:dyDescent="0.35">
      <c r="F9288" t="s">
        <v>9289</v>
      </c>
      <c r="G9288">
        <v>0</v>
      </c>
      <c r="H9288">
        <v>0</v>
      </c>
    </row>
    <row r="9289" spans="6:8" x14ac:dyDescent="0.35">
      <c r="F9289" t="s">
        <v>9290</v>
      </c>
      <c r="G9289">
        <v>0</v>
      </c>
      <c r="H9289">
        <v>0</v>
      </c>
    </row>
    <row r="9290" spans="6:8" x14ac:dyDescent="0.35">
      <c r="F9290" t="s">
        <v>9291</v>
      </c>
      <c r="G9290">
        <v>0</v>
      </c>
      <c r="H9290">
        <v>0</v>
      </c>
    </row>
    <row r="9291" spans="6:8" x14ac:dyDescent="0.35">
      <c r="F9291" t="s">
        <v>9292</v>
      </c>
      <c r="G9291">
        <v>0</v>
      </c>
      <c r="H9291">
        <v>0</v>
      </c>
    </row>
    <row r="9292" spans="6:8" x14ac:dyDescent="0.35">
      <c r="F9292" t="s">
        <v>9293</v>
      </c>
      <c r="G9292">
        <v>0</v>
      </c>
      <c r="H9292">
        <v>0</v>
      </c>
    </row>
    <row r="9293" spans="6:8" x14ac:dyDescent="0.35">
      <c r="F9293" t="s">
        <v>9294</v>
      </c>
      <c r="G9293">
        <v>0</v>
      </c>
      <c r="H9293">
        <v>0</v>
      </c>
    </row>
    <row r="9294" spans="6:8" x14ac:dyDescent="0.35">
      <c r="F9294" t="s">
        <v>9295</v>
      </c>
      <c r="G9294">
        <v>0</v>
      </c>
      <c r="H9294">
        <v>0</v>
      </c>
    </row>
    <row r="9295" spans="6:8" x14ac:dyDescent="0.35">
      <c r="F9295" t="s">
        <v>9296</v>
      </c>
      <c r="G9295">
        <v>0</v>
      </c>
      <c r="H9295">
        <v>0</v>
      </c>
    </row>
    <row r="9296" spans="6:8" x14ac:dyDescent="0.35">
      <c r="F9296" t="s">
        <v>9297</v>
      </c>
      <c r="G9296">
        <v>0</v>
      </c>
      <c r="H9296">
        <v>0</v>
      </c>
    </row>
    <row r="9297" spans="6:8" x14ac:dyDescent="0.35">
      <c r="F9297" t="s">
        <v>9298</v>
      </c>
      <c r="G9297">
        <v>0</v>
      </c>
      <c r="H9297">
        <v>0</v>
      </c>
    </row>
    <row r="9298" spans="6:8" x14ac:dyDescent="0.35">
      <c r="F9298" t="s">
        <v>9299</v>
      </c>
      <c r="G9298">
        <v>0</v>
      </c>
      <c r="H9298">
        <v>0</v>
      </c>
    </row>
    <row r="9299" spans="6:8" x14ac:dyDescent="0.35">
      <c r="F9299" t="s">
        <v>9300</v>
      </c>
      <c r="G9299">
        <v>0</v>
      </c>
      <c r="H9299">
        <v>0</v>
      </c>
    </row>
    <row r="9300" spans="6:8" x14ac:dyDescent="0.35">
      <c r="F9300" t="s">
        <v>9301</v>
      </c>
      <c r="G9300">
        <v>0</v>
      </c>
      <c r="H9300">
        <v>0</v>
      </c>
    </row>
    <row r="9301" spans="6:8" x14ac:dyDescent="0.35">
      <c r="F9301" t="s">
        <v>9302</v>
      </c>
      <c r="G9301">
        <v>0</v>
      </c>
      <c r="H9301">
        <v>0</v>
      </c>
    </row>
    <row r="9302" spans="6:8" x14ac:dyDescent="0.35">
      <c r="F9302" t="s">
        <v>9303</v>
      </c>
      <c r="G9302">
        <v>0</v>
      </c>
      <c r="H9302">
        <v>0</v>
      </c>
    </row>
    <row r="9303" spans="6:8" x14ac:dyDescent="0.35">
      <c r="F9303" t="s">
        <v>9304</v>
      </c>
      <c r="G9303">
        <v>0</v>
      </c>
      <c r="H9303">
        <v>0</v>
      </c>
    </row>
    <row r="9304" spans="6:8" x14ac:dyDescent="0.35">
      <c r="F9304" t="s">
        <v>9305</v>
      </c>
      <c r="G9304">
        <v>0</v>
      </c>
      <c r="H9304">
        <v>0</v>
      </c>
    </row>
    <row r="9305" spans="6:8" x14ac:dyDescent="0.35">
      <c r="F9305" t="s">
        <v>9306</v>
      </c>
      <c r="G9305">
        <v>0</v>
      </c>
      <c r="H9305">
        <v>0</v>
      </c>
    </row>
    <row r="9306" spans="6:8" x14ac:dyDescent="0.35">
      <c r="F9306" t="s">
        <v>9307</v>
      </c>
      <c r="G9306">
        <v>0</v>
      </c>
      <c r="H9306">
        <v>0</v>
      </c>
    </row>
    <row r="9307" spans="6:8" x14ac:dyDescent="0.35">
      <c r="F9307" t="s">
        <v>9308</v>
      </c>
      <c r="G9307">
        <v>0</v>
      </c>
      <c r="H9307">
        <v>0</v>
      </c>
    </row>
    <row r="9308" spans="6:8" x14ac:dyDescent="0.35">
      <c r="F9308" t="s">
        <v>9309</v>
      </c>
      <c r="G9308">
        <v>0</v>
      </c>
      <c r="H9308">
        <v>0</v>
      </c>
    </row>
    <row r="9309" spans="6:8" x14ac:dyDescent="0.35">
      <c r="F9309" t="s">
        <v>9310</v>
      </c>
      <c r="G9309">
        <v>0</v>
      </c>
      <c r="H9309">
        <v>0</v>
      </c>
    </row>
    <row r="9310" spans="6:8" x14ac:dyDescent="0.35">
      <c r="F9310" t="s">
        <v>9311</v>
      </c>
      <c r="G9310">
        <v>0</v>
      </c>
      <c r="H9310">
        <v>0</v>
      </c>
    </row>
    <row r="9311" spans="6:8" x14ac:dyDescent="0.35">
      <c r="F9311" t="s">
        <v>9312</v>
      </c>
      <c r="G9311">
        <v>0</v>
      </c>
      <c r="H9311">
        <v>0</v>
      </c>
    </row>
    <row r="9312" spans="6:8" x14ac:dyDescent="0.35">
      <c r="F9312" t="s">
        <v>9313</v>
      </c>
      <c r="G9312">
        <v>0</v>
      </c>
      <c r="H9312">
        <v>0</v>
      </c>
    </row>
    <row r="9313" spans="6:8" x14ac:dyDescent="0.35">
      <c r="F9313" t="s">
        <v>9314</v>
      </c>
      <c r="G9313">
        <v>0</v>
      </c>
      <c r="H9313">
        <v>0</v>
      </c>
    </row>
    <row r="9314" spans="6:8" x14ac:dyDescent="0.35">
      <c r="F9314" t="s">
        <v>9315</v>
      </c>
      <c r="G9314">
        <v>0</v>
      </c>
      <c r="H9314">
        <v>0</v>
      </c>
    </row>
    <row r="9315" spans="6:8" x14ac:dyDescent="0.35">
      <c r="F9315" t="s">
        <v>9316</v>
      </c>
      <c r="G9315">
        <v>0</v>
      </c>
      <c r="H9315">
        <v>0</v>
      </c>
    </row>
    <row r="9316" spans="6:8" x14ac:dyDescent="0.35">
      <c r="F9316" t="s">
        <v>9317</v>
      </c>
      <c r="G9316">
        <v>0</v>
      </c>
      <c r="H9316">
        <v>0</v>
      </c>
    </row>
    <row r="9317" spans="6:8" x14ac:dyDescent="0.35">
      <c r="F9317" t="s">
        <v>9318</v>
      </c>
      <c r="G9317">
        <v>0</v>
      </c>
      <c r="H9317">
        <v>0</v>
      </c>
    </row>
    <row r="9318" spans="6:8" x14ac:dyDescent="0.35">
      <c r="F9318" t="s">
        <v>9319</v>
      </c>
      <c r="G9318">
        <v>0</v>
      </c>
      <c r="H9318">
        <v>0</v>
      </c>
    </row>
    <row r="9319" spans="6:8" x14ac:dyDescent="0.35">
      <c r="F9319" t="s">
        <v>9320</v>
      </c>
      <c r="G9319">
        <v>0</v>
      </c>
      <c r="H9319">
        <v>0</v>
      </c>
    </row>
    <row r="9320" spans="6:8" x14ac:dyDescent="0.35">
      <c r="F9320" t="s">
        <v>9321</v>
      </c>
      <c r="G9320">
        <v>0</v>
      </c>
      <c r="H9320">
        <v>0</v>
      </c>
    </row>
    <row r="9321" spans="6:8" x14ac:dyDescent="0.35">
      <c r="F9321" t="s">
        <v>9322</v>
      </c>
      <c r="G9321">
        <v>0</v>
      </c>
      <c r="H9321">
        <v>0</v>
      </c>
    </row>
    <row r="9322" spans="6:8" x14ac:dyDescent="0.35">
      <c r="F9322" t="s">
        <v>9323</v>
      </c>
      <c r="G9322">
        <v>0</v>
      </c>
      <c r="H9322">
        <v>0</v>
      </c>
    </row>
    <row r="9323" spans="6:8" x14ac:dyDescent="0.35">
      <c r="F9323" t="s">
        <v>9324</v>
      </c>
      <c r="G9323">
        <v>0</v>
      </c>
      <c r="H9323">
        <v>0</v>
      </c>
    </row>
    <row r="9324" spans="6:8" x14ac:dyDescent="0.35">
      <c r="F9324" t="s">
        <v>9325</v>
      </c>
      <c r="G9324">
        <v>0</v>
      </c>
      <c r="H9324">
        <v>0</v>
      </c>
    </row>
    <row r="9325" spans="6:8" x14ac:dyDescent="0.35">
      <c r="F9325" t="s">
        <v>9326</v>
      </c>
      <c r="G9325">
        <v>0</v>
      </c>
      <c r="H9325">
        <v>0</v>
      </c>
    </row>
    <row r="9326" spans="6:8" x14ac:dyDescent="0.35">
      <c r="F9326" t="s">
        <v>9327</v>
      </c>
      <c r="G9326">
        <v>0</v>
      </c>
      <c r="H9326">
        <v>0</v>
      </c>
    </row>
    <row r="9327" spans="6:8" x14ac:dyDescent="0.35">
      <c r="F9327" t="s">
        <v>9328</v>
      </c>
      <c r="G9327">
        <v>0</v>
      </c>
      <c r="H9327">
        <v>0</v>
      </c>
    </row>
    <row r="9328" spans="6:8" x14ac:dyDescent="0.35">
      <c r="F9328" t="s">
        <v>9329</v>
      </c>
      <c r="G9328">
        <v>0</v>
      </c>
      <c r="H9328">
        <v>0</v>
      </c>
    </row>
    <row r="9329" spans="6:8" x14ac:dyDescent="0.35">
      <c r="F9329" t="s">
        <v>9330</v>
      </c>
      <c r="G9329">
        <v>0</v>
      </c>
      <c r="H9329">
        <v>0</v>
      </c>
    </row>
    <row r="9330" spans="6:8" x14ac:dyDescent="0.35">
      <c r="F9330" t="s">
        <v>9331</v>
      </c>
      <c r="G9330">
        <v>0</v>
      </c>
      <c r="H9330">
        <v>0</v>
      </c>
    </row>
    <row r="9331" spans="6:8" x14ac:dyDescent="0.35">
      <c r="F9331" t="s">
        <v>9332</v>
      </c>
      <c r="G9331">
        <v>0</v>
      </c>
      <c r="H9331">
        <v>0</v>
      </c>
    </row>
    <row r="9332" spans="6:8" x14ac:dyDescent="0.35">
      <c r="F9332" t="s">
        <v>9333</v>
      </c>
      <c r="G9332">
        <v>0</v>
      </c>
      <c r="H9332">
        <v>0</v>
      </c>
    </row>
    <row r="9333" spans="6:8" x14ac:dyDescent="0.35">
      <c r="F9333" t="s">
        <v>9334</v>
      </c>
      <c r="G9333">
        <v>0</v>
      </c>
      <c r="H9333">
        <v>0</v>
      </c>
    </row>
    <row r="9334" spans="6:8" x14ac:dyDescent="0.35">
      <c r="F9334" t="s">
        <v>9335</v>
      </c>
      <c r="G9334">
        <v>0</v>
      </c>
      <c r="H9334">
        <v>0</v>
      </c>
    </row>
    <row r="9335" spans="6:8" x14ac:dyDescent="0.35">
      <c r="F9335" t="s">
        <v>9336</v>
      </c>
      <c r="G9335">
        <v>0</v>
      </c>
      <c r="H9335">
        <v>0</v>
      </c>
    </row>
    <row r="9336" spans="6:8" x14ac:dyDescent="0.35">
      <c r="F9336" t="s">
        <v>9337</v>
      </c>
      <c r="G9336">
        <v>0</v>
      </c>
      <c r="H9336">
        <v>0</v>
      </c>
    </row>
    <row r="9337" spans="6:8" x14ac:dyDescent="0.35">
      <c r="F9337" t="s">
        <v>9338</v>
      </c>
      <c r="G9337">
        <v>0</v>
      </c>
      <c r="H9337">
        <v>0</v>
      </c>
    </row>
    <row r="9338" spans="6:8" x14ac:dyDescent="0.35">
      <c r="F9338" t="s">
        <v>9339</v>
      </c>
      <c r="G9338">
        <v>0</v>
      </c>
      <c r="H9338">
        <v>0</v>
      </c>
    </row>
    <row r="9339" spans="6:8" x14ac:dyDescent="0.35">
      <c r="F9339" t="s">
        <v>9340</v>
      </c>
      <c r="G9339">
        <v>0</v>
      </c>
      <c r="H9339">
        <v>0</v>
      </c>
    </row>
    <row r="9340" spans="6:8" x14ac:dyDescent="0.35">
      <c r="F9340" t="s">
        <v>9341</v>
      </c>
      <c r="G9340">
        <v>0</v>
      </c>
      <c r="H9340">
        <v>0</v>
      </c>
    </row>
    <row r="9341" spans="6:8" x14ac:dyDescent="0.35">
      <c r="F9341" t="s">
        <v>9342</v>
      </c>
      <c r="G9341">
        <v>0</v>
      </c>
      <c r="H9341">
        <v>0</v>
      </c>
    </row>
    <row r="9342" spans="6:8" x14ac:dyDescent="0.35">
      <c r="F9342" t="s">
        <v>9343</v>
      </c>
      <c r="G9342">
        <v>0</v>
      </c>
      <c r="H9342">
        <v>0</v>
      </c>
    </row>
    <row r="9343" spans="6:8" x14ac:dyDescent="0.35">
      <c r="F9343" t="s">
        <v>9344</v>
      </c>
      <c r="G9343">
        <v>1</v>
      </c>
      <c r="H9343">
        <v>0</v>
      </c>
    </row>
    <row r="9344" spans="6:8" x14ac:dyDescent="0.35">
      <c r="F9344" t="s">
        <v>9345</v>
      </c>
      <c r="G9344">
        <v>1</v>
      </c>
      <c r="H9344">
        <v>0</v>
      </c>
    </row>
    <row r="9345" spans="6:8" x14ac:dyDescent="0.35">
      <c r="F9345" t="s">
        <v>9346</v>
      </c>
      <c r="G9345">
        <v>1</v>
      </c>
      <c r="H9345">
        <v>0</v>
      </c>
    </row>
    <row r="9346" spans="6:8" x14ac:dyDescent="0.35">
      <c r="F9346" t="s">
        <v>9347</v>
      </c>
      <c r="G9346">
        <v>1</v>
      </c>
      <c r="H9346">
        <v>0</v>
      </c>
    </row>
    <row r="9347" spans="6:8" x14ac:dyDescent="0.35">
      <c r="F9347" t="s">
        <v>9348</v>
      </c>
      <c r="G9347">
        <v>1</v>
      </c>
      <c r="H9347">
        <v>0</v>
      </c>
    </row>
    <row r="9348" spans="6:8" x14ac:dyDescent="0.35">
      <c r="F9348" t="s">
        <v>9349</v>
      </c>
      <c r="G9348">
        <v>0</v>
      </c>
      <c r="H9348">
        <v>0</v>
      </c>
    </row>
    <row r="9349" spans="6:8" x14ac:dyDescent="0.35">
      <c r="F9349" t="s">
        <v>9350</v>
      </c>
      <c r="G9349">
        <v>0</v>
      </c>
      <c r="H9349">
        <v>0</v>
      </c>
    </row>
    <row r="9350" spans="6:8" x14ac:dyDescent="0.35">
      <c r="F9350" t="s">
        <v>9351</v>
      </c>
      <c r="G9350">
        <v>0</v>
      </c>
      <c r="H9350">
        <v>0</v>
      </c>
    </row>
    <row r="9351" spans="6:8" x14ac:dyDescent="0.35">
      <c r="F9351" t="s">
        <v>9352</v>
      </c>
      <c r="G9351">
        <v>0</v>
      </c>
      <c r="H9351">
        <v>0</v>
      </c>
    </row>
    <row r="9352" spans="6:8" x14ac:dyDescent="0.35">
      <c r="F9352" t="s">
        <v>9353</v>
      </c>
      <c r="G9352">
        <v>0</v>
      </c>
      <c r="H9352">
        <v>0</v>
      </c>
    </row>
    <row r="9353" spans="6:8" x14ac:dyDescent="0.35">
      <c r="F9353" t="s">
        <v>9354</v>
      </c>
      <c r="G9353">
        <v>0</v>
      </c>
      <c r="H9353">
        <v>0</v>
      </c>
    </row>
    <row r="9354" spans="6:8" x14ac:dyDescent="0.35">
      <c r="F9354" t="s">
        <v>9355</v>
      </c>
      <c r="G9354">
        <v>0</v>
      </c>
      <c r="H9354">
        <v>0</v>
      </c>
    </row>
    <row r="9355" spans="6:8" x14ac:dyDescent="0.35">
      <c r="F9355" t="s">
        <v>9356</v>
      </c>
      <c r="G9355">
        <v>0</v>
      </c>
      <c r="H9355">
        <v>0</v>
      </c>
    </row>
    <row r="9356" spans="6:8" x14ac:dyDescent="0.35">
      <c r="F9356" t="s">
        <v>9357</v>
      </c>
      <c r="G9356">
        <v>0</v>
      </c>
      <c r="H9356">
        <v>0</v>
      </c>
    </row>
    <row r="9357" spans="6:8" x14ac:dyDescent="0.35">
      <c r="F9357" t="s">
        <v>9358</v>
      </c>
      <c r="G9357">
        <v>0</v>
      </c>
      <c r="H9357">
        <v>0</v>
      </c>
    </row>
    <row r="9358" spans="6:8" x14ac:dyDescent="0.35">
      <c r="F9358" t="s">
        <v>9359</v>
      </c>
      <c r="G9358">
        <v>0</v>
      </c>
      <c r="H9358">
        <v>0</v>
      </c>
    </row>
    <row r="9359" spans="6:8" x14ac:dyDescent="0.35">
      <c r="F9359" t="s">
        <v>9360</v>
      </c>
      <c r="G9359">
        <v>0</v>
      </c>
      <c r="H9359">
        <v>0</v>
      </c>
    </row>
    <row r="9360" spans="6:8" x14ac:dyDescent="0.35">
      <c r="F9360" t="s">
        <v>9361</v>
      </c>
      <c r="G9360">
        <v>0</v>
      </c>
      <c r="H9360">
        <v>0</v>
      </c>
    </row>
    <row r="9361" spans="6:8" x14ac:dyDescent="0.35">
      <c r="F9361" t="s">
        <v>9362</v>
      </c>
      <c r="G9361">
        <v>0</v>
      </c>
      <c r="H9361">
        <v>0</v>
      </c>
    </row>
    <row r="9362" spans="6:8" x14ac:dyDescent="0.35">
      <c r="F9362" t="s">
        <v>9363</v>
      </c>
      <c r="G9362">
        <v>0</v>
      </c>
      <c r="H9362">
        <v>0</v>
      </c>
    </row>
    <row r="9363" spans="6:8" x14ac:dyDescent="0.35">
      <c r="F9363" t="s">
        <v>9364</v>
      </c>
      <c r="G9363">
        <v>0</v>
      </c>
      <c r="H9363">
        <v>0</v>
      </c>
    </row>
    <row r="9364" spans="6:8" x14ac:dyDescent="0.35">
      <c r="F9364" t="s">
        <v>9365</v>
      </c>
      <c r="G9364">
        <v>0</v>
      </c>
      <c r="H9364">
        <v>0</v>
      </c>
    </row>
    <row r="9365" spans="6:8" x14ac:dyDescent="0.35">
      <c r="F9365" t="s">
        <v>9366</v>
      </c>
      <c r="G9365">
        <v>0</v>
      </c>
      <c r="H9365">
        <v>0</v>
      </c>
    </row>
    <row r="9366" spans="6:8" x14ac:dyDescent="0.35">
      <c r="F9366" t="s">
        <v>9367</v>
      </c>
      <c r="G9366">
        <v>0</v>
      </c>
      <c r="H9366">
        <v>0</v>
      </c>
    </row>
    <row r="9367" spans="6:8" x14ac:dyDescent="0.35">
      <c r="F9367" t="s">
        <v>9368</v>
      </c>
      <c r="G9367">
        <v>0</v>
      </c>
      <c r="H9367">
        <v>0</v>
      </c>
    </row>
    <row r="9368" spans="6:8" x14ac:dyDescent="0.35">
      <c r="F9368" t="s">
        <v>9369</v>
      </c>
      <c r="G9368">
        <v>0</v>
      </c>
      <c r="H9368">
        <v>0</v>
      </c>
    </row>
    <row r="9369" spans="6:8" x14ac:dyDescent="0.35">
      <c r="F9369" t="s">
        <v>9370</v>
      </c>
      <c r="G9369">
        <v>0</v>
      </c>
      <c r="H9369">
        <v>0</v>
      </c>
    </row>
    <row r="9370" spans="6:8" x14ac:dyDescent="0.35">
      <c r="F9370" t="s">
        <v>9371</v>
      </c>
      <c r="G9370">
        <v>0</v>
      </c>
      <c r="H9370">
        <v>0</v>
      </c>
    </row>
    <row r="9371" spans="6:8" x14ac:dyDescent="0.35">
      <c r="F9371" t="s">
        <v>9372</v>
      </c>
      <c r="G9371">
        <v>0</v>
      </c>
      <c r="H9371">
        <v>0</v>
      </c>
    </row>
    <row r="9372" spans="6:8" x14ac:dyDescent="0.35">
      <c r="F9372" t="s">
        <v>9373</v>
      </c>
      <c r="G9372">
        <v>0</v>
      </c>
      <c r="H9372">
        <v>0</v>
      </c>
    </row>
    <row r="9373" spans="6:8" x14ac:dyDescent="0.35">
      <c r="F9373" t="s">
        <v>9374</v>
      </c>
      <c r="G9373">
        <v>0</v>
      </c>
      <c r="H9373">
        <v>0</v>
      </c>
    </row>
    <row r="9374" spans="6:8" x14ac:dyDescent="0.35">
      <c r="F9374" t="s">
        <v>9375</v>
      </c>
      <c r="G9374">
        <v>0</v>
      </c>
      <c r="H9374">
        <v>0</v>
      </c>
    </row>
    <row r="9375" spans="6:8" x14ac:dyDescent="0.35">
      <c r="F9375" t="s">
        <v>9376</v>
      </c>
      <c r="G9375">
        <v>0</v>
      </c>
      <c r="H9375">
        <v>0</v>
      </c>
    </row>
    <row r="9376" spans="6:8" x14ac:dyDescent="0.35">
      <c r="F9376" t="s">
        <v>9377</v>
      </c>
      <c r="G9376">
        <v>0</v>
      </c>
      <c r="H9376">
        <v>0</v>
      </c>
    </row>
    <row r="9377" spans="6:8" x14ac:dyDescent="0.35">
      <c r="F9377" t="s">
        <v>9378</v>
      </c>
      <c r="G9377">
        <v>0</v>
      </c>
      <c r="H9377">
        <v>0</v>
      </c>
    </row>
    <row r="9378" spans="6:8" x14ac:dyDescent="0.35">
      <c r="F9378" t="s">
        <v>9379</v>
      </c>
      <c r="G9378">
        <v>0</v>
      </c>
      <c r="H9378">
        <v>0</v>
      </c>
    </row>
    <row r="9379" spans="6:8" x14ac:dyDescent="0.35">
      <c r="F9379" t="s">
        <v>9380</v>
      </c>
      <c r="G9379">
        <v>0</v>
      </c>
      <c r="H9379">
        <v>0</v>
      </c>
    </row>
    <row r="9380" spans="6:8" x14ac:dyDescent="0.35">
      <c r="F9380" t="s">
        <v>9381</v>
      </c>
      <c r="G9380">
        <v>0</v>
      </c>
      <c r="H9380">
        <v>0</v>
      </c>
    </row>
    <row r="9381" spans="6:8" x14ac:dyDescent="0.35">
      <c r="F9381" t="s">
        <v>9382</v>
      </c>
      <c r="G9381">
        <v>0</v>
      </c>
      <c r="H9381">
        <v>0</v>
      </c>
    </row>
    <row r="9382" spans="6:8" x14ac:dyDescent="0.35">
      <c r="F9382" t="s">
        <v>9383</v>
      </c>
      <c r="G9382">
        <v>0</v>
      </c>
      <c r="H9382">
        <v>0</v>
      </c>
    </row>
    <row r="9383" spans="6:8" x14ac:dyDescent="0.35">
      <c r="F9383" t="s">
        <v>9384</v>
      </c>
      <c r="G9383">
        <v>0</v>
      </c>
      <c r="H9383">
        <v>0</v>
      </c>
    </row>
    <row r="9384" spans="6:8" x14ac:dyDescent="0.35">
      <c r="F9384" t="s">
        <v>9385</v>
      </c>
      <c r="G9384">
        <v>0</v>
      </c>
      <c r="H9384">
        <v>0</v>
      </c>
    </row>
    <row r="9385" spans="6:8" x14ac:dyDescent="0.35">
      <c r="F9385" t="s">
        <v>9386</v>
      </c>
      <c r="G9385">
        <v>0</v>
      </c>
      <c r="H9385">
        <v>0</v>
      </c>
    </row>
    <row r="9386" spans="6:8" x14ac:dyDescent="0.35">
      <c r="F9386" t="s">
        <v>9387</v>
      </c>
      <c r="G9386">
        <v>0</v>
      </c>
      <c r="H9386">
        <v>0</v>
      </c>
    </row>
    <row r="9387" spans="6:8" x14ac:dyDescent="0.35">
      <c r="F9387" t="s">
        <v>9388</v>
      </c>
      <c r="G9387">
        <v>0</v>
      </c>
      <c r="H9387">
        <v>0</v>
      </c>
    </row>
    <row r="9388" spans="6:8" x14ac:dyDescent="0.35">
      <c r="F9388" t="s">
        <v>9389</v>
      </c>
      <c r="G9388">
        <v>0</v>
      </c>
      <c r="H9388">
        <v>0</v>
      </c>
    </row>
    <row r="9389" spans="6:8" x14ac:dyDescent="0.35">
      <c r="F9389" t="s">
        <v>9390</v>
      </c>
      <c r="G9389">
        <v>0</v>
      </c>
      <c r="H9389">
        <v>0</v>
      </c>
    </row>
    <row r="9390" spans="6:8" x14ac:dyDescent="0.35">
      <c r="F9390" t="s">
        <v>9391</v>
      </c>
      <c r="G9390">
        <v>0</v>
      </c>
      <c r="H9390">
        <v>0</v>
      </c>
    </row>
    <row r="9391" spans="6:8" x14ac:dyDescent="0.35">
      <c r="F9391" t="s">
        <v>9392</v>
      </c>
      <c r="G9391">
        <v>0</v>
      </c>
      <c r="H9391">
        <v>0</v>
      </c>
    </row>
    <row r="9392" spans="6:8" x14ac:dyDescent="0.35">
      <c r="F9392" t="s">
        <v>9393</v>
      </c>
      <c r="G9392">
        <v>0</v>
      </c>
      <c r="H9392">
        <v>0</v>
      </c>
    </row>
    <row r="9393" spans="6:8" x14ac:dyDescent="0.35">
      <c r="F9393" t="s">
        <v>9394</v>
      </c>
      <c r="G9393">
        <v>0</v>
      </c>
      <c r="H9393">
        <v>0</v>
      </c>
    </row>
    <row r="9394" spans="6:8" x14ac:dyDescent="0.35">
      <c r="F9394" t="s">
        <v>9395</v>
      </c>
      <c r="G9394">
        <v>0</v>
      </c>
      <c r="H9394">
        <v>0</v>
      </c>
    </row>
    <row r="9395" spans="6:8" x14ac:dyDescent="0.35">
      <c r="F9395" t="s">
        <v>9396</v>
      </c>
      <c r="G9395">
        <v>0</v>
      </c>
      <c r="H9395">
        <v>0</v>
      </c>
    </row>
    <row r="9396" spans="6:8" x14ac:dyDescent="0.35">
      <c r="F9396" t="s">
        <v>9397</v>
      </c>
      <c r="G9396">
        <v>0</v>
      </c>
      <c r="H9396">
        <v>0</v>
      </c>
    </row>
    <row r="9397" spans="6:8" x14ac:dyDescent="0.35">
      <c r="F9397" t="s">
        <v>9398</v>
      </c>
      <c r="G9397">
        <v>0</v>
      </c>
      <c r="H9397">
        <v>0</v>
      </c>
    </row>
    <row r="9398" spans="6:8" x14ac:dyDescent="0.35">
      <c r="F9398" t="s">
        <v>9399</v>
      </c>
      <c r="G9398">
        <v>0</v>
      </c>
      <c r="H9398">
        <v>0</v>
      </c>
    </row>
    <row r="9399" spans="6:8" x14ac:dyDescent="0.35">
      <c r="F9399" t="s">
        <v>9400</v>
      </c>
      <c r="G9399">
        <v>0</v>
      </c>
      <c r="H9399">
        <v>0</v>
      </c>
    </row>
    <row r="9400" spans="6:8" x14ac:dyDescent="0.35">
      <c r="F9400" t="s">
        <v>9401</v>
      </c>
      <c r="G9400">
        <v>0</v>
      </c>
      <c r="H9400">
        <v>0</v>
      </c>
    </row>
    <row r="9401" spans="6:8" x14ac:dyDescent="0.35">
      <c r="F9401" t="s">
        <v>9402</v>
      </c>
      <c r="G9401">
        <v>0</v>
      </c>
      <c r="H9401">
        <v>0</v>
      </c>
    </row>
    <row r="9402" spans="6:8" x14ac:dyDescent="0.35">
      <c r="F9402" t="s">
        <v>9403</v>
      </c>
      <c r="G9402">
        <v>0</v>
      </c>
      <c r="H9402">
        <v>0</v>
      </c>
    </row>
    <row r="9403" spans="6:8" x14ac:dyDescent="0.35">
      <c r="F9403" t="s">
        <v>9404</v>
      </c>
      <c r="G9403">
        <v>0</v>
      </c>
      <c r="H9403">
        <v>0</v>
      </c>
    </row>
    <row r="9404" spans="6:8" x14ac:dyDescent="0.35">
      <c r="F9404" t="s">
        <v>9405</v>
      </c>
      <c r="G9404">
        <v>0</v>
      </c>
      <c r="H9404">
        <v>0</v>
      </c>
    </row>
    <row r="9405" spans="6:8" x14ac:dyDescent="0.35">
      <c r="F9405" t="s">
        <v>9406</v>
      </c>
      <c r="G9405">
        <v>0</v>
      </c>
      <c r="H9405">
        <v>0</v>
      </c>
    </row>
    <row r="9406" spans="6:8" x14ac:dyDescent="0.35">
      <c r="F9406" t="s">
        <v>9407</v>
      </c>
      <c r="G9406">
        <v>0</v>
      </c>
      <c r="H9406">
        <v>0</v>
      </c>
    </row>
    <row r="9407" spans="6:8" x14ac:dyDescent="0.35">
      <c r="F9407" t="s">
        <v>9408</v>
      </c>
      <c r="G9407">
        <v>0</v>
      </c>
      <c r="H9407">
        <v>0</v>
      </c>
    </row>
    <row r="9408" spans="6:8" x14ac:dyDescent="0.35">
      <c r="F9408" t="s">
        <v>9409</v>
      </c>
      <c r="G9408">
        <v>0</v>
      </c>
      <c r="H9408">
        <v>0</v>
      </c>
    </row>
    <row r="9409" spans="6:8" x14ac:dyDescent="0.35">
      <c r="F9409" t="s">
        <v>9410</v>
      </c>
      <c r="G9409">
        <v>0</v>
      </c>
      <c r="H9409">
        <v>0</v>
      </c>
    </row>
    <row r="9410" spans="6:8" x14ac:dyDescent="0.35">
      <c r="F9410" t="s">
        <v>9411</v>
      </c>
      <c r="G9410">
        <v>0</v>
      </c>
      <c r="H9410">
        <v>0</v>
      </c>
    </row>
    <row r="9411" spans="6:8" x14ac:dyDescent="0.35">
      <c r="F9411" t="s">
        <v>9412</v>
      </c>
      <c r="G9411">
        <v>0</v>
      </c>
      <c r="H9411">
        <v>0</v>
      </c>
    </row>
    <row r="9412" spans="6:8" x14ac:dyDescent="0.35">
      <c r="F9412" t="s">
        <v>9413</v>
      </c>
      <c r="G9412">
        <v>0</v>
      </c>
      <c r="H9412">
        <v>0</v>
      </c>
    </row>
    <row r="9413" spans="6:8" x14ac:dyDescent="0.35">
      <c r="F9413" t="s">
        <v>9414</v>
      </c>
      <c r="G9413">
        <v>0</v>
      </c>
      <c r="H9413">
        <v>0</v>
      </c>
    </row>
    <row r="9414" spans="6:8" x14ac:dyDescent="0.35">
      <c r="F9414" t="s">
        <v>9415</v>
      </c>
      <c r="G9414">
        <v>0</v>
      </c>
      <c r="H9414">
        <v>0</v>
      </c>
    </row>
    <row r="9415" spans="6:8" x14ac:dyDescent="0.35">
      <c r="F9415" t="s">
        <v>9416</v>
      </c>
      <c r="G9415">
        <v>0</v>
      </c>
      <c r="H9415">
        <v>0</v>
      </c>
    </row>
    <row r="9416" spans="6:8" x14ac:dyDescent="0.35">
      <c r="F9416" t="s">
        <v>9417</v>
      </c>
      <c r="G9416">
        <v>0</v>
      </c>
      <c r="H9416">
        <v>0</v>
      </c>
    </row>
    <row r="9417" spans="6:8" x14ac:dyDescent="0.35">
      <c r="F9417" t="s">
        <v>9418</v>
      </c>
      <c r="G9417">
        <v>0</v>
      </c>
      <c r="H9417">
        <v>0</v>
      </c>
    </row>
    <row r="9418" spans="6:8" x14ac:dyDescent="0.35">
      <c r="F9418" t="s">
        <v>9419</v>
      </c>
      <c r="G9418">
        <v>1</v>
      </c>
      <c r="H9418">
        <v>0</v>
      </c>
    </row>
    <row r="9419" spans="6:8" x14ac:dyDescent="0.35">
      <c r="F9419" t="s">
        <v>9420</v>
      </c>
      <c r="G9419">
        <v>0</v>
      </c>
      <c r="H9419">
        <v>0</v>
      </c>
    </row>
    <row r="9420" spans="6:8" x14ac:dyDescent="0.35">
      <c r="F9420" t="s">
        <v>9421</v>
      </c>
      <c r="G9420">
        <v>0</v>
      </c>
      <c r="H9420">
        <v>0</v>
      </c>
    </row>
    <row r="9421" spans="6:8" x14ac:dyDescent="0.35">
      <c r="F9421" t="s">
        <v>9422</v>
      </c>
      <c r="G9421">
        <v>0</v>
      </c>
      <c r="H9421">
        <v>0</v>
      </c>
    </row>
    <row r="9422" spans="6:8" x14ac:dyDescent="0.35">
      <c r="F9422" t="s">
        <v>9423</v>
      </c>
      <c r="G9422">
        <v>0</v>
      </c>
      <c r="H9422">
        <v>0</v>
      </c>
    </row>
    <row r="9423" spans="6:8" x14ac:dyDescent="0.35">
      <c r="F9423" t="s">
        <v>9424</v>
      </c>
      <c r="G9423">
        <v>0</v>
      </c>
      <c r="H9423">
        <v>0</v>
      </c>
    </row>
    <row r="9424" spans="6:8" x14ac:dyDescent="0.35">
      <c r="F9424" t="s">
        <v>9425</v>
      </c>
      <c r="G9424">
        <v>0</v>
      </c>
      <c r="H9424">
        <v>0</v>
      </c>
    </row>
    <row r="9425" spans="6:8" x14ac:dyDescent="0.35">
      <c r="F9425" t="s">
        <v>9426</v>
      </c>
      <c r="G9425">
        <v>0</v>
      </c>
      <c r="H9425">
        <v>0</v>
      </c>
    </row>
    <row r="9426" spans="6:8" x14ac:dyDescent="0.35">
      <c r="F9426" t="s">
        <v>9427</v>
      </c>
      <c r="G9426">
        <v>0</v>
      </c>
      <c r="H9426">
        <v>0</v>
      </c>
    </row>
    <row r="9427" spans="6:8" x14ac:dyDescent="0.35">
      <c r="F9427" t="s">
        <v>9428</v>
      </c>
      <c r="G9427">
        <v>0</v>
      </c>
      <c r="H9427">
        <v>0</v>
      </c>
    </row>
    <row r="9428" spans="6:8" x14ac:dyDescent="0.35">
      <c r="F9428" t="s">
        <v>9429</v>
      </c>
      <c r="G9428">
        <v>0</v>
      </c>
      <c r="H9428">
        <v>0</v>
      </c>
    </row>
    <row r="9429" spans="6:8" x14ac:dyDescent="0.35">
      <c r="F9429" t="s">
        <v>9430</v>
      </c>
      <c r="G9429">
        <v>0</v>
      </c>
      <c r="H9429">
        <v>0</v>
      </c>
    </row>
    <row r="9430" spans="6:8" x14ac:dyDescent="0.35">
      <c r="F9430" t="s">
        <v>9431</v>
      </c>
      <c r="G9430">
        <v>0</v>
      </c>
      <c r="H9430">
        <v>0</v>
      </c>
    </row>
    <row r="9431" spans="6:8" x14ac:dyDescent="0.35">
      <c r="F9431" t="s">
        <v>9432</v>
      </c>
      <c r="G9431">
        <v>0</v>
      </c>
      <c r="H9431">
        <v>0</v>
      </c>
    </row>
    <row r="9432" spans="6:8" x14ac:dyDescent="0.35">
      <c r="F9432" t="s">
        <v>9433</v>
      </c>
      <c r="G9432">
        <v>0</v>
      </c>
      <c r="H9432">
        <v>0</v>
      </c>
    </row>
    <row r="9433" spans="6:8" x14ac:dyDescent="0.35">
      <c r="F9433" t="s">
        <v>9434</v>
      </c>
      <c r="G9433">
        <v>0</v>
      </c>
      <c r="H9433">
        <v>0</v>
      </c>
    </row>
    <row r="9434" spans="6:8" x14ac:dyDescent="0.35">
      <c r="F9434" t="s">
        <v>9435</v>
      </c>
      <c r="G9434">
        <v>0</v>
      </c>
      <c r="H9434">
        <v>0</v>
      </c>
    </row>
    <row r="9435" spans="6:8" x14ac:dyDescent="0.35">
      <c r="F9435" t="s">
        <v>9436</v>
      </c>
      <c r="G9435">
        <v>0</v>
      </c>
      <c r="H9435">
        <v>0</v>
      </c>
    </row>
    <row r="9436" spans="6:8" x14ac:dyDescent="0.35">
      <c r="F9436" t="s">
        <v>9437</v>
      </c>
      <c r="G9436">
        <v>0</v>
      </c>
      <c r="H9436">
        <v>0</v>
      </c>
    </row>
    <row r="9437" spans="6:8" x14ac:dyDescent="0.35">
      <c r="F9437" t="s">
        <v>9438</v>
      </c>
      <c r="G9437">
        <v>0</v>
      </c>
      <c r="H9437">
        <v>0</v>
      </c>
    </row>
    <row r="9438" spans="6:8" x14ac:dyDescent="0.35">
      <c r="F9438" t="s">
        <v>9439</v>
      </c>
      <c r="G9438">
        <v>0</v>
      </c>
      <c r="H9438">
        <v>0</v>
      </c>
    </row>
    <row r="9439" spans="6:8" x14ac:dyDescent="0.35">
      <c r="F9439" t="s">
        <v>9440</v>
      </c>
      <c r="G9439">
        <v>0</v>
      </c>
      <c r="H9439">
        <v>0</v>
      </c>
    </row>
    <row r="9440" spans="6:8" x14ac:dyDescent="0.35">
      <c r="F9440" t="s">
        <v>9441</v>
      </c>
      <c r="G9440">
        <v>0</v>
      </c>
      <c r="H9440">
        <v>0</v>
      </c>
    </row>
    <row r="9441" spans="6:8" x14ac:dyDescent="0.35">
      <c r="F9441" t="s">
        <v>9442</v>
      </c>
      <c r="G9441">
        <v>0</v>
      </c>
      <c r="H9441">
        <v>0</v>
      </c>
    </row>
    <row r="9442" spans="6:8" x14ac:dyDescent="0.35">
      <c r="F9442" t="s">
        <v>9443</v>
      </c>
      <c r="G9442">
        <v>0</v>
      </c>
      <c r="H9442">
        <v>0</v>
      </c>
    </row>
    <row r="9443" spans="6:8" x14ac:dyDescent="0.35">
      <c r="F9443" t="s">
        <v>9444</v>
      </c>
      <c r="G9443">
        <v>0</v>
      </c>
      <c r="H9443">
        <v>0</v>
      </c>
    </row>
    <row r="9444" spans="6:8" x14ac:dyDescent="0.35">
      <c r="F9444" t="s">
        <v>9445</v>
      </c>
      <c r="G9444">
        <v>0</v>
      </c>
      <c r="H9444">
        <v>0</v>
      </c>
    </row>
    <row r="9445" spans="6:8" x14ac:dyDescent="0.35">
      <c r="F9445" t="s">
        <v>9446</v>
      </c>
      <c r="G9445">
        <v>0</v>
      </c>
      <c r="H9445">
        <v>0</v>
      </c>
    </row>
    <row r="9446" spans="6:8" x14ac:dyDescent="0.35">
      <c r="F9446" t="s">
        <v>9447</v>
      </c>
      <c r="G9446">
        <v>0</v>
      </c>
      <c r="H9446">
        <v>0</v>
      </c>
    </row>
    <row r="9447" spans="6:8" x14ac:dyDescent="0.35">
      <c r="F9447" t="s">
        <v>9448</v>
      </c>
      <c r="G9447">
        <v>0</v>
      </c>
      <c r="H9447">
        <v>0</v>
      </c>
    </row>
    <row r="9448" spans="6:8" x14ac:dyDescent="0.35">
      <c r="F9448" t="s">
        <v>9449</v>
      </c>
      <c r="G9448">
        <v>0</v>
      </c>
      <c r="H9448">
        <v>0</v>
      </c>
    </row>
    <row r="9449" spans="6:8" x14ac:dyDescent="0.35">
      <c r="F9449" t="s">
        <v>9450</v>
      </c>
      <c r="G9449">
        <v>0</v>
      </c>
      <c r="H9449">
        <v>0</v>
      </c>
    </row>
    <row r="9450" spans="6:8" x14ac:dyDescent="0.35">
      <c r="F9450" t="s">
        <v>9451</v>
      </c>
      <c r="G9450">
        <v>0</v>
      </c>
      <c r="H9450">
        <v>0</v>
      </c>
    </row>
    <row r="9451" spans="6:8" x14ac:dyDescent="0.35">
      <c r="F9451" t="s">
        <v>9452</v>
      </c>
      <c r="G9451">
        <v>0</v>
      </c>
      <c r="H9451">
        <v>0</v>
      </c>
    </row>
    <row r="9452" spans="6:8" x14ac:dyDescent="0.35">
      <c r="F9452" t="s">
        <v>9453</v>
      </c>
      <c r="G9452">
        <v>0</v>
      </c>
      <c r="H9452">
        <v>0</v>
      </c>
    </row>
    <row r="9453" spans="6:8" x14ac:dyDescent="0.35">
      <c r="F9453" t="s">
        <v>9454</v>
      </c>
      <c r="G9453">
        <v>0</v>
      </c>
      <c r="H9453">
        <v>0</v>
      </c>
    </row>
    <row r="9454" spans="6:8" x14ac:dyDescent="0.35">
      <c r="F9454" t="s">
        <v>9455</v>
      </c>
      <c r="G9454">
        <v>0</v>
      </c>
      <c r="H9454">
        <v>0</v>
      </c>
    </row>
    <row r="9455" spans="6:8" x14ac:dyDescent="0.35">
      <c r="F9455" t="s">
        <v>9456</v>
      </c>
      <c r="G9455">
        <v>0</v>
      </c>
      <c r="H9455">
        <v>0</v>
      </c>
    </row>
    <row r="9456" spans="6:8" x14ac:dyDescent="0.35">
      <c r="F9456" t="s">
        <v>9457</v>
      </c>
      <c r="G9456">
        <v>0</v>
      </c>
      <c r="H9456">
        <v>0</v>
      </c>
    </row>
    <row r="9457" spans="6:8" x14ac:dyDescent="0.35">
      <c r="F9457" t="s">
        <v>9458</v>
      </c>
      <c r="G9457">
        <v>0</v>
      </c>
      <c r="H9457">
        <v>0</v>
      </c>
    </row>
    <row r="9458" spans="6:8" x14ac:dyDescent="0.35">
      <c r="F9458" t="s">
        <v>9459</v>
      </c>
      <c r="G9458">
        <v>0</v>
      </c>
      <c r="H9458">
        <v>0</v>
      </c>
    </row>
    <row r="9459" spans="6:8" x14ac:dyDescent="0.35">
      <c r="F9459" t="s">
        <v>9460</v>
      </c>
      <c r="G9459">
        <v>0</v>
      </c>
      <c r="H9459">
        <v>0</v>
      </c>
    </row>
    <row r="9460" spans="6:8" x14ac:dyDescent="0.35">
      <c r="F9460" t="s">
        <v>9461</v>
      </c>
      <c r="G9460">
        <v>0</v>
      </c>
      <c r="H9460">
        <v>0</v>
      </c>
    </row>
    <row r="9461" spans="6:8" x14ac:dyDescent="0.35">
      <c r="F9461" t="s">
        <v>9462</v>
      </c>
      <c r="G9461">
        <v>0</v>
      </c>
      <c r="H9461">
        <v>0</v>
      </c>
    </row>
    <row r="9462" spans="6:8" x14ac:dyDescent="0.35">
      <c r="F9462" t="s">
        <v>9463</v>
      </c>
      <c r="G9462">
        <v>0</v>
      </c>
      <c r="H9462">
        <v>0</v>
      </c>
    </row>
    <row r="9463" spans="6:8" x14ac:dyDescent="0.35">
      <c r="F9463" t="s">
        <v>9464</v>
      </c>
      <c r="G9463">
        <v>0</v>
      </c>
      <c r="H9463">
        <v>0</v>
      </c>
    </row>
    <row r="9464" spans="6:8" x14ac:dyDescent="0.35">
      <c r="F9464" t="s">
        <v>9465</v>
      </c>
      <c r="G9464">
        <v>0</v>
      </c>
      <c r="H9464">
        <v>0</v>
      </c>
    </row>
    <row r="9465" spans="6:8" x14ac:dyDescent="0.35">
      <c r="F9465" t="s">
        <v>9466</v>
      </c>
      <c r="G9465">
        <v>0</v>
      </c>
      <c r="H9465">
        <v>0</v>
      </c>
    </row>
    <row r="9466" spans="6:8" x14ac:dyDescent="0.35">
      <c r="F9466" t="s">
        <v>9467</v>
      </c>
      <c r="G9466">
        <v>0</v>
      </c>
      <c r="H9466">
        <v>0</v>
      </c>
    </row>
    <row r="9467" spans="6:8" x14ac:dyDescent="0.35">
      <c r="F9467" t="s">
        <v>9468</v>
      </c>
      <c r="G9467">
        <v>0</v>
      </c>
      <c r="H9467">
        <v>0</v>
      </c>
    </row>
    <row r="9468" spans="6:8" x14ac:dyDescent="0.35">
      <c r="F9468" t="s">
        <v>9469</v>
      </c>
      <c r="G9468">
        <v>0</v>
      </c>
      <c r="H9468">
        <v>0</v>
      </c>
    </row>
    <row r="9469" spans="6:8" x14ac:dyDescent="0.35">
      <c r="F9469" t="s">
        <v>9470</v>
      </c>
      <c r="G9469">
        <v>0</v>
      </c>
      <c r="H9469">
        <v>0</v>
      </c>
    </row>
    <row r="9470" spans="6:8" x14ac:dyDescent="0.35">
      <c r="F9470" t="s">
        <v>9471</v>
      </c>
      <c r="G9470">
        <v>0</v>
      </c>
      <c r="H9470">
        <v>0</v>
      </c>
    </row>
    <row r="9471" spans="6:8" x14ac:dyDescent="0.35">
      <c r="F9471" t="s">
        <v>9472</v>
      </c>
      <c r="G9471">
        <v>0</v>
      </c>
      <c r="H9471">
        <v>0</v>
      </c>
    </row>
    <row r="9472" spans="6:8" x14ac:dyDescent="0.35">
      <c r="F9472" t="s">
        <v>9473</v>
      </c>
      <c r="G9472">
        <v>0</v>
      </c>
      <c r="H9472">
        <v>0</v>
      </c>
    </row>
    <row r="9473" spans="6:8" x14ac:dyDescent="0.35">
      <c r="F9473" t="s">
        <v>9474</v>
      </c>
      <c r="G9473">
        <v>0</v>
      </c>
      <c r="H9473">
        <v>0</v>
      </c>
    </row>
    <row r="9474" spans="6:8" x14ac:dyDescent="0.35">
      <c r="F9474" t="s">
        <v>9475</v>
      </c>
      <c r="G9474">
        <v>0</v>
      </c>
      <c r="H9474">
        <v>0</v>
      </c>
    </row>
    <row r="9475" spans="6:8" x14ac:dyDescent="0.35">
      <c r="F9475" t="s">
        <v>9476</v>
      </c>
      <c r="G9475">
        <v>0</v>
      </c>
      <c r="H9475">
        <v>0</v>
      </c>
    </row>
    <row r="9476" spans="6:8" x14ac:dyDescent="0.35">
      <c r="F9476" t="s">
        <v>9477</v>
      </c>
      <c r="G9476">
        <v>0</v>
      </c>
      <c r="H9476">
        <v>0</v>
      </c>
    </row>
    <row r="9477" spans="6:8" x14ac:dyDescent="0.35">
      <c r="F9477" t="s">
        <v>9478</v>
      </c>
      <c r="G9477">
        <v>0</v>
      </c>
      <c r="H9477">
        <v>0</v>
      </c>
    </row>
    <row r="9478" spans="6:8" x14ac:dyDescent="0.35">
      <c r="F9478" t="s">
        <v>9479</v>
      </c>
      <c r="G9478">
        <v>0</v>
      </c>
      <c r="H9478">
        <v>0</v>
      </c>
    </row>
    <row r="9479" spans="6:8" x14ac:dyDescent="0.35">
      <c r="F9479" t="s">
        <v>9480</v>
      </c>
      <c r="G9479">
        <v>0</v>
      </c>
      <c r="H9479">
        <v>0</v>
      </c>
    </row>
    <row r="9480" spans="6:8" x14ac:dyDescent="0.35">
      <c r="F9480" t="s">
        <v>9481</v>
      </c>
      <c r="G9480">
        <v>0</v>
      </c>
      <c r="H9480">
        <v>0</v>
      </c>
    </row>
    <row r="9481" spans="6:8" x14ac:dyDescent="0.35">
      <c r="F9481" t="s">
        <v>9482</v>
      </c>
      <c r="G9481">
        <v>0</v>
      </c>
      <c r="H9481">
        <v>0</v>
      </c>
    </row>
    <row r="9482" spans="6:8" x14ac:dyDescent="0.35">
      <c r="F9482" t="s">
        <v>9483</v>
      </c>
      <c r="G9482">
        <v>0</v>
      </c>
      <c r="H9482">
        <v>0</v>
      </c>
    </row>
    <row r="9483" spans="6:8" x14ac:dyDescent="0.35">
      <c r="F9483" t="s">
        <v>9484</v>
      </c>
      <c r="G9483">
        <v>0</v>
      </c>
      <c r="H9483">
        <v>0</v>
      </c>
    </row>
    <row r="9484" spans="6:8" x14ac:dyDescent="0.35">
      <c r="F9484" t="s">
        <v>9485</v>
      </c>
      <c r="G9484">
        <v>0</v>
      </c>
      <c r="H9484">
        <v>0</v>
      </c>
    </row>
    <row r="9485" spans="6:8" x14ac:dyDescent="0.35">
      <c r="F9485" t="s">
        <v>9486</v>
      </c>
      <c r="G9485">
        <v>0</v>
      </c>
      <c r="H9485">
        <v>0</v>
      </c>
    </row>
    <row r="9486" spans="6:8" x14ac:dyDescent="0.35">
      <c r="F9486" t="s">
        <v>9487</v>
      </c>
      <c r="G9486">
        <v>0</v>
      </c>
      <c r="H9486">
        <v>0</v>
      </c>
    </row>
    <row r="9487" spans="6:8" x14ac:dyDescent="0.35">
      <c r="F9487" t="s">
        <v>9488</v>
      </c>
      <c r="G9487">
        <v>0</v>
      </c>
      <c r="H9487">
        <v>0</v>
      </c>
    </row>
    <row r="9488" spans="6:8" x14ac:dyDescent="0.35">
      <c r="F9488" t="s">
        <v>9489</v>
      </c>
      <c r="G9488">
        <v>0</v>
      </c>
      <c r="H9488">
        <v>0</v>
      </c>
    </row>
    <row r="9489" spans="6:8" x14ac:dyDescent="0.35">
      <c r="F9489" t="s">
        <v>9490</v>
      </c>
      <c r="G9489">
        <v>0</v>
      </c>
      <c r="H9489">
        <v>0</v>
      </c>
    </row>
    <row r="9490" spans="6:8" x14ac:dyDescent="0.35">
      <c r="F9490" t="s">
        <v>9491</v>
      </c>
      <c r="G9490">
        <v>0</v>
      </c>
      <c r="H9490">
        <v>0</v>
      </c>
    </row>
    <row r="9491" spans="6:8" x14ac:dyDescent="0.35">
      <c r="F9491" t="s">
        <v>9492</v>
      </c>
      <c r="G9491">
        <v>0</v>
      </c>
      <c r="H9491">
        <v>0</v>
      </c>
    </row>
    <row r="9492" spans="6:8" x14ac:dyDescent="0.35">
      <c r="F9492" t="s">
        <v>9493</v>
      </c>
      <c r="G9492">
        <v>0</v>
      </c>
      <c r="H9492">
        <v>0</v>
      </c>
    </row>
    <row r="9493" spans="6:8" x14ac:dyDescent="0.35">
      <c r="F9493" t="s">
        <v>9494</v>
      </c>
      <c r="G9493">
        <v>0</v>
      </c>
      <c r="H9493">
        <v>0</v>
      </c>
    </row>
    <row r="9494" spans="6:8" x14ac:dyDescent="0.35">
      <c r="F9494" t="s">
        <v>9495</v>
      </c>
      <c r="G9494">
        <v>0</v>
      </c>
      <c r="H9494">
        <v>0</v>
      </c>
    </row>
    <row r="9495" spans="6:8" x14ac:dyDescent="0.35">
      <c r="F9495" t="s">
        <v>9496</v>
      </c>
      <c r="G9495">
        <v>0</v>
      </c>
      <c r="H9495">
        <v>0</v>
      </c>
    </row>
    <row r="9496" spans="6:8" x14ac:dyDescent="0.35">
      <c r="F9496" t="s">
        <v>9497</v>
      </c>
      <c r="G9496">
        <v>0</v>
      </c>
      <c r="H9496">
        <v>0</v>
      </c>
    </row>
    <row r="9497" spans="6:8" x14ac:dyDescent="0.35">
      <c r="F9497" t="s">
        <v>9498</v>
      </c>
      <c r="G9497">
        <v>0</v>
      </c>
      <c r="H9497">
        <v>0</v>
      </c>
    </row>
    <row r="9498" spans="6:8" x14ac:dyDescent="0.35">
      <c r="F9498" t="s">
        <v>9499</v>
      </c>
      <c r="G9498">
        <v>0</v>
      </c>
      <c r="H9498">
        <v>0</v>
      </c>
    </row>
    <row r="9499" spans="6:8" x14ac:dyDescent="0.35">
      <c r="F9499" t="s">
        <v>9500</v>
      </c>
      <c r="G9499">
        <v>0</v>
      </c>
      <c r="H9499">
        <v>0</v>
      </c>
    </row>
    <row r="9500" spans="6:8" x14ac:dyDescent="0.35">
      <c r="F9500" t="s">
        <v>9501</v>
      </c>
      <c r="G9500">
        <v>0</v>
      </c>
      <c r="H9500">
        <v>0</v>
      </c>
    </row>
    <row r="9501" spans="6:8" x14ac:dyDescent="0.35">
      <c r="F9501" t="s">
        <v>9502</v>
      </c>
      <c r="G9501">
        <v>0</v>
      </c>
      <c r="H9501">
        <v>0</v>
      </c>
    </row>
    <row r="9502" spans="6:8" x14ac:dyDescent="0.35">
      <c r="F9502" t="s">
        <v>9503</v>
      </c>
      <c r="G9502">
        <v>0</v>
      </c>
      <c r="H9502">
        <v>0</v>
      </c>
    </row>
    <row r="9503" spans="6:8" x14ac:dyDescent="0.35">
      <c r="F9503" t="s">
        <v>9504</v>
      </c>
      <c r="G9503">
        <v>0</v>
      </c>
      <c r="H9503">
        <v>0</v>
      </c>
    </row>
    <row r="9504" spans="6:8" x14ac:dyDescent="0.35">
      <c r="F9504" t="s">
        <v>9505</v>
      </c>
      <c r="G9504">
        <v>0</v>
      </c>
      <c r="H9504">
        <v>0</v>
      </c>
    </row>
    <row r="9505" spans="6:8" x14ac:dyDescent="0.35">
      <c r="F9505" t="s">
        <v>9506</v>
      </c>
      <c r="G9505">
        <v>0</v>
      </c>
      <c r="H9505">
        <v>0</v>
      </c>
    </row>
    <row r="9506" spans="6:8" x14ac:dyDescent="0.35">
      <c r="F9506" t="s">
        <v>9507</v>
      </c>
      <c r="G9506">
        <v>0</v>
      </c>
      <c r="H9506">
        <v>0</v>
      </c>
    </row>
    <row r="9507" spans="6:8" x14ac:dyDescent="0.35">
      <c r="F9507" t="s">
        <v>9508</v>
      </c>
      <c r="G9507">
        <v>0</v>
      </c>
      <c r="H9507">
        <v>0</v>
      </c>
    </row>
    <row r="9508" spans="6:8" x14ac:dyDescent="0.35">
      <c r="F9508" t="s">
        <v>9509</v>
      </c>
      <c r="G9508">
        <v>0</v>
      </c>
      <c r="H9508">
        <v>0</v>
      </c>
    </row>
    <row r="9509" spans="6:8" x14ac:dyDescent="0.35">
      <c r="F9509" t="s">
        <v>9510</v>
      </c>
      <c r="G9509">
        <v>0</v>
      </c>
      <c r="H9509">
        <v>0</v>
      </c>
    </row>
    <row r="9510" spans="6:8" x14ac:dyDescent="0.35">
      <c r="F9510" t="s">
        <v>9511</v>
      </c>
      <c r="G9510">
        <v>0</v>
      </c>
      <c r="H9510">
        <v>0</v>
      </c>
    </row>
    <row r="9511" spans="6:8" x14ac:dyDescent="0.35">
      <c r="F9511" t="s">
        <v>9512</v>
      </c>
      <c r="G9511">
        <v>0</v>
      </c>
      <c r="H9511">
        <v>0</v>
      </c>
    </row>
    <row r="9512" spans="6:8" x14ac:dyDescent="0.35">
      <c r="F9512" t="s">
        <v>9513</v>
      </c>
      <c r="G9512">
        <v>0</v>
      </c>
      <c r="H9512">
        <v>0</v>
      </c>
    </row>
    <row r="9513" spans="6:8" x14ac:dyDescent="0.35">
      <c r="F9513" t="s">
        <v>9514</v>
      </c>
      <c r="G9513">
        <v>0</v>
      </c>
      <c r="H9513">
        <v>0</v>
      </c>
    </row>
    <row r="9514" spans="6:8" x14ac:dyDescent="0.35">
      <c r="F9514" t="s">
        <v>9515</v>
      </c>
      <c r="G9514">
        <v>0</v>
      </c>
      <c r="H9514">
        <v>0</v>
      </c>
    </row>
    <row r="9515" spans="6:8" x14ac:dyDescent="0.35">
      <c r="F9515" t="s">
        <v>9516</v>
      </c>
      <c r="G9515">
        <v>0</v>
      </c>
      <c r="H9515">
        <v>0</v>
      </c>
    </row>
    <row r="9516" spans="6:8" x14ac:dyDescent="0.35">
      <c r="F9516" t="s">
        <v>9517</v>
      </c>
      <c r="G9516">
        <v>0</v>
      </c>
      <c r="H9516">
        <v>0</v>
      </c>
    </row>
    <row r="9517" spans="6:8" x14ac:dyDescent="0.35">
      <c r="F9517" t="s">
        <v>9518</v>
      </c>
      <c r="G9517">
        <v>0</v>
      </c>
      <c r="H9517">
        <v>0</v>
      </c>
    </row>
    <row r="9518" spans="6:8" x14ac:dyDescent="0.35">
      <c r="F9518" t="s">
        <v>9519</v>
      </c>
      <c r="G9518">
        <v>0</v>
      </c>
      <c r="H9518">
        <v>0</v>
      </c>
    </row>
    <row r="9519" spans="6:8" x14ac:dyDescent="0.35">
      <c r="F9519" t="s">
        <v>9520</v>
      </c>
      <c r="G9519">
        <v>0</v>
      </c>
      <c r="H9519">
        <v>0</v>
      </c>
    </row>
    <row r="9520" spans="6:8" x14ac:dyDescent="0.35">
      <c r="F9520" t="s">
        <v>9521</v>
      </c>
      <c r="G9520">
        <v>0</v>
      </c>
      <c r="H9520">
        <v>0</v>
      </c>
    </row>
    <row r="9521" spans="6:8" x14ac:dyDescent="0.35">
      <c r="F9521" t="s">
        <v>9522</v>
      </c>
      <c r="G9521">
        <v>0</v>
      </c>
      <c r="H9521">
        <v>0</v>
      </c>
    </row>
    <row r="9522" spans="6:8" x14ac:dyDescent="0.35">
      <c r="F9522" t="s">
        <v>9523</v>
      </c>
      <c r="G9522">
        <v>0</v>
      </c>
      <c r="H9522">
        <v>0</v>
      </c>
    </row>
    <row r="9523" spans="6:8" x14ac:dyDescent="0.35">
      <c r="F9523" t="s">
        <v>9524</v>
      </c>
      <c r="G9523">
        <v>0</v>
      </c>
      <c r="H9523">
        <v>0</v>
      </c>
    </row>
    <row r="9524" spans="6:8" x14ac:dyDescent="0.35">
      <c r="F9524" t="s">
        <v>9525</v>
      </c>
      <c r="G9524">
        <v>0</v>
      </c>
      <c r="H9524">
        <v>0</v>
      </c>
    </row>
    <row r="9525" spans="6:8" x14ac:dyDescent="0.35">
      <c r="F9525" t="s">
        <v>9526</v>
      </c>
      <c r="G9525">
        <v>0</v>
      </c>
      <c r="H9525">
        <v>0</v>
      </c>
    </row>
    <row r="9526" spans="6:8" x14ac:dyDescent="0.35">
      <c r="F9526" t="s">
        <v>9527</v>
      </c>
      <c r="G9526">
        <v>0</v>
      </c>
      <c r="H9526">
        <v>0</v>
      </c>
    </row>
    <row r="9527" spans="6:8" x14ac:dyDescent="0.35">
      <c r="F9527" t="s">
        <v>9528</v>
      </c>
      <c r="G9527">
        <v>0</v>
      </c>
      <c r="H9527">
        <v>0</v>
      </c>
    </row>
    <row r="9528" spans="6:8" x14ac:dyDescent="0.35">
      <c r="F9528" t="s">
        <v>9529</v>
      </c>
      <c r="G9528">
        <v>0</v>
      </c>
      <c r="H9528">
        <v>0</v>
      </c>
    </row>
    <row r="9529" spans="6:8" x14ac:dyDescent="0.35">
      <c r="F9529" t="s">
        <v>9530</v>
      </c>
      <c r="G9529">
        <v>0</v>
      </c>
      <c r="H9529">
        <v>0</v>
      </c>
    </row>
    <row r="9530" spans="6:8" x14ac:dyDescent="0.35">
      <c r="F9530" t="s">
        <v>9531</v>
      </c>
      <c r="G9530">
        <v>0</v>
      </c>
      <c r="H9530">
        <v>0</v>
      </c>
    </row>
    <row r="9531" spans="6:8" x14ac:dyDescent="0.35">
      <c r="F9531" t="s">
        <v>9532</v>
      </c>
      <c r="G9531">
        <v>0</v>
      </c>
      <c r="H9531">
        <v>0</v>
      </c>
    </row>
    <row r="9532" spans="6:8" x14ac:dyDescent="0.35">
      <c r="F9532" t="s">
        <v>9533</v>
      </c>
      <c r="G9532">
        <v>0</v>
      </c>
      <c r="H9532">
        <v>0</v>
      </c>
    </row>
    <row r="9533" spans="6:8" x14ac:dyDescent="0.35">
      <c r="F9533" t="s">
        <v>9534</v>
      </c>
      <c r="G9533">
        <v>0</v>
      </c>
      <c r="H9533">
        <v>0</v>
      </c>
    </row>
    <row r="9534" spans="6:8" x14ac:dyDescent="0.35">
      <c r="F9534" t="s">
        <v>9535</v>
      </c>
      <c r="G9534">
        <v>0</v>
      </c>
      <c r="H9534">
        <v>0</v>
      </c>
    </row>
    <row r="9535" spans="6:8" x14ac:dyDescent="0.35">
      <c r="F9535" t="s">
        <v>9536</v>
      </c>
      <c r="G9535">
        <v>0</v>
      </c>
      <c r="H9535">
        <v>0</v>
      </c>
    </row>
    <row r="9536" spans="6:8" x14ac:dyDescent="0.35">
      <c r="F9536" t="s">
        <v>9537</v>
      </c>
      <c r="G9536">
        <v>0</v>
      </c>
      <c r="H9536">
        <v>0</v>
      </c>
    </row>
    <row r="9537" spans="6:8" x14ac:dyDescent="0.35">
      <c r="F9537" t="s">
        <v>9538</v>
      </c>
      <c r="G9537">
        <v>0</v>
      </c>
      <c r="H9537">
        <v>0</v>
      </c>
    </row>
    <row r="9538" spans="6:8" x14ac:dyDescent="0.35">
      <c r="F9538" t="s">
        <v>9539</v>
      </c>
      <c r="G9538">
        <v>0</v>
      </c>
      <c r="H9538">
        <v>0</v>
      </c>
    </row>
    <row r="9539" spans="6:8" x14ac:dyDescent="0.35">
      <c r="F9539" t="s">
        <v>9540</v>
      </c>
      <c r="G9539">
        <v>0</v>
      </c>
      <c r="H9539">
        <v>0</v>
      </c>
    </row>
    <row r="9540" spans="6:8" x14ac:dyDescent="0.35">
      <c r="F9540" t="s">
        <v>9541</v>
      </c>
      <c r="G9540">
        <v>0</v>
      </c>
      <c r="H9540">
        <v>0</v>
      </c>
    </row>
    <row r="9541" spans="6:8" x14ac:dyDescent="0.35">
      <c r="F9541" t="s">
        <v>9542</v>
      </c>
      <c r="G9541">
        <v>0</v>
      </c>
      <c r="H9541">
        <v>0</v>
      </c>
    </row>
    <row r="9542" spans="6:8" x14ac:dyDescent="0.35">
      <c r="F9542" t="s">
        <v>9543</v>
      </c>
      <c r="G9542">
        <v>0</v>
      </c>
      <c r="H9542">
        <v>0</v>
      </c>
    </row>
    <row r="9543" spans="6:8" x14ac:dyDescent="0.35">
      <c r="F9543" t="s">
        <v>9544</v>
      </c>
      <c r="G9543">
        <v>0</v>
      </c>
      <c r="H9543">
        <v>0</v>
      </c>
    </row>
    <row r="9544" spans="6:8" x14ac:dyDescent="0.35">
      <c r="F9544" t="s">
        <v>9545</v>
      </c>
      <c r="G9544">
        <v>0</v>
      </c>
      <c r="H9544">
        <v>0</v>
      </c>
    </row>
    <row r="9545" spans="6:8" x14ac:dyDescent="0.35">
      <c r="F9545" t="s">
        <v>9546</v>
      </c>
      <c r="G9545">
        <v>0</v>
      </c>
      <c r="H9545">
        <v>0</v>
      </c>
    </row>
    <row r="9546" spans="6:8" x14ac:dyDescent="0.35">
      <c r="F9546" t="s">
        <v>9547</v>
      </c>
      <c r="G9546">
        <v>0</v>
      </c>
      <c r="H9546">
        <v>0</v>
      </c>
    </row>
    <row r="9547" spans="6:8" x14ac:dyDescent="0.35">
      <c r="F9547" t="s">
        <v>9548</v>
      </c>
      <c r="G9547">
        <v>0</v>
      </c>
      <c r="H9547">
        <v>0</v>
      </c>
    </row>
    <row r="9548" spans="6:8" x14ac:dyDescent="0.35">
      <c r="F9548" t="s">
        <v>9549</v>
      </c>
      <c r="G9548">
        <v>0</v>
      </c>
      <c r="H9548">
        <v>0</v>
      </c>
    </row>
    <row r="9549" spans="6:8" x14ac:dyDescent="0.35">
      <c r="F9549" t="s">
        <v>9550</v>
      </c>
      <c r="G9549">
        <v>0</v>
      </c>
      <c r="H9549">
        <v>0</v>
      </c>
    </row>
    <row r="9550" spans="6:8" x14ac:dyDescent="0.35">
      <c r="F9550" t="s">
        <v>9551</v>
      </c>
      <c r="G9550">
        <v>0</v>
      </c>
      <c r="H9550">
        <v>0</v>
      </c>
    </row>
    <row r="9551" spans="6:8" x14ac:dyDescent="0.35">
      <c r="F9551" t="s">
        <v>9552</v>
      </c>
      <c r="G9551">
        <v>0</v>
      </c>
      <c r="H9551">
        <v>0</v>
      </c>
    </row>
    <row r="9552" spans="6:8" x14ac:dyDescent="0.35">
      <c r="F9552" t="s">
        <v>9553</v>
      </c>
      <c r="G9552">
        <v>0</v>
      </c>
      <c r="H9552">
        <v>0</v>
      </c>
    </row>
    <row r="9553" spans="6:8" x14ac:dyDescent="0.35">
      <c r="F9553" t="s">
        <v>9554</v>
      </c>
      <c r="G9553">
        <v>0</v>
      </c>
      <c r="H9553">
        <v>0</v>
      </c>
    </row>
    <row r="9554" spans="6:8" x14ac:dyDescent="0.35">
      <c r="F9554" t="s">
        <v>9555</v>
      </c>
      <c r="G9554">
        <v>0</v>
      </c>
      <c r="H9554">
        <v>0</v>
      </c>
    </row>
    <row r="9555" spans="6:8" x14ac:dyDescent="0.35">
      <c r="F9555" t="s">
        <v>9556</v>
      </c>
      <c r="G9555">
        <v>0</v>
      </c>
      <c r="H9555">
        <v>0</v>
      </c>
    </row>
    <row r="9556" spans="6:8" x14ac:dyDescent="0.35">
      <c r="F9556" t="s">
        <v>9557</v>
      </c>
      <c r="G9556">
        <v>0</v>
      </c>
      <c r="H9556">
        <v>0</v>
      </c>
    </row>
    <row r="9557" spans="6:8" x14ac:dyDescent="0.35">
      <c r="F9557" t="s">
        <v>9558</v>
      </c>
      <c r="G9557">
        <v>0</v>
      </c>
      <c r="H9557">
        <v>0</v>
      </c>
    </row>
    <row r="9558" spans="6:8" x14ac:dyDescent="0.35">
      <c r="F9558" t="s">
        <v>9559</v>
      </c>
      <c r="G9558">
        <v>0</v>
      </c>
      <c r="H9558">
        <v>0</v>
      </c>
    </row>
    <row r="9559" spans="6:8" x14ac:dyDescent="0.35">
      <c r="F9559" t="s">
        <v>9560</v>
      </c>
      <c r="G9559">
        <v>0</v>
      </c>
      <c r="H9559">
        <v>0</v>
      </c>
    </row>
    <row r="9560" spans="6:8" x14ac:dyDescent="0.35">
      <c r="F9560" t="s">
        <v>9561</v>
      </c>
      <c r="G9560">
        <v>0</v>
      </c>
      <c r="H9560">
        <v>0</v>
      </c>
    </row>
    <row r="9561" spans="6:8" x14ac:dyDescent="0.35">
      <c r="F9561" t="s">
        <v>9562</v>
      </c>
      <c r="G9561">
        <v>0</v>
      </c>
      <c r="H9561">
        <v>0</v>
      </c>
    </row>
    <row r="9562" spans="6:8" x14ac:dyDescent="0.35">
      <c r="F9562" t="s">
        <v>9563</v>
      </c>
      <c r="G9562">
        <v>0</v>
      </c>
      <c r="H9562">
        <v>0</v>
      </c>
    </row>
    <row r="9563" spans="6:8" x14ac:dyDescent="0.35">
      <c r="F9563" t="s">
        <v>9564</v>
      </c>
      <c r="G9563">
        <v>0</v>
      </c>
      <c r="H9563">
        <v>0</v>
      </c>
    </row>
    <row r="9564" spans="6:8" x14ac:dyDescent="0.35">
      <c r="F9564" t="s">
        <v>9565</v>
      </c>
      <c r="G9564">
        <v>0</v>
      </c>
      <c r="H9564">
        <v>0</v>
      </c>
    </row>
    <row r="9565" spans="6:8" x14ac:dyDescent="0.35">
      <c r="F9565" t="s">
        <v>9566</v>
      </c>
      <c r="G9565">
        <v>0</v>
      </c>
      <c r="H9565">
        <v>0</v>
      </c>
    </row>
    <row r="9566" spans="6:8" x14ac:dyDescent="0.35">
      <c r="F9566" t="s">
        <v>9567</v>
      </c>
      <c r="G9566">
        <v>0</v>
      </c>
      <c r="H9566">
        <v>0</v>
      </c>
    </row>
    <row r="9567" spans="6:8" x14ac:dyDescent="0.35">
      <c r="F9567" t="s">
        <v>9568</v>
      </c>
      <c r="G9567">
        <v>0</v>
      </c>
      <c r="H9567">
        <v>0</v>
      </c>
    </row>
    <row r="9568" spans="6:8" x14ac:dyDescent="0.35">
      <c r="F9568" t="s">
        <v>9569</v>
      </c>
      <c r="G9568">
        <v>0</v>
      </c>
      <c r="H9568">
        <v>0</v>
      </c>
    </row>
    <row r="9569" spans="6:8" x14ac:dyDescent="0.35">
      <c r="F9569" t="s">
        <v>9570</v>
      </c>
      <c r="G9569">
        <v>0</v>
      </c>
      <c r="H9569">
        <v>0</v>
      </c>
    </row>
    <row r="9570" spans="6:8" x14ac:dyDescent="0.35">
      <c r="F9570" t="s">
        <v>9571</v>
      </c>
      <c r="G9570">
        <v>0</v>
      </c>
      <c r="H9570">
        <v>0</v>
      </c>
    </row>
    <row r="9571" spans="6:8" x14ac:dyDescent="0.35">
      <c r="F9571" t="s">
        <v>9572</v>
      </c>
      <c r="G9571">
        <v>0</v>
      </c>
      <c r="H9571">
        <v>0</v>
      </c>
    </row>
    <row r="9572" spans="6:8" x14ac:dyDescent="0.35">
      <c r="F9572" t="s">
        <v>9573</v>
      </c>
      <c r="G9572">
        <v>0</v>
      </c>
      <c r="H9572">
        <v>0</v>
      </c>
    </row>
    <row r="9573" spans="6:8" x14ac:dyDescent="0.35">
      <c r="F9573" t="s">
        <v>9574</v>
      </c>
      <c r="G9573">
        <v>0</v>
      </c>
      <c r="H9573">
        <v>0</v>
      </c>
    </row>
    <row r="9574" spans="6:8" x14ac:dyDescent="0.35">
      <c r="F9574" t="s">
        <v>9575</v>
      </c>
      <c r="G9574">
        <v>0</v>
      </c>
      <c r="H9574">
        <v>0</v>
      </c>
    </row>
    <row r="9575" spans="6:8" x14ac:dyDescent="0.35">
      <c r="F9575" t="s">
        <v>9576</v>
      </c>
      <c r="G9575">
        <v>0</v>
      </c>
      <c r="H9575">
        <v>0</v>
      </c>
    </row>
    <row r="9576" spans="6:8" x14ac:dyDescent="0.35">
      <c r="F9576" t="s">
        <v>9577</v>
      </c>
      <c r="G9576">
        <v>0</v>
      </c>
      <c r="H9576">
        <v>0</v>
      </c>
    </row>
    <row r="9577" spans="6:8" x14ac:dyDescent="0.35">
      <c r="F9577" t="s">
        <v>9578</v>
      </c>
      <c r="G9577">
        <v>0</v>
      </c>
      <c r="H9577">
        <v>0</v>
      </c>
    </row>
    <row r="9578" spans="6:8" x14ac:dyDescent="0.35">
      <c r="F9578" t="s">
        <v>9579</v>
      </c>
      <c r="G9578">
        <v>0</v>
      </c>
      <c r="H9578">
        <v>0</v>
      </c>
    </row>
    <row r="9579" spans="6:8" x14ac:dyDescent="0.35">
      <c r="F9579" t="s">
        <v>9580</v>
      </c>
      <c r="G9579">
        <v>0</v>
      </c>
      <c r="H9579">
        <v>0</v>
      </c>
    </row>
    <row r="9580" spans="6:8" x14ac:dyDescent="0.35">
      <c r="F9580" t="s">
        <v>9581</v>
      </c>
      <c r="G9580">
        <v>0</v>
      </c>
      <c r="H9580">
        <v>0</v>
      </c>
    </row>
    <row r="9581" spans="6:8" x14ac:dyDescent="0.35">
      <c r="F9581" t="s">
        <v>9582</v>
      </c>
      <c r="G9581">
        <v>0</v>
      </c>
      <c r="H9581">
        <v>0</v>
      </c>
    </row>
    <row r="9582" spans="6:8" x14ac:dyDescent="0.35">
      <c r="F9582" t="s">
        <v>9583</v>
      </c>
      <c r="G9582">
        <v>0</v>
      </c>
      <c r="H9582">
        <v>0</v>
      </c>
    </row>
    <row r="9583" spans="6:8" x14ac:dyDescent="0.35">
      <c r="F9583" t="s">
        <v>9584</v>
      </c>
      <c r="G9583">
        <v>0</v>
      </c>
      <c r="H9583">
        <v>0</v>
      </c>
    </row>
    <row r="9584" spans="6:8" x14ac:dyDescent="0.35">
      <c r="F9584" t="s">
        <v>9585</v>
      </c>
      <c r="G9584">
        <v>0</v>
      </c>
      <c r="H9584">
        <v>0</v>
      </c>
    </row>
    <row r="9585" spans="6:8" x14ac:dyDescent="0.35">
      <c r="F9585" t="s">
        <v>9586</v>
      </c>
      <c r="G9585">
        <v>0</v>
      </c>
      <c r="H9585">
        <v>0</v>
      </c>
    </row>
    <row r="9586" spans="6:8" x14ac:dyDescent="0.35">
      <c r="F9586" t="s">
        <v>9587</v>
      </c>
      <c r="G9586">
        <v>0</v>
      </c>
      <c r="H9586">
        <v>0</v>
      </c>
    </row>
    <row r="9587" spans="6:8" x14ac:dyDescent="0.35">
      <c r="F9587" t="s">
        <v>9588</v>
      </c>
      <c r="G9587">
        <v>0</v>
      </c>
      <c r="H9587">
        <v>0</v>
      </c>
    </row>
    <row r="9588" spans="6:8" x14ac:dyDescent="0.35">
      <c r="F9588" t="s">
        <v>9589</v>
      </c>
      <c r="G9588">
        <v>0</v>
      </c>
      <c r="H9588">
        <v>0</v>
      </c>
    </row>
    <row r="9589" spans="6:8" x14ac:dyDescent="0.35">
      <c r="F9589" t="s">
        <v>9590</v>
      </c>
      <c r="G9589">
        <v>0</v>
      </c>
      <c r="H9589">
        <v>0</v>
      </c>
    </row>
    <row r="9590" spans="6:8" x14ac:dyDescent="0.35">
      <c r="F9590" t="s">
        <v>9591</v>
      </c>
      <c r="G9590">
        <v>0</v>
      </c>
      <c r="H9590">
        <v>0</v>
      </c>
    </row>
    <row r="9591" spans="6:8" x14ac:dyDescent="0.35">
      <c r="F9591" t="s">
        <v>9592</v>
      </c>
      <c r="G9591">
        <v>0</v>
      </c>
      <c r="H9591">
        <v>0</v>
      </c>
    </row>
    <row r="9592" spans="6:8" x14ac:dyDescent="0.35">
      <c r="F9592" t="s">
        <v>9593</v>
      </c>
      <c r="G9592">
        <v>0</v>
      </c>
      <c r="H9592">
        <v>0</v>
      </c>
    </row>
    <row r="9593" spans="6:8" x14ac:dyDescent="0.35">
      <c r="F9593" t="s">
        <v>9594</v>
      </c>
      <c r="G9593">
        <v>0</v>
      </c>
      <c r="H9593">
        <v>0</v>
      </c>
    </row>
    <row r="9594" spans="6:8" x14ac:dyDescent="0.35">
      <c r="F9594" t="s">
        <v>9595</v>
      </c>
      <c r="G9594">
        <v>0</v>
      </c>
      <c r="H9594">
        <v>0</v>
      </c>
    </row>
    <row r="9595" spans="6:8" x14ac:dyDescent="0.35">
      <c r="F9595" t="s">
        <v>9596</v>
      </c>
      <c r="G9595">
        <v>0</v>
      </c>
      <c r="H9595">
        <v>0</v>
      </c>
    </row>
    <row r="9596" spans="6:8" x14ac:dyDescent="0.35">
      <c r="F9596" t="s">
        <v>9597</v>
      </c>
      <c r="G9596">
        <v>0</v>
      </c>
      <c r="H9596">
        <v>0</v>
      </c>
    </row>
    <row r="9597" spans="6:8" x14ac:dyDescent="0.35">
      <c r="F9597" t="s">
        <v>9598</v>
      </c>
      <c r="G9597">
        <v>0</v>
      </c>
      <c r="H9597">
        <v>0</v>
      </c>
    </row>
    <row r="9598" spans="6:8" x14ac:dyDescent="0.35">
      <c r="F9598" t="s">
        <v>9599</v>
      </c>
      <c r="G9598">
        <v>0</v>
      </c>
      <c r="H9598">
        <v>0</v>
      </c>
    </row>
    <row r="9599" spans="6:8" x14ac:dyDescent="0.35">
      <c r="F9599" t="s">
        <v>9600</v>
      </c>
      <c r="G9599">
        <v>0</v>
      </c>
      <c r="H9599">
        <v>0</v>
      </c>
    </row>
    <row r="9600" spans="6:8" x14ac:dyDescent="0.35">
      <c r="F9600" t="s">
        <v>9601</v>
      </c>
      <c r="G9600">
        <v>0</v>
      </c>
      <c r="H9600">
        <v>0</v>
      </c>
    </row>
    <row r="9601" spans="6:8" x14ac:dyDescent="0.35">
      <c r="F9601" t="s">
        <v>9602</v>
      </c>
      <c r="G9601">
        <v>0</v>
      </c>
      <c r="H9601">
        <v>0</v>
      </c>
    </row>
    <row r="9602" spans="6:8" x14ac:dyDescent="0.35">
      <c r="F9602" t="s">
        <v>9603</v>
      </c>
      <c r="G9602">
        <v>0</v>
      </c>
      <c r="H9602">
        <v>0</v>
      </c>
    </row>
    <row r="9603" spans="6:8" x14ac:dyDescent="0.35">
      <c r="F9603" t="s">
        <v>9604</v>
      </c>
      <c r="G9603">
        <v>0</v>
      </c>
      <c r="H9603">
        <v>0</v>
      </c>
    </row>
    <row r="9604" spans="6:8" x14ac:dyDescent="0.35">
      <c r="F9604" t="s">
        <v>9605</v>
      </c>
      <c r="G9604">
        <v>0</v>
      </c>
      <c r="H9604">
        <v>0</v>
      </c>
    </row>
    <row r="9605" spans="6:8" x14ac:dyDescent="0.35">
      <c r="F9605" t="s">
        <v>9606</v>
      </c>
      <c r="G9605">
        <v>0</v>
      </c>
      <c r="H9605">
        <v>0</v>
      </c>
    </row>
    <row r="9606" spans="6:8" x14ac:dyDescent="0.35">
      <c r="F9606" t="s">
        <v>9607</v>
      </c>
      <c r="G9606">
        <v>0</v>
      </c>
      <c r="H9606">
        <v>0</v>
      </c>
    </row>
    <row r="9607" spans="6:8" x14ac:dyDescent="0.35">
      <c r="F9607" t="s">
        <v>9608</v>
      </c>
      <c r="G9607">
        <v>0</v>
      </c>
      <c r="H9607">
        <v>0</v>
      </c>
    </row>
    <row r="9608" spans="6:8" x14ac:dyDescent="0.35">
      <c r="F9608" t="s">
        <v>9609</v>
      </c>
      <c r="G9608">
        <v>0</v>
      </c>
      <c r="H9608">
        <v>0</v>
      </c>
    </row>
    <row r="9609" spans="6:8" x14ac:dyDescent="0.35">
      <c r="F9609" t="s">
        <v>9610</v>
      </c>
      <c r="G9609">
        <v>0</v>
      </c>
      <c r="H9609">
        <v>0</v>
      </c>
    </row>
    <row r="9610" spans="6:8" x14ac:dyDescent="0.35">
      <c r="F9610" t="s">
        <v>9611</v>
      </c>
      <c r="G9610">
        <v>0</v>
      </c>
      <c r="H9610">
        <v>0</v>
      </c>
    </row>
    <row r="9611" spans="6:8" x14ac:dyDescent="0.35">
      <c r="F9611" t="s">
        <v>9612</v>
      </c>
      <c r="G9611">
        <v>0</v>
      </c>
      <c r="H9611">
        <v>0</v>
      </c>
    </row>
    <row r="9612" spans="6:8" x14ac:dyDescent="0.35">
      <c r="F9612" t="s">
        <v>9613</v>
      </c>
      <c r="G9612">
        <v>0</v>
      </c>
      <c r="H9612">
        <v>0</v>
      </c>
    </row>
    <row r="9613" spans="6:8" x14ac:dyDescent="0.35">
      <c r="F9613" t="s">
        <v>9614</v>
      </c>
      <c r="G9613">
        <v>0</v>
      </c>
      <c r="H9613">
        <v>0</v>
      </c>
    </row>
    <row r="9614" spans="6:8" x14ac:dyDescent="0.35">
      <c r="F9614" t="s">
        <v>9615</v>
      </c>
      <c r="G9614">
        <v>0</v>
      </c>
      <c r="H9614">
        <v>0</v>
      </c>
    </row>
    <row r="9615" spans="6:8" x14ac:dyDescent="0.35">
      <c r="F9615" t="s">
        <v>9616</v>
      </c>
      <c r="G9615">
        <v>0</v>
      </c>
      <c r="H9615">
        <v>0</v>
      </c>
    </row>
    <row r="9616" spans="6:8" x14ac:dyDescent="0.35">
      <c r="F9616" t="s">
        <v>9617</v>
      </c>
      <c r="G9616">
        <v>0</v>
      </c>
      <c r="H9616">
        <v>0</v>
      </c>
    </row>
    <row r="9617" spans="6:8" x14ac:dyDescent="0.35">
      <c r="F9617" t="s">
        <v>9618</v>
      </c>
      <c r="G9617">
        <v>0</v>
      </c>
      <c r="H9617">
        <v>0</v>
      </c>
    </row>
    <row r="9618" spans="6:8" x14ac:dyDescent="0.35">
      <c r="F9618" t="s">
        <v>9619</v>
      </c>
      <c r="G9618">
        <v>0</v>
      </c>
      <c r="H9618">
        <v>0</v>
      </c>
    </row>
    <row r="9619" spans="6:8" x14ac:dyDescent="0.35">
      <c r="F9619" t="s">
        <v>9620</v>
      </c>
      <c r="G9619">
        <v>0</v>
      </c>
      <c r="H9619">
        <v>0</v>
      </c>
    </row>
    <row r="9620" spans="6:8" x14ac:dyDescent="0.35">
      <c r="F9620" t="s">
        <v>9621</v>
      </c>
      <c r="G9620">
        <v>0</v>
      </c>
      <c r="H9620">
        <v>0</v>
      </c>
    </row>
    <row r="9621" spans="6:8" x14ac:dyDescent="0.35">
      <c r="F9621" t="s">
        <v>9622</v>
      </c>
      <c r="G9621">
        <v>0</v>
      </c>
      <c r="H9621">
        <v>0</v>
      </c>
    </row>
    <row r="9622" spans="6:8" x14ac:dyDescent="0.35">
      <c r="F9622" t="s">
        <v>9623</v>
      </c>
      <c r="G9622">
        <v>0</v>
      </c>
      <c r="H9622">
        <v>0</v>
      </c>
    </row>
    <row r="9623" spans="6:8" x14ac:dyDescent="0.35">
      <c r="F9623" t="s">
        <v>9624</v>
      </c>
      <c r="G9623">
        <v>0</v>
      </c>
      <c r="H9623">
        <v>0</v>
      </c>
    </row>
    <row r="9624" spans="6:8" x14ac:dyDescent="0.35">
      <c r="F9624" t="s">
        <v>9625</v>
      </c>
      <c r="G9624">
        <v>0</v>
      </c>
      <c r="H9624">
        <v>0</v>
      </c>
    </row>
    <row r="9625" spans="6:8" x14ac:dyDescent="0.35">
      <c r="F9625" t="s">
        <v>9626</v>
      </c>
      <c r="G9625">
        <v>0</v>
      </c>
      <c r="H9625">
        <v>0</v>
      </c>
    </row>
    <row r="9626" spans="6:8" x14ac:dyDescent="0.35">
      <c r="F9626" t="s">
        <v>9627</v>
      </c>
      <c r="G9626">
        <v>0</v>
      </c>
      <c r="H9626">
        <v>0</v>
      </c>
    </row>
    <row r="9627" spans="6:8" x14ac:dyDescent="0.35">
      <c r="F9627" t="s">
        <v>9628</v>
      </c>
      <c r="G9627">
        <v>0</v>
      </c>
      <c r="H9627">
        <v>0</v>
      </c>
    </row>
    <row r="9628" spans="6:8" x14ac:dyDescent="0.35">
      <c r="F9628" t="s">
        <v>9629</v>
      </c>
      <c r="G9628">
        <v>0</v>
      </c>
      <c r="H9628">
        <v>0</v>
      </c>
    </row>
    <row r="9629" spans="6:8" x14ac:dyDescent="0.35">
      <c r="F9629" t="s">
        <v>9630</v>
      </c>
      <c r="G9629">
        <v>0</v>
      </c>
      <c r="H9629">
        <v>0</v>
      </c>
    </row>
    <row r="9630" spans="6:8" x14ac:dyDescent="0.35">
      <c r="F9630" t="s">
        <v>9631</v>
      </c>
      <c r="G9630">
        <v>0</v>
      </c>
      <c r="H9630">
        <v>0</v>
      </c>
    </row>
    <row r="9631" spans="6:8" x14ac:dyDescent="0.35">
      <c r="F9631" t="s">
        <v>9632</v>
      </c>
      <c r="G9631">
        <v>0</v>
      </c>
      <c r="H9631">
        <v>0</v>
      </c>
    </row>
    <row r="9632" spans="6:8" x14ac:dyDescent="0.35">
      <c r="F9632" t="s">
        <v>9633</v>
      </c>
      <c r="G9632">
        <v>0</v>
      </c>
      <c r="H9632">
        <v>0</v>
      </c>
    </row>
    <row r="9633" spans="6:8" x14ac:dyDescent="0.35">
      <c r="F9633" t="s">
        <v>9634</v>
      </c>
      <c r="G9633">
        <v>0</v>
      </c>
      <c r="H9633">
        <v>0</v>
      </c>
    </row>
    <row r="9634" spans="6:8" x14ac:dyDescent="0.35">
      <c r="F9634" t="s">
        <v>9635</v>
      </c>
      <c r="G9634">
        <v>0</v>
      </c>
      <c r="H9634">
        <v>0</v>
      </c>
    </row>
    <row r="9635" spans="6:8" x14ac:dyDescent="0.35">
      <c r="F9635" t="s">
        <v>9636</v>
      </c>
      <c r="G9635">
        <v>0</v>
      </c>
      <c r="H9635">
        <v>0</v>
      </c>
    </row>
    <row r="9636" spans="6:8" x14ac:dyDescent="0.35">
      <c r="F9636" t="s">
        <v>9637</v>
      </c>
      <c r="G9636">
        <v>0</v>
      </c>
      <c r="H9636">
        <v>0</v>
      </c>
    </row>
    <row r="9637" spans="6:8" x14ac:dyDescent="0.35">
      <c r="F9637" t="s">
        <v>9638</v>
      </c>
      <c r="G9637">
        <v>0</v>
      </c>
      <c r="H9637">
        <v>0</v>
      </c>
    </row>
    <row r="9638" spans="6:8" x14ac:dyDescent="0.35">
      <c r="F9638" t="s">
        <v>9639</v>
      </c>
      <c r="G9638">
        <v>0</v>
      </c>
      <c r="H9638">
        <v>0</v>
      </c>
    </row>
    <row r="9639" spans="6:8" x14ac:dyDescent="0.35">
      <c r="F9639" t="s">
        <v>9640</v>
      </c>
      <c r="G9639">
        <v>0</v>
      </c>
      <c r="H9639">
        <v>0</v>
      </c>
    </row>
    <row r="9640" spans="6:8" x14ac:dyDescent="0.35">
      <c r="F9640" t="s">
        <v>9641</v>
      </c>
      <c r="G9640">
        <v>0</v>
      </c>
      <c r="H9640">
        <v>0</v>
      </c>
    </row>
    <row r="9641" spans="6:8" x14ac:dyDescent="0.35">
      <c r="F9641" t="s">
        <v>9642</v>
      </c>
      <c r="G9641">
        <v>0</v>
      </c>
      <c r="H9641">
        <v>0</v>
      </c>
    </row>
    <row r="9642" spans="6:8" x14ac:dyDescent="0.35">
      <c r="F9642" t="s">
        <v>9643</v>
      </c>
      <c r="G9642">
        <v>0</v>
      </c>
      <c r="H9642">
        <v>0</v>
      </c>
    </row>
    <row r="9643" spans="6:8" x14ac:dyDescent="0.35">
      <c r="F9643" t="s">
        <v>9644</v>
      </c>
      <c r="G9643">
        <v>0</v>
      </c>
      <c r="H9643">
        <v>0</v>
      </c>
    </row>
    <row r="9644" spans="6:8" x14ac:dyDescent="0.35">
      <c r="F9644" t="s">
        <v>9645</v>
      </c>
      <c r="G9644">
        <v>0</v>
      </c>
      <c r="H9644">
        <v>0</v>
      </c>
    </row>
    <row r="9645" spans="6:8" x14ac:dyDescent="0.35">
      <c r="F9645" t="s">
        <v>9646</v>
      </c>
      <c r="G9645">
        <v>0</v>
      </c>
      <c r="H9645">
        <v>0</v>
      </c>
    </row>
    <row r="9646" spans="6:8" x14ac:dyDescent="0.35">
      <c r="F9646" t="s">
        <v>9647</v>
      </c>
      <c r="G9646">
        <v>0</v>
      </c>
      <c r="H9646">
        <v>0</v>
      </c>
    </row>
    <row r="9647" spans="6:8" x14ac:dyDescent="0.35">
      <c r="F9647" t="s">
        <v>9648</v>
      </c>
      <c r="G9647">
        <v>0</v>
      </c>
      <c r="H9647">
        <v>0</v>
      </c>
    </row>
    <row r="9648" spans="6:8" x14ac:dyDescent="0.35">
      <c r="F9648" t="s">
        <v>9649</v>
      </c>
      <c r="G9648">
        <v>0</v>
      </c>
      <c r="H9648">
        <v>0</v>
      </c>
    </row>
    <row r="9649" spans="6:8" x14ac:dyDescent="0.35">
      <c r="F9649" t="s">
        <v>9650</v>
      </c>
      <c r="G9649">
        <v>0</v>
      </c>
      <c r="H9649">
        <v>0</v>
      </c>
    </row>
    <row r="9650" spans="6:8" x14ac:dyDescent="0.35">
      <c r="F9650" t="s">
        <v>9651</v>
      </c>
      <c r="G9650">
        <v>0</v>
      </c>
      <c r="H9650">
        <v>0</v>
      </c>
    </row>
    <row r="9651" spans="6:8" x14ac:dyDescent="0.35">
      <c r="F9651" t="s">
        <v>9652</v>
      </c>
      <c r="G9651">
        <v>0</v>
      </c>
      <c r="H9651">
        <v>0</v>
      </c>
    </row>
    <row r="9652" spans="6:8" x14ac:dyDescent="0.35">
      <c r="F9652" t="s">
        <v>9653</v>
      </c>
      <c r="G9652">
        <v>0</v>
      </c>
      <c r="H9652">
        <v>0</v>
      </c>
    </row>
    <row r="9653" spans="6:8" x14ac:dyDescent="0.35">
      <c r="F9653" t="s">
        <v>9654</v>
      </c>
      <c r="G9653">
        <v>0</v>
      </c>
      <c r="H9653">
        <v>0</v>
      </c>
    </row>
    <row r="9654" spans="6:8" x14ac:dyDescent="0.35">
      <c r="F9654" t="s">
        <v>9655</v>
      </c>
      <c r="G9654">
        <v>0</v>
      </c>
      <c r="H9654">
        <v>0</v>
      </c>
    </row>
    <row r="9655" spans="6:8" x14ac:dyDescent="0.35">
      <c r="F9655" t="s">
        <v>9656</v>
      </c>
      <c r="G9655">
        <v>0</v>
      </c>
      <c r="H9655">
        <v>0</v>
      </c>
    </row>
    <row r="9656" spans="6:8" x14ac:dyDescent="0.35">
      <c r="F9656" t="s">
        <v>9657</v>
      </c>
      <c r="G9656">
        <v>0</v>
      </c>
      <c r="H9656">
        <v>0</v>
      </c>
    </row>
    <row r="9657" spans="6:8" x14ac:dyDescent="0.35">
      <c r="F9657" t="s">
        <v>9658</v>
      </c>
      <c r="G9657">
        <v>0</v>
      </c>
      <c r="H9657">
        <v>0</v>
      </c>
    </row>
    <row r="9658" spans="6:8" x14ac:dyDescent="0.35">
      <c r="F9658" t="s">
        <v>9659</v>
      </c>
      <c r="G9658">
        <v>0</v>
      </c>
      <c r="H9658">
        <v>0</v>
      </c>
    </row>
    <row r="9659" spans="6:8" x14ac:dyDescent="0.35">
      <c r="F9659" t="s">
        <v>9660</v>
      </c>
      <c r="G9659">
        <v>0</v>
      </c>
      <c r="H9659">
        <v>0</v>
      </c>
    </row>
    <row r="9660" spans="6:8" x14ac:dyDescent="0.35">
      <c r="F9660" t="s">
        <v>9661</v>
      </c>
      <c r="G9660">
        <v>0</v>
      </c>
      <c r="H9660">
        <v>0</v>
      </c>
    </row>
    <row r="9661" spans="6:8" x14ac:dyDescent="0.35">
      <c r="F9661" t="s">
        <v>9662</v>
      </c>
      <c r="G9661">
        <v>0</v>
      </c>
      <c r="H9661">
        <v>0</v>
      </c>
    </row>
    <row r="9662" spans="6:8" x14ac:dyDescent="0.35">
      <c r="F9662" t="s">
        <v>9663</v>
      </c>
      <c r="G9662">
        <v>0</v>
      </c>
      <c r="H9662">
        <v>0</v>
      </c>
    </row>
    <row r="9663" spans="6:8" x14ac:dyDescent="0.35">
      <c r="F9663" t="s">
        <v>9664</v>
      </c>
      <c r="G9663">
        <v>0</v>
      </c>
      <c r="H9663">
        <v>0</v>
      </c>
    </row>
    <row r="9664" spans="6:8" x14ac:dyDescent="0.35">
      <c r="F9664" t="s">
        <v>9665</v>
      </c>
      <c r="G9664">
        <v>0</v>
      </c>
      <c r="H9664">
        <v>0</v>
      </c>
    </row>
    <row r="9665" spans="6:8" x14ac:dyDescent="0.35">
      <c r="F9665" t="s">
        <v>9666</v>
      </c>
      <c r="G9665">
        <v>0</v>
      </c>
      <c r="H9665">
        <v>0</v>
      </c>
    </row>
    <row r="9666" spans="6:8" x14ac:dyDescent="0.35">
      <c r="F9666" t="s">
        <v>9667</v>
      </c>
      <c r="G9666">
        <v>0</v>
      </c>
      <c r="H9666">
        <v>0</v>
      </c>
    </row>
    <row r="9667" spans="6:8" x14ac:dyDescent="0.35">
      <c r="F9667" t="s">
        <v>9668</v>
      </c>
      <c r="G9667">
        <v>0</v>
      </c>
      <c r="H9667">
        <v>0</v>
      </c>
    </row>
    <row r="9668" spans="6:8" x14ac:dyDescent="0.35">
      <c r="F9668" t="s">
        <v>9669</v>
      </c>
      <c r="G9668">
        <v>0</v>
      </c>
      <c r="H9668">
        <v>0</v>
      </c>
    </row>
    <row r="9669" spans="6:8" x14ac:dyDescent="0.35">
      <c r="F9669" t="s">
        <v>9670</v>
      </c>
      <c r="G9669">
        <v>0</v>
      </c>
      <c r="H9669">
        <v>0</v>
      </c>
    </row>
    <row r="9670" spans="6:8" x14ac:dyDescent="0.35">
      <c r="F9670" t="s">
        <v>9671</v>
      </c>
      <c r="G9670">
        <v>0</v>
      </c>
      <c r="H9670">
        <v>0</v>
      </c>
    </row>
    <row r="9671" spans="6:8" x14ac:dyDescent="0.35">
      <c r="F9671" t="s">
        <v>9672</v>
      </c>
      <c r="G9671">
        <v>0</v>
      </c>
      <c r="H9671">
        <v>0</v>
      </c>
    </row>
    <row r="9672" spans="6:8" x14ac:dyDescent="0.35">
      <c r="F9672" t="s">
        <v>9673</v>
      </c>
      <c r="G9672">
        <v>0</v>
      </c>
      <c r="H9672">
        <v>0</v>
      </c>
    </row>
    <row r="9673" spans="6:8" x14ac:dyDescent="0.35">
      <c r="F9673" t="s">
        <v>9674</v>
      </c>
      <c r="G9673">
        <v>0</v>
      </c>
      <c r="H9673">
        <v>0</v>
      </c>
    </row>
    <row r="9674" spans="6:8" x14ac:dyDescent="0.35">
      <c r="F9674" t="s">
        <v>9675</v>
      </c>
      <c r="G9674">
        <v>0</v>
      </c>
      <c r="H9674">
        <v>0</v>
      </c>
    </row>
    <row r="9675" spans="6:8" x14ac:dyDescent="0.35">
      <c r="F9675" t="s">
        <v>9676</v>
      </c>
      <c r="G9675">
        <v>0</v>
      </c>
      <c r="H9675">
        <v>0</v>
      </c>
    </row>
    <row r="9676" spans="6:8" x14ac:dyDescent="0.35">
      <c r="F9676" t="s">
        <v>9677</v>
      </c>
      <c r="G9676">
        <v>0</v>
      </c>
      <c r="H9676">
        <v>0</v>
      </c>
    </row>
    <row r="9677" spans="6:8" x14ac:dyDescent="0.35">
      <c r="F9677" t="s">
        <v>9678</v>
      </c>
      <c r="G9677">
        <v>0</v>
      </c>
      <c r="H9677">
        <v>0</v>
      </c>
    </row>
    <row r="9678" spans="6:8" x14ac:dyDescent="0.35">
      <c r="F9678" t="s">
        <v>9679</v>
      </c>
      <c r="G9678">
        <v>0</v>
      </c>
      <c r="H9678">
        <v>0</v>
      </c>
    </row>
    <row r="9679" spans="6:8" x14ac:dyDescent="0.35">
      <c r="F9679" t="s">
        <v>9680</v>
      </c>
      <c r="G9679">
        <v>0</v>
      </c>
      <c r="H9679">
        <v>0</v>
      </c>
    </row>
    <row r="9680" spans="6:8" x14ac:dyDescent="0.35">
      <c r="F9680" t="s">
        <v>9681</v>
      </c>
      <c r="G9680">
        <v>0</v>
      </c>
      <c r="H9680">
        <v>0</v>
      </c>
    </row>
    <row r="9681" spans="6:8" x14ac:dyDescent="0.35">
      <c r="F9681" t="s">
        <v>9682</v>
      </c>
      <c r="G9681">
        <v>0</v>
      </c>
      <c r="H9681">
        <v>0</v>
      </c>
    </row>
    <row r="9682" spans="6:8" x14ac:dyDescent="0.35">
      <c r="F9682" t="s">
        <v>9683</v>
      </c>
      <c r="G9682">
        <v>0</v>
      </c>
      <c r="H9682">
        <v>0</v>
      </c>
    </row>
    <row r="9683" spans="6:8" x14ac:dyDescent="0.35">
      <c r="F9683" t="s">
        <v>9684</v>
      </c>
      <c r="G9683">
        <v>0</v>
      </c>
      <c r="H9683">
        <v>0</v>
      </c>
    </row>
    <row r="9684" spans="6:8" x14ac:dyDescent="0.35">
      <c r="F9684" t="s">
        <v>9685</v>
      </c>
      <c r="G9684">
        <v>0</v>
      </c>
      <c r="H9684">
        <v>0</v>
      </c>
    </row>
    <row r="9685" spans="6:8" x14ac:dyDescent="0.35">
      <c r="F9685" t="s">
        <v>9686</v>
      </c>
      <c r="G9685">
        <v>0</v>
      </c>
      <c r="H9685">
        <v>0</v>
      </c>
    </row>
    <row r="9686" spans="6:8" x14ac:dyDescent="0.35">
      <c r="F9686" t="s">
        <v>9687</v>
      </c>
      <c r="G9686">
        <v>0</v>
      </c>
      <c r="H9686">
        <v>0</v>
      </c>
    </row>
    <row r="9687" spans="6:8" x14ac:dyDescent="0.35">
      <c r="F9687" t="s">
        <v>9688</v>
      </c>
      <c r="G9687">
        <v>0</v>
      </c>
      <c r="H9687">
        <v>0</v>
      </c>
    </row>
    <row r="9688" spans="6:8" x14ac:dyDescent="0.35">
      <c r="F9688" t="s">
        <v>9689</v>
      </c>
      <c r="G9688">
        <v>0</v>
      </c>
      <c r="H9688">
        <v>0</v>
      </c>
    </row>
    <row r="9689" spans="6:8" x14ac:dyDescent="0.35">
      <c r="F9689" t="s">
        <v>9690</v>
      </c>
      <c r="G9689">
        <v>0</v>
      </c>
      <c r="H9689">
        <v>0</v>
      </c>
    </row>
    <row r="9690" spans="6:8" x14ac:dyDescent="0.35">
      <c r="F9690" t="s">
        <v>9691</v>
      </c>
      <c r="G9690">
        <v>0</v>
      </c>
      <c r="H9690">
        <v>0</v>
      </c>
    </row>
    <row r="9691" spans="6:8" x14ac:dyDescent="0.35">
      <c r="F9691" t="s">
        <v>9692</v>
      </c>
      <c r="G9691">
        <v>0</v>
      </c>
      <c r="H9691">
        <v>0</v>
      </c>
    </row>
    <row r="9692" spans="6:8" x14ac:dyDescent="0.35">
      <c r="F9692" t="s">
        <v>9693</v>
      </c>
      <c r="G9692">
        <v>0</v>
      </c>
      <c r="H9692">
        <v>0</v>
      </c>
    </row>
    <row r="9693" spans="6:8" x14ac:dyDescent="0.35">
      <c r="F9693" t="s">
        <v>9694</v>
      </c>
      <c r="G9693">
        <v>0</v>
      </c>
      <c r="H9693">
        <v>0</v>
      </c>
    </row>
    <row r="9694" spans="6:8" x14ac:dyDescent="0.35">
      <c r="F9694" t="s">
        <v>9695</v>
      </c>
      <c r="G9694">
        <v>0</v>
      </c>
      <c r="H9694">
        <v>0</v>
      </c>
    </row>
    <row r="9695" spans="6:8" x14ac:dyDescent="0.35">
      <c r="F9695" t="s">
        <v>9696</v>
      </c>
      <c r="G9695">
        <v>0</v>
      </c>
      <c r="H9695">
        <v>0</v>
      </c>
    </row>
    <row r="9696" spans="6:8" x14ac:dyDescent="0.35">
      <c r="F9696" t="s">
        <v>9697</v>
      </c>
      <c r="G9696">
        <v>0</v>
      </c>
      <c r="H9696">
        <v>0</v>
      </c>
    </row>
    <row r="9697" spans="6:8" x14ac:dyDescent="0.35">
      <c r="F9697" t="s">
        <v>9698</v>
      </c>
      <c r="G9697">
        <v>0</v>
      </c>
      <c r="H9697">
        <v>0</v>
      </c>
    </row>
    <row r="9698" spans="6:8" x14ac:dyDescent="0.35">
      <c r="F9698" t="s">
        <v>9699</v>
      </c>
      <c r="G9698">
        <v>0</v>
      </c>
      <c r="H9698">
        <v>0</v>
      </c>
    </row>
    <row r="9699" spans="6:8" x14ac:dyDescent="0.35">
      <c r="F9699" t="s">
        <v>9700</v>
      </c>
      <c r="G9699">
        <v>0</v>
      </c>
      <c r="H9699">
        <v>0</v>
      </c>
    </row>
    <row r="9700" spans="6:8" x14ac:dyDescent="0.35">
      <c r="F9700" t="s">
        <v>9701</v>
      </c>
      <c r="G9700">
        <v>0</v>
      </c>
      <c r="H9700">
        <v>0</v>
      </c>
    </row>
    <row r="9701" spans="6:8" x14ac:dyDescent="0.35">
      <c r="F9701" t="s">
        <v>9702</v>
      </c>
      <c r="G9701">
        <v>0</v>
      </c>
      <c r="H9701">
        <v>0</v>
      </c>
    </row>
    <row r="9702" spans="6:8" x14ac:dyDescent="0.35">
      <c r="F9702" t="s">
        <v>9703</v>
      </c>
      <c r="G9702">
        <v>0</v>
      </c>
      <c r="H9702">
        <v>0</v>
      </c>
    </row>
    <row r="9703" spans="6:8" x14ac:dyDescent="0.35">
      <c r="F9703" t="s">
        <v>9704</v>
      </c>
      <c r="G9703">
        <v>0</v>
      </c>
      <c r="H9703">
        <v>0</v>
      </c>
    </row>
    <row r="9704" spans="6:8" x14ac:dyDescent="0.35">
      <c r="F9704" t="s">
        <v>9705</v>
      </c>
      <c r="G9704">
        <v>0</v>
      </c>
      <c r="H9704">
        <v>0</v>
      </c>
    </row>
    <row r="9705" spans="6:8" x14ac:dyDescent="0.35">
      <c r="F9705" t="s">
        <v>9706</v>
      </c>
      <c r="G9705">
        <v>0</v>
      </c>
      <c r="H9705">
        <v>0</v>
      </c>
    </row>
    <row r="9706" spans="6:8" x14ac:dyDescent="0.35">
      <c r="F9706" t="s">
        <v>9707</v>
      </c>
      <c r="G9706">
        <v>0</v>
      </c>
      <c r="H9706">
        <v>0</v>
      </c>
    </row>
    <row r="9707" spans="6:8" x14ac:dyDescent="0.35">
      <c r="F9707" t="s">
        <v>9708</v>
      </c>
      <c r="G9707">
        <v>0</v>
      </c>
      <c r="H9707">
        <v>0</v>
      </c>
    </row>
    <row r="9708" spans="6:8" x14ac:dyDescent="0.35">
      <c r="F9708" t="s">
        <v>9709</v>
      </c>
      <c r="G9708">
        <v>0</v>
      </c>
      <c r="H9708">
        <v>0</v>
      </c>
    </row>
    <row r="9709" spans="6:8" x14ac:dyDescent="0.35">
      <c r="F9709" t="s">
        <v>9710</v>
      </c>
      <c r="G9709">
        <v>0</v>
      </c>
      <c r="H9709">
        <v>0</v>
      </c>
    </row>
    <row r="9710" spans="6:8" x14ac:dyDescent="0.35">
      <c r="F9710" t="s">
        <v>9711</v>
      </c>
      <c r="G9710">
        <v>0</v>
      </c>
      <c r="H9710">
        <v>0</v>
      </c>
    </row>
    <row r="9711" spans="6:8" x14ac:dyDescent="0.35">
      <c r="F9711" t="s">
        <v>9712</v>
      </c>
      <c r="G9711">
        <v>0</v>
      </c>
      <c r="H9711">
        <v>0</v>
      </c>
    </row>
    <row r="9712" spans="6:8" x14ac:dyDescent="0.35">
      <c r="F9712" t="s">
        <v>9713</v>
      </c>
      <c r="G9712">
        <v>0</v>
      </c>
      <c r="H9712">
        <v>0</v>
      </c>
    </row>
    <row r="9713" spans="6:8" x14ac:dyDescent="0.35">
      <c r="F9713" t="s">
        <v>9714</v>
      </c>
      <c r="G9713">
        <v>0</v>
      </c>
      <c r="H9713">
        <v>0</v>
      </c>
    </row>
    <row r="9714" spans="6:8" x14ac:dyDescent="0.35">
      <c r="F9714" t="s">
        <v>9715</v>
      </c>
      <c r="G9714">
        <v>0</v>
      </c>
      <c r="H9714">
        <v>0</v>
      </c>
    </row>
    <row r="9715" spans="6:8" x14ac:dyDescent="0.35">
      <c r="F9715" t="s">
        <v>9716</v>
      </c>
      <c r="G9715">
        <v>0</v>
      </c>
      <c r="H9715">
        <v>0</v>
      </c>
    </row>
    <row r="9716" spans="6:8" x14ac:dyDescent="0.35">
      <c r="F9716" t="s">
        <v>9717</v>
      </c>
      <c r="G9716">
        <v>0</v>
      </c>
      <c r="H9716">
        <v>0</v>
      </c>
    </row>
    <row r="9717" spans="6:8" x14ac:dyDescent="0.35">
      <c r="F9717" t="s">
        <v>9718</v>
      </c>
      <c r="G9717">
        <v>0</v>
      </c>
      <c r="H9717">
        <v>0</v>
      </c>
    </row>
    <row r="9718" spans="6:8" x14ac:dyDescent="0.35">
      <c r="F9718" t="s">
        <v>9719</v>
      </c>
      <c r="G9718">
        <v>0</v>
      </c>
      <c r="H9718">
        <v>0</v>
      </c>
    </row>
    <row r="9719" spans="6:8" x14ac:dyDescent="0.35">
      <c r="F9719" t="s">
        <v>9720</v>
      </c>
      <c r="G9719">
        <v>0</v>
      </c>
      <c r="H9719">
        <v>0</v>
      </c>
    </row>
    <row r="9720" spans="6:8" x14ac:dyDescent="0.35">
      <c r="F9720" t="s">
        <v>9721</v>
      </c>
      <c r="G9720">
        <v>0</v>
      </c>
      <c r="H9720">
        <v>0</v>
      </c>
    </row>
    <row r="9721" spans="6:8" x14ac:dyDescent="0.35">
      <c r="F9721" t="s">
        <v>9722</v>
      </c>
      <c r="G9721">
        <v>0</v>
      </c>
      <c r="H9721">
        <v>0</v>
      </c>
    </row>
    <row r="9722" spans="6:8" x14ac:dyDescent="0.35">
      <c r="F9722" t="s">
        <v>9723</v>
      </c>
      <c r="G9722">
        <v>0</v>
      </c>
      <c r="H9722">
        <v>0</v>
      </c>
    </row>
    <row r="9723" spans="6:8" x14ac:dyDescent="0.35">
      <c r="F9723" t="s">
        <v>9724</v>
      </c>
      <c r="G9723">
        <v>0</v>
      </c>
      <c r="H9723">
        <v>0</v>
      </c>
    </row>
    <row r="9724" spans="6:8" x14ac:dyDescent="0.35">
      <c r="F9724" t="s">
        <v>9725</v>
      </c>
      <c r="G9724">
        <v>0</v>
      </c>
      <c r="H9724">
        <v>0</v>
      </c>
    </row>
    <row r="9725" spans="6:8" x14ac:dyDescent="0.35">
      <c r="F9725" t="s">
        <v>9726</v>
      </c>
      <c r="G9725">
        <v>0</v>
      </c>
      <c r="H9725">
        <v>0</v>
      </c>
    </row>
    <row r="9726" spans="6:8" x14ac:dyDescent="0.35">
      <c r="F9726" t="s">
        <v>9727</v>
      </c>
      <c r="G9726">
        <v>0</v>
      </c>
      <c r="H9726">
        <v>0</v>
      </c>
    </row>
    <row r="9727" spans="6:8" x14ac:dyDescent="0.35">
      <c r="F9727" t="s">
        <v>9728</v>
      </c>
      <c r="G9727">
        <v>0</v>
      </c>
      <c r="H9727">
        <v>0</v>
      </c>
    </row>
    <row r="9728" spans="6:8" x14ac:dyDescent="0.35">
      <c r="F9728" t="s">
        <v>9729</v>
      </c>
      <c r="G9728">
        <v>0</v>
      </c>
      <c r="H9728">
        <v>0</v>
      </c>
    </row>
    <row r="9729" spans="6:8" x14ac:dyDescent="0.35">
      <c r="F9729" t="s">
        <v>9730</v>
      </c>
      <c r="G9729">
        <v>0</v>
      </c>
      <c r="H9729">
        <v>0</v>
      </c>
    </row>
    <row r="9730" spans="6:8" x14ac:dyDescent="0.35">
      <c r="F9730" t="s">
        <v>9731</v>
      </c>
      <c r="G9730">
        <v>0</v>
      </c>
      <c r="H9730">
        <v>0</v>
      </c>
    </row>
    <row r="9731" spans="6:8" x14ac:dyDescent="0.35">
      <c r="F9731" t="s">
        <v>9732</v>
      </c>
      <c r="G9731">
        <v>0</v>
      </c>
      <c r="H9731">
        <v>0</v>
      </c>
    </row>
    <row r="9732" spans="6:8" x14ac:dyDescent="0.35">
      <c r="F9732" t="s">
        <v>9733</v>
      </c>
      <c r="G9732">
        <v>0</v>
      </c>
      <c r="H9732">
        <v>0</v>
      </c>
    </row>
    <row r="9733" spans="6:8" x14ac:dyDescent="0.35">
      <c r="F9733" t="s">
        <v>9734</v>
      </c>
      <c r="G9733">
        <v>0</v>
      </c>
      <c r="H9733">
        <v>0</v>
      </c>
    </row>
    <row r="9734" spans="6:8" x14ac:dyDescent="0.35">
      <c r="F9734" t="s">
        <v>9735</v>
      </c>
      <c r="G9734">
        <v>0</v>
      </c>
      <c r="H9734">
        <v>0</v>
      </c>
    </row>
    <row r="9735" spans="6:8" x14ac:dyDescent="0.35">
      <c r="F9735" t="s">
        <v>9736</v>
      </c>
      <c r="G9735">
        <v>0</v>
      </c>
      <c r="H9735">
        <v>0</v>
      </c>
    </row>
    <row r="9736" spans="6:8" x14ac:dyDescent="0.35">
      <c r="F9736" t="s">
        <v>9737</v>
      </c>
      <c r="G9736">
        <v>0</v>
      </c>
      <c r="H9736">
        <v>0</v>
      </c>
    </row>
    <row r="9737" spans="6:8" x14ac:dyDescent="0.35">
      <c r="F9737" t="s">
        <v>9738</v>
      </c>
      <c r="G9737">
        <v>0</v>
      </c>
      <c r="H9737">
        <v>0</v>
      </c>
    </row>
    <row r="9738" spans="6:8" x14ac:dyDescent="0.35">
      <c r="F9738" t="s">
        <v>9739</v>
      </c>
      <c r="G9738">
        <v>0</v>
      </c>
      <c r="H9738">
        <v>0</v>
      </c>
    </row>
    <row r="9739" spans="6:8" x14ac:dyDescent="0.35">
      <c r="F9739" t="s">
        <v>9740</v>
      </c>
      <c r="G9739">
        <v>0</v>
      </c>
      <c r="H9739">
        <v>0</v>
      </c>
    </row>
    <row r="9740" spans="6:8" x14ac:dyDescent="0.35">
      <c r="F9740" t="s">
        <v>9741</v>
      </c>
      <c r="G9740">
        <v>0</v>
      </c>
      <c r="H9740">
        <v>0</v>
      </c>
    </row>
    <row r="9741" spans="6:8" x14ac:dyDescent="0.35">
      <c r="F9741" t="s">
        <v>9742</v>
      </c>
      <c r="G9741">
        <v>0</v>
      </c>
      <c r="H9741">
        <v>0</v>
      </c>
    </row>
    <row r="9742" spans="6:8" x14ac:dyDescent="0.35">
      <c r="F9742" t="s">
        <v>9743</v>
      </c>
      <c r="G9742">
        <v>0</v>
      </c>
      <c r="H9742">
        <v>0</v>
      </c>
    </row>
    <row r="9743" spans="6:8" x14ac:dyDescent="0.35">
      <c r="F9743" t="s">
        <v>9744</v>
      </c>
      <c r="G9743">
        <v>0</v>
      </c>
      <c r="H9743">
        <v>0</v>
      </c>
    </row>
    <row r="9744" spans="6:8" x14ac:dyDescent="0.35">
      <c r="F9744" t="s">
        <v>9745</v>
      </c>
      <c r="G9744">
        <v>0</v>
      </c>
      <c r="H9744">
        <v>0</v>
      </c>
    </row>
    <row r="9745" spans="6:8" x14ac:dyDescent="0.35">
      <c r="F9745" t="s">
        <v>9746</v>
      </c>
      <c r="G9745">
        <v>0</v>
      </c>
      <c r="H9745">
        <v>0</v>
      </c>
    </row>
    <row r="9746" spans="6:8" x14ac:dyDescent="0.35">
      <c r="F9746" t="s">
        <v>9747</v>
      </c>
      <c r="G9746">
        <v>0</v>
      </c>
      <c r="H9746">
        <v>0</v>
      </c>
    </row>
    <row r="9747" spans="6:8" x14ac:dyDescent="0.35">
      <c r="F9747" t="s">
        <v>9748</v>
      </c>
      <c r="G9747">
        <v>0</v>
      </c>
      <c r="H9747">
        <v>0</v>
      </c>
    </row>
    <row r="9748" spans="6:8" x14ac:dyDescent="0.35">
      <c r="F9748" t="s">
        <v>9749</v>
      </c>
      <c r="G9748">
        <v>0</v>
      </c>
      <c r="H9748">
        <v>0</v>
      </c>
    </row>
    <row r="9749" spans="6:8" x14ac:dyDescent="0.35">
      <c r="F9749" t="s">
        <v>9750</v>
      </c>
      <c r="G9749">
        <v>0</v>
      </c>
      <c r="H9749">
        <v>0</v>
      </c>
    </row>
    <row r="9750" spans="6:8" x14ac:dyDescent="0.35">
      <c r="F9750" t="s">
        <v>9751</v>
      </c>
      <c r="G9750">
        <v>0</v>
      </c>
      <c r="H9750">
        <v>0</v>
      </c>
    </row>
    <row r="9751" spans="6:8" x14ac:dyDescent="0.35">
      <c r="F9751" t="s">
        <v>9752</v>
      </c>
      <c r="G9751">
        <v>0</v>
      </c>
      <c r="H9751">
        <v>0</v>
      </c>
    </row>
    <row r="9752" spans="6:8" x14ac:dyDescent="0.35">
      <c r="F9752" t="s">
        <v>9753</v>
      </c>
      <c r="G9752">
        <v>0</v>
      </c>
      <c r="H9752">
        <v>0</v>
      </c>
    </row>
    <row r="9753" spans="6:8" x14ac:dyDescent="0.35">
      <c r="F9753" t="s">
        <v>9754</v>
      </c>
      <c r="G9753">
        <v>0</v>
      </c>
      <c r="H9753">
        <v>0</v>
      </c>
    </row>
    <row r="9754" spans="6:8" x14ac:dyDescent="0.35">
      <c r="F9754" t="s">
        <v>9755</v>
      </c>
      <c r="G9754">
        <v>0</v>
      </c>
      <c r="H9754">
        <v>0</v>
      </c>
    </row>
    <row r="9755" spans="6:8" x14ac:dyDescent="0.35">
      <c r="F9755" t="s">
        <v>9756</v>
      </c>
      <c r="G9755">
        <v>0</v>
      </c>
      <c r="H9755">
        <v>0</v>
      </c>
    </row>
    <row r="9756" spans="6:8" x14ac:dyDescent="0.35">
      <c r="F9756" t="s">
        <v>9757</v>
      </c>
      <c r="G9756">
        <v>0</v>
      </c>
      <c r="H9756">
        <v>0</v>
      </c>
    </row>
    <row r="9757" spans="6:8" x14ac:dyDescent="0.35">
      <c r="F9757" t="s">
        <v>9758</v>
      </c>
      <c r="G9757">
        <v>0</v>
      </c>
      <c r="H9757">
        <v>0</v>
      </c>
    </row>
    <row r="9758" spans="6:8" x14ac:dyDescent="0.35">
      <c r="F9758" t="s">
        <v>9759</v>
      </c>
      <c r="G9758">
        <v>0</v>
      </c>
      <c r="H9758">
        <v>0</v>
      </c>
    </row>
    <row r="9759" spans="6:8" x14ac:dyDescent="0.35">
      <c r="F9759" t="s">
        <v>9760</v>
      </c>
      <c r="G9759">
        <v>0</v>
      </c>
      <c r="H9759">
        <v>0</v>
      </c>
    </row>
    <row r="9760" spans="6:8" x14ac:dyDescent="0.35">
      <c r="F9760" t="s">
        <v>9761</v>
      </c>
      <c r="G9760">
        <v>0</v>
      </c>
      <c r="H9760">
        <v>0</v>
      </c>
    </row>
    <row r="9761" spans="6:8" x14ac:dyDescent="0.35">
      <c r="F9761" t="s">
        <v>9762</v>
      </c>
      <c r="G9761">
        <v>0</v>
      </c>
      <c r="H9761">
        <v>0</v>
      </c>
    </row>
    <row r="9762" spans="6:8" x14ac:dyDescent="0.35">
      <c r="F9762" t="s">
        <v>9763</v>
      </c>
      <c r="G9762">
        <v>0</v>
      </c>
      <c r="H9762">
        <v>0</v>
      </c>
    </row>
    <row r="9763" spans="6:8" x14ac:dyDescent="0.35">
      <c r="F9763" t="s">
        <v>9764</v>
      </c>
      <c r="G9763">
        <v>0</v>
      </c>
      <c r="H9763">
        <v>0</v>
      </c>
    </row>
    <row r="9764" spans="6:8" x14ac:dyDescent="0.35">
      <c r="F9764" t="s">
        <v>9765</v>
      </c>
      <c r="G9764">
        <v>0</v>
      </c>
      <c r="H9764">
        <v>0</v>
      </c>
    </row>
    <row r="9765" spans="6:8" x14ac:dyDescent="0.35">
      <c r="F9765" t="s">
        <v>9766</v>
      </c>
      <c r="G9765">
        <v>0</v>
      </c>
      <c r="H9765">
        <v>0</v>
      </c>
    </row>
    <row r="9766" spans="6:8" x14ac:dyDescent="0.35">
      <c r="F9766" t="s">
        <v>9767</v>
      </c>
      <c r="G9766">
        <v>0</v>
      </c>
      <c r="H9766">
        <v>0</v>
      </c>
    </row>
    <row r="9767" spans="6:8" x14ac:dyDescent="0.35">
      <c r="F9767" t="s">
        <v>9768</v>
      </c>
      <c r="G9767">
        <v>0</v>
      </c>
      <c r="H9767">
        <v>0</v>
      </c>
    </row>
    <row r="9768" spans="6:8" x14ac:dyDescent="0.35">
      <c r="F9768" t="s">
        <v>9769</v>
      </c>
      <c r="G9768">
        <v>0</v>
      </c>
      <c r="H9768">
        <v>0</v>
      </c>
    </row>
    <row r="9769" spans="6:8" x14ac:dyDescent="0.35">
      <c r="F9769" t="s">
        <v>9770</v>
      </c>
      <c r="G9769">
        <v>0</v>
      </c>
      <c r="H9769">
        <v>0</v>
      </c>
    </row>
    <row r="9770" spans="6:8" x14ac:dyDescent="0.35">
      <c r="F9770" t="s">
        <v>9771</v>
      </c>
      <c r="G9770">
        <v>0</v>
      </c>
      <c r="H9770">
        <v>0</v>
      </c>
    </row>
    <row r="9771" spans="6:8" x14ac:dyDescent="0.35">
      <c r="F9771" t="s">
        <v>9772</v>
      </c>
      <c r="G9771">
        <v>0</v>
      </c>
      <c r="H9771">
        <v>0</v>
      </c>
    </row>
    <row r="9772" spans="6:8" x14ac:dyDescent="0.35">
      <c r="F9772" t="s">
        <v>9773</v>
      </c>
      <c r="G9772">
        <v>0</v>
      </c>
      <c r="H9772">
        <v>0</v>
      </c>
    </row>
    <row r="9773" spans="6:8" x14ac:dyDescent="0.35">
      <c r="F9773" t="s">
        <v>9774</v>
      </c>
      <c r="G9773">
        <v>0</v>
      </c>
      <c r="H9773">
        <v>0</v>
      </c>
    </row>
    <row r="9774" spans="6:8" x14ac:dyDescent="0.35">
      <c r="F9774" t="s">
        <v>9775</v>
      </c>
      <c r="G9774">
        <v>0</v>
      </c>
      <c r="H9774">
        <v>0</v>
      </c>
    </row>
    <row r="9775" spans="6:8" x14ac:dyDescent="0.35">
      <c r="F9775" t="s">
        <v>9776</v>
      </c>
      <c r="G9775">
        <v>0</v>
      </c>
      <c r="H9775">
        <v>0</v>
      </c>
    </row>
    <row r="9776" spans="6:8" x14ac:dyDescent="0.35">
      <c r="F9776" t="s">
        <v>9777</v>
      </c>
      <c r="G9776">
        <v>0</v>
      </c>
      <c r="H9776">
        <v>0</v>
      </c>
    </row>
    <row r="9777" spans="6:8" x14ac:dyDescent="0.35">
      <c r="F9777" t="s">
        <v>9778</v>
      </c>
      <c r="G9777">
        <v>0</v>
      </c>
      <c r="H9777">
        <v>0</v>
      </c>
    </row>
    <row r="9778" spans="6:8" x14ac:dyDescent="0.35">
      <c r="F9778" t="s">
        <v>9779</v>
      </c>
      <c r="G9778">
        <v>0</v>
      </c>
      <c r="H9778">
        <v>0</v>
      </c>
    </row>
    <row r="9779" spans="6:8" x14ac:dyDescent="0.35">
      <c r="F9779" t="s">
        <v>9780</v>
      </c>
      <c r="G9779">
        <v>0</v>
      </c>
      <c r="H9779">
        <v>0</v>
      </c>
    </row>
    <row r="9780" spans="6:8" x14ac:dyDescent="0.35">
      <c r="F9780" t="s">
        <v>9781</v>
      </c>
      <c r="G9780">
        <v>0</v>
      </c>
      <c r="H9780">
        <v>0</v>
      </c>
    </row>
    <row r="9781" spans="6:8" x14ac:dyDescent="0.35">
      <c r="F9781" t="s">
        <v>9782</v>
      </c>
      <c r="G9781">
        <v>0</v>
      </c>
      <c r="H9781">
        <v>0</v>
      </c>
    </row>
    <row r="9782" spans="6:8" x14ac:dyDescent="0.35">
      <c r="F9782" t="s">
        <v>9783</v>
      </c>
      <c r="G9782">
        <v>0</v>
      </c>
      <c r="H9782">
        <v>0</v>
      </c>
    </row>
    <row r="9783" spans="6:8" x14ac:dyDescent="0.35">
      <c r="F9783" t="s">
        <v>9784</v>
      </c>
      <c r="G9783">
        <v>0</v>
      </c>
      <c r="H9783">
        <v>0</v>
      </c>
    </row>
    <row r="9784" spans="6:8" x14ac:dyDescent="0.35">
      <c r="F9784" t="s">
        <v>9785</v>
      </c>
      <c r="G9784">
        <v>0</v>
      </c>
      <c r="H9784">
        <v>0</v>
      </c>
    </row>
    <row r="9785" spans="6:8" x14ac:dyDescent="0.35">
      <c r="F9785" t="s">
        <v>9786</v>
      </c>
      <c r="G9785">
        <v>0</v>
      </c>
      <c r="H9785">
        <v>0</v>
      </c>
    </row>
    <row r="9786" spans="6:8" x14ac:dyDescent="0.35">
      <c r="F9786" t="s">
        <v>9787</v>
      </c>
      <c r="G9786">
        <v>0</v>
      </c>
      <c r="H9786">
        <v>0</v>
      </c>
    </row>
    <row r="9787" spans="6:8" x14ac:dyDescent="0.35">
      <c r="F9787" t="s">
        <v>9788</v>
      </c>
      <c r="G9787">
        <v>0</v>
      </c>
      <c r="H9787">
        <v>0</v>
      </c>
    </row>
    <row r="9788" spans="6:8" x14ac:dyDescent="0.35">
      <c r="F9788" t="s">
        <v>9789</v>
      </c>
      <c r="G9788">
        <v>0</v>
      </c>
      <c r="H9788">
        <v>0</v>
      </c>
    </row>
    <row r="9789" spans="6:8" x14ac:dyDescent="0.35">
      <c r="F9789" t="s">
        <v>9790</v>
      </c>
      <c r="G9789">
        <v>0</v>
      </c>
      <c r="H9789">
        <v>0</v>
      </c>
    </row>
    <row r="9790" spans="6:8" x14ac:dyDescent="0.35">
      <c r="F9790" t="s">
        <v>9791</v>
      </c>
      <c r="G9790">
        <v>0</v>
      </c>
      <c r="H9790">
        <v>0</v>
      </c>
    </row>
    <row r="9791" spans="6:8" x14ac:dyDescent="0.35">
      <c r="F9791" t="s">
        <v>9792</v>
      </c>
      <c r="G9791">
        <v>0</v>
      </c>
      <c r="H9791">
        <v>0</v>
      </c>
    </row>
    <row r="9792" spans="6:8" x14ac:dyDescent="0.35">
      <c r="F9792" t="s">
        <v>9793</v>
      </c>
      <c r="G9792">
        <v>0</v>
      </c>
      <c r="H9792">
        <v>0</v>
      </c>
    </row>
    <row r="9793" spans="6:8" x14ac:dyDescent="0.35">
      <c r="F9793" t="s">
        <v>9794</v>
      </c>
      <c r="G9793">
        <v>0</v>
      </c>
      <c r="H9793">
        <v>0</v>
      </c>
    </row>
    <row r="9794" spans="6:8" x14ac:dyDescent="0.35">
      <c r="F9794" t="s">
        <v>9795</v>
      </c>
      <c r="G9794">
        <v>0</v>
      </c>
      <c r="H9794">
        <v>0</v>
      </c>
    </row>
    <row r="9795" spans="6:8" x14ac:dyDescent="0.35">
      <c r="F9795" t="s">
        <v>9796</v>
      </c>
      <c r="G9795">
        <v>0</v>
      </c>
      <c r="H9795">
        <v>0</v>
      </c>
    </row>
    <row r="9796" spans="6:8" x14ac:dyDescent="0.35">
      <c r="F9796" t="s">
        <v>9797</v>
      </c>
      <c r="G9796">
        <v>0</v>
      </c>
      <c r="H9796">
        <v>0</v>
      </c>
    </row>
    <row r="9797" spans="6:8" x14ac:dyDescent="0.35">
      <c r="F9797" t="s">
        <v>9798</v>
      </c>
      <c r="G9797">
        <v>0</v>
      </c>
      <c r="H9797">
        <v>0</v>
      </c>
    </row>
    <row r="9798" spans="6:8" x14ac:dyDescent="0.35">
      <c r="F9798" t="s">
        <v>9799</v>
      </c>
      <c r="G9798">
        <v>0</v>
      </c>
      <c r="H9798">
        <v>0</v>
      </c>
    </row>
    <row r="9799" spans="6:8" x14ac:dyDescent="0.35">
      <c r="F9799" t="s">
        <v>9800</v>
      </c>
      <c r="G9799">
        <v>0</v>
      </c>
      <c r="H9799">
        <v>0</v>
      </c>
    </row>
    <row r="9800" spans="6:8" x14ac:dyDescent="0.35">
      <c r="F9800" t="s">
        <v>9801</v>
      </c>
      <c r="G9800">
        <v>0</v>
      </c>
      <c r="H9800">
        <v>0</v>
      </c>
    </row>
    <row r="9801" spans="6:8" x14ac:dyDescent="0.35">
      <c r="F9801" t="s">
        <v>9802</v>
      </c>
      <c r="G9801">
        <v>0</v>
      </c>
      <c r="H9801">
        <v>0</v>
      </c>
    </row>
    <row r="9802" spans="6:8" x14ac:dyDescent="0.35">
      <c r="F9802" t="s">
        <v>9803</v>
      </c>
      <c r="G9802">
        <v>0</v>
      </c>
      <c r="H9802">
        <v>0</v>
      </c>
    </row>
    <row r="9803" spans="6:8" x14ac:dyDescent="0.35">
      <c r="F9803" t="s">
        <v>9804</v>
      </c>
      <c r="G9803">
        <v>0</v>
      </c>
      <c r="H9803">
        <v>0</v>
      </c>
    </row>
    <row r="9804" spans="6:8" x14ac:dyDescent="0.35">
      <c r="F9804" t="s">
        <v>9805</v>
      </c>
      <c r="G9804">
        <v>0</v>
      </c>
      <c r="H9804">
        <v>0</v>
      </c>
    </row>
    <row r="9805" spans="6:8" x14ac:dyDescent="0.35">
      <c r="F9805" t="s">
        <v>9806</v>
      </c>
      <c r="G9805">
        <v>0</v>
      </c>
      <c r="H9805">
        <v>0</v>
      </c>
    </row>
    <row r="9806" spans="6:8" x14ac:dyDescent="0.35">
      <c r="F9806" t="s">
        <v>9807</v>
      </c>
      <c r="G9806">
        <v>0</v>
      </c>
      <c r="H9806">
        <v>0</v>
      </c>
    </row>
    <row r="9807" spans="6:8" x14ac:dyDescent="0.35">
      <c r="F9807" t="s">
        <v>9808</v>
      </c>
      <c r="G9807">
        <v>0</v>
      </c>
      <c r="H9807">
        <v>0</v>
      </c>
    </row>
    <row r="9808" spans="6:8" x14ac:dyDescent="0.35">
      <c r="F9808" t="s">
        <v>9809</v>
      </c>
      <c r="G9808">
        <v>0</v>
      </c>
      <c r="H9808">
        <v>0</v>
      </c>
    </row>
    <row r="9809" spans="6:8" x14ac:dyDescent="0.35">
      <c r="F9809" t="s">
        <v>9810</v>
      </c>
      <c r="G9809">
        <v>0</v>
      </c>
      <c r="H9809">
        <v>0</v>
      </c>
    </row>
    <row r="9810" spans="6:8" x14ac:dyDescent="0.35">
      <c r="F9810" t="s">
        <v>9811</v>
      </c>
      <c r="G9810">
        <v>0</v>
      </c>
      <c r="H9810">
        <v>0</v>
      </c>
    </row>
    <row r="9811" spans="6:8" x14ac:dyDescent="0.35">
      <c r="F9811" t="s">
        <v>9812</v>
      </c>
      <c r="G9811">
        <v>0</v>
      </c>
      <c r="H9811">
        <v>0</v>
      </c>
    </row>
    <row r="9812" spans="6:8" x14ac:dyDescent="0.35">
      <c r="F9812" t="s">
        <v>9813</v>
      </c>
      <c r="G9812">
        <v>0</v>
      </c>
      <c r="H9812">
        <v>0</v>
      </c>
    </row>
    <row r="9813" spans="6:8" x14ac:dyDescent="0.35">
      <c r="F9813" t="s">
        <v>9814</v>
      </c>
      <c r="G9813">
        <v>0</v>
      </c>
      <c r="H9813">
        <v>0</v>
      </c>
    </row>
    <row r="9814" spans="6:8" x14ac:dyDescent="0.35">
      <c r="F9814" t="s">
        <v>9815</v>
      </c>
      <c r="G9814">
        <v>0</v>
      </c>
      <c r="H9814">
        <v>0</v>
      </c>
    </row>
    <row r="9815" spans="6:8" x14ac:dyDescent="0.35">
      <c r="F9815" t="s">
        <v>9816</v>
      </c>
      <c r="G9815">
        <v>0</v>
      </c>
      <c r="H9815">
        <v>0</v>
      </c>
    </row>
    <row r="9816" spans="6:8" x14ac:dyDescent="0.35">
      <c r="F9816" t="s">
        <v>9817</v>
      </c>
      <c r="G9816">
        <v>0</v>
      </c>
      <c r="H9816">
        <v>0</v>
      </c>
    </row>
    <row r="9817" spans="6:8" x14ac:dyDescent="0.35">
      <c r="F9817" t="s">
        <v>9818</v>
      </c>
      <c r="G9817">
        <v>0</v>
      </c>
      <c r="H9817">
        <v>0</v>
      </c>
    </row>
    <row r="9818" spans="6:8" x14ac:dyDescent="0.35">
      <c r="F9818" t="s">
        <v>9819</v>
      </c>
      <c r="G9818">
        <v>0</v>
      </c>
      <c r="H9818">
        <v>0</v>
      </c>
    </row>
    <row r="9819" spans="6:8" x14ac:dyDescent="0.35">
      <c r="F9819" t="s">
        <v>9820</v>
      </c>
      <c r="G9819">
        <v>0</v>
      </c>
      <c r="H9819">
        <v>0</v>
      </c>
    </row>
    <row r="9820" spans="6:8" x14ac:dyDescent="0.35">
      <c r="F9820" t="s">
        <v>9821</v>
      </c>
      <c r="G9820">
        <v>0</v>
      </c>
      <c r="H9820">
        <v>0</v>
      </c>
    </row>
    <row r="9821" spans="6:8" x14ac:dyDescent="0.35">
      <c r="F9821" t="s">
        <v>9822</v>
      </c>
      <c r="G9821">
        <v>0</v>
      </c>
      <c r="H9821">
        <v>0</v>
      </c>
    </row>
    <row r="9822" spans="6:8" x14ac:dyDescent="0.35">
      <c r="F9822" t="s">
        <v>9823</v>
      </c>
      <c r="G9822">
        <v>0</v>
      </c>
      <c r="H9822">
        <v>0</v>
      </c>
    </row>
    <row r="9823" spans="6:8" x14ac:dyDescent="0.35">
      <c r="F9823" t="s">
        <v>9824</v>
      </c>
      <c r="G9823">
        <v>0</v>
      </c>
      <c r="H9823">
        <v>0</v>
      </c>
    </row>
    <row r="9824" spans="6:8" x14ac:dyDescent="0.35">
      <c r="F9824" t="s">
        <v>9825</v>
      </c>
      <c r="G9824">
        <v>0</v>
      </c>
      <c r="H9824">
        <v>0</v>
      </c>
    </row>
    <row r="9825" spans="6:8" x14ac:dyDescent="0.35">
      <c r="F9825" t="s">
        <v>9826</v>
      </c>
      <c r="G9825">
        <v>0</v>
      </c>
      <c r="H9825">
        <v>0</v>
      </c>
    </row>
    <row r="9826" spans="6:8" x14ac:dyDescent="0.35">
      <c r="F9826" t="s">
        <v>9827</v>
      </c>
      <c r="G9826">
        <v>0</v>
      </c>
      <c r="H9826">
        <v>0</v>
      </c>
    </row>
    <row r="9827" spans="6:8" x14ac:dyDescent="0.35">
      <c r="F9827" t="s">
        <v>9828</v>
      </c>
      <c r="G9827">
        <v>0</v>
      </c>
      <c r="H9827">
        <v>0</v>
      </c>
    </row>
    <row r="9828" spans="6:8" x14ac:dyDescent="0.35">
      <c r="F9828" t="s">
        <v>9829</v>
      </c>
      <c r="G9828">
        <v>0</v>
      </c>
      <c r="H9828">
        <v>0</v>
      </c>
    </row>
    <row r="9829" spans="6:8" x14ac:dyDescent="0.35">
      <c r="F9829" t="s">
        <v>9830</v>
      </c>
      <c r="G9829">
        <v>0</v>
      </c>
      <c r="H9829">
        <v>0</v>
      </c>
    </row>
    <row r="9830" spans="6:8" x14ac:dyDescent="0.35">
      <c r="F9830" t="s">
        <v>9831</v>
      </c>
      <c r="G9830">
        <v>0</v>
      </c>
      <c r="H9830">
        <v>0</v>
      </c>
    </row>
    <row r="9831" spans="6:8" x14ac:dyDescent="0.35">
      <c r="F9831" t="s">
        <v>9832</v>
      </c>
      <c r="G9831">
        <v>0</v>
      </c>
      <c r="H9831">
        <v>0</v>
      </c>
    </row>
    <row r="9832" spans="6:8" x14ac:dyDescent="0.35">
      <c r="F9832" t="s">
        <v>9833</v>
      </c>
      <c r="G9832">
        <v>0</v>
      </c>
      <c r="H9832">
        <v>0</v>
      </c>
    </row>
    <row r="9833" spans="6:8" x14ac:dyDescent="0.35">
      <c r="F9833" t="s">
        <v>9834</v>
      </c>
      <c r="G9833">
        <v>0</v>
      </c>
      <c r="H9833">
        <v>0</v>
      </c>
    </row>
    <row r="9834" spans="6:8" x14ac:dyDescent="0.35">
      <c r="F9834" t="s">
        <v>9835</v>
      </c>
      <c r="G9834">
        <v>0</v>
      </c>
      <c r="H9834">
        <v>0</v>
      </c>
    </row>
    <row r="9835" spans="6:8" x14ac:dyDescent="0.35">
      <c r="F9835" t="s">
        <v>9836</v>
      </c>
      <c r="G9835">
        <v>0</v>
      </c>
      <c r="H9835">
        <v>0</v>
      </c>
    </row>
    <row r="9836" spans="6:8" x14ac:dyDescent="0.35">
      <c r="F9836" t="s">
        <v>9837</v>
      </c>
      <c r="G9836">
        <v>0</v>
      </c>
      <c r="H9836">
        <v>0</v>
      </c>
    </row>
    <row r="9837" spans="6:8" x14ac:dyDescent="0.35">
      <c r="F9837" t="s">
        <v>9838</v>
      </c>
      <c r="G9837">
        <v>0</v>
      </c>
      <c r="H9837">
        <v>0</v>
      </c>
    </row>
    <row r="9838" spans="6:8" x14ac:dyDescent="0.35">
      <c r="F9838" t="s">
        <v>9839</v>
      </c>
      <c r="G9838">
        <v>0</v>
      </c>
      <c r="H9838">
        <v>0</v>
      </c>
    </row>
    <row r="9839" spans="6:8" x14ac:dyDescent="0.35">
      <c r="F9839" t="s">
        <v>9840</v>
      </c>
      <c r="G9839">
        <v>1</v>
      </c>
      <c r="H9839">
        <v>0</v>
      </c>
    </row>
    <row r="9840" spans="6:8" x14ac:dyDescent="0.35">
      <c r="F9840" t="s">
        <v>9841</v>
      </c>
      <c r="G9840">
        <v>1</v>
      </c>
      <c r="H9840">
        <v>0</v>
      </c>
    </row>
    <row r="9841" spans="6:8" x14ac:dyDescent="0.35">
      <c r="F9841" t="s">
        <v>9842</v>
      </c>
      <c r="G9841">
        <v>0</v>
      </c>
      <c r="H9841">
        <v>0</v>
      </c>
    </row>
    <row r="9842" spans="6:8" x14ac:dyDescent="0.35">
      <c r="F9842" t="s">
        <v>9843</v>
      </c>
      <c r="G9842">
        <v>1</v>
      </c>
      <c r="H9842">
        <v>0</v>
      </c>
    </row>
    <row r="9843" spans="6:8" x14ac:dyDescent="0.35">
      <c r="F9843" t="s">
        <v>9844</v>
      </c>
      <c r="G9843">
        <v>0</v>
      </c>
      <c r="H9843">
        <v>0</v>
      </c>
    </row>
    <row r="9844" spans="6:8" x14ac:dyDescent="0.35">
      <c r="F9844" t="s">
        <v>9845</v>
      </c>
      <c r="G9844">
        <v>0</v>
      </c>
      <c r="H9844">
        <v>0</v>
      </c>
    </row>
    <row r="9845" spans="6:8" x14ac:dyDescent="0.35">
      <c r="F9845" t="s">
        <v>9846</v>
      </c>
      <c r="G9845">
        <v>0</v>
      </c>
      <c r="H9845">
        <v>0</v>
      </c>
    </row>
    <row r="9846" spans="6:8" x14ac:dyDescent="0.35">
      <c r="F9846" t="s">
        <v>9847</v>
      </c>
      <c r="G9846">
        <v>0</v>
      </c>
      <c r="H9846">
        <v>0</v>
      </c>
    </row>
    <row r="9847" spans="6:8" x14ac:dyDescent="0.35">
      <c r="F9847" t="s">
        <v>9848</v>
      </c>
      <c r="G9847">
        <v>0</v>
      </c>
      <c r="H9847">
        <v>0</v>
      </c>
    </row>
    <row r="9848" spans="6:8" x14ac:dyDescent="0.35">
      <c r="F9848" t="s">
        <v>9849</v>
      </c>
      <c r="G9848">
        <v>0</v>
      </c>
      <c r="H9848">
        <v>0</v>
      </c>
    </row>
    <row r="9849" spans="6:8" x14ac:dyDescent="0.35">
      <c r="F9849" t="s">
        <v>9850</v>
      </c>
      <c r="G9849">
        <v>0</v>
      </c>
      <c r="H9849">
        <v>0</v>
      </c>
    </row>
    <row r="9850" spans="6:8" x14ac:dyDescent="0.35">
      <c r="F9850" t="s">
        <v>9851</v>
      </c>
      <c r="G9850">
        <v>0</v>
      </c>
      <c r="H9850">
        <v>0</v>
      </c>
    </row>
    <row r="9851" spans="6:8" x14ac:dyDescent="0.35">
      <c r="F9851" t="s">
        <v>9852</v>
      </c>
      <c r="G9851">
        <v>0</v>
      </c>
      <c r="H9851">
        <v>0</v>
      </c>
    </row>
    <row r="9852" spans="6:8" x14ac:dyDescent="0.35">
      <c r="F9852" t="s">
        <v>9853</v>
      </c>
      <c r="G9852">
        <v>0</v>
      </c>
      <c r="H9852">
        <v>0</v>
      </c>
    </row>
    <row r="9853" spans="6:8" x14ac:dyDescent="0.35">
      <c r="F9853" t="s">
        <v>9854</v>
      </c>
      <c r="G9853">
        <v>0</v>
      </c>
      <c r="H9853">
        <v>0</v>
      </c>
    </row>
    <row r="9854" spans="6:8" x14ac:dyDescent="0.35">
      <c r="F9854" t="s">
        <v>9855</v>
      </c>
      <c r="G9854">
        <v>0</v>
      </c>
      <c r="H9854">
        <v>0</v>
      </c>
    </row>
    <row r="9855" spans="6:8" x14ac:dyDescent="0.35">
      <c r="F9855" t="s">
        <v>9856</v>
      </c>
      <c r="G9855">
        <v>0</v>
      </c>
      <c r="H9855">
        <v>0</v>
      </c>
    </row>
    <row r="9856" spans="6:8" x14ac:dyDescent="0.35">
      <c r="F9856" t="s">
        <v>9857</v>
      </c>
      <c r="G9856">
        <v>0</v>
      </c>
      <c r="H9856">
        <v>0</v>
      </c>
    </row>
    <row r="9857" spans="6:8" x14ac:dyDescent="0.35">
      <c r="F9857" t="s">
        <v>9858</v>
      </c>
      <c r="G9857">
        <v>0</v>
      </c>
      <c r="H9857">
        <v>0</v>
      </c>
    </row>
    <row r="9858" spans="6:8" x14ac:dyDescent="0.35">
      <c r="F9858" t="s">
        <v>9859</v>
      </c>
      <c r="G9858">
        <v>0</v>
      </c>
      <c r="H9858">
        <v>0</v>
      </c>
    </row>
    <row r="9859" spans="6:8" x14ac:dyDescent="0.35">
      <c r="F9859" t="s">
        <v>9860</v>
      </c>
      <c r="G9859">
        <v>0</v>
      </c>
      <c r="H9859">
        <v>0</v>
      </c>
    </row>
    <row r="9860" spans="6:8" x14ac:dyDescent="0.35">
      <c r="F9860" t="s">
        <v>9861</v>
      </c>
      <c r="G9860">
        <v>0</v>
      </c>
      <c r="H9860">
        <v>0</v>
      </c>
    </row>
    <row r="9861" spans="6:8" x14ac:dyDescent="0.35">
      <c r="F9861" t="s">
        <v>9862</v>
      </c>
      <c r="G9861">
        <v>0</v>
      </c>
      <c r="H9861">
        <v>0</v>
      </c>
    </row>
    <row r="9862" spans="6:8" x14ac:dyDescent="0.35">
      <c r="F9862" t="s">
        <v>9863</v>
      </c>
      <c r="G9862">
        <v>0</v>
      </c>
      <c r="H9862">
        <v>0</v>
      </c>
    </row>
    <row r="9863" spans="6:8" x14ac:dyDescent="0.35">
      <c r="F9863" t="s">
        <v>9864</v>
      </c>
      <c r="G9863">
        <v>0</v>
      </c>
      <c r="H9863">
        <v>0</v>
      </c>
    </row>
    <row r="9864" spans="6:8" x14ac:dyDescent="0.35">
      <c r="F9864" t="s">
        <v>9865</v>
      </c>
      <c r="G9864">
        <v>0</v>
      </c>
      <c r="H9864">
        <v>0</v>
      </c>
    </row>
    <row r="9865" spans="6:8" x14ac:dyDescent="0.35">
      <c r="F9865" t="s">
        <v>9866</v>
      </c>
      <c r="G9865">
        <v>0</v>
      </c>
      <c r="H9865">
        <v>0</v>
      </c>
    </row>
    <row r="9866" spans="6:8" x14ac:dyDescent="0.35">
      <c r="F9866" t="s">
        <v>9867</v>
      </c>
      <c r="G9866">
        <v>0</v>
      </c>
      <c r="H9866">
        <v>0</v>
      </c>
    </row>
    <row r="9867" spans="6:8" x14ac:dyDescent="0.35">
      <c r="F9867" t="s">
        <v>9868</v>
      </c>
      <c r="G9867">
        <v>0</v>
      </c>
      <c r="H9867">
        <v>0</v>
      </c>
    </row>
    <row r="9868" spans="6:8" x14ac:dyDescent="0.35">
      <c r="F9868" t="s">
        <v>9869</v>
      </c>
      <c r="G9868">
        <v>0</v>
      </c>
      <c r="H9868">
        <v>0</v>
      </c>
    </row>
    <row r="9869" spans="6:8" x14ac:dyDescent="0.35">
      <c r="F9869" t="s">
        <v>9870</v>
      </c>
      <c r="G9869">
        <v>0</v>
      </c>
      <c r="H9869">
        <v>0</v>
      </c>
    </row>
    <row r="9870" spans="6:8" x14ac:dyDescent="0.35">
      <c r="F9870" t="s">
        <v>9871</v>
      </c>
      <c r="G9870">
        <v>0</v>
      </c>
      <c r="H9870">
        <v>0</v>
      </c>
    </row>
    <row r="9871" spans="6:8" x14ac:dyDescent="0.35">
      <c r="F9871" t="s">
        <v>9872</v>
      </c>
      <c r="G9871">
        <v>0</v>
      </c>
      <c r="H9871">
        <v>0</v>
      </c>
    </row>
    <row r="9872" spans="6:8" x14ac:dyDescent="0.35">
      <c r="F9872" t="s">
        <v>9873</v>
      </c>
      <c r="G9872">
        <v>0</v>
      </c>
      <c r="H9872">
        <v>0</v>
      </c>
    </row>
    <row r="9873" spans="6:8" x14ac:dyDescent="0.35">
      <c r="F9873" t="s">
        <v>9874</v>
      </c>
      <c r="G9873">
        <v>0</v>
      </c>
      <c r="H9873">
        <v>0</v>
      </c>
    </row>
    <row r="9874" spans="6:8" x14ac:dyDescent="0.35">
      <c r="F9874" t="s">
        <v>9875</v>
      </c>
      <c r="G9874">
        <v>0</v>
      </c>
      <c r="H9874">
        <v>0</v>
      </c>
    </row>
    <row r="9875" spans="6:8" x14ac:dyDescent="0.35">
      <c r="F9875" t="s">
        <v>9876</v>
      </c>
      <c r="G9875">
        <v>0</v>
      </c>
      <c r="H9875">
        <v>0</v>
      </c>
    </row>
    <row r="9876" spans="6:8" x14ac:dyDescent="0.35">
      <c r="F9876" t="s">
        <v>9877</v>
      </c>
      <c r="G9876">
        <v>0</v>
      </c>
      <c r="H9876">
        <v>0</v>
      </c>
    </row>
    <row r="9877" spans="6:8" x14ac:dyDescent="0.35">
      <c r="F9877" t="s">
        <v>9878</v>
      </c>
      <c r="G9877">
        <v>0</v>
      </c>
      <c r="H9877">
        <v>0</v>
      </c>
    </row>
    <row r="9878" spans="6:8" x14ac:dyDescent="0.35">
      <c r="F9878" t="s">
        <v>9879</v>
      </c>
      <c r="G9878">
        <v>0</v>
      </c>
      <c r="H9878">
        <v>0</v>
      </c>
    </row>
    <row r="9879" spans="6:8" x14ac:dyDescent="0.35">
      <c r="F9879" t="s">
        <v>9880</v>
      </c>
      <c r="G9879">
        <v>0</v>
      </c>
      <c r="H9879">
        <v>0</v>
      </c>
    </row>
    <row r="9880" spans="6:8" x14ac:dyDescent="0.35">
      <c r="F9880" t="s">
        <v>9881</v>
      </c>
      <c r="G9880">
        <v>0</v>
      </c>
      <c r="H9880">
        <v>0</v>
      </c>
    </row>
    <row r="9881" spans="6:8" x14ac:dyDescent="0.35">
      <c r="F9881" t="s">
        <v>9882</v>
      </c>
      <c r="G9881">
        <v>0</v>
      </c>
      <c r="H9881">
        <v>0</v>
      </c>
    </row>
    <row r="9882" spans="6:8" x14ac:dyDescent="0.35">
      <c r="F9882" t="s">
        <v>9883</v>
      </c>
      <c r="G9882">
        <v>0</v>
      </c>
      <c r="H9882">
        <v>0</v>
      </c>
    </row>
    <row r="9883" spans="6:8" x14ac:dyDescent="0.35">
      <c r="F9883" t="s">
        <v>9884</v>
      </c>
      <c r="G9883">
        <v>0</v>
      </c>
      <c r="H9883">
        <v>0</v>
      </c>
    </row>
    <row r="9884" spans="6:8" x14ac:dyDescent="0.35">
      <c r="F9884" t="s">
        <v>9885</v>
      </c>
      <c r="G9884">
        <v>0</v>
      </c>
      <c r="H9884">
        <v>0</v>
      </c>
    </row>
    <row r="9885" spans="6:8" x14ac:dyDescent="0.35">
      <c r="F9885" t="s">
        <v>9886</v>
      </c>
      <c r="G9885">
        <v>0</v>
      </c>
      <c r="H9885">
        <v>0</v>
      </c>
    </row>
    <row r="9886" spans="6:8" x14ac:dyDescent="0.35">
      <c r="F9886" t="s">
        <v>9887</v>
      </c>
      <c r="G9886">
        <v>0</v>
      </c>
      <c r="H9886">
        <v>0</v>
      </c>
    </row>
    <row r="9887" spans="6:8" x14ac:dyDescent="0.35">
      <c r="F9887" t="s">
        <v>9888</v>
      </c>
      <c r="G9887">
        <v>0</v>
      </c>
      <c r="H9887">
        <v>0</v>
      </c>
    </row>
    <row r="9888" spans="6:8" x14ac:dyDescent="0.35">
      <c r="F9888" t="s">
        <v>9889</v>
      </c>
      <c r="G9888">
        <v>0</v>
      </c>
      <c r="H9888">
        <v>0</v>
      </c>
    </row>
    <row r="9889" spans="6:8" x14ac:dyDescent="0.35">
      <c r="F9889" t="s">
        <v>9890</v>
      </c>
      <c r="G9889">
        <v>0</v>
      </c>
      <c r="H9889">
        <v>0</v>
      </c>
    </row>
    <row r="9890" spans="6:8" x14ac:dyDescent="0.35">
      <c r="F9890" t="s">
        <v>9891</v>
      </c>
      <c r="G9890">
        <v>0</v>
      </c>
      <c r="H9890">
        <v>0</v>
      </c>
    </row>
    <row r="9891" spans="6:8" x14ac:dyDescent="0.35">
      <c r="F9891" t="s">
        <v>9892</v>
      </c>
      <c r="G9891">
        <v>0</v>
      </c>
      <c r="H9891">
        <v>0</v>
      </c>
    </row>
    <row r="9892" spans="6:8" x14ac:dyDescent="0.35">
      <c r="F9892" t="s">
        <v>9893</v>
      </c>
      <c r="G9892">
        <v>0</v>
      </c>
      <c r="H9892">
        <v>0</v>
      </c>
    </row>
    <row r="9893" spans="6:8" x14ac:dyDescent="0.35">
      <c r="F9893" t="s">
        <v>9894</v>
      </c>
      <c r="G9893">
        <v>0</v>
      </c>
      <c r="H9893">
        <v>0</v>
      </c>
    </row>
    <row r="9894" spans="6:8" x14ac:dyDescent="0.35">
      <c r="F9894" t="s">
        <v>9895</v>
      </c>
      <c r="G9894">
        <v>0</v>
      </c>
      <c r="H9894">
        <v>0</v>
      </c>
    </row>
    <row r="9895" spans="6:8" x14ac:dyDescent="0.35">
      <c r="F9895" t="s">
        <v>9896</v>
      </c>
      <c r="G9895">
        <v>0</v>
      </c>
      <c r="H9895">
        <v>0</v>
      </c>
    </row>
    <row r="9896" spans="6:8" x14ac:dyDescent="0.35">
      <c r="F9896" t="s">
        <v>9897</v>
      </c>
      <c r="G9896">
        <v>0</v>
      </c>
      <c r="H9896">
        <v>0</v>
      </c>
    </row>
    <row r="9897" spans="6:8" x14ac:dyDescent="0.35">
      <c r="F9897" t="s">
        <v>9898</v>
      </c>
      <c r="G9897">
        <v>0</v>
      </c>
      <c r="H9897">
        <v>0</v>
      </c>
    </row>
    <row r="9898" spans="6:8" x14ac:dyDescent="0.35">
      <c r="F9898" t="s">
        <v>9899</v>
      </c>
      <c r="G9898">
        <v>0</v>
      </c>
      <c r="H9898">
        <v>0</v>
      </c>
    </row>
    <row r="9899" spans="6:8" x14ac:dyDescent="0.35">
      <c r="F9899" t="s">
        <v>9900</v>
      </c>
      <c r="G9899">
        <v>0</v>
      </c>
      <c r="H9899">
        <v>0</v>
      </c>
    </row>
    <row r="9900" spans="6:8" x14ac:dyDescent="0.35">
      <c r="F9900" t="s">
        <v>9901</v>
      </c>
      <c r="G9900">
        <v>0</v>
      </c>
      <c r="H9900">
        <v>0</v>
      </c>
    </row>
    <row r="9901" spans="6:8" x14ac:dyDescent="0.35">
      <c r="F9901" t="s">
        <v>9902</v>
      </c>
      <c r="G9901">
        <v>0</v>
      </c>
      <c r="H9901">
        <v>0</v>
      </c>
    </row>
    <row r="9902" spans="6:8" x14ac:dyDescent="0.35">
      <c r="F9902" t="s">
        <v>9903</v>
      </c>
      <c r="G9902">
        <v>0</v>
      </c>
      <c r="H9902">
        <v>0</v>
      </c>
    </row>
    <row r="9903" spans="6:8" x14ac:dyDescent="0.35">
      <c r="F9903" t="s">
        <v>9904</v>
      </c>
      <c r="G9903">
        <v>0</v>
      </c>
      <c r="H9903">
        <v>0</v>
      </c>
    </row>
    <row r="9904" spans="6:8" x14ac:dyDescent="0.35">
      <c r="F9904" t="s">
        <v>9905</v>
      </c>
      <c r="G9904">
        <v>0</v>
      </c>
      <c r="H9904">
        <v>0</v>
      </c>
    </row>
    <row r="9905" spans="6:8" x14ac:dyDescent="0.35">
      <c r="F9905" t="s">
        <v>9906</v>
      </c>
      <c r="G9905">
        <v>0</v>
      </c>
      <c r="H9905">
        <v>0</v>
      </c>
    </row>
    <row r="9906" spans="6:8" x14ac:dyDescent="0.35">
      <c r="F9906" t="s">
        <v>9907</v>
      </c>
      <c r="G9906">
        <v>0</v>
      </c>
      <c r="H9906">
        <v>0</v>
      </c>
    </row>
    <row r="9907" spans="6:8" x14ac:dyDescent="0.35">
      <c r="F9907" t="s">
        <v>9908</v>
      </c>
      <c r="G9907">
        <v>0</v>
      </c>
      <c r="H9907">
        <v>0</v>
      </c>
    </row>
    <row r="9908" spans="6:8" x14ac:dyDescent="0.35">
      <c r="F9908" t="s">
        <v>9909</v>
      </c>
      <c r="G9908">
        <v>0</v>
      </c>
      <c r="H9908">
        <v>0</v>
      </c>
    </row>
    <row r="9909" spans="6:8" x14ac:dyDescent="0.35">
      <c r="F9909" t="s">
        <v>9910</v>
      </c>
      <c r="G9909">
        <v>0</v>
      </c>
      <c r="H9909">
        <v>0</v>
      </c>
    </row>
    <row r="9910" spans="6:8" x14ac:dyDescent="0.35">
      <c r="F9910" t="s">
        <v>9911</v>
      </c>
      <c r="G9910">
        <v>0</v>
      </c>
      <c r="H9910">
        <v>0</v>
      </c>
    </row>
    <row r="9911" spans="6:8" x14ac:dyDescent="0.35">
      <c r="F9911" t="s">
        <v>9912</v>
      </c>
      <c r="G9911">
        <v>0</v>
      </c>
      <c r="H9911">
        <v>0</v>
      </c>
    </row>
    <row r="9912" spans="6:8" x14ac:dyDescent="0.35">
      <c r="F9912" t="s">
        <v>9913</v>
      </c>
      <c r="G9912">
        <v>0</v>
      </c>
      <c r="H9912">
        <v>0</v>
      </c>
    </row>
    <row r="9913" spans="6:8" x14ac:dyDescent="0.35">
      <c r="F9913" t="s">
        <v>9914</v>
      </c>
      <c r="G9913">
        <v>0</v>
      </c>
      <c r="H9913">
        <v>0</v>
      </c>
    </row>
    <row r="9914" spans="6:8" x14ac:dyDescent="0.35">
      <c r="F9914" t="s">
        <v>9915</v>
      </c>
      <c r="G9914">
        <v>0</v>
      </c>
      <c r="H9914">
        <v>0</v>
      </c>
    </row>
    <row r="9915" spans="6:8" x14ac:dyDescent="0.35">
      <c r="F9915" t="s">
        <v>9916</v>
      </c>
      <c r="G9915">
        <v>0</v>
      </c>
      <c r="H9915">
        <v>0</v>
      </c>
    </row>
    <row r="9916" spans="6:8" x14ac:dyDescent="0.35">
      <c r="F9916" t="s">
        <v>9917</v>
      </c>
      <c r="G9916">
        <v>0</v>
      </c>
      <c r="H9916">
        <v>0</v>
      </c>
    </row>
    <row r="9917" spans="6:8" x14ac:dyDescent="0.35">
      <c r="F9917" t="s">
        <v>9918</v>
      </c>
      <c r="G9917">
        <v>0</v>
      </c>
      <c r="H9917">
        <v>0</v>
      </c>
    </row>
    <row r="9918" spans="6:8" x14ac:dyDescent="0.35">
      <c r="F9918" t="s">
        <v>9919</v>
      </c>
      <c r="G9918">
        <v>0</v>
      </c>
      <c r="H9918">
        <v>0</v>
      </c>
    </row>
    <row r="9919" spans="6:8" x14ac:dyDescent="0.35">
      <c r="F9919" t="s">
        <v>9920</v>
      </c>
      <c r="G9919">
        <v>0</v>
      </c>
      <c r="H9919">
        <v>0</v>
      </c>
    </row>
    <row r="9920" spans="6:8" x14ac:dyDescent="0.35">
      <c r="F9920" t="s">
        <v>9921</v>
      </c>
      <c r="G9920">
        <v>0</v>
      </c>
      <c r="H9920">
        <v>0</v>
      </c>
    </row>
    <row r="9921" spans="6:8" x14ac:dyDescent="0.35">
      <c r="F9921" t="s">
        <v>9922</v>
      </c>
      <c r="G9921">
        <v>0</v>
      </c>
      <c r="H9921">
        <v>0</v>
      </c>
    </row>
    <row r="9922" spans="6:8" x14ac:dyDescent="0.35">
      <c r="F9922" t="s">
        <v>9923</v>
      </c>
      <c r="G9922">
        <v>0</v>
      </c>
      <c r="H9922">
        <v>0</v>
      </c>
    </row>
    <row r="9923" spans="6:8" x14ac:dyDescent="0.35">
      <c r="F9923" t="s">
        <v>9924</v>
      </c>
      <c r="G9923">
        <v>0</v>
      </c>
      <c r="H9923">
        <v>0</v>
      </c>
    </row>
    <row r="9924" spans="6:8" x14ac:dyDescent="0.35">
      <c r="F9924" t="s">
        <v>9925</v>
      </c>
      <c r="G9924">
        <v>0</v>
      </c>
      <c r="H9924">
        <v>0</v>
      </c>
    </row>
    <row r="9925" spans="6:8" x14ac:dyDescent="0.35">
      <c r="F9925" t="s">
        <v>9926</v>
      </c>
      <c r="G9925">
        <v>0</v>
      </c>
      <c r="H9925">
        <v>0</v>
      </c>
    </row>
    <row r="9926" spans="6:8" x14ac:dyDescent="0.35">
      <c r="F9926" t="s">
        <v>9927</v>
      </c>
      <c r="G9926">
        <v>0</v>
      </c>
      <c r="H9926">
        <v>0</v>
      </c>
    </row>
    <row r="9927" spans="6:8" x14ac:dyDescent="0.35">
      <c r="F9927" t="s">
        <v>9928</v>
      </c>
      <c r="G9927">
        <v>0</v>
      </c>
      <c r="H9927">
        <v>0</v>
      </c>
    </row>
    <row r="9928" spans="6:8" x14ac:dyDescent="0.35">
      <c r="F9928" t="s">
        <v>9929</v>
      </c>
      <c r="G9928">
        <v>0</v>
      </c>
      <c r="H9928">
        <v>0</v>
      </c>
    </row>
    <row r="9929" spans="6:8" x14ac:dyDescent="0.35">
      <c r="F9929" t="s">
        <v>9930</v>
      </c>
      <c r="G9929">
        <v>0</v>
      </c>
      <c r="H9929">
        <v>0</v>
      </c>
    </row>
    <row r="9930" spans="6:8" x14ac:dyDescent="0.35">
      <c r="F9930" t="s">
        <v>9931</v>
      </c>
      <c r="G9930">
        <v>0</v>
      </c>
      <c r="H9930">
        <v>0</v>
      </c>
    </row>
    <row r="9931" spans="6:8" x14ac:dyDescent="0.35">
      <c r="F9931" t="s">
        <v>9932</v>
      </c>
      <c r="G9931">
        <v>0</v>
      </c>
      <c r="H9931">
        <v>0</v>
      </c>
    </row>
    <row r="9932" spans="6:8" x14ac:dyDescent="0.35">
      <c r="F9932" t="s">
        <v>9933</v>
      </c>
      <c r="G9932">
        <v>0</v>
      </c>
      <c r="H9932">
        <v>0</v>
      </c>
    </row>
    <row r="9933" spans="6:8" x14ac:dyDescent="0.35">
      <c r="F9933" t="s">
        <v>9934</v>
      </c>
      <c r="G9933">
        <v>0</v>
      </c>
      <c r="H9933">
        <v>0</v>
      </c>
    </row>
    <row r="9934" spans="6:8" x14ac:dyDescent="0.35">
      <c r="F9934" t="s">
        <v>9935</v>
      </c>
      <c r="G9934">
        <v>0</v>
      </c>
      <c r="H9934">
        <v>0</v>
      </c>
    </row>
    <row r="9935" spans="6:8" x14ac:dyDescent="0.35">
      <c r="F9935" t="s">
        <v>9936</v>
      </c>
      <c r="G9935">
        <v>0</v>
      </c>
      <c r="H9935">
        <v>0</v>
      </c>
    </row>
    <row r="9936" spans="6:8" x14ac:dyDescent="0.35">
      <c r="F9936" t="s">
        <v>9937</v>
      </c>
      <c r="G9936">
        <v>0</v>
      </c>
      <c r="H9936">
        <v>0</v>
      </c>
    </row>
    <row r="9937" spans="6:8" x14ac:dyDescent="0.35">
      <c r="F9937" t="s">
        <v>9938</v>
      </c>
      <c r="G9937">
        <v>0</v>
      </c>
      <c r="H9937">
        <v>0</v>
      </c>
    </row>
    <row r="9938" spans="6:8" x14ac:dyDescent="0.35">
      <c r="F9938" t="s">
        <v>9939</v>
      </c>
      <c r="G9938">
        <v>0</v>
      </c>
      <c r="H9938">
        <v>0</v>
      </c>
    </row>
    <row r="9939" spans="6:8" x14ac:dyDescent="0.35">
      <c r="F9939" t="s">
        <v>9940</v>
      </c>
      <c r="G9939">
        <v>0</v>
      </c>
      <c r="H9939">
        <v>0</v>
      </c>
    </row>
    <row r="9940" spans="6:8" x14ac:dyDescent="0.35">
      <c r="F9940" t="s">
        <v>9941</v>
      </c>
      <c r="G9940">
        <v>0</v>
      </c>
      <c r="H9940">
        <v>0</v>
      </c>
    </row>
    <row r="9941" spans="6:8" x14ac:dyDescent="0.35">
      <c r="F9941" t="s">
        <v>9942</v>
      </c>
      <c r="G9941">
        <v>0</v>
      </c>
      <c r="H9941">
        <v>0</v>
      </c>
    </row>
    <row r="9942" spans="6:8" x14ac:dyDescent="0.35">
      <c r="F9942" t="s">
        <v>9943</v>
      </c>
      <c r="G9942">
        <v>0</v>
      </c>
      <c r="H9942">
        <v>0</v>
      </c>
    </row>
    <row r="9943" spans="6:8" x14ac:dyDescent="0.35">
      <c r="F9943" t="s">
        <v>9944</v>
      </c>
      <c r="G9943">
        <v>0</v>
      </c>
      <c r="H9943">
        <v>0</v>
      </c>
    </row>
    <row r="9944" spans="6:8" x14ac:dyDescent="0.35">
      <c r="F9944" t="s">
        <v>9945</v>
      </c>
      <c r="G9944">
        <v>0</v>
      </c>
      <c r="H9944">
        <v>0</v>
      </c>
    </row>
    <row r="9945" spans="6:8" x14ac:dyDescent="0.35">
      <c r="F9945" t="s">
        <v>9946</v>
      </c>
      <c r="G9945">
        <v>0</v>
      </c>
      <c r="H9945">
        <v>0</v>
      </c>
    </row>
    <row r="9946" spans="6:8" x14ac:dyDescent="0.35">
      <c r="F9946" t="s">
        <v>9947</v>
      </c>
      <c r="G9946">
        <v>0</v>
      </c>
      <c r="H9946">
        <v>0</v>
      </c>
    </row>
    <row r="9947" spans="6:8" x14ac:dyDescent="0.35">
      <c r="F9947" t="s">
        <v>9948</v>
      </c>
      <c r="G9947">
        <v>0</v>
      </c>
      <c r="H9947">
        <v>0</v>
      </c>
    </row>
    <row r="9948" spans="6:8" x14ac:dyDescent="0.35">
      <c r="F9948" t="s">
        <v>9949</v>
      </c>
      <c r="G9948">
        <v>0</v>
      </c>
      <c r="H9948">
        <v>0</v>
      </c>
    </row>
    <row r="9949" spans="6:8" x14ac:dyDescent="0.35">
      <c r="F9949" t="s">
        <v>9950</v>
      </c>
      <c r="G9949">
        <v>0</v>
      </c>
      <c r="H9949">
        <v>0</v>
      </c>
    </row>
    <row r="9950" spans="6:8" x14ac:dyDescent="0.35">
      <c r="F9950" t="s">
        <v>9951</v>
      </c>
      <c r="G9950">
        <v>0</v>
      </c>
      <c r="H9950">
        <v>0</v>
      </c>
    </row>
    <row r="9951" spans="6:8" x14ac:dyDescent="0.35">
      <c r="F9951" t="s">
        <v>9952</v>
      </c>
      <c r="G9951">
        <v>0</v>
      </c>
      <c r="H9951">
        <v>0</v>
      </c>
    </row>
    <row r="9952" spans="6:8" x14ac:dyDescent="0.35">
      <c r="F9952" t="s">
        <v>9953</v>
      </c>
      <c r="G9952">
        <v>0</v>
      </c>
      <c r="H9952">
        <v>0</v>
      </c>
    </row>
    <row r="9953" spans="6:8" x14ac:dyDescent="0.35">
      <c r="F9953" t="s">
        <v>9954</v>
      </c>
      <c r="G9953">
        <v>0</v>
      </c>
      <c r="H9953">
        <v>0</v>
      </c>
    </row>
    <row r="9954" spans="6:8" x14ac:dyDescent="0.35">
      <c r="F9954" t="s">
        <v>9955</v>
      </c>
      <c r="G9954">
        <v>0</v>
      </c>
      <c r="H9954">
        <v>0</v>
      </c>
    </row>
    <row r="9955" spans="6:8" x14ac:dyDescent="0.35">
      <c r="F9955" t="s">
        <v>9956</v>
      </c>
      <c r="G9955">
        <v>0</v>
      </c>
      <c r="H9955">
        <v>0</v>
      </c>
    </row>
    <row r="9956" spans="6:8" x14ac:dyDescent="0.35">
      <c r="F9956" t="s">
        <v>9957</v>
      </c>
      <c r="G9956">
        <v>0</v>
      </c>
      <c r="H9956">
        <v>0</v>
      </c>
    </row>
    <row r="9957" spans="6:8" x14ac:dyDescent="0.35">
      <c r="F9957" t="s">
        <v>9958</v>
      </c>
      <c r="G9957">
        <v>0</v>
      </c>
      <c r="H9957">
        <v>0</v>
      </c>
    </row>
    <row r="9958" spans="6:8" x14ac:dyDescent="0.35">
      <c r="F9958" t="s">
        <v>9959</v>
      </c>
      <c r="G9958">
        <v>0</v>
      </c>
      <c r="H9958">
        <v>0</v>
      </c>
    </row>
    <row r="9959" spans="6:8" x14ac:dyDescent="0.35">
      <c r="F9959" t="s">
        <v>9960</v>
      </c>
      <c r="G9959">
        <v>0</v>
      </c>
      <c r="H9959">
        <v>0</v>
      </c>
    </row>
    <row r="9960" spans="6:8" x14ac:dyDescent="0.35">
      <c r="F9960" t="s">
        <v>9961</v>
      </c>
      <c r="G9960">
        <v>0</v>
      </c>
      <c r="H9960">
        <v>0</v>
      </c>
    </row>
    <row r="9961" spans="6:8" x14ac:dyDescent="0.35">
      <c r="F9961" t="s">
        <v>9962</v>
      </c>
      <c r="G9961">
        <v>0</v>
      </c>
      <c r="H9961">
        <v>0</v>
      </c>
    </row>
    <row r="9962" spans="6:8" x14ac:dyDescent="0.35">
      <c r="F9962" t="s">
        <v>9963</v>
      </c>
      <c r="G9962">
        <v>0</v>
      </c>
      <c r="H9962">
        <v>0</v>
      </c>
    </row>
    <row r="9963" spans="6:8" x14ac:dyDescent="0.35">
      <c r="F9963" t="s">
        <v>9964</v>
      </c>
      <c r="G9963">
        <v>0</v>
      </c>
      <c r="H9963">
        <v>0</v>
      </c>
    </row>
    <row r="9964" spans="6:8" x14ac:dyDescent="0.35">
      <c r="F9964" t="s">
        <v>9965</v>
      </c>
      <c r="G9964">
        <v>0</v>
      </c>
      <c r="H9964">
        <v>0</v>
      </c>
    </row>
    <row r="9965" spans="6:8" x14ac:dyDescent="0.35">
      <c r="F9965" t="s">
        <v>9966</v>
      </c>
      <c r="G9965">
        <v>0</v>
      </c>
      <c r="H9965">
        <v>0</v>
      </c>
    </row>
    <row r="9966" spans="6:8" x14ac:dyDescent="0.35">
      <c r="F9966" t="s">
        <v>9967</v>
      </c>
      <c r="G9966">
        <v>0</v>
      </c>
      <c r="H9966">
        <v>0</v>
      </c>
    </row>
    <row r="9967" spans="6:8" x14ac:dyDescent="0.35">
      <c r="F9967" t="s">
        <v>9968</v>
      </c>
      <c r="G9967">
        <v>0</v>
      </c>
      <c r="H9967">
        <v>0</v>
      </c>
    </row>
    <row r="9968" spans="6:8" x14ac:dyDescent="0.35">
      <c r="F9968" t="s">
        <v>9969</v>
      </c>
      <c r="G9968">
        <v>0</v>
      </c>
      <c r="H9968">
        <v>0</v>
      </c>
    </row>
    <row r="9969" spans="6:8" x14ac:dyDescent="0.35">
      <c r="F9969" t="s">
        <v>9970</v>
      </c>
      <c r="G9969">
        <v>0</v>
      </c>
      <c r="H9969">
        <v>0</v>
      </c>
    </row>
    <row r="9970" spans="6:8" x14ac:dyDescent="0.35">
      <c r="F9970" t="s">
        <v>9971</v>
      </c>
      <c r="G9970">
        <v>0</v>
      </c>
      <c r="H9970">
        <v>0</v>
      </c>
    </row>
    <row r="9971" spans="6:8" x14ac:dyDescent="0.35">
      <c r="F9971" t="s">
        <v>9972</v>
      </c>
      <c r="G9971">
        <v>0</v>
      </c>
      <c r="H9971">
        <v>0</v>
      </c>
    </row>
    <row r="9972" spans="6:8" x14ac:dyDescent="0.35">
      <c r="F9972" t="s">
        <v>9973</v>
      </c>
      <c r="G9972">
        <v>0</v>
      </c>
      <c r="H9972">
        <v>0</v>
      </c>
    </row>
    <row r="9973" spans="6:8" x14ac:dyDescent="0.35">
      <c r="F9973" t="s">
        <v>9974</v>
      </c>
      <c r="G9973">
        <v>0</v>
      </c>
      <c r="H9973">
        <v>0</v>
      </c>
    </row>
    <row r="9974" spans="6:8" x14ac:dyDescent="0.35">
      <c r="F9974" t="s">
        <v>9975</v>
      </c>
      <c r="G9974">
        <v>0</v>
      </c>
      <c r="H9974">
        <v>0</v>
      </c>
    </row>
    <row r="9975" spans="6:8" x14ac:dyDescent="0.35">
      <c r="F9975" t="s">
        <v>9976</v>
      </c>
      <c r="G9975">
        <v>0</v>
      </c>
      <c r="H9975">
        <v>0</v>
      </c>
    </row>
    <row r="9976" spans="6:8" x14ac:dyDescent="0.35">
      <c r="F9976" t="s">
        <v>9977</v>
      </c>
      <c r="G9976">
        <v>0</v>
      </c>
      <c r="H9976">
        <v>0</v>
      </c>
    </row>
    <row r="9977" spans="6:8" x14ac:dyDescent="0.35">
      <c r="F9977" t="s">
        <v>9978</v>
      </c>
      <c r="G9977">
        <v>0</v>
      </c>
      <c r="H9977">
        <v>0</v>
      </c>
    </row>
    <row r="9978" spans="6:8" x14ac:dyDescent="0.35">
      <c r="F9978" t="s">
        <v>9979</v>
      </c>
      <c r="G9978">
        <v>0</v>
      </c>
      <c r="H9978">
        <v>0</v>
      </c>
    </row>
    <row r="9979" spans="6:8" x14ac:dyDescent="0.35">
      <c r="F9979" t="s">
        <v>9980</v>
      </c>
      <c r="G9979">
        <v>0</v>
      </c>
      <c r="H9979">
        <v>0</v>
      </c>
    </row>
    <row r="9980" spans="6:8" x14ac:dyDescent="0.35">
      <c r="F9980" t="s">
        <v>9981</v>
      </c>
      <c r="G9980">
        <v>0</v>
      </c>
      <c r="H9980">
        <v>0</v>
      </c>
    </row>
    <row r="9981" spans="6:8" x14ac:dyDescent="0.35">
      <c r="F9981" t="s">
        <v>9982</v>
      </c>
      <c r="G9981">
        <v>0</v>
      </c>
      <c r="H9981">
        <v>0</v>
      </c>
    </row>
    <row r="9982" spans="6:8" x14ac:dyDescent="0.35">
      <c r="F9982" t="s">
        <v>9983</v>
      </c>
      <c r="G9982">
        <v>0</v>
      </c>
      <c r="H9982">
        <v>0</v>
      </c>
    </row>
    <row r="9983" spans="6:8" x14ac:dyDescent="0.35">
      <c r="F9983" t="s">
        <v>9984</v>
      </c>
      <c r="G9983">
        <v>0</v>
      </c>
      <c r="H9983">
        <v>0</v>
      </c>
    </row>
    <row r="9984" spans="6:8" x14ac:dyDescent="0.35">
      <c r="F9984" t="s">
        <v>9985</v>
      </c>
      <c r="G9984">
        <v>0</v>
      </c>
      <c r="H9984">
        <v>0</v>
      </c>
    </row>
    <row r="9985" spans="6:8" x14ac:dyDescent="0.35">
      <c r="F9985" t="s">
        <v>9986</v>
      </c>
      <c r="G9985">
        <v>0</v>
      </c>
      <c r="H9985">
        <v>0</v>
      </c>
    </row>
    <row r="9986" spans="6:8" x14ac:dyDescent="0.35">
      <c r="F9986" t="s">
        <v>9987</v>
      </c>
      <c r="G9986">
        <v>0</v>
      </c>
      <c r="H9986">
        <v>0</v>
      </c>
    </row>
    <row r="9987" spans="6:8" x14ac:dyDescent="0.35">
      <c r="F9987" t="s">
        <v>9988</v>
      </c>
      <c r="G9987">
        <v>0</v>
      </c>
      <c r="H9987">
        <v>0</v>
      </c>
    </row>
    <row r="9988" spans="6:8" x14ac:dyDescent="0.35">
      <c r="F9988" t="s">
        <v>9989</v>
      </c>
      <c r="G9988">
        <v>0</v>
      </c>
      <c r="H9988">
        <v>0</v>
      </c>
    </row>
    <row r="9989" spans="6:8" x14ac:dyDescent="0.35">
      <c r="F9989" t="s">
        <v>9990</v>
      </c>
      <c r="G9989">
        <v>0</v>
      </c>
      <c r="H9989">
        <v>0</v>
      </c>
    </row>
    <row r="9990" spans="6:8" x14ac:dyDescent="0.35">
      <c r="F9990" t="s">
        <v>9991</v>
      </c>
      <c r="G9990">
        <v>0</v>
      </c>
      <c r="H9990">
        <v>0</v>
      </c>
    </row>
    <row r="9991" spans="6:8" x14ac:dyDescent="0.35">
      <c r="F9991" t="s">
        <v>9992</v>
      </c>
      <c r="G9991">
        <v>0</v>
      </c>
      <c r="H9991">
        <v>0</v>
      </c>
    </row>
    <row r="9992" spans="6:8" x14ac:dyDescent="0.35">
      <c r="F9992" t="s">
        <v>9993</v>
      </c>
      <c r="G9992">
        <v>0</v>
      </c>
      <c r="H9992">
        <v>0</v>
      </c>
    </row>
    <row r="9993" spans="6:8" x14ac:dyDescent="0.35">
      <c r="F9993" t="s">
        <v>9994</v>
      </c>
      <c r="G9993">
        <v>0</v>
      </c>
      <c r="H9993">
        <v>0</v>
      </c>
    </row>
    <row r="9994" spans="6:8" x14ac:dyDescent="0.35">
      <c r="F9994" t="s">
        <v>9995</v>
      </c>
      <c r="G9994">
        <v>0</v>
      </c>
      <c r="H9994">
        <v>0</v>
      </c>
    </row>
    <row r="9995" spans="6:8" x14ac:dyDescent="0.35">
      <c r="F9995" t="s">
        <v>9996</v>
      </c>
      <c r="G9995">
        <v>0</v>
      </c>
      <c r="H9995">
        <v>0</v>
      </c>
    </row>
    <row r="9996" spans="6:8" x14ac:dyDescent="0.35">
      <c r="F9996" t="s">
        <v>9997</v>
      </c>
      <c r="G9996">
        <v>0</v>
      </c>
      <c r="H9996">
        <v>0</v>
      </c>
    </row>
    <row r="9997" spans="6:8" x14ac:dyDescent="0.35">
      <c r="F9997" t="s">
        <v>9998</v>
      </c>
      <c r="G9997">
        <v>0</v>
      </c>
      <c r="H9997">
        <v>0</v>
      </c>
    </row>
    <row r="9998" spans="6:8" x14ac:dyDescent="0.35">
      <c r="F9998" t="s">
        <v>9999</v>
      </c>
      <c r="G9998">
        <v>0</v>
      </c>
      <c r="H9998">
        <v>0</v>
      </c>
    </row>
    <row r="9999" spans="6:8" x14ac:dyDescent="0.35">
      <c r="F9999" t="s">
        <v>10000</v>
      </c>
      <c r="G9999">
        <v>0</v>
      </c>
      <c r="H9999">
        <v>0</v>
      </c>
    </row>
    <row r="10000" spans="6:8" x14ac:dyDescent="0.35">
      <c r="F10000" t="s">
        <v>10001</v>
      </c>
      <c r="G10000">
        <v>0</v>
      </c>
      <c r="H10000">
        <v>0</v>
      </c>
    </row>
    <row r="10001" spans="6:8" x14ac:dyDescent="0.35">
      <c r="F10001" t="s">
        <v>10002</v>
      </c>
      <c r="G10001">
        <v>0</v>
      </c>
      <c r="H10001">
        <v>0</v>
      </c>
    </row>
    <row r="10002" spans="6:8" x14ac:dyDescent="0.35">
      <c r="F10002" t="s">
        <v>10003</v>
      </c>
      <c r="G10002">
        <v>0</v>
      </c>
      <c r="H10002">
        <v>0</v>
      </c>
    </row>
    <row r="10003" spans="6:8" x14ac:dyDescent="0.35">
      <c r="F10003" t="s">
        <v>10004</v>
      </c>
      <c r="G10003">
        <v>0</v>
      </c>
      <c r="H10003">
        <v>0</v>
      </c>
    </row>
    <row r="10004" spans="6:8" x14ac:dyDescent="0.35">
      <c r="F10004" t="s">
        <v>10005</v>
      </c>
      <c r="G10004">
        <v>0</v>
      </c>
      <c r="H10004">
        <v>0</v>
      </c>
    </row>
    <row r="10005" spans="6:8" x14ac:dyDescent="0.35">
      <c r="F10005" t="s">
        <v>10006</v>
      </c>
      <c r="G10005">
        <v>0</v>
      </c>
      <c r="H10005">
        <v>0</v>
      </c>
    </row>
    <row r="10006" spans="6:8" x14ac:dyDescent="0.35">
      <c r="F10006" t="s">
        <v>10007</v>
      </c>
      <c r="G10006">
        <v>0</v>
      </c>
      <c r="H10006">
        <v>0</v>
      </c>
    </row>
    <row r="10007" spans="6:8" x14ac:dyDescent="0.35">
      <c r="F10007" t="s">
        <v>10008</v>
      </c>
      <c r="G10007">
        <v>0</v>
      </c>
      <c r="H10007">
        <v>0</v>
      </c>
    </row>
    <row r="10008" spans="6:8" x14ac:dyDescent="0.35">
      <c r="F10008" t="s">
        <v>10009</v>
      </c>
      <c r="G10008">
        <v>0</v>
      </c>
      <c r="H10008">
        <v>0</v>
      </c>
    </row>
    <row r="10009" spans="6:8" x14ac:dyDescent="0.35">
      <c r="F10009" t="s">
        <v>10010</v>
      </c>
      <c r="G10009">
        <v>0</v>
      </c>
      <c r="H10009">
        <v>0</v>
      </c>
    </row>
    <row r="10010" spans="6:8" x14ac:dyDescent="0.35">
      <c r="F10010" t="s">
        <v>10011</v>
      </c>
      <c r="G10010">
        <v>0</v>
      </c>
      <c r="H10010">
        <v>0</v>
      </c>
    </row>
    <row r="10011" spans="6:8" x14ac:dyDescent="0.35">
      <c r="F10011" t="s">
        <v>10012</v>
      </c>
      <c r="G10011">
        <v>0</v>
      </c>
      <c r="H10011">
        <v>0</v>
      </c>
    </row>
    <row r="10012" spans="6:8" x14ac:dyDescent="0.35">
      <c r="F10012" t="s">
        <v>10013</v>
      </c>
      <c r="G10012">
        <v>0</v>
      </c>
      <c r="H10012">
        <v>0</v>
      </c>
    </row>
    <row r="10013" spans="6:8" x14ac:dyDescent="0.35">
      <c r="F10013" t="s">
        <v>10014</v>
      </c>
      <c r="G10013">
        <v>0</v>
      </c>
      <c r="H10013">
        <v>0</v>
      </c>
    </row>
    <row r="10014" spans="6:8" x14ac:dyDescent="0.35">
      <c r="F10014" t="s">
        <v>10015</v>
      </c>
      <c r="G10014">
        <v>0</v>
      </c>
      <c r="H10014">
        <v>0</v>
      </c>
    </row>
    <row r="10015" spans="6:8" x14ac:dyDescent="0.35">
      <c r="F10015" t="s">
        <v>10016</v>
      </c>
      <c r="G10015">
        <v>0</v>
      </c>
      <c r="H10015">
        <v>0</v>
      </c>
    </row>
    <row r="10016" spans="6:8" x14ac:dyDescent="0.35">
      <c r="F10016" t="s">
        <v>10017</v>
      </c>
      <c r="G10016">
        <v>0</v>
      </c>
      <c r="H10016">
        <v>0</v>
      </c>
    </row>
    <row r="10017" spans="6:8" x14ac:dyDescent="0.35">
      <c r="F10017" t="s">
        <v>10018</v>
      </c>
      <c r="G10017">
        <v>0</v>
      </c>
      <c r="H10017">
        <v>0</v>
      </c>
    </row>
    <row r="10018" spans="6:8" x14ac:dyDescent="0.35">
      <c r="F10018" t="s">
        <v>10019</v>
      </c>
      <c r="G10018">
        <v>0</v>
      </c>
      <c r="H10018">
        <v>0</v>
      </c>
    </row>
    <row r="10019" spans="6:8" x14ac:dyDescent="0.35">
      <c r="F10019" t="s">
        <v>10020</v>
      </c>
      <c r="G10019">
        <v>0</v>
      </c>
      <c r="H10019">
        <v>0</v>
      </c>
    </row>
    <row r="10020" spans="6:8" x14ac:dyDescent="0.35">
      <c r="F10020" t="s">
        <v>10021</v>
      </c>
      <c r="G10020">
        <v>0</v>
      </c>
      <c r="H10020">
        <v>0</v>
      </c>
    </row>
    <row r="10021" spans="6:8" x14ac:dyDescent="0.35">
      <c r="F10021" t="s">
        <v>10022</v>
      </c>
      <c r="G10021">
        <v>0</v>
      </c>
      <c r="H10021">
        <v>0</v>
      </c>
    </row>
    <row r="10022" spans="6:8" x14ac:dyDescent="0.35">
      <c r="F10022" t="s">
        <v>10023</v>
      </c>
      <c r="G10022">
        <v>0</v>
      </c>
      <c r="H10022">
        <v>0</v>
      </c>
    </row>
    <row r="10023" spans="6:8" x14ac:dyDescent="0.35">
      <c r="F10023" t="s">
        <v>10024</v>
      </c>
      <c r="G10023">
        <v>0</v>
      </c>
      <c r="H10023">
        <v>0</v>
      </c>
    </row>
    <row r="10024" spans="6:8" x14ac:dyDescent="0.35">
      <c r="F10024" t="s">
        <v>10025</v>
      </c>
      <c r="G10024">
        <v>0</v>
      </c>
      <c r="H10024">
        <v>0</v>
      </c>
    </row>
    <row r="10025" spans="6:8" x14ac:dyDescent="0.35">
      <c r="F10025" t="s">
        <v>10026</v>
      </c>
      <c r="G10025">
        <v>0</v>
      </c>
      <c r="H10025">
        <v>0</v>
      </c>
    </row>
    <row r="10026" spans="6:8" x14ac:dyDescent="0.35">
      <c r="F10026" t="s">
        <v>10027</v>
      </c>
      <c r="G10026">
        <v>0</v>
      </c>
      <c r="H10026">
        <v>0</v>
      </c>
    </row>
    <row r="10027" spans="6:8" x14ac:dyDescent="0.35">
      <c r="F10027" t="s">
        <v>10028</v>
      </c>
      <c r="G10027">
        <v>0</v>
      </c>
      <c r="H10027">
        <v>0</v>
      </c>
    </row>
    <row r="10028" spans="6:8" x14ac:dyDescent="0.35">
      <c r="F10028" t="s">
        <v>10029</v>
      </c>
      <c r="G10028">
        <v>0</v>
      </c>
      <c r="H10028">
        <v>0</v>
      </c>
    </row>
    <row r="10029" spans="6:8" x14ac:dyDescent="0.35">
      <c r="F10029" t="s">
        <v>10030</v>
      </c>
      <c r="G10029">
        <v>0</v>
      </c>
      <c r="H10029">
        <v>0</v>
      </c>
    </row>
    <row r="10030" spans="6:8" x14ac:dyDescent="0.35">
      <c r="F10030" t="s">
        <v>10031</v>
      </c>
      <c r="G10030">
        <v>0</v>
      </c>
      <c r="H10030">
        <v>0</v>
      </c>
    </row>
    <row r="10031" spans="6:8" x14ac:dyDescent="0.35">
      <c r="F10031" t="s">
        <v>10032</v>
      </c>
      <c r="G10031">
        <v>0</v>
      </c>
      <c r="H10031">
        <v>0</v>
      </c>
    </row>
    <row r="10032" spans="6:8" x14ac:dyDescent="0.35">
      <c r="F10032" t="s">
        <v>10033</v>
      </c>
      <c r="G10032">
        <v>0</v>
      </c>
      <c r="H10032">
        <v>0</v>
      </c>
    </row>
    <row r="10033" spans="6:8" x14ac:dyDescent="0.35">
      <c r="F10033" t="s">
        <v>10034</v>
      </c>
      <c r="G10033">
        <v>0</v>
      </c>
      <c r="H10033">
        <v>0</v>
      </c>
    </row>
    <row r="10034" spans="6:8" x14ac:dyDescent="0.35">
      <c r="F10034" t="s">
        <v>10035</v>
      </c>
      <c r="G10034">
        <v>0</v>
      </c>
      <c r="H10034">
        <v>0</v>
      </c>
    </row>
    <row r="10035" spans="6:8" x14ac:dyDescent="0.35">
      <c r="F10035" t="s">
        <v>10036</v>
      </c>
      <c r="G10035">
        <v>0</v>
      </c>
      <c r="H10035">
        <v>0</v>
      </c>
    </row>
    <row r="10036" spans="6:8" x14ac:dyDescent="0.35">
      <c r="F10036" t="s">
        <v>10037</v>
      </c>
      <c r="G10036">
        <v>0</v>
      </c>
      <c r="H10036">
        <v>0</v>
      </c>
    </row>
    <row r="10037" spans="6:8" x14ac:dyDescent="0.35">
      <c r="F10037" t="s">
        <v>10038</v>
      </c>
      <c r="G10037">
        <v>0</v>
      </c>
      <c r="H10037">
        <v>0</v>
      </c>
    </row>
    <row r="10038" spans="6:8" x14ac:dyDescent="0.35">
      <c r="F10038" t="s">
        <v>10039</v>
      </c>
      <c r="G10038">
        <v>0</v>
      </c>
      <c r="H10038">
        <v>0</v>
      </c>
    </row>
    <row r="10039" spans="6:8" x14ac:dyDescent="0.35">
      <c r="F10039" t="s">
        <v>10040</v>
      </c>
      <c r="G10039">
        <v>0</v>
      </c>
      <c r="H10039">
        <v>0</v>
      </c>
    </row>
    <row r="10040" spans="6:8" x14ac:dyDescent="0.35">
      <c r="F10040" t="s">
        <v>10041</v>
      </c>
      <c r="G10040">
        <v>0</v>
      </c>
      <c r="H10040">
        <v>0</v>
      </c>
    </row>
    <row r="10041" spans="6:8" x14ac:dyDescent="0.35">
      <c r="F10041" t="s">
        <v>10042</v>
      </c>
      <c r="G10041">
        <v>0</v>
      </c>
      <c r="H10041">
        <v>0</v>
      </c>
    </row>
    <row r="10042" spans="6:8" x14ac:dyDescent="0.35">
      <c r="F10042" t="s">
        <v>10043</v>
      </c>
      <c r="G10042">
        <v>0</v>
      </c>
      <c r="H10042">
        <v>0</v>
      </c>
    </row>
    <row r="10043" spans="6:8" x14ac:dyDescent="0.35">
      <c r="F10043" t="s">
        <v>10044</v>
      </c>
      <c r="G10043">
        <v>0</v>
      </c>
      <c r="H10043">
        <v>0</v>
      </c>
    </row>
    <row r="10044" spans="6:8" x14ac:dyDescent="0.35">
      <c r="F10044" t="s">
        <v>10045</v>
      </c>
      <c r="G10044">
        <v>0</v>
      </c>
      <c r="H10044">
        <v>0</v>
      </c>
    </row>
    <row r="10045" spans="6:8" x14ac:dyDescent="0.35">
      <c r="F10045" t="s">
        <v>10046</v>
      </c>
      <c r="G10045">
        <v>0</v>
      </c>
      <c r="H10045">
        <v>0</v>
      </c>
    </row>
    <row r="10046" spans="6:8" x14ac:dyDescent="0.35">
      <c r="F10046" t="s">
        <v>10047</v>
      </c>
      <c r="G10046">
        <v>0</v>
      </c>
      <c r="H10046">
        <v>0</v>
      </c>
    </row>
    <row r="10047" spans="6:8" x14ac:dyDescent="0.35">
      <c r="F10047" t="s">
        <v>10048</v>
      </c>
      <c r="G10047">
        <v>0</v>
      </c>
      <c r="H10047">
        <v>0</v>
      </c>
    </row>
    <row r="10048" spans="6:8" x14ac:dyDescent="0.35">
      <c r="F10048" t="s">
        <v>10049</v>
      </c>
      <c r="G10048">
        <v>0</v>
      </c>
      <c r="H10048">
        <v>0</v>
      </c>
    </row>
    <row r="10049" spans="6:8" x14ac:dyDescent="0.35">
      <c r="F10049" t="s">
        <v>10050</v>
      </c>
      <c r="G10049">
        <v>0</v>
      </c>
      <c r="H10049">
        <v>0</v>
      </c>
    </row>
    <row r="10050" spans="6:8" x14ac:dyDescent="0.35">
      <c r="F10050" t="s">
        <v>10051</v>
      </c>
      <c r="G10050">
        <v>0</v>
      </c>
      <c r="H10050">
        <v>0</v>
      </c>
    </row>
    <row r="10051" spans="6:8" x14ac:dyDescent="0.35">
      <c r="F10051" t="s">
        <v>10052</v>
      </c>
      <c r="G10051">
        <v>0</v>
      </c>
      <c r="H10051">
        <v>0</v>
      </c>
    </row>
    <row r="10052" spans="6:8" x14ac:dyDescent="0.35">
      <c r="F10052" t="s">
        <v>10053</v>
      </c>
      <c r="G10052">
        <v>0</v>
      </c>
      <c r="H10052">
        <v>0</v>
      </c>
    </row>
    <row r="10053" spans="6:8" x14ac:dyDescent="0.35">
      <c r="F10053" t="s">
        <v>10054</v>
      </c>
      <c r="G10053">
        <v>0</v>
      </c>
      <c r="H10053">
        <v>0</v>
      </c>
    </row>
    <row r="10054" spans="6:8" x14ac:dyDescent="0.35">
      <c r="F10054" t="s">
        <v>10055</v>
      </c>
      <c r="G10054">
        <v>0</v>
      </c>
      <c r="H10054">
        <v>0</v>
      </c>
    </row>
    <row r="10055" spans="6:8" x14ac:dyDescent="0.35">
      <c r="F10055" t="s">
        <v>10056</v>
      </c>
      <c r="G10055">
        <v>0</v>
      </c>
      <c r="H10055">
        <v>0</v>
      </c>
    </row>
    <row r="10056" spans="6:8" x14ac:dyDescent="0.35">
      <c r="F10056" t="s">
        <v>10057</v>
      </c>
      <c r="G10056">
        <v>0</v>
      </c>
      <c r="H10056">
        <v>0</v>
      </c>
    </row>
    <row r="10057" spans="6:8" x14ac:dyDescent="0.35">
      <c r="F10057" t="s">
        <v>10058</v>
      </c>
      <c r="G10057">
        <v>0</v>
      </c>
      <c r="H10057">
        <v>0</v>
      </c>
    </row>
    <row r="10058" spans="6:8" x14ac:dyDescent="0.35">
      <c r="F10058" t="s">
        <v>10059</v>
      </c>
      <c r="G10058">
        <v>0</v>
      </c>
      <c r="H10058">
        <v>0</v>
      </c>
    </row>
    <row r="10059" spans="6:8" x14ac:dyDescent="0.35">
      <c r="F10059" t="s">
        <v>10060</v>
      </c>
      <c r="G10059">
        <v>0</v>
      </c>
      <c r="H10059">
        <v>0</v>
      </c>
    </row>
    <row r="10060" spans="6:8" x14ac:dyDescent="0.35">
      <c r="F10060" t="s">
        <v>10061</v>
      </c>
      <c r="G10060">
        <v>0</v>
      </c>
      <c r="H10060">
        <v>0</v>
      </c>
    </row>
    <row r="10061" spans="6:8" x14ac:dyDescent="0.35">
      <c r="F10061" t="s">
        <v>10062</v>
      </c>
      <c r="G10061">
        <v>0</v>
      </c>
      <c r="H10061">
        <v>0</v>
      </c>
    </row>
    <row r="10062" spans="6:8" x14ac:dyDescent="0.35">
      <c r="F10062" t="s">
        <v>10063</v>
      </c>
      <c r="G10062">
        <v>0</v>
      </c>
      <c r="H10062">
        <v>0</v>
      </c>
    </row>
    <row r="10063" spans="6:8" x14ac:dyDescent="0.35">
      <c r="F10063" t="s">
        <v>10064</v>
      </c>
      <c r="G10063">
        <v>0</v>
      </c>
      <c r="H10063">
        <v>0</v>
      </c>
    </row>
    <row r="10064" spans="6:8" x14ac:dyDescent="0.35">
      <c r="F10064" t="s">
        <v>10065</v>
      </c>
      <c r="G10064">
        <v>0</v>
      </c>
      <c r="H10064">
        <v>0</v>
      </c>
    </row>
    <row r="10065" spans="6:8" x14ac:dyDescent="0.35">
      <c r="F10065" t="s">
        <v>10066</v>
      </c>
      <c r="G10065">
        <v>0</v>
      </c>
      <c r="H10065">
        <v>0</v>
      </c>
    </row>
    <row r="10066" spans="6:8" x14ac:dyDescent="0.35">
      <c r="F10066" t="s">
        <v>10067</v>
      </c>
      <c r="G10066">
        <v>0</v>
      </c>
      <c r="H10066">
        <v>0</v>
      </c>
    </row>
    <row r="10067" spans="6:8" x14ac:dyDescent="0.35">
      <c r="F10067" t="s">
        <v>10068</v>
      </c>
      <c r="G10067">
        <v>0</v>
      </c>
      <c r="H10067">
        <v>0</v>
      </c>
    </row>
    <row r="10068" spans="6:8" x14ac:dyDescent="0.35">
      <c r="F10068" t="s">
        <v>10069</v>
      </c>
      <c r="G10068">
        <v>0</v>
      </c>
      <c r="H10068">
        <v>0</v>
      </c>
    </row>
    <row r="10069" spans="6:8" x14ac:dyDescent="0.35">
      <c r="F10069" t="s">
        <v>10070</v>
      </c>
      <c r="G10069">
        <v>0</v>
      </c>
      <c r="H10069">
        <v>0</v>
      </c>
    </row>
    <row r="10070" spans="6:8" x14ac:dyDescent="0.35">
      <c r="F10070" t="s">
        <v>10071</v>
      </c>
      <c r="G10070">
        <v>0</v>
      </c>
      <c r="H10070">
        <v>0</v>
      </c>
    </row>
    <row r="10071" spans="6:8" x14ac:dyDescent="0.35">
      <c r="F10071" t="s">
        <v>10072</v>
      </c>
      <c r="G10071">
        <v>0</v>
      </c>
      <c r="H10071">
        <v>0</v>
      </c>
    </row>
    <row r="10072" spans="6:8" x14ac:dyDescent="0.35">
      <c r="F10072" t="s">
        <v>10073</v>
      </c>
      <c r="G10072">
        <v>0</v>
      </c>
      <c r="H10072">
        <v>0</v>
      </c>
    </row>
    <row r="10073" spans="6:8" x14ac:dyDescent="0.35">
      <c r="F10073" t="s">
        <v>10074</v>
      </c>
      <c r="G10073">
        <v>0</v>
      </c>
      <c r="H10073">
        <v>0</v>
      </c>
    </row>
    <row r="10074" spans="6:8" x14ac:dyDescent="0.35">
      <c r="F10074" t="s">
        <v>10075</v>
      </c>
      <c r="G10074">
        <v>0</v>
      </c>
      <c r="H10074">
        <v>0</v>
      </c>
    </row>
    <row r="10075" spans="6:8" x14ac:dyDescent="0.35">
      <c r="F10075" t="s">
        <v>10076</v>
      </c>
      <c r="G10075">
        <v>0</v>
      </c>
      <c r="H10075">
        <v>0</v>
      </c>
    </row>
    <row r="10076" spans="6:8" x14ac:dyDescent="0.35">
      <c r="F10076" t="s">
        <v>10077</v>
      </c>
      <c r="G10076">
        <v>0</v>
      </c>
      <c r="H10076">
        <v>0</v>
      </c>
    </row>
    <row r="10077" spans="6:8" x14ac:dyDescent="0.35">
      <c r="F10077" t="s">
        <v>10078</v>
      </c>
      <c r="G10077">
        <v>0</v>
      </c>
      <c r="H10077">
        <v>0</v>
      </c>
    </row>
    <row r="10078" spans="6:8" x14ac:dyDescent="0.35">
      <c r="F10078" t="s">
        <v>10079</v>
      </c>
      <c r="G10078">
        <v>0</v>
      </c>
      <c r="H10078">
        <v>0</v>
      </c>
    </row>
    <row r="10079" spans="6:8" x14ac:dyDescent="0.35">
      <c r="F10079" t="s">
        <v>10080</v>
      </c>
      <c r="G10079">
        <v>0</v>
      </c>
      <c r="H10079">
        <v>0</v>
      </c>
    </row>
    <row r="10080" spans="6:8" x14ac:dyDescent="0.35">
      <c r="F10080" t="s">
        <v>10081</v>
      </c>
      <c r="G10080">
        <v>0</v>
      </c>
      <c r="H10080">
        <v>0</v>
      </c>
    </row>
    <row r="10081" spans="6:8" x14ac:dyDescent="0.35">
      <c r="F10081" t="s">
        <v>10082</v>
      </c>
      <c r="G10081">
        <v>0</v>
      </c>
      <c r="H10081">
        <v>0</v>
      </c>
    </row>
    <row r="10082" spans="6:8" x14ac:dyDescent="0.35">
      <c r="F10082" t="s">
        <v>10083</v>
      </c>
      <c r="G10082">
        <v>0</v>
      </c>
      <c r="H10082">
        <v>0</v>
      </c>
    </row>
    <row r="10083" spans="6:8" x14ac:dyDescent="0.35">
      <c r="F10083" t="s">
        <v>10084</v>
      </c>
      <c r="G10083">
        <v>0</v>
      </c>
      <c r="H10083">
        <v>0</v>
      </c>
    </row>
    <row r="10084" spans="6:8" x14ac:dyDescent="0.35">
      <c r="F10084" t="s">
        <v>10085</v>
      </c>
      <c r="G10084">
        <v>0</v>
      </c>
      <c r="H10084">
        <v>0</v>
      </c>
    </row>
    <row r="10085" spans="6:8" x14ac:dyDescent="0.35">
      <c r="F10085" t="s">
        <v>10086</v>
      </c>
      <c r="G10085">
        <v>0</v>
      </c>
      <c r="H10085">
        <v>0</v>
      </c>
    </row>
    <row r="10086" spans="6:8" x14ac:dyDescent="0.35">
      <c r="F10086" t="s">
        <v>10087</v>
      </c>
      <c r="G10086">
        <v>0</v>
      </c>
      <c r="H10086">
        <v>0</v>
      </c>
    </row>
    <row r="10087" spans="6:8" x14ac:dyDescent="0.35">
      <c r="F10087" t="s">
        <v>10088</v>
      </c>
      <c r="G10087">
        <v>0</v>
      </c>
      <c r="H10087">
        <v>0</v>
      </c>
    </row>
    <row r="10088" spans="6:8" x14ac:dyDescent="0.35">
      <c r="F10088" t="s">
        <v>10089</v>
      </c>
      <c r="G10088">
        <v>0</v>
      </c>
      <c r="H10088">
        <v>0</v>
      </c>
    </row>
    <row r="10089" spans="6:8" x14ac:dyDescent="0.35">
      <c r="F10089" t="s">
        <v>10090</v>
      </c>
      <c r="G10089">
        <v>0</v>
      </c>
      <c r="H10089">
        <v>0</v>
      </c>
    </row>
    <row r="10090" spans="6:8" x14ac:dyDescent="0.35">
      <c r="F10090" t="s">
        <v>10091</v>
      </c>
      <c r="G10090">
        <v>0</v>
      </c>
      <c r="H10090">
        <v>0</v>
      </c>
    </row>
    <row r="10091" spans="6:8" x14ac:dyDescent="0.35">
      <c r="F10091" t="s">
        <v>10092</v>
      </c>
      <c r="G10091">
        <v>0</v>
      </c>
      <c r="H10091">
        <v>0</v>
      </c>
    </row>
    <row r="10092" spans="6:8" x14ac:dyDescent="0.35">
      <c r="F10092" t="s">
        <v>10093</v>
      </c>
      <c r="G10092">
        <v>0</v>
      </c>
      <c r="H10092">
        <v>0</v>
      </c>
    </row>
    <row r="10093" spans="6:8" x14ac:dyDescent="0.35">
      <c r="F10093" t="s">
        <v>10094</v>
      </c>
      <c r="G10093">
        <v>0</v>
      </c>
      <c r="H10093">
        <v>0</v>
      </c>
    </row>
    <row r="10094" spans="6:8" x14ac:dyDescent="0.35">
      <c r="F10094" t="s">
        <v>10095</v>
      </c>
      <c r="G10094">
        <v>0</v>
      </c>
      <c r="H10094">
        <v>0</v>
      </c>
    </row>
    <row r="10095" spans="6:8" x14ac:dyDescent="0.35">
      <c r="F10095" t="s">
        <v>10096</v>
      </c>
      <c r="G10095">
        <v>0</v>
      </c>
      <c r="H10095">
        <v>0</v>
      </c>
    </row>
    <row r="10096" spans="6:8" x14ac:dyDescent="0.35">
      <c r="F10096" t="s">
        <v>10097</v>
      </c>
      <c r="G10096">
        <v>0</v>
      </c>
      <c r="H10096">
        <v>0</v>
      </c>
    </row>
    <row r="10097" spans="6:8" x14ac:dyDescent="0.35">
      <c r="F10097" t="s">
        <v>10098</v>
      </c>
      <c r="G10097">
        <v>0</v>
      </c>
      <c r="H10097">
        <v>0</v>
      </c>
    </row>
    <row r="10098" spans="6:8" x14ac:dyDescent="0.35">
      <c r="F10098" t="s">
        <v>10099</v>
      </c>
      <c r="G10098">
        <v>0</v>
      </c>
      <c r="H10098">
        <v>0</v>
      </c>
    </row>
    <row r="10099" spans="6:8" x14ac:dyDescent="0.35">
      <c r="F10099" t="s">
        <v>10100</v>
      </c>
      <c r="G10099">
        <v>0</v>
      </c>
      <c r="H10099">
        <v>0</v>
      </c>
    </row>
    <row r="10100" spans="6:8" x14ac:dyDescent="0.35">
      <c r="F10100" t="s">
        <v>10101</v>
      </c>
      <c r="G10100">
        <v>0</v>
      </c>
      <c r="H10100">
        <v>0</v>
      </c>
    </row>
    <row r="10101" spans="6:8" x14ac:dyDescent="0.35">
      <c r="F10101" t="s">
        <v>10102</v>
      </c>
      <c r="G10101">
        <v>0</v>
      </c>
      <c r="H10101">
        <v>0</v>
      </c>
    </row>
    <row r="10102" spans="6:8" x14ac:dyDescent="0.35">
      <c r="F10102" t="s">
        <v>10103</v>
      </c>
      <c r="G10102">
        <v>1</v>
      </c>
      <c r="H10102">
        <v>0</v>
      </c>
    </row>
    <row r="10103" spans="6:8" x14ac:dyDescent="0.35">
      <c r="F10103" t="s">
        <v>10104</v>
      </c>
      <c r="G10103">
        <v>0</v>
      </c>
      <c r="H10103">
        <v>0</v>
      </c>
    </row>
    <row r="10104" spans="6:8" x14ac:dyDescent="0.35">
      <c r="F10104" t="s">
        <v>10105</v>
      </c>
      <c r="G10104">
        <v>0</v>
      </c>
      <c r="H10104">
        <v>0</v>
      </c>
    </row>
    <row r="10105" spans="6:8" x14ac:dyDescent="0.35">
      <c r="F10105" t="s">
        <v>10106</v>
      </c>
      <c r="G10105">
        <v>1</v>
      </c>
      <c r="H10105">
        <v>0</v>
      </c>
    </row>
    <row r="10106" spans="6:8" x14ac:dyDescent="0.35">
      <c r="F10106" t="s">
        <v>10107</v>
      </c>
      <c r="G10106">
        <v>0</v>
      </c>
      <c r="H10106">
        <v>0</v>
      </c>
    </row>
    <row r="10107" spans="6:8" x14ac:dyDescent="0.35">
      <c r="F10107" t="s">
        <v>10108</v>
      </c>
      <c r="G10107">
        <v>0</v>
      </c>
      <c r="H10107">
        <v>0</v>
      </c>
    </row>
    <row r="10108" spans="6:8" x14ac:dyDescent="0.35">
      <c r="F10108" t="s">
        <v>10109</v>
      </c>
      <c r="G10108">
        <v>1</v>
      </c>
      <c r="H10108">
        <v>0</v>
      </c>
    </row>
    <row r="10109" spans="6:8" x14ac:dyDescent="0.35">
      <c r="F10109" t="s">
        <v>10110</v>
      </c>
      <c r="G10109">
        <v>0</v>
      </c>
      <c r="H10109">
        <v>0</v>
      </c>
    </row>
    <row r="10110" spans="6:8" x14ac:dyDescent="0.35">
      <c r="F10110" t="s">
        <v>10111</v>
      </c>
      <c r="G10110">
        <v>1</v>
      </c>
      <c r="H10110">
        <v>0</v>
      </c>
    </row>
    <row r="10111" spans="6:8" x14ac:dyDescent="0.35">
      <c r="F10111" t="s">
        <v>10112</v>
      </c>
      <c r="G10111">
        <v>1</v>
      </c>
      <c r="H10111">
        <v>0</v>
      </c>
    </row>
    <row r="10112" spans="6:8" x14ac:dyDescent="0.35">
      <c r="F10112" t="s">
        <v>10113</v>
      </c>
      <c r="G10112">
        <v>1</v>
      </c>
      <c r="H10112">
        <v>0</v>
      </c>
    </row>
    <row r="10113" spans="6:8" x14ac:dyDescent="0.35">
      <c r="F10113" t="s">
        <v>10114</v>
      </c>
      <c r="G10113">
        <v>0</v>
      </c>
      <c r="H10113">
        <v>0</v>
      </c>
    </row>
    <row r="10114" spans="6:8" x14ac:dyDescent="0.35">
      <c r="F10114" t="s">
        <v>10115</v>
      </c>
      <c r="G10114">
        <v>0</v>
      </c>
      <c r="H10114">
        <v>0</v>
      </c>
    </row>
    <row r="10115" spans="6:8" x14ac:dyDescent="0.35">
      <c r="F10115" t="s">
        <v>10116</v>
      </c>
      <c r="G10115">
        <v>1</v>
      </c>
      <c r="H10115">
        <v>0</v>
      </c>
    </row>
    <row r="10116" spans="6:8" x14ac:dyDescent="0.35">
      <c r="F10116" t="s">
        <v>10117</v>
      </c>
      <c r="G10116">
        <v>0</v>
      </c>
      <c r="H10116">
        <v>0</v>
      </c>
    </row>
    <row r="10117" spans="6:8" x14ac:dyDescent="0.35">
      <c r="F10117" t="s">
        <v>10118</v>
      </c>
      <c r="G10117">
        <v>1</v>
      </c>
      <c r="H10117">
        <v>0</v>
      </c>
    </row>
    <row r="10118" spans="6:8" x14ac:dyDescent="0.35">
      <c r="F10118" t="s">
        <v>10119</v>
      </c>
      <c r="G10118">
        <v>0</v>
      </c>
      <c r="H10118">
        <v>0</v>
      </c>
    </row>
    <row r="10119" spans="6:8" x14ac:dyDescent="0.35">
      <c r="F10119" t="s">
        <v>10120</v>
      </c>
      <c r="G10119">
        <v>0</v>
      </c>
      <c r="H10119">
        <v>0</v>
      </c>
    </row>
    <row r="10120" spans="6:8" x14ac:dyDescent="0.35">
      <c r="F10120" t="s">
        <v>10121</v>
      </c>
      <c r="G10120">
        <v>0</v>
      </c>
      <c r="H10120">
        <v>0</v>
      </c>
    </row>
    <row r="10121" spans="6:8" x14ac:dyDescent="0.35">
      <c r="F10121" t="s">
        <v>10122</v>
      </c>
      <c r="G10121">
        <v>0</v>
      </c>
      <c r="H10121">
        <v>0</v>
      </c>
    </row>
    <row r="10122" spans="6:8" x14ac:dyDescent="0.35">
      <c r="F10122" t="s">
        <v>10123</v>
      </c>
      <c r="G10122">
        <v>0</v>
      </c>
      <c r="H10122">
        <v>0</v>
      </c>
    </row>
    <row r="10123" spans="6:8" x14ac:dyDescent="0.35">
      <c r="F10123" t="s">
        <v>10124</v>
      </c>
      <c r="G10123">
        <v>0</v>
      </c>
      <c r="H10123">
        <v>0</v>
      </c>
    </row>
    <row r="10124" spans="6:8" x14ac:dyDescent="0.35">
      <c r="F10124" t="s">
        <v>10125</v>
      </c>
      <c r="G10124">
        <v>0</v>
      </c>
      <c r="H10124">
        <v>0</v>
      </c>
    </row>
    <row r="10125" spans="6:8" x14ac:dyDescent="0.35">
      <c r="F10125" t="s">
        <v>10126</v>
      </c>
      <c r="G10125">
        <v>0</v>
      </c>
      <c r="H10125">
        <v>0</v>
      </c>
    </row>
    <row r="10126" spans="6:8" x14ac:dyDescent="0.35">
      <c r="F10126" t="s">
        <v>10127</v>
      </c>
      <c r="G10126">
        <v>0</v>
      </c>
      <c r="H10126">
        <v>0</v>
      </c>
    </row>
    <row r="10127" spans="6:8" x14ac:dyDescent="0.35">
      <c r="F10127" t="s">
        <v>10128</v>
      </c>
      <c r="G10127">
        <v>0</v>
      </c>
      <c r="H10127">
        <v>0</v>
      </c>
    </row>
    <row r="10128" spans="6:8" x14ac:dyDescent="0.35">
      <c r="F10128" t="s">
        <v>10129</v>
      </c>
      <c r="G10128">
        <v>0</v>
      </c>
      <c r="H10128">
        <v>0</v>
      </c>
    </row>
    <row r="10129" spans="6:8" x14ac:dyDescent="0.35">
      <c r="F10129" t="s">
        <v>10130</v>
      </c>
      <c r="G10129">
        <v>0</v>
      </c>
      <c r="H10129">
        <v>0</v>
      </c>
    </row>
    <row r="10130" spans="6:8" x14ac:dyDescent="0.35">
      <c r="F10130" t="s">
        <v>10131</v>
      </c>
      <c r="G10130">
        <v>0</v>
      </c>
      <c r="H10130">
        <v>0</v>
      </c>
    </row>
    <row r="10131" spans="6:8" x14ac:dyDescent="0.35">
      <c r="F10131" t="s">
        <v>10132</v>
      </c>
      <c r="G10131">
        <v>0</v>
      </c>
      <c r="H10131">
        <v>0</v>
      </c>
    </row>
    <row r="10132" spans="6:8" x14ac:dyDescent="0.35">
      <c r="F10132" t="s">
        <v>10133</v>
      </c>
      <c r="G10132">
        <v>0</v>
      </c>
      <c r="H10132">
        <v>0</v>
      </c>
    </row>
    <row r="10133" spans="6:8" x14ac:dyDescent="0.35">
      <c r="F10133" t="s">
        <v>10134</v>
      </c>
      <c r="G10133">
        <v>0</v>
      </c>
      <c r="H10133">
        <v>0</v>
      </c>
    </row>
    <row r="10134" spans="6:8" x14ac:dyDescent="0.35">
      <c r="F10134" t="s">
        <v>10135</v>
      </c>
      <c r="G10134">
        <v>0</v>
      </c>
      <c r="H10134">
        <v>0</v>
      </c>
    </row>
    <row r="10135" spans="6:8" x14ac:dyDescent="0.35">
      <c r="F10135" t="s">
        <v>10136</v>
      </c>
      <c r="G10135">
        <v>0</v>
      </c>
      <c r="H10135">
        <v>0</v>
      </c>
    </row>
    <row r="10136" spans="6:8" x14ac:dyDescent="0.35">
      <c r="F10136" t="s">
        <v>10137</v>
      </c>
      <c r="G10136">
        <v>0</v>
      </c>
      <c r="H10136">
        <v>0</v>
      </c>
    </row>
    <row r="10137" spans="6:8" x14ac:dyDescent="0.35">
      <c r="F10137" t="s">
        <v>10138</v>
      </c>
      <c r="G10137">
        <v>0</v>
      </c>
      <c r="H10137">
        <v>0</v>
      </c>
    </row>
    <row r="10138" spans="6:8" x14ac:dyDescent="0.35">
      <c r="F10138" t="s">
        <v>10139</v>
      </c>
      <c r="G10138">
        <v>0</v>
      </c>
      <c r="H10138">
        <v>0</v>
      </c>
    </row>
    <row r="10139" spans="6:8" x14ac:dyDescent="0.35">
      <c r="F10139" t="s">
        <v>10140</v>
      </c>
      <c r="G10139">
        <v>0</v>
      </c>
      <c r="H10139">
        <v>0</v>
      </c>
    </row>
    <row r="10140" spans="6:8" x14ac:dyDescent="0.35">
      <c r="F10140" t="s">
        <v>10141</v>
      </c>
      <c r="G10140">
        <v>0</v>
      </c>
      <c r="H10140">
        <v>0</v>
      </c>
    </row>
    <row r="10141" spans="6:8" x14ac:dyDescent="0.35">
      <c r="F10141" t="s">
        <v>10142</v>
      </c>
      <c r="G10141">
        <v>0</v>
      </c>
      <c r="H10141">
        <v>0</v>
      </c>
    </row>
    <row r="10142" spans="6:8" x14ac:dyDescent="0.35">
      <c r="F10142" t="s">
        <v>10143</v>
      </c>
      <c r="G10142">
        <v>0</v>
      </c>
      <c r="H10142">
        <v>0</v>
      </c>
    </row>
    <row r="10143" spans="6:8" x14ac:dyDescent="0.35">
      <c r="F10143" t="s">
        <v>10144</v>
      </c>
      <c r="G10143">
        <v>0</v>
      </c>
      <c r="H10143">
        <v>0</v>
      </c>
    </row>
    <row r="10144" spans="6:8" x14ac:dyDescent="0.35">
      <c r="F10144" t="s">
        <v>10145</v>
      </c>
      <c r="G10144">
        <v>0</v>
      </c>
      <c r="H10144">
        <v>0</v>
      </c>
    </row>
    <row r="10145" spans="6:8" x14ac:dyDescent="0.35">
      <c r="F10145" t="s">
        <v>10146</v>
      </c>
      <c r="G10145">
        <v>0</v>
      </c>
      <c r="H10145">
        <v>0</v>
      </c>
    </row>
    <row r="10146" spans="6:8" x14ac:dyDescent="0.35">
      <c r="F10146" t="s">
        <v>10147</v>
      </c>
      <c r="G10146">
        <v>0</v>
      </c>
      <c r="H10146">
        <v>0</v>
      </c>
    </row>
    <row r="10147" spans="6:8" x14ac:dyDescent="0.35">
      <c r="F10147" t="s">
        <v>10148</v>
      </c>
      <c r="G10147">
        <v>0</v>
      </c>
      <c r="H10147">
        <v>0</v>
      </c>
    </row>
    <row r="10148" spans="6:8" x14ac:dyDescent="0.35">
      <c r="F10148" t="s">
        <v>10149</v>
      </c>
      <c r="G10148">
        <v>0</v>
      </c>
      <c r="H10148">
        <v>0</v>
      </c>
    </row>
    <row r="10149" spans="6:8" x14ac:dyDescent="0.35">
      <c r="F10149" t="s">
        <v>10150</v>
      </c>
      <c r="G10149">
        <v>0</v>
      </c>
      <c r="H10149">
        <v>0</v>
      </c>
    </row>
    <row r="10150" spans="6:8" x14ac:dyDescent="0.35">
      <c r="F10150" t="s">
        <v>10151</v>
      </c>
      <c r="G10150">
        <v>0</v>
      </c>
      <c r="H10150">
        <v>0</v>
      </c>
    </row>
    <row r="10151" spans="6:8" x14ac:dyDescent="0.35">
      <c r="F10151" t="s">
        <v>10152</v>
      </c>
      <c r="G10151">
        <v>0</v>
      </c>
      <c r="H10151">
        <v>0</v>
      </c>
    </row>
    <row r="10152" spans="6:8" x14ac:dyDescent="0.35">
      <c r="F10152" t="s">
        <v>10153</v>
      </c>
      <c r="G10152">
        <v>0</v>
      </c>
      <c r="H10152">
        <v>0</v>
      </c>
    </row>
    <row r="10153" spans="6:8" x14ac:dyDescent="0.35">
      <c r="F10153" t="s">
        <v>10154</v>
      </c>
      <c r="G10153">
        <v>0</v>
      </c>
      <c r="H10153">
        <v>0</v>
      </c>
    </row>
    <row r="10154" spans="6:8" x14ac:dyDescent="0.35">
      <c r="F10154" t="s">
        <v>10155</v>
      </c>
      <c r="G10154">
        <v>0</v>
      </c>
      <c r="H10154">
        <v>0</v>
      </c>
    </row>
    <row r="10155" spans="6:8" x14ac:dyDescent="0.35">
      <c r="F10155" t="s">
        <v>10156</v>
      </c>
      <c r="G10155">
        <v>0</v>
      </c>
      <c r="H10155">
        <v>0</v>
      </c>
    </row>
    <row r="10156" spans="6:8" x14ac:dyDescent="0.35">
      <c r="F10156" t="s">
        <v>10157</v>
      </c>
      <c r="G10156">
        <v>0</v>
      </c>
      <c r="H10156">
        <v>0</v>
      </c>
    </row>
    <row r="10157" spans="6:8" x14ac:dyDescent="0.35">
      <c r="F10157" t="s">
        <v>10158</v>
      </c>
      <c r="G10157">
        <v>0</v>
      </c>
      <c r="H10157">
        <v>0</v>
      </c>
    </row>
    <row r="10158" spans="6:8" x14ac:dyDescent="0.35">
      <c r="F10158" t="s">
        <v>10159</v>
      </c>
      <c r="G10158">
        <v>0</v>
      </c>
      <c r="H10158">
        <v>0</v>
      </c>
    </row>
    <row r="10159" spans="6:8" x14ac:dyDescent="0.35">
      <c r="F10159" t="s">
        <v>10160</v>
      </c>
      <c r="G10159">
        <v>0</v>
      </c>
      <c r="H10159">
        <v>0</v>
      </c>
    </row>
    <row r="10160" spans="6:8" x14ac:dyDescent="0.35">
      <c r="F10160" t="s">
        <v>10161</v>
      </c>
      <c r="G10160">
        <v>0</v>
      </c>
      <c r="H10160">
        <v>0</v>
      </c>
    </row>
    <row r="10161" spans="6:8" x14ac:dyDescent="0.35">
      <c r="F10161" t="s">
        <v>10162</v>
      </c>
      <c r="G10161">
        <v>0</v>
      </c>
      <c r="H10161">
        <v>0</v>
      </c>
    </row>
    <row r="10162" spans="6:8" x14ac:dyDescent="0.35">
      <c r="F10162" t="s">
        <v>10163</v>
      </c>
      <c r="G10162">
        <v>0</v>
      </c>
      <c r="H10162">
        <v>0</v>
      </c>
    </row>
    <row r="10163" spans="6:8" x14ac:dyDescent="0.35">
      <c r="F10163" t="s">
        <v>10164</v>
      </c>
      <c r="G10163">
        <v>0</v>
      </c>
      <c r="H10163">
        <v>0</v>
      </c>
    </row>
    <row r="10164" spans="6:8" x14ac:dyDescent="0.35">
      <c r="F10164" t="s">
        <v>10165</v>
      </c>
      <c r="G10164">
        <v>0</v>
      </c>
      <c r="H10164">
        <v>0</v>
      </c>
    </row>
    <row r="10165" spans="6:8" x14ac:dyDescent="0.35">
      <c r="F10165" t="s">
        <v>10166</v>
      </c>
      <c r="G10165">
        <v>0</v>
      </c>
      <c r="H10165">
        <v>0</v>
      </c>
    </row>
    <row r="10166" spans="6:8" x14ac:dyDescent="0.35">
      <c r="F10166" t="s">
        <v>10167</v>
      </c>
      <c r="G10166">
        <v>0</v>
      </c>
      <c r="H10166">
        <v>0</v>
      </c>
    </row>
    <row r="10167" spans="6:8" x14ac:dyDescent="0.35">
      <c r="F10167" t="s">
        <v>10168</v>
      </c>
      <c r="G10167">
        <v>0</v>
      </c>
      <c r="H10167">
        <v>0</v>
      </c>
    </row>
    <row r="10168" spans="6:8" x14ac:dyDescent="0.35">
      <c r="F10168" t="s">
        <v>10169</v>
      </c>
      <c r="G10168">
        <v>0</v>
      </c>
      <c r="H10168">
        <v>0</v>
      </c>
    </row>
    <row r="10169" spans="6:8" x14ac:dyDescent="0.35">
      <c r="F10169" t="s">
        <v>10170</v>
      </c>
      <c r="G10169">
        <v>0</v>
      </c>
      <c r="H10169">
        <v>0</v>
      </c>
    </row>
    <row r="10170" spans="6:8" x14ac:dyDescent="0.35">
      <c r="F10170" t="s">
        <v>10171</v>
      </c>
      <c r="G10170">
        <v>0</v>
      </c>
      <c r="H10170">
        <v>0</v>
      </c>
    </row>
    <row r="10171" spans="6:8" x14ac:dyDescent="0.35">
      <c r="F10171" t="s">
        <v>10172</v>
      </c>
      <c r="G10171">
        <v>0</v>
      </c>
      <c r="H10171">
        <v>0</v>
      </c>
    </row>
    <row r="10172" spans="6:8" x14ac:dyDescent="0.35">
      <c r="F10172" t="s">
        <v>10173</v>
      </c>
      <c r="G10172">
        <v>0</v>
      </c>
      <c r="H10172">
        <v>0</v>
      </c>
    </row>
    <row r="10173" spans="6:8" x14ac:dyDescent="0.35">
      <c r="F10173" t="s">
        <v>10174</v>
      </c>
      <c r="G10173">
        <v>0</v>
      </c>
      <c r="H10173">
        <v>0</v>
      </c>
    </row>
    <row r="10174" spans="6:8" x14ac:dyDescent="0.35">
      <c r="F10174" t="s">
        <v>10175</v>
      </c>
      <c r="G10174">
        <v>0</v>
      </c>
      <c r="H10174">
        <v>0</v>
      </c>
    </row>
    <row r="10175" spans="6:8" x14ac:dyDescent="0.35">
      <c r="F10175" t="s">
        <v>10176</v>
      </c>
      <c r="G10175">
        <v>0</v>
      </c>
      <c r="H10175">
        <v>0</v>
      </c>
    </row>
    <row r="10176" spans="6:8" x14ac:dyDescent="0.35">
      <c r="F10176" t="s">
        <v>10177</v>
      </c>
      <c r="G10176">
        <v>0</v>
      </c>
      <c r="H10176">
        <v>0</v>
      </c>
    </row>
    <row r="10177" spans="6:8" x14ac:dyDescent="0.35">
      <c r="F10177" t="s">
        <v>10178</v>
      </c>
      <c r="G10177">
        <v>0</v>
      </c>
      <c r="H10177">
        <v>0</v>
      </c>
    </row>
    <row r="10178" spans="6:8" x14ac:dyDescent="0.35">
      <c r="F10178" t="s">
        <v>10179</v>
      </c>
      <c r="G10178">
        <v>0</v>
      </c>
      <c r="H10178">
        <v>0</v>
      </c>
    </row>
    <row r="10179" spans="6:8" x14ac:dyDescent="0.35">
      <c r="F10179" t="s">
        <v>10180</v>
      </c>
      <c r="G10179">
        <v>0</v>
      </c>
      <c r="H10179">
        <v>0</v>
      </c>
    </row>
    <row r="10180" spans="6:8" x14ac:dyDescent="0.35">
      <c r="F10180" t="s">
        <v>10181</v>
      </c>
      <c r="G10180">
        <v>0</v>
      </c>
      <c r="H10180">
        <v>0</v>
      </c>
    </row>
    <row r="10181" spans="6:8" x14ac:dyDescent="0.35">
      <c r="F10181" t="s">
        <v>10182</v>
      </c>
      <c r="G10181">
        <v>0</v>
      </c>
      <c r="H10181">
        <v>0</v>
      </c>
    </row>
    <row r="10182" spans="6:8" x14ac:dyDescent="0.35">
      <c r="F10182" t="s">
        <v>10183</v>
      </c>
      <c r="G10182">
        <v>0</v>
      </c>
      <c r="H10182">
        <v>0</v>
      </c>
    </row>
    <row r="10183" spans="6:8" x14ac:dyDescent="0.35">
      <c r="F10183" t="s">
        <v>10184</v>
      </c>
      <c r="G10183">
        <v>0</v>
      </c>
      <c r="H10183">
        <v>0</v>
      </c>
    </row>
    <row r="10184" spans="6:8" x14ac:dyDescent="0.35">
      <c r="F10184" t="s">
        <v>10185</v>
      </c>
      <c r="G10184">
        <v>0</v>
      </c>
      <c r="H10184">
        <v>0</v>
      </c>
    </row>
    <row r="10185" spans="6:8" x14ac:dyDescent="0.35">
      <c r="F10185" t="s">
        <v>10186</v>
      </c>
      <c r="G10185">
        <v>0</v>
      </c>
      <c r="H10185">
        <v>0</v>
      </c>
    </row>
    <row r="10186" spans="6:8" x14ac:dyDescent="0.35">
      <c r="F10186" t="s">
        <v>10187</v>
      </c>
      <c r="G10186">
        <v>0</v>
      </c>
      <c r="H10186">
        <v>0</v>
      </c>
    </row>
    <row r="10187" spans="6:8" x14ac:dyDescent="0.35">
      <c r="F10187" t="s">
        <v>10188</v>
      </c>
      <c r="G10187">
        <v>0</v>
      </c>
      <c r="H10187">
        <v>0</v>
      </c>
    </row>
    <row r="10188" spans="6:8" x14ac:dyDescent="0.35">
      <c r="F10188" t="s">
        <v>10189</v>
      </c>
      <c r="G10188">
        <v>0</v>
      </c>
      <c r="H10188">
        <v>0</v>
      </c>
    </row>
    <row r="10189" spans="6:8" x14ac:dyDescent="0.35">
      <c r="F10189" t="s">
        <v>10190</v>
      </c>
      <c r="G10189">
        <v>0</v>
      </c>
      <c r="H10189">
        <v>0</v>
      </c>
    </row>
    <row r="10190" spans="6:8" x14ac:dyDescent="0.35">
      <c r="F10190" t="s">
        <v>10191</v>
      </c>
      <c r="G10190">
        <v>0</v>
      </c>
      <c r="H10190">
        <v>0</v>
      </c>
    </row>
    <row r="10191" spans="6:8" x14ac:dyDescent="0.35">
      <c r="F10191" t="s">
        <v>10192</v>
      </c>
      <c r="G10191">
        <v>0</v>
      </c>
      <c r="H10191">
        <v>0</v>
      </c>
    </row>
    <row r="10192" spans="6:8" x14ac:dyDescent="0.35">
      <c r="F10192" t="s">
        <v>10193</v>
      </c>
      <c r="G10192">
        <v>0</v>
      </c>
      <c r="H10192">
        <v>0</v>
      </c>
    </row>
    <row r="10193" spans="6:8" x14ac:dyDescent="0.35">
      <c r="F10193" t="s">
        <v>10194</v>
      </c>
      <c r="G10193">
        <v>0</v>
      </c>
      <c r="H10193">
        <v>0</v>
      </c>
    </row>
    <row r="10194" spans="6:8" x14ac:dyDescent="0.35">
      <c r="F10194" t="s">
        <v>10195</v>
      </c>
      <c r="G10194">
        <v>0</v>
      </c>
      <c r="H10194">
        <v>0</v>
      </c>
    </row>
    <row r="10195" spans="6:8" x14ac:dyDescent="0.35">
      <c r="F10195" t="s">
        <v>10196</v>
      </c>
      <c r="G10195">
        <v>0</v>
      </c>
      <c r="H10195">
        <v>0</v>
      </c>
    </row>
    <row r="10196" spans="6:8" x14ac:dyDescent="0.35">
      <c r="F10196" t="s">
        <v>10197</v>
      </c>
      <c r="G10196">
        <v>0</v>
      </c>
      <c r="H10196">
        <v>0</v>
      </c>
    </row>
    <row r="10197" spans="6:8" x14ac:dyDescent="0.35">
      <c r="F10197" t="s">
        <v>10198</v>
      </c>
      <c r="G10197">
        <v>0</v>
      </c>
      <c r="H10197">
        <v>0</v>
      </c>
    </row>
    <row r="10198" spans="6:8" x14ac:dyDescent="0.35">
      <c r="F10198" t="s">
        <v>10199</v>
      </c>
      <c r="G10198">
        <v>0</v>
      </c>
      <c r="H10198">
        <v>0</v>
      </c>
    </row>
    <row r="10199" spans="6:8" x14ac:dyDescent="0.35">
      <c r="F10199" t="s">
        <v>10200</v>
      </c>
      <c r="G10199">
        <v>0</v>
      </c>
      <c r="H10199">
        <v>0</v>
      </c>
    </row>
    <row r="10200" spans="6:8" x14ac:dyDescent="0.35">
      <c r="F10200" t="s">
        <v>10201</v>
      </c>
      <c r="G10200">
        <v>0</v>
      </c>
      <c r="H10200">
        <v>0</v>
      </c>
    </row>
    <row r="10201" spans="6:8" x14ac:dyDescent="0.35">
      <c r="F10201" t="s">
        <v>10202</v>
      </c>
      <c r="G10201">
        <v>0</v>
      </c>
      <c r="H10201">
        <v>0</v>
      </c>
    </row>
    <row r="10202" spans="6:8" x14ac:dyDescent="0.35">
      <c r="F10202" t="s">
        <v>10203</v>
      </c>
      <c r="G10202">
        <v>0</v>
      </c>
      <c r="H10202">
        <v>0</v>
      </c>
    </row>
    <row r="10203" spans="6:8" x14ac:dyDescent="0.35">
      <c r="F10203" t="s">
        <v>10204</v>
      </c>
      <c r="G10203">
        <v>0</v>
      </c>
      <c r="H10203">
        <v>0</v>
      </c>
    </row>
    <row r="10204" spans="6:8" x14ac:dyDescent="0.35">
      <c r="F10204" t="s">
        <v>10205</v>
      </c>
      <c r="G10204">
        <v>0</v>
      </c>
      <c r="H10204">
        <v>0</v>
      </c>
    </row>
    <row r="10205" spans="6:8" x14ac:dyDescent="0.35">
      <c r="F10205" t="s">
        <v>10206</v>
      </c>
      <c r="G10205">
        <v>0</v>
      </c>
      <c r="H10205">
        <v>0</v>
      </c>
    </row>
    <row r="10206" spans="6:8" x14ac:dyDescent="0.35">
      <c r="F10206" t="s">
        <v>10207</v>
      </c>
      <c r="G10206">
        <v>0</v>
      </c>
      <c r="H10206">
        <v>0</v>
      </c>
    </row>
    <row r="10207" spans="6:8" x14ac:dyDescent="0.35">
      <c r="F10207" t="s">
        <v>10208</v>
      </c>
      <c r="G10207">
        <v>0</v>
      </c>
      <c r="H10207">
        <v>0</v>
      </c>
    </row>
    <row r="10208" spans="6:8" x14ac:dyDescent="0.35">
      <c r="F10208" t="s">
        <v>10209</v>
      </c>
      <c r="G10208">
        <v>0</v>
      </c>
      <c r="H10208">
        <v>0</v>
      </c>
    </row>
    <row r="10209" spans="6:8" x14ac:dyDescent="0.35">
      <c r="F10209" t="s">
        <v>10210</v>
      </c>
      <c r="G10209">
        <v>0</v>
      </c>
      <c r="H10209">
        <v>0</v>
      </c>
    </row>
    <row r="10210" spans="6:8" x14ac:dyDescent="0.35">
      <c r="F10210" t="s">
        <v>10211</v>
      </c>
      <c r="G10210">
        <v>0</v>
      </c>
      <c r="H10210">
        <v>0</v>
      </c>
    </row>
    <row r="10211" spans="6:8" x14ac:dyDescent="0.35">
      <c r="F10211" t="s">
        <v>10212</v>
      </c>
      <c r="G10211">
        <v>0</v>
      </c>
      <c r="H10211">
        <v>0</v>
      </c>
    </row>
    <row r="10212" spans="6:8" x14ac:dyDescent="0.35">
      <c r="F10212" t="s">
        <v>10213</v>
      </c>
      <c r="G10212">
        <v>0</v>
      </c>
      <c r="H10212">
        <v>0</v>
      </c>
    </row>
    <row r="10213" spans="6:8" x14ac:dyDescent="0.35">
      <c r="F10213" t="s">
        <v>10214</v>
      </c>
      <c r="G10213">
        <v>0</v>
      </c>
      <c r="H10213">
        <v>0</v>
      </c>
    </row>
    <row r="10214" spans="6:8" x14ac:dyDescent="0.35">
      <c r="F10214" t="s">
        <v>10215</v>
      </c>
      <c r="G10214">
        <v>0</v>
      </c>
      <c r="H10214">
        <v>0</v>
      </c>
    </row>
    <row r="10215" spans="6:8" x14ac:dyDescent="0.35">
      <c r="F10215" t="s">
        <v>10216</v>
      </c>
      <c r="G10215">
        <v>0</v>
      </c>
      <c r="H10215">
        <v>0</v>
      </c>
    </row>
    <row r="10216" spans="6:8" x14ac:dyDescent="0.35">
      <c r="F10216" t="s">
        <v>10217</v>
      </c>
      <c r="G10216">
        <v>0</v>
      </c>
      <c r="H10216">
        <v>0</v>
      </c>
    </row>
    <row r="10217" spans="6:8" x14ac:dyDescent="0.35">
      <c r="F10217" t="s">
        <v>10218</v>
      </c>
      <c r="G10217">
        <v>0</v>
      </c>
      <c r="H10217">
        <v>0</v>
      </c>
    </row>
    <row r="10218" spans="6:8" x14ac:dyDescent="0.35">
      <c r="F10218" t="s">
        <v>10219</v>
      </c>
      <c r="G10218">
        <v>0</v>
      </c>
      <c r="H10218">
        <v>0</v>
      </c>
    </row>
    <row r="10219" spans="6:8" x14ac:dyDescent="0.35">
      <c r="F10219" t="s">
        <v>10220</v>
      </c>
      <c r="G10219">
        <v>0</v>
      </c>
      <c r="H10219">
        <v>0</v>
      </c>
    </row>
    <row r="10220" spans="6:8" x14ac:dyDescent="0.35">
      <c r="F10220" t="s">
        <v>10221</v>
      </c>
      <c r="G10220">
        <v>0</v>
      </c>
      <c r="H10220">
        <v>0</v>
      </c>
    </row>
    <row r="10221" spans="6:8" x14ac:dyDescent="0.35">
      <c r="F10221" t="s">
        <v>10222</v>
      </c>
      <c r="G10221">
        <v>0</v>
      </c>
      <c r="H10221">
        <v>0</v>
      </c>
    </row>
    <row r="10222" spans="6:8" x14ac:dyDescent="0.35">
      <c r="F10222" t="s">
        <v>10223</v>
      </c>
      <c r="G10222">
        <v>0</v>
      </c>
      <c r="H10222">
        <v>0</v>
      </c>
    </row>
    <row r="10223" spans="6:8" x14ac:dyDescent="0.35">
      <c r="F10223" t="s">
        <v>10224</v>
      </c>
      <c r="G10223">
        <v>0</v>
      </c>
      <c r="H10223">
        <v>0</v>
      </c>
    </row>
    <row r="10224" spans="6:8" x14ac:dyDescent="0.35">
      <c r="F10224" t="s">
        <v>10225</v>
      </c>
      <c r="G10224">
        <v>0</v>
      </c>
      <c r="H10224">
        <v>0</v>
      </c>
    </row>
    <row r="10225" spans="6:8" x14ac:dyDescent="0.35">
      <c r="F10225" t="s">
        <v>10226</v>
      </c>
      <c r="G10225">
        <v>0</v>
      </c>
      <c r="H10225">
        <v>0</v>
      </c>
    </row>
    <row r="10226" spans="6:8" x14ac:dyDescent="0.35">
      <c r="F10226" t="s">
        <v>10227</v>
      </c>
      <c r="G10226">
        <v>0</v>
      </c>
      <c r="H10226">
        <v>0</v>
      </c>
    </row>
    <row r="10227" spans="6:8" x14ac:dyDescent="0.35">
      <c r="F10227" t="s">
        <v>10228</v>
      </c>
      <c r="G10227">
        <v>0</v>
      </c>
      <c r="H10227">
        <v>0</v>
      </c>
    </row>
    <row r="10228" spans="6:8" x14ac:dyDescent="0.35">
      <c r="F10228" t="s">
        <v>10229</v>
      </c>
      <c r="G10228">
        <v>0</v>
      </c>
      <c r="H10228">
        <v>0</v>
      </c>
    </row>
    <row r="10229" spans="6:8" x14ac:dyDescent="0.35">
      <c r="F10229" t="s">
        <v>10230</v>
      </c>
      <c r="G10229">
        <v>0</v>
      </c>
      <c r="H10229">
        <v>0</v>
      </c>
    </row>
    <row r="10230" spans="6:8" x14ac:dyDescent="0.35">
      <c r="F10230" t="s">
        <v>10231</v>
      </c>
      <c r="G10230">
        <v>0</v>
      </c>
      <c r="H10230">
        <v>0</v>
      </c>
    </row>
    <row r="10231" spans="6:8" x14ac:dyDescent="0.35">
      <c r="F10231" t="s">
        <v>10232</v>
      </c>
      <c r="G10231">
        <v>0</v>
      </c>
      <c r="H10231">
        <v>0</v>
      </c>
    </row>
    <row r="10232" spans="6:8" x14ac:dyDescent="0.35">
      <c r="F10232" t="s">
        <v>10233</v>
      </c>
      <c r="G10232">
        <v>0</v>
      </c>
      <c r="H10232">
        <v>0</v>
      </c>
    </row>
    <row r="10233" spans="6:8" x14ac:dyDescent="0.35">
      <c r="F10233" t="s">
        <v>10234</v>
      </c>
      <c r="G10233">
        <v>0</v>
      </c>
      <c r="H10233">
        <v>0</v>
      </c>
    </row>
    <row r="10234" spans="6:8" x14ac:dyDescent="0.35">
      <c r="F10234" t="s">
        <v>10235</v>
      </c>
      <c r="G10234">
        <v>0</v>
      </c>
      <c r="H10234">
        <v>0</v>
      </c>
    </row>
    <row r="10235" spans="6:8" x14ac:dyDescent="0.35">
      <c r="F10235" t="s">
        <v>10236</v>
      </c>
      <c r="G10235">
        <v>0</v>
      </c>
      <c r="H10235">
        <v>0</v>
      </c>
    </row>
    <row r="10236" spans="6:8" x14ac:dyDescent="0.35">
      <c r="F10236" t="s">
        <v>10237</v>
      </c>
      <c r="G10236">
        <v>0</v>
      </c>
      <c r="H10236">
        <v>0</v>
      </c>
    </row>
    <row r="10237" spans="6:8" x14ac:dyDescent="0.35">
      <c r="F10237" t="s">
        <v>10238</v>
      </c>
      <c r="G10237">
        <v>0</v>
      </c>
      <c r="H10237">
        <v>0</v>
      </c>
    </row>
    <row r="10238" spans="6:8" x14ac:dyDescent="0.35">
      <c r="F10238" t="s">
        <v>10239</v>
      </c>
      <c r="G10238">
        <v>0</v>
      </c>
      <c r="H10238">
        <v>0</v>
      </c>
    </row>
    <row r="10239" spans="6:8" x14ac:dyDescent="0.35">
      <c r="F10239" t="s">
        <v>10240</v>
      </c>
      <c r="G10239">
        <v>0</v>
      </c>
      <c r="H10239">
        <v>0</v>
      </c>
    </row>
    <row r="10240" spans="6:8" x14ac:dyDescent="0.35">
      <c r="F10240" t="s">
        <v>10241</v>
      </c>
      <c r="G10240">
        <v>0</v>
      </c>
      <c r="H10240">
        <v>0</v>
      </c>
    </row>
    <row r="10241" spans="6:8" x14ac:dyDescent="0.35">
      <c r="F10241" t="s">
        <v>10242</v>
      </c>
      <c r="G10241">
        <v>0</v>
      </c>
      <c r="H10241">
        <v>0</v>
      </c>
    </row>
    <row r="10242" spans="6:8" x14ac:dyDescent="0.35">
      <c r="F10242" t="s">
        <v>10243</v>
      </c>
      <c r="G10242">
        <v>0</v>
      </c>
      <c r="H10242">
        <v>0</v>
      </c>
    </row>
    <row r="10243" spans="6:8" x14ac:dyDescent="0.35">
      <c r="F10243" t="s">
        <v>10244</v>
      </c>
      <c r="G10243">
        <v>0</v>
      </c>
      <c r="H10243">
        <v>0</v>
      </c>
    </row>
    <row r="10244" spans="6:8" x14ac:dyDescent="0.35">
      <c r="F10244" t="s">
        <v>10245</v>
      </c>
      <c r="G10244">
        <v>0</v>
      </c>
      <c r="H10244">
        <v>0</v>
      </c>
    </row>
    <row r="10245" spans="6:8" x14ac:dyDescent="0.35">
      <c r="F10245" t="s">
        <v>10246</v>
      </c>
      <c r="G10245">
        <v>0</v>
      </c>
      <c r="H10245">
        <v>0</v>
      </c>
    </row>
    <row r="10246" spans="6:8" x14ac:dyDescent="0.35">
      <c r="F10246" t="s">
        <v>10247</v>
      </c>
      <c r="G10246">
        <v>0</v>
      </c>
      <c r="H10246">
        <v>0</v>
      </c>
    </row>
    <row r="10247" spans="6:8" x14ac:dyDescent="0.35">
      <c r="F10247" t="s">
        <v>10248</v>
      </c>
      <c r="G10247">
        <v>0</v>
      </c>
      <c r="H10247">
        <v>0</v>
      </c>
    </row>
    <row r="10248" spans="6:8" x14ac:dyDescent="0.35">
      <c r="F10248" t="s">
        <v>10249</v>
      </c>
      <c r="G10248">
        <v>0</v>
      </c>
      <c r="H10248">
        <v>0</v>
      </c>
    </row>
    <row r="10249" spans="6:8" x14ac:dyDescent="0.35">
      <c r="F10249" t="s">
        <v>10250</v>
      </c>
      <c r="G10249">
        <v>0</v>
      </c>
      <c r="H10249">
        <v>0</v>
      </c>
    </row>
    <row r="10250" spans="6:8" x14ac:dyDescent="0.35">
      <c r="F10250" t="s">
        <v>10251</v>
      </c>
      <c r="G10250">
        <v>0</v>
      </c>
      <c r="H10250">
        <v>0</v>
      </c>
    </row>
    <row r="10251" spans="6:8" x14ac:dyDescent="0.35">
      <c r="F10251" t="s">
        <v>10252</v>
      </c>
      <c r="G10251">
        <v>0</v>
      </c>
      <c r="H10251">
        <v>0</v>
      </c>
    </row>
    <row r="10252" spans="6:8" x14ac:dyDescent="0.35">
      <c r="F10252" t="s">
        <v>10253</v>
      </c>
      <c r="G10252">
        <v>0</v>
      </c>
      <c r="H10252">
        <v>0</v>
      </c>
    </row>
    <row r="10253" spans="6:8" x14ac:dyDescent="0.35">
      <c r="F10253" t="s">
        <v>10254</v>
      </c>
      <c r="G10253">
        <v>0</v>
      </c>
      <c r="H10253">
        <v>0</v>
      </c>
    </row>
    <row r="10254" spans="6:8" x14ac:dyDescent="0.35">
      <c r="F10254" t="s">
        <v>10255</v>
      </c>
      <c r="G10254">
        <v>0</v>
      </c>
      <c r="H10254">
        <v>0</v>
      </c>
    </row>
    <row r="10255" spans="6:8" x14ac:dyDescent="0.35">
      <c r="F10255" t="s">
        <v>10256</v>
      </c>
      <c r="G10255">
        <v>0</v>
      </c>
      <c r="H10255">
        <v>0</v>
      </c>
    </row>
    <row r="10256" spans="6:8" x14ac:dyDescent="0.35">
      <c r="F10256" t="s">
        <v>10257</v>
      </c>
      <c r="G10256">
        <v>0</v>
      </c>
      <c r="H10256">
        <v>0</v>
      </c>
    </row>
    <row r="10257" spans="6:8" x14ac:dyDescent="0.35">
      <c r="F10257" t="s">
        <v>10258</v>
      </c>
      <c r="G10257">
        <v>0</v>
      </c>
      <c r="H10257">
        <v>0</v>
      </c>
    </row>
    <row r="10258" spans="6:8" x14ac:dyDescent="0.35">
      <c r="F10258" t="s">
        <v>10259</v>
      </c>
      <c r="G10258">
        <v>0</v>
      </c>
      <c r="H10258">
        <v>0</v>
      </c>
    </row>
    <row r="10259" spans="6:8" x14ac:dyDescent="0.35">
      <c r="F10259" t="s">
        <v>10260</v>
      </c>
      <c r="G10259">
        <v>0</v>
      </c>
      <c r="H10259">
        <v>0</v>
      </c>
    </row>
    <row r="10260" spans="6:8" x14ac:dyDescent="0.35">
      <c r="F10260" t="s">
        <v>10261</v>
      </c>
      <c r="G10260">
        <v>0</v>
      </c>
      <c r="H10260">
        <v>0</v>
      </c>
    </row>
    <row r="10261" spans="6:8" x14ac:dyDescent="0.35">
      <c r="F10261" t="s">
        <v>10262</v>
      </c>
      <c r="G10261">
        <v>0</v>
      </c>
      <c r="H10261">
        <v>0</v>
      </c>
    </row>
    <row r="10262" spans="6:8" x14ac:dyDescent="0.35">
      <c r="F10262" t="s">
        <v>10263</v>
      </c>
      <c r="G10262">
        <v>0</v>
      </c>
      <c r="H10262">
        <v>0</v>
      </c>
    </row>
    <row r="10263" spans="6:8" x14ac:dyDescent="0.35">
      <c r="F10263" t="s">
        <v>10264</v>
      </c>
      <c r="G10263">
        <v>0</v>
      </c>
      <c r="H10263">
        <v>0</v>
      </c>
    </row>
    <row r="10264" spans="6:8" x14ac:dyDescent="0.35">
      <c r="F10264" t="s">
        <v>10265</v>
      </c>
      <c r="G10264">
        <v>0</v>
      </c>
      <c r="H10264">
        <v>0</v>
      </c>
    </row>
    <row r="10265" spans="6:8" x14ac:dyDescent="0.35">
      <c r="F10265" t="s">
        <v>10266</v>
      </c>
      <c r="G10265">
        <v>0</v>
      </c>
      <c r="H10265">
        <v>0</v>
      </c>
    </row>
    <row r="10266" spans="6:8" x14ac:dyDescent="0.35">
      <c r="F10266" t="s">
        <v>10267</v>
      </c>
      <c r="G10266">
        <v>0</v>
      </c>
      <c r="H10266">
        <v>0</v>
      </c>
    </row>
    <row r="10267" spans="6:8" x14ac:dyDescent="0.35">
      <c r="F10267" t="s">
        <v>10268</v>
      </c>
      <c r="G10267">
        <v>0</v>
      </c>
      <c r="H10267">
        <v>0</v>
      </c>
    </row>
    <row r="10268" spans="6:8" x14ac:dyDescent="0.35">
      <c r="F10268" t="s">
        <v>10269</v>
      </c>
      <c r="G10268">
        <v>0</v>
      </c>
      <c r="H10268">
        <v>0</v>
      </c>
    </row>
    <row r="10269" spans="6:8" x14ac:dyDescent="0.35">
      <c r="F10269" t="s">
        <v>10270</v>
      </c>
      <c r="G10269">
        <v>0</v>
      </c>
      <c r="H10269">
        <v>0</v>
      </c>
    </row>
    <row r="10270" spans="6:8" x14ac:dyDescent="0.35">
      <c r="F10270" t="s">
        <v>10271</v>
      </c>
      <c r="G10270">
        <v>0</v>
      </c>
      <c r="H10270">
        <v>0</v>
      </c>
    </row>
    <row r="10271" spans="6:8" x14ac:dyDescent="0.35">
      <c r="F10271" t="s">
        <v>10272</v>
      </c>
      <c r="G10271">
        <v>0</v>
      </c>
      <c r="H10271">
        <v>0</v>
      </c>
    </row>
    <row r="10272" spans="6:8" x14ac:dyDescent="0.35">
      <c r="F10272" t="s">
        <v>10273</v>
      </c>
      <c r="G10272">
        <v>0</v>
      </c>
      <c r="H10272">
        <v>0</v>
      </c>
    </row>
    <row r="10273" spans="6:8" x14ac:dyDescent="0.35">
      <c r="F10273" t="s">
        <v>10274</v>
      </c>
      <c r="G10273">
        <v>0</v>
      </c>
      <c r="H10273">
        <v>0</v>
      </c>
    </row>
    <row r="10274" spans="6:8" x14ac:dyDescent="0.35">
      <c r="F10274" t="s">
        <v>10275</v>
      </c>
      <c r="G10274">
        <v>0</v>
      </c>
      <c r="H10274">
        <v>0</v>
      </c>
    </row>
    <row r="10275" spans="6:8" x14ac:dyDescent="0.35">
      <c r="F10275" t="s">
        <v>10276</v>
      </c>
      <c r="G10275">
        <v>0</v>
      </c>
      <c r="H10275">
        <v>0</v>
      </c>
    </row>
    <row r="10276" spans="6:8" x14ac:dyDescent="0.35">
      <c r="F10276" t="s">
        <v>10277</v>
      </c>
      <c r="G10276">
        <v>0</v>
      </c>
      <c r="H10276">
        <v>0</v>
      </c>
    </row>
    <row r="10277" spans="6:8" x14ac:dyDescent="0.35">
      <c r="F10277" t="s">
        <v>10278</v>
      </c>
      <c r="G10277">
        <v>0</v>
      </c>
      <c r="H10277">
        <v>0</v>
      </c>
    </row>
    <row r="10278" spans="6:8" x14ac:dyDescent="0.35">
      <c r="F10278" t="s">
        <v>10279</v>
      </c>
      <c r="G10278">
        <v>0</v>
      </c>
      <c r="H10278">
        <v>0</v>
      </c>
    </row>
    <row r="10279" spans="6:8" x14ac:dyDescent="0.35">
      <c r="F10279" t="s">
        <v>10280</v>
      </c>
      <c r="G10279">
        <v>0</v>
      </c>
      <c r="H10279">
        <v>0</v>
      </c>
    </row>
    <row r="10280" spans="6:8" x14ac:dyDescent="0.35">
      <c r="F10280" t="s">
        <v>10281</v>
      </c>
      <c r="G10280">
        <v>0</v>
      </c>
      <c r="H10280">
        <v>0</v>
      </c>
    </row>
    <row r="10281" spans="6:8" x14ac:dyDescent="0.35">
      <c r="F10281" t="s">
        <v>10282</v>
      </c>
      <c r="G10281">
        <v>0</v>
      </c>
      <c r="H10281">
        <v>0</v>
      </c>
    </row>
    <row r="10282" spans="6:8" x14ac:dyDescent="0.35">
      <c r="F10282" t="s">
        <v>10283</v>
      </c>
      <c r="G10282">
        <v>0</v>
      </c>
      <c r="H10282">
        <v>0</v>
      </c>
    </row>
    <row r="10283" spans="6:8" x14ac:dyDescent="0.35">
      <c r="F10283" t="s">
        <v>10284</v>
      </c>
      <c r="G10283">
        <v>0</v>
      </c>
      <c r="H10283">
        <v>0</v>
      </c>
    </row>
    <row r="10284" spans="6:8" x14ac:dyDescent="0.35">
      <c r="F10284" t="s">
        <v>10285</v>
      </c>
      <c r="G10284">
        <v>0</v>
      </c>
      <c r="H10284">
        <v>0</v>
      </c>
    </row>
    <row r="10285" spans="6:8" x14ac:dyDescent="0.35">
      <c r="F10285" t="s">
        <v>10286</v>
      </c>
      <c r="G10285">
        <v>0</v>
      </c>
      <c r="H10285">
        <v>0</v>
      </c>
    </row>
    <row r="10286" spans="6:8" x14ac:dyDescent="0.35">
      <c r="F10286" t="s">
        <v>10287</v>
      </c>
      <c r="G10286">
        <v>0</v>
      </c>
      <c r="H10286">
        <v>0</v>
      </c>
    </row>
    <row r="10287" spans="6:8" x14ac:dyDescent="0.35">
      <c r="F10287" t="s">
        <v>10288</v>
      </c>
      <c r="G10287">
        <v>0</v>
      </c>
      <c r="H10287">
        <v>0</v>
      </c>
    </row>
    <row r="10288" spans="6:8" x14ac:dyDescent="0.35">
      <c r="F10288" t="s">
        <v>10289</v>
      </c>
      <c r="G10288">
        <v>0</v>
      </c>
      <c r="H10288">
        <v>0</v>
      </c>
    </row>
    <row r="10289" spans="6:8" x14ac:dyDescent="0.35">
      <c r="F10289" t="s">
        <v>10290</v>
      </c>
      <c r="G10289">
        <v>0</v>
      </c>
      <c r="H10289">
        <v>0</v>
      </c>
    </row>
    <row r="10290" spans="6:8" x14ac:dyDescent="0.35">
      <c r="F10290" t="s">
        <v>10291</v>
      </c>
      <c r="G10290">
        <v>0</v>
      </c>
      <c r="H10290">
        <v>0</v>
      </c>
    </row>
    <row r="10291" spans="6:8" x14ac:dyDescent="0.35">
      <c r="F10291" t="s">
        <v>10292</v>
      </c>
      <c r="G10291">
        <v>0</v>
      </c>
      <c r="H10291">
        <v>0</v>
      </c>
    </row>
    <row r="10292" spans="6:8" x14ac:dyDescent="0.35">
      <c r="F10292" t="s">
        <v>10293</v>
      </c>
      <c r="G10292">
        <v>0</v>
      </c>
      <c r="H10292">
        <v>0</v>
      </c>
    </row>
    <row r="10293" spans="6:8" x14ac:dyDescent="0.35">
      <c r="F10293" t="s">
        <v>10294</v>
      </c>
      <c r="G10293">
        <v>0</v>
      </c>
      <c r="H10293">
        <v>0</v>
      </c>
    </row>
    <row r="10294" spans="6:8" x14ac:dyDescent="0.35">
      <c r="F10294" t="s">
        <v>10295</v>
      </c>
      <c r="G10294">
        <v>0</v>
      </c>
      <c r="H10294">
        <v>0</v>
      </c>
    </row>
    <row r="10295" spans="6:8" x14ac:dyDescent="0.35">
      <c r="F10295" t="s">
        <v>10296</v>
      </c>
      <c r="G10295">
        <v>0</v>
      </c>
      <c r="H10295">
        <v>0</v>
      </c>
    </row>
    <row r="10296" spans="6:8" x14ac:dyDescent="0.35">
      <c r="F10296" t="s">
        <v>10297</v>
      </c>
      <c r="G10296">
        <v>0</v>
      </c>
      <c r="H10296">
        <v>0</v>
      </c>
    </row>
    <row r="10297" spans="6:8" x14ac:dyDescent="0.35">
      <c r="F10297" t="s">
        <v>10298</v>
      </c>
      <c r="G10297">
        <v>0</v>
      </c>
      <c r="H10297">
        <v>0</v>
      </c>
    </row>
    <row r="10298" spans="6:8" x14ac:dyDescent="0.35">
      <c r="F10298" t="s">
        <v>10299</v>
      </c>
      <c r="G10298">
        <v>0</v>
      </c>
      <c r="H10298">
        <v>0</v>
      </c>
    </row>
    <row r="10299" spans="6:8" x14ac:dyDescent="0.35">
      <c r="F10299" t="s">
        <v>10300</v>
      </c>
      <c r="G10299">
        <v>0</v>
      </c>
      <c r="H10299">
        <v>0</v>
      </c>
    </row>
    <row r="10300" spans="6:8" x14ac:dyDescent="0.35">
      <c r="F10300" t="s">
        <v>10301</v>
      </c>
      <c r="G10300">
        <v>0</v>
      </c>
      <c r="H10300">
        <v>0</v>
      </c>
    </row>
    <row r="10301" spans="6:8" x14ac:dyDescent="0.35">
      <c r="F10301" t="s">
        <v>10302</v>
      </c>
      <c r="G10301">
        <v>0</v>
      </c>
      <c r="H10301">
        <v>0</v>
      </c>
    </row>
    <row r="10302" spans="6:8" x14ac:dyDescent="0.35">
      <c r="F10302" t="s">
        <v>10303</v>
      </c>
      <c r="G10302">
        <v>0</v>
      </c>
      <c r="H10302">
        <v>0</v>
      </c>
    </row>
    <row r="10303" spans="6:8" x14ac:dyDescent="0.35">
      <c r="F10303" t="s">
        <v>10304</v>
      </c>
      <c r="G10303">
        <v>0</v>
      </c>
      <c r="H10303">
        <v>0</v>
      </c>
    </row>
    <row r="10304" spans="6:8" x14ac:dyDescent="0.35">
      <c r="F10304" t="s">
        <v>10305</v>
      </c>
      <c r="G10304">
        <v>0</v>
      </c>
      <c r="H10304">
        <v>0</v>
      </c>
    </row>
    <row r="10305" spans="6:8" x14ac:dyDescent="0.35">
      <c r="F10305" t="s">
        <v>10306</v>
      </c>
      <c r="G10305">
        <v>0</v>
      </c>
      <c r="H10305">
        <v>0</v>
      </c>
    </row>
    <row r="10306" spans="6:8" x14ac:dyDescent="0.35">
      <c r="F10306" t="s">
        <v>10307</v>
      </c>
      <c r="G10306">
        <v>0</v>
      </c>
      <c r="H10306">
        <v>0</v>
      </c>
    </row>
    <row r="10307" spans="6:8" x14ac:dyDescent="0.35">
      <c r="F10307" t="s">
        <v>10308</v>
      </c>
      <c r="G10307">
        <v>0</v>
      </c>
      <c r="H10307">
        <v>0</v>
      </c>
    </row>
    <row r="10308" spans="6:8" x14ac:dyDescent="0.35">
      <c r="F10308" t="s">
        <v>10309</v>
      </c>
      <c r="G10308">
        <v>0</v>
      </c>
      <c r="H10308">
        <v>0</v>
      </c>
    </row>
    <row r="10309" spans="6:8" x14ac:dyDescent="0.35">
      <c r="F10309" t="s">
        <v>10310</v>
      </c>
      <c r="G10309">
        <v>0</v>
      </c>
      <c r="H10309">
        <v>0</v>
      </c>
    </row>
    <row r="10310" spans="6:8" x14ac:dyDescent="0.35">
      <c r="F10310" t="s">
        <v>10311</v>
      </c>
      <c r="G10310">
        <v>0</v>
      </c>
      <c r="H10310">
        <v>0</v>
      </c>
    </row>
    <row r="10311" spans="6:8" x14ac:dyDescent="0.35">
      <c r="F10311" t="s">
        <v>10312</v>
      </c>
      <c r="G10311">
        <v>0</v>
      </c>
      <c r="H10311">
        <v>0</v>
      </c>
    </row>
    <row r="10312" spans="6:8" x14ac:dyDescent="0.35">
      <c r="F10312" t="s">
        <v>10313</v>
      </c>
      <c r="G10312">
        <v>0</v>
      </c>
      <c r="H10312">
        <v>0</v>
      </c>
    </row>
    <row r="10313" spans="6:8" x14ac:dyDescent="0.35">
      <c r="F10313" t="s">
        <v>10314</v>
      </c>
      <c r="G10313">
        <v>0</v>
      </c>
      <c r="H10313">
        <v>0</v>
      </c>
    </row>
    <row r="10314" spans="6:8" x14ac:dyDescent="0.35">
      <c r="F10314" t="s">
        <v>10315</v>
      </c>
      <c r="G10314">
        <v>0</v>
      </c>
      <c r="H10314">
        <v>0</v>
      </c>
    </row>
    <row r="10315" spans="6:8" x14ac:dyDescent="0.35">
      <c r="F10315" t="s">
        <v>10316</v>
      </c>
      <c r="G10315">
        <v>0</v>
      </c>
      <c r="H10315">
        <v>0</v>
      </c>
    </row>
    <row r="10316" spans="6:8" x14ac:dyDescent="0.35">
      <c r="F10316" t="s">
        <v>10317</v>
      </c>
      <c r="G10316">
        <v>0</v>
      </c>
      <c r="H10316">
        <v>0</v>
      </c>
    </row>
    <row r="10317" spans="6:8" x14ac:dyDescent="0.35">
      <c r="F10317" t="s">
        <v>10318</v>
      </c>
      <c r="G10317">
        <v>0</v>
      </c>
      <c r="H10317">
        <v>0</v>
      </c>
    </row>
    <row r="10318" spans="6:8" x14ac:dyDescent="0.35">
      <c r="F10318" t="s">
        <v>10319</v>
      </c>
      <c r="G10318">
        <v>0</v>
      </c>
      <c r="H10318">
        <v>0</v>
      </c>
    </row>
    <row r="10319" spans="6:8" x14ac:dyDescent="0.35">
      <c r="F10319" t="s">
        <v>10320</v>
      </c>
      <c r="G10319">
        <v>0</v>
      </c>
      <c r="H10319">
        <v>0</v>
      </c>
    </row>
    <row r="10320" spans="6:8" x14ac:dyDescent="0.35">
      <c r="F10320" t="s">
        <v>10321</v>
      </c>
      <c r="G10320">
        <v>0</v>
      </c>
      <c r="H10320">
        <v>0</v>
      </c>
    </row>
    <row r="10321" spans="6:8" x14ac:dyDescent="0.35">
      <c r="F10321" t="s">
        <v>10322</v>
      </c>
      <c r="G10321">
        <v>0</v>
      </c>
      <c r="H10321">
        <v>0</v>
      </c>
    </row>
    <row r="10322" spans="6:8" x14ac:dyDescent="0.35">
      <c r="F10322" t="s">
        <v>10323</v>
      </c>
      <c r="G10322">
        <v>0</v>
      </c>
      <c r="H10322">
        <v>0</v>
      </c>
    </row>
    <row r="10323" spans="6:8" x14ac:dyDescent="0.35">
      <c r="F10323" t="s">
        <v>10324</v>
      </c>
      <c r="G10323">
        <v>0</v>
      </c>
      <c r="H10323">
        <v>0</v>
      </c>
    </row>
    <row r="10324" spans="6:8" x14ac:dyDescent="0.35">
      <c r="F10324" t="s">
        <v>10325</v>
      </c>
      <c r="G10324">
        <v>0</v>
      </c>
      <c r="H10324">
        <v>0</v>
      </c>
    </row>
    <row r="10325" spans="6:8" x14ac:dyDescent="0.35">
      <c r="F10325" t="s">
        <v>10326</v>
      </c>
      <c r="G10325">
        <v>0</v>
      </c>
      <c r="H10325">
        <v>0</v>
      </c>
    </row>
    <row r="10326" spans="6:8" x14ac:dyDescent="0.35">
      <c r="F10326" t="s">
        <v>10327</v>
      </c>
      <c r="G10326">
        <v>0</v>
      </c>
      <c r="H10326">
        <v>0</v>
      </c>
    </row>
    <row r="10327" spans="6:8" x14ac:dyDescent="0.35">
      <c r="F10327" t="s">
        <v>10328</v>
      </c>
      <c r="G10327">
        <v>0</v>
      </c>
      <c r="H10327">
        <v>0</v>
      </c>
    </row>
    <row r="10328" spans="6:8" x14ac:dyDescent="0.35">
      <c r="F10328" t="s">
        <v>10329</v>
      </c>
      <c r="G10328">
        <v>0</v>
      </c>
      <c r="H10328">
        <v>0</v>
      </c>
    </row>
    <row r="10329" spans="6:8" x14ac:dyDescent="0.35">
      <c r="F10329" t="s">
        <v>10330</v>
      </c>
      <c r="G10329">
        <v>0</v>
      </c>
      <c r="H10329">
        <v>0</v>
      </c>
    </row>
    <row r="10330" spans="6:8" x14ac:dyDescent="0.35">
      <c r="F10330" t="s">
        <v>10331</v>
      </c>
      <c r="G10330">
        <v>0</v>
      </c>
      <c r="H10330">
        <v>0</v>
      </c>
    </row>
    <row r="10331" spans="6:8" x14ac:dyDescent="0.35">
      <c r="F10331" t="s">
        <v>10332</v>
      </c>
      <c r="G10331">
        <v>0</v>
      </c>
      <c r="H10331">
        <v>0</v>
      </c>
    </row>
    <row r="10332" spans="6:8" x14ac:dyDescent="0.35">
      <c r="F10332" t="s">
        <v>10333</v>
      </c>
      <c r="G10332">
        <v>0</v>
      </c>
      <c r="H10332">
        <v>0</v>
      </c>
    </row>
    <row r="10333" spans="6:8" x14ac:dyDescent="0.35">
      <c r="F10333" t="s">
        <v>10334</v>
      </c>
      <c r="G10333">
        <v>0</v>
      </c>
      <c r="H10333">
        <v>0</v>
      </c>
    </row>
    <row r="10334" spans="6:8" x14ac:dyDescent="0.35">
      <c r="F10334" t="s">
        <v>10335</v>
      </c>
      <c r="G10334">
        <v>0</v>
      </c>
      <c r="H10334">
        <v>0</v>
      </c>
    </row>
    <row r="10335" spans="6:8" x14ac:dyDescent="0.35">
      <c r="F10335" t="s">
        <v>10336</v>
      </c>
      <c r="G10335">
        <v>0</v>
      </c>
      <c r="H10335">
        <v>0</v>
      </c>
    </row>
    <row r="10336" spans="6:8" x14ac:dyDescent="0.35">
      <c r="F10336" t="s">
        <v>10337</v>
      </c>
      <c r="G10336">
        <v>0</v>
      </c>
      <c r="H10336">
        <v>0</v>
      </c>
    </row>
    <row r="10337" spans="6:8" x14ac:dyDescent="0.35">
      <c r="F10337" t="s">
        <v>10338</v>
      </c>
      <c r="G10337">
        <v>0</v>
      </c>
      <c r="H10337">
        <v>0</v>
      </c>
    </row>
    <row r="10338" spans="6:8" x14ac:dyDescent="0.35">
      <c r="F10338" t="s">
        <v>10339</v>
      </c>
      <c r="G10338">
        <v>0</v>
      </c>
      <c r="H10338">
        <v>0</v>
      </c>
    </row>
    <row r="10339" spans="6:8" x14ac:dyDescent="0.35">
      <c r="F10339" t="s">
        <v>10340</v>
      </c>
      <c r="G10339">
        <v>0</v>
      </c>
      <c r="H10339">
        <v>0</v>
      </c>
    </row>
    <row r="10340" spans="6:8" x14ac:dyDescent="0.35">
      <c r="F10340" t="s">
        <v>10341</v>
      </c>
      <c r="G10340">
        <v>0</v>
      </c>
      <c r="H10340">
        <v>0</v>
      </c>
    </row>
    <row r="10341" spans="6:8" x14ac:dyDescent="0.35">
      <c r="F10341" t="s">
        <v>10342</v>
      </c>
      <c r="G10341">
        <v>0</v>
      </c>
      <c r="H10341">
        <v>0</v>
      </c>
    </row>
    <row r="10342" spans="6:8" x14ac:dyDescent="0.35">
      <c r="F10342" t="s">
        <v>10343</v>
      </c>
      <c r="G10342">
        <v>0</v>
      </c>
      <c r="H10342">
        <v>0</v>
      </c>
    </row>
    <row r="10343" spans="6:8" x14ac:dyDescent="0.35">
      <c r="F10343" t="s">
        <v>10344</v>
      </c>
      <c r="G10343">
        <v>0</v>
      </c>
      <c r="H10343">
        <v>0</v>
      </c>
    </row>
    <row r="10344" spans="6:8" x14ac:dyDescent="0.35">
      <c r="F10344" t="s">
        <v>10345</v>
      </c>
      <c r="G10344">
        <v>0</v>
      </c>
      <c r="H10344">
        <v>0</v>
      </c>
    </row>
    <row r="10345" spans="6:8" x14ac:dyDescent="0.35">
      <c r="F10345" t="s">
        <v>10346</v>
      </c>
      <c r="G10345">
        <v>0</v>
      </c>
      <c r="H10345">
        <v>0</v>
      </c>
    </row>
    <row r="10346" spans="6:8" x14ac:dyDescent="0.35">
      <c r="F10346" t="s">
        <v>10347</v>
      </c>
      <c r="G10346">
        <v>0</v>
      </c>
      <c r="H10346">
        <v>0</v>
      </c>
    </row>
    <row r="10347" spans="6:8" x14ac:dyDescent="0.35">
      <c r="F10347" t="s">
        <v>10348</v>
      </c>
      <c r="G10347">
        <v>0</v>
      </c>
      <c r="H10347">
        <v>0</v>
      </c>
    </row>
    <row r="10348" spans="6:8" x14ac:dyDescent="0.35">
      <c r="F10348" t="s">
        <v>10349</v>
      </c>
      <c r="G10348">
        <v>0</v>
      </c>
      <c r="H10348">
        <v>0</v>
      </c>
    </row>
    <row r="10349" spans="6:8" x14ac:dyDescent="0.35">
      <c r="F10349" t="s">
        <v>10350</v>
      </c>
      <c r="G10349">
        <v>0</v>
      </c>
      <c r="H10349">
        <v>0</v>
      </c>
    </row>
    <row r="10350" spans="6:8" x14ac:dyDescent="0.35">
      <c r="F10350" t="s">
        <v>10351</v>
      </c>
      <c r="G10350">
        <v>0</v>
      </c>
      <c r="H10350">
        <v>0</v>
      </c>
    </row>
    <row r="10351" spans="6:8" x14ac:dyDescent="0.35">
      <c r="F10351" t="s">
        <v>10352</v>
      </c>
      <c r="G10351">
        <v>0</v>
      </c>
      <c r="H10351">
        <v>0</v>
      </c>
    </row>
    <row r="10352" spans="6:8" x14ac:dyDescent="0.35">
      <c r="F10352" t="s">
        <v>10353</v>
      </c>
      <c r="G10352">
        <v>0</v>
      </c>
      <c r="H10352">
        <v>0</v>
      </c>
    </row>
    <row r="10353" spans="6:8" x14ac:dyDescent="0.35">
      <c r="F10353" t="s">
        <v>10354</v>
      </c>
      <c r="G10353">
        <v>0</v>
      </c>
      <c r="H10353">
        <v>0</v>
      </c>
    </row>
    <row r="10354" spans="6:8" x14ac:dyDescent="0.35">
      <c r="F10354" t="s">
        <v>10355</v>
      </c>
      <c r="G10354">
        <v>0</v>
      </c>
      <c r="H10354">
        <v>0</v>
      </c>
    </row>
    <row r="10355" spans="6:8" x14ac:dyDescent="0.35">
      <c r="F10355" t="s">
        <v>10356</v>
      </c>
      <c r="G10355">
        <v>0</v>
      </c>
      <c r="H10355">
        <v>0</v>
      </c>
    </row>
    <row r="10356" spans="6:8" x14ac:dyDescent="0.35">
      <c r="F10356" t="s">
        <v>10357</v>
      </c>
      <c r="G10356">
        <v>0</v>
      </c>
      <c r="H10356">
        <v>0</v>
      </c>
    </row>
    <row r="10357" spans="6:8" x14ac:dyDescent="0.35">
      <c r="F10357" t="s">
        <v>10358</v>
      </c>
      <c r="G10357">
        <v>0</v>
      </c>
      <c r="H10357">
        <v>0</v>
      </c>
    </row>
    <row r="10358" spans="6:8" x14ac:dyDescent="0.35">
      <c r="F10358" t="s">
        <v>10359</v>
      </c>
      <c r="G10358">
        <v>0</v>
      </c>
      <c r="H10358">
        <v>0</v>
      </c>
    </row>
    <row r="10359" spans="6:8" x14ac:dyDescent="0.35">
      <c r="F10359" t="s">
        <v>10360</v>
      </c>
      <c r="G10359">
        <v>0</v>
      </c>
      <c r="H10359">
        <v>0</v>
      </c>
    </row>
    <row r="10360" spans="6:8" x14ac:dyDescent="0.35">
      <c r="F10360" t="s">
        <v>10361</v>
      </c>
      <c r="G10360">
        <v>0</v>
      </c>
      <c r="H10360">
        <v>0</v>
      </c>
    </row>
    <row r="10361" spans="6:8" x14ac:dyDescent="0.35">
      <c r="F10361" t="s">
        <v>10362</v>
      </c>
      <c r="G10361">
        <v>0</v>
      </c>
      <c r="H10361">
        <v>0</v>
      </c>
    </row>
    <row r="10362" spans="6:8" x14ac:dyDescent="0.35">
      <c r="F10362" t="s">
        <v>10363</v>
      </c>
      <c r="G10362">
        <v>0</v>
      </c>
      <c r="H10362">
        <v>0</v>
      </c>
    </row>
    <row r="10363" spans="6:8" x14ac:dyDescent="0.35">
      <c r="F10363" t="s">
        <v>10364</v>
      </c>
      <c r="G10363">
        <v>0</v>
      </c>
      <c r="H10363">
        <v>0</v>
      </c>
    </row>
    <row r="10364" spans="6:8" x14ac:dyDescent="0.35">
      <c r="F10364" t="s">
        <v>10365</v>
      </c>
      <c r="G10364">
        <v>0</v>
      </c>
      <c r="H10364">
        <v>0</v>
      </c>
    </row>
    <row r="10365" spans="6:8" x14ac:dyDescent="0.35">
      <c r="F10365" t="s">
        <v>10366</v>
      </c>
      <c r="G10365">
        <v>0</v>
      </c>
      <c r="H10365">
        <v>0</v>
      </c>
    </row>
    <row r="10366" spans="6:8" x14ac:dyDescent="0.35">
      <c r="F10366" t="s">
        <v>10367</v>
      </c>
      <c r="G10366">
        <v>0</v>
      </c>
      <c r="H10366">
        <v>0</v>
      </c>
    </row>
    <row r="10367" spans="6:8" x14ac:dyDescent="0.35">
      <c r="F10367" t="s">
        <v>10368</v>
      </c>
      <c r="G10367">
        <v>0</v>
      </c>
      <c r="H10367">
        <v>0</v>
      </c>
    </row>
    <row r="10368" spans="6:8" x14ac:dyDescent="0.35">
      <c r="F10368" t="s">
        <v>10369</v>
      </c>
      <c r="G10368">
        <v>0</v>
      </c>
      <c r="H10368">
        <v>0</v>
      </c>
    </row>
    <row r="10369" spans="6:8" x14ac:dyDescent="0.35">
      <c r="F10369" t="s">
        <v>10370</v>
      </c>
      <c r="G10369">
        <v>0</v>
      </c>
      <c r="H10369">
        <v>0</v>
      </c>
    </row>
    <row r="10370" spans="6:8" x14ac:dyDescent="0.35">
      <c r="F10370" t="s">
        <v>10371</v>
      </c>
      <c r="G10370">
        <v>0</v>
      </c>
      <c r="H10370">
        <v>0</v>
      </c>
    </row>
    <row r="10371" spans="6:8" x14ac:dyDescent="0.35">
      <c r="F10371" t="s">
        <v>10372</v>
      </c>
      <c r="G10371">
        <v>0</v>
      </c>
      <c r="H10371">
        <v>0</v>
      </c>
    </row>
    <row r="10372" spans="6:8" x14ac:dyDescent="0.35">
      <c r="F10372" t="s">
        <v>10373</v>
      </c>
      <c r="G10372">
        <v>0</v>
      </c>
      <c r="H10372">
        <v>0</v>
      </c>
    </row>
    <row r="10373" spans="6:8" x14ac:dyDescent="0.35">
      <c r="F10373" t="s">
        <v>10374</v>
      </c>
      <c r="G10373">
        <v>0</v>
      </c>
      <c r="H10373">
        <v>0</v>
      </c>
    </row>
    <row r="10374" spans="6:8" x14ac:dyDescent="0.35">
      <c r="F10374" t="s">
        <v>10375</v>
      </c>
      <c r="G10374">
        <v>0</v>
      </c>
      <c r="H10374">
        <v>0</v>
      </c>
    </row>
    <row r="10375" spans="6:8" x14ac:dyDescent="0.35">
      <c r="F10375" t="s">
        <v>10376</v>
      </c>
      <c r="G10375">
        <v>0</v>
      </c>
      <c r="H10375">
        <v>0</v>
      </c>
    </row>
    <row r="10376" spans="6:8" x14ac:dyDescent="0.35">
      <c r="F10376" t="s">
        <v>10377</v>
      </c>
      <c r="G10376">
        <v>0</v>
      </c>
      <c r="H10376">
        <v>0</v>
      </c>
    </row>
    <row r="10377" spans="6:8" x14ac:dyDescent="0.35">
      <c r="F10377" t="s">
        <v>10378</v>
      </c>
      <c r="G10377">
        <v>0</v>
      </c>
      <c r="H10377">
        <v>0</v>
      </c>
    </row>
    <row r="10378" spans="6:8" x14ac:dyDescent="0.35">
      <c r="F10378" t="s">
        <v>10379</v>
      </c>
      <c r="G10378">
        <v>0</v>
      </c>
      <c r="H10378">
        <v>0</v>
      </c>
    </row>
    <row r="10379" spans="6:8" x14ac:dyDescent="0.35">
      <c r="F10379" t="s">
        <v>10380</v>
      </c>
      <c r="G10379">
        <v>0</v>
      </c>
      <c r="H10379">
        <v>0</v>
      </c>
    </row>
    <row r="10380" spans="6:8" x14ac:dyDescent="0.35">
      <c r="F10380" t="s">
        <v>10381</v>
      </c>
      <c r="G10380">
        <v>0</v>
      </c>
      <c r="H10380">
        <v>0</v>
      </c>
    </row>
    <row r="10381" spans="6:8" x14ac:dyDescent="0.35">
      <c r="F10381" t="s">
        <v>10382</v>
      </c>
      <c r="G10381">
        <v>0</v>
      </c>
      <c r="H10381">
        <v>0</v>
      </c>
    </row>
    <row r="10382" spans="6:8" x14ac:dyDescent="0.35">
      <c r="F10382" t="s">
        <v>10383</v>
      </c>
      <c r="G10382">
        <v>0</v>
      </c>
      <c r="H10382">
        <v>0</v>
      </c>
    </row>
    <row r="10383" spans="6:8" x14ac:dyDescent="0.35">
      <c r="F10383" t="s">
        <v>10384</v>
      </c>
      <c r="G10383">
        <v>0</v>
      </c>
      <c r="H10383">
        <v>0</v>
      </c>
    </row>
    <row r="10384" spans="6:8" x14ac:dyDescent="0.35">
      <c r="F10384" t="s">
        <v>10385</v>
      </c>
      <c r="G10384">
        <v>0</v>
      </c>
      <c r="H10384">
        <v>0</v>
      </c>
    </row>
    <row r="10385" spans="6:8" x14ac:dyDescent="0.35">
      <c r="F10385" t="s">
        <v>10386</v>
      </c>
      <c r="G10385">
        <v>0</v>
      </c>
      <c r="H10385">
        <v>0</v>
      </c>
    </row>
    <row r="10386" spans="6:8" x14ac:dyDescent="0.35">
      <c r="F10386" t="s">
        <v>10387</v>
      </c>
      <c r="G10386">
        <v>0</v>
      </c>
      <c r="H10386">
        <v>0</v>
      </c>
    </row>
    <row r="10387" spans="6:8" x14ac:dyDescent="0.35">
      <c r="F10387" t="s">
        <v>10388</v>
      </c>
      <c r="G10387">
        <v>0</v>
      </c>
      <c r="H10387">
        <v>0</v>
      </c>
    </row>
    <row r="10388" spans="6:8" x14ac:dyDescent="0.35">
      <c r="F10388" t="s">
        <v>10389</v>
      </c>
      <c r="G10388">
        <v>0</v>
      </c>
      <c r="H10388">
        <v>0</v>
      </c>
    </row>
    <row r="10389" spans="6:8" x14ac:dyDescent="0.35">
      <c r="F10389" t="s">
        <v>10390</v>
      </c>
      <c r="G10389">
        <v>0</v>
      </c>
      <c r="H10389">
        <v>0</v>
      </c>
    </row>
    <row r="10390" spans="6:8" x14ac:dyDescent="0.35">
      <c r="F10390" t="s">
        <v>10391</v>
      </c>
      <c r="G10390">
        <v>0</v>
      </c>
      <c r="H10390">
        <v>0</v>
      </c>
    </row>
    <row r="10391" spans="6:8" x14ac:dyDescent="0.35">
      <c r="F10391" t="s">
        <v>10392</v>
      </c>
      <c r="G10391">
        <v>0</v>
      </c>
      <c r="H10391">
        <v>0</v>
      </c>
    </row>
    <row r="10392" spans="6:8" x14ac:dyDescent="0.35">
      <c r="F10392" t="s">
        <v>10393</v>
      </c>
      <c r="G10392">
        <v>0</v>
      </c>
      <c r="H10392">
        <v>0</v>
      </c>
    </row>
    <row r="10393" spans="6:8" x14ac:dyDescent="0.35">
      <c r="F10393" t="s">
        <v>10394</v>
      </c>
      <c r="G10393">
        <v>0</v>
      </c>
      <c r="H10393">
        <v>0</v>
      </c>
    </row>
    <row r="10394" spans="6:8" x14ac:dyDescent="0.35">
      <c r="F10394" t="s">
        <v>10395</v>
      </c>
      <c r="G10394">
        <v>0</v>
      </c>
      <c r="H10394">
        <v>0</v>
      </c>
    </row>
    <row r="10395" spans="6:8" x14ac:dyDescent="0.35">
      <c r="F10395" t="s">
        <v>10396</v>
      </c>
      <c r="G10395">
        <v>0</v>
      </c>
      <c r="H10395">
        <v>0</v>
      </c>
    </row>
    <row r="10396" spans="6:8" x14ac:dyDescent="0.35">
      <c r="F10396" t="s">
        <v>10397</v>
      </c>
      <c r="G10396">
        <v>0</v>
      </c>
      <c r="H10396">
        <v>0</v>
      </c>
    </row>
    <row r="10397" spans="6:8" x14ac:dyDescent="0.35">
      <c r="F10397" t="s">
        <v>10398</v>
      </c>
      <c r="G10397">
        <v>0</v>
      </c>
      <c r="H10397">
        <v>0</v>
      </c>
    </row>
    <row r="10398" spans="6:8" x14ac:dyDescent="0.35">
      <c r="F10398" t="s">
        <v>10399</v>
      </c>
      <c r="G10398">
        <v>0</v>
      </c>
      <c r="H10398">
        <v>0</v>
      </c>
    </row>
    <row r="10399" spans="6:8" x14ac:dyDescent="0.35">
      <c r="F10399" t="s">
        <v>10400</v>
      </c>
      <c r="G10399">
        <v>0</v>
      </c>
      <c r="H10399">
        <v>0</v>
      </c>
    </row>
    <row r="10400" spans="6:8" x14ac:dyDescent="0.35">
      <c r="F10400" t="s">
        <v>10401</v>
      </c>
      <c r="G10400">
        <v>0</v>
      </c>
      <c r="H10400">
        <v>0</v>
      </c>
    </row>
    <row r="10401" spans="6:8" x14ac:dyDescent="0.35">
      <c r="F10401" t="s">
        <v>10402</v>
      </c>
      <c r="G10401">
        <v>0</v>
      </c>
      <c r="H10401">
        <v>0</v>
      </c>
    </row>
    <row r="10402" spans="6:8" x14ac:dyDescent="0.35">
      <c r="F10402" t="s">
        <v>10403</v>
      </c>
      <c r="G10402">
        <v>0</v>
      </c>
      <c r="H10402">
        <v>0</v>
      </c>
    </row>
    <row r="10403" spans="6:8" x14ac:dyDescent="0.35">
      <c r="F10403" t="s">
        <v>10404</v>
      </c>
      <c r="G10403">
        <v>0</v>
      </c>
      <c r="H10403">
        <v>0</v>
      </c>
    </row>
    <row r="10404" spans="6:8" x14ac:dyDescent="0.35">
      <c r="F10404" t="s">
        <v>10405</v>
      </c>
      <c r="G10404">
        <v>0</v>
      </c>
      <c r="H10404">
        <v>0</v>
      </c>
    </row>
    <row r="10405" spans="6:8" x14ac:dyDescent="0.35">
      <c r="F10405" t="s">
        <v>10406</v>
      </c>
      <c r="G10405">
        <v>0</v>
      </c>
      <c r="H10405">
        <v>0</v>
      </c>
    </row>
    <row r="10406" spans="6:8" x14ac:dyDescent="0.35">
      <c r="F10406" t="s">
        <v>10407</v>
      </c>
      <c r="G10406">
        <v>0</v>
      </c>
      <c r="H10406">
        <v>0</v>
      </c>
    </row>
    <row r="10407" spans="6:8" x14ac:dyDescent="0.35">
      <c r="F10407" t="s">
        <v>10408</v>
      </c>
      <c r="G10407">
        <v>0</v>
      </c>
      <c r="H10407">
        <v>0</v>
      </c>
    </row>
    <row r="10408" spans="6:8" x14ac:dyDescent="0.35">
      <c r="F10408" t="s">
        <v>10409</v>
      </c>
      <c r="G10408">
        <v>0</v>
      </c>
      <c r="H10408">
        <v>0</v>
      </c>
    </row>
    <row r="10409" spans="6:8" x14ac:dyDescent="0.35">
      <c r="F10409" t="s">
        <v>10410</v>
      </c>
      <c r="G10409">
        <v>0</v>
      </c>
      <c r="H10409">
        <v>0</v>
      </c>
    </row>
    <row r="10410" spans="6:8" x14ac:dyDescent="0.35">
      <c r="F10410" t="s">
        <v>10411</v>
      </c>
      <c r="G10410">
        <v>0</v>
      </c>
      <c r="H10410">
        <v>0</v>
      </c>
    </row>
    <row r="10411" spans="6:8" x14ac:dyDescent="0.35">
      <c r="F10411" t="s">
        <v>10412</v>
      </c>
      <c r="G10411">
        <v>0</v>
      </c>
      <c r="H10411">
        <v>0</v>
      </c>
    </row>
    <row r="10412" spans="6:8" x14ac:dyDescent="0.35">
      <c r="F10412" t="s">
        <v>10413</v>
      </c>
      <c r="G10412">
        <v>0</v>
      </c>
      <c r="H10412">
        <v>0</v>
      </c>
    </row>
    <row r="10413" spans="6:8" x14ac:dyDescent="0.35">
      <c r="F10413" t="s">
        <v>10414</v>
      </c>
      <c r="G10413">
        <v>0</v>
      </c>
      <c r="H10413">
        <v>0</v>
      </c>
    </row>
    <row r="10414" spans="6:8" x14ac:dyDescent="0.35">
      <c r="F10414" t="s">
        <v>10415</v>
      </c>
      <c r="G10414">
        <v>0</v>
      </c>
      <c r="H10414">
        <v>0</v>
      </c>
    </row>
    <row r="10415" spans="6:8" x14ac:dyDescent="0.35">
      <c r="F10415" t="s">
        <v>10416</v>
      </c>
      <c r="G10415">
        <v>0</v>
      </c>
      <c r="H10415">
        <v>0</v>
      </c>
    </row>
    <row r="10416" spans="6:8" x14ac:dyDescent="0.35">
      <c r="F10416" t="s">
        <v>10417</v>
      </c>
      <c r="G10416">
        <v>0</v>
      </c>
      <c r="H10416">
        <v>0</v>
      </c>
    </row>
    <row r="10417" spans="6:8" x14ac:dyDescent="0.35">
      <c r="F10417" t="s">
        <v>10418</v>
      </c>
      <c r="G10417">
        <v>0</v>
      </c>
      <c r="H10417">
        <v>0</v>
      </c>
    </row>
    <row r="10418" spans="6:8" x14ac:dyDescent="0.35">
      <c r="F10418" t="s">
        <v>10419</v>
      </c>
      <c r="G10418">
        <v>0</v>
      </c>
      <c r="H10418">
        <v>0</v>
      </c>
    </row>
    <row r="10419" spans="6:8" x14ac:dyDescent="0.35">
      <c r="F10419" t="s">
        <v>10420</v>
      </c>
      <c r="G10419">
        <v>0</v>
      </c>
      <c r="H10419">
        <v>0</v>
      </c>
    </row>
    <row r="10420" spans="6:8" x14ac:dyDescent="0.35">
      <c r="F10420" t="s">
        <v>10421</v>
      </c>
      <c r="G10420">
        <v>0</v>
      </c>
      <c r="H10420">
        <v>0</v>
      </c>
    </row>
    <row r="10421" spans="6:8" x14ac:dyDescent="0.35">
      <c r="F10421" t="s">
        <v>10422</v>
      </c>
      <c r="G10421">
        <v>0</v>
      </c>
      <c r="H10421">
        <v>0</v>
      </c>
    </row>
    <row r="10422" spans="6:8" x14ac:dyDescent="0.35">
      <c r="F10422" t="s">
        <v>10423</v>
      </c>
      <c r="G10422">
        <v>0</v>
      </c>
      <c r="H10422">
        <v>0</v>
      </c>
    </row>
    <row r="10423" spans="6:8" x14ac:dyDescent="0.35">
      <c r="F10423" t="s">
        <v>10424</v>
      </c>
      <c r="G10423">
        <v>0</v>
      </c>
      <c r="H10423">
        <v>0</v>
      </c>
    </row>
    <row r="10424" spans="6:8" x14ac:dyDescent="0.35">
      <c r="F10424" t="s">
        <v>10425</v>
      </c>
      <c r="G10424">
        <v>0</v>
      </c>
      <c r="H10424">
        <v>0</v>
      </c>
    </row>
    <row r="10425" spans="6:8" x14ac:dyDescent="0.35">
      <c r="F10425" t="s">
        <v>10426</v>
      </c>
      <c r="G10425">
        <v>0</v>
      </c>
      <c r="H10425">
        <v>0</v>
      </c>
    </row>
    <row r="10426" spans="6:8" x14ac:dyDescent="0.35">
      <c r="F10426" t="s">
        <v>10427</v>
      </c>
      <c r="G10426">
        <v>0</v>
      </c>
      <c r="H10426">
        <v>0</v>
      </c>
    </row>
    <row r="10427" spans="6:8" x14ac:dyDescent="0.35">
      <c r="F10427" t="s">
        <v>10428</v>
      </c>
      <c r="G10427">
        <v>0</v>
      </c>
      <c r="H10427">
        <v>0</v>
      </c>
    </row>
    <row r="10428" spans="6:8" x14ac:dyDescent="0.35">
      <c r="F10428" t="s">
        <v>10429</v>
      </c>
      <c r="G10428">
        <v>0</v>
      </c>
      <c r="H10428">
        <v>0</v>
      </c>
    </row>
    <row r="10429" spans="6:8" x14ac:dyDescent="0.35">
      <c r="F10429" t="s">
        <v>10430</v>
      </c>
      <c r="G10429">
        <v>0</v>
      </c>
      <c r="H10429">
        <v>0</v>
      </c>
    </row>
    <row r="10430" spans="6:8" x14ac:dyDescent="0.35">
      <c r="F10430" t="s">
        <v>10431</v>
      </c>
      <c r="G10430">
        <v>0</v>
      </c>
      <c r="H10430">
        <v>0</v>
      </c>
    </row>
    <row r="10431" spans="6:8" x14ac:dyDescent="0.35">
      <c r="F10431" t="s">
        <v>10432</v>
      </c>
      <c r="G10431">
        <v>0</v>
      </c>
      <c r="H10431">
        <v>0</v>
      </c>
    </row>
    <row r="10432" spans="6:8" x14ac:dyDescent="0.35">
      <c r="F10432" t="s">
        <v>10433</v>
      </c>
      <c r="G10432">
        <v>0</v>
      </c>
      <c r="H10432">
        <v>0</v>
      </c>
    </row>
    <row r="10433" spans="6:8" x14ac:dyDescent="0.35">
      <c r="F10433" t="s">
        <v>10434</v>
      </c>
      <c r="G10433">
        <v>0</v>
      </c>
      <c r="H10433">
        <v>0</v>
      </c>
    </row>
    <row r="10434" spans="6:8" x14ac:dyDescent="0.35">
      <c r="F10434" t="s">
        <v>10435</v>
      </c>
      <c r="G10434">
        <v>0</v>
      </c>
      <c r="H10434">
        <v>0</v>
      </c>
    </row>
    <row r="10435" spans="6:8" x14ac:dyDescent="0.35">
      <c r="F10435" t="s">
        <v>10436</v>
      </c>
      <c r="G10435">
        <v>0</v>
      </c>
      <c r="H10435">
        <v>0</v>
      </c>
    </row>
    <row r="10436" spans="6:8" x14ac:dyDescent="0.35">
      <c r="F10436" t="s">
        <v>10437</v>
      </c>
      <c r="G10436">
        <v>0</v>
      </c>
      <c r="H10436">
        <v>0</v>
      </c>
    </row>
    <row r="10437" spans="6:8" x14ac:dyDescent="0.35">
      <c r="F10437" t="s">
        <v>10438</v>
      </c>
      <c r="G10437">
        <v>0</v>
      </c>
      <c r="H10437">
        <v>0</v>
      </c>
    </row>
    <row r="10438" spans="6:8" x14ac:dyDescent="0.35">
      <c r="F10438" t="s">
        <v>10439</v>
      </c>
      <c r="G10438">
        <v>0</v>
      </c>
      <c r="H10438">
        <v>0</v>
      </c>
    </row>
    <row r="10439" spans="6:8" x14ac:dyDescent="0.35">
      <c r="F10439" t="s">
        <v>10440</v>
      </c>
      <c r="G10439">
        <v>0</v>
      </c>
      <c r="H10439">
        <v>0</v>
      </c>
    </row>
    <row r="10440" spans="6:8" x14ac:dyDescent="0.35">
      <c r="F10440" t="s">
        <v>10441</v>
      </c>
      <c r="G10440">
        <v>0</v>
      </c>
      <c r="H10440">
        <v>0</v>
      </c>
    </row>
    <row r="10441" spans="6:8" x14ac:dyDescent="0.35">
      <c r="F10441" t="s">
        <v>10442</v>
      </c>
      <c r="G10441">
        <v>0</v>
      </c>
      <c r="H10441">
        <v>0</v>
      </c>
    </row>
    <row r="10442" spans="6:8" x14ac:dyDescent="0.35">
      <c r="F10442" t="s">
        <v>10443</v>
      </c>
      <c r="G10442">
        <v>0</v>
      </c>
      <c r="H10442">
        <v>0</v>
      </c>
    </row>
    <row r="10443" spans="6:8" x14ac:dyDescent="0.35">
      <c r="F10443" t="s">
        <v>10444</v>
      </c>
      <c r="G10443">
        <v>0</v>
      </c>
      <c r="H10443">
        <v>0</v>
      </c>
    </row>
    <row r="10444" spans="6:8" x14ac:dyDescent="0.35">
      <c r="F10444" t="s">
        <v>10445</v>
      </c>
      <c r="G10444">
        <v>0</v>
      </c>
      <c r="H10444">
        <v>0</v>
      </c>
    </row>
    <row r="10445" spans="6:8" x14ac:dyDescent="0.35">
      <c r="F10445" t="s">
        <v>10446</v>
      </c>
      <c r="G10445">
        <v>0</v>
      </c>
      <c r="H10445">
        <v>0</v>
      </c>
    </row>
    <row r="10446" spans="6:8" x14ac:dyDescent="0.35">
      <c r="F10446" t="s">
        <v>10447</v>
      </c>
      <c r="G10446">
        <v>0</v>
      </c>
      <c r="H10446">
        <v>0</v>
      </c>
    </row>
    <row r="10447" spans="6:8" x14ac:dyDescent="0.35">
      <c r="F10447" t="s">
        <v>10448</v>
      </c>
      <c r="G10447">
        <v>0</v>
      </c>
      <c r="H10447">
        <v>0</v>
      </c>
    </row>
    <row r="10448" spans="6:8" x14ac:dyDescent="0.35">
      <c r="F10448" t="s">
        <v>10449</v>
      </c>
      <c r="G10448">
        <v>0</v>
      </c>
      <c r="H10448">
        <v>0</v>
      </c>
    </row>
    <row r="10449" spans="6:8" x14ac:dyDescent="0.35">
      <c r="F10449" t="s">
        <v>10450</v>
      </c>
      <c r="G10449">
        <v>0</v>
      </c>
      <c r="H10449">
        <v>0</v>
      </c>
    </row>
    <row r="10450" spans="6:8" x14ac:dyDescent="0.35">
      <c r="F10450" t="s">
        <v>10451</v>
      </c>
      <c r="G10450">
        <v>0</v>
      </c>
      <c r="H10450">
        <v>0</v>
      </c>
    </row>
    <row r="10451" spans="6:8" x14ac:dyDescent="0.35">
      <c r="F10451" t="s">
        <v>10452</v>
      </c>
      <c r="G10451">
        <v>0</v>
      </c>
      <c r="H10451">
        <v>0</v>
      </c>
    </row>
    <row r="10452" spans="6:8" x14ac:dyDescent="0.35">
      <c r="F10452" t="s">
        <v>10453</v>
      </c>
      <c r="G10452">
        <v>0</v>
      </c>
      <c r="H10452">
        <v>0</v>
      </c>
    </row>
    <row r="10453" spans="6:8" x14ac:dyDescent="0.35">
      <c r="F10453" t="s">
        <v>10454</v>
      </c>
      <c r="G10453">
        <v>0</v>
      </c>
      <c r="H10453">
        <v>0</v>
      </c>
    </row>
    <row r="10454" spans="6:8" x14ac:dyDescent="0.35">
      <c r="F10454" t="s">
        <v>10455</v>
      </c>
      <c r="G10454">
        <v>0</v>
      </c>
      <c r="H10454">
        <v>0</v>
      </c>
    </row>
    <row r="10455" spans="6:8" x14ac:dyDescent="0.35">
      <c r="F10455" t="s">
        <v>10456</v>
      </c>
      <c r="G10455">
        <v>0</v>
      </c>
      <c r="H10455">
        <v>0</v>
      </c>
    </row>
    <row r="10456" spans="6:8" x14ac:dyDescent="0.35">
      <c r="F10456" t="s">
        <v>10457</v>
      </c>
      <c r="G10456">
        <v>0</v>
      </c>
      <c r="H10456">
        <v>0</v>
      </c>
    </row>
    <row r="10457" spans="6:8" x14ac:dyDescent="0.35">
      <c r="F10457" t="s">
        <v>10458</v>
      </c>
      <c r="G10457">
        <v>0</v>
      </c>
      <c r="H10457">
        <v>0</v>
      </c>
    </row>
    <row r="10458" spans="6:8" x14ac:dyDescent="0.35">
      <c r="F10458" t="s">
        <v>10459</v>
      </c>
      <c r="G10458">
        <v>0</v>
      </c>
      <c r="H10458">
        <v>0</v>
      </c>
    </row>
    <row r="10459" spans="6:8" x14ac:dyDescent="0.35">
      <c r="F10459" t="s">
        <v>10460</v>
      </c>
      <c r="G10459">
        <v>0</v>
      </c>
      <c r="H10459">
        <v>0</v>
      </c>
    </row>
    <row r="10460" spans="6:8" x14ac:dyDescent="0.35">
      <c r="F10460" t="s">
        <v>10461</v>
      </c>
      <c r="G10460">
        <v>0</v>
      </c>
      <c r="H10460">
        <v>0</v>
      </c>
    </row>
    <row r="10461" spans="6:8" x14ac:dyDescent="0.35">
      <c r="F10461" t="s">
        <v>10462</v>
      </c>
      <c r="G10461">
        <v>0</v>
      </c>
      <c r="H10461">
        <v>0</v>
      </c>
    </row>
    <row r="10462" spans="6:8" x14ac:dyDescent="0.35">
      <c r="F10462" t="s">
        <v>10463</v>
      </c>
      <c r="G10462">
        <v>0</v>
      </c>
      <c r="H10462">
        <v>0</v>
      </c>
    </row>
    <row r="10463" spans="6:8" x14ac:dyDescent="0.35">
      <c r="F10463" t="s">
        <v>10464</v>
      </c>
      <c r="G10463">
        <v>0</v>
      </c>
      <c r="H10463">
        <v>0</v>
      </c>
    </row>
    <row r="10464" spans="6:8" x14ac:dyDescent="0.35">
      <c r="F10464" t="s">
        <v>10465</v>
      </c>
      <c r="G10464">
        <v>0</v>
      </c>
      <c r="H10464">
        <v>0</v>
      </c>
    </row>
    <row r="10465" spans="6:8" x14ac:dyDescent="0.35">
      <c r="F10465" t="s">
        <v>10466</v>
      </c>
      <c r="G10465">
        <v>0</v>
      </c>
      <c r="H10465">
        <v>0</v>
      </c>
    </row>
    <row r="10466" spans="6:8" x14ac:dyDescent="0.35">
      <c r="F10466" t="s">
        <v>10467</v>
      </c>
      <c r="G10466">
        <v>0</v>
      </c>
      <c r="H10466">
        <v>0</v>
      </c>
    </row>
    <row r="10467" spans="6:8" x14ac:dyDescent="0.35">
      <c r="F10467" t="s">
        <v>10468</v>
      </c>
      <c r="G10467">
        <v>0</v>
      </c>
      <c r="H10467">
        <v>0</v>
      </c>
    </row>
    <row r="10468" spans="6:8" x14ac:dyDescent="0.35">
      <c r="F10468" t="s">
        <v>10469</v>
      </c>
      <c r="G10468">
        <v>0</v>
      </c>
      <c r="H10468">
        <v>0</v>
      </c>
    </row>
    <row r="10469" spans="6:8" x14ac:dyDescent="0.35">
      <c r="F10469" t="s">
        <v>10470</v>
      </c>
      <c r="G10469">
        <v>0</v>
      </c>
      <c r="H10469">
        <v>0</v>
      </c>
    </row>
    <row r="10470" spans="6:8" x14ac:dyDescent="0.35">
      <c r="F10470" t="s">
        <v>10471</v>
      </c>
      <c r="G10470">
        <v>0</v>
      </c>
      <c r="H10470">
        <v>0</v>
      </c>
    </row>
    <row r="10471" spans="6:8" x14ac:dyDescent="0.35">
      <c r="F10471" t="s">
        <v>10472</v>
      </c>
      <c r="G10471">
        <v>0</v>
      </c>
      <c r="H10471">
        <v>0</v>
      </c>
    </row>
    <row r="10472" spans="6:8" x14ac:dyDescent="0.35">
      <c r="F10472" t="s">
        <v>10473</v>
      </c>
      <c r="G10472">
        <v>0</v>
      </c>
      <c r="H10472">
        <v>0</v>
      </c>
    </row>
    <row r="10473" spans="6:8" x14ac:dyDescent="0.35">
      <c r="F10473" t="s">
        <v>10474</v>
      </c>
      <c r="G10473">
        <v>0</v>
      </c>
      <c r="H10473">
        <v>0</v>
      </c>
    </row>
    <row r="10474" spans="6:8" x14ac:dyDescent="0.35">
      <c r="F10474" t="s">
        <v>10475</v>
      </c>
      <c r="G10474">
        <v>0</v>
      </c>
      <c r="H10474">
        <v>0</v>
      </c>
    </row>
    <row r="10475" spans="6:8" x14ac:dyDescent="0.35">
      <c r="F10475" t="s">
        <v>10476</v>
      </c>
      <c r="G10475">
        <v>0</v>
      </c>
      <c r="H10475">
        <v>0</v>
      </c>
    </row>
    <row r="10476" spans="6:8" x14ac:dyDescent="0.35">
      <c r="F10476" t="s">
        <v>10477</v>
      </c>
      <c r="G10476">
        <v>0</v>
      </c>
      <c r="H10476">
        <v>0</v>
      </c>
    </row>
    <row r="10477" spans="6:8" x14ac:dyDescent="0.35">
      <c r="F10477" t="s">
        <v>10478</v>
      </c>
      <c r="G10477">
        <v>0</v>
      </c>
      <c r="H10477">
        <v>0</v>
      </c>
    </row>
    <row r="10478" spans="6:8" x14ac:dyDescent="0.35">
      <c r="F10478" t="s">
        <v>10479</v>
      </c>
      <c r="G10478">
        <v>0</v>
      </c>
      <c r="H10478">
        <v>0</v>
      </c>
    </row>
    <row r="10479" spans="6:8" x14ac:dyDescent="0.35">
      <c r="F10479" t="s">
        <v>10480</v>
      </c>
      <c r="G10479">
        <v>0</v>
      </c>
      <c r="H10479">
        <v>0</v>
      </c>
    </row>
    <row r="10480" spans="6:8" x14ac:dyDescent="0.35">
      <c r="F10480" t="s">
        <v>10481</v>
      </c>
      <c r="G10480">
        <v>0</v>
      </c>
      <c r="H10480">
        <v>0</v>
      </c>
    </row>
    <row r="10481" spans="6:8" x14ac:dyDescent="0.35">
      <c r="F10481" t="s">
        <v>10482</v>
      </c>
      <c r="G10481">
        <v>0</v>
      </c>
      <c r="H10481">
        <v>0</v>
      </c>
    </row>
    <row r="10482" spans="6:8" x14ac:dyDescent="0.35">
      <c r="F10482" t="s">
        <v>10483</v>
      </c>
      <c r="G10482">
        <v>0</v>
      </c>
      <c r="H10482">
        <v>0</v>
      </c>
    </row>
    <row r="10483" spans="6:8" x14ac:dyDescent="0.35">
      <c r="F10483" t="s">
        <v>10484</v>
      </c>
      <c r="G10483">
        <v>0</v>
      </c>
      <c r="H10483">
        <v>0</v>
      </c>
    </row>
    <row r="10484" spans="6:8" x14ac:dyDescent="0.35">
      <c r="F10484" t="s">
        <v>10485</v>
      </c>
      <c r="G10484">
        <v>0</v>
      </c>
      <c r="H10484">
        <v>0</v>
      </c>
    </row>
    <row r="10485" spans="6:8" x14ac:dyDescent="0.35">
      <c r="F10485" t="s">
        <v>10486</v>
      </c>
      <c r="G10485">
        <v>0</v>
      </c>
      <c r="H10485">
        <v>0</v>
      </c>
    </row>
    <row r="10486" spans="6:8" x14ac:dyDescent="0.35">
      <c r="F10486" t="s">
        <v>10487</v>
      </c>
      <c r="G10486">
        <v>0</v>
      </c>
      <c r="H10486">
        <v>0</v>
      </c>
    </row>
    <row r="10487" spans="6:8" x14ac:dyDescent="0.35">
      <c r="F10487" t="s">
        <v>10488</v>
      </c>
      <c r="G10487">
        <v>0</v>
      </c>
      <c r="H10487">
        <v>0</v>
      </c>
    </row>
    <row r="10488" spans="6:8" x14ac:dyDescent="0.35">
      <c r="F10488" t="s">
        <v>10489</v>
      </c>
      <c r="G10488">
        <v>0</v>
      </c>
      <c r="H10488">
        <v>0</v>
      </c>
    </row>
    <row r="10489" spans="6:8" x14ac:dyDescent="0.35">
      <c r="F10489" t="s">
        <v>10490</v>
      </c>
      <c r="G10489">
        <v>0</v>
      </c>
      <c r="H10489">
        <v>0</v>
      </c>
    </row>
    <row r="10490" spans="6:8" x14ac:dyDescent="0.35">
      <c r="F10490" t="s">
        <v>10491</v>
      </c>
      <c r="G10490">
        <v>0</v>
      </c>
      <c r="H10490">
        <v>0</v>
      </c>
    </row>
    <row r="10491" spans="6:8" x14ac:dyDescent="0.35">
      <c r="F10491" t="s">
        <v>10492</v>
      </c>
      <c r="G10491">
        <v>0</v>
      </c>
      <c r="H10491">
        <v>0</v>
      </c>
    </row>
    <row r="10492" spans="6:8" x14ac:dyDescent="0.35">
      <c r="F10492" t="s">
        <v>10493</v>
      </c>
      <c r="G10492">
        <v>0</v>
      </c>
      <c r="H10492">
        <v>0</v>
      </c>
    </row>
    <row r="10493" spans="6:8" x14ac:dyDescent="0.35">
      <c r="F10493" t="s">
        <v>10494</v>
      </c>
      <c r="G10493">
        <v>0</v>
      </c>
      <c r="H10493">
        <v>0</v>
      </c>
    </row>
    <row r="10494" spans="6:8" x14ac:dyDescent="0.35">
      <c r="F10494" t="s">
        <v>10495</v>
      </c>
      <c r="G10494">
        <v>0</v>
      </c>
      <c r="H10494">
        <v>0</v>
      </c>
    </row>
    <row r="10495" spans="6:8" x14ac:dyDescent="0.35">
      <c r="F10495" t="s">
        <v>10496</v>
      </c>
      <c r="G10495">
        <v>0</v>
      </c>
      <c r="H10495">
        <v>0</v>
      </c>
    </row>
    <row r="10496" spans="6:8" x14ac:dyDescent="0.35">
      <c r="F10496" t="s">
        <v>10497</v>
      </c>
      <c r="G10496">
        <v>0</v>
      </c>
      <c r="H10496">
        <v>0</v>
      </c>
    </row>
    <row r="10497" spans="6:8" x14ac:dyDescent="0.35">
      <c r="F10497" t="s">
        <v>10498</v>
      </c>
      <c r="G10497">
        <v>0</v>
      </c>
      <c r="H10497">
        <v>0</v>
      </c>
    </row>
    <row r="10498" spans="6:8" x14ac:dyDescent="0.35">
      <c r="F10498" t="s">
        <v>10499</v>
      </c>
      <c r="G10498">
        <v>0</v>
      </c>
      <c r="H10498">
        <v>0</v>
      </c>
    </row>
    <row r="10499" spans="6:8" x14ac:dyDescent="0.35">
      <c r="F10499" t="s">
        <v>10500</v>
      </c>
      <c r="G10499">
        <v>0</v>
      </c>
      <c r="H10499">
        <v>0</v>
      </c>
    </row>
    <row r="10500" spans="6:8" x14ac:dyDescent="0.35">
      <c r="F10500" t="s">
        <v>10501</v>
      </c>
      <c r="G10500">
        <v>0</v>
      </c>
      <c r="H10500">
        <v>0</v>
      </c>
    </row>
    <row r="10501" spans="6:8" x14ac:dyDescent="0.35">
      <c r="F10501" t="s">
        <v>10502</v>
      </c>
      <c r="G10501">
        <v>0</v>
      </c>
      <c r="H10501">
        <v>0</v>
      </c>
    </row>
    <row r="10502" spans="6:8" x14ac:dyDescent="0.35">
      <c r="F10502" t="s">
        <v>10503</v>
      </c>
      <c r="G10502">
        <v>0</v>
      </c>
      <c r="H10502">
        <v>0</v>
      </c>
    </row>
    <row r="10503" spans="6:8" x14ac:dyDescent="0.35">
      <c r="F10503" t="s">
        <v>10504</v>
      </c>
      <c r="G10503">
        <v>0</v>
      </c>
      <c r="H10503">
        <v>0</v>
      </c>
    </row>
    <row r="10504" spans="6:8" x14ac:dyDescent="0.35">
      <c r="F10504" t="s">
        <v>10505</v>
      </c>
      <c r="G10504">
        <v>0</v>
      </c>
      <c r="H10504">
        <v>0</v>
      </c>
    </row>
    <row r="10505" spans="6:8" x14ac:dyDescent="0.35">
      <c r="F10505" t="s">
        <v>10506</v>
      </c>
      <c r="G10505">
        <v>0</v>
      </c>
      <c r="H10505">
        <v>0</v>
      </c>
    </row>
    <row r="10506" spans="6:8" x14ac:dyDescent="0.35">
      <c r="F10506" t="s">
        <v>10507</v>
      </c>
      <c r="G10506">
        <v>0</v>
      </c>
      <c r="H10506">
        <v>0</v>
      </c>
    </row>
    <row r="10507" spans="6:8" x14ac:dyDescent="0.35">
      <c r="F10507" t="s">
        <v>10508</v>
      </c>
      <c r="G10507">
        <v>0</v>
      </c>
      <c r="H10507">
        <v>0</v>
      </c>
    </row>
    <row r="10508" spans="6:8" x14ac:dyDescent="0.35">
      <c r="F10508" t="s">
        <v>10509</v>
      </c>
      <c r="G10508">
        <v>0</v>
      </c>
      <c r="H10508">
        <v>0</v>
      </c>
    </row>
    <row r="10509" spans="6:8" x14ac:dyDescent="0.35">
      <c r="F10509" t="s">
        <v>10510</v>
      </c>
      <c r="G10509">
        <v>0</v>
      </c>
      <c r="H10509">
        <v>0</v>
      </c>
    </row>
    <row r="10510" spans="6:8" x14ac:dyDescent="0.35">
      <c r="F10510" t="s">
        <v>10511</v>
      </c>
      <c r="G10510">
        <v>0</v>
      </c>
      <c r="H10510">
        <v>0</v>
      </c>
    </row>
    <row r="10511" spans="6:8" x14ac:dyDescent="0.35">
      <c r="F10511" t="s">
        <v>10512</v>
      </c>
      <c r="G10511">
        <v>0</v>
      </c>
      <c r="H10511">
        <v>0</v>
      </c>
    </row>
    <row r="10512" spans="6:8" x14ac:dyDescent="0.35">
      <c r="F10512" t="s">
        <v>10513</v>
      </c>
      <c r="G10512">
        <v>0</v>
      </c>
      <c r="H10512">
        <v>0</v>
      </c>
    </row>
    <row r="10513" spans="6:8" x14ac:dyDescent="0.35">
      <c r="F10513" t="s">
        <v>10514</v>
      </c>
      <c r="G10513">
        <v>0</v>
      </c>
      <c r="H10513">
        <v>0</v>
      </c>
    </row>
    <row r="10514" spans="6:8" x14ac:dyDescent="0.35">
      <c r="F10514" t="s">
        <v>10515</v>
      </c>
      <c r="G10514">
        <v>0</v>
      </c>
      <c r="H10514">
        <v>0</v>
      </c>
    </row>
    <row r="10515" spans="6:8" x14ac:dyDescent="0.35">
      <c r="F10515" t="s">
        <v>10516</v>
      </c>
      <c r="G10515">
        <v>0</v>
      </c>
      <c r="H10515">
        <v>0</v>
      </c>
    </row>
    <row r="10516" spans="6:8" x14ac:dyDescent="0.35">
      <c r="F10516" t="s">
        <v>10517</v>
      </c>
      <c r="G10516">
        <v>0</v>
      </c>
      <c r="H10516">
        <v>0</v>
      </c>
    </row>
    <row r="10517" spans="6:8" x14ac:dyDescent="0.35">
      <c r="F10517" t="s">
        <v>10518</v>
      </c>
      <c r="G10517">
        <v>0</v>
      </c>
      <c r="H10517">
        <v>0</v>
      </c>
    </row>
    <row r="10518" spans="6:8" x14ac:dyDescent="0.35">
      <c r="F10518" t="s">
        <v>10519</v>
      </c>
      <c r="G10518">
        <v>0</v>
      </c>
      <c r="H10518">
        <v>0</v>
      </c>
    </row>
    <row r="10519" spans="6:8" x14ac:dyDescent="0.35">
      <c r="F10519" t="s">
        <v>10520</v>
      </c>
      <c r="G10519">
        <v>0</v>
      </c>
      <c r="H10519">
        <v>0</v>
      </c>
    </row>
    <row r="10520" spans="6:8" x14ac:dyDescent="0.35">
      <c r="F10520" t="s">
        <v>10521</v>
      </c>
      <c r="G10520">
        <v>0</v>
      </c>
      <c r="H10520">
        <v>0</v>
      </c>
    </row>
    <row r="10521" spans="6:8" x14ac:dyDescent="0.35">
      <c r="F10521" t="s">
        <v>10522</v>
      </c>
      <c r="G10521">
        <v>0</v>
      </c>
      <c r="H10521">
        <v>0</v>
      </c>
    </row>
    <row r="10522" spans="6:8" x14ac:dyDescent="0.35">
      <c r="F10522" t="s">
        <v>10523</v>
      </c>
      <c r="G10522">
        <v>0</v>
      </c>
      <c r="H10522">
        <v>0</v>
      </c>
    </row>
    <row r="10523" spans="6:8" x14ac:dyDescent="0.35">
      <c r="F10523" t="s">
        <v>10524</v>
      </c>
      <c r="G10523">
        <v>0</v>
      </c>
      <c r="H10523">
        <v>0</v>
      </c>
    </row>
    <row r="10524" spans="6:8" x14ac:dyDescent="0.35">
      <c r="F10524" t="s">
        <v>10525</v>
      </c>
      <c r="G10524">
        <v>0</v>
      </c>
      <c r="H10524">
        <v>0</v>
      </c>
    </row>
    <row r="10525" spans="6:8" x14ac:dyDescent="0.35">
      <c r="F10525" t="s">
        <v>10526</v>
      </c>
      <c r="G10525">
        <v>0</v>
      </c>
      <c r="H10525">
        <v>0</v>
      </c>
    </row>
    <row r="10526" spans="6:8" x14ac:dyDescent="0.35">
      <c r="F10526" t="s">
        <v>10527</v>
      </c>
      <c r="G10526">
        <v>0</v>
      </c>
      <c r="H10526">
        <v>0</v>
      </c>
    </row>
    <row r="10527" spans="6:8" x14ac:dyDescent="0.35">
      <c r="F10527" t="s">
        <v>10528</v>
      </c>
      <c r="G10527">
        <v>0</v>
      </c>
      <c r="H10527">
        <v>0</v>
      </c>
    </row>
    <row r="10528" spans="6:8" x14ac:dyDescent="0.35">
      <c r="F10528" t="s">
        <v>10529</v>
      </c>
      <c r="G10528">
        <v>0</v>
      </c>
      <c r="H10528">
        <v>0</v>
      </c>
    </row>
    <row r="10529" spans="6:8" x14ac:dyDescent="0.35">
      <c r="F10529" t="s">
        <v>10530</v>
      </c>
      <c r="G10529">
        <v>0</v>
      </c>
      <c r="H10529">
        <v>0</v>
      </c>
    </row>
    <row r="10530" spans="6:8" x14ac:dyDescent="0.35">
      <c r="F10530" t="s">
        <v>10531</v>
      </c>
      <c r="G10530">
        <v>0</v>
      </c>
      <c r="H10530">
        <v>0</v>
      </c>
    </row>
    <row r="10531" spans="6:8" x14ac:dyDescent="0.35">
      <c r="F10531" t="s">
        <v>10532</v>
      </c>
      <c r="G10531">
        <v>0</v>
      </c>
      <c r="H10531">
        <v>0</v>
      </c>
    </row>
    <row r="10532" spans="6:8" x14ac:dyDescent="0.35">
      <c r="F10532" t="s">
        <v>10533</v>
      </c>
      <c r="G10532">
        <v>0</v>
      </c>
      <c r="H10532">
        <v>0</v>
      </c>
    </row>
    <row r="10533" spans="6:8" x14ac:dyDescent="0.35">
      <c r="F10533" t="s">
        <v>10534</v>
      </c>
      <c r="G10533">
        <v>0</v>
      </c>
      <c r="H10533">
        <v>0</v>
      </c>
    </row>
    <row r="10534" spans="6:8" x14ac:dyDescent="0.35">
      <c r="F10534" t="s">
        <v>10535</v>
      </c>
      <c r="G10534">
        <v>0</v>
      </c>
      <c r="H10534">
        <v>0</v>
      </c>
    </row>
    <row r="10535" spans="6:8" x14ac:dyDescent="0.35">
      <c r="F10535" t="s">
        <v>10536</v>
      </c>
      <c r="G10535">
        <v>0</v>
      </c>
      <c r="H10535">
        <v>0</v>
      </c>
    </row>
    <row r="10536" spans="6:8" x14ac:dyDescent="0.35">
      <c r="F10536" t="s">
        <v>10537</v>
      </c>
      <c r="G10536">
        <v>0</v>
      </c>
      <c r="H10536">
        <v>0</v>
      </c>
    </row>
    <row r="10537" spans="6:8" x14ac:dyDescent="0.35">
      <c r="F10537" t="s">
        <v>10538</v>
      </c>
      <c r="G10537">
        <v>0</v>
      </c>
      <c r="H10537">
        <v>0</v>
      </c>
    </row>
    <row r="10538" spans="6:8" x14ac:dyDescent="0.35">
      <c r="F10538" t="s">
        <v>10539</v>
      </c>
      <c r="G10538">
        <v>0</v>
      </c>
      <c r="H10538">
        <v>0</v>
      </c>
    </row>
    <row r="10539" spans="6:8" x14ac:dyDescent="0.35">
      <c r="F10539" t="s">
        <v>10540</v>
      </c>
      <c r="G10539">
        <v>0</v>
      </c>
      <c r="H10539">
        <v>0</v>
      </c>
    </row>
    <row r="10540" spans="6:8" x14ac:dyDescent="0.35">
      <c r="F10540" t="s">
        <v>10541</v>
      </c>
      <c r="G10540">
        <v>1</v>
      </c>
      <c r="H10540">
        <v>0</v>
      </c>
    </row>
    <row r="10541" spans="6:8" x14ac:dyDescent="0.35">
      <c r="F10541" t="s">
        <v>10542</v>
      </c>
      <c r="G10541">
        <v>1</v>
      </c>
      <c r="H10541">
        <v>0</v>
      </c>
    </row>
    <row r="10542" spans="6:8" x14ac:dyDescent="0.35">
      <c r="F10542" t="s">
        <v>10543</v>
      </c>
      <c r="G10542">
        <v>1</v>
      </c>
      <c r="H10542">
        <v>0</v>
      </c>
    </row>
    <row r="10543" spans="6:8" x14ac:dyDescent="0.35">
      <c r="F10543" t="s">
        <v>10544</v>
      </c>
      <c r="G10543">
        <v>0</v>
      </c>
      <c r="H10543">
        <v>0</v>
      </c>
    </row>
    <row r="10544" spans="6:8" x14ac:dyDescent="0.35">
      <c r="F10544" t="s">
        <v>10545</v>
      </c>
      <c r="G10544">
        <v>0</v>
      </c>
      <c r="H10544">
        <v>0</v>
      </c>
    </row>
    <row r="10545" spans="6:8" x14ac:dyDescent="0.35">
      <c r="F10545" t="s">
        <v>10546</v>
      </c>
      <c r="G10545">
        <v>0</v>
      </c>
      <c r="H10545">
        <v>0</v>
      </c>
    </row>
    <row r="10546" spans="6:8" x14ac:dyDescent="0.35">
      <c r="F10546" t="s">
        <v>10547</v>
      </c>
      <c r="G10546">
        <v>0</v>
      </c>
      <c r="H10546">
        <v>0</v>
      </c>
    </row>
    <row r="10547" spans="6:8" x14ac:dyDescent="0.35">
      <c r="F10547" t="s">
        <v>10548</v>
      </c>
      <c r="G10547">
        <v>0</v>
      </c>
      <c r="H10547">
        <v>0</v>
      </c>
    </row>
    <row r="10548" spans="6:8" x14ac:dyDescent="0.35">
      <c r="F10548" t="s">
        <v>10549</v>
      </c>
      <c r="G10548">
        <v>0</v>
      </c>
      <c r="H10548">
        <v>0</v>
      </c>
    </row>
    <row r="10549" spans="6:8" x14ac:dyDescent="0.35">
      <c r="F10549" t="s">
        <v>10550</v>
      </c>
      <c r="G10549">
        <v>0</v>
      </c>
      <c r="H10549">
        <v>0</v>
      </c>
    </row>
    <row r="10550" spans="6:8" x14ac:dyDescent="0.35">
      <c r="F10550" t="s">
        <v>10551</v>
      </c>
      <c r="G10550">
        <v>0</v>
      </c>
      <c r="H10550">
        <v>0</v>
      </c>
    </row>
    <row r="10551" spans="6:8" x14ac:dyDescent="0.35">
      <c r="F10551" t="s">
        <v>10552</v>
      </c>
      <c r="G10551">
        <v>0</v>
      </c>
      <c r="H10551">
        <v>0</v>
      </c>
    </row>
    <row r="10552" spans="6:8" x14ac:dyDescent="0.35">
      <c r="F10552" t="s">
        <v>10553</v>
      </c>
      <c r="G10552">
        <v>0</v>
      </c>
      <c r="H10552">
        <v>0</v>
      </c>
    </row>
    <row r="10553" spans="6:8" x14ac:dyDescent="0.35">
      <c r="F10553" t="s">
        <v>10554</v>
      </c>
      <c r="G10553">
        <v>0</v>
      </c>
      <c r="H10553">
        <v>0</v>
      </c>
    </row>
    <row r="10554" spans="6:8" x14ac:dyDescent="0.35">
      <c r="F10554" t="s">
        <v>10555</v>
      </c>
      <c r="G10554">
        <v>0</v>
      </c>
      <c r="H10554">
        <v>0</v>
      </c>
    </row>
    <row r="10555" spans="6:8" x14ac:dyDescent="0.35">
      <c r="F10555" t="s">
        <v>10556</v>
      </c>
      <c r="G10555">
        <v>0</v>
      </c>
      <c r="H10555">
        <v>0</v>
      </c>
    </row>
    <row r="10556" spans="6:8" x14ac:dyDescent="0.35">
      <c r="F10556" t="s">
        <v>10557</v>
      </c>
      <c r="G10556">
        <v>0</v>
      </c>
      <c r="H10556">
        <v>0</v>
      </c>
    </row>
    <row r="10557" spans="6:8" x14ac:dyDescent="0.35">
      <c r="F10557" t="s">
        <v>10558</v>
      </c>
      <c r="G10557">
        <v>0</v>
      </c>
      <c r="H10557">
        <v>0</v>
      </c>
    </row>
    <row r="10558" spans="6:8" x14ac:dyDescent="0.35">
      <c r="F10558" t="s">
        <v>10559</v>
      </c>
      <c r="G10558">
        <v>0</v>
      </c>
      <c r="H10558">
        <v>0</v>
      </c>
    </row>
    <row r="10559" spans="6:8" x14ac:dyDescent="0.35">
      <c r="F10559" t="s">
        <v>10560</v>
      </c>
      <c r="G10559">
        <v>0</v>
      </c>
      <c r="H10559">
        <v>0</v>
      </c>
    </row>
    <row r="10560" spans="6:8" x14ac:dyDescent="0.35">
      <c r="F10560" t="s">
        <v>10561</v>
      </c>
      <c r="G10560">
        <v>0</v>
      </c>
      <c r="H10560">
        <v>0</v>
      </c>
    </row>
    <row r="10561" spans="6:8" x14ac:dyDescent="0.35">
      <c r="F10561" t="s">
        <v>10562</v>
      </c>
      <c r="G10561">
        <v>0</v>
      </c>
      <c r="H10561">
        <v>0</v>
      </c>
    </row>
    <row r="10562" spans="6:8" x14ac:dyDescent="0.35">
      <c r="F10562" t="s">
        <v>10563</v>
      </c>
      <c r="G10562">
        <v>0</v>
      </c>
      <c r="H10562">
        <v>0</v>
      </c>
    </row>
    <row r="10563" spans="6:8" x14ac:dyDescent="0.35">
      <c r="F10563" t="s">
        <v>10564</v>
      </c>
      <c r="G10563">
        <v>0</v>
      </c>
      <c r="H10563">
        <v>0</v>
      </c>
    </row>
    <row r="10564" spans="6:8" x14ac:dyDescent="0.35">
      <c r="F10564" t="s">
        <v>10565</v>
      </c>
      <c r="G10564">
        <v>0</v>
      </c>
      <c r="H10564">
        <v>0</v>
      </c>
    </row>
    <row r="10565" spans="6:8" x14ac:dyDescent="0.35">
      <c r="F10565" t="s">
        <v>10566</v>
      </c>
      <c r="G10565">
        <v>0</v>
      </c>
      <c r="H10565">
        <v>0</v>
      </c>
    </row>
    <row r="10566" spans="6:8" x14ac:dyDescent="0.35">
      <c r="F10566" t="s">
        <v>10567</v>
      </c>
      <c r="G10566">
        <v>0</v>
      </c>
      <c r="H10566">
        <v>0</v>
      </c>
    </row>
    <row r="10567" spans="6:8" x14ac:dyDescent="0.35">
      <c r="F10567" t="s">
        <v>10568</v>
      </c>
      <c r="G10567">
        <v>0</v>
      </c>
      <c r="H10567">
        <v>0</v>
      </c>
    </row>
    <row r="10568" spans="6:8" x14ac:dyDescent="0.35">
      <c r="F10568" t="s">
        <v>10569</v>
      </c>
      <c r="G10568">
        <v>0</v>
      </c>
      <c r="H10568">
        <v>0</v>
      </c>
    </row>
    <row r="10569" spans="6:8" x14ac:dyDescent="0.35">
      <c r="F10569" t="s">
        <v>10570</v>
      </c>
      <c r="G10569">
        <v>0</v>
      </c>
      <c r="H10569">
        <v>0</v>
      </c>
    </row>
    <row r="10570" spans="6:8" x14ac:dyDescent="0.35">
      <c r="F10570" t="s">
        <v>10571</v>
      </c>
      <c r="G10570">
        <v>0</v>
      </c>
      <c r="H10570">
        <v>0</v>
      </c>
    </row>
    <row r="10571" spans="6:8" x14ac:dyDescent="0.35">
      <c r="F10571" t="s">
        <v>10572</v>
      </c>
      <c r="G10571">
        <v>0</v>
      </c>
      <c r="H10571">
        <v>0</v>
      </c>
    </row>
    <row r="10572" spans="6:8" x14ac:dyDescent="0.35">
      <c r="F10572" t="s">
        <v>10573</v>
      </c>
      <c r="G10572">
        <v>0</v>
      </c>
      <c r="H10572">
        <v>0</v>
      </c>
    </row>
    <row r="10573" spans="6:8" x14ac:dyDescent="0.35">
      <c r="F10573" t="s">
        <v>10574</v>
      </c>
      <c r="G10573">
        <v>0</v>
      </c>
      <c r="H10573">
        <v>0</v>
      </c>
    </row>
    <row r="10574" spans="6:8" x14ac:dyDescent="0.35">
      <c r="F10574" t="s">
        <v>10575</v>
      </c>
      <c r="G10574">
        <v>0</v>
      </c>
      <c r="H10574">
        <v>0</v>
      </c>
    </row>
    <row r="10575" spans="6:8" x14ac:dyDescent="0.35">
      <c r="F10575" t="s">
        <v>10576</v>
      </c>
      <c r="G10575">
        <v>0</v>
      </c>
      <c r="H10575">
        <v>0</v>
      </c>
    </row>
    <row r="10576" spans="6:8" x14ac:dyDescent="0.35">
      <c r="F10576" t="s">
        <v>10577</v>
      </c>
      <c r="G10576">
        <v>0</v>
      </c>
      <c r="H10576">
        <v>0</v>
      </c>
    </row>
    <row r="10577" spans="6:8" x14ac:dyDescent="0.35">
      <c r="F10577" t="s">
        <v>10578</v>
      </c>
      <c r="G10577">
        <v>0</v>
      </c>
      <c r="H10577">
        <v>0</v>
      </c>
    </row>
    <row r="10578" spans="6:8" x14ac:dyDescent="0.35">
      <c r="F10578" t="s">
        <v>10579</v>
      </c>
      <c r="G10578">
        <v>0</v>
      </c>
      <c r="H10578">
        <v>0</v>
      </c>
    </row>
    <row r="10579" spans="6:8" x14ac:dyDescent="0.35">
      <c r="F10579" t="s">
        <v>10580</v>
      </c>
      <c r="G10579">
        <v>0</v>
      </c>
      <c r="H10579">
        <v>0</v>
      </c>
    </row>
    <row r="10580" spans="6:8" x14ac:dyDescent="0.35">
      <c r="F10580" t="s">
        <v>10581</v>
      </c>
      <c r="G10580">
        <v>0</v>
      </c>
      <c r="H10580">
        <v>0</v>
      </c>
    </row>
    <row r="10581" spans="6:8" x14ac:dyDescent="0.35">
      <c r="F10581" t="s">
        <v>10582</v>
      </c>
      <c r="G10581">
        <v>0</v>
      </c>
      <c r="H10581">
        <v>0</v>
      </c>
    </row>
    <row r="10582" spans="6:8" x14ac:dyDescent="0.35">
      <c r="F10582" t="s">
        <v>10583</v>
      </c>
      <c r="G10582">
        <v>0</v>
      </c>
      <c r="H10582">
        <v>0</v>
      </c>
    </row>
    <row r="10583" spans="6:8" x14ac:dyDescent="0.35">
      <c r="F10583" t="s">
        <v>10584</v>
      </c>
      <c r="G10583">
        <v>0</v>
      </c>
      <c r="H10583">
        <v>0</v>
      </c>
    </row>
    <row r="10584" spans="6:8" x14ac:dyDescent="0.35">
      <c r="F10584" t="s">
        <v>10585</v>
      </c>
      <c r="G10584">
        <v>0</v>
      </c>
      <c r="H10584">
        <v>0</v>
      </c>
    </row>
    <row r="10585" spans="6:8" x14ac:dyDescent="0.35">
      <c r="F10585" t="s">
        <v>10586</v>
      </c>
      <c r="G10585">
        <v>0</v>
      </c>
      <c r="H10585">
        <v>0</v>
      </c>
    </row>
    <row r="10586" spans="6:8" x14ac:dyDescent="0.35">
      <c r="F10586" t="s">
        <v>10587</v>
      </c>
      <c r="G10586">
        <v>0</v>
      </c>
      <c r="H10586">
        <v>0</v>
      </c>
    </row>
    <row r="10587" spans="6:8" x14ac:dyDescent="0.35">
      <c r="F10587" t="s">
        <v>10588</v>
      </c>
      <c r="G10587">
        <v>0</v>
      </c>
      <c r="H10587">
        <v>0</v>
      </c>
    </row>
    <row r="10588" spans="6:8" x14ac:dyDescent="0.35">
      <c r="F10588" t="s">
        <v>10589</v>
      </c>
      <c r="G10588">
        <v>0</v>
      </c>
      <c r="H10588">
        <v>0</v>
      </c>
    </row>
    <row r="10589" spans="6:8" x14ac:dyDescent="0.35">
      <c r="F10589" t="s">
        <v>10590</v>
      </c>
      <c r="G10589">
        <v>0</v>
      </c>
      <c r="H10589">
        <v>0</v>
      </c>
    </row>
    <row r="10590" spans="6:8" x14ac:dyDescent="0.35">
      <c r="F10590" t="s">
        <v>10591</v>
      </c>
      <c r="G10590">
        <v>0</v>
      </c>
      <c r="H10590">
        <v>0</v>
      </c>
    </row>
    <row r="10591" spans="6:8" x14ac:dyDescent="0.35">
      <c r="F10591" t="s">
        <v>10592</v>
      </c>
      <c r="G10591">
        <v>0</v>
      </c>
      <c r="H10591">
        <v>0</v>
      </c>
    </row>
    <row r="10592" spans="6:8" x14ac:dyDescent="0.35">
      <c r="F10592" t="s">
        <v>10593</v>
      </c>
      <c r="G10592">
        <v>0</v>
      </c>
      <c r="H10592">
        <v>0</v>
      </c>
    </row>
    <row r="10593" spans="6:8" x14ac:dyDescent="0.35">
      <c r="F10593" t="s">
        <v>10594</v>
      </c>
      <c r="G10593">
        <v>0</v>
      </c>
      <c r="H10593">
        <v>0</v>
      </c>
    </row>
    <row r="10594" spans="6:8" x14ac:dyDescent="0.35">
      <c r="F10594" t="s">
        <v>10595</v>
      </c>
      <c r="G10594">
        <v>0</v>
      </c>
      <c r="H10594">
        <v>0</v>
      </c>
    </row>
    <row r="10595" spans="6:8" x14ac:dyDescent="0.35">
      <c r="F10595" t="s">
        <v>10596</v>
      </c>
      <c r="G10595">
        <v>0</v>
      </c>
      <c r="H10595">
        <v>0</v>
      </c>
    </row>
    <row r="10596" spans="6:8" x14ac:dyDescent="0.35">
      <c r="F10596" t="s">
        <v>10597</v>
      </c>
      <c r="G10596">
        <v>0</v>
      </c>
      <c r="H10596">
        <v>0</v>
      </c>
    </row>
    <row r="10597" spans="6:8" x14ac:dyDescent="0.35">
      <c r="F10597" t="s">
        <v>10598</v>
      </c>
      <c r="G10597">
        <v>0</v>
      </c>
      <c r="H10597">
        <v>0</v>
      </c>
    </row>
    <row r="10598" spans="6:8" x14ac:dyDescent="0.35">
      <c r="F10598" t="s">
        <v>10599</v>
      </c>
      <c r="G10598">
        <v>0</v>
      </c>
      <c r="H10598">
        <v>0</v>
      </c>
    </row>
    <row r="10599" spans="6:8" x14ac:dyDescent="0.35">
      <c r="F10599" t="s">
        <v>10600</v>
      </c>
      <c r="G10599">
        <v>0</v>
      </c>
      <c r="H10599">
        <v>0</v>
      </c>
    </row>
    <row r="10600" spans="6:8" x14ac:dyDescent="0.35">
      <c r="F10600" t="s">
        <v>10601</v>
      </c>
      <c r="G10600">
        <v>0</v>
      </c>
      <c r="H10600">
        <v>0</v>
      </c>
    </row>
    <row r="10601" spans="6:8" x14ac:dyDescent="0.35">
      <c r="F10601" t="s">
        <v>10602</v>
      </c>
      <c r="G10601">
        <v>0</v>
      </c>
      <c r="H10601">
        <v>0</v>
      </c>
    </row>
    <row r="10602" spans="6:8" x14ac:dyDescent="0.35">
      <c r="F10602" t="s">
        <v>10603</v>
      </c>
      <c r="G10602">
        <v>0</v>
      </c>
      <c r="H10602">
        <v>0</v>
      </c>
    </row>
    <row r="10603" spans="6:8" x14ac:dyDescent="0.35">
      <c r="F10603" t="s">
        <v>10604</v>
      </c>
      <c r="G10603">
        <v>0</v>
      </c>
      <c r="H10603">
        <v>0</v>
      </c>
    </row>
    <row r="10604" spans="6:8" x14ac:dyDescent="0.35">
      <c r="F10604" t="s">
        <v>10605</v>
      </c>
      <c r="G10604">
        <v>0</v>
      </c>
      <c r="H10604">
        <v>0</v>
      </c>
    </row>
    <row r="10605" spans="6:8" x14ac:dyDescent="0.35">
      <c r="F10605" t="s">
        <v>10606</v>
      </c>
      <c r="G10605">
        <v>0</v>
      </c>
      <c r="H10605">
        <v>0</v>
      </c>
    </row>
    <row r="10606" spans="6:8" x14ac:dyDescent="0.35">
      <c r="F10606" t="s">
        <v>10607</v>
      </c>
      <c r="G10606">
        <v>0</v>
      </c>
      <c r="H10606">
        <v>0</v>
      </c>
    </row>
    <row r="10607" spans="6:8" x14ac:dyDescent="0.35">
      <c r="F10607" t="s">
        <v>10608</v>
      </c>
      <c r="G10607">
        <v>0</v>
      </c>
      <c r="H10607">
        <v>0</v>
      </c>
    </row>
    <row r="10608" spans="6:8" x14ac:dyDescent="0.35">
      <c r="F10608" t="s">
        <v>10609</v>
      </c>
      <c r="G10608">
        <v>0</v>
      </c>
      <c r="H10608">
        <v>0</v>
      </c>
    </row>
    <row r="10609" spans="6:8" x14ac:dyDescent="0.35">
      <c r="F10609" t="s">
        <v>10610</v>
      </c>
      <c r="G10609">
        <v>0</v>
      </c>
      <c r="H10609">
        <v>0</v>
      </c>
    </row>
    <row r="10610" spans="6:8" x14ac:dyDescent="0.35">
      <c r="F10610" t="s">
        <v>10611</v>
      </c>
      <c r="G10610">
        <v>0</v>
      </c>
      <c r="H10610">
        <v>0</v>
      </c>
    </row>
    <row r="10611" spans="6:8" x14ac:dyDescent="0.35">
      <c r="F10611" t="s">
        <v>10612</v>
      </c>
      <c r="G10611">
        <v>0</v>
      </c>
      <c r="H10611">
        <v>0</v>
      </c>
    </row>
    <row r="10612" spans="6:8" x14ac:dyDescent="0.35">
      <c r="F10612" t="s">
        <v>10613</v>
      </c>
      <c r="G10612">
        <v>0</v>
      </c>
      <c r="H10612">
        <v>0</v>
      </c>
    </row>
    <row r="10613" spans="6:8" x14ac:dyDescent="0.35">
      <c r="F10613" t="s">
        <v>10614</v>
      </c>
      <c r="G10613">
        <v>0</v>
      </c>
      <c r="H10613">
        <v>0</v>
      </c>
    </row>
    <row r="10614" spans="6:8" x14ac:dyDescent="0.35">
      <c r="F10614" t="s">
        <v>10615</v>
      </c>
      <c r="G10614">
        <v>0</v>
      </c>
      <c r="H10614">
        <v>0</v>
      </c>
    </row>
    <row r="10615" spans="6:8" x14ac:dyDescent="0.35">
      <c r="F10615" t="s">
        <v>10616</v>
      </c>
      <c r="G10615">
        <v>0</v>
      </c>
      <c r="H10615">
        <v>0</v>
      </c>
    </row>
    <row r="10616" spans="6:8" x14ac:dyDescent="0.35">
      <c r="F10616" t="s">
        <v>10617</v>
      </c>
      <c r="G10616">
        <v>0</v>
      </c>
      <c r="H10616">
        <v>0</v>
      </c>
    </row>
    <row r="10617" spans="6:8" x14ac:dyDescent="0.35">
      <c r="F10617" t="s">
        <v>10618</v>
      </c>
      <c r="G10617">
        <v>0</v>
      </c>
      <c r="H10617">
        <v>0</v>
      </c>
    </row>
    <row r="10618" spans="6:8" x14ac:dyDescent="0.35">
      <c r="F10618" t="s">
        <v>10619</v>
      </c>
      <c r="G10618">
        <v>0</v>
      </c>
      <c r="H10618">
        <v>0</v>
      </c>
    </row>
    <row r="10619" spans="6:8" x14ac:dyDescent="0.35">
      <c r="F10619" t="s">
        <v>10620</v>
      </c>
      <c r="G10619">
        <v>0</v>
      </c>
      <c r="H10619">
        <v>0</v>
      </c>
    </row>
    <row r="10620" spans="6:8" x14ac:dyDescent="0.35">
      <c r="F10620" t="s">
        <v>10621</v>
      </c>
      <c r="G10620">
        <v>0</v>
      </c>
      <c r="H10620">
        <v>0</v>
      </c>
    </row>
    <row r="10621" spans="6:8" x14ac:dyDescent="0.35">
      <c r="F10621" t="s">
        <v>10622</v>
      </c>
      <c r="G10621">
        <v>0</v>
      </c>
      <c r="H10621">
        <v>0</v>
      </c>
    </row>
    <row r="10622" spans="6:8" x14ac:dyDescent="0.35">
      <c r="F10622" t="s">
        <v>10623</v>
      </c>
      <c r="G10622">
        <v>0</v>
      </c>
      <c r="H10622">
        <v>0</v>
      </c>
    </row>
    <row r="10623" spans="6:8" x14ac:dyDescent="0.35">
      <c r="F10623" t="s">
        <v>10624</v>
      </c>
      <c r="G10623">
        <v>0</v>
      </c>
      <c r="H10623">
        <v>0</v>
      </c>
    </row>
    <row r="10624" spans="6:8" x14ac:dyDescent="0.35">
      <c r="F10624" t="s">
        <v>10625</v>
      </c>
      <c r="G10624">
        <v>0</v>
      </c>
      <c r="H10624">
        <v>0</v>
      </c>
    </row>
    <row r="10625" spans="6:8" x14ac:dyDescent="0.35">
      <c r="F10625" t="s">
        <v>10626</v>
      </c>
      <c r="G10625">
        <v>0</v>
      </c>
      <c r="H10625">
        <v>0</v>
      </c>
    </row>
    <row r="10626" spans="6:8" x14ac:dyDescent="0.35">
      <c r="F10626" t="s">
        <v>10627</v>
      </c>
      <c r="G10626">
        <v>0</v>
      </c>
      <c r="H10626">
        <v>0</v>
      </c>
    </row>
    <row r="10627" spans="6:8" x14ac:dyDescent="0.35">
      <c r="F10627" t="s">
        <v>10628</v>
      </c>
      <c r="G10627">
        <v>0</v>
      </c>
      <c r="H10627">
        <v>0</v>
      </c>
    </row>
    <row r="10628" spans="6:8" x14ac:dyDescent="0.35">
      <c r="F10628" t="s">
        <v>10629</v>
      </c>
      <c r="G10628">
        <v>0</v>
      </c>
      <c r="H10628">
        <v>0</v>
      </c>
    </row>
    <row r="10629" spans="6:8" x14ac:dyDescent="0.35">
      <c r="F10629" t="s">
        <v>10630</v>
      </c>
      <c r="G10629">
        <v>0</v>
      </c>
      <c r="H10629">
        <v>0</v>
      </c>
    </row>
    <row r="10630" spans="6:8" x14ac:dyDescent="0.35">
      <c r="F10630" t="s">
        <v>10631</v>
      </c>
      <c r="G10630">
        <v>0</v>
      </c>
      <c r="H10630">
        <v>0</v>
      </c>
    </row>
    <row r="10631" spans="6:8" x14ac:dyDescent="0.35">
      <c r="F10631" t="s">
        <v>10632</v>
      </c>
      <c r="G10631">
        <v>0</v>
      </c>
      <c r="H10631">
        <v>0</v>
      </c>
    </row>
    <row r="10632" spans="6:8" x14ac:dyDescent="0.35">
      <c r="F10632" t="s">
        <v>10633</v>
      </c>
      <c r="G10632">
        <v>0</v>
      </c>
      <c r="H10632">
        <v>0</v>
      </c>
    </row>
    <row r="10633" spans="6:8" x14ac:dyDescent="0.35">
      <c r="F10633" t="s">
        <v>10634</v>
      </c>
      <c r="G10633">
        <v>0</v>
      </c>
      <c r="H10633">
        <v>0</v>
      </c>
    </row>
    <row r="10634" spans="6:8" x14ac:dyDescent="0.35">
      <c r="F10634" t="s">
        <v>10635</v>
      </c>
      <c r="G10634">
        <v>0</v>
      </c>
      <c r="H10634">
        <v>0</v>
      </c>
    </row>
    <row r="10635" spans="6:8" x14ac:dyDescent="0.35">
      <c r="F10635" t="s">
        <v>10636</v>
      </c>
      <c r="G10635">
        <v>0</v>
      </c>
      <c r="H10635">
        <v>0</v>
      </c>
    </row>
    <row r="10636" spans="6:8" x14ac:dyDescent="0.35">
      <c r="F10636" t="s">
        <v>10637</v>
      </c>
      <c r="G10636">
        <v>0</v>
      </c>
      <c r="H10636">
        <v>0</v>
      </c>
    </row>
    <row r="10637" spans="6:8" x14ac:dyDescent="0.35">
      <c r="F10637" t="s">
        <v>10638</v>
      </c>
      <c r="G10637">
        <v>0</v>
      </c>
      <c r="H10637">
        <v>0</v>
      </c>
    </row>
    <row r="10638" spans="6:8" x14ac:dyDescent="0.35">
      <c r="F10638" t="s">
        <v>10639</v>
      </c>
      <c r="G10638">
        <v>0</v>
      </c>
      <c r="H10638">
        <v>0</v>
      </c>
    </row>
    <row r="10639" spans="6:8" x14ac:dyDescent="0.35">
      <c r="F10639" t="s">
        <v>10640</v>
      </c>
      <c r="G10639">
        <v>0</v>
      </c>
      <c r="H10639">
        <v>0</v>
      </c>
    </row>
    <row r="10640" spans="6:8" x14ac:dyDescent="0.35">
      <c r="F10640" t="s">
        <v>10641</v>
      </c>
      <c r="G10640">
        <v>0</v>
      </c>
      <c r="H10640">
        <v>0</v>
      </c>
    </row>
    <row r="10641" spans="6:8" x14ac:dyDescent="0.35">
      <c r="F10641" t="s">
        <v>10642</v>
      </c>
      <c r="G10641">
        <v>0</v>
      </c>
      <c r="H10641">
        <v>0</v>
      </c>
    </row>
    <row r="10642" spans="6:8" x14ac:dyDescent="0.35">
      <c r="F10642" t="s">
        <v>10643</v>
      </c>
      <c r="G10642">
        <v>0</v>
      </c>
      <c r="H10642">
        <v>0</v>
      </c>
    </row>
    <row r="10643" spans="6:8" x14ac:dyDescent="0.35">
      <c r="F10643" t="s">
        <v>10644</v>
      </c>
      <c r="G10643">
        <v>0</v>
      </c>
      <c r="H10643">
        <v>0</v>
      </c>
    </row>
    <row r="10644" spans="6:8" x14ac:dyDescent="0.35">
      <c r="F10644" t="s">
        <v>10645</v>
      </c>
      <c r="G10644">
        <v>0</v>
      </c>
      <c r="H10644">
        <v>0</v>
      </c>
    </row>
    <row r="10645" spans="6:8" x14ac:dyDescent="0.35">
      <c r="F10645" t="s">
        <v>10646</v>
      </c>
      <c r="G10645">
        <v>0</v>
      </c>
      <c r="H10645">
        <v>0</v>
      </c>
    </row>
    <row r="10646" spans="6:8" x14ac:dyDescent="0.35">
      <c r="F10646" t="s">
        <v>10647</v>
      </c>
      <c r="G10646">
        <v>0</v>
      </c>
      <c r="H10646">
        <v>0</v>
      </c>
    </row>
    <row r="10647" spans="6:8" x14ac:dyDescent="0.35">
      <c r="F10647" t="s">
        <v>10648</v>
      </c>
      <c r="G10647">
        <v>0</v>
      </c>
      <c r="H10647">
        <v>0</v>
      </c>
    </row>
    <row r="10648" spans="6:8" x14ac:dyDescent="0.35">
      <c r="F10648" t="s">
        <v>10649</v>
      </c>
      <c r="G10648">
        <v>0</v>
      </c>
      <c r="H10648">
        <v>0</v>
      </c>
    </row>
    <row r="10649" spans="6:8" x14ac:dyDescent="0.35">
      <c r="F10649" t="s">
        <v>10650</v>
      </c>
      <c r="G10649">
        <v>0</v>
      </c>
      <c r="H10649">
        <v>0</v>
      </c>
    </row>
    <row r="10650" spans="6:8" x14ac:dyDescent="0.35">
      <c r="F10650" t="s">
        <v>10651</v>
      </c>
      <c r="G10650">
        <v>0</v>
      </c>
      <c r="H10650">
        <v>0</v>
      </c>
    </row>
    <row r="10651" spans="6:8" x14ac:dyDescent="0.35">
      <c r="F10651" t="s">
        <v>10652</v>
      </c>
      <c r="G10651">
        <v>0</v>
      </c>
      <c r="H10651">
        <v>0</v>
      </c>
    </row>
    <row r="10652" spans="6:8" x14ac:dyDescent="0.35">
      <c r="F10652" t="s">
        <v>10653</v>
      </c>
      <c r="G10652">
        <v>0</v>
      </c>
      <c r="H10652">
        <v>0</v>
      </c>
    </row>
    <row r="10653" spans="6:8" x14ac:dyDescent="0.35">
      <c r="F10653" t="s">
        <v>10654</v>
      </c>
      <c r="G10653">
        <v>0</v>
      </c>
      <c r="H10653">
        <v>0</v>
      </c>
    </row>
    <row r="10654" spans="6:8" x14ac:dyDescent="0.35">
      <c r="F10654" t="s">
        <v>10655</v>
      </c>
      <c r="G10654">
        <v>0</v>
      </c>
      <c r="H10654">
        <v>0</v>
      </c>
    </row>
    <row r="10655" spans="6:8" x14ac:dyDescent="0.35">
      <c r="F10655" t="s">
        <v>10656</v>
      </c>
      <c r="G10655">
        <v>0</v>
      </c>
      <c r="H10655">
        <v>0</v>
      </c>
    </row>
    <row r="10656" spans="6:8" x14ac:dyDescent="0.35">
      <c r="F10656" t="s">
        <v>10657</v>
      </c>
      <c r="G10656">
        <v>0</v>
      </c>
      <c r="H10656">
        <v>0</v>
      </c>
    </row>
    <row r="10657" spans="6:8" x14ac:dyDescent="0.35">
      <c r="F10657" t="s">
        <v>10658</v>
      </c>
      <c r="G10657">
        <v>0</v>
      </c>
      <c r="H10657">
        <v>0</v>
      </c>
    </row>
    <row r="10658" spans="6:8" x14ac:dyDescent="0.35">
      <c r="F10658" t="s">
        <v>10659</v>
      </c>
      <c r="G10658">
        <v>0</v>
      </c>
      <c r="H10658">
        <v>0</v>
      </c>
    </row>
    <row r="10659" spans="6:8" x14ac:dyDescent="0.35">
      <c r="F10659" t="s">
        <v>10660</v>
      </c>
      <c r="G10659">
        <v>0</v>
      </c>
      <c r="H10659">
        <v>0</v>
      </c>
    </row>
    <row r="10660" spans="6:8" x14ac:dyDescent="0.35">
      <c r="F10660" t="s">
        <v>10661</v>
      </c>
      <c r="G10660">
        <v>0</v>
      </c>
      <c r="H10660">
        <v>0</v>
      </c>
    </row>
    <row r="10661" spans="6:8" x14ac:dyDescent="0.35">
      <c r="F10661" t="s">
        <v>10662</v>
      </c>
      <c r="G10661">
        <v>0</v>
      </c>
      <c r="H10661">
        <v>0</v>
      </c>
    </row>
    <row r="10662" spans="6:8" x14ac:dyDescent="0.35">
      <c r="F10662" t="s">
        <v>10663</v>
      </c>
      <c r="G10662">
        <v>0</v>
      </c>
      <c r="H10662">
        <v>0</v>
      </c>
    </row>
    <row r="10663" spans="6:8" x14ac:dyDescent="0.35">
      <c r="F10663" t="s">
        <v>10664</v>
      </c>
      <c r="G10663">
        <v>0</v>
      </c>
      <c r="H10663">
        <v>0</v>
      </c>
    </row>
    <row r="10664" spans="6:8" x14ac:dyDescent="0.35">
      <c r="F10664" t="s">
        <v>10665</v>
      </c>
      <c r="G10664">
        <v>0</v>
      </c>
      <c r="H10664">
        <v>0</v>
      </c>
    </row>
    <row r="10665" spans="6:8" x14ac:dyDescent="0.35">
      <c r="F10665" t="s">
        <v>10666</v>
      </c>
      <c r="G10665">
        <v>0</v>
      </c>
      <c r="H10665">
        <v>0</v>
      </c>
    </row>
    <row r="10666" spans="6:8" x14ac:dyDescent="0.35">
      <c r="F10666" t="s">
        <v>10667</v>
      </c>
      <c r="G10666">
        <v>0</v>
      </c>
      <c r="H10666">
        <v>0</v>
      </c>
    </row>
    <row r="10667" spans="6:8" x14ac:dyDescent="0.35">
      <c r="F10667" t="s">
        <v>10668</v>
      </c>
      <c r="G10667">
        <v>0</v>
      </c>
      <c r="H10667">
        <v>0</v>
      </c>
    </row>
    <row r="10668" spans="6:8" x14ac:dyDescent="0.35">
      <c r="F10668" t="s">
        <v>10669</v>
      </c>
      <c r="G10668">
        <v>0</v>
      </c>
      <c r="H10668">
        <v>0</v>
      </c>
    </row>
    <row r="10669" spans="6:8" x14ac:dyDescent="0.35">
      <c r="F10669" t="s">
        <v>10670</v>
      </c>
      <c r="G10669">
        <v>0</v>
      </c>
      <c r="H10669">
        <v>0</v>
      </c>
    </row>
    <row r="10670" spans="6:8" x14ac:dyDescent="0.35">
      <c r="F10670" t="s">
        <v>10671</v>
      </c>
      <c r="G10670">
        <v>0</v>
      </c>
      <c r="H10670">
        <v>0</v>
      </c>
    </row>
    <row r="10671" spans="6:8" x14ac:dyDescent="0.35">
      <c r="F10671" t="s">
        <v>10672</v>
      </c>
      <c r="G10671">
        <v>0</v>
      </c>
      <c r="H10671">
        <v>0</v>
      </c>
    </row>
    <row r="10672" spans="6:8" x14ac:dyDescent="0.35">
      <c r="F10672" t="s">
        <v>10673</v>
      </c>
      <c r="G10672">
        <v>0</v>
      </c>
      <c r="H10672">
        <v>0</v>
      </c>
    </row>
    <row r="10673" spans="6:8" x14ac:dyDescent="0.35">
      <c r="F10673" t="s">
        <v>10674</v>
      </c>
      <c r="G10673">
        <v>0</v>
      </c>
      <c r="H10673">
        <v>0</v>
      </c>
    </row>
    <row r="10674" spans="6:8" x14ac:dyDescent="0.35">
      <c r="F10674" t="s">
        <v>10675</v>
      </c>
      <c r="G10674">
        <v>0</v>
      </c>
      <c r="H10674">
        <v>0</v>
      </c>
    </row>
    <row r="10675" spans="6:8" x14ac:dyDescent="0.35">
      <c r="F10675" t="s">
        <v>10676</v>
      </c>
      <c r="G10675">
        <v>0</v>
      </c>
      <c r="H10675">
        <v>0</v>
      </c>
    </row>
    <row r="10676" spans="6:8" x14ac:dyDescent="0.35">
      <c r="F10676" t="s">
        <v>10677</v>
      </c>
      <c r="G10676">
        <v>0</v>
      </c>
      <c r="H10676">
        <v>0</v>
      </c>
    </row>
    <row r="10677" spans="6:8" x14ac:dyDescent="0.35">
      <c r="F10677" t="s">
        <v>10678</v>
      </c>
      <c r="G10677">
        <v>0</v>
      </c>
      <c r="H10677">
        <v>0</v>
      </c>
    </row>
    <row r="10678" spans="6:8" x14ac:dyDescent="0.35">
      <c r="F10678" t="s">
        <v>10679</v>
      </c>
      <c r="G10678">
        <v>0</v>
      </c>
      <c r="H10678">
        <v>0</v>
      </c>
    </row>
    <row r="10679" spans="6:8" x14ac:dyDescent="0.35">
      <c r="F10679" t="s">
        <v>10680</v>
      </c>
      <c r="G10679">
        <v>0</v>
      </c>
      <c r="H10679">
        <v>0</v>
      </c>
    </row>
    <row r="10680" spans="6:8" x14ac:dyDescent="0.35">
      <c r="F10680" t="s">
        <v>10681</v>
      </c>
      <c r="G10680">
        <v>0</v>
      </c>
      <c r="H10680">
        <v>0</v>
      </c>
    </row>
    <row r="10681" spans="6:8" x14ac:dyDescent="0.35">
      <c r="F10681" t="s">
        <v>10682</v>
      </c>
      <c r="G10681">
        <v>0</v>
      </c>
      <c r="H10681">
        <v>0</v>
      </c>
    </row>
    <row r="10682" spans="6:8" x14ac:dyDescent="0.35">
      <c r="F10682" t="s">
        <v>10683</v>
      </c>
      <c r="G10682">
        <v>0</v>
      </c>
      <c r="H10682">
        <v>0</v>
      </c>
    </row>
    <row r="10683" spans="6:8" x14ac:dyDescent="0.35">
      <c r="F10683" t="s">
        <v>10684</v>
      </c>
      <c r="G10683">
        <v>0</v>
      </c>
      <c r="H10683">
        <v>0</v>
      </c>
    </row>
    <row r="10684" spans="6:8" x14ac:dyDescent="0.35">
      <c r="F10684" t="s">
        <v>10685</v>
      </c>
      <c r="G10684">
        <v>0</v>
      </c>
      <c r="H10684">
        <v>0</v>
      </c>
    </row>
    <row r="10685" spans="6:8" x14ac:dyDescent="0.35">
      <c r="F10685" t="s">
        <v>10686</v>
      </c>
      <c r="G10685">
        <v>0</v>
      </c>
      <c r="H10685">
        <v>0</v>
      </c>
    </row>
    <row r="10686" spans="6:8" x14ac:dyDescent="0.35">
      <c r="F10686" t="s">
        <v>10687</v>
      </c>
      <c r="G10686">
        <v>0</v>
      </c>
      <c r="H10686">
        <v>0</v>
      </c>
    </row>
    <row r="10687" spans="6:8" x14ac:dyDescent="0.35">
      <c r="F10687" t="s">
        <v>10688</v>
      </c>
      <c r="G10687">
        <v>0</v>
      </c>
      <c r="H10687">
        <v>0</v>
      </c>
    </row>
    <row r="10688" spans="6:8" x14ac:dyDescent="0.35">
      <c r="F10688" t="s">
        <v>10689</v>
      </c>
      <c r="G10688">
        <v>0</v>
      </c>
      <c r="H10688">
        <v>0</v>
      </c>
    </row>
    <row r="10689" spans="6:8" x14ac:dyDescent="0.35">
      <c r="F10689" t="s">
        <v>10690</v>
      </c>
      <c r="G10689">
        <v>0</v>
      </c>
      <c r="H10689">
        <v>0</v>
      </c>
    </row>
    <row r="10690" spans="6:8" x14ac:dyDescent="0.35">
      <c r="F10690" t="s">
        <v>10691</v>
      </c>
      <c r="G10690">
        <v>0</v>
      </c>
      <c r="H10690">
        <v>0</v>
      </c>
    </row>
    <row r="10691" spans="6:8" x14ac:dyDescent="0.35">
      <c r="F10691" t="s">
        <v>10692</v>
      </c>
      <c r="G10691">
        <v>0</v>
      </c>
      <c r="H10691">
        <v>0</v>
      </c>
    </row>
    <row r="10692" spans="6:8" x14ac:dyDescent="0.35">
      <c r="F10692" t="s">
        <v>10693</v>
      </c>
      <c r="G10692">
        <v>0</v>
      </c>
      <c r="H10692">
        <v>0</v>
      </c>
    </row>
    <row r="10693" spans="6:8" x14ac:dyDescent="0.35">
      <c r="F10693" t="s">
        <v>10694</v>
      </c>
      <c r="G10693">
        <v>0</v>
      </c>
      <c r="H10693">
        <v>0</v>
      </c>
    </row>
    <row r="10694" spans="6:8" x14ac:dyDescent="0.35">
      <c r="F10694" t="s">
        <v>10695</v>
      </c>
      <c r="G10694">
        <v>0</v>
      </c>
      <c r="H10694">
        <v>0</v>
      </c>
    </row>
    <row r="10695" spans="6:8" x14ac:dyDescent="0.35">
      <c r="F10695" t="s">
        <v>10696</v>
      </c>
      <c r="G10695">
        <v>0</v>
      </c>
      <c r="H10695">
        <v>0</v>
      </c>
    </row>
    <row r="10696" spans="6:8" x14ac:dyDescent="0.35">
      <c r="F10696" t="s">
        <v>10697</v>
      </c>
      <c r="G10696">
        <v>0</v>
      </c>
      <c r="H10696">
        <v>0</v>
      </c>
    </row>
    <row r="10697" spans="6:8" x14ac:dyDescent="0.35">
      <c r="F10697" t="s">
        <v>10698</v>
      </c>
      <c r="G10697">
        <v>0</v>
      </c>
      <c r="H10697">
        <v>0</v>
      </c>
    </row>
    <row r="10698" spans="6:8" x14ac:dyDescent="0.35">
      <c r="F10698" t="s">
        <v>10699</v>
      </c>
      <c r="G10698">
        <v>0</v>
      </c>
      <c r="H10698">
        <v>0</v>
      </c>
    </row>
    <row r="10699" spans="6:8" x14ac:dyDescent="0.35">
      <c r="F10699" t="s">
        <v>10700</v>
      </c>
      <c r="G10699">
        <v>0</v>
      </c>
      <c r="H10699">
        <v>0</v>
      </c>
    </row>
    <row r="10700" spans="6:8" x14ac:dyDescent="0.35">
      <c r="F10700" t="s">
        <v>10701</v>
      </c>
      <c r="G10700">
        <v>0</v>
      </c>
      <c r="H10700">
        <v>0</v>
      </c>
    </row>
    <row r="10701" spans="6:8" x14ac:dyDescent="0.35">
      <c r="F10701" t="s">
        <v>10702</v>
      </c>
      <c r="G10701">
        <v>0</v>
      </c>
      <c r="H10701">
        <v>0</v>
      </c>
    </row>
    <row r="10702" spans="6:8" x14ac:dyDescent="0.35">
      <c r="F10702" t="s">
        <v>10703</v>
      </c>
      <c r="G10702">
        <v>0</v>
      </c>
      <c r="H10702">
        <v>0</v>
      </c>
    </row>
    <row r="10703" spans="6:8" x14ac:dyDescent="0.35">
      <c r="F10703" t="s">
        <v>10704</v>
      </c>
      <c r="G10703">
        <v>0</v>
      </c>
      <c r="H10703">
        <v>0</v>
      </c>
    </row>
    <row r="10704" spans="6:8" x14ac:dyDescent="0.35">
      <c r="F10704" t="s">
        <v>10705</v>
      </c>
      <c r="G10704">
        <v>0</v>
      </c>
      <c r="H10704">
        <v>0</v>
      </c>
    </row>
    <row r="10705" spans="6:8" x14ac:dyDescent="0.35">
      <c r="F10705" t="s">
        <v>10706</v>
      </c>
      <c r="G10705">
        <v>0</v>
      </c>
      <c r="H10705">
        <v>0</v>
      </c>
    </row>
    <row r="10706" spans="6:8" x14ac:dyDescent="0.35">
      <c r="F10706" t="s">
        <v>10707</v>
      </c>
      <c r="G10706">
        <v>0</v>
      </c>
      <c r="H10706">
        <v>0</v>
      </c>
    </row>
    <row r="10707" spans="6:8" x14ac:dyDescent="0.35">
      <c r="F10707" t="s">
        <v>10708</v>
      </c>
      <c r="G10707">
        <v>0</v>
      </c>
      <c r="H10707">
        <v>0</v>
      </c>
    </row>
    <row r="10708" spans="6:8" x14ac:dyDescent="0.35">
      <c r="F10708" t="s">
        <v>10709</v>
      </c>
      <c r="G10708">
        <v>0</v>
      </c>
      <c r="H10708">
        <v>0</v>
      </c>
    </row>
    <row r="10709" spans="6:8" x14ac:dyDescent="0.35">
      <c r="F10709" t="s">
        <v>10710</v>
      </c>
      <c r="G10709">
        <v>0</v>
      </c>
      <c r="H10709">
        <v>0</v>
      </c>
    </row>
    <row r="10710" spans="6:8" x14ac:dyDescent="0.35">
      <c r="F10710" t="s">
        <v>10711</v>
      </c>
      <c r="G10710">
        <v>0</v>
      </c>
      <c r="H10710">
        <v>0</v>
      </c>
    </row>
    <row r="10711" spans="6:8" x14ac:dyDescent="0.35">
      <c r="F10711" t="s">
        <v>10712</v>
      </c>
      <c r="G10711">
        <v>0</v>
      </c>
      <c r="H10711">
        <v>0</v>
      </c>
    </row>
    <row r="10712" spans="6:8" x14ac:dyDescent="0.35">
      <c r="F10712" t="s">
        <v>10713</v>
      </c>
      <c r="G10712">
        <v>0</v>
      </c>
      <c r="H10712">
        <v>0</v>
      </c>
    </row>
    <row r="10713" spans="6:8" x14ac:dyDescent="0.35">
      <c r="F10713" t="s">
        <v>10714</v>
      </c>
      <c r="G10713">
        <v>0</v>
      </c>
      <c r="H10713">
        <v>0</v>
      </c>
    </row>
    <row r="10714" spans="6:8" x14ac:dyDescent="0.35">
      <c r="F10714" t="s">
        <v>10715</v>
      </c>
      <c r="G10714">
        <v>0</v>
      </c>
      <c r="H10714">
        <v>0</v>
      </c>
    </row>
    <row r="10715" spans="6:8" x14ac:dyDescent="0.35">
      <c r="F10715" t="s">
        <v>10716</v>
      </c>
      <c r="G10715">
        <v>0</v>
      </c>
      <c r="H10715">
        <v>0</v>
      </c>
    </row>
    <row r="10716" spans="6:8" x14ac:dyDescent="0.35">
      <c r="F10716" t="s">
        <v>10717</v>
      </c>
      <c r="G10716">
        <v>0</v>
      </c>
      <c r="H10716">
        <v>0</v>
      </c>
    </row>
    <row r="10717" spans="6:8" x14ac:dyDescent="0.35">
      <c r="F10717" t="s">
        <v>10718</v>
      </c>
      <c r="G10717">
        <v>0</v>
      </c>
      <c r="H10717">
        <v>0</v>
      </c>
    </row>
    <row r="10718" spans="6:8" x14ac:dyDescent="0.35">
      <c r="F10718" t="s">
        <v>10719</v>
      </c>
      <c r="G10718">
        <v>0</v>
      </c>
      <c r="H10718">
        <v>0</v>
      </c>
    </row>
    <row r="10719" spans="6:8" x14ac:dyDescent="0.35">
      <c r="F10719" t="s">
        <v>10720</v>
      </c>
      <c r="G10719">
        <v>0</v>
      </c>
      <c r="H10719">
        <v>0</v>
      </c>
    </row>
    <row r="10720" spans="6:8" x14ac:dyDescent="0.35">
      <c r="F10720" t="s">
        <v>10721</v>
      </c>
      <c r="G10720">
        <v>0</v>
      </c>
      <c r="H10720">
        <v>0</v>
      </c>
    </row>
    <row r="10721" spans="6:8" x14ac:dyDescent="0.35">
      <c r="F10721" t="s">
        <v>10722</v>
      </c>
      <c r="G10721">
        <v>0</v>
      </c>
      <c r="H10721">
        <v>0</v>
      </c>
    </row>
    <row r="10722" spans="6:8" x14ac:dyDescent="0.35">
      <c r="F10722" t="s">
        <v>10723</v>
      </c>
      <c r="G10722">
        <v>0</v>
      </c>
      <c r="H10722">
        <v>0</v>
      </c>
    </row>
    <row r="10723" spans="6:8" x14ac:dyDescent="0.35">
      <c r="F10723" t="s">
        <v>10724</v>
      </c>
      <c r="G10723">
        <v>0</v>
      </c>
      <c r="H10723">
        <v>0</v>
      </c>
    </row>
    <row r="10724" spans="6:8" x14ac:dyDescent="0.35">
      <c r="F10724" t="s">
        <v>10725</v>
      </c>
      <c r="G10724">
        <v>0</v>
      </c>
      <c r="H10724">
        <v>0</v>
      </c>
    </row>
    <row r="10725" spans="6:8" x14ac:dyDescent="0.35">
      <c r="F10725" t="s">
        <v>10726</v>
      </c>
      <c r="G10725">
        <v>0</v>
      </c>
      <c r="H10725">
        <v>0</v>
      </c>
    </row>
    <row r="10726" spans="6:8" x14ac:dyDescent="0.35">
      <c r="F10726" t="s">
        <v>10727</v>
      </c>
      <c r="G10726">
        <v>0</v>
      </c>
      <c r="H10726">
        <v>0</v>
      </c>
    </row>
    <row r="10727" spans="6:8" x14ac:dyDescent="0.35">
      <c r="F10727" t="s">
        <v>10728</v>
      </c>
      <c r="G10727">
        <v>0</v>
      </c>
      <c r="H10727">
        <v>0</v>
      </c>
    </row>
    <row r="10728" spans="6:8" x14ac:dyDescent="0.35">
      <c r="F10728" t="s">
        <v>10729</v>
      </c>
      <c r="G10728">
        <v>0</v>
      </c>
      <c r="H10728">
        <v>0</v>
      </c>
    </row>
    <row r="10729" spans="6:8" x14ac:dyDescent="0.35">
      <c r="F10729" t="s">
        <v>10730</v>
      </c>
      <c r="G10729">
        <v>0</v>
      </c>
      <c r="H10729">
        <v>0</v>
      </c>
    </row>
    <row r="10730" spans="6:8" x14ac:dyDescent="0.35">
      <c r="F10730" t="s">
        <v>10731</v>
      </c>
      <c r="G10730">
        <v>0</v>
      </c>
      <c r="H10730">
        <v>0</v>
      </c>
    </row>
    <row r="10731" spans="6:8" x14ac:dyDescent="0.35">
      <c r="F10731" t="s">
        <v>10732</v>
      </c>
      <c r="G10731">
        <v>0</v>
      </c>
      <c r="H10731">
        <v>0</v>
      </c>
    </row>
    <row r="10732" spans="6:8" x14ac:dyDescent="0.35">
      <c r="F10732" t="s">
        <v>10733</v>
      </c>
      <c r="G10732">
        <v>0</v>
      </c>
      <c r="H10732">
        <v>0</v>
      </c>
    </row>
    <row r="10733" spans="6:8" x14ac:dyDescent="0.35">
      <c r="F10733" t="s">
        <v>10734</v>
      </c>
      <c r="G10733">
        <v>0</v>
      </c>
      <c r="H10733">
        <v>0</v>
      </c>
    </row>
    <row r="10734" spans="6:8" x14ac:dyDescent="0.35">
      <c r="F10734" t="s">
        <v>10735</v>
      </c>
      <c r="G10734">
        <v>0</v>
      </c>
      <c r="H10734">
        <v>0</v>
      </c>
    </row>
    <row r="10735" spans="6:8" x14ac:dyDescent="0.35">
      <c r="F10735" t="s">
        <v>10736</v>
      </c>
      <c r="G10735">
        <v>0</v>
      </c>
      <c r="H10735">
        <v>0</v>
      </c>
    </row>
    <row r="10736" spans="6:8" x14ac:dyDescent="0.35">
      <c r="F10736" t="s">
        <v>10737</v>
      </c>
      <c r="G10736">
        <v>0</v>
      </c>
      <c r="H10736">
        <v>0</v>
      </c>
    </row>
    <row r="10737" spans="6:8" x14ac:dyDescent="0.35">
      <c r="F10737" t="s">
        <v>10738</v>
      </c>
      <c r="G10737">
        <v>0</v>
      </c>
      <c r="H10737">
        <v>0</v>
      </c>
    </row>
    <row r="10738" spans="6:8" x14ac:dyDescent="0.35">
      <c r="F10738" t="s">
        <v>10739</v>
      </c>
      <c r="G10738">
        <v>0</v>
      </c>
      <c r="H10738">
        <v>0</v>
      </c>
    </row>
    <row r="10739" spans="6:8" x14ac:dyDescent="0.35">
      <c r="F10739" t="s">
        <v>10740</v>
      </c>
      <c r="G10739">
        <v>0</v>
      </c>
      <c r="H10739">
        <v>0</v>
      </c>
    </row>
    <row r="10740" spans="6:8" x14ac:dyDescent="0.35">
      <c r="F10740" t="s">
        <v>10741</v>
      </c>
      <c r="G10740">
        <v>0</v>
      </c>
      <c r="H10740">
        <v>0</v>
      </c>
    </row>
    <row r="10741" spans="6:8" x14ac:dyDescent="0.35">
      <c r="F10741" t="s">
        <v>10742</v>
      </c>
      <c r="G10741">
        <v>0</v>
      </c>
      <c r="H10741">
        <v>0</v>
      </c>
    </row>
    <row r="10742" spans="6:8" x14ac:dyDescent="0.35">
      <c r="F10742" t="s">
        <v>10743</v>
      </c>
      <c r="G10742">
        <v>0</v>
      </c>
      <c r="H10742">
        <v>0</v>
      </c>
    </row>
    <row r="10743" spans="6:8" x14ac:dyDescent="0.35">
      <c r="F10743" t="s">
        <v>10744</v>
      </c>
      <c r="G10743">
        <v>0</v>
      </c>
      <c r="H10743">
        <v>0</v>
      </c>
    </row>
    <row r="10744" spans="6:8" x14ac:dyDescent="0.35">
      <c r="F10744" t="s">
        <v>10745</v>
      </c>
      <c r="G10744">
        <v>0</v>
      </c>
      <c r="H10744">
        <v>0</v>
      </c>
    </row>
    <row r="10745" spans="6:8" x14ac:dyDescent="0.35">
      <c r="F10745" t="s">
        <v>10746</v>
      </c>
      <c r="G10745">
        <v>0</v>
      </c>
      <c r="H10745">
        <v>0</v>
      </c>
    </row>
    <row r="10746" spans="6:8" x14ac:dyDescent="0.35">
      <c r="F10746" t="s">
        <v>10747</v>
      </c>
      <c r="G10746">
        <v>0</v>
      </c>
      <c r="H10746">
        <v>0</v>
      </c>
    </row>
    <row r="10747" spans="6:8" x14ac:dyDescent="0.35">
      <c r="F10747" t="s">
        <v>10748</v>
      </c>
      <c r="G10747">
        <v>0</v>
      </c>
      <c r="H10747">
        <v>0</v>
      </c>
    </row>
    <row r="10748" spans="6:8" x14ac:dyDescent="0.35">
      <c r="F10748" t="s">
        <v>10749</v>
      </c>
      <c r="G10748">
        <v>0</v>
      </c>
      <c r="H10748">
        <v>0</v>
      </c>
    </row>
    <row r="10749" spans="6:8" x14ac:dyDescent="0.35">
      <c r="F10749" t="s">
        <v>10750</v>
      </c>
      <c r="G10749">
        <v>0</v>
      </c>
      <c r="H10749">
        <v>0</v>
      </c>
    </row>
    <row r="10750" spans="6:8" x14ac:dyDescent="0.35">
      <c r="F10750" t="s">
        <v>10751</v>
      </c>
      <c r="G10750">
        <v>0</v>
      </c>
      <c r="H10750">
        <v>0</v>
      </c>
    </row>
    <row r="10751" spans="6:8" x14ac:dyDescent="0.35">
      <c r="F10751" t="s">
        <v>10752</v>
      </c>
      <c r="G10751">
        <v>0</v>
      </c>
      <c r="H10751">
        <v>0</v>
      </c>
    </row>
    <row r="10752" spans="6:8" x14ac:dyDescent="0.35">
      <c r="F10752" t="s">
        <v>10753</v>
      </c>
      <c r="G10752">
        <v>0</v>
      </c>
      <c r="H10752">
        <v>0</v>
      </c>
    </row>
    <row r="10753" spans="6:8" x14ac:dyDescent="0.35">
      <c r="F10753" t="s">
        <v>10754</v>
      </c>
      <c r="G10753">
        <v>0</v>
      </c>
      <c r="H10753">
        <v>0</v>
      </c>
    </row>
    <row r="10754" spans="6:8" x14ac:dyDescent="0.35">
      <c r="F10754" t="s">
        <v>10755</v>
      </c>
      <c r="G10754">
        <v>0</v>
      </c>
      <c r="H10754">
        <v>0</v>
      </c>
    </row>
    <row r="10755" spans="6:8" x14ac:dyDescent="0.35">
      <c r="F10755" t="s">
        <v>10756</v>
      </c>
      <c r="G10755">
        <v>0</v>
      </c>
      <c r="H10755">
        <v>0</v>
      </c>
    </row>
    <row r="10756" spans="6:8" x14ac:dyDescent="0.35">
      <c r="F10756" t="s">
        <v>10757</v>
      </c>
      <c r="G10756">
        <v>0</v>
      </c>
      <c r="H10756">
        <v>0</v>
      </c>
    </row>
    <row r="10757" spans="6:8" x14ac:dyDescent="0.35">
      <c r="F10757" t="s">
        <v>10758</v>
      </c>
      <c r="G10757">
        <v>0</v>
      </c>
      <c r="H10757">
        <v>0</v>
      </c>
    </row>
    <row r="10758" spans="6:8" x14ac:dyDescent="0.35">
      <c r="F10758" t="s">
        <v>10759</v>
      </c>
      <c r="G10758">
        <v>0</v>
      </c>
      <c r="H10758">
        <v>0</v>
      </c>
    </row>
    <row r="10759" spans="6:8" x14ac:dyDescent="0.35">
      <c r="F10759" t="s">
        <v>10760</v>
      </c>
      <c r="G10759">
        <v>0</v>
      </c>
      <c r="H10759">
        <v>0</v>
      </c>
    </row>
    <row r="10760" spans="6:8" x14ac:dyDescent="0.35">
      <c r="F10760" t="s">
        <v>10761</v>
      </c>
      <c r="G10760">
        <v>0</v>
      </c>
      <c r="H10760">
        <v>0</v>
      </c>
    </row>
    <row r="10761" spans="6:8" x14ac:dyDescent="0.35">
      <c r="F10761" t="s">
        <v>10762</v>
      </c>
      <c r="G10761">
        <v>0</v>
      </c>
      <c r="H10761">
        <v>0</v>
      </c>
    </row>
    <row r="10762" spans="6:8" x14ac:dyDescent="0.35">
      <c r="F10762" t="s">
        <v>10763</v>
      </c>
      <c r="G10762">
        <v>0</v>
      </c>
      <c r="H10762">
        <v>0</v>
      </c>
    </row>
    <row r="10763" spans="6:8" x14ac:dyDescent="0.35">
      <c r="F10763" t="s">
        <v>10764</v>
      </c>
      <c r="G10763">
        <v>0</v>
      </c>
      <c r="H10763">
        <v>0</v>
      </c>
    </row>
    <row r="10764" spans="6:8" x14ac:dyDescent="0.35">
      <c r="F10764" t="s">
        <v>10765</v>
      </c>
      <c r="G10764">
        <v>0</v>
      </c>
      <c r="H10764">
        <v>0</v>
      </c>
    </row>
    <row r="10765" spans="6:8" x14ac:dyDescent="0.35">
      <c r="F10765" t="s">
        <v>10766</v>
      </c>
      <c r="G10765">
        <v>0</v>
      </c>
      <c r="H10765">
        <v>0</v>
      </c>
    </row>
    <row r="10766" spans="6:8" x14ac:dyDescent="0.35">
      <c r="F10766" t="s">
        <v>10767</v>
      </c>
      <c r="G10766">
        <v>0</v>
      </c>
      <c r="H10766">
        <v>0</v>
      </c>
    </row>
    <row r="10767" spans="6:8" x14ac:dyDescent="0.35">
      <c r="F10767" t="s">
        <v>10768</v>
      </c>
      <c r="G10767">
        <v>0</v>
      </c>
      <c r="H10767">
        <v>0</v>
      </c>
    </row>
    <row r="10768" spans="6:8" x14ac:dyDescent="0.35">
      <c r="F10768" t="s">
        <v>10769</v>
      </c>
      <c r="G10768">
        <v>0</v>
      </c>
      <c r="H10768">
        <v>0</v>
      </c>
    </row>
    <row r="10769" spans="6:8" x14ac:dyDescent="0.35">
      <c r="F10769" t="s">
        <v>10770</v>
      </c>
      <c r="G10769">
        <v>0</v>
      </c>
      <c r="H10769">
        <v>0</v>
      </c>
    </row>
    <row r="10770" spans="6:8" x14ac:dyDescent="0.35">
      <c r="F10770" t="s">
        <v>10771</v>
      </c>
      <c r="G10770">
        <v>0</v>
      </c>
      <c r="H10770">
        <v>0</v>
      </c>
    </row>
    <row r="10771" spans="6:8" x14ac:dyDescent="0.35">
      <c r="F10771" t="s">
        <v>10772</v>
      </c>
      <c r="G10771">
        <v>0</v>
      </c>
      <c r="H10771">
        <v>0</v>
      </c>
    </row>
    <row r="10772" spans="6:8" x14ac:dyDescent="0.35">
      <c r="F10772" t="s">
        <v>10773</v>
      </c>
      <c r="G10772">
        <v>0</v>
      </c>
      <c r="H10772">
        <v>0</v>
      </c>
    </row>
    <row r="10773" spans="6:8" x14ac:dyDescent="0.35">
      <c r="F10773" t="s">
        <v>10774</v>
      </c>
      <c r="G10773">
        <v>0</v>
      </c>
      <c r="H10773">
        <v>0</v>
      </c>
    </row>
    <row r="10774" spans="6:8" x14ac:dyDescent="0.35">
      <c r="F10774" t="s">
        <v>10775</v>
      </c>
      <c r="G10774">
        <v>0</v>
      </c>
      <c r="H10774">
        <v>0</v>
      </c>
    </row>
    <row r="10775" spans="6:8" x14ac:dyDescent="0.35">
      <c r="F10775" t="s">
        <v>10776</v>
      </c>
      <c r="G10775">
        <v>0</v>
      </c>
      <c r="H10775">
        <v>0</v>
      </c>
    </row>
    <row r="10776" spans="6:8" x14ac:dyDescent="0.35">
      <c r="F10776" t="s">
        <v>10777</v>
      </c>
      <c r="G10776">
        <v>0</v>
      </c>
      <c r="H10776">
        <v>0</v>
      </c>
    </row>
    <row r="10777" spans="6:8" x14ac:dyDescent="0.35">
      <c r="F10777" t="s">
        <v>10778</v>
      </c>
      <c r="G10777">
        <v>0</v>
      </c>
      <c r="H10777">
        <v>0</v>
      </c>
    </row>
    <row r="10778" spans="6:8" x14ac:dyDescent="0.35">
      <c r="F10778" t="s">
        <v>10779</v>
      </c>
      <c r="G10778">
        <v>0</v>
      </c>
      <c r="H10778">
        <v>0</v>
      </c>
    </row>
    <row r="10779" spans="6:8" x14ac:dyDescent="0.35">
      <c r="F10779" t="s">
        <v>10780</v>
      </c>
      <c r="G10779">
        <v>0</v>
      </c>
      <c r="H10779">
        <v>0</v>
      </c>
    </row>
    <row r="10780" spans="6:8" x14ac:dyDescent="0.35">
      <c r="F10780" t="s">
        <v>10781</v>
      </c>
      <c r="G10780">
        <v>0</v>
      </c>
      <c r="H10780">
        <v>0</v>
      </c>
    </row>
    <row r="10781" spans="6:8" x14ac:dyDescent="0.35">
      <c r="F10781" t="s">
        <v>10782</v>
      </c>
      <c r="G10781">
        <v>0</v>
      </c>
      <c r="H10781">
        <v>0</v>
      </c>
    </row>
    <row r="10782" spans="6:8" x14ac:dyDescent="0.35">
      <c r="F10782" t="s">
        <v>10783</v>
      </c>
      <c r="G10782">
        <v>0</v>
      </c>
      <c r="H10782">
        <v>0</v>
      </c>
    </row>
    <row r="10783" spans="6:8" x14ac:dyDescent="0.35">
      <c r="F10783" t="s">
        <v>10784</v>
      </c>
      <c r="G10783">
        <v>0</v>
      </c>
      <c r="H10783">
        <v>0</v>
      </c>
    </row>
    <row r="10784" spans="6:8" x14ac:dyDescent="0.35">
      <c r="F10784" t="s">
        <v>10785</v>
      </c>
      <c r="G10784">
        <v>0</v>
      </c>
      <c r="H10784">
        <v>0</v>
      </c>
    </row>
    <row r="10785" spans="6:8" x14ac:dyDescent="0.35">
      <c r="F10785" t="s">
        <v>10786</v>
      </c>
      <c r="G10785">
        <v>0</v>
      </c>
      <c r="H10785">
        <v>0</v>
      </c>
    </row>
    <row r="10786" spans="6:8" x14ac:dyDescent="0.35">
      <c r="F10786" t="s">
        <v>10787</v>
      </c>
      <c r="G10786">
        <v>0</v>
      </c>
      <c r="H10786">
        <v>0</v>
      </c>
    </row>
    <row r="10787" spans="6:8" x14ac:dyDescent="0.35">
      <c r="F10787" t="s">
        <v>10788</v>
      </c>
      <c r="G10787">
        <v>0</v>
      </c>
      <c r="H10787">
        <v>0</v>
      </c>
    </row>
    <row r="10788" spans="6:8" x14ac:dyDescent="0.35">
      <c r="F10788" t="s">
        <v>10789</v>
      </c>
      <c r="G10788">
        <v>0</v>
      </c>
      <c r="H10788">
        <v>0</v>
      </c>
    </row>
    <row r="10789" spans="6:8" x14ac:dyDescent="0.35">
      <c r="F10789" t="s">
        <v>10790</v>
      </c>
      <c r="G10789">
        <v>0</v>
      </c>
      <c r="H10789">
        <v>0</v>
      </c>
    </row>
    <row r="10790" spans="6:8" x14ac:dyDescent="0.35">
      <c r="F10790" t="s">
        <v>10791</v>
      </c>
      <c r="G10790">
        <v>0</v>
      </c>
      <c r="H10790">
        <v>0</v>
      </c>
    </row>
    <row r="10791" spans="6:8" x14ac:dyDescent="0.35">
      <c r="F10791" t="s">
        <v>10792</v>
      </c>
      <c r="G10791">
        <v>0</v>
      </c>
      <c r="H10791">
        <v>0</v>
      </c>
    </row>
    <row r="10792" spans="6:8" x14ac:dyDescent="0.35">
      <c r="F10792" t="s">
        <v>10793</v>
      </c>
      <c r="G10792">
        <v>0</v>
      </c>
      <c r="H10792">
        <v>0</v>
      </c>
    </row>
    <row r="10793" spans="6:8" x14ac:dyDescent="0.35">
      <c r="F10793" t="s">
        <v>10794</v>
      </c>
      <c r="G10793">
        <v>0</v>
      </c>
      <c r="H10793">
        <v>0</v>
      </c>
    </row>
    <row r="10794" spans="6:8" x14ac:dyDescent="0.35">
      <c r="F10794" t="s">
        <v>10795</v>
      </c>
      <c r="G10794">
        <v>0</v>
      </c>
      <c r="H10794">
        <v>0</v>
      </c>
    </row>
    <row r="10795" spans="6:8" x14ac:dyDescent="0.35">
      <c r="F10795" t="s">
        <v>10796</v>
      </c>
      <c r="G10795">
        <v>0</v>
      </c>
      <c r="H10795">
        <v>0</v>
      </c>
    </row>
    <row r="10796" spans="6:8" x14ac:dyDescent="0.35">
      <c r="F10796" t="s">
        <v>10797</v>
      </c>
      <c r="G10796">
        <v>0</v>
      </c>
      <c r="H10796">
        <v>0</v>
      </c>
    </row>
    <row r="10797" spans="6:8" x14ac:dyDescent="0.35">
      <c r="F10797" t="s">
        <v>10798</v>
      </c>
      <c r="G10797">
        <v>0</v>
      </c>
      <c r="H10797">
        <v>0</v>
      </c>
    </row>
    <row r="10798" spans="6:8" x14ac:dyDescent="0.35">
      <c r="F10798" t="s">
        <v>10799</v>
      </c>
      <c r="G10798">
        <v>0</v>
      </c>
      <c r="H10798">
        <v>0</v>
      </c>
    </row>
    <row r="10799" spans="6:8" x14ac:dyDescent="0.35">
      <c r="F10799" t="s">
        <v>10800</v>
      </c>
      <c r="G10799">
        <v>0</v>
      </c>
      <c r="H10799">
        <v>0</v>
      </c>
    </row>
    <row r="10800" spans="6:8" x14ac:dyDescent="0.35">
      <c r="F10800" t="s">
        <v>10801</v>
      </c>
      <c r="G10800">
        <v>0</v>
      </c>
      <c r="H10800">
        <v>0</v>
      </c>
    </row>
    <row r="10801" spans="6:8" x14ac:dyDescent="0.35">
      <c r="F10801" t="s">
        <v>10802</v>
      </c>
      <c r="G10801">
        <v>0</v>
      </c>
      <c r="H10801">
        <v>0</v>
      </c>
    </row>
    <row r="10802" spans="6:8" x14ac:dyDescent="0.35">
      <c r="F10802" t="s">
        <v>10803</v>
      </c>
      <c r="G10802">
        <v>0</v>
      </c>
      <c r="H10802">
        <v>0</v>
      </c>
    </row>
    <row r="10803" spans="6:8" x14ac:dyDescent="0.35">
      <c r="F10803" t="s">
        <v>10804</v>
      </c>
      <c r="G10803">
        <v>0</v>
      </c>
      <c r="H10803">
        <v>0</v>
      </c>
    </row>
    <row r="10804" spans="6:8" x14ac:dyDescent="0.35">
      <c r="F10804" t="s">
        <v>10805</v>
      </c>
      <c r="G10804">
        <v>0</v>
      </c>
      <c r="H10804">
        <v>0</v>
      </c>
    </row>
    <row r="10805" spans="6:8" x14ac:dyDescent="0.35">
      <c r="F10805" t="s">
        <v>10806</v>
      </c>
      <c r="G10805">
        <v>0</v>
      </c>
      <c r="H10805">
        <v>0</v>
      </c>
    </row>
    <row r="10806" spans="6:8" x14ac:dyDescent="0.35">
      <c r="F10806" t="s">
        <v>10807</v>
      </c>
      <c r="G10806">
        <v>0</v>
      </c>
      <c r="H10806">
        <v>0</v>
      </c>
    </row>
    <row r="10807" spans="6:8" x14ac:dyDescent="0.35">
      <c r="F10807" t="s">
        <v>10808</v>
      </c>
      <c r="G10807">
        <v>0</v>
      </c>
      <c r="H10807">
        <v>0</v>
      </c>
    </row>
    <row r="10808" spans="6:8" x14ac:dyDescent="0.35">
      <c r="F10808" t="s">
        <v>10809</v>
      </c>
      <c r="G10808">
        <v>0</v>
      </c>
      <c r="H10808">
        <v>0</v>
      </c>
    </row>
    <row r="10809" spans="6:8" x14ac:dyDescent="0.35">
      <c r="F10809" t="s">
        <v>10810</v>
      </c>
      <c r="G10809">
        <v>0</v>
      </c>
      <c r="H10809">
        <v>0</v>
      </c>
    </row>
    <row r="10810" spans="6:8" x14ac:dyDescent="0.35">
      <c r="F10810" t="s">
        <v>10811</v>
      </c>
      <c r="G10810">
        <v>0</v>
      </c>
      <c r="H10810">
        <v>0</v>
      </c>
    </row>
    <row r="10811" spans="6:8" x14ac:dyDescent="0.35">
      <c r="F10811" t="s">
        <v>10812</v>
      </c>
      <c r="G10811">
        <v>0</v>
      </c>
      <c r="H10811">
        <v>0</v>
      </c>
    </row>
    <row r="10812" spans="6:8" x14ac:dyDescent="0.35">
      <c r="F10812" t="s">
        <v>10813</v>
      </c>
      <c r="G10812">
        <v>0</v>
      </c>
      <c r="H10812">
        <v>0</v>
      </c>
    </row>
    <row r="10813" spans="6:8" x14ac:dyDescent="0.35">
      <c r="F10813" t="s">
        <v>10814</v>
      </c>
      <c r="G10813">
        <v>0</v>
      </c>
      <c r="H10813">
        <v>0</v>
      </c>
    </row>
    <row r="10814" spans="6:8" x14ac:dyDescent="0.35">
      <c r="F10814" t="s">
        <v>10815</v>
      </c>
      <c r="G10814">
        <v>0</v>
      </c>
      <c r="H10814">
        <v>0</v>
      </c>
    </row>
    <row r="10815" spans="6:8" x14ac:dyDescent="0.35">
      <c r="F10815" t="s">
        <v>10816</v>
      </c>
      <c r="G10815">
        <v>0</v>
      </c>
      <c r="H10815">
        <v>0</v>
      </c>
    </row>
    <row r="10816" spans="6:8" x14ac:dyDescent="0.35">
      <c r="F10816" t="s">
        <v>10817</v>
      </c>
      <c r="G10816">
        <v>0</v>
      </c>
      <c r="H10816">
        <v>0</v>
      </c>
    </row>
    <row r="10817" spans="6:8" x14ac:dyDescent="0.35">
      <c r="F10817" t="s">
        <v>10818</v>
      </c>
      <c r="G10817">
        <v>0</v>
      </c>
      <c r="H10817">
        <v>0</v>
      </c>
    </row>
    <row r="10818" spans="6:8" x14ac:dyDescent="0.35">
      <c r="F10818" t="s">
        <v>10819</v>
      </c>
      <c r="G10818">
        <v>0</v>
      </c>
      <c r="H10818">
        <v>0</v>
      </c>
    </row>
    <row r="10819" spans="6:8" x14ac:dyDescent="0.35">
      <c r="F10819" t="s">
        <v>10820</v>
      </c>
      <c r="G10819">
        <v>0</v>
      </c>
      <c r="H10819">
        <v>0</v>
      </c>
    </row>
    <row r="10820" spans="6:8" x14ac:dyDescent="0.35">
      <c r="F10820" t="s">
        <v>10821</v>
      </c>
      <c r="G10820">
        <v>0</v>
      </c>
      <c r="H10820">
        <v>0</v>
      </c>
    </row>
    <row r="10821" spans="6:8" x14ac:dyDescent="0.35">
      <c r="F10821" t="s">
        <v>10822</v>
      </c>
      <c r="G10821">
        <v>0</v>
      </c>
      <c r="H10821">
        <v>0</v>
      </c>
    </row>
    <row r="10822" spans="6:8" x14ac:dyDescent="0.35">
      <c r="F10822" t="s">
        <v>10823</v>
      </c>
      <c r="G10822">
        <v>0</v>
      </c>
      <c r="H10822">
        <v>0</v>
      </c>
    </row>
    <row r="10823" spans="6:8" x14ac:dyDescent="0.35">
      <c r="F10823" t="s">
        <v>10824</v>
      </c>
      <c r="G10823">
        <v>0</v>
      </c>
      <c r="H10823">
        <v>0</v>
      </c>
    </row>
    <row r="10824" spans="6:8" x14ac:dyDescent="0.35">
      <c r="F10824" t="s">
        <v>10825</v>
      </c>
      <c r="G10824">
        <v>0</v>
      </c>
      <c r="H10824">
        <v>0</v>
      </c>
    </row>
    <row r="10825" spans="6:8" x14ac:dyDescent="0.35">
      <c r="F10825" t="s">
        <v>10826</v>
      </c>
      <c r="G10825">
        <v>0</v>
      </c>
      <c r="H10825">
        <v>0</v>
      </c>
    </row>
    <row r="10826" spans="6:8" x14ac:dyDescent="0.35">
      <c r="F10826" t="s">
        <v>10827</v>
      </c>
      <c r="G10826">
        <v>0</v>
      </c>
      <c r="H10826">
        <v>0</v>
      </c>
    </row>
    <row r="10827" spans="6:8" x14ac:dyDescent="0.35">
      <c r="F10827" t="s">
        <v>10828</v>
      </c>
      <c r="G10827">
        <v>0</v>
      </c>
      <c r="H10827">
        <v>0</v>
      </c>
    </row>
    <row r="10828" spans="6:8" x14ac:dyDescent="0.35">
      <c r="F10828" t="s">
        <v>10829</v>
      </c>
      <c r="G10828">
        <v>0</v>
      </c>
      <c r="H10828">
        <v>0</v>
      </c>
    </row>
    <row r="10829" spans="6:8" x14ac:dyDescent="0.35">
      <c r="F10829" t="s">
        <v>10830</v>
      </c>
      <c r="G10829">
        <v>0</v>
      </c>
      <c r="H10829">
        <v>0</v>
      </c>
    </row>
    <row r="10830" spans="6:8" x14ac:dyDescent="0.35">
      <c r="F10830" t="s">
        <v>10831</v>
      </c>
      <c r="G10830">
        <v>0</v>
      </c>
      <c r="H10830">
        <v>0</v>
      </c>
    </row>
    <row r="10831" spans="6:8" x14ac:dyDescent="0.35">
      <c r="F10831" t="s">
        <v>10832</v>
      </c>
      <c r="G10831">
        <v>0</v>
      </c>
      <c r="H10831">
        <v>0</v>
      </c>
    </row>
    <row r="10832" spans="6:8" x14ac:dyDescent="0.35">
      <c r="F10832" t="s">
        <v>10833</v>
      </c>
      <c r="G10832">
        <v>0</v>
      </c>
      <c r="H10832">
        <v>0</v>
      </c>
    </row>
    <row r="10833" spans="6:8" x14ac:dyDescent="0.35">
      <c r="F10833" t="s">
        <v>10834</v>
      </c>
      <c r="G10833">
        <v>0</v>
      </c>
      <c r="H10833">
        <v>0</v>
      </c>
    </row>
    <row r="10834" spans="6:8" x14ac:dyDescent="0.35">
      <c r="F10834" t="s">
        <v>10835</v>
      </c>
      <c r="G10834">
        <v>0</v>
      </c>
      <c r="H10834">
        <v>0</v>
      </c>
    </row>
    <row r="10835" spans="6:8" x14ac:dyDescent="0.35">
      <c r="F10835" t="s">
        <v>10836</v>
      </c>
      <c r="G10835">
        <v>0</v>
      </c>
      <c r="H10835">
        <v>0</v>
      </c>
    </row>
    <row r="10836" spans="6:8" x14ac:dyDescent="0.35">
      <c r="F10836" t="s">
        <v>10837</v>
      </c>
      <c r="G10836">
        <v>0</v>
      </c>
      <c r="H10836">
        <v>0</v>
      </c>
    </row>
    <row r="10837" spans="6:8" x14ac:dyDescent="0.35">
      <c r="F10837" t="s">
        <v>10838</v>
      </c>
      <c r="G10837">
        <v>0</v>
      </c>
      <c r="H10837">
        <v>0</v>
      </c>
    </row>
    <row r="10838" spans="6:8" x14ac:dyDescent="0.35">
      <c r="F10838" t="s">
        <v>10839</v>
      </c>
      <c r="G10838">
        <v>0</v>
      </c>
      <c r="H10838">
        <v>0</v>
      </c>
    </row>
    <row r="10839" spans="6:8" x14ac:dyDescent="0.35">
      <c r="F10839" t="s">
        <v>10840</v>
      </c>
      <c r="G10839">
        <v>0</v>
      </c>
      <c r="H10839">
        <v>0</v>
      </c>
    </row>
    <row r="10840" spans="6:8" x14ac:dyDescent="0.35">
      <c r="F10840" t="s">
        <v>10841</v>
      </c>
      <c r="G10840">
        <v>0</v>
      </c>
      <c r="H10840">
        <v>0</v>
      </c>
    </row>
    <row r="10841" spans="6:8" x14ac:dyDescent="0.35">
      <c r="F10841" t="s">
        <v>10842</v>
      </c>
      <c r="G10841">
        <v>0</v>
      </c>
      <c r="H10841">
        <v>0</v>
      </c>
    </row>
    <row r="10842" spans="6:8" x14ac:dyDescent="0.35">
      <c r="F10842" t="s">
        <v>10843</v>
      </c>
      <c r="G10842">
        <v>0</v>
      </c>
      <c r="H10842">
        <v>0</v>
      </c>
    </row>
    <row r="10843" spans="6:8" x14ac:dyDescent="0.35">
      <c r="F10843" t="s">
        <v>10844</v>
      </c>
      <c r="G10843">
        <v>0</v>
      </c>
      <c r="H10843">
        <v>0</v>
      </c>
    </row>
    <row r="10844" spans="6:8" x14ac:dyDescent="0.35">
      <c r="F10844" t="s">
        <v>10845</v>
      </c>
      <c r="G10844">
        <v>0</v>
      </c>
      <c r="H10844">
        <v>0</v>
      </c>
    </row>
    <row r="10845" spans="6:8" x14ac:dyDescent="0.35">
      <c r="F10845" t="s">
        <v>10846</v>
      </c>
      <c r="G10845">
        <v>0</v>
      </c>
      <c r="H10845">
        <v>0</v>
      </c>
    </row>
    <row r="10846" spans="6:8" x14ac:dyDescent="0.35">
      <c r="F10846" t="s">
        <v>10847</v>
      </c>
      <c r="G10846">
        <v>0</v>
      </c>
      <c r="H10846">
        <v>0</v>
      </c>
    </row>
    <row r="10847" spans="6:8" x14ac:dyDescent="0.35">
      <c r="F10847" t="s">
        <v>10848</v>
      </c>
      <c r="G10847">
        <v>0</v>
      </c>
      <c r="H10847">
        <v>0</v>
      </c>
    </row>
    <row r="10848" spans="6:8" x14ac:dyDescent="0.35">
      <c r="F10848" t="s">
        <v>10849</v>
      </c>
      <c r="G10848">
        <v>0</v>
      </c>
      <c r="H10848">
        <v>0</v>
      </c>
    </row>
    <row r="10849" spans="6:8" x14ac:dyDescent="0.35">
      <c r="F10849" t="s">
        <v>10850</v>
      </c>
      <c r="G10849">
        <v>0</v>
      </c>
      <c r="H10849">
        <v>0</v>
      </c>
    </row>
    <row r="10850" spans="6:8" x14ac:dyDescent="0.35">
      <c r="F10850" t="s">
        <v>10851</v>
      </c>
      <c r="G10850">
        <v>0</v>
      </c>
      <c r="H10850">
        <v>0</v>
      </c>
    </row>
    <row r="10851" spans="6:8" x14ac:dyDescent="0.35">
      <c r="F10851" t="s">
        <v>10852</v>
      </c>
      <c r="G10851">
        <v>0</v>
      </c>
      <c r="H10851">
        <v>0</v>
      </c>
    </row>
    <row r="10852" spans="6:8" x14ac:dyDescent="0.35">
      <c r="F10852" t="s">
        <v>10853</v>
      </c>
      <c r="G10852">
        <v>0</v>
      </c>
      <c r="H10852">
        <v>0</v>
      </c>
    </row>
    <row r="10853" spans="6:8" x14ac:dyDescent="0.35">
      <c r="F10853" t="s">
        <v>10854</v>
      </c>
      <c r="G10853">
        <v>0</v>
      </c>
      <c r="H10853">
        <v>0</v>
      </c>
    </row>
    <row r="10854" spans="6:8" x14ac:dyDescent="0.35">
      <c r="F10854" t="s">
        <v>10855</v>
      </c>
      <c r="G10854">
        <v>0</v>
      </c>
      <c r="H10854">
        <v>0</v>
      </c>
    </row>
    <row r="10855" spans="6:8" x14ac:dyDescent="0.35">
      <c r="F10855" t="s">
        <v>10856</v>
      </c>
      <c r="G10855">
        <v>0</v>
      </c>
      <c r="H10855">
        <v>0</v>
      </c>
    </row>
    <row r="10856" spans="6:8" x14ac:dyDescent="0.35">
      <c r="F10856" t="s">
        <v>10857</v>
      </c>
      <c r="G10856">
        <v>0</v>
      </c>
      <c r="H10856">
        <v>0</v>
      </c>
    </row>
    <row r="10857" spans="6:8" x14ac:dyDescent="0.35">
      <c r="F10857" t="s">
        <v>10858</v>
      </c>
      <c r="G10857">
        <v>0</v>
      </c>
      <c r="H10857">
        <v>0</v>
      </c>
    </row>
    <row r="10858" spans="6:8" x14ac:dyDescent="0.35">
      <c r="F10858" t="s">
        <v>10859</v>
      </c>
      <c r="G10858">
        <v>0</v>
      </c>
      <c r="H10858">
        <v>0</v>
      </c>
    </row>
    <row r="10859" spans="6:8" x14ac:dyDescent="0.35">
      <c r="F10859" t="s">
        <v>10860</v>
      </c>
      <c r="G10859">
        <v>0</v>
      </c>
      <c r="H10859">
        <v>0</v>
      </c>
    </row>
    <row r="10860" spans="6:8" x14ac:dyDescent="0.35">
      <c r="F10860" t="s">
        <v>10861</v>
      </c>
      <c r="G10860">
        <v>0</v>
      </c>
      <c r="H10860">
        <v>0</v>
      </c>
    </row>
    <row r="10861" spans="6:8" x14ac:dyDescent="0.35">
      <c r="F10861" t="s">
        <v>10862</v>
      </c>
      <c r="G10861">
        <v>0</v>
      </c>
      <c r="H10861">
        <v>0</v>
      </c>
    </row>
    <row r="10862" spans="6:8" x14ac:dyDescent="0.35">
      <c r="F10862" t="s">
        <v>10863</v>
      </c>
      <c r="G10862">
        <v>0</v>
      </c>
      <c r="H10862">
        <v>0</v>
      </c>
    </row>
    <row r="10863" spans="6:8" x14ac:dyDescent="0.35">
      <c r="F10863" t="s">
        <v>10864</v>
      </c>
      <c r="G10863">
        <v>0</v>
      </c>
      <c r="H10863">
        <v>0</v>
      </c>
    </row>
    <row r="10864" spans="6:8" x14ac:dyDescent="0.35">
      <c r="F10864" t="s">
        <v>10865</v>
      </c>
      <c r="G10864">
        <v>0</v>
      </c>
      <c r="H10864">
        <v>0</v>
      </c>
    </row>
    <row r="10865" spans="6:8" x14ac:dyDescent="0.35">
      <c r="F10865" t="s">
        <v>10866</v>
      </c>
      <c r="G10865">
        <v>0</v>
      </c>
      <c r="H10865">
        <v>0</v>
      </c>
    </row>
    <row r="10866" spans="6:8" x14ac:dyDescent="0.35">
      <c r="F10866" t="s">
        <v>10867</v>
      </c>
      <c r="G10866">
        <v>0</v>
      </c>
      <c r="H10866">
        <v>0</v>
      </c>
    </row>
    <row r="10867" spans="6:8" x14ac:dyDescent="0.35">
      <c r="F10867" t="s">
        <v>10868</v>
      </c>
      <c r="G10867">
        <v>0</v>
      </c>
      <c r="H10867">
        <v>0</v>
      </c>
    </row>
    <row r="10868" spans="6:8" x14ac:dyDescent="0.35">
      <c r="F10868" t="s">
        <v>10869</v>
      </c>
      <c r="G10868">
        <v>0</v>
      </c>
      <c r="H10868">
        <v>0</v>
      </c>
    </row>
    <row r="10869" spans="6:8" x14ac:dyDescent="0.35">
      <c r="F10869" t="s">
        <v>10870</v>
      </c>
      <c r="G10869">
        <v>0</v>
      </c>
      <c r="H10869">
        <v>0</v>
      </c>
    </row>
    <row r="10870" spans="6:8" x14ac:dyDescent="0.35">
      <c r="F10870" t="s">
        <v>10871</v>
      </c>
      <c r="G10870">
        <v>0</v>
      </c>
      <c r="H10870">
        <v>0</v>
      </c>
    </row>
    <row r="10871" spans="6:8" x14ac:dyDescent="0.35">
      <c r="F10871" t="s">
        <v>10872</v>
      </c>
      <c r="G10871">
        <v>0</v>
      </c>
      <c r="H10871">
        <v>0</v>
      </c>
    </row>
    <row r="10872" spans="6:8" x14ac:dyDescent="0.35">
      <c r="F10872" t="s">
        <v>10873</v>
      </c>
      <c r="G10872">
        <v>0</v>
      </c>
      <c r="H10872">
        <v>0</v>
      </c>
    </row>
    <row r="10873" spans="6:8" x14ac:dyDescent="0.35">
      <c r="F10873" t="s">
        <v>10874</v>
      </c>
      <c r="G10873">
        <v>0</v>
      </c>
      <c r="H10873">
        <v>0</v>
      </c>
    </row>
    <row r="10874" spans="6:8" x14ac:dyDescent="0.35">
      <c r="F10874" t="s">
        <v>10875</v>
      </c>
      <c r="G10874">
        <v>0</v>
      </c>
      <c r="H10874">
        <v>0</v>
      </c>
    </row>
    <row r="10875" spans="6:8" x14ac:dyDescent="0.35">
      <c r="F10875" t="s">
        <v>10876</v>
      </c>
      <c r="G10875">
        <v>0</v>
      </c>
      <c r="H10875">
        <v>0</v>
      </c>
    </row>
    <row r="10876" spans="6:8" x14ac:dyDescent="0.35">
      <c r="F10876" t="s">
        <v>10877</v>
      </c>
      <c r="G10876">
        <v>0</v>
      </c>
      <c r="H10876">
        <v>0</v>
      </c>
    </row>
    <row r="10877" spans="6:8" x14ac:dyDescent="0.35">
      <c r="F10877" t="s">
        <v>10878</v>
      </c>
      <c r="G10877">
        <v>0</v>
      </c>
      <c r="H10877">
        <v>0</v>
      </c>
    </row>
    <row r="10878" spans="6:8" x14ac:dyDescent="0.35">
      <c r="F10878" t="s">
        <v>10879</v>
      </c>
      <c r="G10878">
        <v>0</v>
      </c>
      <c r="H10878">
        <v>0</v>
      </c>
    </row>
    <row r="10879" spans="6:8" x14ac:dyDescent="0.35">
      <c r="F10879" t="s">
        <v>10880</v>
      </c>
      <c r="G10879">
        <v>0</v>
      </c>
      <c r="H10879">
        <v>0</v>
      </c>
    </row>
    <row r="10880" spans="6:8" x14ac:dyDescent="0.35">
      <c r="F10880" t="s">
        <v>10881</v>
      </c>
      <c r="G10880">
        <v>0</v>
      </c>
      <c r="H10880">
        <v>0</v>
      </c>
    </row>
    <row r="10881" spans="6:8" x14ac:dyDescent="0.35">
      <c r="F10881" t="s">
        <v>10882</v>
      </c>
      <c r="G10881">
        <v>0</v>
      </c>
      <c r="H10881">
        <v>0</v>
      </c>
    </row>
    <row r="10882" spans="6:8" x14ac:dyDescent="0.35">
      <c r="F10882" t="s">
        <v>10883</v>
      </c>
      <c r="G10882">
        <v>0</v>
      </c>
      <c r="H10882">
        <v>0</v>
      </c>
    </row>
    <row r="10883" spans="6:8" x14ac:dyDescent="0.35">
      <c r="F10883" t="s">
        <v>10884</v>
      </c>
      <c r="G10883">
        <v>0</v>
      </c>
      <c r="H10883">
        <v>0</v>
      </c>
    </row>
    <row r="10884" spans="6:8" x14ac:dyDescent="0.35">
      <c r="F10884" t="s">
        <v>10885</v>
      </c>
      <c r="G10884">
        <v>0</v>
      </c>
      <c r="H10884">
        <v>0</v>
      </c>
    </row>
    <row r="10885" spans="6:8" x14ac:dyDescent="0.35">
      <c r="F10885" t="s">
        <v>10886</v>
      </c>
      <c r="G10885">
        <v>0</v>
      </c>
      <c r="H10885">
        <v>0</v>
      </c>
    </row>
    <row r="10886" spans="6:8" x14ac:dyDescent="0.35">
      <c r="F10886" t="s">
        <v>10887</v>
      </c>
      <c r="G10886">
        <v>0</v>
      </c>
      <c r="H10886">
        <v>0</v>
      </c>
    </row>
    <row r="10887" spans="6:8" x14ac:dyDescent="0.35">
      <c r="F10887" t="s">
        <v>10888</v>
      </c>
      <c r="G10887">
        <v>0</v>
      </c>
      <c r="H10887">
        <v>0</v>
      </c>
    </row>
    <row r="10888" spans="6:8" x14ac:dyDescent="0.35">
      <c r="F10888" t="s">
        <v>10889</v>
      </c>
      <c r="G10888">
        <v>0</v>
      </c>
      <c r="H10888">
        <v>0</v>
      </c>
    </row>
    <row r="10889" spans="6:8" x14ac:dyDescent="0.35">
      <c r="F10889" t="s">
        <v>10890</v>
      </c>
      <c r="G10889">
        <v>0</v>
      </c>
      <c r="H10889">
        <v>0</v>
      </c>
    </row>
    <row r="10890" spans="6:8" x14ac:dyDescent="0.35">
      <c r="F10890" t="s">
        <v>10891</v>
      </c>
      <c r="G10890">
        <v>0</v>
      </c>
      <c r="H10890">
        <v>0</v>
      </c>
    </row>
    <row r="10891" spans="6:8" x14ac:dyDescent="0.35">
      <c r="F10891" t="s">
        <v>10892</v>
      </c>
      <c r="G10891">
        <v>0</v>
      </c>
      <c r="H10891">
        <v>0</v>
      </c>
    </row>
    <row r="10892" spans="6:8" x14ac:dyDescent="0.35">
      <c r="F10892" t="s">
        <v>10893</v>
      </c>
      <c r="G10892">
        <v>0</v>
      </c>
      <c r="H10892">
        <v>0</v>
      </c>
    </row>
    <row r="10893" spans="6:8" x14ac:dyDescent="0.35">
      <c r="F10893" t="s">
        <v>10894</v>
      </c>
      <c r="G10893">
        <v>0</v>
      </c>
      <c r="H10893">
        <v>0</v>
      </c>
    </row>
    <row r="10894" spans="6:8" x14ac:dyDescent="0.35">
      <c r="F10894" t="s">
        <v>10895</v>
      </c>
      <c r="G10894">
        <v>0</v>
      </c>
      <c r="H10894">
        <v>0</v>
      </c>
    </row>
    <row r="10895" spans="6:8" x14ac:dyDescent="0.35">
      <c r="F10895" t="s">
        <v>10896</v>
      </c>
      <c r="G10895">
        <v>0</v>
      </c>
      <c r="H10895">
        <v>0</v>
      </c>
    </row>
    <row r="10896" spans="6:8" x14ac:dyDescent="0.35">
      <c r="F10896" t="s">
        <v>10897</v>
      </c>
      <c r="G10896">
        <v>0</v>
      </c>
      <c r="H10896">
        <v>0</v>
      </c>
    </row>
    <row r="10897" spans="6:8" x14ac:dyDescent="0.35">
      <c r="F10897" t="s">
        <v>10898</v>
      </c>
      <c r="G10897">
        <v>0</v>
      </c>
      <c r="H10897">
        <v>0</v>
      </c>
    </row>
    <row r="10898" spans="6:8" x14ac:dyDescent="0.35">
      <c r="F10898" t="s">
        <v>10899</v>
      </c>
      <c r="G10898">
        <v>0</v>
      </c>
      <c r="H10898">
        <v>0</v>
      </c>
    </row>
    <row r="10899" spans="6:8" x14ac:dyDescent="0.35">
      <c r="F10899" t="s">
        <v>10900</v>
      </c>
      <c r="G10899">
        <v>0</v>
      </c>
      <c r="H10899">
        <v>0</v>
      </c>
    </row>
    <row r="10900" spans="6:8" x14ac:dyDescent="0.35">
      <c r="F10900" t="s">
        <v>10901</v>
      </c>
      <c r="G10900">
        <v>0</v>
      </c>
      <c r="H10900">
        <v>0</v>
      </c>
    </row>
    <row r="10901" spans="6:8" x14ac:dyDescent="0.35">
      <c r="F10901" t="s">
        <v>10902</v>
      </c>
      <c r="G10901">
        <v>0</v>
      </c>
      <c r="H10901">
        <v>0</v>
      </c>
    </row>
    <row r="10902" spans="6:8" x14ac:dyDescent="0.35">
      <c r="F10902" t="s">
        <v>10903</v>
      </c>
      <c r="G10902">
        <v>0</v>
      </c>
      <c r="H10902">
        <v>0</v>
      </c>
    </row>
    <row r="10903" spans="6:8" x14ac:dyDescent="0.35">
      <c r="F10903" t="s">
        <v>10904</v>
      </c>
      <c r="G10903">
        <v>0</v>
      </c>
      <c r="H10903">
        <v>0</v>
      </c>
    </row>
    <row r="10904" spans="6:8" x14ac:dyDescent="0.35">
      <c r="F10904" t="s">
        <v>10905</v>
      </c>
      <c r="G10904">
        <v>0</v>
      </c>
      <c r="H10904">
        <v>0</v>
      </c>
    </row>
    <row r="10905" spans="6:8" x14ac:dyDescent="0.35">
      <c r="F10905" t="s">
        <v>10906</v>
      </c>
      <c r="G10905">
        <v>0</v>
      </c>
      <c r="H10905">
        <v>0</v>
      </c>
    </row>
    <row r="10906" spans="6:8" x14ac:dyDescent="0.35">
      <c r="F10906" t="s">
        <v>10907</v>
      </c>
      <c r="G10906">
        <v>0</v>
      </c>
      <c r="H10906">
        <v>0</v>
      </c>
    </row>
    <row r="10907" spans="6:8" x14ac:dyDescent="0.35">
      <c r="F10907" t="s">
        <v>10908</v>
      </c>
      <c r="G10907">
        <v>0</v>
      </c>
      <c r="H10907">
        <v>0</v>
      </c>
    </row>
    <row r="10908" spans="6:8" x14ac:dyDescent="0.35">
      <c r="F10908" t="s">
        <v>10909</v>
      </c>
      <c r="G10908">
        <v>0</v>
      </c>
      <c r="H10908">
        <v>0</v>
      </c>
    </row>
    <row r="10909" spans="6:8" x14ac:dyDescent="0.35">
      <c r="F10909" t="s">
        <v>10910</v>
      </c>
      <c r="G10909">
        <v>0</v>
      </c>
      <c r="H10909">
        <v>0</v>
      </c>
    </row>
    <row r="10910" spans="6:8" x14ac:dyDescent="0.35">
      <c r="F10910" t="s">
        <v>10911</v>
      </c>
      <c r="G10910">
        <v>0</v>
      </c>
      <c r="H10910">
        <v>0</v>
      </c>
    </row>
    <row r="10911" spans="6:8" x14ac:dyDescent="0.35">
      <c r="F10911" t="s">
        <v>10912</v>
      </c>
      <c r="G10911">
        <v>0</v>
      </c>
      <c r="H10911">
        <v>0</v>
      </c>
    </row>
    <row r="10912" spans="6:8" x14ac:dyDescent="0.35">
      <c r="F10912" t="s">
        <v>10913</v>
      </c>
      <c r="G10912">
        <v>0</v>
      </c>
      <c r="H10912">
        <v>0</v>
      </c>
    </row>
    <row r="10913" spans="6:8" x14ac:dyDescent="0.35">
      <c r="F10913" t="s">
        <v>10914</v>
      </c>
      <c r="G10913">
        <v>0</v>
      </c>
      <c r="H10913">
        <v>0</v>
      </c>
    </row>
    <row r="10914" spans="6:8" x14ac:dyDescent="0.35">
      <c r="F10914" t="s">
        <v>10915</v>
      </c>
      <c r="G10914">
        <v>0</v>
      </c>
      <c r="H10914">
        <v>0</v>
      </c>
    </row>
    <row r="10915" spans="6:8" x14ac:dyDescent="0.35">
      <c r="F10915" t="s">
        <v>10916</v>
      </c>
      <c r="G10915">
        <v>0</v>
      </c>
      <c r="H10915">
        <v>0</v>
      </c>
    </row>
    <row r="10916" spans="6:8" x14ac:dyDescent="0.35">
      <c r="F10916" t="s">
        <v>10917</v>
      </c>
      <c r="G10916">
        <v>0</v>
      </c>
      <c r="H10916">
        <v>0</v>
      </c>
    </row>
    <row r="10917" spans="6:8" x14ac:dyDescent="0.35">
      <c r="F10917" t="s">
        <v>10918</v>
      </c>
      <c r="G10917">
        <v>0</v>
      </c>
      <c r="H10917">
        <v>0</v>
      </c>
    </row>
    <row r="10918" spans="6:8" x14ac:dyDescent="0.35">
      <c r="F10918" t="s">
        <v>10919</v>
      </c>
      <c r="G10918">
        <v>0</v>
      </c>
      <c r="H10918">
        <v>0</v>
      </c>
    </row>
    <row r="10919" spans="6:8" x14ac:dyDescent="0.35">
      <c r="F10919" t="s">
        <v>10920</v>
      </c>
      <c r="G10919">
        <v>0</v>
      </c>
      <c r="H10919">
        <v>0</v>
      </c>
    </row>
    <row r="10920" spans="6:8" x14ac:dyDescent="0.35">
      <c r="F10920" t="s">
        <v>10921</v>
      </c>
      <c r="G10920">
        <v>0</v>
      </c>
      <c r="H10920">
        <v>0</v>
      </c>
    </row>
    <row r="10921" spans="6:8" x14ac:dyDescent="0.35">
      <c r="F10921" t="s">
        <v>10922</v>
      </c>
      <c r="G10921">
        <v>0</v>
      </c>
      <c r="H10921">
        <v>0</v>
      </c>
    </row>
    <row r="10922" spans="6:8" x14ac:dyDescent="0.35">
      <c r="F10922" t="s">
        <v>10923</v>
      </c>
      <c r="G10922">
        <v>0</v>
      </c>
      <c r="H10922">
        <v>0</v>
      </c>
    </row>
    <row r="10923" spans="6:8" x14ac:dyDescent="0.35">
      <c r="F10923" t="s">
        <v>10924</v>
      </c>
      <c r="G10923">
        <v>0</v>
      </c>
      <c r="H10923">
        <v>0</v>
      </c>
    </row>
    <row r="10924" spans="6:8" x14ac:dyDescent="0.35">
      <c r="F10924" t="s">
        <v>10925</v>
      </c>
      <c r="G10924">
        <v>0</v>
      </c>
      <c r="H10924">
        <v>0</v>
      </c>
    </row>
    <row r="10925" spans="6:8" x14ac:dyDescent="0.35">
      <c r="F10925" t="s">
        <v>10926</v>
      </c>
      <c r="G10925">
        <v>1</v>
      </c>
      <c r="H10925">
        <v>0</v>
      </c>
    </row>
    <row r="10926" spans="6:8" x14ac:dyDescent="0.35">
      <c r="F10926" t="s">
        <v>10927</v>
      </c>
      <c r="G10926">
        <v>1</v>
      </c>
      <c r="H10926">
        <v>0</v>
      </c>
    </row>
    <row r="10927" spans="6:8" x14ac:dyDescent="0.35">
      <c r="F10927" t="s">
        <v>10928</v>
      </c>
      <c r="G10927">
        <v>1</v>
      </c>
      <c r="H10927">
        <v>0</v>
      </c>
    </row>
    <row r="10928" spans="6:8" x14ac:dyDescent="0.35">
      <c r="F10928" t="s">
        <v>10929</v>
      </c>
      <c r="G10928">
        <v>1</v>
      </c>
      <c r="H10928">
        <v>0</v>
      </c>
    </row>
    <row r="10929" spans="6:8" x14ac:dyDescent="0.35">
      <c r="F10929" t="s">
        <v>10930</v>
      </c>
      <c r="G10929">
        <v>0</v>
      </c>
      <c r="H10929">
        <v>0</v>
      </c>
    </row>
    <row r="10930" spans="6:8" x14ac:dyDescent="0.35">
      <c r="F10930" t="s">
        <v>10931</v>
      </c>
      <c r="G10930">
        <v>0</v>
      </c>
      <c r="H10930">
        <v>0</v>
      </c>
    </row>
    <row r="10931" spans="6:8" x14ac:dyDescent="0.35">
      <c r="F10931" t="s">
        <v>10932</v>
      </c>
      <c r="G10931">
        <v>0</v>
      </c>
      <c r="H10931">
        <v>0</v>
      </c>
    </row>
    <row r="10932" spans="6:8" x14ac:dyDescent="0.35">
      <c r="F10932" t="s">
        <v>10933</v>
      </c>
      <c r="G10932">
        <v>0</v>
      </c>
      <c r="H10932">
        <v>0</v>
      </c>
    </row>
    <row r="10933" spans="6:8" x14ac:dyDescent="0.35">
      <c r="F10933" t="s">
        <v>10934</v>
      </c>
      <c r="G10933">
        <v>0</v>
      </c>
      <c r="H10933">
        <v>0</v>
      </c>
    </row>
    <row r="10934" spans="6:8" x14ac:dyDescent="0.35">
      <c r="F10934" t="s">
        <v>10935</v>
      </c>
      <c r="G10934">
        <v>0</v>
      </c>
      <c r="H10934">
        <v>0</v>
      </c>
    </row>
    <row r="10935" spans="6:8" x14ac:dyDescent="0.35">
      <c r="F10935" t="s">
        <v>10936</v>
      </c>
      <c r="G10935">
        <v>0</v>
      </c>
      <c r="H10935">
        <v>0</v>
      </c>
    </row>
    <row r="10936" spans="6:8" x14ac:dyDescent="0.35">
      <c r="F10936" t="s">
        <v>10937</v>
      </c>
      <c r="G10936">
        <v>0</v>
      </c>
      <c r="H10936">
        <v>0</v>
      </c>
    </row>
    <row r="10937" spans="6:8" x14ac:dyDescent="0.35">
      <c r="F10937" t="s">
        <v>10938</v>
      </c>
      <c r="G10937">
        <v>0</v>
      </c>
      <c r="H10937">
        <v>0</v>
      </c>
    </row>
    <row r="10938" spans="6:8" x14ac:dyDescent="0.35">
      <c r="F10938" t="s">
        <v>10939</v>
      </c>
      <c r="G10938">
        <v>0</v>
      </c>
      <c r="H10938">
        <v>0</v>
      </c>
    </row>
    <row r="10939" spans="6:8" x14ac:dyDescent="0.35">
      <c r="F10939" t="s">
        <v>10940</v>
      </c>
      <c r="G10939">
        <v>0</v>
      </c>
      <c r="H10939">
        <v>0</v>
      </c>
    </row>
    <row r="10940" spans="6:8" x14ac:dyDescent="0.35">
      <c r="F10940" t="s">
        <v>10941</v>
      </c>
      <c r="G10940">
        <v>0</v>
      </c>
      <c r="H10940">
        <v>0</v>
      </c>
    </row>
    <row r="10941" spans="6:8" x14ac:dyDescent="0.35">
      <c r="F10941" t="s">
        <v>10942</v>
      </c>
      <c r="G10941">
        <v>0</v>
      </c>
      <c r="H10941">
        <v>0</v>
      </c>
    </row>
    <row r="10942" spans="6:8" x14ac:dyDescent="0.35">
      <c r="F10942" t="s">
        <v>10943</v>
      </c>
      <c r="G10942">
        <v>0</v>
      </c>
      <c r="H10942">
        <v>0</v>
      </c>
    </row>
    <row r="10943" spans="6:8" x14ac:dyDescent="0.35">
      <c r="F10943" t="s">
        <v>10944</v>
      </c>
      <c r="G10943">
        <v>0</v>
      </c>
      <c r="H10943">
        <v>0</v>
      </c>
    </row>
    <row r="10944" spans="6:8" x14ac:dyDescent="0.35">
      <c r="F10944" t="s">
        <v>10945</v>
      </c>
      <c r="G10944">
        <v>0</v>
      </c>
      <c r="H10944">
        <v>0</v>
      </c>
    </row>
    <row r="10945" spans="6:8" x14ac:dyDescent="0.35">
      <c r="F10945" t="s">
        <v>10946</v>
      </c>
      <c r="G10945">
        <v>0</v>
      </c>
      <c r="H10945">
        <v>0</v>
      </c>
    </row>
    <row r="10946" spans="6:8" x14ac:dyDescent="0.35">
      <c r="F10946" t="s">
        <v>10947</v>
      </c>
      <c r="G10946">
        <v>0</v>
      </c>
      <c r="H10946">
        <v>0</v>
      </c>
    </row>
    <row r="10947" spans="6:8" x14ac:dyDescent="0.35">
      <c r="F10947" t="s">
        <v>10948</v>
      </c>
      <c r="G10947">
        <v>0</v>
      </c>
      <c r="H10947">
        <v>0</v>
      </c>
    </row>
    <row r="10948" spans="6:8" x14ac:dyDescent="0.35">
      <c r="F10948" t="s">
        <v>10949</v>
      </c>
      <c r="G10948">
        <v>0</v>
      </c>
      <c r="H10948">
        <v>0</v>
      </c>
    </row>
    <row r="10949" spans="6:8" x14ac:dyDescent="0.35">
      <c r="F10949" t="s">
        <v>10950</v>
      </c>
      <c r="G10949">
        <v>0</v>
      </c>
      <c r="H10949">
        <v>0</v>
      </c>
    </row>
    <row r="10950" spans="6:8" x14ac:dyDescent="0.35">
      <c r="F10950" t="s">
        <v>10951</v>
      </c>
      <c r="G10950">
        <v>0</v>
      </c>
      <c r="H10950">
        <v>0</v>
      </c>
    </row>
    <row r="10951" spans="6:8" x14ac:dyDescent="0.35">
      <c r="F10951" t="s">
        <v>10952</v>
      </c>
      <c r="G10951">
        <v>0</v>
      </c>
      <c r="H10951">
        <v>0</v>
      </c>
    </row>
    <row r="10952" spans="6:8" x14ac:dyDescent="0.35">
      <c r="F10952" t="s">
        <v>10953</v>
      </c>
      <c r="G10952">
        <v>0</v>
      </c>
      <c r="H10952">
        <v>0</v>
      </c>
    </row>
    <row r="10953" spans="6:8" x14ac:dyDescent="0.35">
      <c r="F10953" t="s">
        <v>10954</v>
      </c>
      <c r="G10953">
        <v>0</v>
      </c>
      <c r="H10953">
        <v>0</v>
      </c>
    </row>
    <row r="10954" spans="6:8" x14ac:dyDescent="0.35">
      <c r="F10954" t="s">
        <v>10955</v>
      </c>
      <c r="G10954">
        <v>0</v>
      </c>
      <c r="H10954">
        <v>0</v>
      </c>
    </row>
    <row r="10955" spans="6:8" x14ac:dyDescent="0.35">
      <c r="F10955" t="s">
        <v>10956</v>
      </c>
      <c r="G10955">
        <v>0</v>
      </c>
      <c r="H10955">
        <v>0</v>
      </c>
    </row>
    <row r="10956" spans="6:8" x14ac:dyDescent="0.35">
      <c r="F10956" t="s">
        <v>10957</v>
      </c>
      <c r="G10956">
        <v>0</v>
      </c>
      <c r="H10956">
        <v>0</v>
      </c>
    </row>
    <row r="10957" spans="6:8" x14ac:dyDescent="0.35">
      <c r="F10957" t="s">
        <v>10958</v>
      </c>
      <c r="G10957">
        <v>0</v>
      </c>
      <c r="H10957">
        <v>0</v>
      </c>
    </row>
    <row r="10958" spans="6:8" x14ac:dyDescent="0.35">
      <c r="F10958" t="s">
        <v>10959</v>
      </c>
      <c r="G10958">
        <v>0</v>
      </c>
      <c r="H10958">
        <v>0</v>
      </c>
    </row>
    <row r="10959" spans="6:8" x14ac:dyDescent="0.35">
      <c r="F10959" t="s">
        <v>10960</v>
      </c>
      <c r="G10959">
        <v>0</v>
      </c>
      <c r="H10959">
        <v>0</v>
      </c>
    </row>
    <row r="10960" spans="6:8" x14ac:dyDescent="0.35">
      <c r="F10960" t="s">
        <v>10961</v>
      </c>
      <c r="G10960">
        <v>0</v>
      </c>
      <c r="H10960">
        <v>0</v>
      </c>
    </row>
    <row r="10961" spans="6:8" x14ac:dyDescent="0.35">
      <c r="F10961" t="s">
        <v>10962</v>
      </c>
      <c r="G10961">
        <v>0</v>
      </c>
      <c r="H10961">
        <v>0</v>
      </c>
    </row>
    <row r="10962" spans="6:8" x14ac:dyDescent="0.35">
      <c r="F10962" t="s">
        <v>10963</v>
      </c>
      <c r="G10962">
        <v>0</v>
      </c>
      <c r="H10962">
        <v>0</v>
      </c>
    </row>
    <row r="10963" spans="6:8" x14ac:dyDescent="0.35">
      <c r="F10963" t="s">
        <v>10964</v>
      </c>
      <c r="G10963">
        <v>0</v>
      </c>
      <c r="H10963">
        <v>0</v>
      </c>
    </row>
    <row r="10964" spans="6:8" x14ac:dyDescent="0.35">
      <c r="F10964" t="s">
        <v>10965</v>
      </c>
      <c r="G10964">
        <v>0</v>
      </c>
      <c r="H10964">
        <v>0</v>
      </c>
    </row>
    <row r="10965" spans="6:8" x14ac:dyDescent="0.35">
      <c r="F10965" t="s">
        <v>10966</v>
      </c>
      <c r="G10965">
        <v>0</v>
      </c>
      <c r="H10965">
        <v>0</v>
      </c>
    </row>
    <row r="10966" spans="6:8" x14ac:dyDescent="0.35">
      <c r="F10966" t="s">
        <v>10967</v>
      </c>
      <c r="G10966">
        <v>0</v>
      </c>
      <c r="H10966">
        <v>0</v>
      </c>
    </row>
    <row r="10967" spans="6:8" x14ac:dyDescent="0.35">
      <c r="F10967" t="s">
        <v>10968</v>
      </c>
      <c r="G10967">
        <v>0</v>
      </c>
      <c r="H10967">
        <v>0</v>
      </c>
    </row>
    <row r="10968" spans="6:8" x14ac:dyDescent="0.35">
      <c r="F10968" t="s">
        <v>10969</v>
      </c>
      <c r="G10968">
        <v>0</v>
      </c>
      <c r="H10968">
        <v>0</v>
      </c>
    </row>
    <row r="10969" spans="6:8" x14ac:dyDescent="0.35">
      <c r="F10969" t="s">
        <v>10970</v>
      </c>
      <c r="G10969">
        <v>0</v>
      </c>
      <c r="H10969">
        <v>0</v>
      </c>
    </row>
    <row r="10970" spans="6:8" x14ac:dyDescent="0.35">
      <c r="F10970" t="s">
        <v>10971</v>
      </c>
      <c r="G10970">
        <v>0</v>
      </c>
      <c r="H10970">
        <v>0</v>
      </c>
    </row>
    <row r="10971" spans="6:8" x14ac:dyDescent="0.35">
      <c r="F10971" t="s">
        <v>10972</v>
      </c>
      <c r="G10971">
        <v>0</v>
      </c>
      <c r="H10971">
        <v>0</v>
      </c>
    </row>
    <row r="10972" spans="6:8" x14ac:dyDescent="0.35">
      <c r="F10972" t="s">
        <v>10973</v>
      </c>
      <c r="G10972">
        <v>0</v>
      </c>
      <c r="H10972">
        <v>0</v>
      </c>
    </row>
    <row r="10973" spans="6:8" x14ac:dyDescent="0.35">
      <c r="F10973" t="s">
        <v>10974</v>
      </c>
      <c r="G10973">
        <v>0</v>
      </c>
      <c r="H10973">
        <v>0</v>
      </c>
    </row>
    <row r="10974" spans="6:8" x14ac:dyDescent="0.35">
      <c r="F10974" t="s">
        <v>10975</v>
      </c>
      <c r="G10974">
        <v>0</v>
      </c>
      <c r="H10974">
        <v>0</v>
      </c>
    </row>
    <row r="10975" spans="6:8" x14ac:dyDescent="0.35">
      <c r="F10975" t="s">
        <v>10976</v>
      </c>
      <c r="G10975">
        <v>0</v>
      </c>
      <c r="H10975">
        <v>0</v>
      </c>
    </row>
    <row r="10976" spans="6:8" x14ac:dyDescent="0.35">
      <c r="F10976" t="s">
        <v>10977</v>
      </c>
      <c r="G10976">
        <v>0</v>
      </c>
      <c r="H10976">
        <v>0</v>
      </c>
    </row>
    <row r="10977" spans="6:8" x14ac:dyDescent="0.35">
      <c r="F10977" t="s">
        <v>10978</v>
      </c>
      <c r="G10977">
        <v>0</v>
      </c>
      <c r="H10977">
        <v>0</v>
      </c>
    </row>
    <row r="10978" spans="6:8" x14ac:dyDescent="0.35">
      <c r="F10978" t="s">
        <v>10979</v>
      </c>
      <c r="G10978">
        <v>0</v>
      </c>
      <c r="H10978">
        <v>0</v>
      </c>
    </row>
    <row r="10979" spans="6:8" x14ac:dyDescent="0.35">
      <c r="F10979" t="s">
        <v>10980</v>
      </c>
      <c r="G10979">
        <v>0</v>
      </c>
      <c r="H10979">
        <v>0</v>
      </c>
    </row>
    <row r="10980" spans="6:8" x14ac:dyDescent="0.35">
      <c r="F10980" t="s">
        <v>10981</v>
      </c>
      <c r="G10980">
        <v>0</v>
      </c>
      <c r="H10980">
        <v>0</v>
      </c>
    </row>
    <row r="10981" spans="6:8" x14ac:dyDescent="0.35">
      <c r="F10981" t="s">
        <v>10982</v>
      </c>
      <c r="G10981">
        <v>0</v>
      </c>
      <c r="H10981">
        <v>0</v>
      </c>
    </row>
    <row r="10982" spans="6:8" x14ac:dyDescent="0.35">
      <c r="F10982" t="s">
        <v>10983</v>
      </c>
      <c r="G10982">
        <v>0</v>
      </c>
      <c r="H10982">
        <v>0</v>
      </c>
    </row>
    <row r="10983" spans="6:8" x14ac:dyDescent="0.35">
      <c r="F10983" t="s">
        <v>10984</v>
      </c>
      <c r="G10983">
        <v>0</v>
      </c>
      <c r="H10983">
        <v>0</v>
      </c>
    </row>
    <row r="10984" spans="6:8" x14ac:dyDescent="0.35">
      <c r="F10984" t="s">
        <v>10985</v>
      </c>
      <c r="G10984">
        <v>0</v>
      </c>
      <c r="H10984">
        <v>0</v>
      </c>
    </row>
    <row r="10985" spans="6:8" x14ac:dyDescent="0.35">
      <c r="F10985" t="s">
        <v>10986</v>
      </c>
      <c r="G10985">
        <v>0</v>
      </c>
      <c r="H10985">
        <v>0</v>
      </c>
    </row>
    <row r="10986" spans="6:8" x14ac:dyDescent="0.35">
      <c r="F10986" t="s">
        <v>10987</v>
      </c>
      <c r="G10986">
        <v>0</v>
      </c>
      <c r="H10986">
        <v>0</v>
      </c>
    </row>
    <row r="10987" spans="6:8" x14ac:dyDescent="0.35">
      <c r="F10987" t="s">
        <v>10988</v>
      </c>
      <c r="G10987">
        <v>0</v>
      </c>
      <c r="H10987">
        <v>0</v>
      </c>
    </row>
    <row r="10988" spans="6:8" x14ac:dyDescent="0.35">
      <c r="F10988" t="s">
        <v>10989</v>
      </c>
      <c r="G10988">
        <v>0</v>
      </c>
      <c r="H10988">
        <v>0</v>
      </c>
    </row>
    <row r="10989" spans="6:8" x14ac:dyDescent="0.35">
      <c r="F10989" t="s">
        <v>10990</v>
      </c>
      <c r="G10989">
        <v>0</v>
      </c>
      <c r="H10989">
        <v>0</v>
      </c>
    </row>
    <row r="10990" spans="6:8" x14ac:dyDescent="0.35">
      <c r="F10990" t="s">
        <v>10991</v>
      </c>
      <c r="G10990">
        <v>0</v>
      </c>
      <c r="H10990">
        <v>0</v>
      </c>
    </row>
    <row r="10991" spans="6:8" x14ac:dyDescent="0.35">
      <c r="F10991" t="s">
        <v>10992</v>
      </c>
      <c r="G10991">
        <v>0</v>
      </c>
      <c r="H10991">
        <v>0</v>
      </c>
    </row>
    <row r="10992" spans="6:8" x14ac:dyDescent="0.35">
      <c r="F10992" t="s">
        <v>10993</v>
      </c>
      <c r="G10992">
        <v>0</v>
      </c>
      <c r="H10992">
        <v>0</v>
      </c>
    </row>
    <row r="10993" spans="6:8" x14ac:dyDescent="0.35">
      <c r="F10993" t="s">
        <v>10994</v>
      </c>
      <c r="G10993">
        <v>0</v>
      </c>
      <c r="H10993">
        <v>0</v>
      </c>
    </row>
    <row r="10994" spans="6:8" x14ac:dyDescent="0.35">
      <c r="F10994" t="s">
        <v>10995</v>
      </c>
      <c r="G10994">
        <v>0</v>
      </c>
      <c r="H10994">
        <v>0</v>
      </c>
    </row>
    <row r="10995" spans="6:8" x14ac:dyDescent="0.35">
      <c r="F10995" t="s">
        <v>10996</v>
      </c>
      <c r="G10995">
        <v>0</v>
      </c>
      <c r="H10995">
        <v>0</v>
      </c>
    </row>
    <row r="10996" spans="6:8" x14ac:dyDescent="0.35">
      <c r="F10996" t="s">
        <v>10997</v>
      </c>
      <c r="G10996">
        <v>0</v>
      </c>
      <c r="H10996">
        <v>0</v>
      </c>
    </row>
    <row r="10997" spans="6:8" x14ac:dyDescent="0.35">
      <c r="F10997" t="s">
        <v>10998</v>
      </c>
      <c r="G10997">
        <v>0</v>
      </c>
      <c r="H10997">
        <v>0</v>
      </c>
    </row>
    <row r="10998" spans="6:8" x14ac:dyDescent="0.35">
      <c r="F10998" t="s">
        <v>10999</v>
      </c>
      <c r="G10998">
        <v>0</v>
      </c>
      <c r="H10998">
        <v>0</v>
      </c>
    </row>
    <row r="10999" spans="6:8" x14ac:dyDescent="0.35">
      <c r="F10999" t="s">
        <v>11000</v>
      </c>
      <c r="G10999">
        <v>0</v>
      </c>
      <c r="H10999">
        <v>0</v>
      </c>
    </row>
    <row r="11000" spans="6:8" x14ac:dyDescent="0.35">
      <c r="F11000" t="s">
        <v>11001</v>
      </c>
      <c r="G11000">
        <v>0</v>
      </c>
      <c r="H11000">
        <v>0</v>
      </c>
    </row>
    <row r="11001" spans="6:8" x14ac:dyDescent="0.35">
      <c r="F11001" t="s">
        <v>11002</v>
      </c>
      <c r="G11001">
        <v>0</v>
      </c>
      <c r="H11001">
        <v>0</v>
      </c>
    </row>
    <row r="11002" spans="6:8" x14ac:dyDescent="0.35">
      <c r="F11002" t="s">
        <v>11003</v>
      </c>
      <c r="G11002">
        <v>0</v>
      </c>
      <c r="H11002">
        <v>0</v>
      </c>
    </row>
    <row r="11003" spans="6:8" x14ac:dyDescent="0.35">
      <c r="F11003" t="s">
        <v>11004</v>
      </c>
      <c r="G11003">
        <v>0</v>
      </c>
      <c r="H11003">
        <v>0</v>
      </c>
    </row>
    <row r="11004" spans="6:8" x14ac:dyDescent="0.35">
      <c r="F11004" t="s">
        <v>11005</v>
      </c>
      <c r="G11004">
        <v>0</v>
      </c>
      <c r="H11004">
        <v>0</v>
      </c>
    </row>
    <row r="11005" spans="6:8" x14ac:dyDescent="0.35">
      <c r="F11005" t="s">
        <v>11006</v>
      </c>
      <c r="G11005">
        <v>0</v>
      </c>
      <c r="H11005">
        <v>0</v>
      </c>
    </row>
    <row r="11006" spans="6:8" x14ac:dyDescent="0.35">
      <c r="F11006" t="s">
        <v>11007</v>
      </c>
      <c r="G11006">
        <v>0</v>
      </c>
      <c r="H11006">
        <v>0</v>
      </c>
    </row>
    <row r="11007" spans="6:8" x14ac:dyDescent="0.35">
      <c r="F11007" t="s">
        <v>11008</v>
      </c>
      <c r="G11007">
        <v>0</v>
      </c>
      <c r="H11007">
        <v>0</v>
      </c>
    </row>
    <row r="11008" spans="6:8" x14ac:dyDescent="0.35">
      <c r="F11008" t="s">
        <v>11009</v>
      </c>
      <c r="G11008">
        <v>0</v>
      </c>
      <c r="H11008">
        <v>0</v>
      </c>
    </row>
    <row r="11009" spans="6:8" x14ac:dyDescent="0.35">
      <c r="F11009" t="s">
        <v>11010</v>
      </c>
      <c r="G11009">
        <v>0</v>
      </c>
      <c r="H11009">
        <v>0</v>
      </c>
    </row>
    <row r="11010" spans="6:8" x14ac:dyDescent="0.35">
      <c r="F11010" t="s">
        <v>11011</v>
      </c>
      <c r="G11010">
        <v>0</v>
      </c>
      <c r="H11010">
        <v>0</v>
      </c>
    </row>
    <row r="11011" spans="6:8" x14ac:dyDescent="0.35">
      <c r="F11011" t="s">
        <v>11012</v>
      </c>
      <c r="G11011">
        <v>0</v>
      </c>
      <c r="H11011">
        <v>0</v>
      </c>
    </row>
    <row r="11012" spans="6:8" x14ac:dyDescent="0.35">
      <c r="F11012" t="s">
        <v>11013</v>
      </c>
      <c r="G11012">
        <v>0</v>
      </c>
      <c r="H11012">
        <v>0</v>
      </c>
    </row>
    <row r="11013" spans="6:8" x14ac:dyDescent="0.35">
      <c r="F11013" t="s">
        <v>11014</v>
      </c>
      <c r="G11013">
        <v>0</v>
      </c>
      <c r="H11013">
        <v>0</v>
      </c>
    </row>
    <row r="11014" spans="6:8" x14ac:dyDescent="0.35">
      <c r="F11014" t="s">
        <v>11015</v>
      </c>
      <c r="G11014">
        <v>0</v>
      </c>
      <c r="H11014">
        <v>0</v>
      </c>
    </row>
    <row r="11015" spans="6:8" x14ac:dyDescent="0.35">
      <c r="F11015" t="s">
        <v>11016</v>
      </c>
      <c r="G11015">
        <v>0</v>
      </c>
      <c r="H11015">
        <v>0</v>
      </c>
    </row>
    <row r="11016" spans="6:8" x14ac:dyDescent="0.35">
      <c r="F11016" t="s">
        <v>11017</v>
      </c>
      <c r="G11016">
        <v>0</v>
      </c>
      <c r="H11016">
        <v>0</v>
      </c>
    </row>
    <row r="11017" spans="6:8" x14ac:dyDescent="0.35">
      <c r="F11017" t="s">
        <v>11018</v>
      </c>
      <c r="G11017">
        <v>0</v>
      </c>
      <c r="H11017">
        <v>0</v>
      </c>
    </row>
    <row r="11018" spans="6:8" x14ac:dyDescent="0.35">
      <c r="F11018" t="s">
        <v>11019</v>
      </c>
      <c r="G11018">
        <v>0</v>
      </c>
      <c r="H11018">
        <v>0</v>
      </c>
    </row>
    <row r="11019" spans="6:8" x14ac:dyDescent="0.35">
      <c r="F11019" t="s">
        <v>11020</v>
      </c>
      <c r="G11019">
        <v>0</v>
      </c>
      <c r="H11019">
        <v>0</v>
      </c>
    </row>
    <row r="11020" spans="6:8" x14ac:dyDescent="0.35">
      <c r="F11020" t="s">
        <v>11021</v>
      </c>
      <c r="G11020">
        <v>0</v>
      </c>
      <c r="H11020">
        <v>0</v>
      </c>
    </row>
    <row r="11021" spans="6:8" x14ac:dyDescent="0.35">
      <c r="F11021" t="s">
        <v>11022</v>
      </c>
      <c r="G11021">
        <v>0</v>
      </c>
      <c r="H11021">
        <v>0</v>
      </c>
    </row>
    <row r="11022" spans="6:8" x14ac:dyDescent="0.35">
      <c r="F11022" t="s">
        <v>11023</v>
      </c>
      <c r="G11022">
        <v>0</v>
      </c>
      <c r="H11022">
        <v>0</v>
      </c>
    </row>
    <row r="11023" spans="6:8" x14ac:dyDescent="0.35">
      <c r="F11023" t="s">
        <v>11024</v>
      </c>
      <c r="G11023">
        <v>0</v>
      </c>
      <c r="H11023">
        <v>0</v>
      </c>
    </row>
    <row r="11024" spans="6:8" x14ac:dyDescent="0.35">
      <c r="F11024" t="s">
        <v>11025</v>
      </c>
      <c r="G11024">
        <v>0</v>
      </c>
      <c r="H11024">
        <v>0</v>
      </c>
    </row>
    <row r="11025" spans="6:8" x14ac:dyDescent="0.35">
      <c r="F11025" t="s">
        <v>11026</v>
      </c>
      <c r="G11025">
        <v>0</v>
      </c>
      <c r="H11025">
        <v>0</v>
      </c>
    </row>
    <row r="11026" spans="6:8" x14ac:dyDescent="0.35">
      <c r="F11026" t="s">
        <v>11027</v>
      </c>
      <c r="G11026">
        <v>0</v>
      </c>
      <c r="H11026">
        <v>0</v>
      </c>
    </row>
    <row r="11027" spans="6:8" x14ac:dyDescent="0.35">
      <c r="F11027" t="s">
        <v>11028</v>
      </c>
      <c r="G11027">
        <v>0</v>
      </c>
      <c r="H11027">
        <v>0</v>
      </c>
    </row>
    <row r="11028" spans="6:8" x14ac:dyDescent="0.35">
      <c r="F11028" t="s">
        <v>11029</v>
      </c>
      <c r="G11028">
        <v>0</v>
      </c>
      <c r="H11028">
        <v>0</v>
      </c>
    </row>
    <row r="11029" spans="6:8" x14ac:dyDescent="0.35">
      <c r="F11029" t="s">
        <v>11030</v>
      </c>
      <c r="G11029">
        <v>0</v>
      </c>
      <c r="H11029">
        <v>0</v>
      </c>
    </row>
    <row r="11030" spans="6:8" x14ac:dyDescent="0.35">
      <c r="F11030" t="s">
        <v>11031</v>
      </c>
      <c r="G11030">
        <v>0</v>
      </c>
      <c r="H11030">
        <v>0</v>
      </c>
    </row>
    <row r="11031" spans="6:8" x14ac:dyDescent="0.35">
      <c r="F11031" t="s">
        <v>11032</v>
      </c>
      <c r="G11031">
        <v>0</v>
      </c>
      <c r="H11031">
        <v>0</v>
      </c>
    </row>
    <row r="11032" spans="6:8" x14ac:dyDescent="0.35">
      <c r="F11032" t="s">
        <v>11033</v>
      </c>
      <c r="G11032">
        <v>0</v>
      </c>
      <c r="H11032">
        <v>0</v>
      </c>
    </row>
    <row r="11033" spans="6:8" x14ac:dyDescent="0.35">
      <c r="F11033" t="s">
        <v>11034</v>
      </c>
      <c r="G11033">
        <v>0</v>
      </c>
      <c r="H11033">
        <v>0</v>
      </c>
    </row>
    <row r="11034" spans="6:8" x14ac:dyDescent="0.35">
      <c r="F11034" t="s">
        <v>11035</v>
      </c>
      <c r="G11034">
        <v>0</v>
      </c>
      <c r="H11034">
        <v>0</v>
      </c>
    </row>
    <row r="11035" spans="6:8" x14ac:dyDescent="0.35">
      <c r="F11035" t="s">
        <v>11036</v>
      </c>
      <c r="G11035">
        <v>0</v>
      </c>
      <c r="H11035">
        <v>0</v>
      </c>
    </row>
    <row r="11036" spans="6:8" x14ac:dyDescent="0.35">
      <c r="F11036" t="s">
        <v>11037</v>
      </c>
      <c r="G11036">
        <v>0</v>
      </c>
      <c r="H11036">
        <v>0</v>
      </c>
    </row>
    <row r="11037" spans="6:8" x14ac:dyDescent="0.35">
      <c r="F11037" t="s">
        <v>11038</v>
      </c>
      <c r="G11037">
        <v>0</v>
      </c>
      <c r="H11037">
        <v>0</v>
      </c>
    </row>
    <row r="11038" spans="6:8" x14ac:dyDescent="0.35">
      <c r="F11038" t="s">
        <v>11039</v>
      </c>
      <c r="G11038">
        <v>0</v>
      </c>
      <c r="H11038">
        <v>0</v>
      </c>
    </row>
    <row r="11039" spans="6:8" x14ac:dyDescent="0.35">
      <c r="F11039" t="s">
        <v>11040</v>
      </c>
      <c r="G11039">
        <v>0</v>
      </c>
      <c r="H11039">
        <v>0</v>
      </c>
    </row>
    <row r="11040" spans="6:8" x14ac:dyDescent="0.35">
      <c r="F11040" t="s">
        <v>11041</v>
      </c>
      <c r="G11040">
        <v>0</v>
      </c>
      <c r="H11040">
        <v>0</v>
      </c>
    </row>
    <row r="11041" spans="6:8" x14ac:dyDescent="0.35">
      <c r="F11041" t="s">
        <v>11042</v>
      </c>
      <c r="G11041">
        <v>0</v>
      </c>
      <c r="H11041">
        <v>0</v>
      </c>
    </row>
    <row r="11042" spans="6:8" x14ac:dyDescent="0.35">
      <c r="F11042" t="s">
        <v>11043</v>
      </c>
      <c r="G11042">
        <v>0</v>
      </c>
      <c r="H11042">
        <v>0</v>
      </c>
    </row>
    <row r="11043" spans="6:8" x14ac:dyDescent="0.35">
      <c r="F11043" t="s">
        <v>11044</v>
      </c>
      <c r="G11043">
        <v>0</v>
      </c>
      <c r="H11043">
        <v>0</v>
      </c>
    </row>
    <row r="11044" spans="6:8" x14ac:dyDescent="0.35">
      <c r="F11044" t="s">
        <v>11045</v>
      </c>
      <c r="G11044">
        <v>0</v>
      </c>
      <c r="H11044">
        <v>0</v>
      </c>
    </row>
    <row r="11045" spans="6:8" x14ac:dyDescent="0.35">
      <c r="F11045" t="s">
        <v>11046</v>
      </c>
      <c r="G11045">
        <v>0</v>
      </c>
      <c r="H11045">
        <v>0</v>
      </c>
    </row>
    <row r="11046" spans="6:8" x14ac:dyDescent="0.35">
      <c r="F11046" t="s">
        <v>11047</v>
      </c>
      <c r="G11046">
        <v>0</v>
      </c>
      <c r="H11046">
        <v>0</v>
      </c>
    </row>
    <row r="11047" spans="6:8" x14ac:dyDescent="0.35">
      <c r="F11047" t="s">
        <v>11048</v>
      </c>
      <c r="G11047">
        <v>0</v>
      </c>
      <c r="H11047">
        <v>0</v>
      </c>
    </row>
    <row r="11048" spans="6:8" x14ac:dyDescent="0.35">
      <c r="F11048" t="s">
        <v>11049</v>
      </c>
      <c r="G11048">
        <v>0</v>
      </c>
      <c r="H11048">
        <v>0</v>
      </c>
    </row>
    <row r="11049" spans="6:8" x14ac:dyDescent="0.35">
      <c r="F11049" t="s">
        <v>11050</v>
      </c>
      <c r="G11049">
        <v>0</v>
      </c>
      <c r="H11049">
        <v>0</v>
      </c>
    </row>
    <row r="11050" spans="6:8" x14ac:dyDescent="0.35">
      <c r="F11050" t="s">
        <v>11051</v>
      </c>
      <c r="G11050">
        <v>0</v>
      </c>
      <c r="H11050">
        <v>0</v>
      </c>
    </row>
    <row r="11051" spans="6:8" x14ac:dyDescent="0.35">
      <c r="F11051" t="s">
        <v>11052</v>
      </c>
      <c r="G11051">
        <v>0</v>
      </c>
      <c r="H11051">
        <v>0</v>
      </c>
    </row>
    <row r="11052" spans="6:8" x14ac:dyDescent="0.35">
      <c r="F11052" t="s">
        <v>11053</v>
      </c>
      <c r="G11052">
        <v>0</v>
      </c>
      <c r="H11052">
        <v>0</v>
      </c>
    </row>
    <row r="11053" spans="6:8" x14ac:dyDescent="0.35">
      <c r="F11053" t="s">
        <v>11054</v>
      </c>
      <c r="G11053">
        <v>0</v>
      </c>
      <c r="H11053">
        <v>0</v>
      </c>
    </row>
    <row r="11054" spans="6:8" x14ac:dyDescent="0.35">
      <c r="F11054" t="s">
        <v>11055</v>
      </c>
      <c r="G11054">
        <v>0</v>
      </c>
      <c r="H11054">
        <v>0</v>
      </c>
    </row>
    <row r="11055" spans="6:8" x14ac:dyDescent="0.35">
      <c r="F11055" t="s">
        <v>11056</v>
      </c>
      <c r="G11055">
        <v>0</v>
      </c>
      <c r="H11055">
        <v>0</v>
      </c>
    </row>
    <row r="11056" spans="6:8" x14ac:dyDescent="0.35">
      <c r="F11056" t="s">
        <v>11057</v>
      </c>
      <c r="G11056">
        <v>0</v>
      </c>
      <c r="H11056">
        <v>0</v>
      </c>
    </row>
    <row r="11057" spans="6:8" x14ac:dyDescent="0.35">
      <c r="F11057" t="s">
        <v>11058</v>
      </c>
      <c r="G11057">
        <v>0</v>
      </c>
      <c r="H11057">
        <v>0</v>
      </c>
    </row>
    <row r="11058" spans="6:8" x14ac:dyDescent="0.35">
      <c r="F11058" t="s">
        <v>11059</v>
      </c>
      <c r="G11058">
        <v>0</v>
      </c>
      <c r="H11058">
        <v>0</v>
      </c>
    </row>
    <row r="11059" spans="6:8" x14ac:dyDescent="0.35">
      <c r="F11059" t="s">
        <v>11060</v>
      </c>
      <c r="G11059">
        <v>0</v>
      </c>
      <c r="H11059">
        <v>0</v>
      </c>
    </row>
    <row r="11060" spans="6:8" x14ac:dyDescent="0.35">
      <c r="F11060" t="s">
        <v>11061</v>
      </c>
      <c r="G11060">
        <v>0</v>
      </c>
      <c r="H11060">
        <v>0</v>
      </c>
    </row>
    <row r="11061" spans="6:8" x14ac:dyDescent="0.35">
      <c r="F11061" t="s">
        <v>11062</v>
      </c>
      <c r="G11061">
        <v>0</v>
      </c>
      <c r="H11061">
        <v>0</v>
      </c>
    </row>
    <row r="11062" spans="6:8" x14ac:dyDescent="0.35">
      <c r="F11062" t="s">
        <v>11063</v>
      </c>
      <c r="G11062">
        <v>0</v>
      </c>
      <c r="H11062">
        <v>0</v>
      </c>
    </row>
    <row r="11063" spans="6:8" x14ac:dyDescent="0.35">
      <c r="F11063" t="s">
        <v>11064</v>
      </c>
      <c r="G11063">
        <v>0</v>
      </c>
      <c r="H11063">
        <v>0</v>
      </c>
    </row>
    <row r="11064" spans="6:8" x14ac:dyDescent="0.35">
      <c r="F11064" t="s">
        <v>11065</v>
      </c>
      <c r="G11064">
        <v>0</v>
      </c>
      <c r="H11064">
        <v>0</v>
      </c>
    </row>
    <row r="11065" spans="6:8" x14ac:dyDescent="0.35">
      <c r="F11065" t="s">
        <v>11066</v>
      </c>
      <c r="G11065">
        <v>0</v>
      </c>
      <c r="H11065">
        <v>0</v>
      </c>
    </row>
    <row r="11066" spans="6:8" x14ac:dyDescent="0.35">
      <c r="F11066" t="s">
        <v>11067</v>
      </c>
      <c r="G11066">
        <v>0</v>
      </c>
      <c r="H11066">
        <v>0</v>
      </c>
    </row>
    <row r="11067" spans="6:8" x14ac:dyDescent="0.35">
      <c r="F11067" t="s">
        <v>11068</v>
      </c>
      <c r="G11067">
        <v>0</v>
      </c>
      <c r="H11067">
        <v>0</v>
      </c>
    </row>
    <row r="11068" spans="6:8" x14ac:dyDescent="0.35">
      <c r="F11068" t="s">
        <v>11069</v>
      </c>
      <c r="G11068">
        <v>0</v>
      </c>
      <c r="H11068">
        <v>0</v>
      </c>
    </row>
    <row r="11069" spans="6:8" x14ac:dyDescent="0.35">
      <c r="F11069" t="s">
        <v>11070</v>
      </c>
      <c r="G11069">
        <v>0</v>
      </c>
      <c r="H11069">
        <v>0</v>
      </c>
    </row>
    <row r="11070" spans="6:8" x14ac:dyDescent="0.35">
      <c r="F11070" t="s">
        <v>11071</v>
      </c>
      <c r="G11070">
        <v>0</v>
      </c>
      <c r="H11070">
        <v>0</v>
      </c>
    </row>
    <row r="11071" spans="6:8" x14ac:dyDescent="0.35">
      <c r="F11071" t="s">
        <v>11072</v>
      </c>
      <c r="G11071">
        <v>0</v>
      </c>
      <c r="H11071">
        <v>0</v>
      </c>
    </row>
    <row r="11072" spans="6:8" x14ac:dyDescent="0.35">
      <c r="F11072" t="s">
        <v>11073</v>
      </c>
      <c r="G11072">
        <v>0</v>
      </c>
      <c r="H11072">
        <v>0</v>
      </c>
    </row>
    <row r="11073" spans="6:8" x14ac:dyDescent="0.35">
      <c r="F11073" t="s">
        <v>11074</v>
      </c>
      <c r="G11073">
        <v>0</v>
      </c>
      <c r="H11073">
        <v>0</v>
      </c>
    </row>
    <row r="11074" spans="6:8" x14ac:dyDescent="0.35">
      <c r="F11074" t="s">
        <v>11075</v>
      </c>
      <c r="G11074">
        <v>0</v>
      </c>
      <c r="H11074">
        <v>0</v>
      </c>
    </row>
    <row r="11075" spans="6:8" x14ac:dyDescent="0.35">
      <c r="F11075" t="s">
        <v>11076</v>
      </c>
      <c r="G11075">
        <v>0</v>
      </c>
      <c r="H11075">
        <v>0</v>
      </c>
    </row>
    <row r="11076" spans="6:8" x14ac:dyDescent="0.35">
      <c r="F11076" t="s">
        <v>11077</v>
      </c>
      <c r="G11076">
        <v>0</v>
      </c>
      <c r="H11076">
        <v>0</v>
      </c>
    </row>
    <row r="11077" spans="6:8" x14ac:dyDescent="0.35">
      <c r="F11077" t="s">
        <v>11078</v>
      </c>
      <c r="G11077">
        <v>0</v>
      </c>
      <c r="H11077">
        <v>0</v>
      </c>
    </row>
    <row r="11078" spans="6:8" x14ac:dyDescent="0.35">
      <c r="F11078" t="s">
        <v>11079</v>
      </c>
      <c r="G11078">
        <v>0</v>
      </c>
      <c r="H11078">
        <v>0</v>
      </c>
    </row>
    <row r="11079" spans="6:8" x14ac:dyDescent="0.35">
      <c r="F11079" t="s">
        <v>11080</v>
      </c>
      <c r="G11079">
        <v>0</v>
      </c>
      <c r="H11079">
        <v>0</v>
      </c>
    </row>
    <row r="11080" spans="6:8" x14ac:dyDescent="0.35">
      <c r="F11080" t="s">
        <v>11081</v>
      </c>
      <c r="G11080">
        <v>0</v>
      </c>
      <c r="H11080">
        <v>0</v>
      </c>
    </row>
    <row r="11081" spans="6:8" x14ac:dyDescent="0.35">
      <c r="F11081" t="s">
        <v>11082</v>
      </c>
      <c r="G11081">
        <v>0</v>
      </c>
      <c r="H11081">
        <v>0</v>
      </c>
    </row>
    <row r="11082" spans="6:8" x14ac:dyDescent="0.35">
      <c r="F11082" t="s">
        <v>11083</v>
      </c>
      <c r="G11082">
        <v>0</v>
      </c>
      <c r="H11082">
        <v>0</v>
      </c>
    </row>
    <row r="11083" spans="6:8" x14ac:dyDescent="0.35">
      <c r="F11083" t="s">
        <v>11084</v>
      </c>
      <c r="G11083">
        <v>0</v>
      </c>
      <c r="H11083">
        <v>0</v>
      </c>
    </row>
    <row r="11084" spans="6:8" x14ac:dyDescent="0.35">
      <c r="F11084" t="s">
        <v>11085</v>
      </c>
      <c r="G11084">
        <v>0</v>
      </c>
      <c r="H11084">
        <v>0</v>
      </c>
    </row>
    <row r="11085" spans="6:8" x14ac:dyDescent="0.35">
      <c r="F11085" t="s">
        <v>11086</v>
      </c>
      <c r="G11085">
        <v>0</v>
      </c>
      <c r="H11085">
        <v>0</v>
      </c>
    </row>
    <row r="11086" spans="6:8" x14ac:dyDescent="0.35">
      <c r="F11086" t="s">
        <v>11087</v>
      </c>
      <c r="G11086">
        <v>0</v>
      </c>
      <c r="H11086">
        <v>0</v>
      </c>
    </row>
    <row r="11087" spans="6:8" x14ac:dyDescent="0.35">
      <c r="F11087" t="s">
        <v>11088</v>
      </c>
      <c r="G11087">
        <v>0</v>
      </c>
      <c r="H11087">
        <v>0</v>
      </c>
    </row>
    <row r="11088" spans="6:8" x14ac:dyDescent="0.35">
      <c r="F11088" t="s">
        <v>11089</v>
      </c>
      <c r="G11088">
        <v>0</v>
      </c>
      <c r="H11088">
        <v>0</v>
      </c>
    </row>
    <row r="11089" spans="6:8" x14ac:dyDescent="0.35">
      <c r="F11089" t="s">
        <v>11090</v>
      </c>
      <c r="G11089">
        <v>0</v>
      </c>
      <c r="H11089">
        <v>0</v>
      </c>
    </row>
    <row r="11090" spans="6:8" x14ac:dyDescent="0.35">
      <c r="F11090" t="s">
        <v>11091</v>
      </c>
      <c r="G11090">
        <v>1</v>
      </c>
      <c r="H11090">
        <v>0</v>
      </c>
    </row>
    <row r="11091" spans="6:8" x14ac:dyDescent="0.35">
      <c r="F11091" t="s">
        <v>11092</v>
      </c>
      <c r="G11091">
        <v>1</v>
      </c>
      <c r="H11091">
        <v>0</v>
      </c>
    </row>
    <row r="11092" spans="6:8" x14ac:dyDescent="0.35">
      <c r="F11092" t="s">
        <v>11093</v>
      </c>
      <c r="G11092">
        <v>1</v>
      </c>
      <c r="H11092">
        <v>0</v>
      </c>
    </row>
    <row r="11093" spans="6:8" x14ac:dyDescent="0.35">
      <c r="F11093" t="s">
        <v>11094</v>
      </c>
      <c r="G11093">
        <v>1</v>
      </c>
      <c r="H11093">
        <v>0</v>
      </c>
    </row>
    <row r="11094" spans="6:8" x14ac:dyDescent="0.35">
      <c r="F11094" t="s">
        <v>11095</v>
      </c>
      <c r="G11094">
        <v>1</v>
      </c>
      <c r="H11094">
        <v>0</v>
      </c>
    </row>
    <row r="11095" spans="6:8" x14ac:dyDescent="0.35">
      <c r="F11095" t="s">
        <v>11096</v>
      </c>
      <c r="G11095">
        <v>0</v>
      </c>
      <c r="H11095">
        <v>0</v>
      </c>
    </row>
    <row r="11096" spans="6:8" x14ac:dyDescent="0.35">
      <c r="F11096" t="s">
        <v>11097</v>
      </c>
      <c r="G11096">
        <v>0</v>
      </c>
      <c r="H11096">
        <v>0</v>
      </c>
    </row>
    <row r="11097" spans="6:8" x14ac:dyDescent="0.35">
      <c r="F11097" t="s">
        <v>11098</v>
      </c>
      <c r="G11097">
        <v>0</v>
      </c>
      <c r="H11097">
        <v>0</v>
      </c>
    </row>
    <row r="11098" spans="6:8" x14ac:dyDescent="0.35">
      <c r="F11098" t="s">
        <v>11099</v>
      </c>
      <c r="G11098">
        <v>0</v>
      </c>
      <c r="H11098">
        <v>0</v>
      </c>
    </row>
    <row r="11099" spans="6:8" x14ac:dyDescent="0.35">
      <c r="F11099" t="s">
        <v>11100</v>
      </c>
      <c r="G11099">
        <v>0</v>
      </c>
      <c r="H11099">
        <v>0</v>
      </c>
    </row>
    <row r="11100" spans="6:8" x14ac:dyDescent="0.35">
      <c r="F11100" t="s">
        <v>11101</v>
      </c>
      <c r="G11100">
        <v>0</v>
      </c>
      <c r="H11100">
        <v>0</v>
      </c>
    </row>
    <row r="11101" spans="6:8" x14ac:dyDescent="0.35">
      <c r="F11101" t="s">
        <v>11102</v>
      </c>
      <c r="G11101">
        <v>0</v>
      </c>
      <c r="H11101">
        <v>0</v>
      </c>
    </row>
    <row r="11102" spans="6:8" x14ac:dyDescent="0.35">
      <c r="F11102" t="s">
        <v>11103</v>
      </c>
      <c r="G11102">
        <v>0</v>
      </c>
      <c r="H11102">
        <v>0</v>
      </c>
    </row>
    <row r="11103" spans="6:8" x14ac:dyDescent="0.35">
      <c r="F11103" t="s">
        <v>11104</v>
      </c>
      <c r="G11103">
        <v>0</v>
      </c>
      <c r="H11103">
        <v>0</v>
      </c>
    </row>
    <row r="11104" spans="6:8" x14ac:dyDescent="0.35">
      <c r="F11104" t="s">
        <v>11105</v>
      </c>
      <c r="G11104">
        <v>0</v>
      </c>
      <c r="H11104">
        <v>0</v>
      </c>
    </row>
    <row r="11105" spans="6:8" x14ac:dyDescent="0.35">
      <c r="F11105" t="s">
        <v>11106</v>
      </c>
      <c r="G11105">
        <v>0</v>
      </c>
      <c r="H11105">
        <v>0</v>
      </c>
    </row>
    <row r="11106" spans="6:8" x14ac:dyDescent="0.35">
      <c r="F11106" t="s">
        <v>11107</v>
      </c>
      <c r="G11106">
        <v>0</v>
      </c>
      <c r="H11106">
        <v>0</v>
      </c>
    </row>
    <row r="11107" spans="6:8" x14ac:dyDescent="0.35">
      <c r="F11107" t="s">
        <v>11108</v>
      </c>
      <c r="G11107">
        <v>0</v>
      </c>
      <c r="H11107">
        <v>0</v>
      </c>
    </row>
    <row r="11108" spans="6:8" x14ac:dyDescent="0.35">
      <c r="F11108" t="s">
        <v>11109</v>
      </c>
      <c r="G11108">
        <v>0</v>
      </c>
      <c r="H11108">
        <v>0</v>
      </c>
    </row>
    <row r="11109" spans="6:8" x14ac:dyDescent="0.35">
      <c r="F11109" t="s">
        <v>11110</v>
      </c>
      <c r="G11109">
        <v>0</v>
      </c>
      <c r="H11109">
        <v>0</v>
      </c>
    </row>
    <row r="11110" spans="6:8" x14ac:dyDescent="0.35">
      <c r="F11110" t="s">
        <v>11111</v>
      </c>
      <c r="G11110">
        <v>0</v>
      </c>
      <c r="H11110">
        <v>0</v>
      </c>
    </row>
    <row r="11111" spans="6:8" x14ac:dyDescent="0.35">
      <c r="F11111" t="s">
        <v>11112</v>
      </c>
      <c r="G11111">
        <v>0</v>
      </c>
      <c r="H11111">
        <v>0</v>
      </c>
    </row>
    <row r="11112" spans="6:8" x14ac:dyDescent="0.35">
      <c r="F11112" t="s">
        <v>11113</v>
      </c>
      <c r="G11112">
        <v>0</v>
      </c>
      <c r="H11112">
        <v>0</v>
      </c>
    </row>
    <row r="11113" spans="6:8" x14ac:dyDescent="0.35">
      <c r="F11113" t="s">
        <v>11114</v>
      </c>
      <c r="G11113">
        <v>0</v>
      </c>
      <c r="H11113">
        <v>0</v>
      </c>
    </row>
    <row r="11114" spans="6:8" x14ac:dyDescent="0.35">
      <c r="F11114" t="s">
        <v>11115</v>
      </c>
      <c r="G11114">
        <v>0</v>
      </c>
      <c r="H11114">
        <v>0</v>
      </c>
    </row>
    <row r="11115" spans="6:8" x14ac:dyDescent="0.35">
      <c r="F11115" t="s">
        <v>11116</v>
      </c>
      <c r="G11115">
        <v>0</v>
      </c>
      <c r="H11115">
        <v>0</v>
      </c>
    </row>
    <row r="11116" spans="6:8" x14ac:dyDescent="0.35">
      <c r="F11116" t="s">
        <v>11117</v>
      </c>
      <c r="G11116">
        <v>0</v>
      </c>
      <c r="H11116">
        <v>0</v>
      </c>
    </row>
    <row r="11117" spans="6:8" x14ac:dyDescent="0.35">
      <c r="F11117" t="s">
        <v>11118</v>
      </c>
      <c r="G11117">
        <v>0</v>
      </c>
      <c r="H11117">
        <v>0</v>
      </c>
    </row>
    <row r="11118" spans="6:8" x14ac:dyDescent="0.35">
      <c r="F11118" t="s">
        <v>11119</v>
      </c>
      <c r="G11118">
        <v>0</v>
      </c>
      <c r="H11118">
        <v>0</v>
      </c>
    </row>
    <row r="11119" spans="6:8" x14ac:dyDescent="0.35">
      <c r="F11119" t="s">
        <v>11120</v>
      </c>
      <c r="G11119">
        <v>0</v>
      </c>
      <c r="H11119">
        <v>0</v>
      </c>
    </row>
    <row r="11120" spans="6:8" x14ac:dyDescent="0.35">
      <c r="F11120" t="s">
        <v>11121</v>
      </c>
      <c r="G11120">
        <v>0</v>
      </c>
      <c r="H11120">
        <v>0</v>
      </c>
    </row>
    <row r="11121" spans="6:8" x14ac:dyDescent="0.35">
      <c r="F11121" t="s">
        <v>11122</v>
      </c>
      <c r="G11121">
        <v>0</v>
      </c>
      <c r="H11121">
        <v>0</v>
      </c>
    </row>
    <row r="11122" spans="6:8" x14ac:dyDescent="0.35">
      <c r="F11122" t="s">
        <v>11123</v>
      </c>
      <c r="G11122">
        <v>0</v>
      </c>
      <c r="H11122">
        <v>0</v>
      </c>
    </row>
    <row r="11123" spans="6:8" x14ac:dyDescent="0.35">
      <c r="F11123" t="s">
        <v>11124</v>
      </c>
      <c r="G11123">
        <v>0</v>
      </c>
      <c r="H11123">
        <v>0</v>
      </c>
    </row>
    <row r="11124" spans="6:8" x14ac:dyDescent="0.35">
      <c r="F11124" t="s">
        <v>11125</v>
      </c>
      <c r="G11124">
        <v>0</v>
      </c>
      <c r="H11124">
        <v>0</v>
      </c>
    </row>
    <row r="11125" spans="6:8" x14ac:dyDescent="0.35">
      <c r="F11125" t="s">
        <v>11126</v>
      </c>
      <c r="G11125">
        <v>0</v>
      </c>
      <c r="H11125">
        <v>0</v>
      </c>
    </row>
    <row r="11126" spans="6:8" x14ac:dyDescent="0.35">
      <c r="F11126" t="s">
        <v>11127</v>
      </c>
      <c r="G11126">
        <v>0</v>
      </c>
      <c r="H11126">
        <v>0</v>
      </c>
    </row>
    <row r="11127" spans="6:8" x14ac:dyDescent="0.35">
      <c r="F11127" t="s">
        <v>11128</v>
      </c>
      <c r="G11127">
        <v>0</v>
      </c>
      <c r="H11127">
        <v>0</v>
      </c>
    </row>
    <row r="11128" spans="6:8" x14ac:dyDescent="0.35">
      <c r="F11128" t="s">
        <v>11129</v>
      </c>
      <c r="G11128">
        <v>0</v>
      </c>
      <c r="H11128">
        <v>0</v>
      </c>
    </row>
    <row r="11129" spans="6:8" x14ac:dyDescent="0.35">
      <c r="F11129" t="s">
        <v>11130</v>
      </c>
      <c r="G11129">
        <v>0</v>
      </c>
      <c r="H11129">
        <v>0</v>
      </c>
    </row>
    <row r="11130" spans="6:8" x14ac:dyDescent="0.35">
      <c r="F11130" t="s">
        <v>11131</v>
      </c>
      <c r="G11130">
        <v>0</v>
      </c>
      <c r="H11130">
        <v>0</v>
      </c>
    </row>
    <row r="11131" spans="6:8" x14ac:dyDescent="0.35">
      <c r="F11131" t="s">
        <v>11132</v>
      </c>
      <c r="G11131">
        <v>0</v>
      </c>
      <c r="H11131">
        <v>0</v>
      </c>
    </row>
    <row r="11132" spans="6:8" x14ac:dyDescent="0.35">
      <c r="F11132" t="s">
        <v>11133</v>
      </c>
      <c r="G11132">
        <v>0</v>
      </c>
      <c r="H11132">
        <v>0</v>
      </c>
    </row>
    <row r="11133" spans="6:8" x14ac:dyDescent="0.35">
      <c r="F11133" t="s">
        <v>11134</v>
      </c>
      <c r="G11133">
        <v>0</v>
      </c>
      <c r="H11133">
        <v>0</v>
      </c>
    </row>
    <row r="11134" spans="6:8" x14ac:dyDescent="0.35">
      <c r="F11134" t="s">
        <v>11135</v>
      </c>
      <c r="G11134">
        <v>0</v>
      </c>
      <c r="H11134">
        <v>0</v>
      </c>
    </row>
    <row r="11135" spans="6:8" x14ac:dyDescent="0.35">
      <c r="F11135" t="s">
        <v>11136</v>
      </c>
      <c r="G11135">
        <v>0</v>
      </c>
      <c r="H11135">
        <v>0</v>
      </c>
    </row>
    <row r="11136" spans="6:8" x14ac:dyDescent="0.35">
      <c r="F11136" t="s">
        <v>11137</v>
      </c>
      <c r="G11136">
        <v>0</v>
      </c>
      <c r="H11136">
        <v>0</v>
      </c>
    </row>
    <row r="11137" spans="6:8" x14ac:dyDescent="0.35">
      <c r="F11137" t="s">
        <v>11138</v>
      </c>
      <c r="G11137">
        <v>0</v>
      </c>
      <c r="H11137">
        <v>0</v>
      </c>
    </row>
    <row r="11138" spans="6:8" x14ac:dyDescent="0.35">
      <c r="F11138" t="s">
        <v>11139</v>
      </c>
      <c r="G11138">
        <v>0</v>
      </c>
      <c r="H11138">
        <v>0</v>
      </c>
    </row>
    <row r="11139" spans="6:8" x14ac:dyDescent="0.35">
      <c r="F11139" t="s">
        <v>11140</v>
      </c>
      <c r="G11139">
        <v>0</v>
      </c>
      <c r="H11139">
        <v>0</v>
      </c>
    </row>
    <row r="11140" spans="6:8" x14ac:dyDescent="0.35">
      <c r="F11140" t="s">
        <v>11141</v>
      </c>
      <c r="G11140">
        <v>0</v>
      </c>
      <c r="H11140">
        <v>0</v>
      </c>
    </row>
    <row r="11141" spans="6:8" x14ac:dyDescent="0.35">
      <c r="F11141" t="s">
        <v>11142</v>
      </c>
      <c r="G11141">
        <v>0</v>
      </c>
      <c r="H11141">
        <v>0</v>
      </c>
    </row>
    <row r="11142" spans="6:8" x14ac:dyDescent="0.35">
      <c r="F11142" t="s">
        <v>11143</v>
      </c>
      <c r="G11142">
        <v>0</v>
      </c>
      <c r="H11142">
        <v>0</v>
      </c>
    </row>
    <row r="11143" spans="6:8" x14ac:dyDescent="0.35">
      <c r="F11143" t="s">
        <v>11144</v>
      </c>
      <c r="G11143">
        <v>0</v>
      </c>
      <c r="H11143">
        <v>0</v>
      </c>
    </row>
    <row r="11144" spans="6:8" x14ac:dyDescent="0.35">
      <c r="F11144" t="s">
        <v>11145</v>
      </c>
      <c r="G11144">
        <v>0</v>
      </c>
      <c r="H11144">
        <v>0</v>
      </c>
    </row>
    <row r="11145" spans="6:8" x14ac:dyDescent="0.35">
      <c r="F11145" t="s">
        <v>11146</v>
      </c>
      <c r="G11145">
        <v>0</v>
      </c>
      <c r="H11145">
        <v>0</v>
      </c>
    </row>
    <row r="11146" spans="6:8" x14ac:dyDescent="0.35">
      <c r="F11146" t="s">
        <v>11147</v>
      </c>
      <c r="G11146">
        <v>0</v>
      </c>
      <c r="H11146">
        <v>0</v>
      </c>
    </row>
    <row r="11147" spans="6:8" x14ac:dyDescent="0.35">
      <c r="F11147" t="s">
        <v>11148</v>
      </c>
      <c r="G11147">
        <v>0</v>
      </c>
      <c r="H11147">
        <v>0</v>
      </c>
    </row>
    <row r="11148" spans="6:8" x14ac:dyDescent="0.35">
      <c r="F11148" t="s">
        <v>11149</v>
      </c>
      <c r="G11148">
        <v>0</v>
      </c>
      <c r="H11148">
        <v>0</v>
      </c>
    </row>
    <row r="11149" spans="6:8" x14ac:dyDescent="0.35">
      <c r="F11149" t="s">
        <v>11150</v>
      </c>
      <c r="G11149">
        <v>0</v>
      </c>
      <c r="H11149">
        <v>0</v>
      </c>
    </row>
    <row r="11150" spans="6:8" x14ac:dyDescent="0.35">
      <c r="F11150" t="s">
        <v>11151</v>
      </c>
      <c r="G11150">
        <v>0</v>
      </c>
      <c r="H11150">
        <v>0</v>
      </c>
    </row>
    <row r="11151" spans="6:8" x14ac:dyDescent="0.35">
      <c r="F11151" t="s">
        <v>11152</v>
      </c>
      <c r="G11151">
        <v>0</v>
      </c>
      <c r="H11151">
        <v>0</v>
      </c>
    </row>
    <row r="11152" spans="6:8" x14ac:dyDescent="0.35">
      <c r="F11152" t="s">
        <v>11153</v>
      </c>
      <c r="G11152">
        <v>0</v>
      </c>
      <c r="H11152">
        <v>0</v>
      </c>
    </row>
    <row r="11153" spans="6:8" x14ac:dyDescent="0.35">
      <c r="F11153" t="s">
        <v>11154</v>
      </c>
      <c r="G11153">
        <v>1</v>
      </c>
      <c r="H11153">
        <v>0</v>
      </c>
    </row>
    <row r="11154" spans="6:8" x14ac:dyDescent="0.35">
      <c r="F11154" t="s">
        <v>11155</v>
      </c>
      <c r="G11154">
        <v>1</v>
      </c>
      <c r="H11154">
        <v>0</v>
      </c>
    </row>
    <row r="11155" spans="6:8" x14ac:dyDescent="0.35">
      <c r="F11155" t="s">
        <v>11156</v>
      </c>
      <c r="G11155">
        <v>0</v>
      </c>
      <c r="H11155">
        <v>0</v>
      </c>
    </row>
    <row r="11156" spans="6:8" x14ac:dyDescent="0.35">
      <c r="F11156" t="s">
        <v>11157</v>
      </c>
      <c r="G11156">
        <v>0</v>
      </c>
      <c r="H11156">
        <v>0</v>
      </c>
    </row>
    <row r="11157" spans="6:8" x14ac:dyDescent="0.35">
      <c r="F11157" t="s">
        <v>11158</v>
      </c>
      <c r="G11157">
        <v>0</v>
      </c>
      <c r="H11157">
        <v>0</v>
      </c>
    </row>
    <row r="11158" spans="6:8" x14ac:dyDescent="0.35">
      <c r="F11158" t="s">
        <v>11159</v>
      </c>
      <c r="G11158">
        <v>0</v>
      </c>
      <c r="H11158">
        <v>0</v>
      </c>
    </row>
    <row r="11159" spans="6:8" x14ac:dyDescent="0.35">
      <c r="F11159" t="s">
        <v>11160</v>
      </c>
      <c r="G11159">
        <v>0</v>
      </c>
      <c r="H11159">
        <v>0</v>
      </c>
    </row>
    <row r="11160" spans="6:8" x14ac:dyDescent="0.35">
      <c r="F11160" t="s">
        <v>11161</v>
      </c>
      <c r="G11160">
        <v>0</v>
      </c>
      <c r="H11160">
        <v>0</v>
      </c>
    </row>
    <row r="11161" spans="6:8" x14ac:dyDescent="0.35">
      <c r="F11161" t="s">
        <v>11162</v>
      </c>
      <c r="G11161">
        <v>1</v>
      </c>
      <c r="H11161">
        <v>0</v>
      </c>
    </row>
    <row r="11162" spans="6:8" x14ac:dyDescent="0.35">
      <c r="F11162" t="s">
        <v>11163</v>
      </c>
      <c r="G11162">
        <v>1</v>
      </c>
      <c r="H11162">
        <v>0</v>
      </c>
    </row>
    <row r="11163" spans="6:8" x14ac:dyDescent="0.35">
      <c r="F11163" t="s">
        <v>11164</v>
      </c>
      <c r="G11163">
        <v>0</v>
      </c>
      <c r="H11163">
        <v>0</v>
      </c>
    </row>
    <row r="11164" spans="6:8" x14ac:dyDescent="0.35">
      <c r="F11164" t="s">
        <v>11165</v>
      </c>
      <c r="G11164">
        <v>0</v>
      </c>
      <c r="H11164">
        <v>0</v>
      </c>
    </row>
    <row r="11165" spans="6:8" x14ac:dyDescent="0.35">
      <c r="F11165" t="s">
        <v>11166</v>
      </c>
      <c r="G11165">
        <v>0</v>
      </c>
      <c r="H11165">
        <v>0</v>
      </c>
    </row>
    <row r="11166" spans="6:8" x14ac:dyDescent="0.35">
      <c r="F11166" t="s">
        <v>11167</v>
      </c>
      <c r="G11166">
        <v>0</v>
      </c>
      <c r="H11166">
        <v>0</v>
      </c>
    </row>
    <row r="11167" spans="6:8" x14ac:dyDescent="0.35">
      <c r="F11167" t="s">
        <v>11168</v>
      </c>
      <c r="G11167">
        <v>0</v>
      </c>
      <c r="H11167">
        <v>0</v>
      </c>
    </row>
    <row r="11168" spans="6:8" x14ac:dyDescent="0.35">
      <c r="F11168" t="s">
        <v>11169</v>
      </c>
      <c r="G11168">
        <v>0</v>
      </c>
      <c r="H11168">
        <v>0</v>
      </c>
    </row>
    <row r="11169" spans="6:8" x14ac:dyDescent="0.35">
      <c r="F11169" t="s">
        <v>11170</v>
      </c>
      <c r="G11169">
        <v>0</v>
      </c>
      <c r="H11169">
        <v>0</v>
      </c>
    </row>
    <row r="11170" spans="6:8" x14ac:dyDescent="0.35">
      <c r="F11170" t="s">
        <v>11171</v>
      </c>
      <c r="G11170">
        <v>0</v>
      </c>
      <c r="H11170">
        <v>0</v>
      </c>
    </row>
    <row r="11171" spans="6:8" x14ac:dyDescent="0.35">
      <c r="F11171" t="s">
        <v>11172</v>
      </c>
      <c r="G11171">
        <v>0</v>
      </c>
      <c r="H11171">
        <v>0</v>
      </c>
    </row>
    <row r="11172" spans="6:8" x14ac:dyDescent="0.35">
      <c r="F11172" t="s">
        <v>11173</v>
      </c>
      <c r="G11172">
        <v>0</v>
      </c>
      <c r="H11172">
        <v>0</v>
      </c>
    </row>
    <row r="11173" spans="6:8" x14ac:dyDescent="0.35">
      <c r="F11173" t="s">
        <v>11174</v>
      </c>
      <c r="G11173">
        <v>0</v>
      </c>
      <c r="H11173">
        <v>0</v>
      </c>
    </row>
    <row r="11174" spans="6:8" x14ac:dyDescent="0.35">
      <c r="F11174" t="s">
        <v>11175</v>
      </c>
      <c r="G11174">
        <v>0</v>
      </c>
      <c r="H11174">
        <v>0</v>
      </c>
    </row>
    <row r="11175" spans="6:8" x14ac:dyDescent="0.35">
      <c r="F11175" t="s">
        <v>11176</v>
      </c>
      <c r="G11175">
        <v>0</v>
      </c>
      <c r="H11175">
        <v>0</v>
      </c>
    </row>
    <row r="11176" spans="6:8" x14ac:dyDescent="0.35">
      <c r="F11176" t="s">
        <v>11177</v>
      </c>
      <c r="G11176">
        <v>0</v>
      </c>
      <c r="H11176">
        <v>0</v>
      </c>
    </row>
    <row r="11177" spans="6:8" x14ac:dyDescent="0.35">
      <c r="F11177" t="s">
        <v>11178</v>
      </c>
      <c r="G11177">
        <v>0</v>
      </c>
      <c r="H11177">
        <v>0</v>
      </c>
    </row>
    <row r="11178" spans="6:8" x14ac:dyDescent="0.35">
      <c r="F11178" t="s">
        <v>11179</v>
      </c>
      <c r="G11178">
        <v>0</v>
      </c>
      <c r="H11178">
        <v>0</v>
      </c>
    </row>
    <row r="11179" spans="6:8" x14ac:dyDescent="0.35">
      <c r="F11179" t="s">
        <v>11180</v>
      </c>
      <c r="G11179">
        <v>0</v>
      </c>
      <c r="H11179">
        <v>0</v>
      </c>
    </row>
    <row r="11180" spans="6:8" x14ac:dyDescent="0.35">
      <c r="F11180" t="s">
        <v>11181</v>
      </c>
      <c r="G11180">
        <v>0</v>
      </c>
      <c r="H11180">
        <v>0</v>
      </c>
    </row>
    <row r="11181" spans="6:8" x14ac:dyDescent="0.35">
      <c r="F11181" t="s">
        <v>11182</v>
      </c>
      <c r="G11181">
        <v>0</v>
      </c>
      <c r="H11181">
        <v>0</v>
      </c>
    </row>
    <row r="11182" spans="6:8" x14ac:dyDescent="0.35">
      <c r="F11182" t="s">
        <v>11183</v>
      </c>
      <c r="G11182">
        <v>0</v>
      </c>
      <c r="H11182">
        <v>0</v>
      </c>
    </row>
    <row r="11183" spans="6:8" x14ac:dyDescent="0.35">
      <c r="F11183" t="s">
        <v>11184</v>
      </c>
      <c r="G11183">
        <v>0</v>
      </c>
      <c r="H11183">
        <v>0</v>
      </c>
    </row>
    <row r="11184" spans="6:8" x14ac:dyDescent="0.35">
      <c r="F11184" t="s">
        <v>11185</v>
      </c>
      <c r="G11184">
        <v>0</v>
      </c>
      <c r="H11184">
        <v>0</v>
      </c>
    </row>
    <row r="11185" spans="6:8" x14ac:dyDescent="0.35">
      <c r="F11185" t="s">
        <v>11186</v>
      </c>
      <c r="G11185">
        <v>0</v>
      </c>
      <c r="H11185">
        <v>0</v>
      </c>
    </row>
    <row r="11186" spans="6:8" x14ac:dyDescent="0.35">
      <c r="F11186" t="s">
        <v>11187</v>
      </c>
      <c r="G11186">
        <v>0</v>
      </c>
      <c r="H11186">
        <v>0</v>
      </c>
    </row>
    <row r="11187" spans="6:8" x14ac:dyDescent="0.35">
      <c r="F11187" t="s">
        <v>11188</v>
      </c>
      <c r="G11187">
        <v>0</v>
      </c>
      <c r="H11187">
        <v>0</v>
      </c>
    </row>
    <row r="11188" spans="6:8" x14ac:dyDescent="0.35">
      <c r="F11188" t="s">
        <v>11189</v>
      </c>
      <c r="G11188">
        <v>0</v>
      </c>
      <c r="H11188">
        <v>0</v>
      </c>
    </row>
    <row r="11189" spans="6:8" x14ac:dyDescent="0.35">
      <c r="F11189" t="s">
        <v>11190</v>
      </c>
      <c r="G11189">
        <v>0</v>
      </c>
      <c r="H11189">
        <v>0</v>
      </c>
    </row>
    <row r="11190" spans="6:8" x14ac:dyDescent="0.35">
      <c r="F11190" t="s">
        <v>11191</v>
      </c>
      <c r="G11190">
        <v>0</v>
      </c>
      <c r="H11190">
        <v>0</v>
      </c>
    </row>
    <row r="11191" spans="6:8" x14ac:dyDescent="0.35">
      <c r="F11191" t="s">
        <v>11192</v>
      </c>
      <c r="G11191">
        <v>0</v>
      </c>
      <c r="H11191">
        <v>0</v>
      </c>
    </row>
    <row r="11192" spans="6:8" x14ac:dyDescent="0.35">
      <c r="F11192" t="s">
        <v>11193</v>
      </c>
      <c r="G11192">
        <v>0</v>
      </c>
      <c r="H11192">
        <v>0</v>
      </c>
    </row>
    <row r="11193" spans="6:8" x14ac:dyDescent="0.35">
      <c r="F11193" t="s">
        <v>11194</v>
      </c>
      <c r="G11193">
        <v>0</v>
      </c>
      <c r="H11193">
        <v>0</v>
      </c>
    </row>
    <row r="11194" spans="6:8" x14ac:dyDescent="0.35">
      <c r="F11194" t="s">
        <v>11195</v>
      </c>
      <c r="G11194">
        <v>0</v>
      </c>
      <c r="H11194">
        <v>0</v>
      </c>
    </row>
    <row r="11195" spans="6:8" x14ac:dyDescent="0.35">
      <c r="F11195" t="s">
        <v>11196</v>
      </c>
      <c r="G11195">
        <v>0</v>
      </c>
      <c r="H11195">
        <v>0</v>
      </c>
    </row>
    <row r="11196" spans="6:8" x14ac:dyDescent="0.35">
      <c r="F11196" t="s">
        <v>11197</v>
      </c>
      <c r="G11196">
        <v>0</v>
      </c>
      <c r="H11196">
        <v>0</v>
      </c>
    </row>
    <row r="11197" spans="6:8" x14ac:dyDescent="0.35">
      <c r="F11197" t="s">
        <v>11198</v>
      </c>
      <c r="G11197">
        <v>0</v>
      </c>
      <c r="H11197">
        <v>0</v>
      </c>
    </row>
    <row r="11198" spans="6:8" x14ac:dyDescent="0.35">
      <c r="F11198" t="s">
        <v>11199</v>
      </c>
      <c r="G11198">
        <v>0</v>
      </c>
      <c r="H11198">
        <v>0</v>
      </c>
    </row>
    <row r="11199" spans="6:8" x14ac:dyDescent="0.35">
      <c r="F11199" t="s">
        <v>11200</v>
      </c>
      <c r="G11199">
        <v>0</v>
      </c>
      <c r="H11199">
        <v>0</v>
      </c>
    </row>
    <row r="11200" spans="6:8" x14ac:dyDescent="0.35">
      <c r="F11200" t="s">
        <v>11201</v>
      </c>
      <c r="G11200">
        <v>0</v>
      </c>
      <c r="H11200">
        <v>0</v>
      </c>
    </row>
    <row r="11201" spans="6:8" x14ac:dyDescent="0.35">
      <c r="F11201" t="s">
        <v>11202</v>
      </c>
      <c r="G11201">
        <v>0</v>
      </c>
      <c r="H11201">
        <v>0</v>
      </c>
    </row>
    <row r="11202" spans="6:8" x14ac:dyDescent="0.35">
      <c r="F11202" t="s">
        <v>11203</v>
      </c>
      <c r="G11202">
        <v>0</v>
      </c>
      <c r="H11202">
        <v>0</v>
      </c>
    </row>
    <row r="11203" spans="6:8" x14ac:dyDescent="0.35">
      <c r="F11203" t="s">
        <v>11204</v>
      </c>
      <c r="G11203">
        <v>0</v>
      </c>
      <c r="H11203">
        <v>0</v>
      </c>
    </row>
    <row r="11204" spans="6:8" x14ac:dyDescent="0.35">
      <c r="F11204" t="s">
        <v>11205</v>
      </c>
      <c r="G11204">
        <v>0</v>
      </c>
      <c r="H11204">
        <v>0</v>
      </c>
    </row>
    <row r="11205" spans="6:8" x14ac:dyDescent="0.35">
      <c r="F11205" t="s">
        <v>11206</v>
      </c>
      <c r="G11205">
        <v>0</v>
      </c>
      <c r="H11205">
        <v>0</v>
      </c>
    </row>
    <row r="11206" spans="6:8" x14ac:dyDescent="0.35">
      <c r="F11206" t="s">
        <v>11207</v>
      </c>
      <c r="G11206">
        <v>0</v>
      </c>
      <c r="H11206">
        <v>0</v>
      </c>
    </row>
    <row r="11207" spans="6:8" x14ac:dyDescent="0.35">
      <c r="F11207" t="s">
        <v>11208</v>
      </c>
      <c r="G11207">
        <v>0</v>
      </c>
      <c r="H11207">
        <v>0</v>
      </c>
    </row>
    <row r="11208" spans="6:8" x14ac:dyDescent="0.35">
      <c r="F11208" t="s">
        <v>11209</v>
      </c>
      <c r="G11208">
        <v>0</v>
      </c>
      <c r="H11208">
        <v>0</v>
      </c>
    </row>
    <row r="11209" spans="6:8" x14ac:dyDescent="0.35">
      <c r="F11209" t="s">
        <v>11210</v>
      </c>
      <c r="G11209">
        <v>0</v>
      </c>
      <c r="H11209">
        <v>0</v>
      </c>
    </row>
    <row r="11210" spans="6:8" x14ac:dyDescent="0.35">
      <c r="F11210" t="s">
        <v>11211</v>
      </c>
      <c r="G11210">
        <v>0</v>
      </c>
      <c r="H11210">
        <v>0</v>
      </c>
    </row>
    <row r="11211" spans="6:8" x14ac:dyDescent="0.35">
      <c r="F11211" t="s">
        <v>11212</v>
      </c>
      <c r="G11211">
        <v>0</v>
      </c>
      <c r="H11211">
        <v>0</v>
      </c>
    </row>
    <row r="11212" spans="6:8" x14ac:dyDescent="0.35">
      <c r="F11212" t="s">
        <v>11213</v>
      </c>
      <c r="G11212">
        <v>0</v>
      </c>
      <c r="H11212">
        <v>0</v>
      </c>
    </row>
    <row r="11213" spans="6:8" x14ac:dyDescent="0.35">
      <c r="F11213" t="s">
        <v>11214</v>
      </c>
      <c r="G11213">
        <v>0</v>
      </c>
      <c r="H11213">
        <v>0</v>
      </c>
    </row>
    <row r="11214" spans="6:8" x14ac:dyDescent="0.35">
      <c r="F11214" t="s">
        <v>11215</v>
      </c>
      <c r="G11214">
        <v>0</v>
      </c>
      <c r="H11214">
        <v>0</v>
      </c>
    </row>
    <row r="11215" spans="6:8" x14ac:dyDescent="0.35">
      <c r="F11215" t="s">
        <v>11216</v>
      </c>
      <c r="G11215">
        <v>0</v>
      </c>
      <c r="H11215">
        <v>0</v>
      </c>
    </row>
    <row r="11216" spans="6:8" x14ac:dyDescent="0.35">
      <c r="F11216" t="s">
        <v>11217</v>
      </c>
      <c r="G11216">
        <v>0</v>
      </c>
      <c r="H11216">
        <v>0</v>
      </c>
    </row>
    <row r="11217" spans="6:8" x14ac:dyDescent="0.35">
      <c r="F11217" t="s">
        <v>11218</v>
      </c>
      <c r="G11217">
        <v>0</v>
      </c>
      <c r="H11217">
        <v>0</v>
      </c>
    </row>
    <row r="11218" spans="6:8" x14ac:dyDescent="0.35">
      <c r="F11218" t="s">
        <v>11219</v>
      </c>
      <c r="G11218">
        <v>0</v>
      </c>
      <c r="H11218">
        <v>0</v>
      </c>
    </row>
    <row r="11219" spans="6:8" x14ac:dyDescent="0.35">
      <c r="F11219" t="s">
        <v>11220</v>
      </c>
      <c r="G11219">
        <v>0</v>
      </c>
      <c r="H11219">
        <v>0</v>
      </c>
    </row>
    <row r="11220" spans="6:8" x14ac:dyDescent="0.35">
      <c r="F11220" t="s">
        <v>11221</v>
      </c>
      <c r="G11220">
        <v>0</v>
      </c>
      <c r="H11220">
        <v>0</v>
      </c>
    </row>
    <row r="11221" spans="6:8" x14ac:dyDescent="0.35">
      <c r="F11221" t="s">
        <v>11222</v>
      </c>
      <c r="G11221">
        <v>0</v>
      </c>
      <c r="H11221">
        <v>0</v>
      </c>
    </row>
    <row r="11222" spans="6:8" x14ac:dyDescent="0.35">
      <c r="F11222" t="s">
        <v>11223</v>
      </c>
      <c r="G11222">
        <v>0</v>
      </c>
      <c r="H11222">
        <v>0</v>
      </c>
    </row>
    <row r="11223" spans="6:8" x14ac:dyDescent="0.35">
      <c r="F11223" t="s">
        <v>11224</v>
      </c>
      <c r="G11223">
        <v>0</v>
      </c>
      <c r="H11223">
        <v>0</v>
      </c>
    </row>
    <row r="11224" spans="6:8" x14ac:dyDescent="0.35">
      <c r="F11224" t="s">
        <v>11225</v>
      </c>
      <c r="G11224">
        <v>0</v>
      </c>
      <c r="H11224">
        <v>0</v>
      </c>
    </row>
    <row r="11225" spans="6:8" x14ac:dyDescent="0.35">
      <c r="F11225" t="s">
        <v>11226</v>
      </c>
      <c r="G11225">
        <v>0</v>
      </c>
      <c r="H11225">
        <v>0</v>
      </c>
    </row>
    <row r="11226" spans="6:8" x14ac:dyDescent="0.35">
      <c r="F11226" t="s">
        <v>11227</v>
      </c>
      <c r="G11226">
        <v>0</v>
      </c>
      <c r="H11226">
        <v>0</v>
      </c>
    </row>
    <row r="11227" spans="6:8" x14ac:dyDescent="0.35">
      <c r="F11227" t="s">
        <v>11228</v>
      </c>
      <c r="G11227">
        <v>0</v>
      </c>
      <c r="H11227">
        <v>0</v>
      </c>
    </row>
    <row r="11228" spans="6:8" x14ac:dyDescent="0.35">
      <c r="F11228" t="s">
        <v>11229</v>
      </c>
      <c r="G11228">
        <v>0</v>
      </c>
      <c r="H11228">
        <v>0</v>
      </c>
    </row>
    <row r="11229" spans="6:8" x14ac:dyDescent="0.35">
      <c r="F11229" t="s">
        <v>11230</v>
      </c>
      <c r="G11229">
        <v>0</v>
      </c>
      <c r="H11229">
        <v>0</v>
      </c>
    </row>
    <row r="11230" spans="6:8" x14ac:dyDescent="0.35">
      <c r="F11230" t="s">
        <v>11231</v>
      </c>
      <c r="G11230">
        <v>0</v>
      </c>
      <c r="H11230">
        <v>0</v>
      </c>
    </row>
    <row r="11231" spans="6:8" x14ac:dyDescent="0.35">
      <c r="F11231" t="s">
        <v>11232</v>
      </c>
      <c r="G11231">
        <v>0</v>
      </c>
      <c r="H11231">
        <v>0</v>
      </c>
    </row>
    <row r="11232" spans="6:8" x14ac:dyDescent="0.35">
      <c r="F11232" t="s">
        <v>11233</v>
      </c>
      <c r="G11232">
        <v>0</v>
      </c>
      <c r="H11232">
        <v>0</v>
      </c>
    </row>
    <row r="11233" spans="6:8" x14ac:dyDescent="0.35">
      <c r="F11233" t="s">
        <v>11234</v>
      </c>
      <c r="G11233">
        <v>0</v>
      </c>
      <c r="H11233">
        <v>0</v>
      </c>
    </row>
    <row r="11234" spans="6:8" x14ac:dyDescent="0.35">
      <c r="F11234" t="s">
        <v>11235</v>
      </c>
      <c r="G11234">
        <v>0</v>
      </c>
      <c r="H11234">
        <v>0</v>
      </c>
    </row>
    <row r="11235" spans="6:8" x14ac:dyDescent="0.35">
      <c r="F11235" t="s">
        <v>11236</v>
      </c>
      <c r="G11235">
        <v>0</v>
      </c>
      <c r="H11235">
        <v>0</v>
      </c>
    </row>
    <row r="11236" spans="6:8" x14ac:dyDescent="0.35">
      <c r="F11236" t="s">
        <v>11237</v>
      </c>
      <c r="G11236">
        <v>0</v>
      </c>
      <c r="H11236">
        <v>0</v>
      </c>
    </row>
    <row r="11237" spans="6:8" x14ac:dyDescent="0.35">
      <c r="F11237" t="s">
        <v>11238</v>
      </c>
      <c r="G11237">
        <v>0</v>
      </c>
      <c r="H11237">
        <v>0</v>
      </c>
    </row>
    <row r="11238" spans="6:8" x14ac:dyDescent="0.35">
      <c r="F11238" t="s">
        <v>11239</v>
      </c>
      <c r="G11238">
        <v>0</v>
      </c>
      <c r="H11238">
        <v>0</v>
      </c>
    </row>
    <row r="11239" spans="6:8" x14ac:dyDescent="0.35">
      <c r="F11239" t="s">
        <v>11240</v>
      </c>
      <c r="G11239">
        <v>0</v>
      </c>
      <c r="H11239">
        <v>0</v>
      </c>
    </row>
    <row r="11240" spans="6:8" x14ac:dyDescent="0.35">
      <c r="F11240" t="s">
        <v>11241</v>
      </c>
      <c r="G11240">
        <v>0</v>
      </c>
      <c r="H11240">
        <v>0</v>
      </c>
    </row>
    <row r="11241" spans="6:8" x14ac:dyDescent="0.35">
      <c r="F11241" t="s">
        <v>11242</v>
      </c>
      <c r="G11241">
        <v>0</v>
      </c>
      <c r="H11241">
        <v>0</v>
      </c>
    </row>
    <row r="11242" spans="6:8" x14ac:dyDescent="0.35">
      <c r="F11242" t="s">
        <v>11243</v>
      </c>
      <c r="G11242">
        <v>0</v>
      </c>
      <c r="H11242">
        <v>0</v>
      </c>
    </row>
    <row r="11243" spans="6:8" x14ac:dyDescent="0.35">
      <c r="F11243" t="s">
        <v>11244</v>
      </c>
      <c r="G11243">
        <v>0</v>
      </c>
      <c r="H11243">
        <v>0</v>
      </c>
    </row>
    <row r="11244" spans="6:8" x14ac:dyDescent="0.35">
      <c r="F11244" t="s">
        <v>11245</v>
      </c>
      <c r="G11244">
        <v>0</v>
      </c>
      <c r="H11244">
        <v>0</v>
      </c>
    </row>
    <row r="11245" spans="6:8" x14ac:dyDescent="0.35">
      <c r="F11245" t="s">
        <v>11246</v>
      </c>
      <c r="G11245">
        <v>0</v>
      </c>
      <c r="H11245">
        <v>0</v>
      </c>
    </row>
    <row r="11246" spans="6:8" x14ac:dyDescent="0.35">
      <c r="F11246" t="s">
        <v>11247</v>
      </c>
      <c r="G11246">
        <v>0</v>
      </c>
      <c r="H11246">
        <v>0</v>
      </c>
    </row>
    <row r="11247" spans="6:8" x14ac:dyDescent="0.35">
      <c r="F11247" t="s">
        <v>11248</v>
      </c>
      <c r="G11247">
        <v>0</v>
      </c>
      <c r="H11247">
        <v>0</v>
      </c>
    </row>
    <row r="11248" spans="6:8" x14ac:dyDescent="0.35">
      <c r="F11248" t="s">
        <v>11249</v>
      </c>
      <c r="G11248">
        <v>0</v>
      </c>
      <c r="H11248">
        <v>0</v>
      </c>
    </row>
    <row r="11249" spans="6:8" x14ac:dyDescent="0.35">
      <c r="F11249" t="s">
        <v>11250</v>
      </c>
      <c r="G11249">
        <v>0</v>
      </c>
      <c r="H11249">
        <v>0</v>
      </c>
    </row>
    <row r="11250" spans="6:8" x14ac:dyDescent="0.35">
      <c r="F11250" t="s">
        <v>11251</v>
      </c>
      <c r="G11250">
        <v>0</v>
      </c>
      <c r="H11250">
        <v>0</v>
      </c>
    </row>
    <row r="11251" spans="6:8" x14ac:dyDescent="0.35">
      <c r="F11251" t="s">
        <v>11252</v>
      </c>
      <c r="G11251">
        <v>0</v>
      </c>
      <c r="H11251">
        <v>0</v>
      </c>
    </row>
    <row r="11252" spans="6:8" x14ac:dyDescent="0.35">
      <c r="F11252" t="s">
        <v>11253</v>
      </c>
      <c r="G11252">
        <v>0</v>
      </c>
      <c r="H11252">
        <v>0</v>
      </c>
    </row>
    <row r="11253" spans="6:8" x14ac:dyDescent="0.35">
      <c r="F11253" t="s">
        <v>11254</v>
      </c>
      <c r="G11253">
        <v>0</v>
      </c>
      <c r="H11253">
        <v>0</v>
      </c>
    </row>
    <row r="11254" spans="6:8" x14ac:dyDescent="0.35">
      <c r="F11254" t="s">
        <v>11255</v>
      </c>
      <c r="G11254">
        <v>0</v>
      </c>
      <c r="H11254">
        <v>0</v>
      </c>
    </row>
    <row r="11255" spans="6:8" x14ac:dyDescent="0.35">
      <c r="F11255" t="s">
        <v>11256</v>
      </c>
      <c r="G11255">
        <v>0</v>
      </c>
      <c r="H11255">
        <v>0</v>
      </c>
    </row>
    <row r="11256" spans="6:8" x14ac:dyDescent="0.35">
      <c r="F11256" t="s">
        <v>11257</v>
      </c>
      <c r="G11256">
        <v>0</v>
      </c>
      <c r="H11256">
        <v>0</v>
      </c>
    </row>
    <row r="11257" spans="6:8" x14ac:dyDescent="0.35">
      <c r="F11257" t="s">
        <v>11258</v>
      </c>
      <c r="G11257">
        <v>0</v>
      </c>
      <c r="H11257">
        <v>0</v>
      </c>
    </row>
    <row r="11258" spans="6:8" x14ac:dyDescent="0.35">
      <c r="F11258" t="s">
        <v>11259</v>
      </c>
      <c r="G11258">
        <v>0</v>
      </c>
      <c r="H11258">
        <v>0</v>
      </c>
    </row>
    <row r="11259" spans="6:8" x14ac:dyDescent="0.35">
      <c r="F11259" t="s">
        <v>11260</v>
      </c>
      <c r="G11259">
        <v>0</v>
      </c>
      <c r="H11259">
        <v>0</v>
      </c>
    </row>
    <row r="11260" spans="6:8" x14ac:dyDescent="0.35">
      <c r="F11260" t="s">
        <v>11261</v>
      </c>
      <c r="G11260">
        <v>0</v>
      </c>
      <c r="H11260">
        <v>0</v>
      </c>
    </row>
    <row r="11261" spans="6:8" x14ac:dyDescent="0.35">
      <c r="F11261" t="s">
        <v>11262</v>
      </c>
      <c r="G11261">
        <v>0</v>
      </c>
      <c r="H11261">
        <v>0</v>
      </c>
    </row>
    <row r="11262" spans="6:8" x14ac:dyDescent="0.35">
      <c r="F11262" t="s">
        <v>11263</v>
      </c>
      <c r="G11262">
        <v>0</v>
      </c>
      <c r="H11262">
        <v>0</v>
      </c>
    </row>
    <row r="11263" spans="6:8" x14ac:dyDescent="0.35">
      <c r="F11263" t="s">
        <v>11264</v>
      </c>
      <c r="G11263">
        <v>1</v>
      </c>
      <c r="H11263">
        <v>0</v>
      </c>
    </row>
    <row r="11264" spans="6:8" x14ac:dyDescent="0.35">
      <c r="F11264" t="s">
        <v>11265</v>
      </c>
      <c r="G11264">
        <v>1</v>
      </c>
      <c r="H11264">
        <v>0</v>
      </c>
    </row>
    <row r="11265" spans="6:8" x14ac:dyDescent="0.35">
      <c r="F11265" t="s">
        <v>11266</v>
      </c>
      <c r="G11265">
        <v>0</v>
      </c>
      <c r="H11265">
        <v>0</v>
      </c>
    </row>
    <row r="11266" spans="6:8" x14ac:dyDescent="0.35">
      <c r="F11266" t="s">
        <v>11267</v>
      </c>
      <c r="G11266">
        <v>0</v>
      </c>
      <c r="H11266">
        <v>0</v>
      </c>
    </row>
    <row r="11267" spans="6:8" x14ac:dyDescent="0.35">
      <c r="F11267" t="s">
        <v>11268</v>
      </c>
      <c r="G11267">
        <v>1</v>
      </c>
      <c r="H11267">
        <v>0</v>
      </c>
    </row>
    <row r="11268" spans="6:8" x14ac:dyDescent="0.35">
      <c r="F11268" t="s">
        <v>11269</v>
      </c>
      <c r="G11268">
        <v>1</v>
      </c>
      <c r="H11268">
        <v>0</v>
      </c>
    </row>
    <row r="11269" spans="6:8" x14ac:dyDescent="0.35">
      <c r="F11269" t="s">
        <v>11270</v>
      </c>
      <c r="G11269">
        <v>0</v>
      </c>
      <c r="H11269">
        <v>0</v>
      </c>
    </row>
    <row r="11270" spans="6:8" x14ac:dyDescent="0.35">
      <c r="F11270" t="s">
        <v>11271</v>
      </c>
      <c r="G11270">
        <v>0</v>
      </c>
      <c r="H11270">
        <v>0</v>
      </c>
    </row>
    <row r="11271" spans="6:8" x14ac:dyDescent="0.35">
      <c r="F11271" t="s">
        <v>11272</v>
      </c>
      <c r="G11271">
        <v>0</v>
      </c>
      <c r="H11271">
        <v>0</v>
      </c>
    </row>
    <row r="11272" spans="6:8" x14ac:dyDescent="0.35">
      <c r="F11272" t="s">
        <v>11273</v>
      </c>
      <c r="G11272">
        <v>0</v>
      </c>
      <c r="H11272">
        <v>0</v>
      </c>
    </row>
    <row r="11273" spans="6:8" x14ac:dyDescent="0.35">
      <c r="F11273" t="s">
        <v>11274</v>
      </c>
      <c r="G11273">
        <v>0</v>
      </c>
      <c r="H11273">
        <v>0</v>
      </c>
    </row>
    <row r="11274" spans="6:8" x14ac:dyDescent="0.35">
      <c r="F11274" t="s">
        <v>11275</v>
      </c>
      <c r="G11274">
        <v>0</v>
      </c>
      <c r="H11274">
        <v>0</v>
      </c>
    </row>
    <row r="11275" spans="6:8" x14ac:dyDescent="0.35">
      <c r="F11275" t="s">
        <v>11276</v>
      </c>
      <c r="G11275">
        <v>0</v>
      </c>
      <c r="H11275">
        <v>0</v>
      </c>
    </row>
    <row r="11276" spans="6:8" x14ac:dyDescent="0.35">
      <c r="F11276" t="s">
        <v>11277</v>
      </c>
      <c r="G11276">
        <v>0</v>
      </c>
      <c r="H11276">
        <v>0</v>
      </c>
    </row>
    <row r="11277" spans="6:8" x14ac:dyDescent="0.35">
      <c r="F11277" t="s">
        <v>11278</v>
      </c>
      <c r="G11277">
        <v>0</v>
      </c>
      <c r="H11277">
        <v>0</v>
      </c>
    </row>
    <row r="11278" spans="6:8" x14ac:dyDescent="0.35">
      <c r="F11278" t="s">
        <v>11279</v>
      </c>
      <c r="G11278">
        <v>0</v>
      </c>
      <c r="H11278">
        <v>0</v>
      </c>
    </row>
    <row r="11279" spans="6:8" x14ac:dyDescent="0.35">
      <c r="F11279" t="s">
        <v>11280</v>
      </c>
      <c r="G11279">
        <v>0</v>
      </c>
      <c r="H11279">
        <v>0</v>
      </c>
    </row>
    <row r="11280" spans="6:8" x14ac:dyDescent="0.35">
      <c r="F11280" t="s">
        <v>11281</v>
      </c>
      <c r="G11280">
        <v>0</v>
      </c>
      <c r="H11280">
        <v>0</v>
      </c>
    </row>
    <row r="11281" spans="6:8" x14ac:dyDescent="0.35">
      <c r="F11281" t="s">
        <v>11282</v>
      </c>
      <c r="G11281">
        <v>0</v>
      </c>
      <c r="H11281">
        <v>0</v>
      </c>
    </row>
    <row r="11282" spans="6:8" x14ac:dyDescent="0.35">
      <c r="F11282" t="s">
        <v>11283</v>
      </c>
      <c r="G11282">
        <v>0</v>
      </c>
      <c r="H11282">
        <v>0</v>
      </c>
    </row>
    <row r="11283" spans="6:8" x14ac:dyDescent="0.35">
      <c r="F11283" t="s">
        <v>11284</v>
      </c>
      <c r="G11283">
        <v>0</v>
      </c>
      <c r="H11283">
        <v>0</v>
      </c>
    </row>
    <row r="11284" spans="6:8" x14ac:dyDescent="0.35">
      <c r="F11284" t="s">
        <v>11285</v>
      </c>
      <c r="G11284">
        <v>0</v>
      </c>
      <c r="H11284">
        <v>0</v>
      </c>
    </row>
    <row r="11285" spans="6:8" x14ac:dyDescent="0.35">
      <c r="F11285" t="s">
        <v>11286</v>
      </c>
      <c r="G11285">
        <v>0</v>
      </c>
      <c r="H11285">
        <v>0</v>
      </c>
    </row>
    <row r="11286" spans="6:8" x14ac:dyDescent="0.35">
      <c r="F11286" t="s">
        <v>11287</v>
      </c>
      <c r="G11286">
        <v>0</v>
      </c>
      <c r="H11286">
        <v>0</v>
      </c>
    </row>
    <row r="11287" spans="6:8" x14ac:dyDescent="0.35">
      <c r="F11287" t="s">
        <v>11288</v>
      </c>
      <c r="G11287">
        <v>0</v>
      </c>
      <c r="H11287">
        <v>0</v>
      </c>
    </row>
    <row r="11288" spans="6:8" x14ac:dyDescent="0.35">
      <c r="F11288" t="s">
        <v>11289</v>
      </c>
      <c r="G11288">
        <v>0</v>
      </c>
      <c r="H11288">
        <v>0</v>
      </c>
    </row>
    <row r="11289" spans="6:8" x14ac:dyDescent="0.35">
      <c r="F11289" t="s">
        <v>11290</v>
      </c>
      <c r="G11289">
        <v>0</v>
      </c>
      <c r="H11289">
        <v>0</v>
      </c>
    </row>
    <row r="11290" spans="6:8" x14ac:dyDescent="0.35">
      <c r="F11290" t="s">
        <v>11291</v>
      </c>
      <c r="G11290">
        <v>0</v>
      </c>
      <c r="H11290">
        <v>0</v>
      </c>
    </row>
    <row r="11291" spans="6:8" x14ac:dyDescent="0.35">
      <c r="F11291" t="s">
        <v>11292</v>
      </c>
      <c r="G11291">
        <v>0</v>
      </c>
      <c r="H11291">
        <v>0</v>
      </c>
    </row>
    <row r="11292" spans="6:8" x14ac:dyDescent="0.35">
      <c r="F11292" t="s">
        <v>11293</v>
      </c>
      <c r="G11292">
        <v>0</v>
      </c>
      <c r="H11292">
        <v>0</v>
      </c>
    </row>
    <row r="11293" spans="6:8" x14ac:dyDescent="0.35">
      <c r="F11293" t="s">
        <v>11294</v>
      </c>
      <c r="G11293">
        <v>0</v>
      </c>
      <c r="H11293">
        <v>0</v>
      </c>
    </row>
    <row r="11294" spans="6:8" x14ac:dyDescent="0.35">
      <c r="F11294" t="s">
        <v>11295</v>
      </c>
      <c r="G11294">
        <v>0</v>
      </c>
      <c r="H11294">
        <v>0</v>
      </c>
    </row>
    <row r="11295" spans="6:8" x14ac:dyDescent="0.35">
      <c r="F11295" t="s">
        <v>11296</v>
      </c>
      <c r="G11295">
        <v>0</v>
      </c>
      <c r="H11295">
        <v>0</v>
      </c>
    </row>
    <row r="11296" spans="6:8" x14ac:dyDescent="0.35">
      <c r="F11296" t="s">
        <v>11297</v>
      </c>
      <c r="G11296">
        <v>0</v>
      </c>
      <c r="H11296">
        <v>0</v>
      </c>
    </row>
    <row r="11297" spans="6:8" x14ac:dyDescent="0.35">
      <c r="F11297" t="s">
        <v>11298</v>
      </c>
      <c r="G11297">
        <v>0</v>
      </c>
      <c r="H11297">
        <v>0</v>
      </c>
    </row>
    <row r="11298" spans="6:8" x14ac:dyDescent="0.35">
      <c r="F11298" t="s">
        <v>11299</v>
      </c>
      <c r="G11298">
        <v>0</v>
      </c>
      <c r="H11298">
        <v>0</v>
      </c>
    </row>
    <row r="11299" spans="6:8" x14ac:dyDescent="0.35">
      <c r="F11299" t="s">
        <v>11300</v>
      </c>
      <c r="G11299">
        <v>0</v>
      </c>
      <c r="H11299">
        <v>0</v>
      </c>
    </row>
    <row r="11300" spans="6:8" x14ac:dyDescent="0.35">
      <c r="F11300" t="s">
        <v>11301</v>
      </c>
      <c r="G11300">
        <v>0</v>
      </c>
      <c r="H11300">
        <v>0</v>
      </c>
    </row>
    <row r="11301" spans="6:8" x14ac:dyDescent="0.35">
      <c r="F11301" t="s">
        <v>11302</v>
      </c>
      <c r="G11301">
        <v>0</v>
      </c>
      <c r="H11301">
        <v>0</v>
      </c>
    </row>
    <row r="11302" spans="6:8" x14ac:dyDescent="0.35">
      <c r="F11302" t="s">
        <v>11303</v>
      </c>
      <c r="G11302">
        <v>0</v>
      </c>
      <c r="H11302">
        <v>0</v>
      </c>
    </row>
    <row r="11303" spans="6:8" x14ac:dyDescent="0.35">
      <c r="F11303" t="s">
        <v>11304</v>
      </c>
      <c r="G11303">
        <v>0</v>
      </c>
      <c r="H11303">
        <v>0</v>
      </c>
    </row>
    <row r="11304" spans="6:8" x14ac:dyDescent="0.35">
      <c r="F11304" t="s">
        <v>11305</v>
      </c>
      <c r="G11304">
        <v>0</v>
      </c>
      <c r="H11304">
        <v>0</v>
      </c>
    </row>
    <row r="11305" spans="6:8" x14ac:dyDescent="0.35">
      <c r="F11305" t="s">
        <v>11306</v>
      </c>
      <c r="G11305">
        <v>0</v>
      </c>
      <c r="H11305">
        <v>0</v>
      </c>
    </row>
    <row r="11306" spans="6:8" x14ac:dyDescent="0.35">
      <c r="F11306" t="s">
        <v>11307</v>
      </c>
      <c r="G11306">
        <v>0</v>
      </c>
      <c r="H11306">
        <v>0</v>
      </c>
    </row>
    <row r="11307" spans="6:8" x14ac:dyDescent="0.35">
      <c r="F11307" t="s">
        <v>11308</v>
      </c>
      <c r="G11307">
        <v>0</v>
      </c>
      <c r="H11307">
        <v>0</v>
      </c>
    </row>
    <row r="11308" spans="6:8" x14ac:dyDescent="0.35">
      <c r="F11308" t="s">
        <v>11309</v>
      </c>
      <c r="G11308">
        <v>0</v>
      </c>
      <c r="H11308">
        <v>0</v>
      </c>
    </row>
    <row r="11309" spans="6:8" x14ac:dyDescent="0.35">
      <c r="F11309" t="s">
        <v>11310</v>
      </c>
      <c r="G11309">
        <v>0</v>
      </c>
      <c r="H11309">
        <v>0</v>
      </c>
    </row>
    <row r="11310" spans="6:8" x14ac:dyDescent="0.35">
      <c r="F11310" t="s">
        <v>11311</v>
      </c>
      <c r="G11310">
        <v>0</v>
      </c>
      <c r="H11310">
        <v>0</v>
      </c>
    </row>
    <row r="11311" spans="6:8" x14ac:dyDescent="0.35">
      <c r="F11311" t="s">
        <v>11312</v>
      </c>
      <c r="G11311">
        <v>0</v>
      </c>
      <c r="H11311">
        <v>0</v>
      </c>
    </row>
    <row r="11312" spans="6:8" x14ac:dyDescent="0.35">
      <c r="F11312" t="s">
        <v>11313</v>
      </c>
      <c r="G11312">
        <v>0</v>
      </c>
      <c r="H11312">
        <v>0</v>
      </c>
    </row>
    <row r="11313" spans="6:8" x14ac:dyDescent="0.35">
      <c r="F11313" t="s">
        <v>11314</v>
      </c>
      <c r="G11313">
        <v>0</v>
      </c>
      <c r="H11313">
        <v>0</v>
      </c>
    </row>
    <row r="11314" spans="6:8" x14ac:dyDescent="0.35">
      <c r="F11314" t="s">
        <v>11315</v>
      </c>
      <c r="G11314">
        <v>0</v>
      </c>
      <c r="H11314">
        <v>0</v>
      </c>
    </row>
    <row r="11315" spans="6:8" x14ac:dyDescent="0.35">
      <c r="F11315" t="s">
        <v>11316</v>
      </c>
      <c r="G11315">
        <v>0</v>
      </c>
      <c r="H11315">
        <v>0</v>
      </c>
    </row>
    <row r="11316" spans="6:8" x14ac:dyDescent="0.35">
      <c r="F11316" t="s">
        <v>11317</v>
      </c>
      <c r="G11316">
        <v>0</v>
      </c>
      <c r="H11316">
        <v>0</v>
      </c>
    </row>
    <row r="11317" spans="6:8" x14ac:dyDescent="0.35">
      <c r="F11317" t="s">
        <v>11318</v>
      </c>
      <c r="G11317">
        <v>0</v>
      </c>
      <c r="H11317">
        <v>0</v>
      </c>
    </row>
    <row r="11318" spans="6:8" x14ac:dyDescent="0.35">
      <c r="F11318" t="s">
        <v>11319</v>
      </c>
      <c r="G11318">
        <v>0</v>
      </c>
      <c r="H11318">
        <v>0</v>
      </c>
    </row>
    <row r="11319" spans="6:8" x14ac:dyDescent="0.35">
      <c r="F11319" t="s">
        <v>11320</v>
      </c>
      <c r="G11319">
        <v>0</v>
      </c>
      <c r="H11319">
        <v>0</v>
      </c>
    </row>
    <row r="11320" spans="6:8" x14ac:dyDescent="0.35">
      <c r="F11320" t="s">
        <v>11321</v>
      </c>
      <c r="G11320">
        <v>0</v>
      </c>
      <c r="H11320">
        <v>0</v>
      </c>
    </row>
    <row r="11321" spans="6:8" x14ac:dyDescent="0.35">
      <c r="F11321" t="s">
        <v>11322</v>
      </c>
      <c r="G11321">
        <v>0</v>
      </c>
      <c r="H11321">
        <v>0</v>
      </c>
    </row>
    <row r="11322" spans="6:8" x14ac:dyDescent="0.35">
      <c r="F11322" t="s">
        <v>11323</v>
      </c>
      <c r="G11322">
        <v>0</v>
      </c>
      <c r="H11322">
        <v>0</v>
      </c>
    </row>
    <row r="11323" spans="6:8" x14ac:dyDescent="0.35">
      <c r="F11323" t="s">
        <v>11324</v>
      </c>
      <c r="G11323">
        <v>0</v>
      </c>
      <c r="H11323">
        <v>0</v>
      </c>
    </row>
    <row r="11324" spans="6:8" x14ac:dyDescent="0.35">
      <c r="F11324" t="s">
        <v>11325</v>
      </c>
      <c r="G11324">
        <v>0</v>
      </c>
      <c r="H11324">
        <v>0</v>
      </c>
    </row>
    <row r="11325" spans="6:8" x14ac:dyDescent="0.35">
      <c r="F11325" t="s">
        <v>11326</v>
      </c>
      <c r="G11325">
        <v>0</v>
      </c>
      <c r="H11325">
        <v>0</v>
      </c>
    </row>
    <row r="11326" spans="6:8" x14ac:dyDescent="0.35">
      <c r="F11326" t="s">
        <v>11327</v>
      </c>
      <c r="G11326">
        <v>0</v>
      </c>
      <c r="H11326">
        <v>0</v>
      </c>
    </row>
    <row r="11327" spans="6:8" x14ac:dyDescent="0.35">
      <c r="F11327" t="s">
        <v>11328</v>
      </c>
      <c r="G11327">
        <v>0</v>
      </c>
      <c r="H11327">
        <v>0</v>
      </c>
    </row>
    <row r="11328" spans="6:8" x14ac:dyDescent="0.35">
      <c r="F11328" t="s">
        <v>11329</v>
      </c>
      <c r="G11328">
        <v>0</v>
      </c>
      <c r="H11328">
        <v>0</v>
      </c>
    </row>
    <row r="11329" spans="6:8" x14ac:dyDescent="0.35">
      <c r="F11329" t="s">
        <v>11330</v>
      </c>
      <c r="G11329">
        <v>0</v>
      </c>
      <c r="H11329">
        <v>0</v>
      </c>
    </row>
    <row r="11330" spans="6:8" x14ac:dyDescent="0.35">
      <c r="F11330" t="s">
        <v>11331</v>
      </c>
      <c r="G11330">
        <v>0</v>
      </c>
      <c r="H11330">
        <v>0</v>
      </c>
    </row>
    <row r="11331" spans="6:8" x14ac:dyDescent="0.35">
      <c r="F11331" t="s">
        <v>11332</v>
      </c>
      <c r="G11331">
        <v>0</v>
      </c>
      <c r="H11331">
        <v>0</v>
      </c>
    </row>
    <row r="11332" spans="6:8" x14ac:dyDescent="0.35">
      <c r="F11332" t="s">
        <v>11333</v>
      </c>
      <c r="G11332">
        <v>0</v>
      </c>
      <c r="H11332">
        <v>0</v>
      </c>
    </row>
    <row r="11333" spans="6:8" x14ac:dyDescent="0.35">
      <c r="F11333" t="s">
        <v>11334</v>
      </c>
      <c r="G11333">
        <v>0</v>
      </c>
      <c r="H11333">
        <v>0</v>
      </c>
    </row>
    <row r="11334" spans="6:8" x14ac:dyDescent="0.35">
      <c r="F11334" t="s">
        <v>11335</v>
      </c>
      <c r="G11334">
        <v>0</v>
      </c>
      <c r="H11334">
        <v>0</v>
      </c>
    </row>
    <row r="11335" spans="6:8" x14ac:dyDescent="0.35">
      <c r="F11335" t="s">
        <v>11336</v>
      </c>
      <c r="G11335">
        <v>0</v>
      </c>
      <c r="H11335">
        <v>0</v>
      </c>
    </row>
    <row r="11336" spans="6:8" x14ac:dyDescent="0.35">
      <c r="F11336" t="s">
        <v>11337</v>
      </c>
      <c r="G11336">
        <v>0</v>
      </c>
      <c r="H11336">
        <v>0</v>
      </c>
    </row>
    <row r="11337" spans="6:8" x14ac:dyDescent="0.35">
      <c r="F11337" t="s">
        <v>11338</v>
      </c>
      <c r="G11337">
        <v>0</v>
      </c>
      <c r="H11337">
        <v>0</v>
      </c>
    </row>
    <row r="11338" spans="6:8" x14ac:dyDescent="0.35">
      <c r="F11338" t="s">
        <v>11339</v>
      </c>
      <c r="G11338">
        <v>0</v>
      </c>
      <c r="H11338">
        <v>0</v>
      </c>
    </row>
    <row r="11339" spans="6:8" x14ac:dyDescent="0.35">
      <c r="F11339" t="s">
        <v>11340</v>
      </c>
      <c r="G11339">
        <v>0</v>
      </c>
      <c r="H11339">
        <v>0</v>
      </c>
    </row>
    <row r="11340" spans="6:8" x14ac:dyDescent="0.35">
      <c r="F11340" t="s">
        <v>11341</v>
      </c>
      <c r="G11340">
        <v>0</v>
      </c>
      <c r="H11340">
        <v>0</v>
      </c>
    </row>
    <row r="11341" spans="6:8" x14ac:dyDescent="0.35">
      <c r="F11341" t="s">
        <v>11342</v>
      </c>
      <c r="G11341">
        <v>0</v>
      </c>
      <c r="H11341">
        <v>0</v>
      </c>
    </row>
    <row r="11342" spans="6:8" x14ac:dyDescent="0.35">
      <c r="F11342" t="s">
        <v>11343</v>
      </c>
      <c r="G11342">
        <v>0</v>
      </c>
      <c r="H11342">
        <v>0</v>
      </c>
    </row>
    <row r="11343" spans="6:8" x14ac:dyDescent="0.35">
      <c r="F11343" t="s">
        <v>11344</v>
      </c>
      <c r="G11343">
        <v>0</v>
      </c>
      <c r="H11343">
        <v>0</v>
      </c>
    </row>
    <row r="11344" spans="6:8" x14ac:dyDescent="0.35">
      <c r="F11344" t="s">
        <v>11345</v>
      </c>
      <c r="G11344">
        <v>0</v>
      </c>
      <c r="H11344">
        <v>0</v>
      </c>
    </row>
    <row r="11345" spans="6:8" x14ac:dyDescent="0.35">
      <c r="F11345" t="s">
        <v>11346</v>
      </c>
      <c r="G11345">
        <v>0</v>
      </c>
      <c r="H11345">
        <v>0</v>
      </c>
    </row>
    <row r="11346" spans="6:8" x14ac:dyDescent="0.35">
      <c r="F11346" t="s">
        <v>11347</v>
      </c>
      <c r="G11346">
        <v>0</v>
      </c>
      <c r="H11346">
        <v>0</v>
      </c>
    </row>
    <row r="11347" spans="6:8" x14ac:dyDescent="0.35">
      <c r="F11347" t="s">
        <v>11348</v>
      </c>
      <c r="G11347">
        <v>0</v>
      </c>
      <c r="H11347">
        <v>0</v>
      </c>
    </row>
    <row r="11348" spans="6:8" x14ac:dyDescent="0.35">
      <c r="F11348" t="s">
        <v>11349</v>
      </c>
      <c r="G11348">
        <v>0</v>
      </c>
      <c r="H11348">
        <v>0</v>
      </c>
    </row>
    <row r="11349" spans="6:8" x14ac:dyDescent="0.35">
      <c r="F11349" t="s">
        <v>11350</v>
      </c>
      <c r="G11349">
        <v>0</v>
      </c>
      <c r="H11349">
        <v>0</v>
      </c>
    </row>
    <row r="11350" spans="6:8" x14ac:dyDescent="0.35">
      <c r="F11350" t="s">
        <v>11351</v>
      </c>
      <c r="G11350">
        <v>0</v>
      </c>
      <c r="H11350">
        <v>0</v>
      </c>
    </row>
    <row r="11351" spans="6:8" x14ac:dyDescent="0.35">
      <c r="F11351" t="s">
        <v>11352</v>
      </c>
      <c r="G11351">
        <v>0</v>
      </c>
      <c r="H11351">
        <v>0</v>
      </c>
    </row>
    <row r="11352" spans="6:8" x14ac:dyDescent="0.35">
      <c r="F11352" t="s">
        <v>11353</v>
      </c>
      <c r="G11352">
        <v>0</v>
      </c>
      <c r="H11352">
        <v>0</v>
      </c>
    </row>
    <row r="11353" spans="6:8" x14ac:dyDescent="0.35">
      <c r="F11353" t="s">
        <v>11354</v>
      </c>
      <c r="G11353">
        <v>0</v>
      </c>
      <c r="H11353">
        <v>0</v>
      </c>
    </row>
    <row r="11354" spans="6:8" x14ac:dyDescent="0.35">
      <c r="F11354" t="s">
        <v>11355</v>
      </c>
      <c r="G11354">
        <v>0</v>
      </c>
      <c r="H11354">
        <v>0</v>
      </c>
    </row>
    <row r="11355" spans="6:8" x14ac:dyDescent="0.35">
      <c r="F11355" t="s">
        <v>11356</v>
      </c>
      <c r="G11355">
        <v>0</v>
      </c>
      <c r="H11355">
        <v>0</v>
      </c>
    </row>
    <row r="11356" spans="6:8" x14ac:dyDescent="0.35">
      <c r="F11356" t="s">
        <v>11357</v>
      </c>
      <c r="G11356">
        <v>0</v>
      </c>
      <c r="H11356">
        <v>0</v>
      </c>
    </row>
    <row r="11357" spans="6:8" x14ac:dyDescent="0.35">
      <c r="F11357" t="s">
        <v>11358</v>
      </c>
      <c r="G11357">
        <v>0</v>
      </c>
      <c r="H11357">
        <v>0</v>
      </c>
    </row>
    <row r="11358" spans="6:8" x14ac:dyDescent="0.35">
      <c r="F11358" t="s">
        <v>11359</v>
      </c>
      <c r="G11358">
        <v>0</v>
      </c>
      <c r="H11358">
        <v>0</v>
      </c>
    </row>
    <row r="11359" spans="6:8" x14ac:dyDescent="0.35">
      <c r="F11359" t="s">
        <v>11360</v>
      </c>
      <c r="G11359">
        <v>0</v>
      </c>
      <c r="H11359">
        <v>0</v>
      </c>
    </row>
    <row r="11360" spans="6:8" x14ac:dyDescent="0.35">
      <c r="F11360" t="s">
        <v>11361</v>
      </c>
      <c r="G11360">
        <v>0</v>
      </c>
      <c r="H11360">
        <v>0</v>
      </c>
    </row>
    <row r="11361" spans="6:8" x14ac:dyDescent="0.35">
      <c r="F11361" t="s">
        <v>11362</v>
      </c>
      <c r="G11361">
        <v>0</v>
      </c>
      <c r="H11361">
        <v>0</v>
      </c>
    </row>
    <row r="11362" spans="6:8" x14ac:dyDescent="0.35">
      <c r="F11362" t="s">
        <v>11363</v>
      </c>
      <c r="G11362">
        <v>0</v>
      </c>
      <c r="H11362">
        <v>0</v>
      </c>
    </row>
    <row r="11363" spans="6:8" x14ac:dyDescent="0.35">
      <c r="F11363" t="s">
        <v>11364</v>
      </c>
      <c r="G11363">
        <v>0</v>
      </c>
      <c r="H11363">
        <v>0</v>
      </c>
    </row>
    <row r="11364" spans="6:8" x14ac:dyDescent="0.35">
      <c r="F11364" t="s">
        <v>11365</v>
      </c>
      <c r="G11364">
        <v>0</v>
      </c>
      <c r="H11364">
        <v>0</v>
      </c>
    </row>
    <row r="11365" spans="6:8" x14ac:dyDescent="0.35">
      <c r="F11365" t="s">
        <v>11366</v>
      </c>
      <c r="G11365">
        <v>0</v>
      </c>
      <c r="H11365">
        <v>0</v>
      </c>
    </row>
    <row r="11366" spans="6:8" x14ac:dyDescent="0.35">
      <c r="F11366" t="s">
        <v>11367</v>
      </c>
      <c r="G11366">
        <v>0</v>
      </c>
      <c r="H11366">
        <v>0</v>
      </c>
    </row>
    <row r="11367" spans="6:8" x14ac:dyDescent="0.35">
      <c r="F11367" t="s">
        <v>11368</v>
      </c>
      <c r="G11367">
        <v>0</v>
      </c>
      <c r="H11367">
        <v>0</v>
      </c>
    </row>
    <row r="11368" spans="6:8" x14ac:dyDescent="0.35">
      <c r="F11368" t="s">
        <v>11369</v>
      </c>
      <c r="G11368">
        <v>0</v>
      </c>
      <c r="H11368">
        <v>0</v>
      </c>
    </row>
    <row r="11369" spans="6:8" x14ac:dyDescent="0.35">
      <c r="F11369" t="s">
        <v>11370</v>
      </c>
      <c r="G11369">
        <v>0</v>
      </c>
      <c r="H11369">
        <v>0</v>
      </c>
    </row>
    <row r="11370" spans="6:8" x14ac:dyDescent="0.35">
      <c r="F11370" t="s">
        <v>11371</v>
      </c>
      <c r="G11370">
        <v>0</v>
      </c>
      <c r="H11370">
        <v>0</v>
      </c>
    </row>
    <row r="11371" spans="6:8" x14ac:dyDescent="0.35">
      <c r="F11371" t="s">
        <v>11372</v>
      </c>
      <c r="G11371">
        <v>0</v>
      </c>
      <c r="H11371">
        <v>0</v>
      </c>
    </row>
    <row r="11372" spans="6:8" x14ac:dyDescent="0.35">
      <c r="F11372" t="s">
        <v>11373</v>
      </c>
      <c r="G11372">
        <v>0</v>
      </c>
      <c r="H11372">
        <v>0</v>
      </c>
    </row>
    <row r="11373" spans="6:8" x14ac:dyDescent="0.35">
      <c r="F11373" t="s">
        <v>11374</v>
      </c>
      <c r="G11373">
        <v>0</v>
      </c>
      <c r="H11373">
        <v>0</v>
      </c>
    </row>
    <row r="11374" spans="6:8" x14ac:dyDescent="0.35">
      <c r="F11374" t="s">
        <v>11375</v>
      </c>
      <c r="G11374">
        <v>0</v>
      </c>
      <c r="H11374">
        <v>0</v>
      </c>
    </row>
    <row r="11375" spans="6:8" x14ac:dyDescent="0.35">
      <c r="F11375" t="s">
        <v>11376</v>
      </c>
      <c r="G11375">
        <v>0</v>
      </c>
      <c r="H11375">
        <v>0</v>
      </c>
    </row>
    <row r="11376" spans="6:8" x14ac:dyDescent="0.35">
      <c r="F11376" t="s">
        <v>11377</v>
      </c>
      <c r="G11376">
        <v>0</v>
      </c>
      <c r="H11376">
        <v>0</v>
      </c>
    </row>
    <row r="11377" spans="6:8" x14ac:dyDescent="0.35">
      <c r="F11377" t="s">
        <v>11378</v>
      </c>
      <c r="G11377">
        <v>0</v>
      </c>
      <c r="H11377">
        <v>0</v>
      </c>
    </row>
    <row r="11378" spans="6:8" x14ac:dyDescent="0.35">
      <c r="F11378" t="s">
        <v>11379</v>
      </c>
      <c r="G11378">
        <v>0</v>
      </c>
      <c r="H11378">
        <v>0</v>
      </c>
    </row>
    <row r="11379" spans="6:8" x14ac:dyDescent="0.35">
      <c r="F11379" t="s">
        <v>11380</v>
      </c>
      <c r="G11379">
        <v>0</v>
      </c>
      <c r="H11379">
        <v>0</v>
      </c>
    </row>
    <row r="11380" spans="6:8" x14ac:dyDescent="0.35">
      <c r="F11380" t="s">
        <v>11381</v>
      </c>
      <c r="G11380">
        <v>0</v>
      </c>
      <c r="H11380">
        <v>0</v>
      </c>
    </row>
    <row r="11381" spans="6:8" x14ac:dyDescent="0.35">
      <c r="F11381" t="s">
        <v>11382</v>
      </c>
      <c r="G11381">
        <v>0</v>
      </c>
      <c r="H11381">
        <v>0</v>
      </c>
    </row>
    <row r="11382" spans="6:8" x14ac:dyDescent="0.35">
      <c r="F11382" t="s">
        <v>11383</v>
      </c>
      <c r="G11382">
        <v>0</v>
      </c>
      <c r="H11382">
        <v>0</v>
      </c>
    </row>
    <row r="11383" spans="6:8" x14ac:dyDescent="0.35">
      <c r="F11383" t="s">
        <v>11384</v>
      </c>
      <c r="G11383">
        <v>0</v>
      </c>
      <c r="H11383">
        <v>0</v>
      </c>
    </row>
    <row r="11384" spans="6:8" x14ac:dyDescent="0.35">
      <c r="F11384" t="s">
        <v>11385</v>
      </c>
      <c r="G11384">
        <v>0</v>
      </c>
      <c r="H11384">
        <v>0</v>
      </c>
    </row>
    <row r="11385" spans="6:8" x14ac:dyDescent="0.35">
      <c r="F11385" t="s">
        <v>11386</v>
      </c>
      <c r="G11385">
        <v>0</v>
      </c>
      <c r="H11385">
        <v>0</v>
      </c>
    </row>
    <row r="11386" spans="6:8" x14ac:dyDescent="0.35">
      <c r="F11386" t="s">
        <v>11387</v>
      </c>
      <c r="G11386">
        <v>0</v>
      </c>
      <c r="H11386">
        <v>0</v>
      </c>
    </row>
    <row r="11387" spans="6:8" x14ac:dyDescent="0.35">
      <c r="F11387" t="s">
        <v>11388</v>
      </c>
      <c r="G11387">
        <v>0</v>
      </c>
      <c r="H11387">
        <v>0</v>
      </c>
    </row>
    <row r="11388" spans="6:8" x14ac:dyDescent="0.35">
      <c r="F11388" t="s">
        <v>11389</v>
      </c>
      <c r="G11388">
        <v>0</v>
      </c>
      <c r="H11388">
        <v>0</v>
      </c>
    </row>
    <row r="11389" spans="6:8" x14ac:dyDescent="0.35">
      <c r="F11389" t="s">
        <v>11390</v>
      </c>
      <c r="G11389">
        <v>0</v>
      </c>
      <c r="H11389">
        <v>0</v>
      </c>
    </row>
    <row r="11390" spans="6:8" x14ac:dyDescent="0.35">
      <c r="F11390" t="s">
        <v>11391</v>
      </c>
      <c r="G11390">
        <v>0</v>
      </c>
      <c r="H11390">
        <v>0</v>
      </c>
    </row>
    <row r="11391" spans="6:8" x14ac:dyDescent="0.35">
      <c r="F11391" t="s">
        <v>11392</v>
      </c>
      <c r="G11391">
        <v>0</v>
      </c>
      <c r="H11391">
        <v>0</v>
      </c>
    </row>
    <row r="11392" spans="6:8" x14ac:dyDescent="0.35">
      <c r="F11392" t="s">
        <v>11393</v>
      </c>
      <c r="G11392">
        <v>0</v>
      </c>
      <c r="H11392">
        <v>0</v>
      </c>
    </row>
    <row r="11393" spans="6:8" x14ac:dyDescent="0.35">
      <c r="F11393" t="s">
        <v>11394</v>
      </c>
      <c r="G11393">
        <v>0</v>
      </c>
      <c r="H11393">
        <v>0</v>
      </c>
    </row>
    <row r="11394" spans="6:8" x14ac:dyDescent="0.35">
      <c r="F11394" t="s">
        <v>11395</v>
      </c>
      <c r="G11394">
        <v>0</v>
      </c>
      <c r="H11394">
        <v>0</v>
      </c>
    </row>
    <row r="11395" spans="6:8" x14ac:dyDescent="0.35">
      <c r="F11395" t="s">
        <v>11396</v>
      </c>
      <c r="G11395">
        <v>0</v>
      </c>
      <c r="H11395">
        <v>0</v>
      </c>
    </row>
    <row r="11396" spans="6:8" x14ac:dyDescent="0.35">
      <c r="F11396" t="s">
        <v>11397</v>
      </c>
      <c r="G11396">
        <v>0</v>
      </c>
      <c r="H11396">
        <v>0</v>
      </c>
    </row>
    <row r="11397" spans="6:8" x14ac:dyDescent="0.35">
      <c r="F11397" t="s">
        <v>11398</v>
      </c>
      <c r="G11397">
        <v>0</v>
      </c>
      <c r="H11397">
        <v>0</v>
      </c>
    </row>
    <row r="11398" spans="6:8" x14ac:dyDescent="0.35">
      <c r="F11398" t="s">
        <v>11399</v>
      </c>
      <c r="G11398">
        <v>0</v>
      </c>
      <c r="H11398">
        <v>0</v>
      </c>
    </row>
    <row r="11399" spans="6:8" x14ac:dyDescent="0.35">
      <c r="F11399" t="s">
        <v>11400</v>
      </c>
      <c r="G11399">
        <v>0</v>
      </c>
      <c r="H11399">
        <v>0</v>
      </c>
    </row>
    <row r="11400" spans="6:8" x14ac:dyDescent="0.35">
      <c r="F11400" t="s">
        <v>11401</v>
      </c>
      <c r="G11400">
        <v>0</v>
      </c>
      <c r="H11400">
        <v>0</v>
      </c>
    </row>
    <row r="11401" spans="6:8" x14ac:dyDescent="0.35">
      <c r="F11401" t="s">
        <v>11402</v>
      </c>
      <c r="G11401">
        <v>0</v>
      </c>
      <c r="H11401">
        <v>0</v>
      </c>
    </row>
    <row r="11402" spans="6:8" x14ac:dyDescent="0.35">
      <c r="F11402" t="s">
        <v>11403</v>
      </c>
      <c r="G11402">
        <v>0</v>
      </c>
      <c r="H11402">
        <v>0</v>
      </c>
    </row>
    <row r="11403" spans="6:8" x14ac:dyDescent="0.35">
      <c r="F11403" t="s">
        <v>11404</v>
      </c>
      <c r="G11403">
        <v>0</v>
      </c>
      <c r="H11403">
        <v>0</v>
      </c>
    </row>
    <row r="11404" spans="6:8" x14ac:dyDescent="0.35">
      <c r="F11404" t="s">
        <v>11405</v>
      </c>
      <c r="G11404">
        <v>0</v>
      </c>
      <c r="H11404">
        <v>0</v>
      </c>
    </row>
    <row r="11405" spans="6:8" x14ac:dyDescent="0.35">
      <c r="F11405" t="s">
        <v>11406</v>
      </c>
      <c r="G11405">
        <v>0</v>
      </c>
      <c r="H11405">
        <v>0</v>
      </c>
    </row>
    <row r="11406" spans="6:8" x14ac:dyDescent="0.35">
      <c r="F11406" t="s">
        <v>11407</v>
      </c>
      <c r="G11406">
        <v>0</v>
      </c>
      <c r="H11406">
        <v>0</v>
      </c>
    </row>
    <row r="11407" spans="6:8" x14ac:dyDescent="0.35">
      <c r="F11407" t="s">
        <v>11408</v>
      </c>
      <c r="G11407">
        <v>0</v>
      </c>
      <c r="H11407">
        <v>0</v>
      </c>
    </row>
    <row r="11408" spans="6:8" x14ac:dyDescent="0.35">
      <c r="F11408" t="s">
        <v>11409</v>
      </c>
      <c r="G11408">
        <v>0</v>
      </c>
      <c r="H11408">
        <v>0</v>
      </c>
    </row>
    <row r="11409" spans="6:8" x14ac:dyDescent="0.35">
      <c r="F11409" t="s">
        <v>11410</v>
      </c>
      <c r="G11409">
        <v>0</v>
      </c>
      <c r="H11409">
        <v>0</v>
      </c>
    </row>
    <row r="11410" spans="6:8" x14ac:dyDescent="0.35">
      <c r="F11410" t="s">
        <v>11411</v>
      </c>
      <c r="G11410">
        <v>0</v>
      </c>
      <c r="H11410">
        <v>0</v>
      </c>
    </row>
    <row r="11411" spans="6:8" x14ac:dyDescent="0.35">
      <c r="F11411" t="s">
        <v>11412</v>
      </c>
      <c r="G11411">
        <v>0</v>
      </c>
      <c r="H11411">
        <v>0</v>
      </c>
    </row>
    <row r="11412" spans="6:8" x14ac:dyDescent="0.35">
      <c r="F11412" t="s">
        <v>11413</v>
      </c>
      <c r="G11412">
        <v>0</v>
      </c>
      <c r="H11412">
        <v>0</v>
      </c>
    </row>
    <row r="11413" spans="6:8" x14ac:dyDescent="0.35">
      <c r="F11413" t="s">
        <v>11414</v>
      </c>
      <c r="G11413">
        <v>0</v>
      </c>
      <c r="H11413">
        <v>0</v>
      </c>
    </row>
    <row r="11414" spans="6:8" x14ac:dyDescent="0.35">
      <c r="F11414" t="s">
        <v>11415</v>
      </c>
      <c r="G11414">
        <v>0</v>
      </c>
      <c r="H11414">
        <v>0</v>
      </c>
    </row>
    <row r="11415" spans="6:8" x14ac:dyDescent="0.35">
      <c r="F11415" t="s">
        <v>11416</v>
      </c>
      <c r="G11415">
        <v>0</v>
      </c>
      <c r="H11415">
        <v>0</v>
      </c>
    </row>
    <row r="11416" spans="6:8" x14ac:dyDescent="0.35">
      <c r="F11416" t="s">
        <v>11417</v>
      </c>
      <c r="G11416">
        <v>0</v>
      </c>
      <c r="H11416">
        <v>0</v>
      </c>
    </row>
    <row r="11417" spans="6:8" x14ac:dyDescent="0.35">
      <c r="F11417" t="s">
        <v>11418</v>
      </c>
      <c r="G11417">
        <v>0</v>
      </c>
      <c r="H11417">
        <v>0</v>
      </c>
    </row>
    <row r="11418" spans="6:8" x14ac:dyDescent="0.35">
      <c r="F11418" t="s">
        <v>11419</v>
      </c>
      <c r="G11418">
        <v>0</v>
      </c>
      <c r="H11418">
        <v>0</v>
      </c>
    </row>
    <row r="11419" spans="6:8" x14ac:dyDescent="0.35">
      <c r="F11419" t="s">
        <v>11420</v>
      </c>
      <c r="G11419">
        <v>0</v>
      </c>
      <c r="H11419">
        <v>0</v>
      </c>
    </row>
    <row r="11420" spans="6:8" x14ac:dyDescent="0.35">
      <c r="F11420" t="s">
        <v>11421</v>
      </c>
      <c r="G11420">
        <v>0</v>
      </c>
      <c r="H11420">
        <v>0</v>
      </c>
    </row>
    <row r="11421" spans="6:8" x14ac:dyDescent="0.35">
      <c r="F11421" t="s">
        <v>11422</v>
      </c>
      <c r="G11421">
        <v>0</v>
      </c>
      <c r="H11421">
        <v>0</v>
      </c>
    </row>
    <row r="11422" spans="6:8" x14ac:dyDescent="0.35">
      <c r="F11422" t="s">
        <v>11423</v>
      </c>
      <c r="G11422">
        <v>0</v>
      </c>
      <c r="H11422">
        <v>0</v>
      </c>
    </row>
    <row r="11423" spans="6:8" x14ac:dyDescent="0.35">
      <c r="F11423" t="s">
        <v>11424</v>
      </c>
      <c r="G11423">
        <v>0</v>
      </c>
      <c r="H11423">
        <v>0</v>
      </c>
    </row>
    <row r="11424" spans="6:8" x14ac:dyDescent="0.35">
      <c r="F11424" t="s">
        <v>11425</v>
      </c>
      <c r="G11424">
        <v>0</v>
      </c>
      <c r="H11424">
        <v>0</v>
      </c>
    </row>
    <row r="11425" spans="6:8" x14ac:dyDescent="0.35">
      <c r="F11425" t="s">
        <v>11426</v>
      </c>
      <c r="G11425">
        <v>0</v>
      </c>
      <c r="H11425">
        <v>0</v>
      </c>
    </row>
    <row r="11426" spans="6:8" x14ac:dyDescent="0.35">
      <c r="F11426" t="s">
        <v>11427</v>
      </c>
      <c r="G11426">
        <v>0</v>
      </c>
      <c r="H11426">
        <v>0</v>
      </c>
    </row>
    <row r="11427" spans="6:8" x14ac:dyDescent="0.35">
      <c r="F11427" t="s">
        <v>11428</v>
      </c>
      <c r="G11427">
        <v>0</v>
      </c>
      <c r="H11427">
        <v>0</v>
      </c>
    </row>
    <row r="11428" spans="6:8" x14ac:dyDescent="0.35">
      <c r="F11428" t="s">
        <v>11429</v>
      </c>
      <c r="G11428">
        <v>0</v>
      </c>
      <c r="H11428">
        <v>0</v>
      </c>
    </row>
    <row r="11429" spans="6:8" x14ac:dyDescent="0.35">
      <c r="F11429" t="s">
        <v>11430</v>
      </c>
      <c r="G11429">
        <v>0</v>
      </c>
      <c r="H11429">
        <v>0</v>
      </c>
    </row>
    <row r="11430" spans="6:8" x14ac:dyDescent="0.35">
      <c r="F11430" t="s">
        <v>11431</v>
      </c>
      <c r="G11430">
        <v>0</v>
      </c>
      <c r="H11430">
        <v>0</v>
      </c>
    </row>
    <row r="11431" spans="6:8" x14ac:dyDescent="0.35">
      <c r="F11431" t="s">
        <v>11432</v>
      </c>
      <c r="G11431">
        <v>0</v>
      </c>
      <c r="H11431">
        <v>0</v>
      </c>
    </row>
    <row r="11432" spans="6:8" x14ac:dyDescent="0.35">
      <c r="F11432" t="s">
        <v>11433</v>
      </c>
      <c r="G11432">
        <v>0</v>
      </c>
      <c r="H11432">
        <v>0</v>
      </c>
    </row>
    <row r="11433" spans="6:8" x14ac:dyDescent="0.35">
      <c r="F11433" t="s">
        <v>11434</v>
      </c>
      <c r="G11433">
        <v>0</v>
      </c>
      <c r="H11433">
        <v>0</v>
      </c>
    </row>
    <row r="11434" spans="6:8" x14ac:dyDescent="0.35">
      <c r="F11434" t="s">
        <v>11435</v>
      </c>
      <c r="G11434">
        <v>0</v>
      </c>
      <c r="H11434">
        <v>0</v>
      </c>
    </row>
    <row r="11435" spans="6:8" x14ac:dyDescent="0.35">
      <c r="F11435" t="s">
        <v>11436</v>
      </c>
      <c r="G11435">
        <v>0</v>
      </c>
      <c r="H11435">
        <v>0</v>
      </c>
    </row>
    <row r="11436" spans="6:8" x14ac:dyDescent="0.35">
      <c r="F11436" t="s">
        <v>11437</v>
      </c>
      <c r="G11436">
        <v>0</v>
      </c>
      <c r="H11436">
        <v>0</v>
      </c>
    </row>
    <row r="11437" spans="6:8" x14ac:dyDescent="0.35">
      <c r="F11437" t="s">
        <v>11438</v>
      </c>
      <c r="G11437">
        <v>0</v>
      </c>
      <c r="H11437">
        <v>0</v>
      </c>
    </row>
    <row r="11438" spans="6:8" x14ac:dyDescent="0.35">
      <c r="F11438" t="s">
        <v>11439</v>
      </c>
      <c r="G11438">
        <v>0</v>
      </c>
      <c r="H11438">
        <v>0</v>
      </c>
    </row>
    <row r="11439" spans="6:8" x14ac:dyDescent="0.35">
      <c r="F11439" t="s">
        <v>11440</v>
      </c>
      <c r="G11439">
        <v>0</v>
      </c>
      <c r="H11439">
        <v>0</v>
      </c>
    </row>
    <row r="11440" spans="6:8" x14ac:dyDescent="0.35">
      <c r="F11440" t="s">
        <v>11441</v>
      </c>
      <c r="G11440">
        <v>0</v>
      </c>
      <c r="H11440">
        <v>0</v>
      </c>
    </row>
    <row r="11441" spans="6:8" x14ac:dyDescent="0.35">
      <c r="F11441" t="s">
        <v>11442</v>
      </c>
      <c r="G11441">
        <v>0</v>
      </c>
      <c r="H11441">
        <v>0</v>
      </c>
    </row>
    <row r="11442" spans="6:8" x14ac:dyDescent="0.35">
      <c r="F11442" t="s">
        <v>11443</v>
      </c>
      <c r="G11442">
        <v>0</v>
      </c>
      <c r="H11442">
        <v>0</v>
      </c>
    </row>
    <row r="11443" spans="6:8" x14ac:dyDescent="0.35">
      <c r="F11443" t="s">
        <v>11444</v>
      </c>
      <c r="G11443">
        <v>0</v>
      </c>
      <c r="H11443">
        <v>0</v>
      </c>
    </row>
    <row r="11444" spans="6:8" x14ac:dyDescent="0.35">
      <c r="F11444" t="s">
        <v>11445</v>
      </c>
      <c r="G11444">
        <v>0</v>
      </c>
      <c r="H11444">
        <v>0</v>
      </c>
    </row>
    <row r="11445" spans="6:8" x14ac:dyDescent="0.35">
      <c r="F11445" t="s">
        <v>11446</v>
      </c>
      <c r="G11445">
        <v>0</v>
      </c>
      <c r="H11445">
        <v>0</v>
      </c>
    </row>
    <row r="11446" spans="6:8" x14ac:dyDescent="0.35">
      <c r="F11446" t="s">
        <v>11447</v>
      </c>
      <c r="G11446">
        <v>0</v>
      </c>
      <c r="H11446">
        <v>0</v>
      </c>
    </row>
    <row r="11447" spans="6:8" x14ac:dyDescent="0.35">
      <c r="F11447" t="s">
        <v>11448</v>
      </c>
      <c r="G11447">
        <v>0</v>
      </c>
      <c r="H11447">
        <v>0</v>
      </c>
    </row>
    <row r="11448" spans="6:8" x14ac:dyDescent="0.35">
      <c r="F11448" t="s">
        <v>11449</v>
      </c>
      <c r="G11448">
        <v>0</v>
      </c>
      <c r="H11448">
        <v>0</v>
      </c>
    </row>
    <row r="11449" spans="6:8" x14ac:dyDescent="0.35">
      <c r="F11449" t="s">
        <v>11450</v>
      </c>
      <c r="G11449">
        <v>0</v>
      </c>
      <c r="H11449">
        <v>0</v>
      </c>
    </row>
    <row r="11450" spans="6:8" x14ac:dyDescent="0.35">
      <c r="F11450" t="s">
        <v>11451</v>
      </c>
      <c r="G11450">
        <v>0</v>
      </c>
      <c r="H11450">
        <v>0</v>
      </c>
    </row>
    <row r="11451" spans="6:8" x14ac:dyDescent="0.35">
      <c r="F11451" t="s">
        <v>11452</v>
      </c>
      <c r="G11451">
        <v>0</v>
      </c>
      <c r="H11451">
        <v>0</v>
      </c>
    </row>
    <row r="11452" spans="6:8" x14ac:dyDescent="0.35">
      <c r="F11452" t="s">
        <v>11453</v>
      </c>
      <c r="G11452">
        <v>0</v>
      </c>
      <c r="H11452">
        <v>0</v>
      </c>
    </row>
    <row r="11453" spans="6:8" x14ac:dyDescent="0.35">
      <c r="F11453" t="s">
        <v>11454</v>
      </c>
      <c r="G11453">
        <v>0</v>
      </c>
      <c r="H11453">
        <v>0</v>
      </c>
    </row>
    <row r="11454" spans="6:8" x14ac:dyDescent="0.35">
      <c r="F11454" t="s">
        <v>11455</v>
      </c>
      <c r="G11454">
        <v>0</v>
      </c>
      <c r="H11454">
        <v>0</v>
      </c>
    </row>
    <row r="11455" spans="6:8" x14ac:dyDescent="0.35">
      <c r="F11455" t="s">
        <v>11456</v>
      </c>
      <c r="G11455">
        <v>0</v>
      </c>
      <c r="H11455">
        <v>0</v>
      </c>
    </row>
    <row r="11456" spans="6:8" x14ac:dyDescent="0.35">
      <c r="F11456" t="s">
        <v>11457</v>
      </c>
      <c r="G11456">
        <v>0</v>
      </c>
      <c r="H11456">
        <v>0</v>
      </c>
    </row>
    <row r="11457" spans="6:8" x14ac:dyDescent="0.35">
      <c r="F11457" t="s">
        <v>11458</v>
      </c>
      <c r="G11457">
        <v>0</v>
      </c>
      <c r="H11457">
        <v>0</v>
      </c>
    </row>
    <row r="11458" spans="6:8" x14ac:dyDescent="0.35">
      <c r="F11458" t="s">
        <v>11459</v>
      </c>
      <c r="G11458">
        <v>0</v>
      </c>
      <c r="H11458">
        <v>0</v>
      </c>
    </row>
    <row r="11459" spans="6:8" x14ac:dyDescent="0.35">
      <c r="F11459" t="s">
        <v>11460</v>
      </c>
      <c r="G11459">
        <v>0</v>
      </c>
      <c r="H11459">
        <v>0</v>
      </c>
    </row>
    <row r="11460" spans="6:8" x14ac:dyDescent="0.35">
      <c r="F11460" t="s">
        <v>11461</v>
      </c>
      <c r="G11460">
        <v>0</v>
      </c>
      <c r="H11460">
        <v>0</v>
      </c>
    </row>
    <row r="11461" spans="6:8" x14ac:dyDescent="0.35">
      <c r="F11461" t="s">
        <v>11462</v>
      </c>
      <c r="G11461">
        <v>0</v>
      </c>
      <c r="H11461">
        <v>0</v>
      </c>
    </row>
    <row r="11462" spans="6:8" x14ac:dyDescent="0.35">
      <c r="F11462" t="s">
        <v>11463</v>
      </c>
      <c r="G11462">
        <v>0</v>
      </c>
      <c r="H11462">
        <v>0</v>
      </c>
    </row>
    <row r="11463" spans="6:8" x14ac:dyDescent="0.35">
      <c r="F11463" t="s">
        <v>11464</v>
      </c>
      <c r="G11463">
        <v>0</v>
      </c>
      <c r="H11463">
        <v>0</v>
      </c>
    </row>
    <row r="11464" spans="6:8" x14ac:dyDescent="0.35">
      <c r="F11464" t="s">
        <v>11465</v>
      </c>
      <c r="G11464">
        <v>0</v>
      </c>
      <c r="H11464">
        <v>0</v>
      </c>
    </row>
    <row r="11465" spans="6:8" x14ac:dyDescent="0.35">
      <c r="F11465" t="s">
        <v>11466</v>
      </c>
      <c r="G11465">
        <v>0</v>
      </c>
      <c r="H11465">
        <v>0</v>
      </c>
    </row>
    <row r="11466" spans="6:8" x14ac:dyDescent="0.35">
      <c r="F11466" t="s">
        <v>11467</v>
      </c>
      <c r="G11466">
        <v>0</v>
      </c>
      <c r="H11466">
        <v>0</v>
      </c>
    </row>
    <row r="11467" spans="6:8" x14ac:dyDescent="0.35">
      <c r="F11467" t="s">
        <v>11468</v>
      </c>
      <c r="G11467">
        <v>0</v>
      </c>
      <c r="H11467">
        <v>0</v>
      </c>
    </row>
    <row r="11468" spans="6:8" x14ac:dyDescent="0.35">
      <c r="F11468" t="s">
        <v>11469</v>
      </c>
      <c r="G11468">
        <v>0</v>
      </c>
      <c r="H11468">
        <v>0</v>
      </c>
    </row>
    <row r="11469" spans="6:8" x14ac:dyDescent="0.35">
      <c r="F11469" t="s">
        <v>11470</v>
      </c>
      <c r="G11469">
        <v>0</v>
      </c>
      <c r="H11469">
        <v>0</v>
      </c>
    </row>
    <row r="11470" spans="6:8" x14ac:dyDescent="0.35">
      <c r="F11470" t="s">
        <v>11471</v>
      </c>
      <c r="G11470">
        <v>0</v>
      </c>
      <c r="H11470">
        <v>0</v>
      </c>
    </row>
    <row r="11471" spans="6:8" x14ac:dyDescent="0.35">
      <c r="F11471" t="s">
        <v>11472</v>
      </c>
      <c r="G11471">
        <v>0</v>
      </c>
      <c r="H11471">
        <v>0</v>
      </c>
    </row>
    <row r="11472" spans="6:8" x14ac:dyDescent="0.35">
      <c r="F11472" t="s">
        <v>11473</v>
      </c>
      <c r="G11472">
        <v>0</v>
      </c>
      <c r="H11472">
        <v>0</v>
      </c>
    </row>
    <row r="11473" spans="6:8" x14ac:dyDescent="0.35">
      <c r="F11473" t="s">
        <v>11474</v>
      </c>
      <c r="G11473">
        <v>0</v>
      </c>
      <c r="H11473">
        <v>0</v>
      </c>
    </row>
    <row r="11474" spans="6:8" x14ac:dyDescent="0.35">
      <c r="F11474" t="s">
        <v>11475</v>
      </c>
      <c r="G11474">
        <v>0</v>
      </c>
      <c r="H11474">
        <v>0</v>
      </c>
    </row>
    <row r="11475" spans="6:8" x14ac:dyDescent="0.35">
      <c r="F11475" t="s">
        <v>11476</v>
      </c>
      <c r="G11475">
        <v>0</v>
      </c>
      <c r="H11475">
        <v>0</v>
      </c>
    </row>
    <row r="11476" spans="6:8" x14ac:dyDescent="0.35">
      <c r="F11476" t="s">
        <v>11477</v>
      </c>
      <c r="G11476">
        <v>0</v>
      </c>
      <c r="H11476">
        <v>0</v>
      </c>
    </row>
    <row r="11477" spans="6:8" x14ac:dyDescent="0.35">
      <c r="F11477" t="s">
        <v>11478</v>
      </c>
      <c r="G11477">
        <v>0</v>
      </c>
      <c r="H11477">
        <v>0</v>
      </c>
    </row>
    <row r="11478" spans="6:8" x14ac:dyDescent="0.35">
      <c r="F11478" t="s">
        <v>11479</v>
      </c>
      <c r="G11478">
        <v>0</v>
      </c>
      <c r="H11478">
        <v>0</v>
      </c>
    </row>
    <row r="11479" spans="6:8" x14ac:dyDescent="0.35">
      <c r="F11479" t="s">
        <v>11480</v>
      </c>
      <c r="G11479">
        <v>0</v>
      </c>
      <c r="H11479">
        <v>0</v>
      </c>
    </row>
    <row r="11480" spans="6:8" x14ac:dyDescent="0.35">
      <c r="F11480" t="s">
        <v>11481</v>
      </c>
      <c r="G11480">
        <v>0</v>
      </c>
      <c r="H11480">
        <v>0</v>
      </c>
    </row>
    <row r="11481" spans="6:8" x14ac:dyDescent="0.35">
      <c r="F11481" t="s">
        <v>11482</v>
      </c>
      <c r="G11481">
        <v>0</v>
      </c>
      <c r="H11481">
        <v>0</v>
      </c>
    </row>
    <row r="11482" spans="6:8" x14ac:dyDescent="0.35">
      <c r="F11482" t="s">
        <v>11483</v>
      </c>
      <c r="G11482">
        <v>0</v>
      </c>
      <c r="H11482">
        <v>0</v>
      </c>
    </row>
    <row r="11483" spans="6:8" x14ac:dyDescent="0.35">
      <c r="F11483" t="s">
        <v>11484</v>
      </c>
      <c r="G11483">
        <v>0</v>
      </c>
      <c r="H11483">
        <v>0</v>
      </c>
    </row>
    <row r="11484" spans="6:8" x14ac:dyDescent="0.35">
      <c r="F11484" t="s">
        <v>11485</v>
      </c>
      <c r="G11484">
        <v>1</v>
      </c>
      <c r="H11484">
        <v>0</v>
      </c>
    </row>
    <row r="11485" spans="6:8" x14ac:dyDescent="0.35">
      <c r="F11485" t="s">
        <v>11486</v>
      </c>
      <c r="G11485">
        <v>1</v>
      </c>
      <c r="H11485">
        <v>0</v>
      </c>
    </row>
    <row r="11486" spans="6:8" x14ac:dyDescent="0.35">
      <c r="F11486" t="s">
        <v>11487</v>
      </c>
      <c r="G11486">
        <v>0</v>
      </c>
      <c r="H11486">
        <v>0</v>
      </c>
    </row>
    <row r="11487" spans="6:8" x14ac:dyDescent="0.35">
      <c r="F11487" t="s">
        <v>11488</v>
      </c>
      <c r="G11487">
        <v>0</v>
      </c>
      <c r="H11487">
        <v>0</v>
      </c>
    </row>
    <row r="11488" spans="6:8" x14ac:dyDescent="0.35">
      <c r="F11488" t="s">
        <v>11489</v>
      </c>
      <c r="G11488">
        <v>1</v>
      </c>
      <c r="H11488">
        <v>0</v>
      </c>
    </row>
    <row r="11489" spans="6:8" x14ac:dyDescent="0.35">
      <c r="F11489" t="s">
        <v>11490</v>
      </c>
      <c r="G11489">
        <v>1</v>
      </c>
      <c r="H11489">
        <v>0</v>
      </c>
    </row>
    <row r="11490" spans="6:8" x14ac:dyDescent="0.35">
      <c r="F11490" t="s">
        <v>11491</v>
      </c>
      <c r="G11490">
        <v>0</v>
      </c>
      <c r="H11490">
        <v>0</v>
      </c>
    </row>
    <row r="11491" spans="6:8" x14ac:dyDescent="0.35">
      <c r="F11491" t="s">
        <v>11492</v>
      </c>
      <c r="G11491">
        <v>0</v>
      </c>
      <c r="H11491">
        <v>0</v>
      </c>
    </row>
    <row r="11492" spans="6:8" x14ac:dyDescent="0.35">
      <c r="F11492" t="s">
        <v>11493</v>
      </c>
      <c r="G11492">
        <v>0</v>
      </c>
      <c r="H11492">
        <v>0</v>
      </c>
    </row>
    <row r="11493" spans="6:8" x14ac:dyDescent="0.35">
      <c r="F11493" t="s">
        <v>11494</v>
      </c>
      <c r="G11493">
        <v>0</v>
      </c>
      <c r="H11493">
        <v>0</v>
      </c>
    </row>
    <row r="11494" spans="6:8" x14ac:dyDescent="0.35">
      <c r="F11494" t="s">
        <v>11495</v>
      </c>
      <c r="G11494">
        <v>0</v>
      </c>
      <c r="H11494">
        <v>0</v>
      </c>
    </row>
    <row r="11495" spans="6:8" x14ac:dyDescent="0.35">
      <c r="F11495" t="s">
        <v>11496</v>
      </c>
      <c r="G11495">
        <v>0</v>
      </c>
      <c r="H11495">
        <v>0</v>
      </c>
    </row>
    <row r="11496" spans="6:8" x14ac:dyDescent="0.35">
      <c r="F11496" t="s">
        <v>11497</v>
      </c>
      <c r="G11496">
        <v>0</v>
      </c>
      <c r="H11496">
        <v>0</v>
      </c>
    </row>
    <row r="11497" spans="6:8" x14ac:dyDescent="0.35">
      <c r="F11497" t="s">
        <v>11498</v>
      </c>
      <c r="G11497">
        <v>0</v>
      </c>
      <c r="H11497">
        <v>0</v>
      </c>
    </row>
    <row r="11498" spans="6:8" x14ac:dyDescent="0.35">
      <c r="F11498" t="s">
        <v>11499</v>
      </c>
      <c r="G11498">
        <v>0</v>
      </c>
      <c r="H11498">
        <v>0</v>
      </c>
    </row>
    <row r="11499" spans="6:8" x14ac:dyDescent="0.35">
      <c r="F11499" t="s">
        <v>11500</v>
      </c>
      <c r="G11499">
        <v>0</v>
      </c>
      <c r="H11499">
        <v>0</v>
      </c>
    </row>
    <row r="11500" spans="6:8" x14ac:dyDescent="0.35">
      <c r="F11500" t="s">
        <v>11501</v>
      </c>
      <c r="G11500">
        <v>0</v>
      </c>
      <c r="H11500">
        <v>0</v>
      </c>
    </row>
    <row r="11501" spans="6:8" x14ac:dyDescent="0.35">
      <c r="F11501" t="s">
        <v>11502</v>
      </c>
      <c r="G11501">
        <v>0</v>
      </c>
      <c r="H11501">
        <v>0</v>
      </c>
    </row>
    <row r="11502" spans="6:8" x14ac:dyDescent="0.35">
      <c r="F11502" t="s">
        <v>11503</v>
      </c>
      <c r="G11502">
        <v>0</v>
      </c>
      <c r="H11502">
        <v>0</v>
      </c>
    </row>
    <row r="11503" spans="6:8" x14ac:dyDescent="0.35">
      <c r="F11503" t="s">
        <v>11504</v>
      </c>
      <c r="G11503">
        <v>0</v>
      </c>
      <c r="H11503">
        <v>0</v>
      </c>
    </row>
    <row r="11504" spans="6:8" x14ac:dyDescent="0.35">
      <c r="F11504" t="s">
        <v>11505</v>
      </c>
      <c r="G11504">
        <v>0</v>
      </c>
      <c r="H11504">
        <v>0</v>
      </c>
    </row>
    <row r="11505" spans="6:8" x14ac:dyDescent="0.35">
      <c r="F11505" t="s">
        <v>11506</v>
      </c>
      <c r="G11505">
        <v>0</v>
      </c>
      <c r="H11505">
        <v>0</v>
      </c>
    </row>
    <row r="11506" spans="6:8" x14ac:dyDescent="0.35">
      <c r="F11506" t="s">
        <v>11507</v>
      </c>
      <c r="G11506">
        <v>0</v>
      </c>
      <c r="H11506">
        <v>0</v>
      </c>
    </row>
    <row r="11507" spans="6:8" x14ac:dyDescent="0.35">
      <c r="F11507" t="s">
        <v>11508</v>
      </c>
      <c r="G11507">
        <v>0</v>
      </c>
      <c r="H11507">
        <v>0</v>
      </c>
    </row>
    <row r="11508" spans="6:8" x14ac:dyDescent="0.35">
      <c r="F11508" t="s">
        <v>11509</v>
      </c>
      <c r="G11508">
        <v>0</v>
      </c>
      <c r="H11508">
        <v>0</v>
      </c>
    </row>
    <row r="11509" spans="6:8" x14ac:dyDescent="0.35">
      <c r="F11509" t="s">
        <v>11510</v>
      </c>
      <c r="G11509">
        <v>0</v>
      </c>
      <c r="H11509">
        <v>0</v>
      </c>
    </row>
    <row r="11510" spans="6:8" x14ac:dyDescent="0.35">
      <c r="F11510" t="s">
        <v>11511</v>
      </c>
      <c r="G11510">
        <v>0</v>
      </c>
      <c r="H11510">
        <v>0</v>
      </c>
    </row>
    <row r="11511" spans="6:8" x14ac:dyDescent="0.35">
      <c r="F11511" t="s">
        <v>11512</v>
      </c>
      <c r="G11511">
        <v>0</v>
      </c>
      <c r="H11511">
        <v>0</v>
      </c>
    </row>
    <row r="11512" spans="6:8" x14ac:dyDescent="0.35">
      <c r="F11512" t="s">
        <v>11513</v>
      </c>
      <c r="G11512">
        <v>0</v>
      </c>
      <c r="H11512">
        <v>0</v>
      </c>
    </row>
    <row r="11513" spans="6:8" x14ac:dyDescent="0.35">
      <c r="F11513" t="s">
        <v>11514</v>
      </c>
      <c r="G11513">
        <v>0</v>
      </c>
      <c r="H11513">
        <v>0</v>
      </c>
    </row>
    <row r="11514" spans="6:8" x14ac:dyDescent="0.35">
      <c r="F11514" t="s">
        <v>11515</v>
      </c>
      <c r="G11514">
        <v>0</v>
      </c>
      <c r="H11514">
        <v>0</v>
      </c>
    </row>
    <row r="11515" spans="6:8" x14ac:dyDescent="0.35">
      <c r="F11515" t="s">
        <v>11516</v>
      </c>
      <c r="G11515">
        <v>0</v>
      </c>
      <c r="H11515">
        <v>0</v>
      </c>
    </row>
    <row r="11516" spans="6:8" x14ac:dyDescent="0.35">
      <c r="F11516" t="s">
        <v>11517</v>
      </c>
      <c r="G11516">
        <v>0</v>
      </c>
      <c r="H11516">
        <v>0</v>
      </c>
    </row>
    <row r="11517" spans="6:8" x14ac:dyDescent="0.35">
      <c r="F11517" t="s">
        <v>11518</v>
      </c>
      <c r="G11517">
        <v>0</v>
      </c>
      <c r="H11517">
        <v>0</v>
      </c>
    </row>
    <row r="11518" spans="6:8" x14ac:dyDescent="0.35">
      <c r="F11518" t="s">
        <v>11519</v>
      </c>
      <c r="G11518">
        <v>0</v>
      </c>
      <c r="H11518">
        <v>0</v>
      </c>
    </row>
    <row r="11519" spans="6:8" x14ac:dyDescent="0.35">
      <c r="F11519" t="s">
        <v>11520</v>
      </c>
      <c r="G11519">
        <v>0</v>
      </c>
      <c r="H11519">
        <v>0</v>
      </c>
    </row>
    <row r="11520" spans="6:8" x14ac:dyDescent="0.35">
      <c r="F11520" t="s">
        <v>11521</v>
      </c>
      <c r="G11520">
        <v>0</v>
      </c>
      <c r="H11520">
        <v>0</v>
      </c>
    </row>
    <row r="11521" spans="6:8" x14ac:dyDescent="0.35">
      <c r="F11521" t="s">
        <v>11522</v>
      </c>
      <c r="G11521">
        <v>0</v>
      </c>
      <c r="H11521">
        <v>0</v>
      </c>
    </row>
    <row r="11522" spans="6:8" x14ac:dyDescent="0.35">
      <c r="F11522" t="s">
        <v>11523</v>
      </c>
      <c r="G11522">
        <v>0</v>
      </c>
      <c r="H11522">
        <v>0</v>
      </c>
    </row>
    <row r="11523" spans="6:8" x14ac:dyDescent="0.35">
      <c r="F11523" t="s">
        <v>11524</v>
      </c>
      <c r="G11523">
        <v>0</v>
      </c>
      <c r="H11523">
        <v>0</v>
      </c>
    </row>
    <row r="11524" spans="6:8" x14ac:dyDescent="0.35">
      <c r="F11524" t="s">
        <v>11525</v>
      </c>
      <c r="G11524">
        <v>0</v>
      </c>
      <c r="H11524">
        <v>0</v>
      </c>
    </row>
    <row r="11525" spans="6:8" x14ac:dyDescent="0.35">
      <c r="F11525" t="s">
        <v>11526</v>
      </c>
      <c r="G11525">
        <v>0</v>
      </c>
      <c r="H11525">
        <v>0</v>
      </c>
    </row>
    <row r="11526" spans="6:8" x14ac:dyDescent="0.35">
      <c r="F11526" t="s">
        <v>11527</v>
      </c>
      <c r="G11526">
        <v>0</v>
      </c>
      <c r="H11526">
        <v>0</v>
      </c>
    </row>
    <row r="11527" spans="6:8" x14ac:dyDescent="0.35">
      <c r="F11527" t="s">
        <v>11528</v>
      </c>
      <c r="G11527">
        <v>0</v>
      </c>
      <c r="H11527">
        <v>0</v>
      </c>
    </row>
    <row r="11528" spans="6:8" x14ac:dyDescent="0.35">
      <c r="F11528" t="s">
        <v>11529</v>
      </c>
      <c r="G11528">
        <v>0</v>
      </c>
      <c r="H11528">
        <v>0</v>
      </c>
    </row>
    <row r="11529" spans="6:8" x14ac:dyDescent="0.35">
      <c r="F11529" t="s">
        <v>11530</v>
      </c>
      <c r="G11529">
        <v>0</v>
      </c>
      <c r="H11529">
        <v>0</v>
      </c>
    </row>
    <row r="11530" spans="6:8" x14ac:dyDescent="0.35">
      <c r="F11530" t="s">
        <v>11531</v>
      </c>
      <c r="G11530">
        <v>0</v>
      </c>
      <c r="H11530">
        <v>0</v>
      </c>
    </row>
    <row r="11531" spans="6:8" x14ac:dyDescent="0.35">
      <c r="F11531" t="s">
        <v>11532</v>
      </c>
      <c r="G11531">
        <v>0</v>
      </c>
      <c r="H11531">
        <v>0</v>
      </c>
    </row>
    <row r="11532" spans="6:8" x14ac:dyDescent="0.35">
      <c r="F11532" t="s">
        <v>11533</v>
      </c>
      <c r="G11532">
        <v>0</v>
      </c>
      <c r="H11532">
        <v>0</v>
      </c>
    </row>
    <row r="11533" spans="6:8" x14ac:dyDescent="0.35">
      <c r="F11533" t="s">
        <v>11534</v>
      </c>
      <c r="G11533">
        <v>0</v>
      </c>
      <c r="H11533">
        <v>0</v>
      </c>
    </row>
    <row r="11534" spans="6:8" x14ac:dyDescent="0.35">
      <c r="F11534" t="s">
        <v>11535</v>
      </c>
      <c r="G11534">
        <v>0</v>
      </c>
      <c r="H11534">
        <v>0</v>
      </c>
    </row>
    <row r="11535" spans="6:8" x14ac:dyDescent="0.35">
      <c r="F11535" t="s">
        <v>11536</v>
      </c>
      <c r="G11535">
        <v>0</v>
      </c>
      <c r="H11535">
        <v>0</v>
      </c>
    </row>
    <row r="11536" spans="6:8" x14ac:dyDescent="0.35">
      <c r="F11536" t="s">
        <v>11537</v>
      </c>
      <c r="G11536">
        <v>0</v>
      </c>
      <c r="H11536">
        <v>0</v>
      </c>
    </row>
    <row r="11537" spans="6:8" x14ac:dyDescent="0.35">
      <c r="F11537" t="s">
        <v>11538</v>
      </c>
      <c r="G11537">
        <v>0</v>
      </c>
      <c r="H11537">
        <v>0</v>
      </c>
    </row>
    <row r="11538" spans="6:8" x14ac:dyDescent="0.35">
      <c r="F11538" t="s">
        <v>11539</v>
      </c>
      <c r="G11538">
        <v>0</v>
      </c>
      <c r="H11538">
        <v>0</v>
      </c>
    </row>
    <row r="11539" spans="6:8" x14ac:dyDescent="0.35">
      <c r="F11539" t="s">
        <v>11540</v>
      </c>
      <c r="G11539">
        <v>0</v>
      </c>
      <c r="H11539">
        <v>0</v>
      </c>
    </row>
    <row r="11540" spans="6:8" x14ac:dyDescent="0.35">
      <c r="F11540" t="s">
        <v>11541</v>
      </c>
      <c r="G11540">
        <v>0</v>
      </c>
      <c r="H11540">
        <v>0</v>
      </c>
    </row>
    <row r="11541" spans="6:8" x14ac:dyDescent="0.35">
      <c r="F11541" t="s">
        <v>11542</v>
      </c>
      <c r="G11541">
        <v>0</v>
      </c>
      <c r="H11541">
        <v>0</v>
      </c>
    </row>
    <row r="11542" spans="6:8" x14ac:dyDescent="0.35">
      <c r="F11542" t="s">
        <v>11543</v>
      </c>
      <c r="G11542">
        <v>0</v>
      </c>
      <c r="H11542">
        <v>0</v>
      </c>
    </row>
    <row r="11543" spans="6:8" x14ac:dyDescent="0.35">
      <c r="F11543" t="s">
        <v>11544</v>
      </c>
      <c r="G11543">
        <v>0</v>
      </c>
      <c r="H11543">
        <v>0</v>
      </c>
    </row>
    <row r="11544" spans="6:8" x14ac:dyDescent="0.35">
      <c r="F11544" t="s">
        <v>11545</v>
      </c>
      <c r="G11544">
        <v>0</v>
      </c>
      <c r="H11544">
        <v>0</v>
      </c>
    </row>
    <row r="11545" spans="6:8" x14ac:dyDescent="0.35">
      <c r="F11545" t="s">
        <v>11546</v>
      </c>
      <c r="G11545">
        <v>0</v>
      </c>
      <c r="H11545">
        <v>0</v>
      </c>
    </row>
    <row r="11546" spans="6:8" x14ac:dyDescent="0.35">
      <c r="F11546" t="s">
        <v>11547</v>
      </c>
      <c r="G11546">
        <v>0</v>
      </c>
      <c r="H11546">
        <v>0</v>
      </c>
    </row>
    <row r="11547" spans="6:8" x14ac:dyDescent="0.35">
      <c r="F11547" t="s">
        <v>11548</v>
      </c>
      <c r="G11547">
        <v>0</v>
      </c>
      <c r="H11547">
        <v>0</v>
      </c>
    </row>
    <row r="11548" spans="6:8" x14ac:dyDescent="0.35">
      <c r="F11548" t="s">
        <v>11549</v>
      </c>
      <c r="G11548">
        <v>0</v>
      </c>
      <c r="H11548">
        <v>0</v>
      </c>
    </row>
    <row r="11549" spans="6:8" x14ac:dyDescent="0.35">
      <c r="F11549" t="s">
        <v>11550</v>
      </c>
      <c r="G11549">
        <v>0</v>
      </c>
      <c r="H11549">
        <v>0</v>
      </c>
    </row>
    <row r="11550" spans="6:8" x14ac:dyDescent="0.35">
      <c r="F11550" t="s">
        <v>11551</v>
      </c>
      <c r="G11550">
        <v>0</v>
      </c>
      <c r="H11550">
        <v>0</v>
      </c>
    </row>
    <row r="11551" spans="6:8" x14ac:dyDescent="0.35">
      <c r="F11551" t="s">
        <v>11552</v>
      </c>
      <c r="G11551">
        <v>0</v>
      </c>
      <c r="H11551">
        <v>0</v>
      </c>
    </row>
    <row r="11552" spans="6:8" x14ac:dyDescent="0.35">
      <c r="F11552" t="s">
        <v>11553</v>
      </c>
      <c r="G11552">
        <v>0</v>
      </c>
      <c r="H11552">
        <v>0</v>
      </c>
    </row>
    <row r="11553" spans="6:8" x14ac:dyDescent="0.35">
      <c r="F11553" t="s">
        <v>11554</v>
      </c>
      <c r="G11553">
        <v>0</v>
      </c>
      <c r="H11553">
        <v>0</v>
      </c>
    </row>
    <row r="11554" spans="6:8" x14ac:dyDescent="0.35">
      <c r="F11554" t="s">
        <v>11555</v>
      </c>
      <c r="G11554">
        <v>0</v>
      </c>
      <c r="H11554">
        <v>0</v>
      </c>
    </row>
    <row r="11555" spans="6:8" x14ac:dyDescent="0.35">
      <c r="F11555" t="s">
        <v>11556</v>
      </c>
      <c r="G11555">
        <v>0</v>
      </c>
      <c r="H11555">
        <v>0</v>
      </c>
    </row>
    <row r="11556" spans="6:8" x14ac:dyDescent="0.35">
      <c r="F11556" t="s">
        <v>11557</v>
      </c>
      <c r="G11556">
        <v>0</v>
      </c>
      <c r="H11556">
        <v>0</v>
      </c>
    </row>
    <row r="11557" spans="6:8" x14ac:dyDescent="0.35">
      <c r="F11557" t="s">
        <v>11558</v>
      </c>
      <c r="G11557">
        <v>0</v>
      </c>
      <c r="H11557">
        <v>0</v>
      </c>
    </row>
    <row r="11558" spans="6:8" x14ac:dyDescent="0.35">
      <c r="F11558" t="s">
        <v>11559</v>
      </c>
      <c r="G11558">
        <v>0</v>
      </c>
      <c r="H11558">
        <v>0</v>
      </c>
    </row>
    <row r="11559" spans="6:8" x14ac:dyDescent="0.35">
      <c r="F11559" t="s">
        <v>11560</v>
      </c>
      <c r="G11559">
        <v>0</v>
      </c>
      <c r="H11559">
        <v>0</v>
      </c>
    </row>
    <row r="11560" spans="6:8" x14ac:dyDescent="0.35">
      <c r="F11560" t="s">
        <v>11561</v>
      </c>
      <c r="G11560">
        <v>0</v>
      </c>
      <c r="H11560">
        <v>0</v>
      </c>
    </row>
    <row r="11561" spans="6:8" x14ac:dyDescent="0.35">
      <c r="F11561" t="s">
        <v>11562</v>
      </c>
      <c r="G11561">
        <v>0</v>
      </c>
      <c r="H11561">
        <v>0</v>
      </c>
    </row>
    <row r="11562" spans="6:8" x14ac:dyDescent="0.35">
      <c r="F11562" t="s">
        <v>11563</v>
      </c>
      <c r="G11562">
        <v>0</v>
      </c>
      <c r="H11562">
        <v>0</v>
      </c>
    </row>
    <row r="11563" spans="6:8" x14ac:dyDescent="0.35">
      <c r="F11563" t="s">
        <v>11564</v>
      </c>
      <c r="G11563">
        <v>0</v>
      </c>
      <c r="H11563">
        <v>0</v>
      </c>
    </row>
    <row r="11564" spans="6:8" x14ac:dyDescent="0.35">
      <c r="F11564" t="s">
        <v>11565</v>
      </c>
      <c r="G11564">
        <v>0</v>
      </c>
      <c r="H11564">
        <v>0</v>
      </c>
    </row>
    <row r="11565" spans="6:8" x14ac:dyDescent="0.35">
      <c r="F11565" t="s">
        <v>11566</v>
      </c>
      <c r="G11565">
        <v>0</v>
      </c>
      <c r="H11565">
        <v>0</v>
      </c>
    </row>
    <row r="11566" spans="6:8" x14ac:dyDescent="0.35">
      <c r="F11566" t="s">
        <v>11567</v>
      </c>
      <c r="G11566">
        <v>0</v>
      </c>
      <c r="H11566">
        <v>0</v>
      </c>
    </row>
    <row r="11567" spans="6:8" x14ac:dyDescent="0.35">
      <c r="F11567" t="s">
        <v>11568</v>
      </c>
      <c r="G11567">
        <v>0</v>
      </c>
      <c r="H11567">
        <v>0</v>
      </c>
    </row>
    <row r="11568" spans="6:8" x14ac:dyDescent="0.35">
      <c r="F11568" t="s">
        <v>11569</v>
      </c>
      <c r="G11568">
        <v>0</v>
      </c>
      <c r="H11568">
        <v>0</v>
      </c>
    </row>
    <row r="11569" spans="6:8" x14ac:dyDescent="0.35">
      <c r="F11569" t="s">
        <v>11570</v>
      </c>
      <c r="G11569">
        <v>0</v>
      </c>
      <c r="H11569">
        <v>0</v>
      </c>
    </row>
    <row r="11570" spans="6:8" x14ac:dyDescent="0.35">
      <c r="F11570" t="s">
        <v>11571</v>
      </c>
      <c r="G11570">
        <v>0</v>
      </c>
      <c r="H11570">
        <v>0</v>
      </c>
    </row>
    <row r="11571" spans="6:8" x14ac:dyDescent="0.35">
      <c r="F11571" t="s">
        <v>11572</v>
      </c>
      <c r="G11571">
        <v>0</v>
      </c>
      <c r="H11571">
        <v>0</v>
      </c>
    </row>
    <row r="11572" spans="6:8" x14ac:dyDescent="0.35">
      <c r="F11572" t="s">
        <v>11573</v>
      </c>
      <c r="G11572">
        <v>0</v>
      </c>
      <c r="H11572">
        <v>0</v>
      </c>
    </row>
    <row r="11573" spans="6:8" x14ac:dyDescent="0.35">
      <c r="F11573" t="s">
        <v>11574</v>
      </c>
      <c r="G11573">
        <v>0</v>
      </c>
      <c r="H11573">
        <v>0</v>
      </c>
    </row>
    <row r="11574" spans="6:8" x14ac:dyDescent="0.35">
      <c r="F11574" t="s">
        <v>11575</v>
      </c>
      <c r="G11574">
        <v>0</v>
      </c>
      <c r="H11574">
        <v>0</v>
      </c>
    </row>
    <row r="11575" spans="6:8" x14ac:dyDescent="0.35">
      <c r="F11575" t="s">
        <v>11576</v>
      </c>
      <c r="G11575">
        <v>0</v>
      </c>
      <c r="H11575">
        <v>0</v>
      </c>
    </row>
    <row r="11576" spans="6:8" x14ac:dyDescent="0.35">
      <c r="F11576" t="s">
        <v>11577</v>
      </c>
      <c r="G11576">
        <v>0</v>
      </c>
      <c r="H11576">
        <v>0</v>
      </c>
    </row>
    <row r="11577" spans="6:8" x14ac:dyDescent="0.35">
      <c r="F11577" t="s">
        <v>11578</v>
      </c>
      <c r="G11577">
        <v>0</v>
      </c>
      <c r="H11577">
        <v>0</v>
      </c>
    </row>
    <row r="11578" spans="6:8" x14ac:dyDescent="0.35">
      <c r="F11578" t="s">
        <v>11579</v>
      </c>
      <c r="G11578">
        <v>0</v>
      </c>
      <c r="H11578">
        <v>0</v>
      </c>
    </row>
    <row r="11579" spans="6:8" x14ac:dyDescent="0.35">
      <c r="F11579" t="s">
        <v>11580</v>
      </c>
      <c r="G11579">
        <v>0</v>
      </c>
      <c r="H11579">
        <v>0</v>
      </c>
    </row>
    <row r="11580" spans="6:8" x14ac:dyDescent="0.35">
      <c r="F11580" t="s">
        <v>11581</v>
      </c>
      <c r="G11580">
        <v>0</v>
      </c>
      <c r="H11580">
        <v>0</v>
      </c>
    </row>
    <row r="11581" spans="6:8" x14ac:dyDescent="0.35">
      <c r="F11581" t="s">
        <v>11582</v>
      </c>
      <c r="G11581">
        <v>0</v>
      </c>
      <c r="H11581">
        <v>0</v>
      </c>
    </row>
    <row r="11582" spans="6:8" x14ac:dyDescent="0.35">
      <c r="F11582" t="s">
        <v>11583</v>
      </c>
      <c r="G11582">
        <v>0</v>
      </c>
      <c r="H11582">
        <v>0</v>
      </c>
    </row>
    <row r="11583" spans="6:8" x14ac:dyDescent="0.35">
      <c r="F11583" t="s">
        <v>11584</v>
      </c>
      <c r="G11583">
        <v>0</v>
      </c>
      <c r="H11583">
        <v>0</v>
      </c>
    </row>
    <row r="11584" spans="6:8" x14ac:dyDescent="0.35">
      <c r="F11584" t="s">
        <v>11585</v>
      </c>
      <c r="G11584">
        <v>0</v>
      </c>
      <c r="H11584">
        <v>0</v>
      </c>
    </row>
    <row r="11585" spans="6:8" x14ac:dyDescent="0.35">
      <c r="F11585" t="s">
        <v>11586</v>
      </c>
      <c r="G11585">
        <v>0</v>
      </c>
      <c r="H11585">
        <v>0</v>
      </c>
    </row>
    <row r="11586" spans="6:8" x14ac:dyDescent="0.35">
      <c r="F11586" t="s">
        <v>11587</v>
      </c>
      <c r="G11586">
        <v>0</v>
      </c>
      <c r="H11586">
        <v>0</v>
      </c>
    </row>
    <row r="11587" spans="6:8" x14ac:dyDescent="0.35">
      <c r="F11587" t="s">
        <v>11588</v>
      </c>
      <c r="G11587">
        <v>0</v>
      </c>
      <c r="H11587">
        <v>0</v>
      </c>
    </row>
    <row r="11588" spans="6:8" x14ac:dyDescent="0.35">
      <c r="F11588" t="s">
        <v>11589</v>
      </c>
      <c r="G11588">
        <v>0</v>
      </c>
      <c r="H11588">
        <v>0</v>
      </c>
    </row>
    <row r="11589" spans="6:8" x14ac:dyDescent="0.35">
      <c r="F11589" t="s">
        <v>11590</v>
      </c>
      <c r="G11589">
        <v>0</v>
      </c>
      <c r="H11589">
        <v>0</v>
      </c>
    </row>
    <row r="11590" spans="6:8" x14ac:dyDescent="0.35">
      <c r="F11590" t="s">
        <v>11591</v>
      </c>
      <c r="G11590">
        <v>0</v>
      </c>
      <c r="H11590">
        <v>0</v>
      </c>
    </row>
    <row r="11591" spans="6:8" x14ac:dyDescent="0.35">
      <c r="F11591" t="s">
        <v>11592</v>
      </c>
      <c r="G11591">
        <v>0</v>
      </c>
      <c r="H11591">
        <v>0</v>
      </c>
    </row>
    <row r="11592" spans="6:8" x14ac:dyDescent="0.35">
      <c r="F11592" t="s">
        <v>11593</v>
      </c>
      <c r="G11592">
        <v>0</v>
      </c>
      <c r="H11592">
        <v>0</v>
      </c>
    </row>
    <row r="11593" spans="6:8" x14ac:dyDescent="0.35">
      <c r="F11593" t="s">
        <v>11594</v>
      </c>
      <c r="G11593">
        <v>0</v>
      </c>
      <c r="H11593">
        <v>0</v>
      </c>
    </row>
    <row r="11594" spans="6:8" x14ac:dyDescent="0.35">
      <c r="F11594" t="s">
        <v>11595</v>
      </c>
      <c r="G11594">
        <v>0</v>
      </c>
      <c r="H11594">
        <v>0</v>
      </c>
    </row>
    <row r="11595" spans="6:8" x14ac:dyDescent="0.35">
      <c r="F11595" t="s">
        <v>11596</v>
      </c>
      <c r="G11595">
        <v>0</v>
      </c>
      <c r="H11595">
        <v>0</v>
      </c>
    </row>
    <row r="11596" spans="6:8" x14ac:dyDescent="0.35">
      <c r="F11596" t="s">
        <v>11597</v>
      </c>
      <c r="G11596">
        <v>0</v>
      </c>
      <c r="H11596">
        <v>0</v>
      </c>
    </row>
    <row r="11597" spans="6:8" x14ac:dyDescent="0.35">
      <c r="F11597" t="s">
        <v>11598</v>
      </c>
      <c r="G11597">
        <v>0</v>
      </c>
      <c r="H11597">
        <v>0</v>
      </c>
    </row>
    <row r="11598" spans="6:8" x14ac:dyDescent="0.35">
      <c r="F11598" t="s">
        <v>11599</v>
      </c>
      <c r="G11598">
        <v>0</v>
      </c>
      <c r="H11598">
        <v>0</v>
      </c>
    </row>
    <row r="11599" spans="6:8" x14ac:dyDescent="0.35">
      <c r="F11599" t="s">
        <v>11600</v>
      </c>
      <c r="G11599">
        <v>0</v>
      </c>
      <c r="H11599">
        <v>0</v>
      </c>
    </row>
    <row r="11600" spans="6:8" x14ac:dyDescent="0.35">
      <c r="F11600" t="s">
        <v>11601</v>
      </c>
      <c r="G11600">
        <v>0</v>
      </c>
      <c r="H11600">
        <v>0</v>
      </c>
    </row>
    <row r="11601" spans="6:8" x14ac:dyDescent="0.35">
      <c r="F11601" t="s">
        <v>11602</v>
      </c>
      <c r="G11601">
        <v>0</v>
      </c>
      <c r="H11601">
        <v>0</v>
      </c>
    </row>
    <row r="11602" spans="6:8" x14ac:dyDescent="0.35">
      <c r="F11602" t="s">
        <v>11603</v>
      </c>
      <c r="G11602">
        <v>0</v>
      </c>
      <c r="H11602">
        <v>0</v>
      </c>
    </row>
    <row r="11603" spans="6:8" x14ac:dyDescent="0.35">
      <c r="F11603" t="s">
        <v>11604</v>
      </c>
      <c r="G11603">
        <v>0</v>
      </c>
      <c r="H11603">
        <v>0</v>
      </c>
    </row>
    <row r="11604" spans="6:8" x14ac:dyDescent="0.35">
      <c r="F11604" t="s">
        <v>11605</v>
      </c>
      <c r="G11604">
        <v>0</v>
      </c>
      <c r="H11604">
        <v>0</v>
      </c>
    </row>
    <row r="11605" spans="6:8" x14ac:dyDescent="0.35">
      <c r="F11605" t="s">
        <v>11606</v>
      </c>
      <c r="G11605">
        <v>0</v>
      </c>
      <c r="H11605">
        <v>0</v>
      </c>
    </row>
    <row r="11606" spans="6:8" x14ac:dyDescent="0.35">
      <c r="F11606" t="s">
        <v>11607</v>
      </c>
      <c r="G11606">
        <v>0</v>
      </c>
      <c r="H11606">
        <v>0</v>
      </c>
    </row>
    <row r="11607" spans="6:8" x14ac:dyDescent="0.35">
      <c r="F11607" t="s">
        <v>11608</v>
      </c>
      <c r="G11607">
        <v>0</v>
      </c>
      <c r="H11607">
        <v>0</v>
      </c>
    </row>
    <row r="11608" spans="6:8" x14ac:dyDescent="0.35">
      <c r="F11608" t="s">
        <v>11609</v>
      </c>
      <c r="G11608">
        <v>0</v>
      </c>
      <c r="H11608">
        <v>0</v>
      </c>
    </row>
    <row r="11609" spans="6:8" x14ac:dyDescent="0.35">
      <c r="F11609" t="s">
        <v>11610</v>
      </c>
      <c r="G11609">
        <v>0</v>
      </c>
      <c r="H11609">
        <v>0</v>
      </c>
    </row>
    <row r="11610" spans="6:8" x14ac:dyDescent="0.35">
      <c r="F11610" t="s">
        <v>11611</v>
      </c>
      <c r="G11610">
        <v>0</v>
      </c>
      <c r="H11610">
        <v>0</v>
      </c>
    </row>
    <row r="11611" spans="6:8" x14ac:dyDescent="0.35">
      <c r="F11611" t="s">
        <v>11612</v>
      </c>
      <c r="G11611">
        <v>0</v>
      </c>
      <c r="H11611">
        <v>0</v>
      </c>
    </row>
    <row r="11612" spans="6:8" x14ac:dyDescent="0.35">
      <c r="F11612" t="s">
        <v>11613</v>
      </c>
      <c r="G11612">
        <v>0</v>
      </c>
      <c r="H11612">
        <v>0</v>
      </c>
    </row>
    <row r="11613" spans="6:8" x14ac:dyDescent="0.35">
      <c r="F11613" t="s">
        <v>11614</v>
      </c>
      <c r="G11613">
        <v>0</v>
      </c>
      <c r="H11613">
        <v>0</v>
      </c>
    </row>
    <row r="11614" spans="6:8" x14ac:dyDescent="0.35">
      <c r="F11614" t="s">
        <v>11615</v>
      </c>
      <c r="G11614">
        <v>0</v>
      </c>
      <c r="H11614">
        <v>0</v>
      </c>
    </row>
    <row r="11615" spans="6:8" x14ac:dyDescent="0.35">
      <c r="F11615" t="s">
        <v>11616</v>
      </c>
      <c r="G11615">
        <v>0</v>
      </c>
      <c r="H11615">
        <v>0</v>
      </c>
    </row>
    <row r="11616" spans="6:8" x14ac:dyDescent="0.35">
      <c r="F11616" t="s">
        <v>11617</v>
      </c>
      <c r="G11616">
        <v>0</v>
      </c>
      <c r="H11616">
        <v>0</v>
      </c>
    </row>
    <row r="11617" spans="6:8" x14ac:dyDescent="0.35">
      <c r="F11617" t="s">
        <v>11618</v>
      </c>
      <c r="G11617">
        <v>0</v>
      </c>
      <c r="H11617">
        <v>0</v>
      </c>
    </row>
    <row r="11618" spans="6:8" x14ac:dyDescent="0.35">
      <c r="F11618" t="s">
        <v>11619</v>
      </c>
      <c r="G11618">
        <v>0</v>
      </c>
      <c r="H11618">
        <v>0</v>
      </c>
    </row>
    <row r="11619" spans="6:8" x14ac:dyDescent="0.35">
      <c r="F11619" t="s">
        <v>11620</v>
      </c>
      <c r="G11619">
        <v>0</v>
      </c>
      <c r="H11619">
        <v>0</v>
      </c>
    </row>
    <row r="11620" spans="6:8" x14ac:dyDescent="0.35">
      <c r="F11620" t="s">
        <v>11621</v>
      </c>
      <c r="G11620">
        <v>0</v>
      </c>
      <c r="H11620">
        <v>0</v>
      </c>
    </row>
    <row r="11621" spans="6:8" x14ac:dyDescent="0.35">
      <c r="F11621" t="s">
        <v>11622</v>
      </c>
      <c r="G11621">
        <v>0</v>
      </c>
      <c r="H11621">
        <v>0</v>
      </c>
    </row>
    <row r="11622" spans="6:8" x14ac:dyDescent="0.35">
      <c r="F11622" t="s">
        <v>11623</v>
      </c>
      <c r="G11622">
        <v>0</v>
      </c>
      <c r="H11622">
        <v>0</v>
      </c>
    </row>
    <row r="11623" spans="6:8" x14ac:dyDescent="0.35">
      <c r="F11623" t="s">
        <v>11624</v>
      </c>
      <c r="G11623">
        <v>0</v>
      </c>
      <c r="H11623">
        <v>0</v>
      </c>
    </row>
    <row r="11624" spans="6:8" x14ac:dyDescent="0.35">
      <c r="F11624" t="s">
        <v>11625</v>
      </c>
      <c r="G11624">
        <v>0</v>
      </c>
      <c r="H11624">
        <v>0</v>
      </c>
    </row>
    <row r="11625" spans="6:8" x14ac:dyDescent="0.35">
      <c r="F11625" t="s">
        <v>11626</v>
      </c>
      <c r="G11625">
        <v>0</v>
      </c>
      <c r="H11625">
        <v>0</v>
      </c>
    </row>
    <row r="11626" spans="6:8" x14ac:dyDescent="0.35">
      <c r="F11626" t="s">
        <v>11627</v>
      </c>
      <c r="G11626">
        <v>0</v>
      </c>
      <c r="H11626">
        <v>0</v>
      </c>
    </row>
    <row r="11627" spans="6:8" x14ac:dyDescent="0.35">
      <c r="F11627" t="s">
        <v>11628</v>
      </c>
      <c r="G11627">
        <v>0</v>
      </c>
      <c r="H11627">
        <v>0</v>
      </c>
    </row>
    <row r="11628" spans="6:8" x14ac:dyDescent="0.35">
      <c r="F11628" t="s">
        <v>11629</v>
      </c>
      <c r="G11628">
        <v>0</v>
      </c>
      <c r="H11628">
        <v>0</v>
      </c>
    </row>
    <row r="11629" spans="6:8" x14ac:dyDescent="0.35">
      <c r="F11629" t="s">
        <v>11630</v>
      </c>
      <c r="G11629">
        <v>0</v>
      </c>
      <c r="H11629">
        <v>0</v>
      </c>
    </row>
    <row r="11630" spans="6:8" x14ac:dyDescent="0.35">
      <c r="F11630" t="s">
        <v>11631</v>
      </c>
      <c r="G11630">
        <v>0</v>
      </c>
      <c r="H11630">
        <v>0</v>
      </c>
    </row>
    <row r="11631" spans="6:8" x14ac:dyDescent="0.35">
      <c r="F11631" t="s">
        <v>11632</v>
      </c>
      <c r="G11631">
        <v>0</v>
      </c>
      <c r="H11631">
        <v>0</v>
      </c>
    </row>
    <row r="11632" spans="6:8" x14ac:dyDescent="0.35">
      <c r="F11632" t="s">
        <v>11633</v>
      </c>
      <c r="G11632">
        <v>0</v>
      </c>
      <c r="H11632">
        <v>0</v>
      </c>
    </row>
    <row r="11633" spans="6:8" x14ac:dyDescent="0.35">
      <c r="F11633" t="s">
        <v>11634</v>
      </c>
      <c r="G11633">
        <v>0</v>
      </c>
      <c r="H11633">
        <v>0</v>
      </c>
    </row>
    <row r="11634" spans="6:8" x14ac:dyDescent="0.35">
      <c r="F11634" t="s">
        <v>11635</v>
      </c>
      <c r="G11634">
        <v>0</v>
      </c>
      <c r="H11634">
        <v>0</v>
      </c>
    </row>
    <row r="11635" spans="6:8" x14ac:dyDescent="0.35">
      <c r="F11635" t="s">
        <v>11636</v>
      </c>
      <c r="G11635">
        <v>0</v>
      </c>
      <c r="H11635">
        <v>0</v>
      </c>
    </row>
    <row r="11636" spans="6:8" x14ac:dyDescent="0.35">
      <c r="F11636" t="s">
        <v>11637</v>
      </c>
      <c r="G11636">
        <v>0</v>
      </c>
      <c r="H11636">
        <v>0</v>
      </c>
    </row>
    <row r="11637" spans="6:8" x14ac:dyDescent="0.35">
      <c r="F11637" t="s">
        <v>11638</v>
      </c>
      <c r="G11637">
        <v>0</v>
      </c>
      <c r="H11637">
        <v>0</v>
      </c>
    </row>
    <row r="11638" spans="6:8" x14ac:dyDescent="0.35">
      <c r="F11638" t="s">
        <v>11639</v>
      </c>
      <c r="G11638">
        <v>0</v>
      </c>
      <c r="H11638">
        <v>0</v>
      </c>
    </row>
    <row r="11639" spans="6:8" x14ac:dyDescent="0.35">
      <c r="F11639" t="s">
        <v>11640</v>
      </c>
      <c r="G11639">
        <v>0</v>
      </c>
      <c r="H11639">
        <v>0</v>
      </c>
    </row>
    <row r="11640" spans="6:8" x14ac:dyDescent="0.35">
      <c r="F11640" t="s">
        <v>11641</v>
      </c>
      <c r="G11640">
        <v>0</v>
      </c>
      <c r="H11640">
        <v>0</v>
      </c>
    </row>
    <row r="11641" spans="6:8" x14ac:dyDescent="0.35">
      <c r="F11641" t="s">
        <v>11642</v>
      </c>
      <c r="G11641">
        <v>0</v>
      </c>
      <c r="H11641">
        <v>0</v>
      </c>
    </row>
    <row r="11642" spans="6:8" x14ac:dyDescent="0.35">
      <c r="F11642" t="s">
        <v>11643</v>
      </c>
      <c r="G11642">
        <v>0</v>
      </c>
      <c r="H11642">
        <v>0</v>
      </c>
    </row>
    <row r="11643" spans="6:8" x14ac:dyDescent="0.35">
      <c r="F11643" t="s">
        <v>11644</v>
      </c>
      <c r="G11643">
        <v>0</v>
      </c>
      <c r="H11643">
        <v>0</v>
      </c>
    </row>
    <row r="11644" spans="6:8" x14ac:dyDescent="0.35">
      <c r="F11644" t="s">
        <v>11645</v>
      </c>
      <c r="G11644">
        <v>0</v>
      </c>
      <c r="H11644">
        <v>0</v>
      </c>
    </row>
    <row r="11645" spans="6:8" x14ac:dyDescent="0.35">
      <c r="F11645" t="s">
        <v>11646</v>
      </c>
      <c r="G11645">
        <v>0</v>
      </c>
      <c r="H11645">
        <v>0</v>
      </c>
    </row>
    <row r="11646" spans="6:8" x14ac:dyDescent="0.35">
      <c r="F11646" t="s">
        <v>11647</v>
      </c>
      <c r="G11646">
        <v>0</v>
      </c>
      <c r="H11646">
        <v>0</v>
      </c>
    </row>
    <row r="11647" spans="6:8" x14ac:dyDescent="0.35">
      <c r="F11647" t="s">
        <v>11648</v>
      </c>
      <c r="G11647">
        <v>0</v>
      </c>
      <c r="H11647">
        <v>0</v>
      </c>
    </row>
    <row r="11648" spans="6:8" x14ac:dyDescent="0.35">
      <c r="F11648" t="s">
        <v>11649</v>
      </c>
      <c r="G11648">
        <v>0</v>
      </c>
      <c r="H11648">
        <v>0</v>
      </c>
    </row>
    <row r="11649" spans="6:8" x14ac:dyDescent="0.35">
      <c r="F11649" t="s">
        <v>11650</v>
      </c>
      <c r="G11649">
        <v>0</v>
      </c>
      <c r="H11649">
        <v>0</v>
      </c>
    </row>
    <row r="11650" spans="6:8" x14ac:dyDescent="0.35">
      <c r="F11650" t="s">
        <v>11651</v>
      </c>
      <c r="G11650">
        <v>0</v>
      </c>
      <c r="H11650">
        <v>0</v>
      </c>
    </row>
    <row r="11651" spans="6:8" x14ac:dyDescent="0.35">
      <c r="F11651" t="s">
        <v>11652</v>
      </c>
      <c r="G11651">
        <v>0</v>
      </c>
      <c r="H11651">
        <v>0</v>
      </c>
    </row>
    <row r="11652" spans="6:8" x14ac:dyDescent="0.35">
      <c r="F11652" t="s">
        <v>11653</v>
      </c>
      <c r="G11652">
        <v>0</v>
      </c>
      <c r="H11652">
        <v>0</v>
      </c>
    </row>
    <row r="11653" spans="6:8" x14ac:dyDescent="0.35">
      <c r="F11653" t="s">
        <v>11654</v>
      </c>
      <c r="G11653">
        <v>0</v>
      </c>
      <c r="H11653">
        <v>0</v>
      </c>
    </row>
    <row r="11654" spans="6:8" x14ac:dyDescent="0.35">
      <c r="F11654" t="s">
        <v>11655</v>
      </c>
      <c r="G11654">
        <v>0</v>
      </c>
      <c r="H11654">
        <v>0</v>
      </c>
    </row>
    <row r="11655" spans="6:8" x14ac:dyDescent="0.35">
      <c r="F11655" t="s">
        <v>11656</v>
      </c>
      <c r="G11655">
        <v>0</v>
      </c>
      <c r="H11655">
        <v>0</v>
      </c>
    </row>
    <row r="11656" spans="6:8" x14ac:dyDescent="0.35">
      <c r="F11656" t="s">
        <v>11657</v>
      </c>
      <c r="G11656">
        <v>0</v>
      </c>
      <c r="H11656">
        <v>0</v>
      </c>
    </row>
    <row r="11657" spans="6:8" x14ac:dyDescent="0.35">
      <c r="F11657" t="s">
        <v>11658</v>
      </c>
      <c r="G11657">
        <v>0</v>
      </c>
      <c r="H11657">
        <v>0</v>
      </c>
    </row>
    <row r="11658" spans="6:8" x14ac:dyDescent="0.35">
      <c r="F11658" t="s">
        <v>11659</v>
      </c>
      <c r="G11658">
        <v>0</v>
      </c>
      <c r="H11658">
        <v>0</v>
      </c>
    </row>
    <row r="11659" spans="6:8" x14ac:dyDescent="0.35">
      <c r="F11659" t="s">
        <v>11660</v>
      </c>
      <c r="G11659">
        <v>0</v>
      </c>
      <c r="H11659">
        <v>0</v>
      </c>
    </row>
    <row r="11660" spans="6:8" x14ac:dyDescent="0.35">
      <c r="F11660" t="s">
        <v>11661</v>
      </c>
      <c r="G11660">
        <v>1</v>
      </c>
      <c r="H11660">
        <v>0</v>
      </c>
    </row>
    <row r="11661" spans="6:8" x14ac:dyDescent="0.35">
      <c r="F11661" t="s">
        <v>11662</v>
      </c>
      <c r="G11661">
        <v>0</v>
      </c>
      <c r="H11661">
        <v>0</v>
      </c>
    </row>
    <row r="11662" spans="6:8" x14ac:dyDescent="0.35">
      <c r="F11662" t="s">
        <v>11663</v>
      </c>
      <c r="G11662">
        <v>0</v>
      </c>
      <c r="H11662">
        <v>0</v>
      </c>
    </row>
    <row r="11663" spans="6:8" x14ac:dyDescent="0.35">
      <c r="F11663" t="s">
        <v>11664</v>
      </c>
      <c r="G11663">
        <v>0</v>
      </c>
      <c r="H11663">
        <v>0</v>
      </c>
    </row>
    <row r="11664" spans="6:8" x14ac:dyDescent="0.35">
      <c r="F11664" t="s">
        <v>11665</v>
      </c>
      <c r="G11664">
        <v>0</v>
      </c>
      <c r="H11664">
        <v>0</v>
      </c>
    </row>
    <row r="11665" spans="6:8" x14ac:dyDescent="0.35">
      <c r="F11665" t="s">
        <v>11666</v>
      </c>
      <c r="G11665">
        <v>0</v>
      </c>
      <c r="H11665">
        <v>0</v>
      </c>
    </row>
    <row r="11666" spans="6:8" x14ac:dyDescent="0.35">
      <c r="F11666" t="s">
        <v>11667</v>
      </c>
      <c r="G11666">
        <v>0</v>
      </c>
      <c r="H11666">
        <v>0</v>
      </c>
    </row>
    <row r="11667" spans="6:8" x14ac:dyDescent="0.35">
      <c r="F11667" t="s">
        <v>11668</v>
      </c>
      <c r="G11667">
        <v>0</v>
      </c>
      <c r="H11667">
        <v>0</v>
      </c>
    </row>
    <row r="11668" spans="6:8" x14ac:dyDescent="0.35">
      <c r="F11668" t="s">
        <v>11669</v>
      </c>
      <c r="G11668">
        <v>0</v>
      </c>
      <c r="H11668">
        <v>0</v>
      </c>
    </row>
    <row r="11669" spans="6:8" x14ac:dyDescent="0.35">
      <c r="F11669" t="s">
        <v>11670</v>
      </c>
      <c r="G11669">
        <v>0</v>
      </c>
      <c r="H11669">
        <v>0</v>
      </c>
    </row>
    <row r="11670" spans="6:8" x14ac:dyDescent="0.35">
      <c r="F11670" t="s">
        <v>11671</v>
      </c>
      <c r="G11670">
        <v>0</v>
      </c>
      <c r="H11670">
        <v>0</v>
      </c>
    </row>
    <row r="11671" spans="6:8" x14ac:dyDescent="0.35">
      <c r="F11671" t="s">
        <v>11672</v>
      </c>
      <c r="G11671">
        <v>0</v>
      </c>
      <c r="H11671">
        <v>0</v>
      </c>
    </row>
    <row r="11672" spans="6:8" x14ac:dyDescent="0.35">
      <c r="F11672" t="s">
        <v>11673</v>
      </c>
      <c r="G11672">
        <v>0</v>
      </c>
      <c r="H11672">
        <v>0</v>
      </c>
    </row>
    <row r="11673" spans="6:8" x14ac:dyDescent="0.35">
      <c r="F11673" t="s">
        <v>11674</v>
      </c>
      <c r="G11673">
        <v>0</v>
      </c>
      <c r="H11673">
        <v>0</v>
      </c>
    </row>
    <row r="11674" spans="6:8" x14ac:dyDescent="0.35">
      <c r="F11674" t="s">
        <v>11675</v>
      </c>
      <c r="G11674">
        <v>0</v>
      </c>
      <c r="H11674">
        <v>0</v>
      </c>
    </row>
    <row r="11675" spans="6:8" x14ac:dyDescent="0.35">
      <c r="F11675" t="s">
        <v>11676</v>
      </c>
      <c r="G11675">
        <v>0</v>
      </c>
      <c r="H11675">
        <v>0</v>
      </c>
    </row>
    <row r="11676" spans="6:8" x14ac:dyDescent="0.35">
      <c r="F11676" t="s">
        <v>11677</v>
      </c>
      <c r="G11676">
        <v>0</v>
      </c>
      <c r="H11676">
        <v>0</v>
      </c>
    </row>
    <row r="11677" spans="6:8" x14ac:dyDescent="0.35">
      <c r="F11677" t="s">
        <v>11678</v>
      </c>
      <c r="G11677">
        <v>0</v>
      </c>
      <c r="H11677">
        <v>0</v>
      </c>
    </row>
    <row r="11678" spans="6:8" x14ac:dyDescent="0.35">
      <c r="F11678" t="s">
        <v>11679</v>
      </c>
      <c r="G11678">
        <v>0</v>
      </c>
      <c r="H11678">
        <v>0</v>
      </c>
    </row>
    <row r="11679" spans="6:8" x14ac:dyDescent="0.35">
      <c r="F11679" t="s">
        <v>11680</v>
      </c>
      <c r="G11679">
        <v>0</v>
      </c>
      <c r="H11679">
        <v>1</v>
      </c>
    </row>
    <row r="11680" spans="6:8" x14ac:dyDescent="0.35">
      <c r="F11680" t="s">
        <v>11681</v>
      </c>
      <c r="G11680">
        <v>0</v>
      </c>
      <c r="H11680">
        <v>0</v>
      </c>
    </row>
    <row r="11681" spans="6:8" x14ac:dyDescent="0.35">
      <c r="F11681" t="s">
        <v>11682</v>
      </c>
      <c r="G11681">
        <v>0</v>
      </c>
      <c r="H11681">
        <v>0</v>
      </c>
    </row>
    <row r="11682" spans="6:8" x14ac:dyDescent="0.35">
      <c r="F11682" t="s">
        <v>11683</v>
      </c>
      <c r="G11682">
        <v>0</v>
      </c>
      <c r="H11682">
        <v>0</v>
      </c>
    </row>
    <row r="11683" spans="6:8" x14ac:dyDescent="0.35">
      <c r="F11683" t="s">
        <v>11684</v>
      </c>
      <c r="G11683">
        <v>0</v>
      </c>
      <c r="H11683">
        <v>0</v>
      </c>
    </row>
    <row r="11684" spans="6:8" x14ac:dyDescent="0.35">
      <c r="F11684" t="s">
        <v>11685</v>
      </c>
      <c r="G11684">
        <v>0</v>
      </c>
      <c r="H11684">
        <v>0</v>
      </c>
    </row>
    <row r="11685" spans="6:8" x14ac:dyDescent="0.35">
      <c r="F11685" t="s">
        <v>11686</v>
      </c>
      <c r="G11685">
        <v>0</v>
      </c>
      <c r="H11685">
        <v>0</v>
      </c>
    </row>
    <row r="11686" spans="6:8" x14ac:dyDescent="0.35">
      <c r="F11686" t="s">
        <v>11687</v>
      </c>
      <c r="G11686">
        <v>0</v>
      </c>
      <c r="H11686">
        <v>0</v>
      </c>
    </row>
    <row r="11687" spans="6:8" x14ac:dyDescent="0.35">
      <c r="F11687" t="s">
        <v>11688</v>
      </c>
      <c r="G11687">
        <v>0</v>
      </c>
      <c r="H11687">
        <v>0</v>
      </c>
    </row>
    <row r="11688" spans="6:8" x14ac:dyDescent="0.35">
      <c r="F11688" t="s">
        <v>11689</v>
      </c>
      <c r="G11688">
        <v>0</v>
      </c>
      <c r="H11688">
        <v>0</v>
      </c>
    </row>
    <row r="11689" spans="6:8" x14ac:dyDescent="0.35">
      <c r="F11689" t="s">
        <v>11690</v>
      </c>
      <c r="G11689">
        <v>0</v>
      </c>
      <c r="H11689">
        <v>0</v>
      </c>
    </row>
    <row r="11690" spans="6:8" x14ac:dyDescent="0.35">
      <c r="F11690" t="s">
        <v>11691</v>
      </c>
      <c r="G11690">
        <v>0</v>
      </c>
      <c r="H11690">
        <v>0</v>
      </c>
    </row>
    <row r="11691" spans="6:8" x14ac:dyDescent="0.35">
      <c r="F11691" t="s">
        <v>11692</v>
      </c>
      <c r="G11691">
        <v>0</v>
      </c>
      <c r="H11691">
        <v>0</v>
      </c>
    </row>
    <row r="11692" spans="6:8" x14ac:dyDescent="0.35">
      <c r="F11692" t="s">
        <v>11693</v>
      </c>
      <c r="G11692">
        <v>0</v>
      </c>
      <c r="H11692">
        <v>0</v>
      </c>
    </row>
    <row r="11693" spans="6:8" x14ac:dyDescent="0.35">
      <c r="F11693" t="s">
        <v>11694</v>
      </c>
      <c r="G11693">
        <v>0</v>
      </c>
      <c r="H11693">
        <v>0</v>
      </c>
    </row>
    <row r="11694" spans="6:8" x14ac:dyDescent="0.35">
      <c r="F11694" t="s">
        <v>11695</v>
      </c>
      <c r="G11694">
        <v>0</v>
      </c>
      <c r="H11694">
        <v>0</v>
      </c>
    </row>
    <row r="11695" spans="6:8" x14ac:dyDescent="0.35">
      <c r="F11695" t="s">
        <v>11696</v>
      </c>
      <c r="G11695">
        <v>0</v>
      </c>
      <c r="H11695">
        <v>0</v>
      </c>
    </row>
    <row r="11696" spans="6:8" x14ac:dyDescent="0.35">
      <c r="F11696" t="s">
        <v>11697</v>
      </c>
      <c r="G11696">
        <v>0</v>
      </c>
      <c r="H11696">
        <v>0</v>
      </c>
    </row>
    <row r="11697" spans="6:8" x14ac:dyDescent="0.35">
      <c r="F11697" t="s">
        <v>11698</v>
      </c>
      <c r="G11697">
        <v>0</v>
      </c>
      <c r="H11697">
        <v>0</v>
      </c>
    </row>
    <row r="11698" spans="6:8" x14ac:dyDescent="0.35">
      <c r="F11698" t="s">
        <v>11699</v>
      </c>
      <c r="G11698">
        <v>0</v>
      </c>
      <c r="H11698">
        <v>0</v>
      </c>
    </row>
    <row r="11699" spans="6:8" x14ac:dyDescent="0.35">
      <c r="F11699" t="s">
        <v>11700</v>
      </c>
      <c r="G11699">
        <v>0</v>
      </c>
      <c r="H11699">
        <v>0</v>
      </c>
    </row>
    <row r="11700" spans="6:8" x14ac:dyDescent="0.35">
      <c r="F11700" t="s">
        <v>11701</v>
      </c>
      <c r="G11700">
        <v>0</v>
      </c>
      <c r="H11700">
        <v>0</v>
      </c>
    </row>
    <row r="11701" spans="6:8" x14ac:dyDescent="0.35">
      <c r="F11701" t="s">
        <v>11702</v>
      </c>
      <c r="G11701">
        <v>0</v>
      </c>
      <c r="H11701">
        <v>0</v>
      </c>
    </row>
    <row r="11702" spans="6:8" x14ac:dyDescent="0.35">
      <c r="F11702" t="s">
        <v>11703</v>
      </c>
      <c r="G11702">
        <v>0</v>
      </c>
      <c r="H11702">
        <v>0</v>
      </c>
    </row>
    <row r="11703" spans="6:8" x14ac:dyDescent="0.35">
      <c r="F11703" t="s">
        <v>11704</v>
      </c>
      <c r="G11703">
        <v>0</v>
      </c>
      <c r="H11703">
        <v>0</v>
      </c>
    </row>
    <row r="11704" spans="6:8" x14ac:dyDescent="0.35">
      <c r="F11704" t="s">
        <v>11705</v>
      </c>
      <c r="G11704">
        <v>0</v>
      </c>
      <c r="H11704">
        <v>0</v>
      </c>
    </row>
    <row r="11705" spans="6:8" x14ac:dyDescent="0.35">
      <c r="F11705" t="s">
        <v>11706</v>
      </c>
      <c r="G11705">
        <v>0</v>
      </c>
      <c r="H11705">
        <v>0</v>
      </c>
    </row>
    <row r="11706" spans="6:8" x14ac:dyDescent="0.35">
      <c r="F11706" t="s">
        <v>11707</v>
      </c>
      <c r="G11706">
        <v>0</v>
      </c>
      <c r="H11706">
        <v>0</v>
      </c>
    </row>
    <row r="11707" spans="6:8" x14ac:dyDescent="0.35">
      <c r="F11707" t="s">
        <v>11708</v>
      </c>
      <c r="G11707">
        <v>0</v>
      </c>
      <c r="H11707">
        <v>0</v>
      </c>
    </row>
    <row r="11708" spans="6:8" x14ac:dyDescent="0.35">
      <c r="F11708" t="s">
        <v>11709</v>
      </c>
      <c r="G11708">
        <v>0</v>
      </c>
      <c r="H11708">
        <v>0</v>
      </c>
    </row>
    <row r="11709" spans="6:8" x14ac:dyDescent="0.35">
      <c r="F11709" t="s">
        <v>11710</v>
      </c>
      <c r="G11709">
        <v>0</v>
      </c>
      <c r="H11709">
        <v>0</v>
      </c>
    </row>
    <row r="11710" spans="6:8" x14ac:dyDescent="0.35">
      <c r="F11710" t="s">
        <v>11711</v>
      </c>
      <c r="G11710">
        <v>0</v>
      </c>
      <c r="H11710">
        <v>0</v>
      </c>
    </row>
    <row r="11711" spans="6:8" x14ac:dyDescent="0.35">
      <c r="F11711" t="s">
        <v>11712</v>
      </c>
      <c r="G11711">
        <v>0</v>
      </c>
      <c r="H11711">
        <v>0</v>
      </c>
    </row>
    <row r="11712" spans="6:8" x14ac:dyDescent="0.35">
      <c r="F11712" t="s">
        <v>11713</v>
      </c>
      <c r="G11712">
        <v>0</v>
      </c>
      <c r="H11712">
        <v>0</v>
      </c>
    </row>
    <row r="11713" spans="6:8" x14ac:dyDescent="0.35">
      <c r="F11713" t="s">
        <v>11714</v>
      </c>
      <c r="G11713">
        <v>0</v>
      </c>
      <c r="H11713">
        <v>0</v>
      </c>
    </row>
    <row r="11714" spans="6:8" x14ac:dyDescent="0.35">
      <c r="F11714" t="s">
        <v>11715</v>
      </c>
      <c r="G11714">
        <v>0</v>
      </c>
      <c r="H11714">
        <v>0</v>
      </c>
    </row>
    <row r="11715" spans="6:8" x14ac:dyDescent="0.35">
      <c r="F11715" t="s">
        <v>11716</v>
      </c>
      <c r="G11715">
        <v>0</v>
      </c>
      <c r="H11715">
        <v>0</v>
      </c>
    </row>
    <row r="11716" spans="6:8" x14ac:dyDescent="0.35">
      <c r="F11716" t="s">
        <v>11717</v>
      </c>
      <c r="G11716">
        <v>0</v>
      </c>
      <c r="H11716">
        <v>0</v>
      </c>
    </row>
    <row r="11717" spans="6:8" x14ac:dyDescent="0.35">
      <c r="F11717" t="s">
        <v>11718</v>
      </c>
      <c r="G11717">
        <v>0</v>
      </c>
      <c r="H11717">
        <v>0</v>
      </c>
    </row>
    <row r="11718" spans="6:8" x14ac:dyDescent="0.35">
      <c r="F11718" t="s">
        <v>11719</v>
      </c>
      <c r="G11718">
        <v>0</v>
      </c>
      <c r="H11718">
        <v>0</v>
      </c>
    </row>
    <row r="11719" spans="6:8" x14ac:dyDescent="0.35">
      <c r="F11719" t="s">
        <v>11720</v>
      </c>
      <c r="G11719">
        <v>0</v>
      </c>
      <c r="H11719">
        <v>0</v>
      </c>
    </row>
    <row r="11720" spans="6:8" x14ac:dyDescent="0.35">
      <c r="F11720" t="s">
        <v>11721</v>
      </c>
      <c r="G11720">
        <v>0</v>
      </c>
      <c r="H11720">
        <v>0</v>
      </c>
    </row>
    <row r="11721" spans="6:8" x14ac:dyDescent="0.35">
      <c r="F11721" t="s">
        <v>11722</v>
      </c>
      <c r="G11721">
        <v>0</v>
      </c>
      <c r="H11721">
        <v>0</v>
      </c>
    </row>
    <row r="11722" spans="6:8" x14ac:dyDescent="0.35">
      <c r="F11722" t="s">
        <v>11723</v>
      </c>
      <c r="G11722">
        <v>0</v>
      </c>
      <c r="H11722">
        <v>0</v>
      </c>
    </row>
    <row r="11723" spans="6:8" x14ac:dyDescent="0.35">
      <c r="F11723" t="s">
        <v>11724</v>
      </c>
      <c r="G11723">
        <v>0</v>
      </c>
      <c r="H11723">
        <v>0</v>
      </c>
    </row>
    <row r="11724" spans="6:8" x14ac:dyDescent="0.35">
      <c r="F11724" t="s">
        <v>11725</v>
      </c>
      <c r="G11724">
        <v>0</v>
      </c>
      <c r="H11724">
        <v>0</v>
      </c>
    </row>
    <row r="11725" spans="6:8" x14ac:dyDescent="0.35">
      <c r="F11725" t="s">
        <v>11726</v>
      </c>
      <c r="G11725">
        <v>0</v>
      </c>
      <c r="H11725">
        <v>0</v>
      </c>
    </row>
    <row r="11726" spans="6:8" x14ac:dyDescent="0.35">
      <c r="F11726" t="s">
        <v>11727</v>
      </c>
      <c r="G11726">
        <v>0</v>
      </c>
      <c r="H11726">
        <v>0</v>
      </c>
    </row>
    <row r="11727" spans="6:8" x14ac:dyDescent="0.35">
      <c r="F11727" t="s">
        <v>11728</v>
      </c>
      <c r="G11727">
        <v>0</v>
      </c>
      <c r="H11727">
        <v>0</v>
      </c>
    </row>
    <row r="11728" spans="6:8" x14ac:dyDescent="0.35">
      <c r="F11728" t="s">
        <v>11729</v>
      </c>
      <c r="G11728">
        <v>0</v>
      </c>
      <c r="H11728">
        <v>0</v>
      </c>
    </row>
    <row r="11729" spans="6:8" x14ac:dyDescent="0.35">
      <c r="F11729" t="s">
        <v>11730</v>
      </c>
      <c r="G11729">
        <v>0</v>
      </c>
      <c r="H11729">
        <v>0</v>
      </c>
    </row>
    <row r="11730" spans="6:8" x14ac:dyDescent="0.35">
      <c r="F11730" t="s">
        <v>11731</v>
      </c>
      <c r="G11730">
        <v>0</v>
      </c>
      <c r="H11730">
        <v>0</v>
      </c>
    </row>
    <row r="11731" spans="6:8" x14ac:dyDescent="0.35">
      <c r="F11731" t="s">
        <v>11732</v>
      </c>
      <c r="G11731">
        <v>0</v>
      </c>
      <c r="H11731">
        <v>0</v>
      </c>
    </row>
    <row r="11732" spans="6:8" x14ac:dyDescent="0.35">
      <c r="F11732" t="s">
        <v>11733</v>
      </c>
      <c r="G11732">
        <v>0</v>
      </c>
      <c r="H11732">
        <v>0</v>
      </c>
    </row>
    <row r="11733" spans="6:8" x14ac:dyDescent="0.35">
      <c r="F11733" t="s">
        <v>11734</v>
      </c>
      <c r="G11733">
        <v>0</v>
      </c>
      <c r="H11733">
        <v>0</v>
      </c>
    </row>
    <row r="11734" spans="6:8" x14ac:dyDescent="0.35">
      <c r="F11734" t="s">
        <v>11735</v>
      </c>
      <c r="G11734">
        <v>0</v>
      </c>
      <c r="H11734">
        <v>0</v>
      </c>
    </row>
    <row r="11735" spans="6:8" x14ac:dyDescent="0.35">
      <c r="F11735" t="s">
        <v>11736</v>
      </c>
      <c r="G11735">
        <v>0</v>
      </c>
      <c r="H11735">
        <v>0</v>
      </c>
    </row>
    <row r="11736" spans="6:8" x14ac:dyDescent="0.35">
      <c r="F11736" t="s">
        <v>11737</v>
      </c>
      <c r="G11736">
        <v>0</v>
      </c>
      <c r="H11736">
        <v>0</v>
      </c>
    </row>
    <row r="11737" spans="6:8" x14ac:dyDescent="0.35">
      <c r="F11737" t="s">
        <v>11738</v>
      </c>
      <c r="G11737">
        <v>0</v>
      </c>
      <c r="H11737">
        <v>0</v>
      </c>
    </row>
    <row r="11738" spans="6:8" x14ac:dyDescent="0.35">
      <c r="F11738" t="s">
        <v>11739</v>
      </c>
      <c r="G11738">
        <v>0</v>
      </c>
      <c r="H11738">
        <v>0</v>
      </c>
    </row>
    <row r="11739" spans="6:8" x14ac:dyDescent="0.35">
      <c r="F11739" t="s">
        <v>11740</v>
      </c>
      <c r="G11739">
        <v>0</v>
      </c>
      <c r="H11739">
        <v>0</v>
      </c>
    </row>
    <row r="11740" spans="6:8" x14ac:dyDescent="0.35">
      <c r="F11740" t="s">
        <v>11741</v>
      </c>
      <c r="G11740">
        <v>0</v>
      </c>
      <c r="H11740">
        <v>0</v>
      </c>
    </row>
    <row r="11741" spans="6:8" x14ac:dyDescent="0.35">
      <c r="F11741" t="s">
        <v>11742</v>
      </c>
      <c r="G11741">
        <v>0</v>
      </c>
      <c r="H11741">
        <v>0</v>
      </c>
    </row>
    <row r="11742" spans="6:8" x14ac:dyDescent="0.35">
      <c r="F11742" t="s">
        <v>11743</v>
      </c>
      <c r="G11742">
        <v>0</v>
      </c>
      <c r="H11742">
        <v>0</v>
      </c>
    </row>
    <row r="11743" spans="6:8" x14ac:dyDescent="0.35">
      <c r="F11743" t="s">
        <v>11744</v>
      </c>
      <c r="G11743">
        <v>0</v>
      </c>
      <c r="H11743">
        <v>0</v>
      </c>
    </row>
    <row r="11744" spans="6:8" x14ac:dyDescent="0.35">
      <c r="F11744" t="s">
        <v>11745</v>
      </c>
      <c r="G11744">
        <v>0</v>
      </c>
      <c r="H11744">
        <v>0</v>
      </c>
    </row>
    <row r="11745" spans="6:8" x14ac:dyDescent="0.35">
      <c r="F11745" t="s">
        <v>11746</v>
      </c>
      <c r="G11745">
        <v>0</v>
      </c>
      <c r="H11745">
        <v>0</v>
      </c>
    </row>
    <row r="11746" spans="6:8" x14ac:dyDescent="0.35">
      <c r="F11746" t="s">
        <v>11747</v>
      </c>
      <c r="G11746">
        <v>0</v>
      </c>
      <c r="H11746">
        <v>0</v>
      </c>
    </row>
    <row r="11747" spans="6:8" x14ac:dyDescent="0.35">
      <c r="F11747" t="s">
        <v>11748</v>
      </c>
      <c r="G11747">
        <v>0</v>
      </c>
      <c r="H11747">
        <v>0</v>
      </c>
    </row>
    <row r="11748" spans="6:8" x14ac:dyDescent="0.35">
      <c r="F11748" t="s">
        <v>11749</v>
      </c>
      <c r="G11748">
        <v>0</v>
      </c>
      <c r="H11748">
        <v>0</v>
      </c>
    </row>
    <row r="11749" spans="6:8" x14ac:dyDescent="0.35">
      <c r="F11749" t="s">
        <v>11750</v>
      </c>
      <c r="G11749">
        <v>0</v>
      </c>
      <c r="H11749">
        <v>0</v>
      </c>
    </row>
    <row r="11750" spans="6:8" x14ac:dyDescent="0.35">
      <c r="F11750" t="s">
        <v>11751</v>
      </c>
      <c r="G11750">
        <v>0</v>
      </c>
      <c r="H11750">
        <v>0</v>
      </c>
    </row>
    <row r="11751" spans="6:8" x14ac:dyDescent="0.35">
      <c r="F11751" t="s">
        <v>11752</v>
      </c>
      <c r="G11751">
        <v>0</v>
      </c>
      <c r="H11751">
        <v>0</v>
      </c>
    </row>
    <row r="11752" spans="6:8" x14ac:dyDescent="0.35">
      <c r="F11752" t="s">
        <v>11753</v>
      </c>
      <c r="G11752">
        <v>0</v>
      </c>
      <c r="H11752">
        <v>0</v>
      </c>
    </row>
    <row r="11753" spans="6:8" x14ac:dyDescent="0.35">
      <c r="F11753" t="s">
        <v>11754</v>
      </c>
      <c r="G11753">
        <v>0</v>
      </c>
      <c r="H11753">
        <v>0</v>
      </c>
    </row>
    <row r="11754" spans="6:8" x14ac:dyDescent="0.35">
      <c r="F11754" t="s">
        <v>11755</v>
      </c>
      <c r="G11754">
        <v>0</v>
      </c>
      <c r="H11754">
        <v>0</v>
      </c>
    </row>
    <row r="11755" spans="6:8" x14ac:dyDescent="0.35">
      <c r="F11755" t="s">
        <v>11756</v>
      </c>
      <c r="G11755">
        <v>0</v>
      </c>
      <c r="H11755">
        <v>0</v>
      </c>
    </row>
    <row r="11756" spans="6:8" x14ac:dyDescent="0.35">
      <c r="F11756" t="s">
        <v>11757</v>
      </c>
      <c r="G11756">
        <v>0</v>
      </c>
      <c r="H11756">
        <v>0</v>
      </c>
    </row>
    <row r="11757" spans="6:8" x14ac:dyDescent="0.35">
      <c r="F11757" t="s">
        <v>11758</v>
      </c>
      <c r="G11757">
        <v>0</v>
      </c>
      <c r="H11757">
        <v>0</v>
      </c>
    </row>
    <row r="11758" spans="6:8" x14ac:dyDescent="0.35">
      <c r="F11758" t="s">
        <v>11759</v>
      </c>
      <c r="G11758">
        <v>0</v>
      </c>
      <c r="H11758">
        <v>0</v>
      </c>
    </row>
    <row r="11759" spans="6:8" x14ac:dyDescent="0.35">
      <c r="F11759" t="s">
        <v>11760</v>
      </c>
      <c r="G11759">
        <v>0</v>
      </c>
      <c r="H11759">
        <v>0</v>
      </c>
    </row>
    <row r="11760" spans="6:8" x14ac:dyDescent="0.35">
      <c r="F11760" t="s">
        <v>11761</v>
      </c>
      <c r="G11760">
        <v>0</v>
      </c>
      <c r="H11760">
        <v>0</v>
      </c>
    </row>
    <row r="11761" spans="6:8" x14ac:dyDescent="0.35">
      <c r="F11761" t="s">
        <v>11762</v>
      </c>
      <c r="G11761">
        <v>0</v>
      </c>
      <c r="H11761">
        <v>0</v>
      </c>
    </row>
    <row r="11762" spans="6:8" x14ac:dyDescent="0.35">
      <c r="F11762" t="s">
        <v>11763</v>
      </c>
      <c r="G11762">
        <v>0</v>
      </c>
      <c r="H11762">
        <v>0</v>
      </c>
    </row>
    <row r="11763" spans="6:8" x14ac:dyDescent="0.35">
      <c r="F11763" t="s">
        <v>11764</v>
      </c>
      <c r="G11763">
        <v>0</v>
      </c>
      <c r="H11763">
        <v>0</v>
      </c>
    </row>
    <row r="11764" spans="6:8" x14ac:dyDescent="0.35">
      <c r="F11764" t="s">
        <v>11765</v>
      </c>
      <c r="G11764">
        <v>0</v>
      </c>
      <c r="H11764">
        <v>0</v>
      </c>
    </row>
    <row r="11765" spans="6:8" x14ac:dyDescent="0.35">
      <c r="F11765" t="s">
        <v>11766</v>
      </c>
      <c r="G11765">
        <v>0</v>
      </c>
      <c r="H11765">
        <v>0</v>
      </c>
    </row>
    <row r="11766" spans="6:8" x14ac:dyDescent="0.35">
      <c r="F11766" t="s">
        <v>11767</v>
      </c>
      <c r="G11766">
        <v>0</v>
      </c>
      <c r="H11766">
        <v>0</v>
      </c>
    </row>
    <row r="11767" spans="6:8" x14ac:dyDescent="0.35">
      <c r="F11767" t="s">
        <v>11768</v>
      </c>
      <c r="G11767">
        <v>0</v>
      </c>
      <c r="H11767">
        <v>0</v>
      </c>
    </row>
    <row r="11768" spans="6:8" x14ac:dyDescent="0.35">
      <c r="F11768" t="s">
        <v>11769</v>
      </c>
      <c r="G11768">
        <v>0</v>
      </c>
      <c r="H11768">
        <v>0</v>
      </c>
    </row>
    <row r="11769" spans="6:8" x14ac:dyDescent="0.35">
      <c r="F11769" t="s">
        <v>11770</v>
      </c>
      <c r="G11769">
        <v>0</v>
      </c>
      <c r="H11769">
        <v>0</v>
      </c>
    </row>
    <row r="11770" spans="6:8" x14ac:dyDescent="0.35">
      <c r="F11770" t="s">
        <v>11771</v>
      </c>
      <c r="G11770">
        <v>0</v>
      </c>
      <c r="H11770">
        <v>0</v>
      </c>
    </row>
    <row r="11771" spans="6:8" x14ac:dyDescent="0.35">
      <c r="F11771" t="s">
        <v>11772</v>
      </c>
      <c r="G11771">
        <v>0</v>
      </c>
      <c r="H11771">
        <v>0</v>
      </c>
    </row>
    <row r="11772" spans="6:8" x14ac:dyDescent="0.35">
      <c r="F11772" t="s">
        <v>11773</v>
      </c>
      <c r="G11772">
        <v>0</v>
      </c>
      <c r="H11772">
        <v>0</v>
      </c>
    </row>
    <row r="11773" spans="6:8" x14ac:dyDescent="0.35">
      <c r="F11773" t="s">
        <v>11774</v>
      </c>
      <c r="G11773">
        <v>0</v>
      </c>
      <c r="H11773">
        <v>0</v>
      </c>
    </row>
    <row r="11774" spans="6:8" x14ac:dyDescent="0.35">
      <c r="F11774" t="s">
        <v>11775</v>
      </c>
      <c r="G11774">
        <v>0</v>
      </c>
      <c r="H11774">
        <v>0</v>
      </c>
    </row>
    <row r="11775" spans="6:8" x14ac:dyDescent="0.35">
      <c r="F11775" t="s">
        <v>11776</v>
      </c>
      <c r="G11775">
        <v>0</v>
      </c>
      <c r="H11775">
        <v>0</v>
      </c>
    </row>
    <row r="11776" spans="6:8" x14ac:dyDescent="0.35">
      <c r="F11776" t="s">
        <v>11777</v>
      </c>
      <c r="G11776">
        <v>0</v>
      </c>
      <c r="H11776">
        <v>0</v>
      </c>
    </row>
    <row r="11777" spans="6:8" x14ac:dyDescent="0.35">
      <c r="F11777" t="s">
        <v>11778</v>
      </c>
      <c r="G11777">
        <v>0</v>
      </c>
      <c r="H11777">
        <v>0</v>
      </c>
    </row>
    <row r="11778" spans="6:8" x14ac:dyDescent="0.35">
      <c r="F11778" t="s">
        <v>11779</v>
      </c>
      <c r="G11778">
        <v>0</v>
      </c>
      <c r="H11778">
        <v>0</v>
      </c>
    </row>
    <row r="11779" spans="6:8" x14ac:dyDescent="0.35">
      <c r="F11779" t="s">
        <v>11780</v>
      </c>
      <c r="G11779">
        <v>0</v>
      </c>
      <c r="H11779">
        <v>0</v>
      </c>
    </row>
    <row r="11780" spans="6:8" x14ac:dyDescent="0.35">
      <c r="F11780" t="s">
        <v>11781</v>
      </c>
      <c r="G11780">
        <v>0</v>
      </c>
      <c r="H11780">
        <v>0</v>
      </c>
    </row>
    <row r="11781" spans="6:8" x14ac:dyDescent="0.35">
      <c r="F11781" t="s">
        <v>11782</v>
      </c>
      <c r="G11781">
        <v>0</v>
      </c>
      <c r="H11781">
        <v>0</v>
      </c>
    </row>
    <row r="11782" spans="6:8" x14ac:dyDescent="0.35">
      <c r="F11782" t="s">
        <v>11783</v>
      </c>
      <c r="G11782">
        <v>0</v>
      </c>
      <c r="H11782">
        <v>0</v>
      </c>
    </row>
    <row r="11783" spans="6:8" x14ac:dyDescent="0.35">
      <c r="F11783" t="s">
        <v>11784</v>
      </c>
      <c r="G11783">
        <v>0</v>
      </c>
      <c r="H11783">
        <v>0</v>
      </c>
    </row>
    <row r="11784" spans="6:8" x14ac:dyDescent="0.35">
      <c r="F11784" t="s">
        <v>11785</v>
      </c>
      <c r="G11784">
        <v>0</v>
      </c>
      <c r="H11784">
        <v>0</v>
      </c>
    </row>
    <row r="11785" spans="6:8" x14ac:dyDescent="0.35">
      <c r="F11785" t="s">
        <v>11786</v>
      </c>
      <c r="G11785">
        <v>0</v>
      </c>
      <c r="H11785">
        <v>0</v>
      </c>
    </row>
    <row r="11786" spans="6:8" x14ac:dyDescent="0.35">
      <c r="F11786" t="s">
        <v>11787</v>
      </c>
      <c r="G11786">
        <v>0</v>
      </c>
      <c r="H11786">
        <v>0</v>
      </c>
    </row>
    <row r="11787" spans="6:8" x14ac:dyDescent="0.35">
      <c r="F11787" t="s">
        <v>11788</v>
      </c>
      <c r="G11787">
        <v>0</v>
      </c>
      <c r="H11787">
        <v>0</v>
      </c>
    </row>
    <row r="11788" spans="6:8" x14ac:dyDescent="0.35">
      <c r="F11788" t="s">
        <v>11789</v>
      </c>
      <c r="G11788">
        <v>0</v>
      </c>
      <c r="H11788">
        <v>0</v>
      </c>
    </row>
    <row r="11789" spans="6:8" x14ac:dyDescent="0.35">
      <c r="F11789" t="s">
        <v>11790</v>
      </c>
      <c r="G11789">
        <v>0</v>
      </c>
      <c r="H11789">
        <v>0</v>
      </c>
    </row>
    <row r="11790" spans="6:8" x14ac:dyDescent="0.35">
      <c r="F11790" t="s">
        <v>11791</v>
      </c>
      <c r="G11790">
        <v>0</v>
      </c>
      <c r="H11790">
        <v>0</v>
      </c>
    </row>
    <row r="11791" spans="6:8" x14ac:dyDescent="0.35">
      <c r="F11791" t="s">
        <v>11792</v>
      </c>
      <c r="G11791">
        <v>0</v>
      </c>
      <c r="H11791">
        <v>0</v>
      </c>
    </row>
    <row r="11792" spans="6:8" x14ac:dyDescent="0.35">
      <c r="F11792" t="s">
        <v>11793</v>
      </c>
      <c r="G11792">
        <v>0</v>
      </c>
      <c r="H11792">
        <v>0</v>
      </c>
    </row>
    <row r="11793" spans="6:8" x14ac:dyDescent="0.35">
      <c r="F11793" t="s">
        <v>11794</v>
      </c>
      <c r="G11793">
        <v>0</v>
      </c>
      <c r="H11793">
        <v>0</v>
      </c>
    </row>
    <row r="11794" spans="6:8" x14ac:dyDescent="0.35">
      <c r="F11794" t="s">
        <v>11795</v>
      </c>
      <c r="G11794">
        <v>0</v>
      </c>
      <c r="H11794">
        <v>0</v>
      </c>
    </row>
    <row r="11795" spans="6:8" x14ac:dyDescent="0.35">
      <c r="F11795" t="s">
        <v>11796</v>
      </c>
      <c r="G11795">
        <v>0</v>
      </c>
      <c r="H11795">
        <v>0</v>
      </c>
    </row>
    <row r="11796" spans="6:8" x14ac:dyDescent="0.35">
      <c r="F11796" t="s">
        <v>11797</v>
      </c>
      <c r="G11796">
        <v>0</v>
      </c>
      <c r="H11796">
        <v>0</v>
      </c>
    </row>
    <row r="11797" spans="6:8" x14ac:dyDescent="0.35">
      <c r="F11797" t="s">
        <v>11798</v>
      </c>
      <c r="G11797">
        <v>0</v>
      </c>
      <c r="H11797">
        <v>0</v>
      </c>
    </row>
    <row r="11798" spans="6:8" x14ac:dyDescent="0.35">
      <c r="F11798" t="s">
        <v>11799</v>
      </c>
      <c r="G11798">
        <v>0</v>
      </c>
      <c r="H11798">
        <v>0</v>
      </c>
    </row>
    <row r="11799" spans="6:8" x14ac:dyDescent="0.35">
      <c r="F11799" t="s">
        <v>11800</v>
      </c>
      <c r="G11799">
        <v>0</v>
      </c>
      <c r="H11799">
        <v>0</v>
      </c>
    </row>
    <row r="11800" spans="6:8" x14ac:dyDescent="0.35">
      <c r="F11800" t="s">
        <v>11801</v>
      </c>
      <c r="G11800">
        <v>0</v>
      </c>
      <c r="H11800">
        <v>0</v>
      </c>
    </row>
    <row r="11801" spans="6:8" x14ac:dyDescent="0.35">
      <c r="F11801" t="s">
        <v>11802</v>
      </c>
      <c r="G11801">
        <v>0</v>
      </c>
      <c r="H11801">
        <v>0</v>
      </c>
    </row>
    <row r="11802" spans="6:8" x14ac:dyDescent="0.35">
      <c r="F11802" t="s">
        <v>11803</v>
      </c>
      <c r="G11802">
        <v>0</v>
      </c>
      <c r="H11802">
        <v>0</v>
      </c>
    </row>
    <row r="11803" spans="6:8" x14ac:dyDescent="0.35">
      <c r="F11803" t="s">
        <v>11804</v>
      </c>
      <c r="G11803">
        <v>0</v>
      </c>
      <c r="H11803">
        <v>0</v>
      </c>
    </row>
    <row r="11804" spans="6:8" x14ac:dyDescent="0.35">
      <c r="F11804" t="s">
        <v>11805</v>
      </c>
      <c r="G11804">
        <v>0</v>
      </c>
      <c r="H11804">
        <v>0</v>
      </c>
    </row>
    <row r="11805" spans="6:8" x14ac:dyDescent="0.35">
      <c r="F11805" t="s">
        <v>11806</v>
      </c>
      <c r="G11805">
        <v>0</v>
      </c>
      <c r="H11805">
        <v>0</v>
      </c>
    </row>
    <row r="11806" spans="6:8" x14ac:dyDescent="0.35">
      <c r="F11806" t="s">
        <v>11807</v>
      </c>
      <c r="G11806">
        <v>0</v>
      </c>
      <c r="H11806">
        <v>0</v>
      </c>
    </row>
    <row r="11807" spans="6:8" x14ac:dyDescent="0.35">
      <c r="F11807" t="s">
        <v>11808</v>
      </c>
      <c r="G11807">
        <v>0</v>
      </c>
      <c r="H11807">
        <v>0</v>
      </c>
    </row>
    <row r="11808" spans="6:8" x14ac:dyDescent="0.35">
      <c r="F11808" t="s">
        <v>11809</v>
      </c>
      <c r="G11808">
        <v>0</v>
      </c>
      <c r="H11808">
        <v>0</v>
      </c>
    </row>
    <row r="11809" spans="6:8" x14ac:dyDescent="0.35">
      <c r="F11809" t="s">
        <v>11810</v>
      </c>
      <c r="G11809">
        <v>0</v>
      </c>
      <c r="H11809">
        <v>0</v>
      </c>
    </row>
    <row r="11810" spans="6:8" x14ac:dyDescent="0.35">
      <c r="F11810" t="s">
        <v>11811</v>
      </c>
      <c r="G11810">
        <v>0</v>
      </c>
      <c r="H11810">
        <v>0</v>
      </c>
    </row>
    <row r="11811" spans="6:8" x14ac:dyDescent="0.35">
      <c r="F11811" t="s">
        <v>11812</v>
      </c>
      <c r="G11811">
        <v>0</v>
      </c>
      <c r="H11811">
        <v>0</v>
      </c>
    </row>
    <row r="11812" spans="6:8" x14ac:dyDescent="0.35">
      <c r="F11812" t="s">
        <v>11813</v>
      </c>
      <c r="G11812">
        <v>0</v>
      </c>
      <c r="H11812">
        <v>0</v>
      </c>
    </row>
    <row r="11813" spans="6:8" x14ac:dyDescent="0.35">
      <c r="F11813" t="s">
        <v>11814</v>
      </c>
      <c r="G11813">
        <v>0</v>
      </c>
      <c r="H11813">
        <v>0</v>
      </c>
    </row>
    <row r="11814" spans="6:8" x14ac:dyDescent="0.35">
      <c r="F11814" t="s">
        <v>11815</v>
      </c>
      <c r="G11814">
        <v>0</v>
      </c>
      <c r="H11814">
        <v>0</v>
      </c>
    </row>
    <row r="11815" spans="6:8" x14ac:dyDescent="0.35">
      <c r="F11815" t="s">
        <v>11816</v>
      </c>
      <c r="G11815">
        <v>0</v>
      </c>
      <c r="H11815">
        <v>0</v>
      </c>
    </row>
    <row r="11816" spans="6:8" x14ac:dyDescent="0.35">
      <c r="F11816" t="s">
        <v>11817</v>
      </c>
      <c r="G11816">
        <v>0</v>
      </c>
      <c r="H11816">
        <v>0</v>
      </c>
    </row>
    <row r="11817" spans="6:8" x14ac:dyDescent="0.35">
      <c r="F11817" t="s">
        <v>11818</v>
      </c>
      <c r="G11817">
        <v>0</v>
      </c>
      <c r="H11817">
        <v>0</v>
      </c>
    </row>
    <row r="11818" spans="6:8" x14ac:dyDescent="0.35">
      <c r="F11818" t="s">
        <v>11819</v>
      </c>
      <c r="G11818">
        <v>0</v>
      </c>
      <c r="H11818">
        <v>0</v>
      </c>
    </row>
    <row r="11819" spans="6:8" x14ac:dyDescent="0.35">
      <c r="F11819" t="s">
        <v>11820</v>
      </c>
      <c r="G11819">
        <v>0</v>
      </c>
      <c r="H11819">
        <v>0</v>
      </c>
    </row>
    <row r="11820" spans="6:8" x14ac:dyDescent="0.35">
      <c r="F11820" t="s">
        <v>11821</v>
      </c>
      <c r="G11820">
        <v>0</v>
      </c>
      <c r="H11820">
        <v>0</v>
      </c>
    </row>
    <row r="11821" spans="6:8" x14ac:dyDescent="0.35">
      <c r="F11821" t="s">
        <v>11822</v>
      </c>
      <c r="G11821">
        <v>0</v>
      </c>
      <c r="H11821">
        <v>0</v>
      </c>
    </row>
    <row r="11822" spans="6:8" x14ac:dyDescent="0.35">
      <c r="F11822" t="s">
        <v>11823</v>
      </c>
      <c r="G11822">
        <v>0</v>
      </c>
      <c r="H11822">
        <v>0</v>
      </c>
    </row>
    <row r="11823" spans="6:8" x14ac:dyDescent="0.35">
      <c r="F11823" t="s">
        <v>11824</v>
      </c>
      <c r="G11823">
        <v>0</v>
      </c>
      <c r="H11823">
        <v>0</v>
      </c>
    </row>
    <row r="11824" spans="6:8" x14ac:dyDescent="0.35">
      <c r="F11824" t="s">
        <v>11825</v>
      </c>
      <c r="G11824">
        <v>0</v>
      </c>
      <c r="H11824">
        <v>0</v>
      </c>
    </row>
    <row r="11825" spans="6:8" x14ac:dyDescent="0.35">
      <c r="F11825" t="s">
        <v>11826</v>
      </c>
      <c r="G11825">
        <v>0</v>
      </c>
      <c r="H11825">
        <v>0</v>
      </c>
    </row>
    <row r="11826" spans="6:8" x14ac:dyDescent="0.35">
      <c r="F11826" t="s">
        <v>11827</v>
      </c>
      <c r="G11826">
        <v>0</v>
      </c>
      <c r="H11826">
        <v>0</v>
      </c>
    </row>
    <row r="11827" spans="6:8" x14ac:dyDescent="0.35">
      <c r="F11827" t="s">
        <v>11828</v>
      </c>
      <c r="G11827">
        <v>0</v>
      </c>
      <c r="H11827">
        <v>0</v>
      </c>
    </row>
    <row r="11828" spans="6:8" x14ac:dyDescent="0.35">
      <c r="F11828" t="s">
        <v>11829</v>
      </c>
      <c r="G11828">
        <v>0</v>
      </c>
      <c r="H11828">
        <v>0</v>
      </c>
    </row>
    <row r="11829" spans="6:8" x14ac:dyDescent="0.35">
      <c r="F11829" t="s">
        <v>11830</v>
      </c>
      <c r="G11829">
        <v>0</v>
      </c>
      <c r="H11829">
        <v>0</v>
      </c>
    </row>
    <row r="11830" spans="6:8" x14ac:dyDescent="0.35">
      <c r="F11830" t="s">
        <v>11831</v>
      </c>
      <c r="G11830">
        <v>0</v>
      </c>
      <c r="H11830">
        <v>0</v>
      </c>
    </row>
    <row r="11831" spans="6:8" x14ac:dyDescent="0.35">
      <c r="F11831" t="s">
        <v>11832</v>
      </c>
      <c r="G11831">
        <v>0</v>
      </c>
      <c r="H11831">
        <v>0</v>
      </c>
    </row>
    <row r="11832" spans="6:8" x14ac:dyDescent="0.35">
      <c r="F11832" t="s">
        <v>11833</v>
      </c>
      <c r="G11832">
        <v>0</v>
      </c>
      <c r="H11832">
        <v>0</v>
      </c>
    </row>
    <row r="11833" spans="6:8" x14ac:dyDescent="0.35">
      <c r="F11833" t="s">
        <v>11834</v>
      </c>
      <c r="G11833">
        <v>0</v>
      </c>
      <c r="H11833">
        <v>0</v>
      </c>
    </row>
    <row r="11834" spans="6:8" x14ac:dyDescent="0.35">
      <c r="F11834" t="s">
        <v>11835</v>
      </c>
      <c r="G11834">
        <v>0</v>
      </c>
      <c r="H11834">
        <v>0</v>
      </c>
    </row>
    <row r="11835" spans="6:8" x14ac:dyDescent="0.35">
      <c r="F11835" t="s">
        <v>11836</v>
      </c>
      <c r="G11835">
        <v>0</v>
      </c>
      <c r="H11835">
        <v>0</v>
      </c>
    </row>
    <row r="11836" spans="6:8" x14ac:dyDescent="0.35">
      <c r="F11836" t="s">
        <v>11837</v>
      </c>
      <c r="G11836">
        <v>0</v>
      </c>
      <c r="H11836">
        <v>0</v>
      </c>
    </row>
    <row r="11837" spans="6:8" x14ac:dyDescent="0.35">
      <c r="F11837" t="s">
        <v>11838</v>
      </c>
      <c r="G11837">
        <v>0</v>
      </c>
      <c r="H11837">
        <v>0</v>
      </c>
    </row>
    <row r="11838" spans="6:8" x14ac:dyDescent="0.35">
      <c r="F11838" t="s">
        <v>11839</v>
      </c>
      <c r="G11838">
        <v>0</v>
      </c>
      <c r="H11838">
        <v>0</v>
      </c>
    </row>
    <row r="11839" spans="6:8" x14ac:dyDescent="0.35">
      <c r="F11839" t="s">
        <v>11840</v>
      </c>
      <c r="G11839">
        <v>0</v>
      </c>
      <c r="H11839">
        <v>0</v>
      </c>
    </row>
    <row r="11840" spans="6:8" x14ac:dyDescent="0.35">
      <c r="F11840" t="s">
        <v>11841</v>
      </c>
      <c r="G11840">
        <v>0</v>
      </c>
      <c r="H11840">
        <v>0</v>
      </c>
    </row>
    <row r="11841" spans="6:8" x14ac:dyDescent="0.35">
      <c r="F11841" t="s">
        <v>11842</v>
      </c>
      <c r="G11841">
        <v>0</v>
      </c>
      <c r="H11841">
        <v>0</v>
      </c>
    </row>
    <row r="11842" spans="6:8" x14ac:dyDescent="0.35">
      <c r="F11842" t="s">
        <v>11843</v>
      </c>
      <c r="G11842">
        <v>0</v>
      </c>
      <c r="H11842">
        <v>0</v>
      </c>
    </row>
    <row r="11843" spans="6:8" x14ac:dyDescent="0.35">
      <c r="F11843" t="s">
        <v>11844</v>
      </c>
      <c r="G11843">
        <v>0</v>
      </c>
      <c r="H11843">
        <v>0</v>
      </c>
    </row>
    <row r="11844" spans="6:8" x14ac:dyDescent="0.35">
      <c r="F11844" t="s">
        <v>11845</v>
      </c>
      <c r="G11844">
        <v>0</v>
      </c>
      <c r="H11844">
        <v>0</v>
      </c>
    </row>
    <row r="11845" spans="6:8" x14ac:dyDescent="0.35">
      <c r="F11845" t="s">
        <v>11846</v>
      </c>
      <c r="G11845">
        <v>0</v>
      </c>
      <c r="H11845">
        <v>0</v>
      </c>
    </row>
    <row r="11846" spans="6:8" x14ac:dyDescent="0.35">
      <c r="F11846" t="s">
        <v>11847</v>
      </c>
      <c r="G11846">
        <v>0</v>
      </c>
      <c r="H11846">
        <v>0</v>
      </c>
    </row>
    <row r="11847" spans="6:8" x14ac:dyDescent="0.35">
      <c r="F11847" t="s">
        <v>11848</v>
      </c>
      <c r="G11847">
        <v>0</v>
      </c>
      <c r="H11847">
        <v>0</v>
      </c>
    </row>
    <row r="11848" spans="6:8" x14ac:dyDescent="0.35">
      <c r="F11848" t="s">
        <v>11849</v>
      </c>
      <c r="G11848">
        <v>0</v>
      </c>
      <c r="H11848">
        <v>0</v>
      </c>
    </row>
    <row r="11849" spans="6:8" x14ac:dyDescent="0.35">
      <c r="F11849" t="s">
        <v>11850</v>
      </c>
      <c r="G11849">
        <v>0</v>
      </c>
      <c r="H11849">
        <v>0</v>
      </c>
    </row>
    <row r="11850" spans="6:8" x14ac:dyDescent="0.35">
      <c r="F11850" t="s">
        <v>11851</v>
      </c>
      <c r="G11850">
        <v>0</v>
      </c>
      <c r="H11850">
        <v>0</v>
      </c>
    </row>
    <row r="11851" spans="6:8" x14ac:dyDescent="0.35">
      <c r="F11851" t="s">
        <v>11852</v>
      </c>
      <c r="G11851">
        <v>0</v>
      </c>
      <c r="H11851">
        <v>0</v>
      </c>
    </row>
    <row r="11852" spans="6:8" x14ac:dyDescent="0.35">
      <c r="F11852" t="s">
        <v>11853</v>
      </c>
      <c r="G11852">
        <v>0</v>
      </c>
      <c r="H11852">
        <v>0</v>
      </c>
    </row>
    <row r="11853" spans="6:8" x14ac:dyDescent="0.35">
      <c r="F11853" t="s">
        <v>11854</v>
      </c>
      <c r="G11853">
        <v>0</v>
      </c>
      <c r="H11853">
        <v>0</v>
      </c>
    </row>
    <row r="11854" spans="6:8" x14ac:dyDescent="0.35">
      <c r="F11854" t="s">
        <v>11855</v>
      </c>
      <c r="G11854">
        <v>0</v>
      </c>
      <c r="H11854">
        <v>0</v>
      </c>
    </row>
    <row r="11855" spans="6:8" x14ac:dyDescent="0.35">
      <c r="F11855" t="s">
        <v>11856</v>
      </c>
      <c r="G11855">
        <v>0</v>
      </c>
      <c r="H11855">
        <v>0</v>
      </c>
    </row>
    <row r="11856" spans="6:8" x14ac:dyDescent="0.35">
      <c r="F11856" t="s">
        <v>11857</v>
      </c>
      <c r="G11856">
        <v>0</v>
      </c>
      <c r="H11856">
        <v>0</v>
      </c>
    </row>
    <row r="11857" spans="6:8" x14ac:dyDescent="0.35">
      <c r="F11857" t="s">
        <v>11858</v>
      </c>
      <c r="G11857">
        <v>0</v>
      </c>
      <c r="H11857">
        <v>0</v>
      </c>
    </row>
    <row r="11858" spans="6:8" x14ac:dyDescent="0.35">
      <c r="F11858" t="s">
        <v>11859</v>
      </c>
      <c r="G11858">
        <v>0</v>
      </c>
      <c r="H11858">
        <v>0</v>
      </c>
    </row>
    <row r="11859" spans="6:8" x14ac:dyDescent="0.35">
      <c r="F11859" t="s">
        <v>11860</v>
      </c>
      <c r="G11859">
        <v>0</v>
      </c>
      <c r="H11859">
        <v>0</v>
      </c>
    </row>
    <row r="11860" spans="6:8" x14ac:dyDescent="0.35">
      <c r="F11860" t="s">
        <v>11861</v>
      </c>
      <c r="G11860">
        <v>0</v>
      </c>
      <c r="H11860">
        <v>0</v>
      </c>
    </row>
    <row r="11861" spans="6:8" x14ac:dyDescent="0.35">
      <c r="F11861" t="s">
        <v>11862</v>
      </c>
      <c r="G11861">
        <v>0</v>
      </c>
      <c r="H11861">
        <v>0</v>
      </c>
    </row>
    <row r="11862" spans="6:8" x14ac:dyDescent="0.35">
      <c r="F11862" t="s">
        <v>11863</v>
      </c>
      <c r="G11862">
        <v>0</v>
      </c>
      <c r="H11862">
        <v>0</v>
      </c>
    </row>
    <row r="11863" spans="6:8" x14ac:dyDescent="0.35">
      <c r="F11863" t="s">
        <v>11864</v>
      </c>
      <c r="G11863">
        <v>0</v>
      </c>
      <c r="H11863">
        <v>0</v>
      </c>
    </row>
    <row r="11864" spans="6:8" x14ac:dyDescent="0.35">
      <c r="F11864" t="s">
        <v>11865</v>
      </c>
      <c r="G11864">
        <v>0</v>
      </c>
      <c r="H11864">
        <v>0</v>
      </c>
    </row>
    <row r="11865" spans="6:8" x14ac:dyDescent="0.35">
      <c r="F11865" t="s">
        <v>11866</v>
      </c>
      <c r="G11865">
        <v>0</v>
      </c>
      <c r="H11865">
        <v>0</v>
      </c>
    </row>
    <row r="11866" spans="6:8" x14ac:dyDescent="0.35">
      <c r="F11866" t="s">
        <v>11867</v>
      </c>
      <c r="G11866">
        <v>0</v>
      </c>
      <c r="H11866">
        <v>0</v>
      </c>
    </row>
    <row r="11867" spans="6:8" x14ac:dyDescent="0.35">
      <c r="F11867" t="s">
        <v>11868</v>
      </c>
      <c r="G11867">
        <v>0</v>
      </c>
      <c r="H11867">
        <v>0</v>
      </c>
    </row>
    <row r="11868" spans="6:8" x14ac:dyDescent="0.35">
      <c r="F11868" t="s">
        <v>11869</v>
      </c>
      <c r="G11868">
        <v>0</v>
      </c>
      <c r="H11868">
        <v>0</v>
      </c>
    </row>
    <row r="11869" spans="6:8" x14ac:dyDescent="0.35">
      <c r="F11869" t="s">
        <v>11870</v>
      </c>
      <c r="G11869">
        <v>0</v>
      </c>
      <c r="H11869">
        <v>0</v>
      </c>
    </row>
    <row r="11870" spans="6:8" x14ac:dyDescent="0.35">
      <c r="F11870" t="s">
        <v>11871</v>
      </c>
      <c r="G11870">
        <v>0</v>
      </c>
      <c r="H11870">
        <v>0</v>
      </c>
    </row>
    <row r="11871" spans="6:8" x14ac:dyDescent="0.35">
      <c r="F11871" t="s">
        <v>11872</v>
      </c>
      <c r="G11871">
        <v>0</v>
      </c>
      <c r="H11871">
        <v>0</v>
      </c>
    </row>
    <row r="11872" spans="6:8" x14ac:dyDescent="0.35">
      <c r="F11872" t="s">
        <v>11873</v>
      </c>
      <c r="G11872">
        <v>0</v>
      </c>
      <c r="H11872">
        <v>0</v>
      </c>
    </row>
    <row r="11873" spans="6:8" x14ac:dyDescent="0.35">
      <c r="F11873" t="s">
        <v>11874</v>
      </c>
      <c r="G11873">
        <v>0</v>
      </c>
      <c r="H11873">
        <v>0</v>
      </c>
    </row>
    <row r="11874" spans="6:8" x14ac:dyDescent="0.35">
      <c r="F11874" t="s">
        <v>11875</v>
      </c>
      <c r="G11874">
        <v>0</v>
      </c>
      <c r="H11874">
        <v>0</v>
      </c>
    </row>
    <row r="11875" spans="6:8" x14ac:dyDescent="0.35">
      <c r="F11875" t="s">
        <v>11876</v>
      </c>
      <c r="G11875">
        <v>0</v>
      </c>
      <c r="H11875">
        <v>0</v>
      </c>
    </row>
    <row r="11876" spans="6:8" x14ac:dyDescent="0.35">
      <c r="F11876" t="s">
        <v>11877</v>
      </c>
      <c r="G11876">
        <v>0</v>
      </c>
      <c r="H11876">
        <v>0</v>
      </c>
    </row>
    <row r="11877" spans="6:8" x14ac:dyDescent="0.35">
      <c r="F11877" t="s">
        <v>11878</v>
      </c>
      <c r="G11877">
        <v>0</v>
      </c>
      <c r="H11877">
        <v>0</v>
      </c>
    </row>
    <row r="11878" spans="6:8" x14ac:dyDescent="0.35">
      <c r="F11878" t="s">
        <v>11879</v>
      </c>
      <c r="G11878">
        <v>0</v>
      </c>
      <c r="H11878">
        <v>0</v>
      </c>
    </row>
    <row r="11879" spans="6:8" x14ac:dyDescent="0.35">
      <c r="F11879" t="s">
        <v>11880</v>
      </c>
      <c r="G11879">
        <v>0</v>
      </c>
      <c r="H11879">
        <v>0</v>
      </c>
    </row>
    <row r="11880" spans="6:8" x14ac:dyDescent="0.35">
      <c r="F11880" t="s">
        <v>11881</v>
      </c>
      <c r="G11880">
        <v>0</v>
      </c>
      <c r="H11880">
        <v>0</v>
      </c>
    </row>
    <row r="11881" spans="6:8" x14ac:dyDescent="0.35">
      <c r="F11881" t="s">
        <v>11882</v>
      </c>
      <c r="G11881">
        <v>0</v>
      </c>
      <c r="H11881">
        <v>0</v>
      </c>
    </row>
    <row r="11882" spans="6:8" x14ac:dyDescent="0.35">
      <c r="F11882" t="s">
        <v>11883</v>
      </c>
      <c r="G11882">
        <v>0</v>
      </c>
      <c r="H11882">
        <v>0</v>
      </c>
    </row>
    <row r="11883" spans="6:8" x14ac:dyDescent="0.35">
      <c r="F11883" t="s">
        <v>11884</v>
      </c>
      <c r="G11883">
        <v>0</v>
      </c>
      <c r="H11883">
        <v>0</v>
      </c>
    </row>
    <row r="11884" spans="6:8" x14ac:dyDescent="0.35">
      <c r="F11884" t="s">
        <v>11885</v>
      </c>
      <c r="G11884">
        <v>0</v>
      </c>
      <c r="H11884">
        <v>0</v>
      </c>
    </row>
    <row r="11885" spans="6:8" x14ac:dyDescent="0.35">
      <c r="F11885" t="s">
        <v>11886</v>
      </c>
      <c r="G11885">
        <v>0</v>
      </c>
      <c r="H11885">
        <v>0</v>
      </c>
    </row>
    <row r="11886" spans="6:8" x14ac:dyDescent="0.35">
      <c r="F11886" t="s">
        <v>11887</v>
      </c>
      <c r="G11886">
        <v>0</v>
      </c>
      <c r="H11886">
        <v>0</v>
      </c>
    </row>
    <row r="11887" spans="6:8" x14ac:dyDescent="0.35">
      <c r="F11887" t="s">
        <v>11888</v>
      </c>
      <c r="G11887">
        <v>0</v>
      </c>
      <c r="H11887">
        <v>0</v>
      </c>
    </row>
    <row r="11888" spans="6:8" x14ac:dyDescent="0.35">
      <c r="F11888" t="s">
        <v>11889</v>
      </c>
      <c r="G11888">
        <v>0</v>
      </c>
      <c r="H11888">
        <v>0</v>
      </c>
    </row>
    <row r="11889" spans="6:8" x14ac:dyDescent="0.35">
      <c r="F11889" t="s">
        <v>11890</v>
      </c>
      <c r="G11889">
        <v>0</v>
      </c>
      <c r="H11889">
        <v>0</v>
      </c>
    </row>
    <row r="11890" spans="6:8" x14ac:dyDescent="0.35">
      <c r="F11890" t="s">
        <v>11891</v>
      </c>
      <c r="G11890">
        <v>0</v>
      </c>
      <c r="H11890">
        <v>0</v>
      </c>
    </row>
    <row r="11891" spans="6:8" x14ac:dyDescent="0.35">
      <c r="F11891" t="s">
        <v>11892</v>
      </c>
      <c r="G11891">
        <v>0</v>
      </c>
      <c r="H11891">
        <v>0</v>
      </c>
    </row>
    <row r="11892" spans="6:8" x14ac:dyDescent="0.35">
      <c r="F11892" t="s">
        <v>11893</v>
      </c>
      <c r="G11892">
        <v>0</v>
      </c>
      <c r="H11892">
        <v>0</v>
      </c>
    </row>
    <row r="11893" spans="6:8" x14ac:dyDescent="0.35">
      <c r="F11893" t="s">
        <v>11894</v>
      </c>
      <c r="G11893">
        <v>0</v>
      </c>
      <c r="H11893">
        <v>0</v>
      </c>
    </row>
    <row r="11894" spans="6:8" x14ac:dyDescent="0.35">
      <c r="F11894" t="s">
        <v>11895</v>
      </c>
      <c r="G11894">
        <v>0</v>
      </c>
      <c r="H11894">
        <v>0</v>
      </c>
    </row>
    <row r="11895" spans="6:8" x14ac:dyDescent="0.35">
      <c r="F11895" t="s">
        <v>11896</v>
      </c>
      <c r="G11895">
        <v>0</v>
      </c>
      <c r="H11895">
        <v>0</v>
      </c>
    </row>
    <row r="11896" spans="6:8" x14ac:dyDescent="0.35">
      <c r="F11896" t="s">
        <v>11897</v>
      </c>
      <c r="G11896">
        <v>0</v>
      </c>
      <c r="H11896">
        <v>0</v>
      </c>
    </row>
    <row r="11897" spans="6:8" x14ac:dyDescent="0.35">
      <c r="F11897" t="s">
        <v>11898</v>
      </c>
      <c r="G11897">
        <v>0</v>
      </c>
      <c r="H11897">
        <v>0</v>
      </c>
    </row>
    <row r="11898" spans="6:8" x14ac:dyDescent="0.35">
      <c r="F11898" t="s">
        <v>11899</v>
      </c>
      <c r="G11898">
        <v>0</v>
      </c>
      <c r="H11898">
        <v>0</v>
      </c>
    </row>
    <row r="11899" spans="6:8" x14ac:dyDescent="0.35">
      <c r="F11899" t="s">
        <v>11900</v>
      </c>
      <c r="G11899">
        <v>0</v>
      </c>
      <c r="H11899">
        <v>0</v>
      </c>
    </row>
    <row r="11900" spans="6:8" x14ac:dyDescent="0.35">
      <c r="F11900" t="s">
        <v>11901</v>
      </c>
      <c r="G11900">
        <v>0</v>
      </c>
      <c r="H11900">
        <v>0</v>
      </c>
    </row>
    <row r="11901" spans="6:8" x14ac:dyDescent="0.35">
      <c r="F11901" t="s">
        <v>11902</v>
      </c>
      <c r="G11901">
        <v>0</v>
      </c>
      <c r="H11901">
        <v>0</v>
      </c>
    </row>
    <row r="11902" spans="6:8" x14ac:dyDescent="0.35">
      <c r="F11902" t="s">
        <v>11903</v>
      </c>
      <c r="G11902">
        <v>0</v>
      </c>
      <c r="H11902">
        <v>0</v>
      </c>
    </row>
    <row r="11903" spans="6:8" x14ac:dyDescent="0.35">
      <c r="F11903" t="s">
        <v>11904</v>
      </c>
      <c r="G11903">
        <v>0</v>
      </c>
      <c r="H11903">
        <v>0</v>
      </c>
    </row>
    <row r="11904" spans="6:8" x14ac:dyDescent="0.35">
      <c r="F11904" t="s">
        <v>11905</v>
      </c>
      <c r="G11904">
        <v>0</v>
      </c>
      <c r="H11904">
        <v>0</v>
      </c>
    </row>
    <row r="11905" spans="6:8" x14ac:dyDescent="0.35">
      <c r="F11905" t="s">
        <v>11906</v>
      </c>
      <c r="G11905">
        <v>0</v>
      </c>
      <c r="H11905">
        <v>0</v>
      </c>
    </row>
    <row r="11906" spans="6:8" x14ac:dyDescent="0.35">
      <c r="F11906" t="s">
        <v>11907</v>
      </c>
      <c r="G11906">
        <v>0</v>
      </c>
      <c r="H11906">
        <v>0</v>
      </c>
    </row>
    <row r="11907" spans="6:8" x14ac:dyDescent="0.35">
      <c r="F11907" t="s">
        <v>11908</v>
      </c>
      <c r="G11907">
        <v>0</v>
      </c>
      <c r="H11907">
        <v>0</v>
      </c>
    </row>
    <row r="11908" spans="6:8" x14ac:dyDescent="0.35">
      <c r="F11908" t="s">
        <v>11909</v>
      </c>
      <c r="G11908">
        <v>0</v>
      </c>
      <c r="H11908">
        <v>0</v>
      </c>
    </row>
    <row r="11909" spans="6:8" x14ac:dyDescent="0.35">
      <c r="F11909" t="s">
        <v>11910</v>
      </c>
      <c r="G11909">
        <v>0</v>
      </c>
      <c r="H11909">
        <v>0</v>
      </c>
    </row>
    <row r="11910" spans="6:8" x14ac:dyDescent="0.35">
      <c r="F11910" t="s">
        <v>11911</v>
      </c>
      <c r="G11910">
        <v>0</v>
      </c>
      <c r="H11910">
        <v>0</v>
      </c>
    </row>
    <row r="11911" spans="6:8" x14ac:dyDescent="0.35">
      <c r="F11911" t="s">
        <v>11912</v>
      </c>
      <c r="G11911">
        <v>0</v>
      </c>
      <c r="H11911">
        <v>0</v>
      </c>
    </row>
    <row r="11912" spans="6:8" x14ac:dyDescent="0.35">
      <c r="F11912" t="s">
        <v>11913</v>
      </c>
      <c r="G11912">
        <v>0</v>
      </c>
      <c r="H11912">
        <v>0</v>
      </c>
    </row>
    <row r="11913" spans="6:8" x14ac:dyDescent="0.35">
      <c r="F11913" t="s">
        <v>11914</v>
      </c>
      <c r="G11913">
        <v>0</v>
      </c>
      <c r="H11913">
        <v>0</v>
      </c>
    </row>
    <row r="11914" spans="6:8" x14ac:dyDescent="0.35">
      <c r="F11914" t="s">
        <v>11915</v>
      </c>
      <c r="G11914">
        <v>0</v>
      </c>
      <c r="H11914">
        <v>0</v>
      </c>
    </row>
    <row r="11915" spans="6:8" x14ac:dyDescent="0.35">
      <c r="F11915" t="s">
        <v>11916</v>
      </c>
      <c r="G11915">
        <v>0</v>
      </c>
      <c r="H11915">
        <v>0</v>
      </c>
    </row>
    <row r="11916" spans="6:8" x14ac:dyDescent="0.35">
      <c r="F11916" t="s">
        <v>11917</v>
      </c>
      <c r="G11916">
        <v>0</v>
      </c>
      <c r="H11916">
        <v>0</v>
      </c>
    </row>
    <row r="11917" spans="6:8" x14ac:dyDescent="0.35">
      <c r="F11917" t="s">
        <v>11918</v>
      </c>
      <c r="G11917">
        <v>0</v>
      </c>
      <c r="H11917">
        <v>0</v>
      </c>
    </row>
    <row r="11918" spans="6:8" x14ac:dyDescent="0.35">
      <c r="F11918" t="s">
        <v>11919</v>
      </c>
      <c r="G11918">
        <v>0</v>
      </c>
      <c r="H11918">
        <v>0</v>
      </c>
    </row>
    <row r="11919" spans="6:8" x14ac:dyDescent="0.35">
      <c r="F11919" t="s">
        <v>11920</v>
      </c>
      <c r="G11919">
        <v>0</v>
      </c>
      <c r="H11919">
        <v>0</v>
      </c>
    </row>
    <row r="11920" spans="6:8" x14ac:dyDescent="0.35">
      <c r="F11920" t="s">
        <v>11921</v>
      </c>
      <c r="G11920">
        <v>0</v>
      </c>
      <c r="H11920">
        <v>0</v>
      </c>
    </row>
    <row r="11921" spans="6:8" x14ac:dyDescent="0.35">
      <c r="F11921" t="s">
        <v>11922</v>
      </c>
      <c r="G11921">
        <v>0</v>
      </c>
      <c r="H11921">
        <v>0</v>
      </c>
    </row>
    <row r="11922" spans="6:8" x14ac:dyDescent="0.35">
      <c r="F11922" t="s">
        <v>11923</v>
      </c>
      <c r="G11922">
        <v>0</v>
      </c>
      <c r="H11922">
        <v>0</v>
      </c>
    </row>
    <row r="11923" spans="6:8" x14ac:dyDescent="0.35">
      <c r="F11923" t="s">
        <v>11924</v>
      </c>
      <c r="G11923">
        <v>0</v>
      </c>
      <c r="H11923">
        <v>0</v>
      </c>
    </row>
    <row r="11924" spans="6:8" x14ac:dyDescent="0.35">
      <c r="F11924" t="s">
        <v>11925</v>
      </c>
      <c r="G11924">
        <v>0</v>
      </c>
      <c r="H11924">
        <v>0</v>
      </c>
    </row>
    <row r="11925" spans="6:8" x14ac:dyDescent="0.35">
      <c r="F11925" t="s">
        <v>11926</v>
      </c>
      <c r="G11925">
        <v>0</v>
      </c>
      <c r="H11925">
        <v>0</v>
      </c>
    </row>
    <row r="11926" spans="6:8" x14ac:dyDescent="0.35">
      <c r="F11926" t="s">
        <v>11927</v>
      </c>
      <c r="G11926">
        <v>0</v>
      </c>
      <c r="H11926">
        <v>0</v>
      </c>
    </row>
    <row r="11927" spans="6:8" x14ac:dyDescent="0.35">
      <c r="F11927" t="s">
        <v>11928</v>
      </c>
      <c r="G11927">
        <v>0</v>
      </c>
      <c r="H11927">
        <v>0</v>
      </c>
    </row>
    <row r="11928" spans="6:8" x14ac:dyDescent="0.35">
      <c r="F11928" t="s">
        <v>11929</v>
      </c>
      <c r="G11928">
        <v>0</v>
      </c>
      <c r="H11928">
        <v>0</v>
      </c>
    </row>
    <row r="11929" spans="6:8" x14ac:dyDescent="0.35">
      <c r="F11929" t="s">
        <v>11930</v>
      </c>
      <c r="G11929">
        <v>0</v>
      </c>
      <c r="H11929">
        <v>0</v>
      </c>
    </row>
    <row r="11930" spans="6:8" x14ac:dyDescent="0.35">
      <c r="F11930" t="s">
        <v>11931</v>
      </c>
      <c r="G11930">
        <v>0</v>
      </c>
      <c r="H11930">
        <v>0</v>
      </c>
    </row>
    <row r="11931" spans="6:8" x14ac:dyDescent="0.35">
      <c r="F11931" t="s">
        <v>11932</v>
      </c>
      <c r="G11931">
        <v>0</v>
      </c>
      <c r="H11931">
        <v>0</v>
      </c>
    </row>
    <row r="11932" spans="6:8" x14ac:dyDescent="0.35">
      <c r="F11932" t="s">
        <v>11933</v>
      </c>
      <c r="G11932">
        <v>0</v>
      </c>
      <c r="H11932">
        <v>0</v>
      </c>
    </row>
    <row r="11933" spans="6:8" x14ac:dyDescent="0.35">
      <c r="F11933" t="s">
        <v>11934</v>
      </c>
      <c r="G11933">
        <v>0</v>
      </c>
      <c r="H11933">
        <v>0</v>
      </c>
    </row>
    <row r="11934" spans="6:8" x14ac:dyDescent="0.35">
      <c r="F11934" t="s">
        <v>11935</v>
      </c>
      <c r="G11934">
        <v>0</v>
      </c>
      <c r="H11934">
        <v>0</v>
      </c>
    </row>
    <row r="11935" spans="6:8" x14ac:dyDescent="0.35">
      <c r="F11935" t="s">
        <v>11936</v>
      </c>
      <c r="G11935">
        <v>0</v>
      </c>
      <c r="H11935">
        <v>0</v>
      </c>
    </row>
    <row r="11936" spans="6:8" x14ac:dyDescent="0.35">
      <c r="F11936" t="s">
        <v>11937</v>
      </c>
      <c r="G11936">
        <v>0</v>
      </c>
      <c r="H11936">
        <v>0</v>
      </c>
    </row>
    <row r="11937" spans="6:8" x14ac:dyDescent="0.35">
      <c r="F11937" t="s">
        <v>11938</v>
      </c>
      <c r="G11937">
        <v>0</v>
      </c>
      <c r="H11937">
        <v>0</v>
      </c>
    </row>
    <row r="11938" spans="6:8" x14ac:dyDescent="0.35">
      <c r="F11938" t="s">
        <v>11939</v>
      </c>
      <c r="G11938">
        <v>0</v>
      </c>
      <c r="H11938">
        <v>0</v>
      </c>
    </row>
    <row r="11939" spans="6:8" x14ac:dyDescent="0.35">
      <c r="F11939" t="s">
        <v>11940</v>
      </c>
      <c r="G11939">
        <v>0</v>
      </c>
      <c r="H11939">
        <v>0</v>
      </c>
    </row>
    <row r="11940" spans="6:8" x14ac:dyDescent="0.35">
      <c r="F11940" t="s">
        <v>11941</v>
      </c>
      <c r="G11940">
        <v>0</v>
      </c>
      <c r="H11940">
        <v>0</v>
      </c>
    </row>
    <row r="11941" spans="6:8" x14ac:dyDescent="0.35">
      <c r="F11941" t="s">
        <v>11942</v>
      </c>
      <c r="G11941">
        <v>0</v>
      </c>
      <c r="H11941">
        <v>0</v>
      </c>
    </row>
    <row r="11942" spans="6:8" x14ac:dyDescent="0.35">
      <c r="F11942" t="s">
        <v>11943</v>
      </c>
      <c r="G11942">
        <v>0</v>
      </c>
      <c r="H11942">
        <v>0</v>
      </c>
    </row>
    <row r="11943" spans="6:8" x14ac:dyDescent="0.35">
      <c r="F11943" t="s">
        <v>11944</v>
      </c>
      <c r="G11943">
        <v>0</v>
      </c>
      <c r="H11943">
        <v>0</v>
      </c>
    </row>
    <row r="11944" spans="6:8" x14ac:dyDescent="0.35">
      <c r="F11944" t="s">
        <v>11945</v>
      </c>
      <c r="G11944">
        <v>0</v>
      </c>
      <c r="H11944">
        <v>0</v>
      </c>
    </row>
    <row r="11945" spans="6:8" x14ac:dyDescent="0.35">
      <c r="F11945" t="s">
        <v>11946</v>
      </c>
      <c r="G11945">
        <v>0</v>
      </c>
      <c r="H11945">
        <v>0</v>
      </c>
    </row>
    <row r="11946" spans="6:8" x14ac:dyDescent="0.35">
      <c r="F11946" t="s">
        <v>11947</v>
      </c>
      <c r="G11946">
        <v>0</v>
      </c>
      <c r="H11946">
        <v>0</v>
      </c>
    </row>
    <row r="11947" spans="6:8" x14ac:dyDescent="0.35">
      <c r="F11947" t="s">
        <v>11948</v>
      </c>
      <c r="G11947">
        <v>0</v>
      </c>
      <c r="H11947">
        <v>0</v>
      </c>
    </row>
    <row r="11948" spans="6:8" x14ac:dyDescent="0.35">
      <c r="F11948" t="s">
        <v>11949</v>
      </c>
      <c r="G11948">
        <v>0</v>
      </c>
      <c r="H11948">
        <v>0</v>
      </c>
    </row>
    <row r="11949" spans="6:8" x14ac:dyDescent="0.35">
      <c r="F11949" t="s">
        <v>11950</v>
      </c>
      <c r="G11949">
        <v>0</v>
      </c>
      <c r="H11949">
        <v>0</v>
      </c>
    </row>
    <row r="11950" spans="6:8" x14ac:dyDescent="0.35">
      <c r="F11950" t="s">
        <v>11951</v>
      </c>
      <c r="G11950">
        <v>0</v>
      </c>
      <c r="H11950">
        <v>0</v>
      </c>
    </row>
    <row r="11951" spans="6:8" x14ac:dyDescent="0.35">
      <c r="F11951" t="s">
        <v>11952</v>
      </c>
      <c r="G11951">
        <v>0</v>
      </c>
      <c r="H11951">
        <v>0</v>
      </c>
    </row>
    <row r="11952" spans="6:8" x14ac:dyDescent="0.35">
      <c r="F11952" t="s">
        <v>11953</v>
      </c>
      <c r="G11952">
        <v>0</v>
      </c>
      <c r="H11952">
        <v>0</v>
      </c>
    </row>
    <row r="11953" spans="6:8" x14ac:dyDescent="0.35">
      <c r="F11953" t="s">
        <v>11954</v>
      </c>
      <c r="G11953">
        <v>0</v>
      </c>
      <c r="H11953">
        <v>0</v>
      </c>
    </row>
    <row r="11954" spans="6:8" x14ac:dyDescent="0.35">
      <c r="F11954" t="s">
        <v>11955</v>
      </c>
      <c r="G11954">
        <v>0</v>
      </c>
      <c r="H11954">
        <v>0</v>
      </c>
    </row>
    <row r="11955" spans="6:8" x14ac:dyDescent="0.35">
      <c r="F11955" t="s">
        <v>11956</v>
      </c>
      <c r="G11955">
        <v>0</v>
      </c>
      <c r="H11955">
        <v>0</v>
      </c>
    </row>
    <row r="11956" spans="6:8" x14ac:dyDescent="0.35">
      <c r="F11956" t="s">
        <v>11957</v>
      </c>
      <c r="G11956">
        <v>0</v>
      </c>
      <c r="H11956">
        <v>0</v>
      </c>
    </row>
    <row r="11957" spans="6:8" x14ac:dyDescent="0.35">
      <c r="F11957" t="s">
        <v>11958</v>
      </c>
      <c r="G11957">
        <v>0</v>
      </c>
      <c r="H11957">
        <v>0</v>
      </c>
    </row>
    <row r="11958" spans="6:8" x14ac:dyDescent="0.35">
      <c r="F11958" t="s">
        <v>11959</v>
      </c>
      <c r="G11958">
        <v>0</v>
      </c>
      <c r="H11958">
        <v>0</v>
      </c>
    </row>
    <row r="11959" spans="6:8" x14ac:dyDescent="0.35">
      <c r="F11959" t="s">
        <v>11960</v>
      </c>
      <c r="G11959">
        <v>0</v>
      </c>
      <c r="H11959">
        <v>0</v>
      </c>
    </row>
    <row r="11960" spans="6:8" x14ac:dyDescent="0.35">
      <c r="F11960" t="s">
        <v>11961</v>
      </c>
      <c r="G11960">
        <v>0</v>
      </c>
      <c r="H11960">
        <v>0</v>
      </c>
    </row>
    <row r="11961" spans="6:8" x14ac:dyDescent="0.35">
      <c r="F11961" t="s">
        <v>11962</v>
      </c>
      <c r="G11961">
        <v>0</v>
      </c>
      <c r="H11961">
        <v>0</v>
      </c>
    </row>
    <row r="11962" spans="6:8" x14ac:dyDescent="0.35">
      <c r="F11962" t="s">
        <v>11963</v>
      </c>
      <c r="G11962">
        <v>0</v>
      </c>
      <c r="H11962">
        <v>0</v>
      </c>
    </row>
    <row r="11963" spans="6:8" x14ac:dyDescent="0.35">
      <c r="F11963" t="s">
        <v>11964</v>
      </c>
      <c r="G11963">
        <v>0</v>
      </c>
      <c r="H11963">
        <v>0</v>
      </c>
    </row>
    <row r="11964" spans="6:8" x14ac:dyDescent="0.35">
      <c r="F11964" t="s">
        <v>11965</v>
      </c>
      <c r="G11964">
        <v>0</v>
      </c>
      <c r="H11964">
        <v>0</v>
      </c>
    </row>
    <row r="11965" spans="6:8" x14ac:dyDescent="0.35">
      <c r="F11965" t="s">
        <v>11966</v>
      </c>
      <c r="G11965">
        <v>0</v>
      </c>
      <c r="H11965">
        <v>0</v>
      </c>
    </row>
    <row r="11966" spans="6:8" x14ac:dyDescent="0.35">
      <c r="F11966" t="s">
        <v>11967</v>
      </c>
      <c r="G11966">
        <v>0</v>
      </c>
      <c r="H11966">
        <v>0</v>
      </c>
    </row>
    <row r="11967" spans="6:8" x14ac:dyDescent="0.35">
      <c r="F11967" t="s">
        <v>11968</v>
      </c>
      <c r="G11967">
        <v>0</v>
      </c>
      <c r="H11967">
        <v>0</v>
      </c>
    </row>
    <row r="11968" spans="6:8" x14ac:dyDescent="0.35">
      <c r="F11968" t="s">
        <v>11969</v>
      </c>
      <c r="G11968">
        <v>0</v>
      </c>
      <c r="H11968">
        <v>0</v>
      </c>
    </row>
    <row r="11969" spans="6:8" x14ac:dyDescent="0.35">
      <c r="F11969" t="s">
        <v>11970</v>
      </c>
      <c r="G11969">
        <v>0</v>
      </c>
      <c r="H11969">
        <v>0</v>
      </c>
    </row>
    <row r="11970" spans="6:8" x14ac:dyDescent="0.35">
      <c r="F11970" t="s">
        <v>11971</v>
      </c>
      <c r="G11970">
        <v>0</v>
      </c>
      <c r="H11970">
        <v>0</v>
      </c>
    </row>
    <row r="11971" spans="6:8" x14ac:dyDescent="0.35">
      <c r="F11971" t="s">
        <v>11972</v>
      </c>
      <c r="G11971">
        <v>0</v>
      </c>
      <c r="H11971">
        <v>0</v>
      </c>
    </row>
    <row r="11972" spans="6:8" x14ac:dyDescent="0.35">
      <c r="F11972" t="s">
        <v>11973</v>
      </c>
      <c r="G11972">
        <v>0</v>
      </c>
      <c r="H11972">
        <v>0</v>
      </c>
    </row>
    <row r="11973" spans="6:8" x14ac:dyDescent="0.35">
      <c r="F11973" t="s">
        <v>11974</v>
      </c>
      <c r="G11973">
        <v>0</v>
      </c>
      <c r="H11973">
        <v>0</v>
      </c>
    </row>
    <row r="11974" spans="6:8" x14ac:dyDescent="0.35">
      <c r="F11974" t="s">
        <v>11975</v>
      </c>
      <c r="G11974">
        <v>0</v>
      </c>
      <c r="H11974">
        <v>0</v>
      </c>
    </row>
    <row r="11975" spans="6:8" x14ac:dyDescent="0.35">
      <c r="F11975" t="s">
        <v>11976</v>
      </c>
      <c r="G11975">
        <v>0</v>
      </c>
      <c r="H11975">
        <v>0</v>
      </c>
    </row>
    <row r="11976" spans="6:8" x14ac:dyDescent="0.35">
      <c r="F11976" t="s">
        <v>11977</v>
      </c>
      <c r="G11976">
        <v>0</v>
      </c>
      <c r="H11976">
        <v>0</v>
      </c>
    </row>
    <row r="11977" spans="6:8" x14ac:dyDescent="0.35">
      <c r="F11977" t="s">
        <v>11978</v>
      </c>
      <c r="G11977">
        <v>0</v>
      </c>
      <c r="H11977">
        <v>0</v>
      </c>
    </row>
    <row r="11978" spans="6:8" x14ac:dyDescent="0.35">
      <c r="F11978" t="s">
        <v>11979</v>
      </c>
      <c r="G11978">
        <v>0</v>
      </c>
      <c r="H11978">
        <v>0</v>
      </c>
    </row>
    <row r="11979" spans="6:8" x14ac:dyDescent="0.35">
      <c r="F11979" t="s">
        <v>11980</v>
      </c>
      <c r="G11979">
        <v>0</v>
      </c>
      <c r="H11979">
        <v>0</v>
      </c>
    </row>
    <row r="11980" spans="6:8" x14ac:dyDescent="0.35">
      <c r="F11980" t="s">
        <v>11981</v>
      </c>
      <c r="G11980">
        <v>0</v>
      </c>
      <c r="H11980">
        <v>0</v>
      </c>
    </row>
    <row r="11981" spans="6:8" x14ac:dyDescent="0.35">
      <c r="F11981" t="s">
        <v>11982</v>
      </c>
      <c r="G11981">
        <v>0</v>
      </c>
      <c r="H11981">
        <v>0</v>
      </c>
    </row>
    <row r="11982" spans="6:8" x14ac:dyDescent="0.35">
      <c r="F11982" t="s">
        <v>11983</v>
      </c>
      <c r="G11982">
        <v>0</v>
      </c>
      <c r="H11982">
        <v>0</v>
      </c>
    </row>
    <row r="11983" spans="6:8" x14ac:dyDescent="0.35">
      <c r="F11983" t="s">
        <v>11984</v>
      </c>
      <c r="G11983">
        <v>0</v>
      </c>
      <c r="H11983">
        <v>0</v>
      </c>
    </row>
    <row r="11984" spans="6:8" x14ac:dyDescent="0.35">
      <c r="F11984" t="s">
        <v>11985</v>
      </c>
      <c r="G11984">
        <v>0</v>
      </c>
      <c r="H11984">
        <v>0</v>
      </c>
    </row>
    <row r="11985" spans="6:8" x14ac:dyDescent="0.35">
      <c r="F11985" t="s">
        <v>11986</v>
      </c>
      <c r="G11985">
        <v>0</v>
      </c>
      <c r="H11985">
        <v>0</v>
      </c>
    </row>
    <row r="11986" spans="6:8" x14ac:dyDescent="0.35">
      <c r="F11986" t="s">
        <v>11987</v>
      </c>
      <c r="G11986">
        <v>0</v>
      </c>
      <c r="H11986">
        <v>0</v>
      </c>
    </row>
    <row r="11987" spans="6:8" x14ac:dyDescent="0.35">
      <c r="F11987" t="s">
        <v>11988</v>
      </c>
      <c r="G11987">
        <v>0</v>
      </c>
      <c r="H11987">
        <v>0</v>
      </c>
    </row>
    <row r="11988" spans="6:8" x14ac:dyDescent="0.35">
      <c r="F11988" t="s">
        <v>11989</v>
      </c>
      <c r="G11988">
        <v>0</v>
      </c>
      <c r="H11988">
        <v>0</v>
      </c>
    </row>
    <row r="11989" spans="6:8" x14ac:dyDescent="0.35">
      <c r="F11989" t="s">
        <v>11990</v>
      </c>
      <c r="G11989">
        <v>0</v>
      </c>
      <c r="H11989">
        <v>0</v>
      </c>
    </row>
    <row r="11990" spans="6:8" x14ac:dyDescent="0.35">
      <c r="F11990" t="s">
        <v>11991</v>
      </c>
      <c r="G11990">
        <v>0</v>
      </c>
      <c r="H11990">
        <v>0</v>
      </c>
    </row>
    <row r="11991" spans="6:8" x14ac:dyDescent="0.35">
      <c r="F11991" t="s">
        <v>11992</v>
      </c>
      <c r="G11991">
        <v>0</v>
      </c>
      <c r="H11991">
        <v>0</v>
      </c>
    </row>
    <row r="11992" spans="6:8" x14ac:dyDescent="0.35">
      <c r="F11992" t="s">
        <v>11993</v>
      </c>
      <c r="G11992">
        <v>0</v>
      </c>
      <c r="H11992">
        <v>0</v>
      </c>
    </row>
    <row r="11993" spans="6:8" x14ac:dyDescent="0.35">
      <c r="F11993" t="s">
        <v>11994</v>
      </c>
      <c r="G11993">
        <v>0</v>
      </c>
      <c r="H11993">
        <v>0</v>
      </c>
    </row>
    <row r="11994" spans="6:8" x14ac:dyDescent="0.35">
      <c r="F11994" t="s">
        <v>11995</v>
      </c>
      <c r="G11994">
        <v>0</v>
      </c>
      <c r="H11994">
        <v>0</v>
      </c>
    </row>
    <row r="11995" spans="6:8" x14ac:dyDescent="0.35">
      <c r="F11995" t="s">
        <v>11996</v>
      </c>
      <c r="G11995">
        <v>0</v>
      </c>
      <c r="H11995">
        <v>0</v>
      </c>
    </row>
    <row r="11996" spans="6:8" x14ac:dyDescent="0.35">
      <c r="F11996" t="s">
        <v>11997</v>
      </c>
      <c r="G11996">
        <v>0</v>
      </c>
      <c r="H11996">
        <v>0</v>
      </c>
    </row>
    <row r="11997" spans="6:8" x14ac:dyDescent="0.35">
      <c r="F11997" t="s">
        <v>11998</v>
      </c>
      <c r="G11997">
        <v>0</v>
      </c>
      <c r="H11997">
        <v>0</v>
      </c>
    </row>
    <row r="11998" spans="6:8" x14ac:dyDescent="0.35">
      <c r="F11998" t="s">
        <v>11999</v>
      </c>
      <c r="G11998">
        <v>0</v>
      </c>
      <c r="H11998">
        <v>0</v>
      </c>
    </row>
    <row r="11999" spans="6:8" x14ac:dyDescent="0.35">
      <c r="F11999" t="s">
        <v>12000</v>
      </c>
      <c r="G11999">
        <v>0</v>
      </c>
      <c r="H11999">
        <v>0</v>
      </c>
    </row>
    <row r="12000" spans="6:8" x14ac:dyDescent="0.35">
      <c r="F12000" t="s">
        <v>12001</v>
      </c>
      <c r="G12000">
        <v>0</v>
      </c>
      <c r="H12000">
        <v>0</v>
      </c>
    </row>
    <row r="12001" spans="6:8" x14ac:dyDescent="0.35">
      <c r="F12001" t="s">
        <v>12002</v>
      </c>
      <c r="G12001">
        <v>0</v>
      </c>
      <c r="H12001">
        <v>0</v>
      </c>
    </row>
    <row r="12002" spans="6:8" x14ac:dyDescent="0.35">
      <c r="F12002" t="s">
        <v>12003</v>
      </c>
      <c r="G12002">
        <v>0</v>
      </c>
      <c r="H12002">
        <v>0</v>
      </c>
    </row>
    <row r="12003" spans="6:8" x14ac:dyDescent="0.35">
      <c r="F12003" t="s">
        <v>12004</v>
      </c>
      <c r="G12003">
        <v>0</v>
      </c>
      <c r="H12003">
        <v>0</v>
      </c>
    </row>
    <row r="12004" spans="6:8" x14ac:dyDescent="0.35">
      <c r="F12004" t="s">
        <v>12005</v>
      </c>
      <c r="G12004">
        <v>0</v>
      </c>
      <c r="H12004">
        <v>0</v>
      </c>
    </row>
    <row r="12005" spans="6:8" x14ac:dyDescent="0.35">
      <c r="F12005" t="s">
        <v>12006</v>
      </c>
      <c r="G12005">
        <v>0</v>
      </c>
      <c r="H12005">
        <v>0</v>
      </c>
    </row>
    <row r="12006" spans="6:8" x14ac:dyDescent="0.35">
      <c r="F12006" t="s">
        <v>12007</v>
      </c>
      <c r="G12006">
        <v>0</v>
      </c>
      <c r="H12006">
        <v>0</v>
      </c>
    </row>
    <row r="12007" spans="6:8" x14ac:dyDescent="0.35">
      <c r="F12007" t="s">
        <v>12008</v>
      </c>
      <c r="G12007">
        <v>0</v>
      </c>
      <c r="H12007">
        <v>0</v>
      </c>
    </row>
    <row r="12008" spans="6:8" x14ac:dyDescent="0.35">
      <c r="F12008" t="s">
        <v>12009</v>
      </c>
      <c r="G12008">
        <v>0</v>
      </c>
      <c r="H12008">
        <v>0</v>
      </c>
    </row>
    <row r="12009" spans="6:8" x14ac:dyDescent="0.35">
      <c r="F12009" t="s">
        <v>12010</v>
      </c>
      <c r="G12009">
        <v>0</v>
      </c>
      <c r="H12009">
        <v>0</v>
      </c>
    </row>
    <row r="12010" spans="6:8" x14ac:dyDescent="0.35">
      <c r="F12010" t="s">
        <v>12011</v>
      </c>
      <c r="G12010">
        <v>0</v>
      </c>
      <c r="H12010">
        <v>0</v>
      </c>
    </row>
    <row r="12011" spans="6:8" x14ac:dyDescent="0.35">
      <c r="F12011" t="s">
        <v>12012</v>
      </c>
      <c r="G12011">
        <v>0</v>
      </c>
      <c r="H12011">
        <v>0</v>
      </c>
    </row>
    <row r="12012" spans="6:8" x14ac:dyDescent="0.35">
      <c r="F12012" t="s">
        <v>12013</v>
      </c>
      <c r="G12012">
        <v>0</v>
      </c>
      <c r="H12012">
        <v>0</v>
      </c>
    </row>
    <row r="12013" spans="6:8" x14ac:dyDescent="0.35">
      <c r="F12013" t="s">
        <v>12014</v>
      </c>
      <c r="G12013">
        <v>0</v>
      </c>
      <c r="H12013">
        <v>0</v>
      </c>
    </row>
    <row r="12014" spans="6:8" x14ac:dyDescent="0.35">
      <c r="F12014" t="s">
        <v>12015</v>
      </c>
      <c r="G12014">
        <v>0</v>
      </c>
      <c r="H12014">
        <v>0</v>
      </c>
    </row>
    <row r="12015" spans="6:8" x14ac:dyDescent="0.35">
      <c r="F12015" t="s">
        <v>12016</v>
      </c>
      <c r="G12015">
        <v>0</v>
      </c>
      <c r="H12015">
        <v>0</v>
      </c>
    </row>
    <row r="12016" spans="6:8" x14ac:dyDescent="0.35">
      <c r="F12016" t="s">
        <v>12017</v>
      </c>
      <c r="G12016">
        <v>0</v>
      </c>
      <c r="H12016">
        <v>0</v>
      </c>
    </row>
    <row r="12017" spans="6:8" x14ac:dyDescent="0.35">
      <c r="F12017" t="s">
        <v>12018</v>
      </c>
      <c r="G12017">
        <v>0</v>
      </c>
      <c r="H12017">
        <v>0</v>
      </c>
    </row>
    <row r="12018" spans="6:8" x14ac:dyDescent="0.35">
      <c r="F12018" t="s">
        <v>12019</v>
      </c>
      <c r="G12018">
        <v>0</v>
      </c>
      <c r="H12018">
        <v>0</v>
      </c>
    </row>
    <row r="12019" spans="6:8" x14ac:dyDescent="0.35">
      <c r="F12019" t="s">
        <v>12020</v>
      </c>
      <c r="G12019">
        <v>0</v>
      </c>
      <c r="H12019">
        <v>0</v>
      </c>
    </row>
    <row r="12020" spans="6:8" x14ac:dyDescent="0.35">
      <c r="F12020" t="s">
        <v>12021</v>
      </c>
      <c r="G12020">
        <v>0</v>
      </c>
      <c r="H12020">
        <v>0</v>
      </c>
    </row>
    <row r="12021" spans="6:8" x14ac:dyDescent="0.35">
      <c r="F12021" t="s">
        <v>12022</v>
      </c>
      <c r="G12021">
        <v>0</v>
      </c>
      <c r="H12021">
        <v>0</v>
      </c>
    </row>
    <row r="12022" spans="6:8" x14ac:dyDescent="0.35">
      <c r="F12022" t="s">
        <v>12023</v>
      </c>
      <c r="G12022">
        <v>0</v>
      </c>
      <c r="H12022">
        <v>0</v>
      </c>
    </row>
    <row r="12023" spans="6:8" x14ac:dyDescent="0.35">
      <c r="F12023" t="s">
        <v>12024</v>
      </c>
      <c r="G12023">
        <v>0</v>
      </c>
      <c r="H12023">
        <v>0</v>
      </c>
    </row>
    <row r="12024" spans="6:8" x14ac:dyDescent="0.35">
      <c r="F12024" t="s">
        <v>12025</v>
      </c>
      <c r="G12024">
        <v>0</v>
      </c>
      <c r="H12024">
        <v>0</v>
      </c>
    </row>
    <row r="12025" spans="6:8" x14ac:dyDescent="0.35">
      <c r="F12025" t="s">
        <v>12026</v>
      </c>
      <c r="G12025">
        <v>0</v>
      </c>
      <c r="H12025">
        <v>0</v>
      </c>
    </row>
    <row r="12026" spans="6:8" x14ac:dyDescent="0.35">
      <c r="F12026" t="s">
        <v>12027</v>
      </c>
      <c r="G12026">
        <v>0</v>
      </c>
      <c r="H12026">
        <v>0</v>
      </c>
    </row>
    <row r="12027" spans="6:8" x14ac:dyDescent="0.35">
      <c r="F12027" t="s">
        <v>12028</v>
      </c>
      <c r="G12027">
        <v>0</v>
      </c>
      <c r="H12027">
        <v>0</v>
      </c>
    </row>
    <row r="12028" spans="6:8" x14ac:dyDescent="0.35">
      <c r="F12028" t="s">
        <v>12029</v>
      </c>
      <c r="G12028">
        <v>0</v>
      </c>
      <c r="H12028">
        <v>0</v>
      </c>
    </row>
    <row r="12029" spans="6:8" x14ac:dyDescent="0.35">
      <c r="F12029" t="s">
        <v>12030</v>
      </c>
      <c r="G12029">
        <v>0</v>
      </c>
      <c r="H12029">
        <v>0</v>
      </c>
    </row>
    <row r="12030" spans="6:8" x14ac:dyDescent="0.35">
      <c r="F12030" t="s">
        <v>12031</v>
      </c>
      <c r="G12030">
        <v>0</v>
      </c>
      <c r="H12030">
        <v>0</v>
      </c>
    </row>
    <row r="12031" spans="6:8" x14ac:dyDescent="0.35">
      <c r="F12031" t="s">
        <v>12032</v>
      </c>
      <c r="G12031">
        <v>0</v>
      </c>
      <c r="H12031">
        <v>0</v>
      </c>
    </row>
    <row r="12032" spans="6:8" x14ac:dyDescent="0.35">
      <c r="F12032" t="s">
        <v>12033</v>
      </c>
      <c r="G12032">
        <v>0</v>
      </c>
      <c r="H12032">
        <v>0</v>
      </c>
    </row>
    <row r="12033" spans="6:8" x14ac:dyDescent="0.35">
      <c r="F12033" t="s">
        <v>12034</v>
      </c>
      <c r="G12033">
        <v>0</v>
      </c>
      <c r="H12033">
        <v>0</v>
      </c>
    </row>
    <row r="12034" spans="6:8" x14ac:dyDescent="0.35">
      <c r="F12034" t="s">
        <v>12035</v>
      </c>
      <c r="G12034">
        <v>0</v>
      </c>
      <c r="H12034">
        <v>0</v>
      </c>
    </row>
    <row r="12035" spans="6:8" x14ac:dyDescent="0.35">
      <c r="F12035" t="s">
        <v>12036</v>
      </c>
      <c r="G12035">
        <v>0</v>
      </c>
      <c r="H12035">
        <v>0</v>
      </c>
    </row>
    <row r="12036" spans="6:8" x14ac:dyDescent="0.35">
      <c r="F12036" t="s">
        <v>12037</v>
      </c>
      <c r="G12036">
        <v>0</v>
      </c>
      <c r="H12036">
        <v>0</v>
      </c>
    </row>
    <row r="12037" spans="6:8" x14ac:dyDescent="0.35">
      <c r="F12037" t="s">
        <v>12038</v>
      </c>
      <c r="G12037">
        <v>0</v>
      </c>
      <c r="H12037">
        <v>0</v>
      </c>
    </row>
    <row r="12038" spans="6:8" x14ac:dyDescent="0.35">
      <c r="F12038" t="s">
        <v>12039</v>
      </c>
      <c r="G12038">
        <v>0</v>
      </c>
      <c r="H12038">
        <v>0</v>
      </c>
    </row>
    <row r="12039" spans="6:8" x14ac:dyDescent="0.35">
      <c r="F12039" t="s">
        <v>12040</v>
      </c>
      <c r="G12039">
        <v>0</v>
      </c>
      <c r="H12039">
        <v>0</v>
      </c>
    </row>
    <row r="12040" spans="6:8" x14ac:dyDescent="0.35">
      <c r="F12040" t="s">
        <v>12041</v>
      </c>
      <c r="G12040">
        <v>0</v>
      </c>
      <c r="H12040">
        <v>0</v>
      </c>
    </row>
    <row r="12041" spans="6:8" x14ac:dyDescent="0.35">
      <c r="F12041" t="s">
        <v>12042</v>
      </c>
      <c r="G12041">
        <v>0</v>
      </c>
      <c r="H12041">
        <v>0</v>
      </c>
    </row>
    <row r="12042" spans="6:8" x14ac:dyDescent="0.35">
      <c r="F12042" t="s">
        <v>12043</v>
      </c>
      <c r="G12042">
        <v>0</v>
      </c>
      <c r="H12042">
        <v>0</v>
      </c>
    </row>
    <row r="12043" spans="6:8" x14ac:dyDescent="0.35">
      <c r="F12043" t="s">
        <v>12044</v>
      </c>
      <c r="G12043">
        <v>0</v>
      </c>
      <c r="H12043">
        <v>0</v>
      </c>
    </row>
    <row r="12044" spans="6:8" x14ac:dyDescent="0.35">
      <c r="F12044" t="s">
        <v>12045</v>
      </c>
      <c r="G12044">
        <v>0</v>
      </c>
      <c r="H12044">
        <v>0</v>
      </c>
    </row>
    <row r="12045" spans="6:8" x14ac:dyDescent="0.35">
      <c r="F12045" t="s">
        <v>12046</v>
      </c>
      <c r="G12045">
        <v>0</v>
      </c>
      <c r="H12045">
        <v>0</v>
      </c>
    </row>
    <row r="12046" spans="6:8" x14ac:dyDescent="0.35">
      <c r="F12046" t="s">
        <v>12047</v>
      </c>
      <c r="G12046">
        <v>0</v>
      </c>
      <c r="H12046">
        <v>0</v>
      </c>
    </row>
    <row r="12047" spans="6:8" x14ac:dyDescent="0.35">
      <c r="F12047" t="s">
        <v>12048</v>
      </c>
      <c r="G12047">
        <v>0</v>
      </c>
      <c r="H12047">
        <v>0</v>
      </c>
    </row>
    <row r="12048" spans="6:8" x14ac:dyDescent="0.35">
      <c r="F12048" t="s">
        <v>12049</v>
      </c>
      <c r="G12048">
        <v>0</v>
      </c>
      <c r="H12048">
        <v>0</v>
      </c>
    </row>
    <row r="12049" spans="6:8" x14ac:dyDescent="0.35">
      <c r="F12049" t="s">
        <v>12050</v>
      </c>
      <c r="G12049">
        <v>0</v>
      </c>
      <c r="H12049">
        <v>0</v>
      </c>
    </row>
    <row r="12050" spans="6:8" x14ac:dyDescent="0.35">
      <c r="F12050" t="s">
        <v>12051</v>
      </c>
      <c r="G12050">
        <v>0</v>
      </c>
      <c r="H12050">
        <v>0</v>
      </c>
    </row>
    <row r="12051" spans="6:8" x14ac:dyDescent="0.35">
      <c r="F12051" t="s">
        <v>12052</v>
      </c>
      <c r="G12051">
        <v>0</v>
      </c>
      <c r="H12051">
        <v>0</v>
      </c>
    </row>
    <row r="12052" spans="6:8" x14ac:dyDescent="0.35">
      <c r="F12052" t="s">
        <v>12053</v>
      </c>
      <c r="G12052">
        <v>0</v>
      </c>
      <c r="H12052">
        <v>0</v>
      </c>
    </row>
    <row r="12053" spans="6:8" x14ac:dyDescent="0.35">
      <c r="F12053" t="s">
        <v>12054</v>
      </c>
      <c r="G12053">
        <v>0</v>
      </c>
      <c r="H12053">
        <v>0</v>
      </c>
    </row>
    <row r="12054" spans="6:8" x14ac:dyDescent="0.35">
      <c r="F12054" t="s">
        <v>12055</v>
      </c>
      <c r="G12054">
        <v>0</v>
      </c>
      <c r="H12054">
        <v>0</v>
      </c>
    </row>
    <row r="12055" spans="6:8" x14ac:dyDescent="0.35">
      <c r="F12055" t="s">
        <v>12056</v>
      </c>
      <c r="G12055">
        <v>0</v>
      </c>
      <c r="H12055">
        <v>0</v>
      </c>
    </row>
    <row r="12056" spans="6:8" x14ac:dyDescent="0.35">
      <c r="F12056" t="s">
        <v>12057</v>
      </c>
      <c r="G12056">
        <v>0</v>
      </c>
      <c r="H12056">
        <v>0</v>
      </c>
    </row>
    <row r="12057" spans="6:8" x14ac:dyDescent="0.35">
      <c r="F12057" t="s">
        <v>12058</v>
      </c>
      <c r="G12057">
        <v>0</v>
      </c>
      <c r="H12057">
        <v>0</v>
      </c>
    </row>
    <row r="12058" spans="6:8" x14ac:dyDescent="0.35">
      <c r="F12058" t="s">
        <v>12059</v>
      </c>
      <c r="G12058">
        <v>0</v>
      </c>
      <c r="H12058">
        <v>0</v>
      </c>
    </row>
    <row r="12059" spans="6:8" x14ac:dyDescent="0.35">
      <c r="F12059" t="s">
        <v>12060</v>
      </c>
      <c r="G12059">
        <v>0</v>
      </c>
      <c r="H12059">
        <v>0</v>
      </c>
    </row>
    <row r="12060" spans="6:8" x14ac:dyDescent="0.35">
      <c r="F12060" t="s">
        <v>12061</v>
      </c>
      <c r="G12060">
        <v>0</v>
      </c>
      <c r="H12060">
        <v>0</v>
      </c>
    </row>
    <row r="12061" spans="6:8" x14ac:dyDescent="0.35">
      <c r="F12061" t="s">
        <v>12062</v>
      </c>
      <c r="G12061">
        <v>0</v>
      </c>
      <c r="H12061">
        <v>0</v>
      </c>
    </row>
    <row r="12062" spans="6:8" x14ac:dyDescent="0.35">
      <c r="F12062" t="s">
        <v>12063</v>
      </c>
      <c r="G12062">
        <v>0</v>
      </c>
      <c r="H12062">
        <v>0</v>
      </c>
    </row>
    <row r="12063" spans="6:8" x14ac:dyDescent="0.35">
      <c r="F12063" t="s">
        <v>12064</v>
      </c>
      <c r="G12063">
        <v>0</v>
      </c>
      <c r="H12063">
        <v>0</v>
      </c>
    </row>
    <row r="12064" spans="6:8" x14ac:dyDescent="0.35">
      <c r="F12064" t="s">
        <v>12065</v>
      </c>
      <c r="G12064">
        <v>0</v>
      </c>
      <c r="H12064">
        <v>0</v>
      </c>
    </row>
    <row r="12065" spans="6:8" x14ac:dyDescent="0.35">
      <c r="F12065" t="s">
        <v>12066</v>
      </c>
      <c r="G12065">
        <v>0</v>
      </c>
      <c r="H12065">
        <v>0</v>
      </c>
    </row>
    <row r="12066" spans="6:8" x14ac:dyDescent="0.35">
      <c r="F12066" t="s">
        <v>12067</v>
      </c>
      <c r="G12066">
        <v>0</v>
      </c>
      <c r="H12066">
        <v>0</v>
      </c>
    </row>
    <row r="12067" spans="6:8" x14ac:dyDescent="0.35">
      <c r="F12067" t="s">
        <v>12068</v>
      </c>
      <c r="G12067">
        <v>0</v>
      </c>
      <c r="H12067">
        <v>0</v>
      </c>
    </row>
    <row r="12068" spans="6:8" x14ac:dyDescent="0.35">
      <c r="F12068" t="s">
        <v>12069</v>
      </c>
      <c r="G12068">
        <v>0</v>
      </c>
      <c r="H12068">
        <v>0</v>
      </c>
    </row>
    <row r="12069" spans="6:8" x14ac:dyDescent="0.35">
      <c r="F12069" t="s">
        <v>12070</v>
      </c>
      <c r="G12069">
        <v>0</v>
      </c>
      <c r="H12069">
        <v>0</v>
      </c>
    </row>
    <row r="12070" spans="6:8" x14ac:dyDescent="0.35">
      <c r="F12070" t="s">
        <v>12071</v>
      </c>
      <c r="G12070">
        <v>0</v>
      </c>
      <c r="H12070">
        <v>0</v>
      </c>
    </row>
    <row r="12071" spans="6:8" x14ac:dyDescent="0.35">
      <c r="F12071" t="s">
        <v>12072</v>
      </c>
      <c r="G12071">
        <v>0</v>
      </c>
      <c r="H12071">
        <v>0</v>
      </c>
    </row>
    <row r="12072" spans="6:8" x14ac:dyDescent="0.35">
      <c r="F12072" t="s">
        <v>12073</v>
      </c>
      <c r="G12072">
        <v>0</v>
      </c>
      <c r="H12072">
        <v>0</v>
      </c>
    </row>
    <row r="12073" spans="6:8" x14ac:dyDescent="0.35">
      <c r="F12073" t="s">
        <v>12074</v>
      </c>
      <c r="G12073">
        <v>0</v>
      </c>
      <c r="H12073">
        <v>0</v>
      </c>
    </row>
    <row r="12074" spans="6:8" x14ac:dyDescent="0.35">
      <c r="F12074" t="s">
        <v>12075</v>
      </c>
      <c r="G12074">
        <v>0</v>
      </c>
      <c r="H12074">
        <v>0</v>
      </c>
    </row>
    <row r="12075" spans="6:8" x14ac:dyDescent="0.35">
      <c r="F12075" t="s">
        <v>12076</v>
      </c>
      <c r="G12075">
        <v>0</v>
      </c>
      <c r="H12075">
        <v>0</v>
      </c>
    </row>
    <row r="12076" spans="6:8" x14ac:dyDescent="0.35">
      <c r="F12076" t="s">
        <v>12077</v>
      </c>
      <c r="G12076">
        <v>0</v>
      </c>
      <c r="H12076">
        <v>0</v>
      </c>
    </row>
    <row r="12077" spans="6:8" x14ac:dyDescent="0.35">
      <c r="F12077" t="s">
        <v>12078</v>
      </c>
      <c r="G12077">
        <v>0</v>
      </c>
      <c r="H12077">
        <v>0</v>
      </c>
    </row>
    <row r="12078" spans="6:8" x14ac:dyDescent="0.35">
      <c r="F12078" t="s">
        <v>12079</v>
      </c>
      <c r="G12078">
        <v>0</v>
      </c>
      <c r="H12078">
        <v>0</v>
      </c>
    </row>
    <row r="12079" spans="6:8" x14ac:dyDescent="0.35">
      <c r="F12079" t="s">
        <v>12080</v>
      </c>
      <c r="G12079">
        <v>0</v>
      </c>
      <c r="H12079">
        <v>0</v>
      </c>
    </row>
    <row r="12080" spans="6:8" x14ac:dyDescent="0.35">
      <c r="F12080" t="s">
        <v>12081</v>
      </c>
      <c r="G12080">
        <v>0</v>
      </c>
      <c r="H12080">
        <v>0</v>
      </c>
    </row>
    <row r="12081" spans="6:8" x14ac:dyDescent="0.35">
      <c r="F12081" t="s">
        <v>12082</v>
      </c>
      <c r="G12081">
        <v>0</v>
      </c>
      <c r="H12081">
        <v>0</v>
      </c>
    </row>
    <row r="12082" spans="6:8" x14ac:dyDescent="0.35">
      <c r="F12082" t="s">
        <v>12083</v>
      </c>
      <c r="G12082">
        <v>0</v>
      </c>
      <c r="H12082">
        <v>0</v>
      </c>
    </row>
    <row r="12083" spans="6:8" x14ac:dyDescent="0.35">
      <c r="F12083" t="s">
        <v>12084</v>
      </c>
      <c r="G12083">
        <v>0</v>
      </c>
      <c r="H12083">
        <v>0</v>
      </c>
    </row>
    <row r="12084" spans="6:8" x14ac:dyDescent="0.35">
      <c r="F12084" t="s">
        <v>12085</v>
      </c>
      <c r="G12084">
        <v>0</v>
      </c>
      <c r="H12084">
        <v>0</v>
      </c>
    </row>
    <row r="12085" spans="6:8" x14ac:dyDescent="0.35">
      <c r="F12085" t="s">
        <v>12086</v>
      </c>
      <c r="G12085">
        <v>0</v>
      </c>
      <c r="H12085">
        <v>0</v>
      </c>
    </row>
    <row r="12086" spans="6:8" x14ac:dyDescent="0.35">
      <c r="F12086" t="s">
        <v>12087</v>
      </c>
      <c r="G12086">
        <v>0</v>
      </c>
      <c r="H12086">
        <v>0</v>
      </c>
    </row>
    <row r="12087" spans="6:8" x14ac:dyDescent="0.35">
      <c r="F12087" t="s">
        <v>12088</v>
      </c>
      <c r="G12087">
        <v>0</v>
      </c>
      <c r="H12087">
        <v>0</v>
      </c>
    </row>
    <row r="12088" spans="6:8" x14ac:dyDescent="0.35">
      <c r="F12088" t="s">
        <v>12089</v>
      </c>
      <c r="G12088">
        <v>0</v>
      </c>
      <c r="H12088">
        <v>0</v>
      </c>
    </row>
    <row r="12089" spans="6:8" x14ac:dyDescent="0.35">
      <c r="F12089" t="s">
        <v>12090</v>
      </c>
      <c r="G12089">
        <v>0</v>
      </c>
      <c r="H12089">
        <v>0</v>
      </c>
    </row>
    <row r="12090" spans="6:8" x14ac:dyDescent="0.35">
      <c r="F12090" t="s">
        <v>12091</v>
      </c>
      <c r="G12090">
        <v>0</v>
      </c>
      <c r="H12090">
        <v>0</v>
      </c>
    </row>
    <row r="12091" spans="6:8" x14ac:dyDescent="0.35">
      <c r="F12091" t="s">
        <v>12092</v>
      </c>
      <c r="G12091">
        <v>0</v>
      </c>
      <c r="H12091">
        <v>0</v>
      </c>
    </row>
    <row r="12092" spans="6:8" x14ac:dyDescent="0.35">
      <c r="F12092" t="s">
        <v>12093</v>
      </c>
      <c r="G12092">
        <v>0</v>
      </c>
      <c r="H12092">
        <v>0</v>
      </c>
    </row>
    <row r="12093" spans="6:8" x14ac:dyDescent="0.35">
      <c r="F12093" t="s">
        <v>12094</v>
      </c>
      <c r="G12093">
        <v>0</v>
      </c>
      <c r="H12093">
        <v>0</v>
      </c>
    </row>
    <row r="12094" spans="6:8" x14ac:dyDescent="0.35">
      <c r="F12094" t="s">
        <v>12095</v>
      </c>
      <c r="G12094">
        <v>0</v>
      </c>
      <c r="H12094">
        <v>0</v>
      </c>
    </row>
    <row r="12095" spans="6:8" x14ac:dyDescent="0.35">
      <c r="F12095" t="s">
        <v>12096</v>
      </c>
      <c r="G12095">
        <v>0</v>
      </c>
      <c r="H12095">
        <v>0</v>
      </c>
    </row>
    <row r="12096" spans="6:8" x14ac:dyDescent="0.35">
      <c r="F12096" t="s">
        <v>12097</v>
      </c>
      <c r="G12096">
        <v>0</v>
      </c>
      <c r="H12096">
        <v>0</v>
      </c>
    </row>
    <row r="12097" spans="6:8" x14ac:dyDescent="0.35">
      <c r="F12097" t="s">
        <v>12098</v>
      </c>
      <c r="G12097">
        <v>0</v>
      </c>
      <c r="H12097">
        <v>0</v>
      </c>
    </row>
    <row r="12098" spans="6:8" x14ac:dyDescent="0.35">
      <c r="F12098" t="s">
        <v>12099</v>
      </c>
      <c r="G12098">
        <v>0</v>
      </c>
      <c r="H12098">
        <v>0</v>
      </c>
    </row>
    <row r="12099" spans="6:8" x14ac:dyDescent="0.35">
      <c r="F12099" t="s">
        <v>12100</v>
      </c>
      <c r="G12099">
        <v>0</v>
      </c>
      <c r="H12099">
        <v>0</v>
      </c>
    </row>
    <row r="12100" spans="6:8" x14ac:dyDescent="0.35">
      <c r="F12100" t="s">
        <v>12101</v>
      </c>
      <c r="G12100">
        <v>0</v>
      </c>
      <c r="H12100">
        <v>0</v>
      </c>
    </row>
    <row r="12101" spans="6:8" x14ac:dyDescent="0.35">
      <c r="F12101" t="s">
        <v>12102</v>
      </c>
      <c r="G12101">
        <v>0</v>
      </c>
      <c r="H12101">
        <v>0</v>
      </c>
    </row>
    <row r="12102" spans="6:8" x14ac:dyDescent="0.35">
      <c r="F12102" t="s">
        <v>12103</v>
      </c>
      <c r="G12102">
        <v>0</v>
      </c>
      <c r="H12102">
        <v>0</v>
      </c>
    </row>
    <row r="12103" spans="6:8" x14ac:dyDescent="0.35">
      <c r="F12103" t="s">
        <v>12104</v>
      </c>
      <c r="G12103">
        <v>0</v>
      </c>
      <c r="H12103">
        <v>0</v>
      </c>
    </row>
    <row r="12104" spans="6:8" x14ac:dyDescent="0.35">
      <c r="F12104" t="s">
        <v>12105</v>
      </c>
      <c r="G12104">
        <v>0</v>
      </c>
      <c r="H12104">
        <v>0</v>
      </c>
    </row>
    <row r="12105" spans="6:8" x14ac:dyDescent="0.35">
      <c r="F12105" t="s">
        <v>12106</v>
      </c>
      <c r="G12105">
        <v>0</v>
      </c>
      <c r="H12105">
        <v>0</v>
      </c>
    </row>
    <row r="12106" spans="6:8" x14ac:dyDescent="0.35">
      <c r="F12106" t="s">
        <v>12107</v>
      </c>
      <c r="G12106">
        <v>0</v>
      </c>
      <c r="H12106">
        <v>0</v>
      </c>
    </row>
    <row r="12107" spans="6:8" x14ac:dyDescent="0.35">
      <c r="F12107" t="s">
        <v>12108</v>
      </c>
      <c r="G12107">
        <v>0</v>
      </c>
      <c r="H12107">
        <v>0</v>
      </c>
    </row>
    <row r="12108" spans="6:8" x14ac:dyDescent="0.35">
      <c r="F12108" t="s">
        <v>12109</v>
      </c>
      <c r="G12108">
        <v>0</v>
      </c>
      <c r="H12108">
        <v>0</v>
      </c>
    </row>
    <row r="12109" spans="6:8" x14ac:dyDescent="0.35">
      <c r="F12109" t="s">
        <v>12110</v>
      </c>
      <c r="G12109">
        <v>0</v>
      </c>
      <c r="H12109">
        <v>0</v>
      </c>
    </row>
    <row r="12110" spans="6:8" x14ac:dyDescent="0.35">
      <c r="F12110" t="s">
        <v>12111</v>
      </c>
      <c r="G12110">
        <v>0</v>
      </c>
      <c r="H12110">
        <v>0</v>
      </c>
    </row>
    <row r="12111" spans="6:8" x14ac:dyDescent="0.35">
      <c r="F12111" t="s">
        <v>12112</v>
      </c>
      <c r="G12111">
        <v>0</v>
      </c>
      <c r="H12111">
        <v>0</v>
      </c>
    </row>
    <row r="12112" spans="6:8" x14ac:dyDescent="0.35">
      <c r="F12112" t="s">
        <v>12113</v>
      </c>
      <c r="G12112">
        <v>0</v>
      </c>
      <c r="H12112">
        <v>0</v>
      </c>
    </row>
    <row r="12113" spans="6:8" x14ac:dyDescent="0.35">
      <c r="F12113" t="s">
        <v>12114</v>
      </c>
      <c r="G12113">
        <v>0</v>
      </c>
      <c r="H12113">
        <v>0</v>
      </c>
    </row>
    <row r="12114" spans="6:8" x14ac:dyDescent="0.35">
      <c r="F12114" t="s">
        <v>12115</v>
      </c>
      <c r="G12114">
        <v>0</v>
      </c>
      <c r="H12114">
        <v>0</v>
      </c>
    </row>
    <row r="12115" spans="6:8" x14ac:dyDescent="0.35">
      <c r="F12115" t="s">
        <v>12116</v>
      </c>
      <c r="G12115">
        <v>0</v>
      </c>
      <c r="H12115">
        <v>0</v>
      </c>
    </row>
    <row r="12116" spans="6:8" x14ac:dyDescent="0.35">
      <c r="F12116" t="s">
        <v>12117</v>
      </c>
      <c r="G12116">
        <v>0</v>
      </c>
      <c r="H12116">
        <v>0</v>
      </c>
    </row>
    <row r="12117" spans="6:8" x14ac:dyDescent="0.35">
      <c r="F12117" t="s">
        <v>12118</v>
      </c>
      <c r="G12117">
        <v>0</v>
      </c>
      <c r="H12117">
        <v>0</v>
      </c>
    </row>
    <row r="12118" spans="6:8" x14ac:dyDescent="0.35">
      <c r="F12118" t="s">
        <v>12119</v>
      </c>
      <c r="G12118">
        <v>0</v>
      </c>
      <c r="H12118">
        <v>0</v>
      </c>
    </row>
    <row r="12119" spans="6:8" x14ac:dyDescent="0.35">
      <c r="F12119" t="s">
        <v>12120</v>
      </c>
      <c r="G12119">
        <v>0</v>
      </c>
      <c r="H12119">
        <v>0</v>
      </c>
    </row>
    <row r="12120" spans="6:8" x14ac:dyDescent="0.35">
      <c r="F12120" t="s">
        <v>12121</v>
      </c>
      <c r="G12120">
        <v>0</v>
      </c>
      <c r="H12120">
        <v>0</v>
      </c>
    </row>
    <row r="12121" spans="6:8" x14ac:dyDescent="0.35">
      <c r="F12121" t="s">
        <v>12122</v>
      </c>
      <c r="G12121">
        <v>0</v>
      </c>
      <c r="H12121">
        <v>0</v>
      </c>
    </row>
    <row r="12122" spans="6:8" x14ac:dyDescent="0.35">
      <c r="F12122" t="s">
        <v>12123</v>
      </c>
      <c r="G12122">
        <v>0</v>
      </c>
      <c r="H12122">
        <v>0</v>
      </c>
    </row>
    <row r="12123" spans="6:8" x14ac:dyDescent="0.35">
      <c r="F12123" t="s">
        <v>12124</v>
      </c>
      <c r="G12123">
        <v>0</v>
      </c>
      <c r="H12123">
        <v>0</v>
      </c>
    </row>
    <row r="12124" spans="6:8" x14ac:dyDescent="0.35">
      <c r="F12124" t="s">
        <v>12125</v>
      </c>
      <c r="G12124">
        <v>0</v>
      </c>
      <c r="H12124">
        <v>0</v>
      </c>
    </row>
    <row r="12125" spans="6:8" x14ac:dyDescent="0.35">
      <c r="F12125" t="s">
        <v>12126</v>
      </c>
      <c r="G12125">
        <v>0</v>
      </c>
      <c r="H12125">
        <v>0</v>
      </c>
    </row>
    <row r="12126" spans="6:8" x14ac:dyDescent="0.35">
      <c r="F12126" t="s">
        <v>12127</v>
      </c>
      <c r="G12126">
        <v>0</v>
      </c>
      <c r="H12126">
        <v>0</v>
      </c>
    </row>
    <row r="12127" spans="6:8" x14ac:dyDescent="0.35">
      <c r="F12127" t="s">
        <v>12128</v>
      </c>
      <c r="G12127">
        <v>0</v>
      </c>
      <c r="H12127">
        <v>0</v>
      </c>
    </row>
    <row r="12128" spans="6:8" x14ac:dyDescent="0.35">
      <c r="F12128" t="s">
        <v>12129</v>
      </c>
      <c r="G12128">
        <v>0</v>
      </c>
      <c r="H12128">
        <v>0</v>
      </c>
    </row>
    <row r="12129" spans="6:8" x14ac:dyDescent="0.35">
      <c r="F12129" t="s">
        <v>12130</v>
      </c>
      <c r="G12129">
        <v>0</v>
      </c>
      <c r="H12129">
        <v>0</v>
      </c>
    </row>
    <row r="12130" spans="6:8" x14ac:dyDescent="0.35">
      <c r="F12130" t="s">
        <v>12131</v>
      </c>
      <c r="G12130">
        <v>0</v>
      </c>
      <c r="H12130">
        <v>0</v>
      </c>
    </row>
    <row r="12131" spans="6:8" x14ac:dyDescent="0.35">
      <c r="F12131" t="s">
        <v>12132</v>
      </c>
      <c r="G12131">
        <v>0</v>
      </c>
      <c r="H12131">
        <v>0</v>
      </c>
    </row>
    <row r="12132" spans="6:8" x14ac:dyDescent="0.35">
      <c r="F12132" t="s">
        <v>12133</v>
      </c>
      <c r="G12132">
        <v>0</v>
      </c>
      <c r="H12132">
        <v>0</v>
      </c>
    </row>
    <row r="12133" spans="6:8" x14ac:dyDescent="0.35">
      <c r="F12133" t="s">
        <v>12134</v>
      </c>
      <c r="G12133">
        <v>0</v>
      </c>
      <c r="H12133">
        <v>0</v>
      </c>
    </row>
    <row r="12134" spans="6:8" x14ac:dyDescent="0.35">
      <c r="F12134" t="s">
        <v>12135</v>
      </c>
      <c r="G12134">
        <v>0</v>
      </c>
      <c r="H12134">
        <v>0</v>
      </c>
    </row>
    <row r="12135" spans="6:8" x14ac:dyDescent="0.35">
      <c r="F12135" t="s">
        <v>12136</v>
      </c>
      <c r="G12135">
        <v>0</v>
      </c>
      <c r="H12135">
        <v>0</v>
      </c>
    </row>
    <row r="12136" spans="6:8" x14ac:dyDescent="0.35">
      <c r="F12136" t="s">
        <v>12137</v>
      </c>
      <c r="G12136">
        <v>0</v>
      </c>
      <c r="H12136">
        <v>0</v>
      </c>
    </row>
    <row r="12137" spans="6:8" x14ac:dyDescent="0.35">
      <c r="F12137" t="s">
        <v>12138</v>
      </c>
      <c r="G12137">
        <v>0</v>
      </c>
      <c r="H12137">
        <v>0</v>
      </c>
    </row>
    <row r="12138" spans="6:8" x14ac:dyDescent="0.35">
      <c r="F12138" t="s">
        <v>12139</v>
      </c>
      <c r="G12138">
        <v>0</v>
      </c>
      <c r="H12138">
        <v>0</v>
      </c>
    </row>
    <row r="12139" spans="6:8" x14ac:dyDescent="0.35">
      <c r="F12139" t="s">
        <v>12140</v>
      </c>
      <c r="G12139">
        <v>0</v>
      </c>
      <c r="H12139">
        <v>0</v>
      </c>
    </row>
    <row r="12140" spans="6:8" x14ac:dyDescent="0.35">
      <c r="F12140" t="s">
        <v>12141</v>
      </c>
      <c r="G12140">
        <v>0</v>
      </c>
      <c r="H12140">
        <v>0</v>
      </c>
    </row>
    <row r="12141" spans="6:8" x14ac:dyDescent="0.35">
      <c r="F12141" t="s">
        <v>12142</v>
      </c>
      <c r="G12141">
        <v>0</v>
      </c>
      <c r="H12141">
        <v>0</v>
      </c>
    </row>
    <row r="12142" spans="6:8" x14ac:dyDescent="0.35">
      <c r="F12142" t="s">
        <v>12143</v>
      </c>
      <c r="G12142">
        <v>0</v>
      </c>
      <c r="H12142">
        <v>0</v>
      </c>
    </row>
    <row r="12143" spans="6:8" x14ac:dyDescent="0.35">
      <c r="F12143" t="s">
        <v>12144</v>
      </c>
      <c r="G12143">
        <v>0</v>
      </c>
      <c r="H12143">
        <v>0</v>
      </c>
    </row>
    <row r="12144" spans="6:8" x14ac:dyDescent="0.35">
      <c r="F12144" t="s">
        <v>12145</v>
      </c>
      <c r="G12144">
        <v>0</v>
      </c>
      <c r="H12144">
        <v>0</v>
      </c>
    </row>
    <row r="12145" spans="6:8" x14ac:dyDescent="0.35">
      <c r="F12145" t="s">
        <v>12146</v>
      </c>
      <c r="G12145">
        <v>0</v>
      </c>
      <c r="H12145">
        <v>0</v>
      </c>
    </row>
    <row r="12146" spans="6:8" x14ac:dyDescent="0.35">
      <c r="F12146" t="s">
        <v>12147</v>
      </c>
      <c r="G12146">
        <v>0</v>
      </c>
      <c r="H12146">
        <v>0</v>
      </c>
    </row>
    <row r="12147" spans="6:8" x14ac:dyDescent="0.35">
      <c r="F12147" t="s">
        <v>12148</v>
      </c>
      <c r="G12147">
        <v>0</v>
      </c>
      <c r="H12147">
        <v>0</v>
      </c>
    </row>
    <row r="12148" spans="6:8" x14ac:dyDescent="0.35">
      <c r="F12148" t="s">
        <v>12149</v>
      </c>
      <c r="G12148">
        <v>0</v>
      </c>
      <c r="H12148">
        <v>0</v>
      </c>
    </row>
    <row r="12149" spans="6:8" x14ac:dyDescent="0.35">
      <c r="F12149" t="s">
        <v>12150</v>
      </c>
      <c r="G12149">
        <v>0</v>
      </c>
      <c r="H12149">
        <v>0</v>
      </c>
    </row>
    <row r="12150" spans="6:8" x14ac:dyDescent="0.35">
      <c r="F12150" t="s">
        <v>12151</v>
      </c>
      <c r="G12150">
        <v>0</v>
      </c>
      <c r="H12150">
        <v>0</v>
      </c>
    </row>
    <row r="12151" spans="6:8" x14ac:dyDescent="0.35">
      <c r="F12151" t="s">
        <v>12152</v>
      </c>
      <c r="G12151">
        <v>0</v>
      </c>
      <c r="H12151">
        <v>0</v>
      </c>
    </row>
    <row r="12152" spans="6:8" x14ac:dyDescent="0.35">
      <c r="F12152" t="s">
        <v>12153</v>
      </c>
      <c r="G12152">
        <v>0</v>
      </c>
      <c r="H12152">
        <v>0</v>
      </c>
    </row>
    <row r="12153" spans="6:8" x14ac:dyDescent="0.35">
      <c r="F12153" t="s">
        <v>12154</v>
      </c>
      <c r="G12153">
        <v>0</v>
      </c>
      <c r="H12153">
        <v>0</v>
      </c>
    </row>
    <row r="12154" spans="6:8" x14ac:dyDescent="0.35">
      <c r="F12154" t="s">
        <v>12155</v>
      </c>
      <c r="G12154">
        <v>0</v>
      </c>
      <c r="H12154">
        <v>0</v>
      </c>
    </row>
    <row r="12155" spans="6:8" x14ac:dyDescent="0.35">
      <c r="F12155" t="s">
        <v>12156</v>
      </c>
      <c r="G12155">
        <v>0</v>
      </c>
      <c r="H12155">
        <v>0</v>
      </c>
    </row>
    <row r="12156" spans="6:8" x14ac:dyDescent="0.35">
      <c r="F12156" t="s">
        <v>12157</v>
      </c>
      <c r="G12156">
        <v>0</v>
      </c>
      <c r="H12156">
        <v>0</v>
      </c>
    </row>
    <row r="12157" spans="6:8" x14ac:dyDescent="0.35">
      <c r="F12157" t="s">
        <v>12158</v>
      </c>
      <c r="G12157">
        <v>0</v>
      </c>
      <c r="H12157">
        <v>0</v>
      </c>
    </row>
    <row r="12158" spans="6:8" x14ac:dyDescent="0.35">
      <c r="F12158" t="s">
        <v>12159</v>
      </c>
      <c r="G12158">
        <v>0</v>
      </c>
      <c r="H12158">
        <v>0</v>
      </c>
    </row>
    <row r="12159" spans="6:8" x14ac:dyDescent="0.35">
      <c r="F12159" t="s">
        <v>12160</v>
      </c>
      <c r="G12159">
        <v>0</v>
      </c>
      <c r="H12159">
        <v>0</v>
      </c>
    </row>
    <row r="12160" spans="6:8" x14ac:dyDescent="0.35">
      <c r="F12160" t="s">
        <v>12161</v>
      </c>
      <c r="G12160">
        <v>0</v>
      </c>
      <c r="H12160">
        <v>0</v>
      </c>
    </row>
    <row r="12161" spans="6:8" x14ac:dyDescent="0.35">
      <c r="F12161" t="s">
        <v>12162</v>
      </c>
      <c r="G12161">
        <v>0</v>
      </c>
      <c r="H12161">
        <v>0</v>
      </c>
    </row>
    <row r="12162" spans="6:8" x14ac:dyDescent="0.35">
      <c r="F12162" t="s">
        <v>12163</v>
      </c>
      <c r="G12162">
        <v>0</v>
      </c>
      <c r="H12162">
        <v>0</v>
      </c>
    </row>
    <row r="12163" spans="6:8" x14ac:dyDescent="0.35">
      <c r="F12163" t="s">
        <v>12164</v>
      </c>
      <c r="G12163">
        <v>0</v>
      </c>
      <c r="H12163">
        <v>0</v>
      </c>
    </row>
    <row r="12164" spans="6:8" x14ac:dyDescent="0.35">
      <c r="F12164" t="s">
        <v>12165</v>
      </c>
      <c r="G12164">
        <v>0</v>
      </c>
      <c r="H12164">
        <v>0</v>
      </c>
    </row>
    <row r="12165" spans="6:8" x14ac:dyDescent="0.35">
      <c r="F12165" t="s">
        <v>12166</v>
      </c>
      <c r="G12165">
        <v>0</v>
      </c>
      <c r="H12165">
        <v>0</v>
      </c>
    </row>
    <row r="12166" spans="6:8" x14ac:dyDescent="0.35">
      <c r="F12166" t="s">
        <v>12167</v>
      </c>
      <c r="G12166">
        <v>0</v>
      </c>
      <c r="H12166">
        <v>0</v>
      </c>
    </row>
    <row r="12167" spans="6:8" x14ac:dyDescent="0.35">
      <c r="F12167" t="s">
        <v>12168</v>
      </c>
      <c r="G12167">
        <v>0</v>
      </c>
      <c r="H12167">
        <v>0</v>
      </c>
    </row>
    <row r="12168" spans="6:8" x14ac:dyDescent="0.35">
      <c r="F12168" t="s">
        <v>12169</v>
      </c>
      <c r="G12168">
        <v>0</v>
      </c>
      <c r="H12168">
        <v>0</v>
      </c>
    </row>
    <row r="12169" spans="6:8" x14ac:dyDescent="0.35">
      <c r="F12169" t="s">
        <v>12170</v>
      </c>
      <c r="G12169">
        <v>0</v>
      </c>
      <c r="H12169">
        <v>0</v>
      </c>
    </row>
    <row r="12170" spans="6:8" x14ac:dyDescent="0.35">
      <c r="F12170" t="s">
        <v>12171</v>
      </c>
      <c r="G12170">
        <v>0</v>
      </c>
      <c r="H12170">
        <v>0</v>
      </c>
    </row>
    <row r="12171" spans="6:8" x14ac:dyDescent="0.35">
      <c r="F12171" t="s">
        <v>12172</v>
      </c>
      <c r="G12171">
        <v>0</v>
      </c>
      <c r="H12171">
        <v>0</v>
      </c>
    </row>
    <row r="12172" spans="6:8" x14ac:dyDescent="0.35">
      <c r="F12172" t="s">
        <v>12173</v>
      </c>
      <c r="G12172">
        <v>0</v>
      </c>
      <c r="H12172">
        <v>0</v>
      </c>
    </row>
    <row r="12173" spans="6:8" x14ac:dyDescent="0.35">
      <c r="F12173" t="s">
        <v>12174</v>
      </c>
      <c r="G12173">
        <v>0</v>
      </c>
      <c r="H12173">
        <v>0</v>
      </c>
    </row>
    <row r="12174" spans="6:8" x14ac:dyDescent="0.35">
      <c r="F12174" t="s">
        <v>12175</v>
      </c>
      <c r="G12174">
        <v>0</v>
      </c>
      <c r="H12174">
        <v>0</v>
      </c>
    </row>
    <row r="12175" spans="6:8" x14ac:dyDescent="0.35">
      <c r="F12175" t="s">
        <v>12176</v>
      </c>
      <c r="G12175">
        <v>0</v>
      </c>
      <c r="H12175">
        <v>0</v>
      </c>
    </row>
    <row r="12176" spans="6:8" x14ac:dyDescent="0.35">
      <c r="F12176" t="s">
        <v>12177</v>
      </c>
      <c r="G12176">
        <v>0</v>
      </c>
      <c r="H12176">
        <v>0</v>
      </c>
    </row>
    <row r="12177" spans="6:8" x14ac:dyDescent="0.35">
      <c r="F12177" t="s">
        <v>12178</v>
      </c>
      <c r="G12177">
        <v>0</v>
      </c>
      <c r="H12177">
        <v>0</v>
      </c>
    </row>
    <row r="12178" spans="6:8" x14ac:dyDescent="0.35">
      <c r="F12178" t="s">
        <v>12179</v>
      </c>
      <c r="G12178">
        <v>0</v>
      </c>
      <c r="H12178">
        <v>0</v>
      </c>
    </row>
    <row r="12179" spans="6:8" x14ac:dyDescent="0.35">
      <c r="F12179" t="s">
        <v>12180</v>
      </c>
      <c r="G12179">
        <v>0</v>
      </c>
      <c r="H12179">
        <v>0</v>
      </c>
    </row>
    <row r="12180" spans="6:8" x14ac:dyDescent="0.35">
      <c r="F12180" t="s">
        <v>12181</v>
      </c>
      <c r="G12180">
        <v>0</v>
      </c>
      <c r="H12180">
        <v>0</v>
      </c>
    </row>
    <row r="12181" spans="6:8" x14ac:dyDescent="0.35">
      <c r="F12181" t="s">
        <v>12182</v>
      </c>
      <c r="G12181">
        <v>0</v>
      </c>
      <c r="H12181">
        <v>0</v>
      </c>
    </row>
    <row r="12182" spans="6:8" x14ac:dyDescent="0.35">
      <c r="F12182" t="s">
        <v>12183</v>
      </c>
      <c r="G12182">
        <v>0</v>
      </c>
      <c r="H12182">
        <v>0</v>
      </c>
    </row>
    <row r="12183" spans="6:8" x14ac:dyDescent="0.35">
      <c r="F12183" t="s">
        <v>12184</v>
      </c>
      <c r="G12183">
        <v>0</v>
      </c>
      <c r="H12183">
        <v>0</v>
      </c>
    </row>
    <row r="12184" spans="6:8" x14ac:dyDescent="0.35">
      <c r="F12184" t="s">
        <v>12185</v>
      </c>
      <c r="G12184">
        <v>0</v>
      </c>
      <c r="H12184">
        <v>0</v>
      </c>
    </row>
    <row r="12185" spans="6:8" x14ac:dyDescent="0.35">
      <c r="F12185" t="s">
        <v>12186</v>
      </c>
      <c r="G12185">
        <v>0</v>
      </c>
      <c r="H12185">
        <v>0</v>
      </c>
    </row>
    <row r="12186" spans="6:8" x14ac:dyDescent="0.35">
      <c r="F12186" t="s">
        <v>12187</v>
      </c>
      <c r="G12186">
        <v>0</v>
      </c>
      <c r="H12186">
        <v>0</v>
      </c>
    </row>
    <row r="12187" spans="6:8" x14ac:dyDescent="0.35">
      <c r="F12187" t="s">
        <v>12188</v>
      </c>
      <c r="G12187">
        <v>0</v>
      </c>
      <c r="H12187">
        <v>0</v>
      </c>
    </row>
    <row r="12188" spans="6:8" x14ac:dyDescent="0.35">
      <c r="F12188" t="s">
        <v>12189</v>
      </c>
      <c r="G12188">
        <v>0</v>
      </c>
      <c r="H12188">
        <v>0</v>
      </c>
    </row>
    <row r="12189" spans="6:8" x14ac:dyDescent="0.35">
      <c r="F12189" t="s">
        <v>12190</v>
      </c>
      <c r="G12189">
        <v>0</v>
      </c>
      <c r="H12189">
        <v>0</v>
      </c>
    </row>
    <row r="12190" spans="6:8" x14ac:dyDescent="0.35">
      <c r="F12190" t="s">
        <v>12191</v>
      </c>
      <c r="G12190">
        <v>0</v>
      </c>
      <c r="H12190">
        <v>0</v>
      </c>
    </row>
    <row r="12191" spans="6:8" x14ac:dyDescent="0.35">
      <c r="F12191" t="s">
        <v>12192</v>
      </c>
      <c r="G12191">
        <v>0</v>
      </c>
      <c r="H12191">
        <v>0</v>
      </c>
    </row>
    <row r="12192" spans="6:8" x14ac:dyDescent="0.35">
      <c r="F12192" t="s">
        <v>12193</v>
      </c>
      <c r="G12192">
        <v>0</v>
      </c>
      <c r="H12192">
        <v>0</v>
      </c>
    </row>
    <row r="12193" spans="6:8" x14ac:dyDescent="0.35">
      <c r="F12193" t="s">
        <v>12194</v>
      </c>
      <c r="G12193">
        <v>0</v>
      </c>
      <c r="H12193">
        <v>0</v>
      </c>
    </row>
    <row r="12194" spans="6:8" x14ac:dyDescent="0.35">
      <c r="F12194" t="s">
        <v>12195</v>
      </c>
      <c r="G12194">
        <v>0</v>
      </c>
      <c r="H12194">
        <v>0</v>
      </c>
    </row>
    <row r="12195" spans="6:8" x14ac:dyDescent="0.35">
      <c r="F12195" t="s">
        <v>12196</v>
      </c>
      <c r="G12195">
        <v>0</v>
      </c>
      <c r="H12195">
        <v>0</v>
      </c>
    </row>
    <row r="12196" spans="6:8" x14ac:dyDescent="0.35">
      <c r="F12196" t="s">
        <v>12197</v>
      </c>
      <c r="G12196">
        <v>0</v>
      </c>
      <c r="H12196">
        <v>0</v>
      </c>
    </row>
    <row r="12197" spans="6:8" x14ac:dyDescent="0.35">
      <c r="F12197" t="s">
        <v>12198</v>
      </c>
      <c r="G12197">
        <v>0</v>
      </c>
      <c r="H12197">
        <v>0</v>
      </c>
    </row>
    <row r="12198" spans="6:8" x14ac:dyDescent="0.35">
      <c r="F12198" t="s">
        <v>12199</v>
      </c>
      <c r="G12198">
        <v>0</v>
      </c>
      <c r="H12198">
        <v>0</v>
      </c>
    </row>
    <row r="12199" spans="6:8" x14ac:dyDescent="0.35">
      <c r="F12199" t="s">
        <v>12200</v>
      </c>
      <c r="G12199">
        <v>0</v>
      </c>
      <c r="H12199">
        <v>0</v>
      </c>
    </row>
    <row r="12200" spans="6:8" x14ac:dyDescent="0.35">
      <c r="F12200" t="s">
        <v>12201</v>
      </c>
      <c r="G12200">
        <v>0</v>
      </c>
      <c r="H12200">
        <v>0</v>
      </c>
    </row>
    <row r="12201" spans="6:8" x14ac:dyDescent="0.35">
      <c r="F12201" t="s">
        <v>12202</v>
      </c>
      <c r="G12201">
        <v>0</v>
      </c>
      <c r="H12201">
        <v>0</v>
      </c>
    </row>
    <row r="12202" spans="6:8" x14ac:dyDescent="0.35">
      <c r="F12202" t="s">
        <v>12203</v>
      </c>
      <c r="G12202">
        <v>0</v>
      </c>
      <c r="H12202">
        <v>0</v>
      </c>
    </row>
    <row r="12203" spans="6:8" x14ac:dyDescent="0.35">
      <c r="F12203" t="s">
        <v>12204</v>
      </c>
      <c r="G12203">
        <v>0</v>
      </c>
      <c r="H12203">
        <v>0</v>
      </c>
    </row>
    <row r="12204" spans="6:8" x14ac:dyDescent="0.35">
      <c r="F12204" t="s">
        <v>12205</v>
      </c>
      <c r="G12204">
        <v>0</v>
      </c>
      <c r="H12204">
        <v>0</v>
      </c>
    </row>
    <row r="12205" spans="6:8" x14ac:dyDescent="0.35">
      <c r="F12205" t="s">
        <v>12206</v>
      </c>
      <c r="G12205">
        <v>0</v>
      </c>
      <c r="H12205">
        <v>0</v>
      </c>
    </row>
    <row r="12206" spans="6:8" x14ac:dyDescent="0.35">
      <c r="F12206" t="s">
        <v>12207</v>
      </c>
      <c r="G12206">
        <v>0</v>
      </c>
      <c r="H12206">
        <v>0</v>
      </c>
    </row>
    <row r="12207" spans="6:8" x14ac:dyDescent="0.35">
      <c r="F12207" t="s">
        <v>12208</v>
      </c>
      <c r="G12207">
        <v>0</v>
      </c>
      <c r="H12207">
        <v>0</v>
      </c>
    </row>
    <row r="12208" spans="6:8" x14ac:dyDescent="0.35">
      <c r="F12208" t="s">
        <v>12209</v>
      </c>
      <c r="G12208">
        <v>0</v>
      </c>
      <c r="H12208">
        <v>0</v>
      </c>
    </row>
    <row r="12209" spans="6:8" x14ac:dyDescent="0.35">
      <c r="F12209" t="s">
        <v>12210</v>
      </c>
      <c r="G12209">
        <v>0</v>
      </c>
      <c r="H12209">
        <v>0</v>
      </c>
    </row>
    <row r="12210" spans="6:8" x14ac:dyDescent="0.35">
      <c r="F12210" t="s">
        <v>12211</v>
      </c>
      <c r="G12210">
        <v>0</v>
      </c>
      <c r="H12210">
        <v>0</v>
      </c>
    </row>
    <row r="12211" spans="6:8" x14ac:dyDescent="0.35">
      <c r="F12211" t="s">
        <v>12212</v>
      </c>
      <c r="G12211">
        <v>0</v>
      </c>
      <c r="H12211">
        <v>0</v>
      </c>
    </row>
    <row r="12212" spans="6:8" x14ac:dyDescent="0.35">
      <c r="F12212" t="s">
        <v>12213</v>
      </c>
      <c r="G12212">
        <v>0</v>
      </c>
      <c r="H12212">
        <v>0</v>
      </c>
    </row>
    <row r="12213" spans="6:8" x14ac:dyDescent="0.35">
      <c r="F12213" t="s">
        <v>12214</v>
      </c>
      <c r="G12213">
        <v>0</v>
      </c>
      <c r="H12213">
        <v>0</v>
      </c>
    </row>
    <row r="12214" spans="6:8" x14ac:dyDescent="0.35">
      <c r="F12214" t="s">
        <v>12215</v>
      </c>
      <c r="G12214">
        <v>0</v>
      </c>
      <c r="H12214">
        <v>0</v>
      </c>
    </row>
    <row r="12215" spans="6:8" x14ac:dyDescent="0.35">
      <c r="F12215" t="s">
        <v>12216</v>
      </c>
      <c r="G12215">
        <v>0</v>
      </c>
      <c r="H12215">
        <v>0</v>
      </c>
    </row>
    <row r="12216" spans="6:8" x14ac:dyDescent="0.35">
      <c r="F12216" t="s">
        <v>12217</v>
      </c>
      <c r="G12216">
        <v>0</v>
      </c>
      <c r="H12216">
        <v>0</v>
      </c>
    </row>
    <row r="12217" spans="6:8" x14ac:dyDescent="0.35">
      <c r="F12217" t="s">
        <v>12218</v>
      </c>
      <c r="G12217">
        <v>0</v>
      </c>
      <c r="H12217">
        <v>0</v>
      </c>
    </row>
    <row r="12218" spans="6:8" x14ac:dyDescent="0.35">
      <c r="F12218" t="s">
        <v>12219</v>
      </c>
      <c r="G12218">
        <v>0</v>
      </c>
      <c r="H12218">
        <v>0</v>
      </c>
    </row>
    <row r="12219" spans="6:8" x14ac:dyDescent="0.35">
      <c r="F12219" t="s">
        <v>12220</v>
      </c>
      <c r="G12219">
        <v>0</v>
      </c>
      <c r="H12219">
        <v>0</v>
      </c>
    </row>
    <row r="12220" spans="6:8" x14ac:dyDescent="0.35">
      <c r="F12220" t="s">
        <v>12221</v>
      </c>
      <c r="G12220">
        <v>0</v>
      </c>
      <c r="H12220">
        <v>0</v>
      </c>
    </row>
    <row r="12221" spans="6:8" x14ac:dyDescent="0.35">
      <c r="F12221" t="s">
        <v>12222</v>
      </c>
      <c r="G12221">
        <v>0</v>
      </c>
      <c r="H12221">
        <v>0</v>
      </c>
    </row>
    <row r="12222" spans="6:8" x14ac:dyDescent="0.35">
      <c r="F12222" t="s">
        <v>12223</v>
      </c>
      <c r="G12222">
        <v>0</v>
      </c>
      <c r="H12222">
        <v>0</v>
      </c>
    </row>
    <row r="12223" spans="6:8" x14ac:dyDescent="0.35">
      <c r="F12223" t="s">
        <v>12224</v>
      </c>
      <c r="G12223">
        <v>0</v>
      </c>
      <c r="H12223">
        <v>0</v>
      </c>
    </row>
    <row r="12224" spans="6:8" x14ac:dyDescent="0.35">
      <c r="F12224" t="s">
        <v>12225</v>
      </c>
      <c r="G12224">
        <v>0</v>
      </c>
      <c r="H12224">
        <v>0</v>
      </c>
    </row>
    <row r="12225" spans="6:8" x14ac:dyDescent="0.35">
      <c r="F12225" t="s">
        <v>12226</v>
      </c>
      <c r="G12225">
        <v>0</v>
      </c>
      <c r="H12225">
        <v>0</v>
      </c>
    </row>
    <row r="12226" spans="6:8" x14ac:dyDescent="0.35">
      <c r="F12226" t="s">
        <v>12227</v>
      </c>
      <c r="G12226">
        <v>0</v>
      </c>
      <c r="H12226">
        <v>0</v>
      </c>
    </row>
    <row r="12227" spans="6:8" x14ac:dyDescent="0.35">
      <c r="F12227" t="s">
        <v>12228</v>
      </c>
      <c r="G12227">
        <v>0</v>
      </c>
      <c r="H12227">
        <v>0</v>
      </c>
    </row>
    <row r="12228" spans="6:8" x14ac:dyDescent="0.35">
      <c r="F12228" t="s">
        <v>12229</v>
      </c>
      <c r="G12228">
        <v>0</v>
      </c>
      <c r="H12228">
        <v>0</v>
      </c>
    </row>
    <row r="12229" spans="6:8" x14ac:dyDescent="0.35">
      <c r="F12229" t="s">
        <v>12230</v>
      </c>
      <c r="G12229">
        <v>0</v>
      </c>
      <c r="H12229">
        <v>0</v>
      </c>
    </row>
    <row r="12230" spans="6:8" x14ac:dyDescent="0.35">
      <c r="F12230" t="s">
        <v>12231</v>
      </c>
      <c r="G12230">
        <v>0</v>
      </c>
      <c r="H12230">
        <v>0</v>
      </c>
    </row>
    <row r="12231" spans="6:8" x14ac:dyDescent="0.35">
      <c r="F12231" t="s">
        <v>12232</v>
      </c>
      <c r="G12231">
        <v>0</v>
      </c>
      <c r="H12231">
        <v>0</v>
      </c>
    </row>
    <row r="12232" spans="6:8" x14ac:dyDescent="0.35">
      <c r="F12232" t="s">
        <v>12233</v>
      </c>
      <c r="G12232">
        <v>0</v>
      </c>
      <c r="H12232">
        <v>0</v>
      </c>
    </row>
    <row r="12233" spans="6:8" x14ac:dyDescent="0.35">
      <c r="F12233" t="s">
        <v>12234</v>
      </c>
      <c r="G12233">
        <v>0</v>
      </c>
      <c r="H12233">
        <v>0</v>
      </c>
    </row>
    <row r="12234" spans="6:8" x14ac:dyDescent="0.35">
      <c r="F12234" t="s">
        <v>12235</v>
      </c>
      <c r="G12234">
        <v>0</v>
      </c>
      <c r="H12234">
        <v>0</v>
      </c>
    </row>
    <row r="12235" spans="6:8" x14ac:dyDescent="0.35">
      <c r="F12235" t="s">
        <v>12236</v>
      </c>
      <c r="G12235">
        <v>0</v>
      </c>
      <c r="H12235">
        <v>0</v>
      </c>
    </row>
    <row r="12236" spans="6:8" x14ac:dyDescent="0.35">
      <c r="F12236" t="s">
        <v>12237</v>
      </c>
      <c r="G12236">
        <v>0</v>
      </c>
      <c r="H12236">
        <v>0</v>
      </c>
    </row>
    <row r="12237" spans="6:8" x14ac:dyDescent="0.35">
      <c r="F12237" t="s">
        <v>12238</v>
      </c>
      <c r="G12237">
        <v>0</v>
      </c>
      <c r="H12237">
        <v>0</v>
      </c>
    </row>
    <row r="12238" spans="6:8" x14ac:dyDescent="0.35">
      <c r="F12238" t="s">
        <v>12239</v>
      </c>
      <c r="G12238">
        <v>0</v>
      </c>
      <c r="H12238">
        <v>0</v>
      </c>
    </row>
    <row r="12239" spans="6:8" x14ac:dyDescent="0.35">
      <c r="F12239" t="s">
        <v>12240</v>
      </c>
      <c r="G12239">
        <v>0</v>
      </c>
      <c r="H12239">
        <v>0</v>
      </c>
    </row>
    <row r="12240" spans="6:8" x14ac:dyDescent="0.35">
      <c r="F12240" t="s">
        <v>12241</v>
      </c>
      <c r="G12240">
        <v>0</v>
      </c>
      <c r="H12240">
        <v>0</v>
      </c>
    </row>
    <row r="12241" spans="6:8" x14ac:dyDescent="0.35">
      <c r="F12241" t="s">
        <v>12242</v>
      </c>
      <c r="G12241">
        <v>0</v>
      </c>
      <c r="H12241">
        <v>0</v>
      </c>
    </row>
    <row r="12242" spans="6:8" x14ac:dyDescent="0.35">
      <c r="F12242" t="s">
        <v>12243</v>
      </c>
      <c r="G12242">
        <v>0</v>
      </c>
      <c r="H12242">
        <v>0</v>
      </c>
    </row>
    <row r="12243" spans="6:8" x14ac:dyDescent="0.35">
      <c r="F12243" t="s">
        <v>12244</v>
      </c>
      <c r="G12243">
        <v>0</v>
      </c>
      <c r="H12243">
        <v>0</v>
      </c>
    </row>
    <row r="12244" spans="6:8" x14ac:dyDescent="0.35">
      <c r="F12244" t="s">
        <v>12245</v>
      </c>
      <c r="G12244">
        <v>0</v>
      </c>
      <c r="H12244">
        <v>0</v>
      </c>
    </row>
    <row r="12245" spans="6:8" x14ac:dyDescent="0.35">
      <c r="F12245" t="s">
        <v>12246</v>
      </c>
      <c r="G12245">
        <v>0</v>
      </c>
      <c r="H12245">
        <v>0</v>
      </c>
    </row>
    <row r="12246" spans="6:8" x14ac:dyDescent="0.35">
      <c r="F12246" t="s">
        <v>12247</v>
      </c>
      <c r="G12246">
        <v>0</v>
      </c>
      <c r="H12246">
        <v>0</v>
      </c>
    </row>
    <row r="12247" spans="6:8" x14ac:dyDescent="0.35">
      <c r="F12247" t="s">
        <v>12248</v>
      </c>
      <c r="G12247">
        <v>0</v>
      </c>
      <c r="H12247">
        <v>0</v>
      </c>
    </row>
    <row r="12248" spans="6:8" x14ac:dyDescent="0.35">
      <c r="F12248" t="s">
        <v>12249</v>
      </c>
      <c r="G12248">
        <v>0</v>
      </c>
      <c r="H12248">
        <v>0</v>
      </c>
    </row>
    <row r="12249" spans="6:8" x14ac:dyDescent="0.35">
      <c r="F12249" t="s">
        <v>12250</v>
      </c>
      <c r="G12249">
        <v>0</v>
      </c>
      <c r="H12249">
        <v>0</v>
      </c>
    </row>
    <row r="12250" spans="6:8" x14ac:dyDescent="0.35">
      <c r="F12250" t="s">
        <v>12251</v>
      </c>
      <c r="G12250">
        <v>0</v>
      </c>
      <c r="H12250">
        <v>0</v>
      </c>
    </row>
    <row r="12251" spans="6:8" x14ac:dyDescent="0.35">
      <c r="F12251" t="s">
        <v>12252</v>
      </c>
      <c r="G12251">
        <v>0</v>
      </c>
      <c r="H12251">
        <v>0</v>
      </c>
    </row>
    <row r="12252" spans="6:8" x14ac:dyDescent="0.35">
      <c r="F12252" t="s">
        <v>12253</v>
      </c>
      <c r="G12252">
        <v>0</v>
      </c>
      <c r="H12252">
        <v>0</v>
      </c>
    </row>
    <row r="12253" spans="6:8" x14ac:dyDescent="0.35">
      <c r="F12253" t="s">
        <v>12254</v>
      </c>
      <c r="G12253">
        <v>0</v>
      </c>
      <c r="H12253">
        <v>0</v>
      </c>
    </row>
    <row r="12254" spans="6:8" x14ac:dyDescent="0.35">
      <c r="F12254" t="s">
        <v>12255</v>
      </c>
      <c r="G12254">
        <v>0</v>
      </c>
      <c r="H12254">
        <v>0</v>
      </c>
    </row>
    <row r="12255" spans="6:8" x14ac:dyDescent="0.35">
      <c r="F12255" t="s">
        <v>12256</v>
      </c>
      <c r="G12255">
        <v>0</v>
      </c>
      <c r="H12255">
        <v>0</v>
      </c>
    </row>
    <row r="12256" spans="6:8" x14ac:dyDescent="0.35">
      <c r="F12256" t="s">
        <v>12257</v>
      </c>
      <c r="G12256">
        <v>0</v>
      </c>
      <c r="H12256">
        <v>0</v>
      </c>
    </row>
    <row r="12257" spans="6:8" x14ac:dyDescent="0.35">
      <c r="F12257" t="s">
        <v>12258</v>
      </c>
      <c r="G12257">
        <v>0</v>
      </c>
      <c r="H12257">
        <v>0</v>
      </c>
    </row>
    <row r="12258" spans="6:8" x14ac:dyDescent="0.35">
      <c r="F12258" t="s">
        <v>12259</v>
      </c>
      <c r="G12258">
        <v>0</v>
      </c>
      <c r="H12258">
        <v>0</v>
      </c>
    </row>
    <row r="12259" spans="6:8" x14ac:dyDescent="0.35">
      <c r="F12259" t="s">
        <v>12260</v>
      </c>
      <c r="G12259">
        <v>0</v>
      </c>
      <c r="H12259">
        <v>0</v>
      </c>
    </row>
    <row r="12260" spans="6:8" x14ac:dyDescent="0.35">
      <c r="F12260" t="s">
        <v>12261</v>
      </c>
      <c r="G12260">
        <v>0</v>
      </c>
      <c r="H12260">
        <v>0</v>
      </c>
    </row>
    <row r="12261" spans="6:8" x14ac:dyDescent="0.35">
      <c r="F12261" t="s">
        <v>12262</v>
      </c>
      <c r="G12261">
        <v>0</v>
      </c>
      <c r="H12261">
        <v>0</v>
      </c>
    </row>
    <row r="12262" spans="6:8" x14ac:dyDescent="0.35">
      <c r="F12262" t="s">
        <v>12263</v>
      </c>
      <c r="G12262">
        <v>0</v>
      </c>
      <c r="H12262">
        <v>0</v>
      </c>
    </row>
    <row r="12263" spans="6:8" x14ac:dyDescent="0.35">
      <c r="F12263" t="s">
        <v>12264</v>
      </c>
      <c r="G12263">
        <v>0</v>
      </c>
      <c r="H12263">
        <v>0</v>
      </c>
    </row>
    <row r="12264" spans="6:8" x14ac:dyDescent="0.35">
      <c r="F12264" t="s">
        <v>12265</v>
      </c>
      <c r="G12264">
        <v>0</v>
      </c>
      <c r="H12264">
        <v>0</v>
      </c>
    </row>
    <row r="12265" spans="6:8" x14ac:dyDescent="0.35">
      <c r="F12265" t="s">
        <v>12266</v>
      </c>
      <c r="G12265">
        <v>0</v>
      </c>
      <c r="H12265">
        <v>0</v>
      </c>
    </row>
    <row r="12266" spans="6:8" x14ac:dyDescent="0.35">
      <c r="F12266" t="s">
        <v>12267</v>
      </c>
      <c r="G12266">
        <v>0</v>
      </c>
      <c r="H12266">
        <v>0</v>
      </c>
    </row>
    <row r="12267" spans="6:8" x14ac:dyDescent="0.35">
      <c r="F12267" t="s">
        <v>12268</v>
      </c>
      <c r="G12267">
        <v>0</v>
      </c>
      <c r="H12267">
        <v>0</v>
      </c>
    </row>
    <row r="12268" spans="6:8" x14ac:dyDescent="0.35">
      <c r="F12268" t="s">
        <v>12269</v>
      </c>
      <c r="G12268">
        <v>0</v>
      </c>
      <c r="H12268">
        <v>0</v>
      </c>
    </row>
    <row r="12269" spans="6:8" x14ac:dyDescent="0.35">
      <c r="F12269" t="s">
        <v>12270</v>
      </c>
      <c r="G12269">
        <v>0</v>
      </c>
      <c r="H12269">
        <v>0</v>
      </c>
    </row>
    <row r="12270" spans="6:8" x14ac:dyDescent="0.35">
      <c r="F12270" t="s">
        <v>12271</v>
      </c>
      <c r="G12270">
        <v>0</v>
      </c>
      <c r="H12270">
        <v>0</v>
      </c>
    </row>
    <row r="12271" spans="6:8" x14ac:dyDescent="0.35">
      <c r="F12271" t="s">
        <v>12272</v>
      </c>
      <c r="G12271">
        <v>0</v>
      </c>
      <c r="H12271">
        <v>0</v>
      </c>
    </row>
    <row r="12272" spans="6:8" x14ac:dyDescent="0.35">
      <c r="F12272" t="s">
        <v>12273</v>
      </c>
      <c r="G12272">
        <v>0</v>
      </c>
      <c r="H12272">
        <v>0</v>
      </c>
    </row>
    <row r="12273" spans="6:8" x14ac:dyDescent="0.35">
      <c r="F12273" t="s">
        <v>12274</v>
      </c>
      <c r="G12273">
        <v>0</v>
      </c>
      <c r="H12273">
        <v>0</v>
      </c>
    </row>
    <row r="12274" spans="6:8" x14ac:dyDescent="0.35">
      <c r="F12274" t="s">
        <v>12275</v>
      </c>
      <c r="G12274">
        <v>0</v>
      </c>
      <c r="H12274">
        <v>0</v>
      </c>
    </row>
    <row r="12275" spans="6:8" x14ac:dyDescent="0.35">
      <c r="F12275" t="s">
        <v>12276</v>
      </c>
      <c r="G12275">
        <v>0</v>
      </c>
      <c r="H12275">
        <v>0</v>
      </c>
    </row>
    <row r="12276" spans="6:8" x14ac:dyDescent="0.35">
      <c r="F12276" t="s">
        <v>12277</v>
      </c>
      <c r="G12276">
        <v>0</v>
      </c>
      <c r="H12276">
        <v>0</v>
      </c>
    </row>
    <row r="12277" spans="6:8" x14ac:dyDescent="0.35">
      <c r="F12277" t="s">
        <v>12278</v>
      </c>
      <c r="G12277">
        <v>0</v>
      </c>
      <c r="H12277">
        <v>0</v>
      </c>
    </row>
    <row r="12278" spans="6:8" x14ac:dyDescent="0.35">
      <c r="F12278" t="s">
        <v>12279</v>
      </c>
      <c r="G12278">
        <v>0</v>
      </c>
      <c r="H12278">
        <v>0</v>
      </c>
    </row>
    <row r="12279" spans="6:8" x14ac:dyDescent="0.35">
      <c r="F12279" t="s">
        <v>12280</v>
      </c>
      <c r="G12279">
        <v>0</v>
      </c>
      <c r="H12279">
        <v>0</v>
      </c>
    </row>
    <row r="12280" spans="6:8" x14ac:dyDescent="0.35">
      <c r="F12280" t="s">
        <v>12281</v>
      </c>
      <c r="G12280">
        <v>0</v>
      </c>
      <c r="H12280">
        <v>0</v>
      </c>
    </row>
    <row r="12281" spans="6:8" x14ac:dyDescent="0.35">
      <c r="F12281" t="s">
        <v>12282</v>
      </c>
      <c r="G12281">
        <v>0</v>
      </c>
      <c r="H12281">
        <v>0</v>
      </c>
    </row>
    <row r="12282" spans="6:8" x14ac:dyDescent="0.35">
      <c r="F12282" t="s">
        <v>12283</v>
      </c>
      <c r="G12282">
        <v>0</v>
      </c>
      <c r="H12282">
        <v>0</v>
      </c>
    </row>
    <row r="12283" spans="6:8" x14ac:dyDescent="0.35">
      <c r="F12283" t="s">
        <v>12284</v>
      </c>
      <c r="G12283">
        <v>0</v>
      </c>
      <c r="H12283">
        <v>0</v>
      </c>
    </row>
    <row r="12284" spans="6:8" x14ac:dyDescent="0.35">
      <c r="F12284" t="s">
        <v>12285</v>
      </c>
      <c r="G12284">
        <v>0</v>
      </c>
      <c r="H12284">
        <v>0</v>
      </c>
    </row>
    <row r="12285" spans="6:8" x14ac:dyDescent="0.35">
      <c r="F12285" t="s">
        <v>12286</v>
      </c>
      <c r="G12285">
        <v>0</v>
      </c>
      <c r="H12285">
        <v>0</v>
      </c>
    </row>
    <row r="12286" spans="6:8" x14ac:dyDescent="0.35">
      <c r="F12286" t="s">
        <v>12287</v>
      </c>
      <c r="G12286">
        <v>0</v>
      </c>
      <c r="H12286">
        <v>0</v>
      </c>
    </row>
    <row r="12287" spans="6:8" x14ac:dyDescent="0.35">
      <c r="F12287" t="s">
        <v>12288</v>
      </c>
      <c r="G12287">
        <v>0</v>
      </c>
      <c r="H12287">
        <v>0</v>
      </c>
    </row>
    <row r="12288" spans="6:8" x14ac:dyDescent="0.35">
      <c r="F12288" t="s">
        <v>12289</v>
      </c>
      <c r="G12288">
        <v>0</v>
      </c>
      <c r="H12288">
        <v>0</v>
      </c>
    </row>
    <row r="12289" spans="6:8" x14ac:dyDescent="0.35">
      <c r="F12289" t="s">
        <v>12290</v>
      </c>
      <c r="G12289">
        <v>0</v>
      </c>
      <c r="H12289">
        <v>0</v>
      </c>
    </row>
    <row r="12290" spans="6:8" x14ac:dyDescent="0.35">
      <c r="F12290" t="s">
        <v>12291</v>
      </c>
      <c r="G12290">
        <v>0</v>
      </c>
      <c r="H12290">
        <v>0</v>
      </c>
    </row>
    <row r="12291" spans="6:8" x14ac:dyDescent="0.35">
      <c r="F12291" t="s">
        <v>12292</v>
      </c>
      <c r="G12291">
        <v>0</v>
      </c>
      <c r="H12291">
        <v>0</v>
      </c>
    </row>
    <row r="12292" spans="6:8" x14ac:dyDescent="0.35">
      <c r="F12292" t="s">
        <v>12293</v>
      </c>
      <c r="G12292">
        <v>0</v>
      </c>
      <c r="H12292">
        <v>0</v>
      </c>
    </row>
    <row r="12293" spans="6:8" x14ac:dyDescent="0.35">
      <c r="F12293" t="s">
        <v>12294</v>
      </c>
      <c r="G12293">
        <v>0</v>
      </c>
      <c r="H12293">
        <v>0</v>
      </c>
    </row>
    <row r="12294" spans="6:8" x14ac:dyDescent="0.35">
      <c r="F12294" t="s">
        <v>12295</v>
      </c>
      <c r="G12294">
        <v>0</v>
      </c>
      <c r="H12294">
        <v>0</v>
      </c>
    </row>
    <row r="12295" spans="6:8" x14ac:dyDescent="0.35">
      <c r="F12295" t="s">
        <v>12296</v>
      </c>
      <c r="G12295">
        <v>0</v>
      </c>
      <c r="H12295">
        <v>0</v>
      </c>
    </row>
    <row r="12296" spans="6:8" x14ac:dyDescent="0.35">
      <c r="F12296" t="s">
        <v>12297</v>
      </c>
      <c r="G12296">
        <v>0</v>
      </c>
      <c r="H12296">
        <v>0</v>
      </c>
    </row>
    <row r="12297" spans="6:8" x14ac:dyDescent="0.35">
      <c r="F12297" t="s">
        <v>12298</v>
      </c>
      <c r="G12297">
        <v>0</v>
      </c>
      <c r="H12297">
        <v>0</v>
      </c>
    </row>
    <row r="12298" spans="6:8" x14ac:dyDescent="0.35">
      <c r="F12298" t="s">
        <v>12299</v>
      </c>
      <c r="G12298">
        <v>0</v>
      </c>
      <c r="H12298">
        <v>0</v>
      </c>
    </row>
    <row r="12299" spans="6:8" x14ac:dyDescent="0.35">
      <c r="F12299" t="s">
        <v>12300</v>
      </c>
      <c r="G12299">
        <v>0</v>
      </c>
      <c r="H12299">
        <v>0</v>
      </c>
    </row>
    <row r="12300" spans="6:8" x14ac:dyDescent="0.35">
      <c r="F12300" t="s">
        <v>12301</v>
      </c>
      <c r="G12300">
        <v>0</v>
      </c>
      <c r="H12300">
        <v>0</v>
      </c>
    </row>
    <row r="12301" spans="6:8" x14ac:dyDescent="0.35">
      <c r="F12301" t="s">
        <v>12302</v>
      </c>
      <c r="G12301">
        <v>0</v>
      </c>
      <c r="H12301">
        <v>0</v>
      </c>
    </row>
    <row r="12302" spans="6:8" x14ac:dyDescent="0.35">
      <c r="F12302" t="s">
        <v>12303</v>
      </c>
      <c r="G12302">
        <v>0</v>
      </c>
      <c r="H12302">
        <v>0</v>
      </c>
    </row>
    <row r="12303" spans="6:8" x14ac:dyDescent="0.35">
      <c r="F12303" t="s">
        <v>12304</v>
      </c>
      <c r="G12303">
        <v>0</v>
      </c>
      <c r="H12303">
        <v>0</v>
      </c>
    </row>
    <row r="12304" spans="6:8" x14ac:dyDescent="0.35">
      <c r="F12304" t="s">
        <v>12305</v>
      </c>
      <c r="G12304">
        <v>0</v>
      </c>
      <c r="H12304">
        <v>0</v>
      </c>
    </row>
    <row r="12305" spans="6:8" x14ac:dyDescent="0.35">
      <c r="F12305" t="s">
        <v>12306</v>
      </c>
      <c r="G12305">
        <v>0</v>
      </c>
      <c r="H12305">
        <v>0</v>
      </c>
    </row>
    <row r="12306" spans="6:8" x14ac:dyDescent="0.35">
      <c r="F12306" t="s">
        <v>12307</v>
      </c>
      <c r="G12306">
        <v>0</v>
      </c>
      <c r="H12306">
        <v>0</v>
      </c>
    </row>
    <row r="12307" spans="6:8" x14ac:dyDescent="0.35">
      <c r="F12307" t="s">
        <v>12308</v>
      </c>
      <c r="G12307">
        <v>0</v>
      </c>
      <c r="H12307">
        <v>0</v>
      </c>
    </row>
    <row r="12308" spans="6:8" x14ac:dyDescent="0.35">
      <c r="F12308" t="s">
        <v>12309</v>
      </c>
      <c r="G12308">
        <v>0</v>
      </c>
      <c r="H12308">
        <v>0</v>
      </c>
    </row>
    <row r="12309" spans="6:8" x14ac:dyDescent="0.35">
      <c r="F12309" t="s">
        <v>12310</v>
      </c>
      <c r="G12309">
        <v>0</v>
      </c>
      <c r="H12309">
        <v>0</v>
      </c>
    </row>
    <row r="12310" spans="6:8" x14ac:dyDescent="0.35">
      <c r="F12310" t="s">
        <v>12311</v>
      </c>
      <c r="G12310">
        <v>0</v>
      </c>
      <c r="H12310">
        <v>0</v>
      </c>
    </row>
    <row r="12311" spans="6:8" x14ac:dyDescent="0.35">
      <c r="F12311" t="s">
        <v>12312</v>
      </c>
      <c r="G12311">
        <v>0</v>
      </c>
      <c r="H12311">
        <v>0</v>
      </c>
    </row>
    <row r="12312" spans="6:8" x14ac:dyDescent="0.35">
      <c r="F12312" t="s">
        <v>12313</v>
      </c>
      <c r="G12312">
        <v>0</v>
      </c>
      <c r="H12312">
        <v>0</v>
      </c>
    </row>
    <row r="12313" spans="6:8" x14ac:dyDescent="0.35">
      <c r="F12313" t="s">
        <v>12314</v>
      </c>
      <c r="G12313">
        <v>0</v>
      </c>
      <c r="H12313">
        <v>0</v>
      </c>
    </row>
    <row r="12314" spans="6:8" x14ac:dyDescent="0.35">
      <c r="F12314" t="s">
        <v>12315</v>
      </c>
      <c r="G12314">
        <v>0</v>
      </c>
      <c r="H12314">
        <v>0</v>
      </c>
    </row>
    <row r="12315" spans="6:8" x14ac:dyDescent="0.35">
      <c r="F12315" t="s">
        <v>12316</v>
      </c>
      <c r="G12315">
        <v>0</v>
      </c>
      <c r="H12315">
        <v>0</v>
      </c>
    </row>
    <row r="12316" spans="6:8" x14ac:dyDescent="0.35">
      <c r="F12316" t="s">
        <v>12317</v>
      </c>
      <c r="G12316">
        <v>0</v>
      </c>
      <c r="H12316">
        <v>0</v>
      </c>
    </row>
    <row r="12317" spans="6:8" x14ac:dyDescent="0.35">
      <c r="F12317" t="s">
        <v>12318</v>
      </c>
      <c r="G12317">
        <v>0</v>
      </c>
      <c r="H12317">
        <v>0</v>
      </c>
    </row>
    <row r="12318" spans="6:8" x14ac:dyDescent="0.35">
      <c r="F12318" t="s">
        <v>12319</v>
      </c>
      <c r="G12318">
        <v>0</v>
      </c>
      <c r="H12318">
        <v>0</v>
      </c>
    </row>
    <row r="12319" spans="6:8" x14ac:dyDescent="0.35">
      <c r="F12319" t="s">
        <v>12320</v>
      </c>
      <c r="G12319">
        <v>0</v>
      </c>
      <c r="H12319">
        <v>0</v>
      </c>
    </row>
    <row r="12320" spans="6:8" x14ac:dyDescent="0.35">
      <c r="F12320" t="s">
        <v>12321</v>
      </c>
      <c r="G12320">
        <v>0</v>
      </c>
      <c r="H12320">
        <v>0</v>
      </c>
    </row>
    <row r="12321" spans="6:8" x14ac:dyDescent="0.35">
      <c r="F12321" t="s">
        <v>12322</v>
      </c>
      <c r="G12321">
        <v>0</v>
      </c>
      <c r="H12321">
        <v>0</v>
      </c>
    </row>
    <row r="12322" spans="6:8" x14ac:dyDescent="0.35">
      <c r="F12322" t="s">
        <v>12323</v>
      </c>
      <c r="G12322">
        <v>0</v>
      </c>
      <c r="H12322">
        <v>0</v>
      </c>
    </row>
    <row r="12323" spans="6:8" x14ac:dyDescent="0.35">
      <c r="F12323" t="s">
        <v>12324</v>
      </c>
      <c r="G12323">
        <v>0</v>
      </c>
      <c r="H12323">
        <v>0</v>
      </c>
    </row>
    <row r="12324" spans="6:8" x14ac:dyDescent="0.35">
      <c r="F12324" t="s">
        <v>12325</v>
      </c>
      <c r="G12324">
        <v>0</v>
      </c>
      <c r="H12324">
        <v>0</v>
      </c>
    </row>
    <row r="12325" spans="6:8" x14ac:dyDescent="0.35">
      <c r="F12325" t="s">
        <v>12326</v>
      </c>
      <c r="G12325">
        <v>0</v>
      </c>
      <c r="H12325">
        <v>0</v>
      </c>
    </row>
    <row r="12326" spans="6:8" x14ac:dyDescent="0.35">
      <c r="F12326" t="s">
        <v>12327</v>
      </c>
      <c r="G12326">
        <v>0</v>
      </c>
      <c r="H12326">
        <v>0</v>
      </c>
    </row>
    <row r="12327" spans="6:8" x14ac:dyDescent="0.35">
      <c r="F12327" t="s">
        <v>12328</v>
      </c>
      <c r="G12327">
        <v>0</v>
      </c>
      <c r="H12327">
        <v>0</v>
      </c>
    </row>
    <row r="12328" spans="6:8" x14ac:dyDescent="0.35">
      <c r="F12328" t="s">
        <v>12329</v>
      </c>
      <c r="G12328">
        <v>0</v>
      </c>
      <c r="H12328">
        <v>0</v>
      </c>
    </row>
    <row r="12329" spans="6:8" x14ac:dyDescent="0.35">
      <c r="F12329" t="s">
        <v>12330</v>
      </c>
      <c r="G12329">
        <v>0</v>
      </c>
      <c r="H12329">
        <v>0</v>
      </c>
    </row>
    <row r="12330" spans="6:8" x14ac:dyDescent="0.35">
      <c r="F12330" t="s">
        <v>12331</v>
      </c>
      <c r="G12330">
        <v>0</v>
      </c>
      <c r="H12330">
        <v>0</v>
      </c>
    </row>
    <row r="12331" spans="6:8" x14ac:dyDescent="0.35">
      <c r="F12331" t="s">
        <v>12332</v>
      </c>
      <c r="G12331">
        <v>0</v>
      </c>
      <c r="H12331">
        <v>0</v>
      </c>
    </row>
    <row r="12332" spans="6:8" x14ac:dyDescent="0.35">
      <c r="F12332" t="s">
        <v>12333</v>
      </c>
      <c r="G12332">
        <v>0</v>
      </c>
      <c r="H12332">
        <v>0</v>
      </c>
    </row>
    <row r="12333" spans="6:8" x14ac:dyDescent="0.35">
      <c r="F12333" t="s">
        <v>12334</v>
      </c>
      <c r="G12333">
        <v>0</v>
      </c>
      <c r="H12333">
        <v>0</v>
      </c>
    </row>
    <row r="12334" spans="6:8" x14ac:dyDescent="0.35">
      <c r="F12334" t="s">
        <v>12335</v>
      </c>
      <c r="G12334">
        <v>0</v>
      </c>
      <c r="H12334">
        <v>0</v>
      </c>
    </row>
    <row r="12335" spans="6:8" x14ac:dyDescent="0.35">
      <c r="F12335" t="s">
        <v>12336</v>
      </c>
      <c r="G12335">
        <v>0</v>
      </c>
      <c r="H12335">
        <v>0</v>
      </c>
    </row>
    <row r="12336" spans="6:8" x14ac:dyDescent="0.35">
      <c r="F12336" t="s">
        <v>12337</v>
      </c>
      <c r="G12336">
        <v>0</v>
      </c>
      <c r="H12336">
        <v>0</v>
      </c>
    </row>
    <row r="12337" spans="6:8" x14ac:dyDescent="0.35">
      <c r="F12337" t="s">
        <v>12338</v>
      </c>
      <c r="G12337">
        <v>0</v>
      </c>
      <c r="H12337">
        <v>0</v>
      </c>
    </row>
    <row r="12338" spans="6:8" x14ac:dyDescent="0.35">
      <c r="F12338" t="s">
        <v>12339</v>
      </c>
      <c r="G12338">
        <v>0</v>
      </c>
      <c r="H12338">
        <v>0</v>
      </c>
    </row>
    <row r="12339" spans="6:8" x14ac:dyDescent="0.35">
      <c r="F12339" t="s">
        <v>12340</v>
      </c>
      <c r="G12339">
        <v>0</v>
      </c>
      <c r="H12339">
        <v>0</v>
      </c>
    </row>
    <row r="12340" spans="6:8" x14ac:dyDescent="0.35">
      <c r="F12340" t="s">
        <v>12341</v>
      </c>
      <c r="G12340">
        <v>0</v>
      </c>
      <c r="H12340">
        <v>0</v>
      </c>
    </row>
    <row r="12341" spans="6:8" x14ac:dyDescent="0.35">
      <c r="F12341" t="s">
        <v>12342</v>
      </c>
      <c r="G12341">
        <v>0</v>
      </c>
      <c r="H12341">
        <v>0</v>
      </c>
    </row>
    <row r="12342" spans="6:8" x14ac:dyDescent="0.35">
      <c r="F12342" t="s">
        <v>12343</v>
      </c>
      <c r="G12342">
        <v>0</v>
      </c>
      <c r="H12342">
        <v>0</v>
      </c>
    </row>
    <row r="12343" spans="6:8" x14ac:dyDescent="0.35">
      <c r="F12343" t="s">
        <v>12344</v>
      </c>
      <c r="G12343">
        <v>0</v>
      </c>
      <c r="H12343">
        <v>0</v>
      </c>
    </row>
    <row r="12344" spans="6:8" x14ac:dyDescent="0.35">
      <c r="F12344" t="s">
        <v>12345</v>
      </c>
      <c r="G12344">
        <v>0</v>
      </c>
      <c r="H12344">
        <v>0</v>
      </c>
    </row>
    <row r="12345" spans="6:8" x14ac:dyDescent="0.35">
      <c r="F12345" t="s">
        <v>12346</v>
      </c>
      <c r="G12345">
        <v>0</v>
      </c>
      <c r="H12345">
        <v>0</v>
      </c>
    </row>
    <row r="12346" spans="6:8" x14ac:dyDescent="0.35">
      <c r="F12346" t="s">
        <v>12347</v>
      </c>
      <c r="G12346">
        <v>0</v>
      </c>
      <c r="H12346">
        <v>0</v>
      </c>
    </row>
    <row r="12347" spans="6:8" x14ac:dyDescent="0.35">
      <c r="F12347" t="s">
        <v>12348</v>
      </c>
      <c r="G12347">
        <v>0</v>
      </c>
      <c r="H12347">
        <v>0</v>
      </c>
    </row>
    <row r="12348" spans="6:8" x14ac:dyDescent="0.35">
      <c r="F12348" t="s">
        <v>12349</v>
      </c>
      <c r="G12348">
        <v>0</v>
      </c>
      <c r="H12348">
        <v>0</v>
      </c>
    </row>
    <row r="12349" spans="6:8" x14ac:dyDescent="0.35">
      <c r="F12349" t="s">
        <v>12350</v>
      </c>
      <c r="G12349">
        <v>0</v>
      </c>
      <c r="H12349">
        <v>0</v>
      </c>
    </row>
    <row r="12350" spans="6:8" x14ac:dyDescent="0.35">
      <c r="F12350" t="s">
        <v>12351</v>
      </c>
      <c r="G12350">
        <v>0</v>
      </c>
      <c r="H12350">
        <v>0</v>
      </c>
    </row>
    <row r="12351" spans="6:8" x14ac:dyDescent="0.35">
      <c r="F12351" t="s">
        <v>12352</v>
      </c>
      <c r="G12351">
        <v>0</v>
      </c>
      <c r="H12351">
        <v>0</v>
      </c>
    </row>
    <row r="12352" spans="6:8" x14ac:dyDescent="0.35">
      <c r="F12352" t="s">
        <v>12353</v>
      </c>
      <c r="G12352">
        <v>0</v>
      </c>
      <c r="H12352">
        <v>0</v>
      </c>
    </row>
    <row r="12353" spans="6:8" x14ac:dyDescent="0.35">
      <c r="F12353" t="s">
        <v>12354</v>
      </c>
      <c r="G12353">
        <v>0</v>
      </c>
      <c r="H12353">
        <v>0</v>
      </c>
    </row>
    <row r="12354" spans="6:8" x14ac:dyDescent="0.35">
      <c r="F12354" t="s">
        <v>12355</v>
      </c>
      <c r="G12354">
        <v>0</v>
      </c>
      <c r="H12354">
        <v>0</v>
      </c>
    </row>
    <row r="12355" spans="6:8" x14ac:dyDescent="0.35">
      <c r="F12355" t="s">
        <v>12356</v>
      </c>
      <c r="G12355">
        <v>0</v>
      </c>
      <c r="H12355">
        <v>0</v>
      </c>
    </row>
    <row r="12356" spans="6:8" x14ac:dyDescent="0.35">
      <c r="F12356" t="s">
        <v>12357</v>
      </c>
      <c r="G12356">
        <v>0</v>
      </c>
      <c r="H12356">
        <v>0</v>
      </c>
    </row>
    <row r="12357" spans="6:8" x14ac:dyDescent="0.35">
      <c r="F12357" t="s">
        <v>12358</v>
      </c>
      <c r="G12357">
        <v>0</v>
      </c>
      <c r="H12357">
        <v>0</v>
      </c>
    </row>
    <row r="12358" spans="6:8" x14ac:dyDescent="0.35">
      <c r="F12358" t="s">
        <v>12359</v>
      </c>
      <c r="G12358">
        <v>0</v>
      </c>
      <c r="H12358">
        <v>0</v>
      </c>
    </row>
    <row r="12359" spans="6:8" x14ac:dyDescent="0.35">
      <c r="F12359" t="s">
        <v>12360</v>
      </c>
      <c r="G12359">
        <v>0</v>
      </c>
      <c r="H12359">
        <v>0</v>
      </c>
    </row>
    <row r="12360" spans="6:8" x14ac:dyDescent="0.35">
      <c r="F12360" t="s">
        <v>12361</v>
      </c>
      <c r="G12360">
        <v>0</v>
      </c>
      <c r="H12360">
        <v>0</v>
      </c>
    </row>
    <row r="12361" spans="6:8" x14ac:dyDescent="0.35">
      <c r="F12361" t="s">
        <v>12362</v>
      </c>
      <c r="G12361">
        <v>0</v>
      </c>
      <c r="H12361">
        <v>0</v>
      </c>
    </row>
    <row r="12362" spans="6:8" x14ac:dyDescent="0.35">
      <c r="F12362" t="s">
        <v>12363</v>
      </c>
      <c r="G12362">
        <v>0</v>
      </c>
      <c r="H12362">
        <v>0</v>
      </c>
    </row>
    <row r="12363" spans="6:8" x14ac:dyDescent="0.35">
      <c r="F12363" t="s">
        <v>12364</v>
      </c>
      <c r="G12363">
        <v>0</v>
      </c>
      <c r="H12363">
        <v>0</v>
      </c>
    </row>
    <row r="12364" spans="6:8" x14ac:dyDescent="0.35">
      <c r="F12364" t="s">
        <v>12365</v>
      </c>
      <c r="G12364">
        <v>0</v>
      </c>
      <c r="H12364">
        <v>0</v>
      </c>
    </row>
    <row r="12365" spans="6:8" x14ac:dyDescent="0.35">
      <c r="F12365" t="s">
        <v>12366</v>
      </c>
      <c r="G12365">
        <v>0</v>
      </c>
      <c r="H12365">
        <v>0</v>
      </c>
    </row>
    <row r="12366" spans="6:8" x14ac:dyDescent="0.35">
      <c r="F12366" t="s">
        <v>12367</v>
      </c>
      <c r="G12366">
        <v>0</v>
      </c>
      <c r="H12366">
        <v>0</v>
      </c>
    </row>
    <row r="12367" spans="6:8" x14ac:dyDescent="0.35">
      <c r="F12367" t="s">
        <v>12368</v>
      </c>
      <c r="G12367">
        <v>0</v>
      </c>
      <c r="H12367">
        <v>0</v>
      </c>
    </row>
    <row r="12368" spans="6:8" x14ac:dyDescent="0.35">
      <c r="F12368" t="s">
        <v>12369</v>
      </c>
      <c r="G12368">
        <v>0</v>
      </c>
      <c r="H12368">
        <v>0</v>
      </c>
    </row>
    <row r="12369" spans="6:8" x14ac:dyDescent="0.35">
      <c r="F12369" t="s">
        <v>12370</v>
      </c>
      <c r="G12369">
        <v>0</v>
      </c>
      <c r="H12369">
        <v>0</v>
      </c>
    </row>
    <row r="12370" spans="6:8" x14ac:dyDescent="0.35">
      <c r="F12370" t="s">
        <v>12371</v>
      </c>
      <c r="G12370">
        <v>0</v>
      </c>
      <c r="H12370">
        <v>0</v>
      </c>
    </row>
    <row r="12371" spans="6:8" x14ac:dyDescent="0.35">
      <c r="F12371" t="s">
        <v>12372</v>
      </c>
      <c r="G12371">
        <v>0</v>
      </c>
      <c r="H12371">
        <v>0</v>
      </c>
    </row>
    <row r="12372" spans="6:8" x14ac:dyDescent="0.35">
      <c r="F12372" t="s">
        <v>12373</v>
      </c>
      <c r="G12372">
        <v>0</v>
      </c>
      <c r="H12372">
        <v>0</v>
      </c>
    </row>
    <row r="12373" spans="6:8" x14ac:dyDescent="0.35">
      <c r="F12373" t="s">
        <v>12374</v>
      </c>
      <c r="G12373">
        <v>0</v>
      </c>
      <c r="H12373">
        <v>0</v>
      </c>
    </row>
    <row r="12374" spans="6:8" x14ac:dyDescent="0.35">
      <c r="F12374" t="s">
        <v>12375</v>
      </c>
      <c r="G12374">
        <v>0</v>
      </c>
      <c r="H12374">
        <v>0</v>
      </c>
    </row>
    <row r="12375" spans="6:8" x14ac:dyDescent="0.35">
      <c r="F12375" t="s">
        <v>12376</v>
      </c>
      <c r="G12375">
        <v>0</v>
      </c>
      <c r="H12375">
        <v>0</v>
      </c>
    </row>
    <row r="12376" spans="6:8" x14ac:dyDescent="0.35">
      <c r="F12376" t="s">
        <v>12377</v>
      </c>
      <c r="G12376">
        <v>0</v>
      </c>
      <c r="H12376">
        <v>0</v>
      </c>
    </row>
    <row r="12377" spans="6:8" x14ac:dyDescent="0.35">
      <c r="F12377" t="s">
        <v>12378</v>
      </c>
      <c r="G12377">
        <v>0</v>
      </c>
      <c r="H12377">
        <v>0</v>
      </c>
    </row>
    <row r="12378" spans="6:8" x14ac:dyDescent="0.35">
      <c r="F12378" t="s">
        <v>12379</v>
      </c>
      <c r="G12378">
        <v>0</v>
      </c>
      <c r="H12378">
        <v>0</v>
      </c>
    </row>
    <row r="12379" spans="6:8" x14ac:dyDescent="0.35">
      <c r="F12379" t="s">
        <v>12380</v>
      </c>
      <c r="G12379">
        <v>0</v>
      </c>
      <c r="H12379">
        <v>0</v>
      </c>
    </row>
    <row r="12380" spans="6:8" x14ac:dyDescent="0.35">
      <c r="F12380" t="s">
        <v>12381</v>
      </c>
      <c r="G12380">
        <v>0</v>
      </c>
      <c r="H12380">
        <v>0</v>
      </c>
    </row>
    <row r="12381" spans="6:8" x14ac:dyDescent="0.35">
      <c r="F12381" t="s">
        <v>12382</v>
      </c>
      <c r="G12381">
        <v>0</v>
      </c>
      <c r="H12381">
        <v>0</v>
      </c>
    </row>
    <row r="12382" spans="6:8" x14ac:dyDescent="0.35">
      <c r="F12382" t="s">
        <v>12383</v>
      </c>
      <c r="G12382">
        <v>0</v>
      </c>
      <c r="H12382">
        <v>0</v>
      </c>
    </row>
    <row r="12383" spans="6:8" x14ac:dyDescent="0.35">
      <c r="F12383" t="s">
        <v>12384</v>
      </c>
      <c r="G12383">
        <v>0</v>
      </c>
      <c r="H12383">
        <v>0</v>
      </c>
    </row>
    <row r="12384" spans="6:8" x14ac:dyDescent="0.35">
      <c r="F12384" t="s">
        <v>12385</v>
      </c>
      <c r="G12384">
        <v>0</v>
      </c>
      <c r="H12384">
        <v>0</v>
      </c>
    </row>
    <row r="12385" spans="6:8" x14ac:dyDescent="0.35">
      <c r="F12385" t="s">
        <v>12386</v>
      </c>
      <c r="G12385">
        <v>0</v>
      </c>
      <c r="H12385">
        <v>0</v>
      </c>
    </row>
    <row r="12386" spans="6:8" x14ac:dyDescent="0.35">
      <c r="F12386" t="s">
        <v>12387</v>
      </c>
      <c r="G12386">
        <v>0</v>
      </c>
      <c r="H12386">
        <v>0</v>
      </c>
    </row>
    <row r="12387" spans="6:8" x14ac:dyDescent="0.35">
      <c r="F12387" t="s">
        <v>12388</v>
      </c>
      <c r="G12387">
        <v>0</v>
      </c>
      <c r="H12387">
        <v>0</v>
      </c>
    </row>
    <row r="12388" spans="6:8" x14ac:dyDescent="0.35">
      <c r="F12388" t="s">
        <v>12389</v>
      </c>
      <c r="G12388">
        <v>0</v>
      </c>
      <c r="H12388">
        <v>0</v>
      </c>
    </row>
    <row r="12389" spans="6:8" x14ac:dyDescent="0.35">
      <c r="F12389" t="s">
        <v>12390</v>
      </c>
      <c r="G12389">
        <v>0</v>
      </c>
      <c r="H12389">
        <v>0</v>
      </c>
    </row>
    <row r="12390" spans="6:8" x14ac:dyDescent="0.35">
      <c r="F12390" t="s">
        <v>12391</v>
      </c>
      <c r="G12390">
        <v>0</v>
      </c>
      <c r="H12390">
        <v>0</v>
      </c>
    </row>
    <row r="12391" spans="6:8" x14ac:dyDescent="0.35">
      <c r="F12391" t="s">
        <v>12392</v>
      </c>
      <c r="G12391">
        <v>0</v>
      </c>
      <c r="H12391">
        <v>0</v>
      </c>
    </row>
    <row r="12392" spans="6:8" x14ac:dyDescent="0.35">
      <c r="F12392" t="s">
        <v>12393</v>
      </c>
      <c r="G12392">
        <v>0</v>
      </c>
      <c r="H12392">
        <v>0</v>
      </c>
    </row>
    <row r="12393" spans="6:8" x14ac:dyDescent="0.35">
      <c r="F12393" t="s">
        <v>12394</v>
      </c>
      <c r="G12393">
        <v>0</v>
      </c>
      <c r="H12393">
        <v>0</v>
      </c>
    </row>
    <row r="12394" spans="6:8" x14ac:dyDescent="0.35">
      <c r="F12394" t="s">
        <v>12395</v>
      </c>
      <c r="G12394">
        <v>0</v>
      </c>
      <c r="H12394">
        <v>0</v>
      </c>
    </row>
    <row r="12395" spans="6:8" x14ac:dyDescent="0.35">
      <c r="F12395" t="s">
        <v>12396</v>
      </c>
      <c r="G12395">
        <v>0</v>
      </c>
      <c r="H12395">
        <v>0</v>
      </c>
    </row>
    <row r="12396" spans="6:8" x14ac:dyDescent="0.35">
      <c r="F12396" t="s">
        <v>12397</v>
      </c>
      <c r="G12396">
        <v>0</v>
      </c>
      <c r="H12396">
        <v>0</v>
      </c>
    </row>
    <row r="12397" spans="6:8" x14ac:dyDescent="0.35">
      <c r="F12397" t="s">
        <v>12398</v>
      </c>
      <c r="G12397">
        <v>0</v>
      </c>
      <c r="H12397">
        <v>0</v>
      </c>
    </row>
    <row r="12398" spans="6:8" x14ac:dyDescent="0.35">
      <c r="F12398" t="s">
        <v>12399</v>
      </c>
      <c r="G12398">
        <v>0</v>
      </c>
      <c r="H12398">
        <v>0</v>
      </c>
    </row>
    <row r="12399" spans="6:8" x14ac:dyDescent="0.35">
      <c r="F12399" t="s">
        <v>12400</v>
      </c>
      <c r="G12399">
        <v>0</v>
      </c>
      <c r="H12399">
        <v>0</v>
      </c>
    </row>
    <row r="12400" spans="6:8" x14ac:dyDescent="0.35">
      <c r="F12400" t="s">
        <v>12401</v>
      </c>
      <c r="G12400">
        <v>0</v>
      </c>
      <c r="H12400">
        <v>0</v>
      </c>
    </row>
    <row r="12401" spans="6:8" x14ac:dyDescent="0.35">
      <c r="F12401" t="s">
        <v>12402</v>
      </c>
      <c r="G12401">
        <v>0</v>
      </c>
      <c r="H12401">
        <v>0</v>
      </c>
    </row>
    <row r="12402" spans="6:8" x14ac:dyDescent="0.35">
      <c r="F12402" t="s">
        <v>12403</v>
      </c>
      <c r="G12402">
        <v>0</v>
      </c>
      <c r="H12402">
        <v>0</v>
      </c>
    </row>
    <row r="12403" spans="6:8" x14ac:dyDescent="0.35">
      <c r="F12403" t="s">
        <v>12404</v>
      </c>
      <c r="G12403">
        <v>0</v>
      </c>
      <c r="H12403">
        <v>0</v>
      </c>
    </row>
    <row r="12404" spans="6:8" x14ac:dyDescent="0.35">
      <c r="F12404" t="s">
        <v>12405</v>
      </c>
      <c r="G12404">
        <v>0</v>
      </c>
      <c r="H12404">
        <v>0</v>
      </c>
    </row>
    <row r="12405" spans="6:8" x14ac:dyDescent="0.35">
      <c r="F12405" t="s">
        <v>12406</v>
      </c>
      <c r="G12405">
        <v>0</v>
      </c>
      <c r="H12405">
        <v>0</v>
      </c>
    </row>
    <row r="12406" spans="6:8" x14ac:dyDescent="0.35">
      <c r="F12406" t="s">
        <v>12407</v>
      </c>
      <c r="G12406">
        <v>0</v>
      </c>
      <c r="H12406">
        <v>0</v>
      </c>
    </row>
    <row r="12407" spans="6:8" x14ac:dyDescent="0.35">
      <c r="F12407" t="s">
        <v>12408</v>
      </c>
      <c r="G12407">
        <v>0</v>
      </c>
      <c r="H12407">
        <v>0</v>
      </c>
    </row>
    <row r="12408" spans="6:8" x14ac:dyDescent="0.35">
      <c r="F12408" t="s">
        <v>12409</v>
      </c>
      <c r="G12408">
        <v>0</v>
      </c>
      <c r="H12408">
        <v>0</v>
      </c>
    </row>
    <row r="12409" spans="6:8" x14ac:dyDescent="0.35">
      <c r="F12409" t="s">
        <v>12410</v>
      </c>
      <c r="G12409">
        <v>0</v>
      </c>
      <c r="H12409">
        <v>0</v>
      </c>
    </row>
    <row r="12410" spans="6:8" x14ac:dyDescent="0.35">
      <c r="F12410" t="s">
        <v>12411</v>
      </c>
      <c r="G12410">
        <v>0</v>
      </c>
      <c r="H12410">
        <v>0</v>
      </c>
    </row>
    <row r="12411" spans="6:8" x14ac:dyDescent="0.35">
      <c r="F12411" t="s">
        <v>12412</v>
      </c>
      <c r="G12411">
        <v>0</v>
      </c>
      <c r="H12411">
        <v>0</v>
      </c>
    </row>
    <row r="12412" spans="6:8" x14ac:dyDescent="0.35">
      <c r="F12412" t="s">
        <v>12413</v>
      </c>
      <c r="G12412">
        <v>0</v>
      </c>
      <c r="H12412">
        <v>0</v>
      </c>
    </row>
    <row r="12413" spans="6:8" x14ac:dyDescent="0.35">
      <c r="F12413" t="s">
        <v>12414</v>
      </c>
      <c r="G12413">
        <v>0</v>
      </c>
      <c r="H12413">
        <v>0</v>
      </c>
    </row>
    <row r="12414" spans="6:8" x14ac:dyDescent="0.35">
      <c r="F12414" t="s">
        <v>12415</v>
      </c>
      <c r="G12414">
        <v>0</v>
      </c>
      <c r="H12414">
        <v>0</v>
      </c>
    </row>
    <row r="12415" spans="6:8" x14ac:dyDescent="0.35">
      <c r="F12415" t="s">
        <v>12416</v>
      </c>
      <c r="G12415">
        <v>0</v>
      </c>
      <c r="H12415">
        <v>0</v>
      </c>
    </row>
    <row r="12416" spans="6:8" x14ac:dyDescent="0.35">
      <c r="F12416" t="s">
        <v>12417</v>
      </c>
      <c r="G12416">
        <v>0</v>
      </c>
      <c r="H12416">
        <v>0</v>
      </c>
    </row>
    <row r="12417" spans="6:8" x14ac:dyDescent="0.35">
      <c r="F12417" t="s">
        <v>12418</v>
      </c>
      <c r="G12417">
        <v>0</v>
      </c>
      <c r="H12417">
        <v>0</v>
      </c>
    </row>
    <row r="12418" spans="6:8" x14ac:dyDescent="0.35">
      <c r="F12418" t="s">
        <v>12419</v>
      </c>
      <c r="G12418">
        <v>0</v>
      </c>
      <c r="H12418">
        <v>0</v>
      </c>
    </row>
    <row r="12419" spans="6:8" x14ac:dyDescent="0.35">
      <c r="F12419" t="s">
        <v>12420</v>
      </c>
      <c r="G12419">
        <v>0</v>
      </c>
      <c r="H12419">
        <v>0</v>
      </c>
    </row>
    <row r="12420" spans="6:8" x14ac:dyDescent="0.35">
      <c r="F12420" t="s">
        <v>12421</v>
      </c>
      <c r="G12420">
        <v>0</v>
      </c>
      <c r="H12420">
        <v>0</v>
      </c>
    </row>
    <row r="12421" spans="6:8" x14ac:dyDescent="0.35">
      <c r="F12421" t="s">
        <v>12422</v>
      </c>
      <c r="G12421">
        <v>0</v>
      </c>
      <c r="H12421">
        <v>0</v>
      </c>
    </row>
    <row r="12422" spans="6:8" x14ac:dyDescent="0.35">
      <c r="F12422" t="s">
        <v>12423</v>
      </c>
      <c r="G12422">
        <v>0</v>
      </c>
      <c r="H12422">
        <v>0</v>
      </c>
    </row>
    <row r="12423" spans="6:8" x14ac:dyDescent="0.35">
      <c r="F12423" t="s">
        <v>12424</v>
      </c>
      <c r="G12423">
        <v>0</v>
      </c>
      <c r="H12423">
        <v>0</v>
      </c>
    </row>
    <row r="12424" spans="6:8" x14ac:dyDescent="0.35">
      <c r="F12424" t="s">
        <v>12425</v>
      </c>
      <c r="G12424">
        <v>0</v>
      </c>
      <c r="H12424">
        <v>0</v>
      </c>
    </row>
    <row r="12425" spans="6:8" x14ac:dyDescent="0.35">
      <c r="F12425" t="s">
        <v>12426</v>
      </c>
      <c r="G12425">
        <v>0</v>
      </c>
      <c r="H12425">
        <v>0</v>
      </c>
    </row>
    <row r="12426" spans="6:8" x14ac:dyDescent="0.35">
      <c r="F12426" t="s">
        <v>12427</v>
      </c>
      <c r="G12426">
        <v>0</v>
      </c>
      <c r="H12426">
        <v>0</v>
      </c>
    </row>
    <row r="12427" spans="6:8" x14ac:dyDescent="0.35">
      <c r="F12427" t="s">
        <v>12428</v>
      </c>
      <c r="G12427">
        <v>0</v>
      </c>
      <c r="H12427">
        <v>0</v>
      </c>
    </row>
    <row r="12428" spans="6:8" x14ac:dyDescent="0.35">
      <c r="F12428" t="s">
        <v>12429</v>
      </c>
      <c r="G12428">
        <v>0</v>
      </c>
      <c r="H12428">
        <v>0</v>
      </c>
    </row>
    <row r="12429" spans="6:8" x14ac:dyDescent="0.35">
      <c r="F12429" t="s">
        <v>12430</v>
      </c>
      <c r="G12429">
        <v>0</v>
      </c>
      <c r="H12429">
        <v>0</v>
      </c>
    </row>
    <row r="12430" spans="6:8" x14ac:dyDescent="0.35">
      <c r="F12430" t="s">
        <v>12431</v>
      </c>
      <c r="G12430">
        <v>0</v>
      </c>
      <c r="H12430">
        <v>0</v>
      </c>
    </row>
    <row r="12431" spans="6:8" x14ac:dyDescent="0.35">
      <c r="F12431" t="s">
        <v>12432</v>
      </c>
      <c r="G12431">
        <v>0</v>
      </c>
      <c r="H12431">
        <v>0</v>
      </c>
    </row>
    <row r="12432" spans="6:8" x14ac:dyDescent="0.35">
      <c r="F12432" t="s">
        <v>12433</v>
      </c>
      <c r="G12432">
        <v>0</v>
      </c>
      <c r="H12432">
        <v>0</v>
      </c>
    </row>
    <row r="12433" spans="6:8" x14ac:dyDescent="0.35">
      <c r="F12433" t="s">
        <v>12434</v>
      </c>
      <c r="G12433">
        <v>0</v>
      </c>
      <c r="H12433">
        <v>0</v>
      </c>
    </row>
    <row r="12434" spans="6:8" x14ac:dyDescent="0.35">
      <c r="F12434" t="s">
        <v>12435</v>
      </c>
      <c r="G12434">
        <v>0</v>
      </c>
      <c r="H12434">
        <v>0</v>
      </c>
    </row>
    <row r="12435" spans="6:8" x14ac:dyDescent="0.35">
      <c r="F12435" t="s">
        <v>12436</v>
      </c>
      <c r="G12435">
        <v>0</v>
      </c>
      <c r="H12435">
        <v>0</v>
      </c>
    </row>
    <row r="12436" spans="6:8" x14ac:dyDescent="0.35">
      <c r="F12436" t="s">
        <v>12437</v>
      </c>
      <c r="G12436">
        <v>0</v>
      </c>
      <c r="H12436">
        <v>0</v>
      </c>
    </row>
    <row r="12437" spans="6:8" x14ac:dyDescent="0.35">
      <c r="F12437" t="s">
        <v>12438</v>
      </c>
      <c r="G12437">
        <v>0</v>
      </c>
      <c r="H12437">
        <v>0</v>
      </c>
    </row>
    <row r="12438" spans="6:8" x14ac:dyDescent="0.35">
      <c r="F12438" t="s">
        <v>12439</v>
      </c>
      <c r="G12438">
        <v>0</v>
      </c>
      <c r="H12438">
        <v>0</v>
      </c>
    </row>
    <row r="12439" spans="6:8" x14ac:dyDescent="0.35">
      <c r="F12439" t="s">
        <v>12440</v>
      </c>
      <c r="G12439">
        <v>0</v>
      </c>
      <c r="H12439">
        <v>0</v>
      </c>
    </row>
    <row r="12440" spans="6:8" x14ac:dyDescent="0.35">
      <c r="F12440" t="s">
        <v>12441</v>
      </c>
      <c r="G12440">
        <v>0</v>
      </c>
      <c r="H12440">
        <v>0</v>
      </c>
    </row>
    <row r="12441" spans="6:8" x14ac:dyDescent="0.35">
      <c r="F12441" t="s">
        <v>12442</v>
      </c>
      <c r="G12441">
        <v>0</v>
      </c>
      <c r="H12441">
        <v>0</v>
      </c>
    </row>
    <row r="12442" spans="6:8" x14ac:dyDescent="0.35">
      <c r="F12442" t="s">
        <v>12443</v>
      </c>
      <c r="G12442">
        <v>0</v>
      </c>
      <c r="H12442">
        <v>0</v>
      </c>
    </row>
    <row r="12443" spans="6:8" x14ac:dyDescent="0.35">
      <c r="F12443" t="s">
        <v>12444</v>
      </c>
      <c r="G12443">
        <v>0</v>
      </c>
      <c r="H12443">
        <v>0</v>
      </c>
    </row>
    <row r="12444" spans="6:8" x14ac:dyDescent="0.35">
      <c r="F12444" t="s">
        <v>12445</v>
      </c>
      <c r="G12444">
        <v>0</v>
      </c>
      <c r="H12444">
        <v>0</v>
      </c>
    </row>
    <row r="12445" spans="6:8" x14ac:dyDescent="0.35">
      <c r="F12445" t="s">
        <v>12446</v>
      </c>
      <c r="G12445">
        <v>0</v>
      </c>
      <c r="H12445">
        <v>0</v>
      </c>
    </row>
    <row r="12446" spans="6:8" x14ac:dyDescent="0.35">
      <c r="F12446" t="s">
        <v>12447</v>
      </c>
      <c r="G12446">
        <v>0</v>
      </c>
      <c r="H12446">
        <v>0</v>
      </c>
    </row>
    <row r="12447" spans="6:8" x14ac:dyDescent="0.35">
      <c r="F12447" t="s">
        <v>12448</v>
      </c>
      <c r="G12447">
        <v>0</v>
      </c>
      <c r="H12447">
        <v>0</v>
      </c>
    </row>
    <row r="12448" spans="6:8" x14ac:dyDescent="0.35">
      <c r="F12448" t="s">
        <v>12449</v>
      </c>
      <c r="G12448">
        <v>0</v>
      </c>
      <c r="H12448">
        <v>0</v>
      </c>
    </row>
    <row r="12449" spans="6:8" x14ac:dyDescent="0.35">
      <c r="F12449" t="s">
        <v>12450</v>
      </c>
      <c r="G12449">
        <v>0</v>
      </c>
      <c r="H12449">
        <v>0</v>
      </c>
    </row>
    <row r="12450" spans="6:8" x14ac:dyDescent="0.35">
      <c r="F12450" t="s">
        <v>12451</v>
      </c>
      <c r="G12450">
        <v>0</v>
      </c>
      <c r="H12450">
        <v>0</v>
      </c>
    </row>
    <row r="12451" spans="6:8" x14ac:dyDescent="0.35">
      <c r="F12451" t="s">
        <v>12452</v>
      </c>
      <c r="G12451">
        <v>0</v>
      </c>
      <c r="H12451">
        <v>0</v>
      </c>
    </row>
    <row r="12452" spans="6:8" x14ac:dyDescent="0.35">
      <c r="F12452" t="s">
        <v>12453</v>
      </c>
      <c r="G12452">
        <v>0</v>
      </c>
      <c r="H12452">
        <v>0</v>
      </c>
    </row>
    <row r="12453" spans="6:8" x14ac:dyDescent="0.35">
      <c r="F12453" t="s">
        <v>12454</v>
      </c>
      <c r="G12453">
        <v>0</v>
      </c>
      <c r="H12453">
        <v>0</v>
      </c>
    </row>
    <row r="12454" spans="6:8" x14ac:dyDescent="0.35">
      <c r="F12454" t="s">
        <v>12455</v>
      </c>
      <c r="G12454">
        <v>0</v>
      </c>
      <c r="H12454">
        <v>0</v>
      </c>
    </row>
    <row r="12455" spans="6:8" x14ac:dyDescent="0.35">
      <c r="F12455" t="s">
        <v>12456</v>
      </c>
      <c r="G12455">
        <v>0</v>
      </c>
      <c r="H12455">
        <v>0</v>
      </c>
    </row>
    <row r="12456" spans="6:8" x14ac:dyDescent="0.35">
      <c r="F12456" t="s">
        <v>12457</v>
      </c>
      <c r="G12456">
        <v>0</v>
      </c>
      <c r="H12456">
        <v>0</v>
      </c>
    </row>
    <row r="12457" spans="6:8" x14ac:dyDescent="0.35">
      <c r="F12457" t="s">
        <v>12458</v>
      </c>
      <c r="G12457">
        <v>0</v>
      </c>
      <c r="H12457">
        <v>0</v>
      </c>
    </row>
    <row r="12458" spans="6:8" x14ac:dyDescent="0.35">
      <c r="F12458" t="s">
        <v>12459</v>
      </c>
      <c r="G12458">
        <v>0</v>
      </c>
      <c r="H12458">
        <v>0</v>
      </c>
    </row>
    <row r="12459" spans="6:8" x14ac:dyDescent="0.35">
      <c r="F12459" t="s">
        <v>12460</v>
      </c>
      <c r="G12459">
        <v>0</v>
      </c>
      <c r="H12459">
        <v>0</v>
      </c>
    </row>
    <row r="12460" spans="6:8" x14ac:dyDescent="0.35">
      <c r="F12460" t="s">
        <v>12461</v>
      </c>
      <c r="G12460">
        <v>0</v>
      </c>
      <c r="H12460">
        <v>0</v>
      </c>
    </row>
    <row r="12461" spans="6:8" x14ac:dyDescent="0.35">
      <c r="F12461" t="s">
        <v>12462</v>
      </c>
      <c r="G12461">
        <v>0</v>
      </c>
      <c r="H12461">
        <v>0</v>
      </c>
    </row>
    <row r="12462" spans="6:8" x14ac:dyDescent="0.35">
      <c r="F12462" t="s">
        <v>12463</v>
      </c>
      <c r="G12462">
        <v>0</v>
      </c>
      <c r="H12462">
        <v>0</v>
      </c>
    </row>
    <row r="12463" spans="6:8" x14ac:dyDescent="0.35">
      <c r="F12463" t="s">
        <v>12464</v>
      </c>
      <c r="G12463">
        <v>0</v>
      </c>
      <c r="H12463">
        <v>0</v>
      </c>
    </row>
    <row r="12464" spans="6:8" x14ac:dyDescent="0.35">
      <c r="F12464" t="s">
        <v>12465</v>
      </c>
      <c r="G12464">
        <v>0</v>
      </c>
      <c r="H12464">
        <v>0</v>
      </c>
    </row>
    <row r="12465" spans="6:8" x14ac:dyDescent="0.35">
      <c r="F12465" t="s">
        <v>12466</v>
      </c>
      <c r="G12465">
        <v>0</v>
      </c>
      <c r="H12465">
        <v>0</v>
      </c>
    </row>
    <row r="12466" spans="6:8" x14ac:dyDescent="0.35">
      <c r="F12466" t="s">
        <v>12467</v>
      </c>
      <c r="G12466">
        <v>0</v>
      </c>
      <c r="H12466">
        <v>0</v>
      </c>
    </row>
    <row r="12467" spans="6:8" x14ac:dyDescent="0.35">
      <c r="F12467" t="s">
        <v>12468</v>
      </c>
      <c r="G12467">
        <v>0</v>
      </c>
      <c r="H12467">
        <v>0</v>
      </c>
    </row>
    <row r="12468" spans="6:8" x14ac:dyDescent="0.35">
      <c r="F12468" t="s">
        <v>12469</v>
      </c>
      <c r="G12468">
        <v>0</v>
      </c>
      <c r="H12468">
        <v>0</v>
      </c>
    </row>
    <row r="12469" spans="6:8" x14ac:dyDescent="0.35">
      <c r="F12469" t="s">
        <v>12470</v>
      </c>
      <c r="G12469">
        <v>0</v>
      </c>
      <c r="H12469">
        <v>0</v>
      </c>
    </row>
    <row r="12470" spans="6:8" x14ac:dyDescent="0.35">
      <c r="F12470" t="s">
        <v>12471</v>
      </c>
      <c r="G12470">
        <v>0</v>
      </c>
      <c r="H12470">
        <v>0</v>
      </c>
    </row>
    <row r="12471" spans="6:8" x14ac:dyDescent="0.35">
      <c r="F12471" t="s">
        <v>12472</v>
      </c>
      <c r="G12471">
        <v>0</v>
      </c>
      <c r="H12471">
        <v>0</v>
      </c>
    </row>
    <row r="12472" spans="6:8" x14ac:dyDescent="0.35">
      <c r="F12472" t="s">
        <v>12473</v>
      </c>
      <c r="G12472">
        <v>0</v>
      </c>
      <c r="H12472">
        <v>0</v>
      </c>
    </row>
    <row r="12473" spans="6:8" x14ac:dyDescent="0.35">
      <c r="F12473" t="s">
        <v>12474</v>
      </c>
      <c r="G12473">
        <v>0</v>
      </c>
      <c r="H12473">
        <v>0</v>
      </c>
    </row>
    <row r="12474" spans="6:8" x14ac:dyDescent="0.35">
      <c r="F12474" t="s">
        <v>12475</v>
      </c>
      <c r="G12474">
        <v>0</v>
      </c>
      <c r="H12474">
        <v>0</v>
      </c>
    </row>
    <row r="12475" spans="6:8" x14ac:dyDescent="0.35">
      <c r="F12475" t="s">
        <v>12476</v>
      </c>
      <c r="G12475">
        <v>0</v>
      </c>
      <c r="H12475">
        <v>0</v>
      </c>
    </row>
    <row r="12476" spans="6:8" x14ac:dyDescent="0.35">
      <c r="F12476" t="s">
        <v>12477</v>
      </c>
      <c r="G12476">
        <v>0</v>
      </c>
      <c r="H12476">
        <v>0</v>
      </c>
    </row>
    <row r="12477" spans="6:8" x14ac:dyDescent="0.35">
      <c r="F12477" t="s">
        <v>12478</v>
      </c>
      <c r="G12477">
        <v>0</v>
      </c>
      <c r="H12477">
        <v>0</v>
      </c>
    </row>
    <row r="12478" spans="6:8" x14ac:dyDescent="0.35">
      <c r="F12478" t="s">
        <v>12479</v>
      </c>
      <c r="G12478">
        <v>0</v>
      </c>
      <c r="H12478">
        <v>0</v>
      </c>
    </row>
    <row r="12479" spans="6:8" x14ac:dyDescent="0.35">
      <c r="F12479" t="s">
        <v>12480</v>
      </c>
      <c r="G12479">
        <v>0</v>
      </c>
      <c r="H12479">
        <v>0</v>
      </c>
    </row>
    <row r="12480" spans="6:8" x14ac:dyDescent="0.35">
      <c r="F12480" t="s">
        <v>12481</v>
      </c>
      <c r="G12480">
        <v>0</v>
      </c>
      <c r="H12480">
        <v>0</v>
      </c>
    </row>
    <row r="12481" spans="6:8" x14ac:dyDescent="0.35">
      <c r="F12481" t="s">
        <v>12482</v>
      </c>
      <c r="G12481">
        <v>0</v>
      </c>
      <c r="H12481">
        <v>0</v>
      </c>
    </row>
    <row r="12482" spans="6:8" x14ac:dyDescent="0.35">
      <c r="F12482" t="s">
        <v>12483</v>
      </c>
      <c r="G12482">
        <v>0</v>
      </c>
      <c r="H12482">
        <v>0</v>
      </c>
    </row>
    <row r="12483" spans="6:8" x14ac:dyDescent="0.35">
      <c r="F12483" t="s">
        <v>12484</v>
      </c>
      <c r="G12483">
        <v>0</v>
      </c>
      <c r="H12483">
        <v>0</v>
      </c>
    </row>
    <row r="12484" spans="6:8" x14ac:dyDescent="0.35">
      <c r="F12484" t="s">
        <v>12485</v>
      </c>
      <c r="G12484">
        <v>0</v>
      </c>
      <c r="H12484">
        <v>0</v>
      </c>
    </row>
    <row r="12485" spans="6:8" x14ac:dyDescent="0.35">
      <c r="F12485" t="s">
        <v>12486</v>
      </c>
      <c r="G12485">
        <v>0</v>
      </c>
      <c r="H12485">
        <v>0</v>
      </c>
    </row>
    <row r="12486" spans="6:8" x14ac:dyDescent="0.35">
      <c r="F12486" t="s">
        <v>12487</v>
      </c>
      <c r="G12486">
        <v>0</v>
      </c>
      <c r="H12486">
        <v>0</v>
      </c>
    </row>
    <row r="12487" spans="6:8" x14ac:dyDescent="0.35">
      <c r="F12487" t="s">
        <v>12488</v>
      </c>
      <c r="G12487">
        <v>0</v>
      </c>
      <c r="H12487">
        <v>0</v>
      </c>
    </row>
    <row r="12488" spans="6:8" x14ac:dyDescent="0.35">
      <c r="F12488" t="s">
        <v>12489</v>
      </c>
      <c r="G12488">
        <v>0</v>
      </c>
      <c r="H12488">
        <v>0</v>
      </c>
    </row>
    <row r="12489" spans="6:8" x14ac:dyDescent="0.35">
      <c r="F12489" t="s">
        <v>12490</v>
      </c>
      <c r="G12489">
        <v>0</v>
      </c>
      <c r="H12489">
        <v>0</v>
      </c>
    </row>
    <row r="12490" spans="6:8" x14ac:dyDescent="0.35">
      <c r="F12490" t="s">
        <v>12491</v>
      </c>
      <c r="G12490">
        <v>0</v>
      </c>
      <c r="H12490">
        <v>0</v>
      </c>
    </row>
    <row r="12491" spans="6:8" x14ac:dyDescent="0.35">
      <c r="F12491" t="s">
        <v>12492</v>
      </c>
      <c r="G12491">
        <v>0</v>
      </c>
      <c r="H12491">
        <v>0</v>
      </c>
    </row>
    <row r="12492" spans="6:8" x14ac:dyDescent="0.35">
      <c r="F12492" t="s">
        <v>12493</v>
      </c>
      <c r="G12492">
        <v>0</v>
      </c>
      <c r="H12492">
        <v>0</v>
      </c>
    </row>
    <row r="12493" spans="6:8" x14ac:dyDescent="0.35">
      <c r="F12493" t="s">
        <v>12494</v>
      </c>
      <c r="G12493">
        <v>0</v>
      </c>
      <c r="H12493">
        <v>0</v>
      </c>
    </row>
    <row r="12494" spans="6:8" x14ac:dyDescent="0.35">
      <c r="F12494" t="s">
        <v>12495</v>
      </c>
      <c r="G12494">
        <v>0</v>
      </c>
      <c r="H12494">
        <v>0</v>
      </c>
    </row>
    <row r="12495" spans="6:8" x14ac:dyDescent="0.35">
      <c r="F12495" t="s">
        <v>12496</v>
      </c>
      <c r="G12495">
        <v>0</v>
      </c>
      <c r="H12495">
        <v>0</v>
      </c>
    </row>
    <row r="12496" spans="6:8" x14ac:dyDescent="0.35">
      <c r="F12496" t="s">
        <v>12497</v>
      </c>
      <c r="G12496">
        <v>0</v>
      </c>
      <c r="H12496">
        <v>0</v>
      </c>
    </row>
    <row r="12497" spans="6:8" x14ac:dyDescent="0.35">
      <c r="F12497" t="s">
        <v>12498</v>
      </c>
      <c r="G12497">
        <v>0</v>
      </c>
      <c r="H12497">
        <v>0</v>
      </c>
    </row>
    <row r="12498" spans="6:8" x14ac:dyDescent="0.35">
      <c r="F12498" t="s">
        <v>12499</v>
      </c>
      <c r="G12498">
        <v>0</v>
      </c>
      <c r="H12498">
        <v>0</v>
      </c>
    </row>
    <row r="12499" spans="6:8" x14ac:dyDescent="0.35">
      <c r="F12499" t="s">
        <v>12500</v>
      </c>
      <c r="G12499">
        <v>0</v>
      </c>
      <c r="H12499">
        <v>0</v>
      </c>
    </row>
    <row r="12500" spans="6:8" x14ac:dyDescent="0.35">
      <c r="F12500" t="s">
        <v>12501</v>
      </c>
      <c r="G12500">
        <v>0</v>
      </c>
      <c r="H12500">
        <v>0</v>
      </c>
    </row>
    <row r="12501" spans="6:8" x14ac:dyDescent="0.35">
      <c r="F12501" t="s">
        <v>12502</v>
      </c>
      <c r="G12501">
        <v>0</v>
      </c>
      <c r="H12501">
        <v>0</v>
      </c>
    </row>
    <row r="12502" spans="6:8" x14ac:dyDescent="0.35">
      <c r="F12502" t="s">
        <v>12503</v>
      </c>
      <c r="G12502">
        <v>0</v>
      </c>
      <c r="H12502">
        <v>0</v>
      </c>
    </row>
    <row r="12503" spans="6:8" x14ac:dyDescent="0.35">
      <c r="F12503" t="s">
        <v>12504</v>
      </c>
      <c r="G12503">
        <v>0</v>
      </c>
      <c r="H12503">
        <v>0</v>
      </c>
    </row>
    <row r="12504" spans="6:8" x14ac:dyDescent="0.35">
      <c r="F12504" t="s">
        <v>12505</v>
      </c>
      <c r="G12504">
        <v>0</v>
      </c>
      <c r="H12504">
        <v>0</v>
      </c>
    </row>
    <row r="12505" spans="6:8" x14ac:dyDescent="0.35">
      <c r="F12505" t="s">
        <v>12506</v>
      </c>
      <c r="G12505">
        <v>0</v>
      </c>
      <c r="H12505">
        <v>0</v>
      </c>
    </row>
    <row r="12506" spans="6:8" x14ac:dyDescent="0.35">
      <c r="F12506" t="s">
        <v>12507</v>
      </c>
      <c r="G12506">
        <v>0</v>
      </c>
      <c r="H12506">
        <v>0</v>
      </c>
    </row>
    <row r="12507" spans="6:8" x14ac:dyDescent="0.35">
      <c r="F12507" t="s">
        <v>12508</v>
      </c>
      <c r="G12507">
        <v>0</v>
      </c>
      <c r="H12507">
        <v>0</v>
      </c>
    </row>
    <row r="12508" spans="6:8" x14ac:dyDescent="0.35">
      <c r="F12508" t="s">
        <v>12509</v>
      </c>
      <c r="G12508">
        <v>0</v>
      </c>
      <c r="H12508">
        <v>0</v>
      </c>
    </row>
    <row r="12509" spans="6:8" x14ac:dyDescent="0.35">
      <c r="F12509" t="s">
        <v>12510</v>
      </c>
      <c r="G12509">
        <v>0</v>
      </c>
      <c r="H12509">
        <v>0</v>
      </c>
    </row>
    <row r="12510" spans="6:8" x14ac:dyDescent="0.35">
      <c r="F12510" t="s">
        <v>12511</v>
      </c>
      <c r="G12510">
        <v>0</v>
      </c>
      <c r="H12510">
        <v>0</v>
      </c>
    </row>
    <row r="12511" spans="6:8" x14ac:dyDescent="0.35">
      <c r="F12511" t="s">
        <v>12512</v>
      </c>
      <c r="G12511">
        <v>0</v>
      </c>
      <c r="H12511">
        <v>0</v>
      </c>
    </row>
    <row r="12512" spans="6:8" x14ac:dyDescent="0.35">
      <c r="F12512" t="s">
        <v>12513</v>
      </c>
      <c r="G12512">
        <v>0</v>
      </c>
      <c r="H12512">
        <v>0</v>
      </c>
    </row>
    <row r="12513" spans="6:8" x14ac:dyDescent="0.35">
      <c r="F12513" t="s">
        <v>12514</v>
      </c>
      <c r="G12513">
        <v>0</v>
      </c>
      <c r="H12513">
        <v>0</v>
      </c>
    </row>
    <row r="12514" spans="6:8" x14ac:dyDescent="0.35">
      <c r="F12514" t="s">
        <v>12515</v>
      </c>
      <c r="G12514">
        <v>0</v>
      </c>
      <c r="H12514">
        <v>0</v>
      </c>
    </row>
    <row r="12515" spans="6:8" x14ac:dyDescent="0.35">
      <c r="F12515" t="s">
        <v>12516</v>
      </c>
      <c r="G12515">
        <v>0</v>
      </c>
      <c r="H12515">
        <v>0</v>
      </c>
    </row>
    <row r="12516" spans="6:8" x14ac:dyDescent="0.35">
      <c r="F12516" t="s">
        <v>12517</v>
      </c>
      <c r="G12516">
        <v>0</v>
      </c>
      <c r="H12516">
        <v>0</v>
      </c>
    </row>
    <row r="12517" spans="6:8" x14ac:dyDescent="0.35">
      <c r="F12517" t="s">
        <v>12518</v>
      </c>
      <c r="G12517">
        <v>0</v>
      </c>
      <c r="H12517">
        <v>0</v>
      </c>
    </row>
    <row r="12518" spans="6:8" x14ac:dyDescent="0.35">
      <c r="F12518" t="s">
        <v>12519</v>
      </c>
      <c r="G12518">
        <v>0</v>
      </c>
      <c r="H12518">
        <v>0</v>
      </c>
    </row>
    <row r="12519" spans="6:8" x14ac:dyDescent="0.35">
      <c r="F12519" t="s">
        <v>12520</v>
      </c>
      <c r="G12519">
        <v>0</v>
      </c>
      <c r="H12519">
        <v>0</v>
      </c>
    </row>
    <row r="12520" spans="6:8" x14ac:dyDescent="0.35">
      <c r="F12520" t="s">
        <v>12521</v>
      </c>
      <c r="G12520">
        <v>0</v>
      </c>
      <c r="H12520">
        <v>0</v>
      </c>
    </row>
    <row r="12521" spans="6:8" x14ac:dyDescent="0.35">
      <c r="F12521" t="s">
        <v>12522</v>
      </c>
      <c r="G12521">
        <v>0</v>
      </c>
      <c r="H12521">
        <v>0</v>
      </c>
    </row>
    <row r="12522" spans="6:8" x14ac:dyDescent="0.35">
      <c r="F12522" t="s">
        <v>12523</v>
      </c>
      <c r="G12522">
        <v>0</v>
      </c>
      <c r="H12522">
        <v>0</v>
      </c>
    </row>
    <row r="12523" spans="6:8" x14ac:dyDescent="0.35">
      <c r="F12523" t="s">
        <v>12524</v>
      </c>
      <c r="G12523">
        <v>0</v>
      </c>
      <c r="H12523">
        <v>0</v>
      </c>
    </row>
    <row r="12524" spans="6:8" x14ac:dyDescent="0.35">
      <c r="F12524" t="s">
        <v>12525</v>
      </c>
      <c r="G12524">
        <v>0</v>
      </c>
      <c r="H12524">
        <v>0</v>
      </c>
    </row>
    <row r="12525" spans="6:8" x14ac:dyDescent="0.35">
      <c r="F12525" t="s">
        <v>12526</v>
      </c>
      <c r="G12525">
        <v>0</v>
      </c>
      <c r="H12525">
        <v>0</v>
      </c>
    </row>
    <row r="12526" spans="6:8" x14ac:dyDescent="0.35">
      <c r="F12526" t="s">
        <v>12527</v>
      </c>
      <c r="G12526">
        <v>0</v>
      </c>
      <c r="H12526">
        <v>0</v>
      </c>
    </row>
    <row r="12527" spans="6:8" x14ac:dyDescent="0.35">
      <c r="F12527" t="s">
        <v>12528</v>
      </c>
      <c r="G12527">
        <v>0</v>
      </c>
      <c r="H12527">
        <v>0</v>
      </c>
    </row>
    <row r="12528" spans="6:8" x14ac:dyDescent="0.35">
      <c r="F12528" t="s">
        <v>12529</v>
      </c>
      <c r="G12528">
        <v>0</v>
      </c>
      <c r="H12528">
        <v>0</v>
      </c>
    </row>
    <row r="12529" spans="6:8" x14ac:dyDescent="0.35">
      <c r="F12529" t="s">
        <v>12530</v>
      </c>
      <c r="G12529">
        <v>0</v>
      </c>
      <c r="H12529">
        <v>0</v>
      </c>
    </row>
    <row r="12530" spans="6:8" x14ac:dyDescent="0.35">
      <c r="F12530" t="s">
        <v>12531</v>
      </c>
      <c r="G12530">
        <v>0</v>
      </c>
      <c r="H12530">
        <v>0</v>
      </c>
    </row>
    <row r="12531" spans="6:8" x14ac:dyDescent="0.35">
      <c r="F12531" t="s">
        <v>12532</v>
      </c>
      <c r="G12531">
        <v>0</v>
      </c>
      <c r="H12531">
        <v>0</v>
      </c>
    </row>
    <row r="12532" spans="6:8" x14ac:dyDescent="0.35">
      <c r="F12532" t="s">
        <v>12533</v>
      </c>
      <c r="G12532">
        <v>0</v>
      </c>
      <c r="H12532">
        <v>0</v>
      </c>
    </row>
    <row r="12533" spans="6:8" x14ac:dyDescent="0.35">
      <c r="F12533" t="s">
        <v>12534</v>
      </c>
      <c r="G12533">
        <v>0</v>
      </c>
      <c r="H12533">
        <v>0</v>
      </c>
    </row>
    <row r="12534" spans="6:8" x14ac:dyDescent="0.35">
      <c r="F12534" t="s">
        <v>12535</v>
      </c>
      <c r="G12534">
        <v>0</v>
      </c>
      <c r="H12534">
        <v>0</v>
      </c>
    </row>
    <row r="12535" spans="6:8" x14ac:dyDescent="0.35">
      <c r="F12535" t="s">
        <v>12536</v>
      </c>
      <c r="G12535">
        <v>0</v>
      </c>
      <c r="H12535">
        <v>0</v>
      </c>
    </row>
    <row r="12536" spans="6:8" x14ac:dyDescent="0.35">
      <c r="F12536" t="s">
        <v>12537</v>
      </c>
      <c r="G12536">
        <v>0</v>
      </c>
      <c r="H12536">
        <v>0</v>
      </c>
    </row>
    <row r="12537" spans="6:8" x14ac:dyDescent="0.35">
      <c r="F12537" t="s">
        <v>12538</v>
      </c>
      <c r="G12537">
        <v>0</v>
      </c>
      <c r="H12537">
        <v>0</v>
      </c>
    </row>
    <row r="12538" spans="6:8" x14ac:dyDescent="0.35">
      <c r="F12538" t="s">
        <v>12539</v>
      </c>
      <c r="G12538">
        <v>0</v>
      </c>
      <c r="H12538">
        <v>0</v>
      </c>
    </row>
    <row r="12539" spans="6:8" x14ac:dyDescent="0.35">
      <c r="F12539" t="s">
        <v>12540</v>
      </c>
      <c r="G12539">
        <v>0</v>
      </c>
      <c r="H12539">
        <v>0</v>
      </c>
    </row>
    <row r="12540" spans="6:8" x14ac:dyDescent="0.35">
      <c r="F12540" t="s">
        <v>12541</v>
      </c>
      <c r="G12540">
        <v>0</v>
      </c>
      <c r="H12540">
        <v>0</v>
      </c>
    </row>
    <row r="12541" spans="6:8" x14ac:dyDescent="0.35">
      <c r="F12541" t="s">
        <v>12542</v>
      </c>
      <c r="G12541">
        <v>0</v>
      </c>
      <c r="H12541">
        <v>0</v>
      </c>
    </row>
    <row r="12542" spans="6:8" x14ac:dyDescent="0.35">
      <c r="F12542" t="s">
        <v>12543</v>
      </c>
      <c r="G12542">
        <v>0</v>
      </c>
      <c r="H12542">
        <v>0</v>
      </c>
    </row>
    <row r="12543" spans="6:8" x14ac:dyDescent="0.35">
      <c r="F12543" t="s">
        <v>12544</v>
      </c>
      <c r="G12543">
        <v>0</v>
      </c>
      <c r="H12543">
        <v>0</v>
      </c>
    </row>
    <row r="12544" spans="6:8" x14ac:dyDescent="0.35">
      <c r="F12544" t="s">
        <v>12545</v>
      </c>
      <c r="G12544">
        <v>0</v>
      </c>
      <c r="H12544">
        <v>0</v>
      </c>
    </row>
    <row r="12545" spans="6:8" x14ac:dyDescent="0.35">
      <c r="F12545" t="s">
        <v>12546</v>
      </c>
      <c r="G12545">
        <v>0</v>
      </c>
      <c r="H12545">
        <v>0</v>
      </c>
    </row>
    <row r="12546" spans="6:8" x14ac:dyDescent="0.35">
      <c r="F12546" t="s">
        <v>12547</v>
      </c>
      <c r="G12546">
        <v>0</v>
      </c>
      <c r="H12546">
        <v>0</v>
      </c>
    </row>
    <row r="12547" spans="6:8" x14ac:dyDescent="0.35">
      <c r="F12547" t="s">
        <v>12548</v>
      </c>
      <c r="G12547">
        <v>0</v>
      </c>
      <c r="H12547">
        <v>0</v>
      </c>
    </row>
    <row r="12548" spans="6:8" x14ac:dyDescent="0.35">
      <c r="F12548" t="s">
        <v>12549</v>
      </c>
      <c r="G12548">
        <v>0</v>
      </c>
      <c r="H12548">
        <v>0</v>
      </c>
    </row>
    <row r="12549" spans="6:8" x14ac:dyDescent="0.35">
      <c r="F12549" t="s">
        <v>12550</v>
      </c>
      <c r="G12549">
        <v>0</v>
      </c>
      <c r="H12549">
        <v>0</v>
      </c>
    </row>
    <row r="12550" spans="6:8" x14ac:dyDescent="0.35">
      <c r="F12550" t="s">
        <v>12551</v>
      </c>
      <c r="G12550">
        <v>0</v>
      </c>
      <c r="H12550">
        <v>0</v>
      </c>
    </row>
    <row r="12551" spans="6:8" x14ac:dyDescent="0.35">
      <c r="F12551" t="s">
        <v>12552</v>
      </c>
      <c r="G12551">
        <v>0</v>
      </c>
      <c r="H12551">
        <v>0</v>
      </c>
    </row>
    <row r="12552" spans="6:8" x14ac:dyDescent="0.35">
      <c r="F12552" t="s">
        <v>12553</v>
      </c>
      <c r="G12552">
        <v>0</v>
      </c>
      <c r="H12552">
        <v>0</v>
      </c>
    </row>
    <row r="12553" spans="6:8" x14ac:dyDescent="0.35">
      <c r="F12553" t="s">
        <v>12554</v>
      </c>
      <c r="G12553">
        <v>0</v>
      </c>
      <c r="H12553">
        <v>0</v>
      </c>
    </row>
    <row r="12554" spans="6:8" x14ac:dyDescent="0.35">
      <c r="F12554" t="s">
        <v>12555</v>
      </c>
      <c r="G12554">
        <v>0</v>
      </c>
      <c r="H12554">
        <v>0</v>
      </c>
    </row>
    <row r="12555" spans="6:8" x14ac:dyDescent="0.35">
      <c r="F12555" t="s">
        <v>12556</v>
      </c>
      <c r="G12555">
        <v>0</v>
      </c>
      <c r="H12555">
        <v>0</v>
      </c>
    </row>
    <row r="12556" spans="6:8" x14ac:dyDescent="0.35">
      <c r="F12556" t="s">
        <v>12557</v>
      </c>
      <c r="G12556">
        <v>0</v>
      </c>
      <c r="H12556">
        <v>0</v>
      </c>
    </row>
    <row r="12557" spans="6:8" x14ac:dyDescent="0.35">
      <c r="F12557" t="s">
        <v>12558</v>
      </c>
      <c r="G12557">
        <v>0</v>
      </c>
      <c r="H12557">
        <v>0</v>
      </c>
    </row>
    <row r="12558" spans="6:8" x14ac:dyDescent="0.35">
      <c r="F12558" t="s">
        <v>12559</v>
      </c>
      <c r="G12558">
        <v>0</v>
      </c>
      <c r="H12558">
        <v>0</v>
      </c>
    </row>
    <row r="12559" spans="6:8" x14ac:dyDescent="0.35">
      <c r="F12559" t="s">
        <v>12560</v>
      </c>
      <c r="G12559">
        <v>0</v>
      </c>
      <c r="H12559">
        <v>0</v>
      </c>
    </row>
    <row r="12560" spans="6:8" x14ac:dyDescent="0.35">
      <c r="F12560" t="s">
        <v>12561</v>
      </c>
      <c r="G12560">
        <v>0</v>
      </c>
      <c r="H12560">
        <v>0</v>
      </c>
    </row>
    <row r="12561" spans="6:8" x14ac:dyDescent="0.35">
      <c r="F12561" t="s">
        <v>12562</v>
      </c>
      <c r="G12561">
        <v>0</v>
      </c>
      <c r="H12561">
        <v>0</v>
      </c>
    </row>
    <row r="12562" spans="6:8" x14ac:dyDescent="0.35">
      <c r="F12562" t="s">
        <v>12563</v>
      </c>
      <c r="G12562">
        <v>0</v>
      </c>
      <c r="H12562">
        <v>0</v>
      </c>
    </row>
    <row r="12563" spans="6:8" x14ac:dyDescent="0.35">
      <c r="F12563" t="s">
        <v>12564</v>
      </c>
      <c r="G12563">
        <v>0</v>
      </c>
      <c r="H12563">
        <v>0</v>
      </c>
    </row>
    <row r="12564" spans="6:8" x14ac:dyDescent="0.35">
      <c r="F12564" t="s">
        <v>12565</v>
      </c>
      <c r="G12564">
        <v>0</v>
      </c>
      <c r="H12564">
        <v>0</v>
      </c>
    </row>
    <row r="12565" spans="6:8" x14ac:dyDescent="0.35">
      <c r="F12565" t="s">
        <v>12566</v>
      </c>
      <c r="G12565">
        <v>0</v>
      </c>
      <c r="H12565">
        <v>0</v>
      </c>
    </row>
    <row r="12566" spans="6:8" x14ac:dyDescent="0.35">
      <c r="F12566" t="s">
        <v>12567</v>
      </c>
      <c r="G12566">
        <v>0</v>
      </c>
      <c r="H12566">
        <v>0</v>
      </c>
    </row>
    <row r="12567" spans="6:8" x14ac:dyDescent="0.35">
      <c r="F12567" t="s">
        <v>12568</v>
      </c>
      <c r="G12567">
        <v>0</v>
      </c>
      <c r="H12567">
        <v>0</v>
      </c>
    </row>
    <row r="12568" spans="6:8" x14ac:dyDescent="0.35">
      <c r="F12568" t="s">
        <v>12569</v>
      </c>
      <c r="G12568">
        <v>0</v>
      </c>
      <c r="H12568">
        <v>0</v>
      </c>
    </row>
    <row r="12569" spans="6:8" x14ac:dyDescent="0.35">
      <c r="F12569" t="s">
        <v>12570</v>
      </c>
      <c r="G12569">
        <v>0</v>
      </c>
      <c r="H12569">
        <v>0</v>
      </c>
    </row>
    <row r="12570" spans="6:8" x14ac:dyDescent="0.35">
      <c r="F12570" t="s">
        <v>12571</v>
      </c>
      <c r="G12570">
        <v>0</v>
      </c>
      <c r="H12570">
        <v>0</v>
      </c>
    </row>
    <row r="12571" spans="6:8" x14ac:dyDescent="0.35">
      <c r="F12571" t="s">
        <v>12572</v>
      </c>
      <c r="G12571">
        <v>0</v>
      </c>
      <c r="H12571">
        <v>0</v>
      </c>
    </row>
    <row r="12572" spans="6:8" x14ac:dyDescent="0.35">
      <c r="F12572" t="s">
        <v>12573</v>
      </c>
      <c r="G12572">
        <v>0</v>
      </c>
      <c r="H12572">
        <v>0</v>
      </c>
    </row>
    <row r="12573" spans="6:8" x14ac:dyDescent="0.35">
      <c r="F12573" t="s">
        <v>12574</v>
      </c>
      <c r="G12573">
        <v>0</v>
      </c>
      <c r="H12573">
        <v>0</v>
      </c>
    </row>
    <row r="12574" spans="6:8" x14ac:dyDescent="0.35">
      <c r="F12574" t="s">
        <v>12575</v>
      </c>
      <c r="G12574">
        <v>0</v>
      </c>
      <c r="H12574">
        <v>0</v>
      </c>
    </row>
    <row r="12575" spans="6:8" x14ac:dyDescent="0.35">
      <c r="F12575" t="s">
        <v>12576</v>
      </c>
      <c r="G12575">
        <v>0</v>
      </c>
      <c r="H12575">
        <v>0</v>
      </c>
    </row>
    <row r="12576" spans="6:8" x14ac:dyDescent="0.35">
      <c r="F12576" t="s">
        <v>12577</v>
      </c>
      <c r="G12576">
        <v>0</v>
      </c>
      <c r="H12576">
        <v>0</v>
      </c>
    </row>
    <row r="12577" spans="6:8" x14ac:dyDescent="0.35">
      <c r="F12577" t="s">
        <v>12578</v>
      </c>
      <c r="G12577">
        <v>0</v>
      </c>
      <c r="H12577">
        <v>0</v>
      </c>
    </row>
    <row r="12578" spans="6:8" x14ac:dyDescent="0.35">
      <c r="F12578" t="s">
        <v>12579</v>
      </c>
      <c r="G12578">
        <v>0</v>
      </c>
      <c r="H12578">
        <v>0</v>
      </c>
    </row>
    <row r="12579" spans="6:8" x14ac:dyDescent="0.35">
      <c r="F12579" t="s">
        <v>12580</v>
      </c>
      <c r="G12579">
        <v>0</v>
      </c>
      <c r="H12579">
        <v>0</v>
      </c>
    </row>
    <row r="12580" spans="6:8" x14ac:dyDescent="0.35">
      <c r="F12580" t="s">
        <v>12581</v>
      </c>
      <c r="G12580">
        <v>0</v>
      </c>
      <c r="H12580">
        <v>0</v>
      </c>
    </row>
    <row r="12581" spans="6:8" x14ac:dyDescent="0.35">
      <c r="F12581" t="s">
        <v>12582</v>
      </c>
      <c r="G12581">
        <v>0</v>
      </c>
      <c r="H12581">
        <v>0</v>
      </c>
    </row>
    <row r="12582" spans="6:8" x14ac:dyDescent="0.35">
      <c r="F12582" t="s">
        <v>12583</v>
      </c>
      <c r="G12582">
        <v>0</v>
      </c>
      <c r="H12582">
        <v>0</v>
      </c>
    </row>
    <row r="12583" spans="6:8" x14ac:dyDescent="0.35">
      <c r="F12583" t="s">
        <v>12584</v>
      </c>
      <c r="G12583">
        <v>0</v>
      </c>
      <c r="H12583">
        <v>0</v>
      </c>
    </row>
    <row r="12584" spans="6:8" x14ac:dyDescent="0.35">
      <c r="F12584" t="s">
        <v>12585</v>
      </c>
      <c r="G12584">
        <v>1</v>
      </c>
      <c r="H12584">
        <v>0</v>
      </c>
    </row>
    <row r="12585" spans="6:8" x14ac:dyDescent="0.35">
      <c r="F12585" t="s">
        <v>12586</v>
      </c>
      <c r="G12585">
        <v>1</v>
      </c>
      <c r="H12585">
        <v>0</v>
      </c>
    </row>
    <row r="12586" spans="6:8" x14ac:dyDescent="0.35">
      <c r="F12586" t="s">
        <v>12587</v>
      </c>
      <c r="G12586">
        <v>1</v>
      </c>
      <c r="H12586">
        <v>0</v>
      </c>
    </row>
    <row r="12587" spans="6:8" x14ac:dyDescent="0.35">
      <c r="F12587" t="s">
        <v>12588</v>
      </c>
      <c r="G12587">
        <v>1</v>
      </c>
      <c r="H12587">
        <v>0</v>
      </c>
    </row>
    <row r="12588" spans="6:8" x14ac:dyDescent="0.35">
      <c r="F12588" t="s">
        <v>12589</v>
      </c>
      <c r="G12588">
        <v>1</v>
      </c>
      <c r="H12588">
        <v>0</v>
      </c>
    </row>
    <row r="12589" spans="6:8" x14ac:dyDescent="0.35">
      <c r="F12589" t="s">
        <v>12590</v>
      </c>
      <c r="G12589">
        <v>1</v>
      </c>
      <c r="H12589">
        <v>0</v>
      </c>
    </row>
    <row r="12590" spans="6:8" x14ac:dyDescent="0.35">
      <c r="F12590" t="s">
        <v>12591</v>
      </c>
      <c r="G12590">
        <v>0</v>
      </c>
      <c r="H12590">
        <v>0</v>
      </c>
    </row>
    <row r="12591" spans="6:8" x14ac:dyDescent="0.35">
      <c r="F12591" t="s">
        <v>12592</v>
      </c>
      <c r="G12591">
        <v>0</v>
      </c>
      <c r="H12591">
        <v>0</v>
      </c>
    </row>
    <row r="12592" spans="6:8" x14ac:dyDescent="0.35">
      <c r="F12592" t="s">
        <v>12593</v>
      </c>
      <c r="G12592">
        <v>0</v>
      </c>
      <c r="H12592">
        <v>0</v>
      </c>
    </row>
    <row r="12593" spans="6:8" x14ac:dyDescent="0.35">
      <c r="F12593" t="s">
        <v>12594</v>
      </c>
      <c r="G12593">
        <v>0</v>
      </c>
      <c r="H12593">
        <v>0</v>
      </c>
    </row>
    <row r="12594" spans="6:8" x14ac:dyDescent="0.35">
      <c r="F12594" t="s">
        <v>12595</v>
      </c>
      <c r="G12594">
        <v>0</v>
      </c>
      <c r="H12594">
        <v>0</v>
      </c>
    </row>
    <row r="12595" spans="6:8" x14ac:dyDescent="0.35">
      <c r="F12595" t="s">
        <v>12596</v>
      </c>
      <c r="G12595">
        <v>0</v>
      </c>
      <c r="H12595">
        <v>0</v>
      </c>
    </row>
    <row r="12596" spans="6:8" x14ac:dyDescent="0.35">
      <c r="F12596" t="s">
        <v>12597</v>
      </c>
      <c r="G12596">
        <v>0</v>
      </c>
      <c r="H12596">
        <v>0</v>
      </c>
    </row>
    <row r="12597" spans="6:8" x14ac:dyDescent="0.35">
      <c r="F12597" t="s">
        <v>12598</v>
      </c>
      <c r="G12597">
        <v>0</v>
      </c>
      <c r="H12597">
        <v>0</v>
      </c>
    </row>
    <row r="12598" spans="6:8" x14ac:dyDescent="0.35">
      <c r="F12598" t="s">
        <v>12599</v>
      </c>
      <c r="G12598">
        <v>0</v>
      </c>
      <c r="H12598">
        <v>0</v>
      </c>
    </row>
    <row r="12599" spans="6:8" x14ac:dyDescent="0.35">
      <c r="F12599" t="s">
        <v>12600</v>
      </c>
      <c r="G12599">
        <v>0</v>
      </c>
      <c r="H12599">
        <v>0</v>
      </c>
    </row>
    <row r="12600" spans="6:8" x14ac:dyDescent="0.35">
      <c r="F12600" t="s">
        <v>12601</v>
      </c>
      <c r="G12600">
        <v>0</v>
      </c>
      <c r="H12600">
        <v>0</v>
      </c>
    </row>
    <row r="12601" spans="6:8" x14ac:dyDescent="0.35">
      <c r="F12601" t="s">
        <v>12602</v>
      </c>
      <c r="G12601">
        <v>0</v>
      </c>
      <c r="H12601">
        <v>0</v>
      </c>
    </row>
    <row r="12602" spans="6:8" x14ac:dyDescent="0.35">
      <c r="F12602" t="s">
        <v>12603</v>
      </c>
      <c r="G12602">
        <v>0</v>
      </c>
      <c r="H12602">
        <v>0</v>
      </c>
    </row>
    <row r="12603" spans="6:8" x14ac:dyDescent="0.35">
      <c r="F12603" t="s">
        <v>12604</v>
      </c>
      <c r="G12603">
        <v>0</v>
      </c>
      <c r="H12603">
        <v>0</v>
      </c>
    </row>
    <row r="12604" spans="6:8" x14ac:dyDescent="0.35">
      <c r="F12604" t="s">
        <v>12605</v>
      </c>
      <c r="G12604">
        <v>0</v>
      </c>
      <c r="H12604">
        <v>0</v>
      </c>
    </row>
    <row r="12605" spans="6:8" x14ac:dyDescent="0.35">
      <c r="F12605" t="s">
        <v>12606</v>
      </c>
      <c r="G12605">
        <v>0</v>
      </c>
      <c r="H12605">
        <v>0</v>
      </c>
    </row>
    <row r="12606" spans="6:8" x14ac:dyDescent="0.35">
      <c r="F12606" t="s">
        <v>12607</v>
      </c>
      <c r="G12606">
        <v>0</v>
      </c>
      <c r="H12606">
        <v>0</v>
      </c>
    </row>
    <row r="12607" spans="6:8" x14ac:dyDescent="0.35">
      <c r="F12607" t="s">
        <v>12608</v>
      </c>
      <c r="G12607">
        <v>0</v>
      </c>
      <c r="H12607">
        <v>0</v>
      </c>
    </row>
    <row r="12608" spans="6:8" x14ac:dyDescent="0.35">
      <c r="F12608" t="s">
        <v>12609</v>
      </c>
      <c r="G12608">
        <v>0</v>
      </c>
      <c r="H12608">
        <v>0</v>
      </c>
    </row>
    <row r="12609" spans="6:8" x14ac:dyDescent="0.35">
      <c r="F12609" t="s">
        <v>12610</v>
      </c>
      <c r="G12609">
        <v>0</v>
      </c>
      <c r="H12609">
        <v>0</v>
      </c>
    </row>
    <row r="12610" spans="6:8" x14ac:dyDescent="0.35">
      <c r="F12610" t="s">
        <v>12611</v>
      </c>
      <c r="G12610">
        <v>0</v>
      </c>
      <c r="H12610">
        <v>0</v>
      </c>
    </row>
    <row r="12611" spans="6:8" x14ac:dyDescent="0.35">
      <c r="F12611" t="s">
        <v>12612</v>
      </c>
      <c r="G12611">
        <v>0</v>
      </c>
      <c r="H12611">
        <v>0</v>
      </c>
    </row>
    <row r="12612" spans="6:8" x14ac:dyDescent="0.35">
      <c r="F12612" t="s">
        <v>12613</v>
      </c>
      <c r="G12612">
        <v>0</v>
      </c>
      <c r="H12612">
        <v>0</v>
      </c>
    </row>
    <row r="12613" spans="6:8" x14ac:dyDescent="0.35">
      <c r="F12613" t="s">
        <v>12614</v>
      </c>
      <c r="G12613">
        <v>0</v>
      </c>
      <c r="H12613">
        <v>0</v>
      </c>
    </row>
    <row r="12614" spans="6:8" x14ac:dyDescent="0.35">
      <c r="F12614" t="s">
        <v>12615</v>
      </c>
      <c r="G12614">
        <v>0</v>
      </c>
      <c r="H12614">
        <v>0</v>
      </c>
    </row>
    <row r="12615" spans="6:8" x14ac:dyDescent="0.35">
      <c r="F12615" t="s">
        <v>12616</v>
      </c>
      <c r="G12615">
        <v>0</v>
      </c>
      <c r="H12615">
        <v>0</v>
      </c>
    </row>
    <row r="12616" spans="6:8" x14ac:dyDescent="0.35">
      <c r="F12616" t="s">
        <v>12617</v>
      </c>
      <c r="G12616">
        <v>0</v>
      </c>
      <c r="H12616">
        <v>0</v>
      </c>
    </row>
    <row r="12617" spans="6:8" x14ac:dyDescent="0.35">
      <c r="F12617" t="s">
        <v>12618</v>
      </c>
      <c r="G12617">
        <v>0</v>
      </c>
      <c r="H12617">
        <v>0</v>
      </c>
    </row>
    <row r="12618" spans="6:8" x14ac:dyDescent="0.35">
      <c r="F12618" t="s">
        <v>12619</v>
      </c>
      <c r="G12618">
        <v>0</v>
      </c>
      <c r="H12618">
        <v>0</v>
      </c>
    </row>
    <row r="12619" spans="6:8" x14ac:dyDescent="0.35">
      <c r="F12619" t="s">
        <v>12620</v>
      </c>
      <c r="G12619">
        <v>0</v>
      </c>
      <c r="H12619">
        <v>0</v>
      </c>
    </row>
    <row r="12620" spans="6:8" x14ac:dyDescent="0.35">
      <c r="F12620" t="s">
        <v>12621</v>
      </c>
      <c r="G12620">
        <v>0</v>
      </c>
      <c r="H12620">
        <v>0</v>
      </c>
    </row>
    <row r="12621" spans="6:8" x14ac:dyDescent="0.35">
      <c r="F12621" t="s">
        <v>12622</v>
      </c>
      <c r="G12621">
        <v>0</v>
      </c>
      <c r="H12621">
        <v>0</v>
      </c>
    </row>
    <row r="12622" spans="6:8" x14ac:dyDescent="0.35">
      <c r="F12622" t="s">
        <v>12623</v>
      </c>
      <c r="G12622">
        <v>0</v>
      </c>
      <c r="H12622">
        <v>0</v>
      </c>
    </row>
    <row r="12623" spans="6:8" x14ac:dyDescent="0.35">
      <c r="F12623" t="s">
        <v>12624</v>
      </c>
      <c r="G12623">
        <v>0</v>
      </c>
      <c r="H12623">
        <v>0</v>
      </c>
    </row>
    <row r="12624" spans="6:8" x14ac:dyDescent="0.35">
      <c r="F12624" t="s">
        <v>12625</v>
      </c>
      <c r="G12624">
        <v>0</v>
      </c>
      <c r="H12624">
        <v>0</v>
      </c>
    </row>
    <row r="12625" spans="6:8" x14ac:dyDescent="0.35">
      <c r="F12625" t="s">
        <v>12626</v>
      </c>
      <c r="G12625">
        <v>0</v>
      </c>
      <c r="H12625">
        <v>0</v>
      </c>
    </row>
    <row r="12626" spans="6:8" x14ac:dyDescent="0.35">
      <c r="F12626" t="s">
        <v>12627</v>
      </c>
      <c r="G12626">
        <v>0</v>
      </c>
      <c r="H12626">
        <v>0</v>
      </c>
    </row>
    <row r="12627" spans="6:8" x14ac:dyDescent="0.35">
      <c r="F12627" t="s">
        <v>12628</v>
      </c>
      <c r="G12627">
        <v>0</v>
      </c>
      <c r="H12627">
        <v>0</v>
      </c>
    </row>
    <row r="12628" spans="6:8" x14ac:dyDescent="0.35">
      <c r="F12628" t="s">
        <v>12629</v>
      </c>
      <c r="G12628">
        <v>0</v>
      </c>
      <c r="H12628">
        <v>0</v>
      </c>
    </row>
    <row r="12629" spans="6:8" x14ac:dyDescent="0.35">
      <c r="F12629" t="s">
        <v>12630</v>
      </c>
      <c r="G12629">
        <v>0</v>
      </c>
      <c r="H12629">
        <v>0</v>
      </c>
    </row>
    <row r="12630" spans="6:8" x14ac:dyDescent="0.35">
      <c r="F12630" t="s">
        <v>12631</v>
      </c>
      <c r="G12630">
        <v>0</v>
      </c>
      <c r="H12630">
        <v>0</v>
      </c>
    </row>
    <row r="12631" spans="6:8" x14ac:dyDescent="0.35">
      <c r="F12631" t="s">
        <v>12632</v>
      </c>
      <c r="G12631">
        <v>0</v>
      </c>
      <c r="H12631">
        <v>0</v>
      </c>
    </row>
    <row r="12632" spans="6:8" x14ac:dyDescent="0.35">
      <c r="F12632" t="s">
        <v>12633</v>
      </c>
      <c r="G12632">
        <v>0</v>
      </c>
      <c r="H12632">
        <v>0</v>
      </c>
    </row>
    <row r="12633" spans="6:8" x14ac:dyDescent="0.35">
      <c r="F12633" t="s">
        <v>12634</v>
      </c>
      <c r="G12633">
        <v>0</v>
      </c>
      <c r="H12633">
        <v>0</v>
      </c>
    </row>
    <row r="12634" spans="6:8" x14ac:dyDescent="0.35">
      <c r="F12634" t="s">
        <v>12635</v>
      </c>
      <c r="G12634">
        <v>0</v>
      </c>
      <c r="H12634">
        <v>0</v>
      </c>
    </row>
    <row r="12635" spans="6:8" x14ac:dyDescent="0.35">
      <c r="F12635" t="s">
        <v>12636</v>
      </c>
      <c r="G12635">
        <v>0</v>
      </c>
      <c r="H12635">
        <v>0</v>
      </c>
    </row>
    <row r="12636" spans="6:8" x14ac:dyDescent="0.35">
      <c r="F12636" t="s">
        <v>12637</v>
      </c>
      <c r="G12636">
        <v>0</v>
      </c>
      <c r="H12636">
        <v>0</v>
      </c>
    </row>
    <row r="12637" spans="6:8" x14ac:dyDescent="0.35">
      <c r="F12637" t="s">
        <v>12638</v>
      </c>
      <c r="G12637">
        <v>0</v>
      </c>
      <c r="H12637">
        <v>0</v>
      </c>
    </row>
    <row r="12638" spans="6:8" x14ac:dyDescent="0.35">
      <c r="F12638" t="s">
        <v>12639</v>
      </c>
      <c r="G12638">
        <v>0</v>
      </c>
      <c r="H12638">
        <v>0</v>
      </c>
    </row>
    <row r="12639" spans="6:8" x14ac:dyDescent="0.35">
      <c r="F12639" t="s">
        <v>12640</v>
      </c>
      <c r="G12639">
        <v>0</v>
      </c>
      <c r="H12639">
        <v>0</v>
      </c>
    </row>
    <row r="12640" spans="6:8" x14ac:dyDescent="0.35">
      <c r="F12640" t="s">
        <v>12641</v>
      </c>
      <c r="G12640">
        <v>0</v>
      </c>
      <c r="H12640">
        <v>0</v>
      </c>
    </row>
    <row r="12641" spans="6:8" x14ac:dyDescent="0.35">
      <c r="F12641" t="s">
        <v>12642</v>
      </c>
      <c r="G12641">
        <v>0</v>
      </c>
      <c r="H12641">
        <v>0</v>
      </c>
    </row>
    <row r="12642" spans="6:8" x14ac:dyDescent="0.35">
      <c r="F12642" t="s">
        <v>12643</v>
      </c>
      <c r="G12642">
        <v>0</v>
      </c>
      <c r="H12642">
        <v>0</v>
      </c>
    </row>
    <row r="12643" spans="6:8" x14ac:dyDescent="0.35">
      <c r="F12643" t="s">
        <v>12644</v>
      </c>
      <c r="G12643">
        <v>0</v>
      </c>
      <c r="H12643">
        <v>0</v>
      </c>
    </row>
    <row r="12644" spans="6:8" x14ac:dyDescent="0.35">
      <c r="F12644" t="s">
        <v>12645</v>
      </c>
      <c r="G12644">
        <v>0</v>
      </c>
      <c r="H12644">
        <v>0</v>
      </c>
    </row>
    <row r="12645" spans="6:8" x14ac:dyDescent="0.35">
      <c r="F12645" t="s">
        <v>12646</v>
      </c>
      <c r="G12645">
        <v>0</v>
      </c>
      <c r="H12645">
        <v>0</v>
      </c>
    </row>
    <row r="12646" spans="6:8" x14ac:dyDescent="0.35">
      <c r="F12646" t="s">
        <v>12647</v>
      </c>
      <c r="G12646">
        <v>0</v>
      </c>
      <c r="H12646">
        <v>0</v>
      </c>
    </row>
    <row r="12647" spans="6:8" x14ac:dyDescent="0.35">
      <c r="F12647" t="s">
        <v>12648</v>
      </c>
      <c r="G12647">
        <v>0</v>
      </c>
      <c r="H12647">
        <v>0</v>
      </c>
    </row>
    <row r="12648" spans="6:8" x14ac:dyDescent="0.35">
      <c r="F12648" t="s">
        <v>12649</v>
      </c>
      <c r="G12648">
        <v>0</v>
      </c>
      <c r="H12648">
        <v>0</v>
      </c>
    </row>
    <row r="12649" spans="6:8" x14ac:dyDescent="0.35">
      <c r="F12649" t="s">
        <v>12650</v>
      </c>
      <c r="G12649">
        <v>0</v>
      </c>
      <c r="H12649">
        <v>0</v>
      </c>
    </row>
    <row r="12650" spans="6:8" x14ac:dyDescent="0.35">
      <c r="F12650" t="s">
        <v>12651</v>
      </c>
      <c r="G12650">
        <v>0</v>
      </c>
      <c r="H12650">
        <v>0</v>
      </c>
    </row>
    <row r="12651" spans="6:8" x14ac:dyDescent="0.35">
      <c r="F12651" t="s">
        <v>12652</v>
      </c>
      <c r="G12651">
        <v>0</v>
      </c>
      <c r="H12651">
        <v>0</v>
      </c>
    </row>
    <row r="12652" spans="6:8" x14ac:dyDescent="0.35">
      <c r="F12652" t="s">
        <v>12653</v>
      </c>
      <c r="G12652">
        <v>0</v>
      </c>
      <c r="H12652">
        <v>0</v>
      </c>
    </row>
    <row r="12653" spans="6:8" x14ac:dyDescent="0.35">
      <c r="F12653" t="s">
        <v>12654</v>
      </c>
      <c r="G12653">
        <v>0</v>
      </c>
      <c r="H12653">
        <v>0</v>
      </c>
    </row>
    <row r="12654" spans="6:8" x14ac:dyDescent="0.35">
      <c r="F12654" t="s">
        <v>12655</v>
      </c>
      <c r="G12654">
        <v>0</v>
      </c>
      <c r="H12654">
        <v>0</v>
      </c>
    </row>
    <row r="12655" spans="6:8" x14ac:dyDescent="0.35">
      <c r="F12655" t="s">
        <v>12656</v>
      </c>
      <c r="G12655">
        <v>0</v>
      </c>
      <c r="H12655">
        <v>0</v>
      </c>
    </row>
    <row r="12656" spans="6:8" x14ac:dyDescent="0.35">
      <c r="F12656" t="s">
        <v>12657</v>
      </c>
      <c r="G12656">
        <v>0</v>
      </c>
      <c r="H12656">
        <v>0</v>
      </c>
    </row>
    <row r="12657" spans="6:8" x14ac:dyDescent="0.35">
      <c r="F12657" t="s">
        <v>12658</v>
      </c>
      <c r="G12657">
        <v>0</v>
      </c>
      <c r="H12657">
        <v>0</v>
      </c>
    </row>
    <row r="12658" spans="6:8" x14ac:dyDescent="0.35">
      <c r="F12658" t="s">
        <v>12659</v>
      </c>
      <c r="G12658">
        <v>0</v>
      </c>
      <c r="H12658">
        <v>0</v>
      </c>
    </row>
    <row r="12659" spans="6:8" x14ac:dyDescent="0.35">
      <c r="F12659" t="s">
        <v>12660</v>
      </c>
      <c r="G12659">
        <v>0</v>
      </c>
      <c r="H12659">
        <v>0</v>
      </c>
    </row>
    <row r="12660" spans="6:8" x14ac:dyDescent="0.35">
      <c r="F12660" t="s">
        <v>12661</v>
      </c>
      <c r="G12660">
        <v>0</v>
      </c>
      <c r="H12660">
        <v>0</v>
      </c>
    </row>
    <row r="12661" spans="6:8" x14ac:dyDescent="0.35">
      <c r="F12661" t="s">
        <v>12662</v>
      </c>
      <c r="G12661">
        <v>0</v>
      </c>
      <c r="H12661">
        <v>0</v>
      </c>
    </row>
    <row r="12662" spans="6:8" x14ac:dyDescent="0.35">
      <c r="F12662" t="s">
        <v>12663</v>
      </c>
      <c r="G12662">
        <v>0</v>
      </c>
      <c r="H12662">
        <v>0</v>
      </c>
    </row>
    <row r="12663" spans="6:8" x14ac:dyDescent="0.35">
      <c r="F12663" t="s">
        <v>12664</v>
      </c>
      <c r="G12663">
        <v>0</v>
      </c>
      <c r="H12663">
        <v>0</v>
      </c>
    </row>
    <row r="12664" spans="6:8" x14ac:dyDescent="0.35">
      <c r="F12664" t="s">
        <v>12665</v>
      </c>
      <c r="G12664">
        <v>0</v>
      </c>
      <c r="H12664">
        <v>0</v>
      </c>
    </row>
    <row r="12665" spans="6:8" x14ac:dyDescent="0.35">
      <c r="F12665" t="s">
        <v>12666</v>
      </c>
      <c r="G12665">
        <v>0</v>
      </c>
      <c r="H12665">
        <v>0</v>
      </c>
    </row>
    <row r="12666" spans="6:8" x14ac:dyDescent="0.35">
      <c r="F12666" t="s">
        <v>12667</v>
      </c>
      <c r="G12666">
        <v>0</v>
      </c>
      <c r="H12666">
        <v>0</v>
      </c>
    </row>
    <row r="12667" spans="6:8" x14ac:dyDescent="0.35">
      <c r="F12667" t="s">
        <v>12668</v>
      </c>
      <c r="G12667">
        <v>0</v>
      </c>
      <c r="H12667">
        <v>0</v>
      </c>
    </row>
    <row r="12668" spans="6:8" x14ac:dyDescent="0.35">
      <c r="F12668" t="s">
        <v>12669</v>
      </c>
      <c r="G12668">
        <v>1</v>
      </c>
      <c r="H12668">
        <v>0</v>
      </c>
    </row>
    <row r="12669" spans="6:8" x14ac:dyDescent="0.35">
      <c r="F12669" t="s">
        <v>12670</v>
      </c>
      <c r="G12669">
        <v>1</v>
      </c>
      <c r="H12669">
        <v>0</v>
      </c>
    </row>
    <row r="12670" spans="6:8" x14ac:dyDescent="0.35">
      <c r="F12670" t="s">
        <v>12671</v>
      </c>
      <c r="G12670">
        <v>0</v>
      </c>
      <c r="H12670">
        <v>0</v>
      </c>
    </row>
    <row r="12671" spans="6:8" x14ac:dyDescent="0.35">
      <c r="F12671" t="s">
        <v>12672</v>
      </c>
      <c r="G12671">
        <v>0</v>
      </c>
      <c r="H12671">
        <v>0</v>
      </c>
    </row>
    <row r="12672" spans="6:8" x14ac:dyDescent="0.35">
      <c r="F12672" t="s">
        <v>12673</v>
      </c>
      <c r="G12672">
        <v>0</v>
      </c>
      <c r="H12672">
        <v>0</v>
      </c>
    </row>
    <row r="12673" spans="6:8" x14ac:dyDescent="0.35">
      <c r="F12673" t="s">
        <v>12674</v>
      </c>
      <c r="G12673">
        <v>0</v>
      </c>
      <c r="H12673">
        <v>0</v>
      </c>
    </row>
    <row r="12674" spans="6:8" x14ac:dyDescent="0.35">
      <c r="F12674" t="s">
        <v>12675</v>
      </c>
      <c r="G12674">
        <v>0</v>
      </c>
      <c r="H12674">
        <v>0</v>
      </c>
    </row>
    <row r="12675" spans="6:8" x14ac:dyDescent="0.35">
      <c r="F12675" t="s">
        <v>12676</v>
      </c>
      <c r="G12675">
        <v>0</v>
      </c>
      <c r="H12675">
        <v>0</v>
      </c>
    </row>
    <row r="12676" spans="6:8" x14ac:dyDescent="0.35">
      <c r="F12676" t="s">
        <v>12677</v>
      </c>
      <c r="G12676">
        <v>0</v>
      </c>
      <c r="H12676">
        <v>0</v>
      </c>
    </row>
    <row r="12677" spans="6:8" x14ac:dyDescent="0.35">
      <c r="F12677" t="s">
        <v>12678</v>
      </c>
      <c r="G12677">
        <v>0</v>
      </c>
      <c r="H12677">
        <v>0</v>
      </c>
    </row>
    <row r="12678" spans="6:8" x14ac:dyDescent="0.35">
      <c r="F12678" t="s">
        <v>12679</v>
      </c>
      <c r="G12678">
        <v>0</v>
      </c>
      <c r="H12678">
        <v>0</v>
      </c>
    </row>
    <row r="12679" spans="6:8" x14ac:dyDescent="0.35">
      <c r="F12679" t="s">
        <v>12680</v>
      </c>
      <c r="G12679">
        <v>0</v>
      </c>
      <c r="H12679">
        <v>0</v>
      </c>
    </row>
    <row r="12680" spans="6:8" x14ac:dyDescent="0.35">
      <c r="F12680" t="s">
        <v>12681</v>
      </c>
      <c r="G12680">
        <v>0</v>
      </c>
      <c r="H12680">
        <v>0</v>
      </c>
    </row>
    <row r="12681" spans="6:8" x14ac:dyDescent="0.35">
      <c r="F12681" t="s">
        <v>12682</v>
      </c>
      <c r="G12681">
        <v>0</v>
      </c>
      <c r="H12681">
        <v>0</v>
      </c>
    </row>
    <row r="12682" spans="6:8" x14ac:dyDescent="0.35">
      <c r="F12682" t="s">
        <v>12683</v>
      </c>
      <c r="G12682">
        <v>0</v>
      </c>
      <c r="H12682">
        <v>0</v>
      </c>
    </row>
    <row r="12683" spans="6:8" x14ac:dyDescent="0.35">
      <c r="F12683" t="s">
        <v>12684</v>
      </c>
      <c r="G12683">
        <v>0</v>
      </c>
      <c r="H12683">
        <v>0</v>
      </c>
    </row>
    <row r="12684" spans="6:8" x14ac:dyDescent="0.35">
      <c r="F12684" t="s">
        <v>12685</v>
      </c>
      <c r="G12684">
        <v>0</v>
      </c>
      <c r="H12684">
        <v>0</v>
      </c>
    </row>
    <row r="12685" spans="6:8" x14ac:dyDescent="0.35">
      <c r="F12685" t="s">
        <v>12686</v>
      </c>
      <c r="G12685">
        <v>0</v>
      </c>
      <c r="H12685">
        <v>0</v>
      </c>
    </row>
    <row r="12686" spans="6:8" x14ac:dyDescent="0.35">
      <c r="F12686" t="s">
        <v>12687</v>
      </c>
      <c r="G12686">
        <v>0</v>
      </c>
      <c r="H12686">
        <v>0</v>
      </c>
    </row>
    <row r="12687" spans="6:8" x14ac:dyDescent="0.35">
      <c r="F12687" t="s">
        <v>12688</v>
      </c>
      <c r="G12687">
        <v>0</v>
      </c>
      <c r="H12687">
        <v>0</v>
      </c>
    </row>
    <row r="12688" spans="6:8" x14ac:dyDescent="0.35">
      <c r="F12688" t="s">
        <v>12689</v>
      </c>
      <c r="G12688">
        <v>0</v>
      </c>
      <c r="H12688">
        <v>0</v>
      </c>
    </row>
    <row r="12689" spans="6:8" x14ac:dyDescent="0.35">
      <c r="F12689" t="s">
        <v>12690</v>
      </c>
      <c r="G12689">
        <v>0</v>
      </c>
      <c r="H12689">
        <v>0</v>
      </c>
    </row>
    <row r="12690" spans="6:8" x14ac:dyDescent="0.35">
      <c r="F12690" t="s">
        <v>12691</v>
      </c>
      <c r="G12690">
        <v>0</v>
      </c>
      <c r="H12690">
        <v>0</v>
      </c>
    </row>
    <row r="12691" spans="6:8" x14ac:dyDescent="0.35">
      <c r="F12691" t="s">
        <v>12692</v>
      </c>
      <c r="G12691">
        <v>0</v>
      </c>
      <c r="H12691">
        <v>0</v>
      </c>
    </row>
    <row r="12692" spans="6:8" x14ac:dyDescent="0.35">
      <c r="F12692" t="s">
        <v>12693</v>
      </c>
      <c r="G12692">
        <v>0</v>
      </c>
      <c r="H12692">
        <v>0</v>
      </c>
    </row>
    <row r="12693" spans="6:8" x14ac:dyDescent="0.35">
      <c r="F12693" t="s">
        <v>12694</v>
      </c>
      <c r="G12693">
        <v>0</v>
      </c>
      <c r="H12693">
        <v>0</v>
      </c>
    </row>
    <row r="12694" spans="6:8" x14ac:dyDescent="0.35">
      <c r="F12694" t="s">
        <v>12695</v>
      </c>
      <c r="G12694">
        <v>0</v>
      </c>
      <c r="H12694">
        <v>0</v>
      </c>
    </row>
    <row r="12695" spans="6:8" x14ac:dyDescent="0.35">
      <c r="F12695" t="s">
        <v>12696</v>
      </c>
      <c r="G12695">
        <v>0</v>
      </c>
      <c r="H12695">
        <v>0</v>
      </c>
    </row>
    <row r="12696" spans="6:8" x14ac:dyDescent="0.35">
      <c r="F12696" t="s">
        <v>12697</v>
      </c>
      <c r="G12696">
        <v>0</v>
      </c>
      <c r="H12696">
        <v>0</v>
      </c>
    </row>
    <row r="12697" spans="6:8" x14ac:dyDescent="0.35">
      <c r="F12697" t="s">
        <v>12698</v>
      </c>
      <c r="G12697">
        <v>0</v>
      </c>
      <c r="H12697">
        <v>0</v>
      </c>
    </row>
    <row r="12698" spans="6:8" x14ac:dyDescent="0.35">
      <c r="F12698" t="s">
        <v>12699</v>
      </c>
      <c r="G12698">
        <v>0</v>
      </c>
      <c r="H12698">
        <v>0</v>
      </c>
    </row>
    <row r="12699" spans="6:8" x14ac:dyDescent="0.35">
      <c r="F12699" t="s">
        <v>12700</v>
      </c>
      <c r="G12699">
        <v>0</v>
      </c>
      <c r="H12699">
        <v>0</v>
      </c>
    </row>
    <row r="12700" spans="6:8" x14ac:dyDescent="0.35">
      <c r="F12700" t="s">
        <v>12701</v>
      </c>
      <c r="G12700">
        <v>0</v>
      </c>
      <c r="H12700">
        <v>0</v>
      </c>
    </row>
    <row r="12701" spans="6:8" x14ac:dyDescent="0.35">
      <c r="F12701" t="s">
        <v>12702</v>
      </c>
      <c r="G12701">
        <v>0</v>
      </c>
      <c r="H12701">
        <v>0</v>
      </c>
    </row>
    <row r="12702" spans="6:8" x14ac:dyDescent="0.35">
      <c r="F12702" t="s">
        <v>12703</v>
      </c>
      <c r="G12702">
        <v>0</v>
      </c>
      <c r="H12702">
        <v>0</v>
      </c>
    </row>
    <row r="12703" spans="6:8" x14ac:dyDescent="0.35">
      <c r="F12703" t="s">
        <v>12704</v>
      </c>
      <c r="G12703">
        <v>0</v>
      </c>
      <c r="H12703">
        <v>0</v>
      </c>
    </row>
    <row r="12704" spans="6:8" x14ac:dyDescent="0.35">
      <c r="F12704" t="s">
        <v>12705</v>
      </c>
      <c r="G12704">
        <v>0</v>
      </c>
      <c r="H12704">
        <v>0</v>
      </c>
    </row>
    <row r="12705" spans="6:8" x14ac:dyDescent="0.35">
      <c r="F12705" t="s">
        <v>12706</v>
      </c>
      <c r="G12705">
        <v>0</v>
      </c>
      <c r="H12705">
        <v>0</v>
      </c>
    </row>
    <row r="12706" spans="6:8" x14ac:dyDescent="0.35">
      <c r="F12706" t="s">
        <v>12707</v>
      </c>
      <c r="G12706">
        <v>0</v>
      </c>
      <c r="H12706">
        <v>0</v>
      </c>
    </row>
    <row r="12707" spans="6:8" x14ac:dyDescent="0.35">
      <c r="F12707" t="s">
        <v>12708</v>
      </c>
      <c r="G12707">
        <v>0</v>
      </c>
      <c r="H12707">
        <v>0</v>
      </c>
    </row>
    <row r="12708" spans="6:8" x14ac:dyDescent="0.35">
      <c r="F12708" t="s">
        <v>12709</v>
      </c>
      <c r="G12708">
        <v>0</v>
      </c>
      <c r="H12708">
        <v>0</v>
      </c>
    </row>
    <row r="12709" spans="6:8" x14ac:dyDescent="0.35">
      <c r="F12709" t="s">
        <v>12710</v>
      </c>
      <c r="G12709">
        <v>0</v>
      </c>
      <c r="H12709">
        <v>0</v>
      </c>
    </row>
    <row r="12710" spans="6:8" x14ac:dyDescent="0.35">
      <c r="F12710" t="s">
        <v>12711</v>
      </c>
      <c r="G12710">
        <v>0</v>
      </c>
      <c r="H12710">
        <v>0</v>
      </c>
    </row>
    <row r="12711" spans="6:8" x14ac:dyDescent="0.35">
      <c r="F12711" t="s">
        <v>12712</v>
      </c>
      <c r="G12711">
        <v>0</v>
      </c>
      <c r="H12711">
        <v>0</v>
      </c>
    </row>
    <row r="12712" spans="6:8" x14ac:dyDescent="0.35">
      <c r="F12712" t="s">
        <v>12713</v>
      </c>
      <c r="G12712">
        <v>0</v>
      </c>
      <c r="H12712">
        <v>0</v>
      </c>
    </row>
    <row r="12713" spans="6:8" x14ac:dyDescent="0.35">
      <c r="F12713" t="s">
        <v>12714</v>
      </c>
      <c r="G12713">
        <v>0</v>
      </c>
      <c r="H12713">
        <v>0</v>
      </c>
    </row>
    <row r="12714" spans="6:8" x14ac:dyDescent="0.35">
      <c r="F12714" t="s">
        <v>12715</v>
      </c>
      <c r="G12714">
        <v>0</v>
      </c>
      <c r="H12714">
        <v>0</v>
      </c>
    </row>
    <row r="12715" spans="6:8" x14ac:dyDescent="0.35">
      <c r="F12715" t="s">
        <v>12716</v>
      </c>
      <c r="G12715">
        <v>0</v>
      </c>
      <c r="H12715">
        <v>0</v>
      </c>
    </row>
    <row r="12716" spans="6:8" x14ac:dyDescent="0.35">
      <c r="F12716" t="s">
        <v>12717</v>
      </c>
      <c r="G12716">
        <v>0</v>
      </c>
      <c r="H12716">
        <v>0</v>
      </c>
    </row>
    <row r="12717" spans="6:8" x14ac:dyDescent="0.35">
      <c r="F12717" t="s">
        <v>12718</v>
      </c>
      <c r="G12717">
        <v>0</v>
      </c>
      <c r="H12717">
        <v>0</v>
      </c>
    </row>
    <row r="12718" spans="6:8" x14ac:dyDescent="0.35">
      <c r="F12718" t="s">
        <v>12719</v>
      </c>
      <c r="G12718">
        <v>0</v>
      </c>
      <c r="H12718">
        <v>0</v>
      </c>
    </row>
    <row r="12719" spans="6:8" x14ac:dyDescent="0.35">
      <c r="F12719" t="s">
        <v>12720</v>
      </c>
      <c r="G12719">
        <v>0</v>
      </c>
      <c r="H12719">
        <v>0</v>
      </c>
    </row>
    <row r="12720" spans="6:8" x14ac:dyDescent="0.35">
      <c r="F12720" t="s">
        <v>12721</v>
      </c>
      <c r="G12720">
        <v>0</v>
      </c>
      <c r="H12720">
        <v>0</v>
      </c>
    </row>
    <row r="12721" spans="6:8" x14ac:dyDescent="0.35">
      <c r="F12721" t="s">
        <v>12722</v>
      </c>
      <c r="G12721">
        <v>0</v>
      </c>
      <c r="H12721">
        <v>0</v>
      </c>
    </row>
    <row r="12722" spans="6:8" x14ac:dyDescent="0.35">
      <c r="F12722" t="s">
        <v>12723</v>
      </c>
      <c r="G12722">
        <v>0</v>
      </c>
      <c r="H12722">
        <v>0</v>
      </c>
    </row>
    <row r="12723" spans="6:8" x14ac:dyDescent="0.35">
      <c r="F12723" t="s">
        <v>12724</v>
      </c>
      <c r="G12723">
        <v>0</v>
      </c>
      <c r="H12723">
        <v>0</v>
      </c>
    </row>
    <row r="12724" spans="6:8" x14ac:dyDescent="0.35">
      <c r="F12724" t="s">
        <v>12725</v>
      </c>
      <c r="G12724">
        <v>0</v>
      </c>
      <c r="H12724">
        <v>0</v>
      </c>
    </row>
    <row r="12725" spans="6:8" x14ac:dyDescent="0.35">
      <c r="F12725" t="s">
        <v>12726</v>
      </c>
      <c r="G12725">
        <v>0</v>
      </c>
      <c r="H12725">
        <v>0</v>
      </c>
    </row>
    <row r="12726" spans="6:8" x14ac:dyDescent="0.35">
      <c r="F12726" t="s">
        <v>12727</v>
      </c>
      <c r="G12726">
        <v>0</v>
      </c>
      <c r="H12726">
        <v>0</v>
      </c>
    </row>
    <row r="12727" spans="6:8" x14ac:dyDescent="0.35">
      <c r="F12727" t="s">
        <v>12728</v>
      </c>
      <c r="G12727">
        <v>0</v>
      </c>
      <c r="H12727">
        <v>0</v>
      </c>
    </row>
    <row r="12728" spans="6:8" x14ac:dyDescent="0.35">
      <c r="F12728" t="s">
        <v>12729</v>
      </c>
      <c r="G12728">
        <v>0</v>
      </c>
      <c r="H12728">
        <v>0</v>
      </c>
    </row>
    <row r="12729" spans="6:8" x14ac:dyDescent="0.35">
      <c r="F12729" t="s">
        <v>12730</v>
      </c>
      <c r="G12729">
        <v>0</v>
      </c>
      <c r="H12729">
        <v>0</v>
      </c>
    </row>
    <row r="12730" spans="6:8" x14ac:dyDescent="0.35">
      <c r="F12730" t="s">
        <v>12731</v>
      </c>
      <c r="G12730">
        <v>0</v>
      </c>
      <c r="H12730">
        <v>0</v>
      </c>
    </row>
    <row r="12731" spans="6:8" x14ac:dyDescent="0.35">
      <c r="F12731" t="s">
        <v>12732</v>
      </c>
      <c r="G12731">
        <v>0</v>
      </c>
      <c r="H12731">
        <v>0</v>
      </c>
    </row>
    <row r="12732" spans="6:8" x14ac:dyDescent="0.35">
      <c r="F12732" t="s">
        <v>12733</v>
      </c>
      <c r="G12732">
        <v>0</v>
      </c>
      <c r="H12732">
        <v>0</v>
      </c>
    </row>
    <row r="12733" spans="6:8" x14ac:dyDescent="0.35">
      <c r="F12733" t="s">
        <v>12734</v>
      </c>
      <c r="G12733">
        <v>0</v>
      </c>
      <c r="H12733">
        <v>0</v>
      </c>
    </row>
    <row r="12734" spans="6:8" x14ac:dyDescent="0.35">
      <c r="F12734" t="s">
        <v>12735</v>
      </c>
      <c r="G12734">
        <v>0</v>
      </c>
      <c r="H12734">
        <v>0</v>
      </c>
    </row>
    <row r="12735" spans="6:8" x14ac:dyDescent="0.35">
      <c r="F12735" t="s">
        <v>12736</v>
      </c>
      <c r="G12735">
        <v>0</v>
      </c>
      <c r="H12735">
        <v>0</v>
      </c>
    </row>
    <row r="12736" spans="6:8" x14ac:dyDescent="0.35">
      <c r="F12736" t="s">
        <v>12737</v>
      </c>
      <c r="G12736">
        <v>0</v>
      </c>
      <c r="H12736">
        <v>0</v>
      </c>
    </row>
    <row r="12737" spans="6:8" x14ac:dyDescent="0.35">
      <c r="F12737" t="s">
        <v>12738</v>
      </c>
      <c r="G12737">
        <v>0</v>
      </c>
      <c r="H12737">
        <v>0</v>
      </c>
    </row>
    <row r="12738" spans="6:8" x14ac:dyDescent="0.35">
      <c r="F12738" t="s">
        <v>12739</v>
      </c>
      <c r="G12738">
        <v>0</v>
      </c>
      <c r="H12738">
        <v>0</v>
      </c>
    </row>
    <row r="12739" spans="6:8" x14ac:dyDescent="0.35">
      <c r="F12739" t="s">
        <v>12740</v>
      </c>
      <c r="G12739">
        <v>0</v>
      </c>
      <c r="H12739">
        <v>0</v>
      </c>
    </row>
    <row r="12740" spans="6:8" x14ac:dyDescent="0.35">
      <c r="F12740" t="s">
        <v>12741</v>
      </c>
      <c r="G12740">
        <v>0</v>
      </c>
      <c r="H12740">
        <v>0</v>
      </c>
    </row>
    <row r="12741" spans="6:8" x14ac:dyDescent="0.35">
      <c r="F12741" t="s">
        <v>12742</v>
      </c>
      <c r="G12741">
        <v>0</v>
      </c>
      <c r="H12741">
        <v>0</v>
      </c>
    </row>
    <row r="12742" spans="6:8" x14ac:dyDescent="0.35">
      <c r="F12742" t="s">
        <v>12743</v>
      </c>
      <c r="G12742">
        <v>0</v>
      </c>
      <c r="H12742">
        <v>0</v>
      </c>
    </row>
    <row r="12743" spans="6:8" x14ac:dyDescent="0.35">
      <c r="F12743" t="s">
        <v>12744</v>
      </c>
      <c r="G12743">
        <v>0</v>
      </c>
      <c r="H12743">
        <v>0</v>
      </c>
    </row>
    <row r="12744" spans="6:8" x14ac:dyDescent="0.35">
      <c r="F12744" t="s">
        <v>12745</v>
      </c>
      <c r="G12744">
        <v>0</v>
      </c>
      <c r="H12744">
        <v>0</v>
      </c>
    </row>
    <row r="12745" spans="6:8" x14ac:dyDescent="0.35">
      <c r="F12745" t="s">
        <v>12746</v>
      </c>
      <c r="G12745">
        <v>0</v>
      </c>
      <c r="H12745">
        <v>0</v>
      </c>
    </row>
    <row r="12746" spans="6:8" x14ac:dyDescent="0.35">
      <c r="F12746" t="s">
        <v>12747</v>
      </c>
      <c r="G12746">
        <v>0</v>
      </c>
      <c r="H12746">
        <v>0</v>
      </c>
    </row>
    <row r="12747" spans="6:8" x14ac:dyDescent="0.35">
      <c r="F12747" t="s">
        <v>12748</v>
      </c>
      <c r="G12747">
        <v>0</v>
      </c>
      <c r="H12747">
        <v>0</v>
      </c>
    </row>
    <row r="12748" spans="6:8" x14ac:dyDescent="0.35">
      <c r="F12748" t="s">
        <v>12749</v>
      </c>
      <c r="G12748">
        <v>0</v>
      </c>
      <c r="H12748">
        <v>0</v>
      </c>
    </row>
    <row r="12749" spans="6:8" x14ac:dyDescent="0.35">
      <c r="F12749" t="s">
        <v>12750</v>
      </c>
      <c r="G12749">
        <v>0</v>
      </c>
      <c r="H12749">
        <v>0</v>
      </c>
    </row>
    <row r="12750" spans="6:8" x14ac:dyDescent="0.35">
      <c r="F12750" t="s">
        <v>12751</v>
      </c>
      <c r="G12750">
        <v>0</v>
      </c>
      <c r="H12750">
        <v>0</v>
      </c>
    </row>
    <row r="12751" spans="6:8" x14ac:dyDescent="0.35">
      <c r="F12751" t="s">
        <v>12752</v>
      </c>
      <c r="G12751">
        <v>0</v>
      </c>
      <c r="H12751">
        <v>0</v>
      </c>
    </row>
    <row r="12752" spans="6:8" x14ac:dyDescent="0.35">
      <c r="F12752" t="s">
        <v>12753</v>
      </c>
      <c r="G12752">
        <v>0</v>
      </c>
      <c r="H12752">
        <v>0</v>
      </c>
    </row>
    <row r="12753" spans="6:8" x14ac:dyDescent="0.35">
      <c r="F12753" t="s">
        <v>12754</v>
      </c>
      <c r="G12753">
        <v>0</v>
      </c>
      <c r="H12753">
        <v>0</v>
      </c>
    </row>
    <row r="12754" spans="6:8" x14ac:dyDescent="0.35">
      <c r="F12754" t="s">
        <v>12755</v>
      </c>
      <c r="G12754">
        <v>0</v>
      </c>
      <c r="H12754">
        <v>0</v>
      </c>
    </row>
    <row r="12755" spans="6:8" x14ac:dyDescent="0.35">
      <c r="F12755" t="s">
        <v>12756</v>
      </c>
      <c r="G12755">
        <v>0</v>
      </c>
      <c r="H12755">
        <v>0</v>
      </c>
    </row>
    <row r="12756" spans="6:8" x14ac:dyDescent="0.35">
      <c r="F12756" t="s">
        <v>12757</v>
      </c>
      <c r="G12756">
        <v>0</v>
      </c>
      <c r="H12756">
        <v>0</v>
      </c>
    </row>
    <row r="12757" spans="6:8" x14ac:dyDescent="0.35">
      <c r="F12757" t="s">
        <v>12758</v>
      </c>
      <c r="G12757">
        <v>0</v>
      </c>
      <c r="H12757">
        <v>0</v>
      </c>
    </row>
    <row r="12758" spans="6:8" x14ac:dyDescent="0.35">
      <c r="F12758" t="s">
        <v>12759</v>
      </c>
      <c r="G12758">
        <v>0</v>
      </c>
      <c r="H12758">
        <v>0</v>
      </c>
    </row>
    <row r="12759" spans="6:8" x14ac:dyDescent="0.35">
      <c r="F12759" t="s">
        <v>12760</v>
      </c>
      <c r="G12759">
        <v>0</v>
      </c>
      <c r="H12759">
        <v>0</v>
      </c>
    </row>
    <row r="12760" spans="6:8" x14ac:dyDescent="0.35">
      <c r="F12760" t="s">
        <v>12761</v>
      </c>
      <c r="G12760">
        <v>0</v>
      </c>
      <c r="H12760">
        <v>0</v>
      </c>
    </row>
    <row r="12761" spans="6:8" x14ac:dyDescent="0.35">
      <c r="F12761" t="s">
        <v>12762</v>
      </c>
      <c r="G12761">
        <v>0</v>
      </c>
      <c r="H12761">
        <v>0</v>
      </c>
    </row>
    <row r="12762" spans="6:8" x14ac:dyDescent="0.35">
      <c r="F12762" t="s">
        <v>12763</v>
      </c>
      <c r="G12762">
        <v>0</v>
      </c>
      <c r="H12762">
        <v>0</v>
      </c>
    </row>
    <row r="12763" spans="6:8" x14ac:dyDescent="0.35">
      <c r="F12763" t="s">
        <v>12764</v>
      </c>
      <c r="G12763">
        <v>0</v>
      </c>
      <c r="H12763">
        <v>0</v>
      </c>
    </row>
    <row r="12764" spans="6:8" x14ac:dyDescent="0.35">
      <c r="F12764" t="s">
        <v>12765</v>
      </c>
      <c r="G12764">
        <v>0</v>
      </c>
      <c r="H12764">
        <v>0</v>
      </c>
    </row>
    <row r="12765" spans="6:8" x14ac:dyDescent="0.35">
      <c r="F12765" t="s">
        <v>12766</v>
      </c>
      <c r="G12765">
        <v>0</v>
      </c>
      <c r="H12765">
        <v>0</v>
      </c>
    </row>
    <row r="12766" spans="6:8" x14ac:dyDescent="0.35">
      <c r="F12766" t="s">
        <v>12767</v>
      </c>
      <c r="G12766">
        <v>0</v>
      </c>
      <c r="H12766">
        <v>0</v>
      </c>
    </row>
    <row r="12767" spans="6:8" x14ac:dyDescent="0.35">
      <c r="F12767" t="s">
        <v>12768</v>
      </c>
      <c r="G12767">
        <v>0</v>
      </c>
      <c r="H12767">
        <v>0</v>
      </c>
    </row>
    <row r="12768" spans="6:8" x14ac:dyDescent="0.35">
      <c r="F12768" t="s">
        <v>12769</v>
      </c>
      <c r="G12768">
        <v>0</v>
      </c>
      <c r="H12768">
        <v>0</v>
      </c>
    </row>
    <row r="12769" spans="6:8" x14ac:dyDescent="0.35">
      <c r="F12769" t="s">
        <v>12770</v>
      </c>
      <c r="G12769">
        <v>0</v>
      </c>
      <c r="H12769">
        <v>0</v>
      </c>
    </row>
    <row r="12770" spans="6:8" x14ac:dyDescent="0.35">
      <c r="F12770" t="s">
        <v>12771</v>
      </c>
      <c r="G12770">
        <v>0</v>
      </c>
      <c r="H12770">
        <v>0</v>
      </c>
    </row>
    <row r="12771" spans="6:8" x14ac:dyDescent="0.35">
      <c r="F12771" t="s">
        <v>12772</v>
      </c>
      <c r="G12771">
        <v>0</v>
      </c>
      <c r="H12771">
        <v>0</v>
      </c>
    </row>
    <row r="12772" spans="6:8" x14ac:dyDescent="0.35">
      <c r="F12772" t="s">
        <v>12773</v>
      </c>
      <c r="G12772">
        <v>0</v>
      </c>
      <c r="H12772">
        <v>0</v>
      </c>
    </row>
    <row r="12773" spans="6:8" x14ac:dyDescent="0.35">
      <c r="F12773" t="s">
        <v>12774</v>
      </c>
      <c r="G12773">
        <v>0</v>
      </c>
      <c r="H12773">
        <v>0</v>
      </c>
    </row>
    <row r="12774" spans="6:8" x14ac:dyDescent="0.35">
      <c r="F12774" t="s">
        <v>12775</v>
      </c>
      <c r="G12774">
        <v>0</v>
      </c>
      <c r="H12774">
        <v>0</v>
      </c>
    </row>
    <row r="12775" spans="6:8" x14ac:dyDescent="0.35">
      <c r="F12775" t="s">
        <v>12776</v>
      </c>
      <c r="G12775">
        <v>0</v>
      </c>
      <c r="H12775">
        <v>0</v>
      </c>
    </row>
    <row r="12776" spans="6:8" x14ac:dyDescent="0.35">
      <c r="F12776" t="s">
        <v>12777</v>
      </c>
      <c r="G12776">
        <v>0</v>
      </c>
      <c r="H12776">
        <v>0</v>
      </c>
    </row>
    <row r="12777" spans="6:8" x14ac:dyDescent="0.35">
      <c r="F12777" t="s">
        <v>12778</v>
      </c>
      <c r="G12777">
        <v>0</v>
      </c>
      <c r="H12777">
        <v>0</v>
      </c>
    </row>
    <row r="12778" spans="6:8" x14ac:dyDescent="0.35">
      <c r="F12778" t="s">
        <v>12779</v>
      </c>
      <c r="G12778">
        <v>0</v>
      </c>
      <c r="H12778">
        <v>0</v>
      </c>
    </row>
    <row r="12779" spans="6:8" x14ac:dyDescent="0.35">
      <c r="F12779" t="s">
        <v>12780</v>
      </c>
      <c r="G12779">
        <v>0</v>
      </c>
      <c r="H12779">
        <v>0</v>
      </c>
    </row>
    <row r="12780" spans="6:8" x14ac:dyDescent="0.35">
      <c r="F12780" t="s">
        <v>12781</v>
      </c>
      <c r="G12780">
        <v>0</v>
      </c>
      <c r="H12780">
        <v>0</v>
      </c>
    </row>
    <row r="12781" spans="6:8" x14ac:dyDescent="0.35">
      <c r="F12781" t="s">
        <v>12782</v>
      </c>
      <c r="G12781">
        <v>0</v>
      </c>
      <c r="H12781">
        <v>0</v>
      </c>
    </row>
    <row r="12782" spans="6:8" x14ac:dyDescent="0.35">
      <c r="F12782" t="s">
        <v>12783</v>
      </c>
      <c r="G12782">
        <v>0</v>
      </c>
      <c r="H12782">
        <v>0</v>
      </c>
    </row>
    <row r="12783" spans="6:8" x14ac:dyDescent="0.35">
      <c r="F12783" t="s">
        <v>12784</v>
      </c>
      <c r="G12783">
        <v>0</v>
      </c>
      <c r="H12783">
        <v>0</v>
      </c>
    </row>
    <row r="12784" spans="6:8" x14ac:dyDescent="0.35">
      <c r="F12784" t="s">
        <v>12785</v>
      </c>
      <c r="G12784">
        <v>0</v>
      </c>
      <c r="H12784">
        <v>0</v>
      </c>
    </row>
    <row r="12785" spans="6:8" x14ac:dyDescent="0.35">
      <c r="F12785" t="s">
        <v>12786</v>
      </c>
      <c r="G12785">
        <v>0</v>
      </c>
      <c r="H12785">
        <v>0</v>
      </c>
    </row>
    <row r="12786" spans="6:8" x14ac:dyDescent="0.35">
      <c r="F12786" t="s">
        <v>12787</v>
      </c>
      <c r="G12786">
        <v>0</v>
      </c>
      <c r="H12786">
        <v>0</v>
      </c>
    </row>
    <row r="12787" spans="6:8" x14ac:dyDescent="0.35">
      <c r="F12787" t="s">
        <v>12788</v>
      </c>
      <c r="G12787">
        <v>0</v>
      </c>
      <c r="H12787">
        <v>0</v>
      </c>
    </row>
    <row r="12788" spans="6:8" x14ac:dyDescent="0.35">
      <c r="F12788" t="s">
        <v>12789</v>
      </c>
      <c r="G12788">
        <v>0</v>
      </c>
      <c r="H12788">
        <v>0</v>
      </c>
    </row>
    <row r="12789" spans="6:8" x14ac:dyDescent="0.35">
      <c r="F12789" t="s">
        <v>12790</v>
      </c>
      <c r="G12789">
        <v>0</v>
      </c>
      <c r="H12789">
        <v>0</v>
      </c>
    </row>
    <row r="12790" spans="6:8" x14ac:dyDescent="0.35">
      <c r="F12790" t="s">
        <v>12791</v>
      </c>
      <c r="G12790">
        <v>0</v>
      </c>
      <c r="H12790">
        <v>0</v>
      </c>
    </row>
    <row r="12791" spans="6:8" x14ac:dyDescent="0.35">
      <c r="F12791" t="s">
        <v>12792</v>
      </c>
      <c r="G12791">
        <v>0</v>
      </c>
      <c r="H12791">
        <v>0</v>
      </c>
    </row>
    <row r="12792" spans="6:8" x14ac:dyDescent="0.35">
      <c r="F12792" t="s">
        <v>12793</v>
      </c>
      <c r="G12792">
        <v>0</v>
      </c>
      <c r="H12792">
        <v>0</v>
      </c>
    </row>
    <row r="12793" spans="6:8" x14ac:dyDescent="0.35">
      <c r="F12793" t="s">
        <v>12794</v>
      </c>
      <c r="G12793">
        <v>0</v>
      </c>
      <c r="H12793">
        <v>0</v>
      </c>
    </row>
    <row r="12794" spans="6:8" x14ac:dyDescent="0.35">
      <c r="F12794" t="s">
        <v>12795</v>
      </c>
      <c r="G12794">
        <v>0</v>
      </c>
      <c r="H12794">
        <v>0</v>
      </c>
    </row>
    <row r="12795" spans="6:8" x14ac:dyDescent="0.35">
      <c r="F12795" t="s">
        <v>12796</v>
      </c>
      <c r="G12795">
        <v>0</v>
      </c>
      <c r="H12795">
        <v>0</v>
      </c>
    </row>
    <row r="12796" spans="6:8" x14ac:dyDescent="0.35">
      <c r="F12796" t="s">
        <v>12797</v>
      </c>
      <c r="G12796">
        <v>0</v>
      </c>
      <c r="H12796">
        <v>0</v>
      </c>
    </row>
    <row r="12797" spans="6:8" x14ac:dyDescent="0.35">
      <c r="F12797" t="s">
        <v>12798</v>
      </c>
      <c r="G12797">
        <v>0</v>
      </c>
      <c r="H12797">
        <v>0</v>
      </c>
    </row>
    <row r="12798" spans="6:8" x14ac:dyDescent="0.35">
      <c r="F12798" t="s">
        <v>12799</v>
      </c>
      <c r="G12798">
        <v>0</v>
      </c>
      <c r="H12798">
        <v>0</v>
      </c>
    </row>
    <row r="12799" spans="6:8" x14ac:dyDescent="0.35">
      <c r="F12799" t="s">
        <v>12800</v>
      </c>
      <c r="G12799">
        <v>0</v>
      </c>
      <c r="H12799">
        <v>0</v>
      </c>
    </row>
    <row r="12800" spans="6:8" x14ac:dyDescent="0.35">
      <c r="F12800" t="s">
        <v>12801</v>
      </c>
      <c r="G12800">
        <v>0</v>
      </c>
      <c r="H12800">
        <v>0</v>
      </c>
    </row>
    <row r="12801" spans="6:8" x14ac:dyDescent="0.35">
      <c r="F12801" t="s">
        <v>12802</v>
      </c>
      <c r="G12801">
        <v>0</v>
      </c>
      <c r="H12801">
        <v>0</v>
      </c>
    </row>
    <row r="12802" spans="6:8" x14ac:dyDescent="0.35">
      <c r="F12802" t="s">
        <v>12803</v>
      </c>
      <c r="G12802">
        <v>0</v>
      </c>
      <c r="H12802">
        <v>0</v>
      </c>
    </row>
    <row r="12803" spans="6:8" x14ac:dyDescent="0.35">
      <c r="F12803" t="s">
        <v>12804</v>
      </c>
      <c r="G12803">
        <v>0</v>
      </c>
      <c r="H12803">
        <v>0</v>
      </c>
    </row>
    <row r="12804" spans="6:8" x14ac:dyDescent="0.35">
      <c r="F12804" t="s">
        <v>12805</v>
      </c>
      <c r="G12804">
        <v>0</v>
      </c>
      <c r="H12804">
        <v>0</v>
      </c>
    </row>
    <row r="12805" spans="6:8" x14ac:dyDescent="0.35">
      <c r="F12805" t="s">
        <v>12806</v>
      </c>
      <c r="G12805">
        <v>0</v>
      </c>
      <c r="H12805">
        <v>0</v>
      </c>
    </row>
    <row r="12806" spans="6:8" x14ac:dyDescent="0.35">
      <c r="F12806" t="s">
        <v>12807</v>
      </c>
      <c r="G12806">
        <v>0</v>
      </c>
      <c r="H12806">
        <v>0</v>
      </c>
    </row>
    <row r="12807" spans="6:8" x14ac:dyDescent="0.35">
      <c r="F12807" t="s">
        <v>12808</v>
      </c>
      <c r="G12807">
        <v>0</v>
      </c>
      <c r="H12807">
        <v>0</v>
      </c>
    </row>
    <row r="12808" spans="6:8" x14ac:dyDescent="0.35">
      <c r="F12808" t="s">
        <v>12809</v>
      </c>
      <c r="G12808">
        <v>0</v>
      </c>
      <c r="H12808">
        <v>0</v>
      </c>
    </row>
    <row r="12809" spans="6:8" x14ac:dyDescent="0.35">
      <c r="F12809" t="s">
        <v>12810</v>
      </c>
      <c r="G12809">
        <v>0</v>
      </c>
      <c r="H12809">
        <v>0</v>
      </c>
    </row>
    <row r="12810" spans="6:8" x14ac:dyDescent="0.35">
      <c r="F12810" t="s">
        <v>12811</v>
      </c>
      <c r="G12810">
        <v>0</v>
      </c>
      <c r="H12810">
        <v>0</v>
      </c>
    </row>
    <row r="12811" spans="6:8" x14ac:dyDescent="0.35">
      <c r="F12811" t="s">
        <v>12812</v>
      </c>
      <c r="G12811">
        <v>0</v>
      </c>
      <c r="H12811">
        <v>0</v>
      </c>
    </row>
    <row r="12812" spans="6:8" x14ac:dyDescent="0.35">
      <c r="F12812" t="s">
        <v>12813</v>
      </c>
      <c r="G12812">
        <v>0</v>
      </c>
      <c r="H12812">
        <v>0</v>
      </c>
    </row>
    <row r="12813" spans="6:8" x14ac:dyDescent="0.35">
      <c r="F12813" t="s">
        <v>12814</v>
      </c>
      <c r="G12813">
        <v>0</v>
      </c>
      <c r="H12813">
        <v>0</v>
      </c>
    </row>
    <row r="12814" spans="6:8" x14ac:dyDescent="0.35">
      <c r="F12814" t="s">
        <v>12815</v>
      </c>
      <c r="G12814">
        <v>0</v>
      </c>
      <c r="H12814">
        <v>0</v>
      </c>
    </row>
    <row r="12815" spans="6:8" x14ac:dyDescent="0.35">
      <c r="F12815" t="s">
        <v>12816</v>
      </c>
      <c r="G12815">
        <v>0</v>
      </c>
      <c r="H12815">
        <v>0</v>
      </c>
    </row>
    <row r="12816" spans="6:8" x14ac:dyDescent="0.35">
      <c r="F12816" t="s">
        <v>12817</v>
      </c>
      <c r="G12816">
        <v>0</v>
      </c>
      <c r="H12816">
        <v>0</v>
      </c>
    </row>
    <row r="12817" spans="6:8" x14ac:dyDescent="0.35">
      <c r="F12817" t="s">
        <v>12818</v>
      </c>
      <c r="G12817">
        <v>0</v>
      </c>
      <c r="H12817">
        <v>0</v>
      </c>
    </row>
    <row r="12818" spans="6:8" x14ac:dyDescent="0.35">
      <c r="F12818" t="s">
        <v>12819</v>
      </c>
      <c r="G12818">
        <v>0</v>
      </c>
      <c r="H12818">
        <v>0</v>
      </c>
    </row>
    <row r="12819" spans="6:8" x14ac:dyDescent="0.35">
      <c r="F12819" t="s">
        <v>12820</v>
      </c>
      <c r="G12819">
        <v>0</v>
      </c>
      <c r="H12819">
        <v>0</v>
      </c>
    </row>
    <row r="12820" spans="6:8" x14ac:dyDescent="0.35">
      <c r="F12820" t="s">
        <v>12821</v>
      </c>
      <c r="G12820">
        <v>0</v>
      </c>
      <c r="H12820">
        <v>0</v>
      </c>
    </row>
    <row r="12821" spans="6:8" x14ac:dyDescent="0.35">
      <c r="F12821" t="s">
        <v>12822</v>
      </c>
      <c r="G12821">
        <v>0</v>
      </c>
      <c r="H12821">
        <v>0</v>
      </c>
    </row>
    <row r="12822" spans="6:8" x14ac:dyDescent="0.35">
      <c r="F12822" t="s">
        <v>12823</v>
      </c>
      <c r="G12822">
        <v>0</v>
      </c>
      <c r="H12822">
        <v>0</v>
      </c>
    </row>
    <row r="12823" spans="6:8" x14ac:dyDescent="0.35">
      <c r="F12823" t="s">
        <v>12824</v>
      </c>
      <c r="G12823">
        <v>0</v>
      </c>
      <c r="H12823">
        <v>0</v>
      </c>
    </row>
    <row r="12824" spans="6:8" x14ac:dyDescent="0.35">
      <c r="F12824" t="s">
        <v>12825</v>
      </c>
      <c r="G12824">
        <v>0</v>
      </c>
      <c r="H12824">
        <v>0</v>
      </c>
    </row>
    <row r="12825" spans="6:8" x14ac:dyDescent="0.35">
      <c r="F12825" t="s">
        <v>12826</v>
      </c>
      <c r="G12825">
        <v>1</v>
      </c>
      <c r="H12825">
        <v>0</v>
      </c>
    </row>
    <row r="12826" spans="6:8" x14ac:dyDescent="0.35">
      <c r="F12826" t="s">
        <v>12827</v>
      </c>
      <c r="G12826">
        <v>0</v>
      </c>
      <c r="H12826">
        <v>0</v>
      </c>
    </row>
    <row r="12827" spans="6:8" x14ac:dyDescent="0.35">
      <c r="F12827" t="s">
        <v>12828</v>
      </c>
      <c r="G12827">
        <v>0</v>
      </c>
      <c r="H12827">
        <v>0</v>
      </c>
    </row>
    <row r="12828" spans="6:8" x14ac:dyDescent="0.35">
      <c r="F12828" t="s">
        <v>12829</v>
      </c>
      <c r="G12828">
        <v>0</v>
      </c>
      <c r="H12828">
        <v>0</v>
      </c>
    </row>
    <row r="12829" spans="6:8" x14ac:dyDescent="0.35">
      <c r="F12829" t="s">
        <v>12830</v>
      </c>
      <c r="G12829">
        <v>0</v>
      </c>
      <c r="H12829">
        <v>0</v>
      </c>
    </row>
    <row r="12830" spans="6:8" x14ac:dyDescent="0.35">
      <c r="F12830" t="s">
        <v>12831</v>
      </c>
      <c r="G12830">
        <v>0</v>
      </c>
      <c r="H12830">
        <v>0</v>
      </c>
    </row>
    <row r="12831" spans="6:8" x14ac:dyDescent="0.35">
      <c r="F12831" t="s">
        <v>12832</v>
      </c>
      <c r="G12831">
        <v>0</v>
      </c>
      <c r="H12831">
        <v>0</v>
      </c>
    </row>
    <row r="12832" spans="6:8" x14ac:dyDescent="0.35">
      <c r="F12832" t="s">
        <v>12833</v>
      </c>
      <c r="G12832">
        <v>0</v>
      </c>
      <c r="H12832">
        <v>0</v>
      </c>
    </row>
    <row r="12833" spans="6:8" x14ac:dyDescent="0.35">
      <c r="F12833" t="s">
        <v>12834</v>
      </c>
      <c r="G12833">
        <v>0</v>
      </c>
      <c r="H12833">
        <v>0</v>
      </c>
    </row>
    <row r="12834" spans="6:8" x14ac:dyDescent="0.35">
      <c r="F12834" t="s">
        <v>12835</v>
      </c>
      <c r="G12834">
        <v>0</v>
      </c>
      <c r="H12834">
        <v>0</v>
      </c>
    </row>
    <row r="12835" spans="6:8" x14ac:dyDescent="0.35">
      <c r="F12835" t="s">
        <v>12836</v>
      </c>
      <c r="G12835">
        <v>0</v>
      </c>
      <c r="H12835">
        <v>0</v>
      </c>
    </row>
    <row r="12836" spans="6:8" x14ac:dyDescent="0.35">
      <c r="F12836" t="s">
        <v>12837</v>
      </c>
      <c r="G12836">
        <v>0</v>
      </c>
      <c r="H12836">
        <v>0</v>
      </c>
    </row>
    <row r="12837" spans="6:8" x14ac:dyDescent="0.35">
      <c r="F12837" t="s">
        <v>12838</v>
      </c>
      <c r="G12837">
        <v>0</v>
      </c>
      <c r="H12837">
        <v>0</v>
      </c>
    </row>
    <row r="12838" spans="6:8" x14ac:dyDescent="0.35">
      <c r="F12838" t="s">
        <v>12839</v>
      </c>
      <c r="G12838">
        <v>0</v>
      </c>
      <c r="H12838">
        <v>0</v>
      </c>
    </row>
    <row r="12839" spans="6:8" x14ac:dyDescent="0.35">
      <c r="F12839" t="s">
        <v>12840</v>
      </c>
      <c r="G12839">
        <v>0</v>
      </c>
      <c r="H12839">
        <v>0</v>
      </c>
    </row>
    <row r="12840" spans="6:8" x14ac:dyDescent="0.35">
      <c r="F12840" t="s">
        <v>12841</v>
      </c>
      <c r="G12840">
        <v>0</v>
      </c>
      <c r="H12840">
        <v>0</v>
      </c>
    </row>
    <row r="12841" spans="6:8" x14ac:dyDescent="0.35">
      <c r="F12841" t="s">
        <v>12842</v>
      </c>
      <c r="G12841">
        <v>0</v>
      </c>
      <c r="H12841">
        <v>0</v>
      </c>
    </row>
    <row r="12842" spans="6:8" x14ac:dyDescent="0.35">
      <c r="F12842" t="s">
        <v>12843</v>
      </c>
      <c r="G12842">
        <v>0</v>
      </c>
      <c r="H12842">
        <v>0</v>
      </c>
    </row>
    <row r="12843" spans="6:8" x14ac:dyDescent="0.35">
      <c r="F12843" t="s">
        <v>12844</v>
      </c>
      <c r="G12843">
        <v>0</v>
      </c>
      <c r="H12843">
        <v>0</v>
      </c>
    </row>
    <row r="12844" spans="6:8" x14ac:dyDescent="0.35">
      <c r="F12844" t="s">
        <v>12845</v>
      </c>
      <c r="G12844">
        <v>0</v>
      </c>
      <c r="H12844">
        <v>0</v>
      </c>
    </row>
    <row r="12845" spans="6:8" x14ac:dyDescent="0.35">
      <c r="F12845" t="s">
        <v>12846</v>
      </c>
      <c r="G12845">
        <v>0</v>
      </c>
      <c r="H12845">
        <v>0</v>
      </c>
    </row>
    <row r="12846" spans="6:8" x14ac:dyDescent="0.35">
      <c r="F12846" t="s">
        <v>12847</v>
      </c>
      <c r="G12846">
        <v>0</v>
      </c>
      <c r="H12846">
        <v>0</v>
      </c>
    </row>
    <row r="12847" spans="6:8" x14ac:dyDescent="0.35">
      <c r="F12847" t="s">
        <v>12848</v>
      </c>
      <c r="G12847">
        <v>0</v>
      </c>
      <c r="H12847">
        <v>0</v>
      </c>
    </row>
    <row r="12848" spans="6:8" x14ac:dyDescent="0.35">
      <c r="F12848" t="s">
        <v>12849</v>
      </c>
      <c r="G12848">
        <v>0</v>
      </c>
      <c r="H12848">
        <v>0</v>
      </c>
    </row>
    <row r="12849" spans="6:8" x14ac:dyDescent="0.35">
      <c r="F12849" t="s">
        <v>12850</v>
      </c>
      <c r="G12849">
        <v>0</v>
      </c>
      <c r="H12849">
        <v>0</v>
      </c>
    </row>
    <row r="12850" spans="6:8" x14ac:dyDescent="0.35">
      <c r="F12850" t="s">
        <v>12851</v>
      </c>
      <c r="G12850">
        <v>0</v>
      </c>
      <c r="H12850">
        <v>0</v>
      </c>
    </row>
    <row r="12851" spans="6:8" x14ac:dyDescent="0.35">
      <c r="F12851" t="s">
        <v>12852</v>
      </c>
      <c r="G12851">
        <v>0</v>
      </c>
      <c r="H12851">
        <v>0</v>
      </c>
    </row>
    <row r="12852" spans="6:8" x14ac:dyDescent="0.35">
      <c r="F12852" t="s">
        <v>12853</v>
      </c>
      <c r="G12852">
        <v>0</v>
      </c>
      <c r="H12852">
        <v>0</v>
      </c>
    </row>
    <row r="12853" spans="6:8" x14ac:dyDescent="0.35">
      <c r="F12853" t="s">
        <v>12854</v>
      </c>
      <c r="G12853">
        <v>0</v>
      </c>
      <c r="H12853">
        <v>0</v>
      </c>
    </row>
    <row r="12854" spans="6:8" x14ac:dyDescent="0.35">
      <c r="F12854" t="s">
        <v>12855</v>
      </c>
      <c r="G12854">
        <v>0</v>
      </c>
      <c r="H12854">
        <v>0</v>
      </c>
    </row>
    <row r="12855" spans="6:8" x14ac:dyDescent="0.35">
      <c r="F12855" t="s">
        <v>12856</v>
      </c>
      <c r="G12855">
        <v>0</v>
      </c>
      <c r="H12855">
        <v>0</v>
      </c>
    </row>
    <row r="12856" spans="6:8" x14ac:dyDescent="0.35">
      <c r="F12856" t="s">
        <v>12857</v>
      </c>
      <c r="G12856">
        <v>0</v>
      </c>
      <c r="H12856">
        <v>0</v>
      </c>
    </row>
    <row r="12857" spans="6:8" x14ac:dyDescent="0.35">
      <c r="F12857" t="s">
        <v>12858</v>
      </c>
      <c r="G12857">
        <v>0</v>
      </c>
      <c r="H12857">
        <v>0</v>
      </c>
    </row>
    <row r="12858" spans="6:8" x14ac:dyDescent="0.35">
      <c r="F12858" t="s">
        <v>12859</v>
      </c>
      <c r="G12858">
        <v>0</v>
      </c>
      <c r="H12858">
        <v>0</v>
      </c>
    </row>
    <row r="12859" spans="6:8" x14ac:dyDescent="0.35">
      <c r="F12859" t="s">
        <v>12860</v>
      </c>
      <c r="G12859">
        <v>0</v>
      </c>
      <c r="H12859">
        <v>0</v>
      </c>
    </row>
    <row r="12860" spans="6:8" x14ac:dyDescent="0.35">
      <c r="F12860" t="s">
        <v>12861</v>
      </c>
      <c r="G12860">
        <v>0</v>
      </c>
      <c r="H12860">
        <v>0</v>
      </c>
    </row>
    <row r="12861" spans="6:8" x14ac:dyDescent="0.35">
      <c r="F12861" t="s">
        <v>12862</v>
      </c>
      <c r="G12861">
        <v>0</v>
      </c>
      <c r="H12861">
        <v>0</v>
      </c>
    </row>
    <row r="12862" spans="6:8" x14ac:dyDescent="0.35">
      <c r="F12862" t="s">
        <v>12863</v>
      </c>
      <c r="G12862">
        <v>0</v>
      </c>
      <c r="H12862">
        <v>0</v>
      </c>
    </row>
    <row r="12863" spans="6:8" x14ac:dyDescent="0.35">
      <c r="F12863" t="s">
        <v>12864</v>
      </c>
      <c r="G12863">
        <v>0</v>
      </c>
      <c r="H12863">
        <v>0</v>
      </c>
    </row>
    <row r="12864" spans="6:8" x14ac:dyDescent="0.35">
      <c r="F12864" t="s">
        <v>12865</v>
      </c>
      <c r="G12864">
        <v>0</v>
      </c>
      <c r="H12864">
        <v>0</v>
      </c>
    </row>
    <row r="12865" spans="6:8" x14ac:dyDescent="0.35">
      <c r="F12865" t="s">
        <v>12866</v>
      </c>
      <c r="G12865">
        <v>0</v>
      </c>
      <c r="H12865">
        <v>0</v>
      </c>
    </row>
    <row r="12866" spans="6:8" x14ac:dyDescent="0.35">
      <c r="F12866" t="s">
        <v>12867</v>
      </c>
      <c r="G12866">
        <v>0</v>
      </c>
      <c r="H12866">
        <v>0</v>
      </c>
    </row>
    <row r="12867" spans="6:8" x14ac:dyDescent="0.35">
      <c r="F12867" t="s">
        <v>12868</v>
      </c>
      <c r="G12867">
        <v>0</v>
      </c>
      <c r="H12867">
        <v>0</v>
      </c>
    </row>
    <row r="12868" spans="6:8" x14ac:dyDescent="0.35">
      <c r="F12868" t="s">
        <v>12869</v>
      </c>
      <c r="G12868">
        <v>0</v>
      </c>
      <c r="H12868">
        <v>0</v>
      </c>
    </row>
    <row r="12869" spans="6:8" x14ac:dyDescent="0.35">
      <c r="F12869" t="s">
        <v>12870</v>
      </c>
      <c r="G12869">
        <v>0</v>
      </c>
      <c r="H12869">
        <v>0</v>
      </c>
    </row>
    <row r="12870" spans="6:8" x14ac:dyDescent="0.35">
      <c r="F12870" t="s">
        <v>12871</v>
      </c>
      <c r="G12870">
        <v>0</v>
      </c>
      <c r="H12870">
        <v>0</v>
      </c>
    </row>
    <row r="12871" spans="6:8" x14ac:dyDescent="0.35">
      <c r="F12871" t="s">
        <v>12872</v>
      </c>
      <c r="G12871">
        <v>0</v>
      </c>
      <c r="H12871">
        <v>0</v>
      </c>
    </row>
    <row r="12872" spans="6:8" x14ac:dyDescent="0.35">
      <c r="F12872" t="s">
        <v>12873</v>
      </c>
      <c r="G12872">
        <v>0</v>
      </c>
      <c r="H12872">
        <v>0</v>
      </c>
    </row>
    <row r="12873" spans="6:8" x14ac:dyDescent="0.35">
      <c r="F12873" t="s">
        <v>12874</v>
      </c>
      <c r="G12873">
        <v>0</v>
      </c>
      <c r="H12873">
        <v>0</v>
      </c>
    </row>
    <row r="12874" spans="6:8" x14ac:dyDescent="0.35">
      <c r="F12874" t="s">
        <v>12875</v>
      </c>
      <c r="G12874">
        <v>0</v>
      </c>
      <c r="H12874">
        <v>0</v>
      </c>
    </row>
    <row r="12875" spans="6:8" x14ac:dyDescent="0.35">
      <c r="F12875" t="s">
        <v>12876</v>
      </c>
      <c r="G12875">
        <v>0</v>
      </c>
      <c r="H12875">
        <v>0</v>
      </c>
    </row>
    <row r="12876" spans="6:8" x14ac:dyDescent="0.35">
      <c r="F12876" t="s">
        <v>12877</v>
      </c>
      <c r="G12876">
        <v>0</v>
      </c>
      <c r="H12876">
        <v>0</v>
      </c>
    </row>
    <row r="12877" spans="6:8" x14ac:dyDescent="0.35">
      <c r="F12877" t="s">
        <v>12878</v>
      </c>
      <c r="G12877">
        <v>0</v>
      </c>
      <c r="H12877">
        <v>0</v>
      </c>
    </row>
    <row r="12878" spans="6:8" x14ac:dyDescent="0.35">
      <c r="F12878" t="s">
        <v>12879</v>
      </c>
      <c r="G12878">
        <v>0</v>
      </c>
      <c r="H12878">
        <v>0</v>
      </c>
    </row>
    <row r="12879" spans="6:8" x14ac:dyDescent="0.35">
      <c r="F12879" t="s">
        <v>12880</v>
      </c>
      <c r="G12879">
        <v>0</v>
      </c>
      <c r="H12879">
        <v>0</v>
      </c>
    </row>
    <row r="12880" spans="6:8" x14ac:dyDescent="0.35">
      <c r="F12880" t="s">
        <v>12881</v>
      </c>
      <c r="G12880">
        <v>0</v>
      </c>
      <c r="H12880">
        <v>0</v>
      </c>
    </row>
    <row r="12881" spans="6:8" x14ac:dyDescent="0.35">
      <c r="F12881" t="s">
        <v>12882</v>
      </c>
      <c r="G12881">
        <v>0</v>
      </c>
      <c r="H12881">
        <v>0</v>
      </c>
    </row>
    <row r="12882" spans="6:8" x14ac:dyDescent="0.35">
      <c r="F12882" t="s">
        <v>12883</v>
      </c>
      <c r="G12882">
        <v>0</v>
      </c>
      <c r="H12882">
        <v>0</v>
      </c>
    </row>
    <row r="12883" spans="6:8" x14ac:dyDescent="0.35">
      <c r="F12883" t="s">
        <v>12884</v>
      </c>
      <c r="G12883">
        <v>0</v>
      </c>
      <c r="H12883">
        <v>0</v>
      </c>
    </row>
    <row r="12884" spans="6:8" x14ac:dyDescent="0.35">
      <c r="F12884" t="s">
        <v>12885</v>
      </c>
      <c r="G12884">
        <v>0</v>
      </c>
      <c r="H12884">
        <v>0</v>
      </c>
    </row>
    <row r="12885" spans="6:8" x14ac:dyDescent="0.35">
      <c r="F12885" t="s">
        <v>12886</v>
      </c>
      <c r="G12885">
        <v>0</v>
      </c>
      <c r="H12885">
        <v>0</v>
      </c>
    </row>
    <row r="12886" spans="6:8" x14ac:dyDescent="0.35">
      <c r="F12886" t="s">
        <v>12887</v>
      </c>
      <c r="G12886">
        <v>0</v>
      </c>
      <c r="H12886">
        <v>0</v>
      </c>
    </row>
    <row r="12887" spans="6:8" x14ac:dyDescent="0.35">
      <c r="F12887" t="s">
        <v>12888</v>
      </c>
      <c r="G12887">
        <v>0</v>
      </c>
      <c r="H12887">
        <v>0</v>
      </c>
    </row>
    <row r="12888" spans="6:8" x14ac:dyDescent="0.35">
      <c r="F12888" t="s">
        <v>12889</v>
      </c>
      <c r="G12888">
        <v>0</v>
      </c>
      <c r="H12888">
        <v>0</v>
      </c>
    </row>
    <row r="12889" spans="6:8" x14ac:dyDescent="0.35">
      <c r="F12889" t="s">
        <v>12890</v>
      </c>
      <c r="G12889">
        <v>0</v>
      </c>
      <c r="H12889">
        <v>0</v>
      </c>
    </row>
    <row r="12890" spans="6:8" x14ac:dyDescent="0.35">
      <c r="F12890" t="s">
        <v>12891</v>
      </c>
      <c r="G12890">
        <v>0</v>
      </c>
      <c r="H12890">
        <v>0</v>
      </c>
    </row>
    <row r="12891" spans="6:8" x14ac:dyDescent="0.35">
      <c r="F12891" t="s">
        <v>12892</v>
      </c>
      <c r="G12891">
        <v>0</v>
      </c>
      <c r="H12891">
        <v>0</v>
      </c>
    </row>
    <row r="12892" spans="6:8" x14ac:dyDescent="0.35">
      <c r="F12892" t="s">
        <v>12893</v>
      </c>
      <c r="G12892">
        <v>0</v>
      </c>
      <c r="H12892">
        <v>0</v>
      </c>
    </row>
    <row r="12893" spans="6:8" x14ac:dyDescent="0.35">
      <c r="F12893" t="s">
        <v>12894</v>
      </c>
      <c r="G12893">
        <v>0</v>
      </c>
      <c r="H12893">
        <v>0</v>
      </c>
    </row>
    <row r="12894" spans="6:8" x14ac:dyDescent="0.35">
      <c r="F12894" t="s">
        <v>12895</v>
      </c>
      <c r="G12894">
        <v>0</v>
      </c>
      <c r="H12894">
        <v>0</v>
      </c>
    </row>
    <row r="12895" spans="6:8" x14ac:dyDescent="0.35">
      <c r="F12895" t="s">
        <v>12896</v>
      </c>
      <c r="G12895">
        <v>0</v>
      </c>
      <c r="H12895">
        <v>0</v>
      </c>
    </row>
    <row r="12896" spans="6:8" x14ac:dyDescent="0.35">
      <c r="F12896" t="s">
        <v>12897</v>
      </c>
      <c r="G12896">
        <v>0</v>
      </c>
      <c r="H12896">
        <v>0</v>
      </c>
    </row>
    <row r="12897" spans="6:8" x14ac:dyDescent="0.35">
      <c r="F12897" t="s">
        <v>12898</v>
      </c>
      <c r="G12897">
        <v>0</v>
      </c>
      <c r="H12897">
        <v>0</v>
      </c>
    </row>
    <row r="12898" spans="6:8" x14ac:dyDescent="0.35">
      <c r="F12898" t="s">
        <v>12899</v>
      </c>
      <c r="G12898">
        <v>0</v>
      </c>
      <c r="H12898">
        <v>0</v>
      </c>
    </row>
    <row r="12899" spans="6:8" x14ac:dyDescent="0.35">
      <c r="F12899" t="s">
        <v>12900</v>
      </c>
      <c r="G12899">
        <v>0</v>
      </c>
      <c r="H12899">
        <v>0</v>
      </c>
    </row>
    <row r="12900" spans="6:8" x14ac:dyDescent="0.35">
      <c r="F12900" t="s">
        <v>12901</v>
      </c>
      <c r="G12900">
        <v>0</v>
      </c>
      <c r="H12900">
        <v>0</v>
      </c>
    </row>
    <row r="12901" spans="6:8" x14ac:dyDescent="0.35">
      <c r="F12901" t="s">
        <v>12902</v>
      </c>
      <c r="G12901">
        <v>0</v>
      </c>
      <c r="H12901">
        <v>0</v>
      </c>
    </row>
    <row r="12902" spans="6:8" x14ac:dyDescent="0.35">
      <c r="F12902" t="s">
        <v>12903</v>
      </c>
      <c r="G12902">
        <v>0</v>
      </c>
      <c r="H12902">
        <v>0</v>
      </c>
    </row>
    <row r="12903" spans="6:8" x14ac:dyDescent="0.35">
      <c r="F12903" t="s">
        <v>12904</v>
      </c>
      <c r="G12903">
        <v>0</v>
      </c>
      <c r="H12903">
        <v>0</v>
      </c>
    </row>
    <row r="12904" spans="6:8" x14ac:dyDescent="0.35">
      <c r="F12904" t="s">
        <v>12905</v>
      </c>
      <c r="G12904">
        <v>0</v>
      </c>
      <c r="H12904">
        <v>0</v>
      </c>
    </row>
    <row r="12905" spans="6:8" x14ac:dyDescent="0.35">
      <c r="F12905" t="s">
        <v>12906</v>
      </c>
      <c r="G12905">
        <v>0</v>
      </c>
      <c r="H12905">
        <v>0</v>
      </c>
    </row>
    <row r="12906" spans="6:8" x14ac:dyDescent="0.35">
      <c r="F12906" t="s">
        <v>12907</v>
      </c>
      <c r="G12906">
        <v>0</v>
      </c>
      <c r="H12906">
        <v>0</v>
      </c>
    </row>
    <row r="12907" spans="6:8" x14ac:dyDescent="0.35">
      <c r="F12907" t="s">
        <v>12908</v>
      </c>
      <c r="G12907">
        <v>0</v>
      </c>
      <c r="H12907">
        <v>0</v>
      </c>
    </row>
    <row r="12908" spans="6:8" x14ac:dyDescent="0.35">
      <c r="F12908" t="s">
        <v>12909</v>
      </c>
      <c r="G12908">
        <v>0</v>
      </c>
      <c r="H12908">
        <v>0</v>
      </c>
    </row>
    <row r="12909" spans="6:8" x14ac:dyDescent="0.35">
      <c r="F12909" t="s">
        <v>12910</v>
      </c>
      <c r="G12909">
        <v>0</v>
      </c>
      <c r="H12909">
        <v>0</v>
      </c>
    </row>
    <row r="12910" spans="6:8" x14ac:dyDescent="0.35">
      <c r="F12910" t="s">
        <v>12911</v>
      </c>
      <c r="G12910">
        <v>0</v>
      </c>
      <c r="H12910">
        <v>0</v>
      </c>
    </row>
    <row r="12911" spans="6:8" x14ac:dyDescent="0.35">
      <c r="F12911" t="s">
        <v>12912</v>
      </c>
      <c r="G12911">
        <v>0</v>
      </c>
      <c r="H12911">
        <v>0</v>
      </c>
    </row>
    <row r="12912" spans="6:8" x14ac:dyDescent="0.35">
      <c r="F12912" t="s">
        <v>12913</v>
      </c>
      <c r="G12912">
        <v>0</v>
      </c>
      <c r="H12912">
        <v>0</v>
      </c>
    </row>
    <row r="12913" spans="6:8" x14ac:dyDescent="0.35">
      <c r="F12913" t="s">
        <v>12914</v>
      </c>
      <c r="G12913">
        <v>0</v>
      </c>
      <c r="H12913">
        <v>0</v>
      </c>
    </row>
    <row r="12914" spans="6:8" x14ac:dyDescent="0.35">
      <c r="F12914" t="s">
        <v>12915</v>
      </c>
      <c r="G12914">
        <v>0</v>
      </c>
      <c r="H12914">
        <v>0</v>
      </c>
    </row>
    <row r="12915" spans="6:8" x14ac:dyDescent="0.35">
      <c r="F12915" t="s">
        <v>12916</v>
      </c>
      <c r="G12915">
        <v>0</v>
      </c>
      <c r="H12915">
        <v>0</v>
      </c>
    </row>
    <row r="12916" spans="6:8" x14ac:dyDescent="0.35">
      <c r="F12916" t="s">
        <v>12917</v>
      </c>
      <c r="G12916">
        <v>0</v>
      </c>
      <c r="H12916">
        <v>0</v>
      </c>
    </row>
    <row r="12917" spans="6:8" x14ac:dyDescent="0.35">
      <c r="F12917" t="s">
        <v>12918</v>
      </c>
      <c r="G12917">
        <v>0</v>
      </c>
      <c r="H12917">
        <v>0</v>
      </c>
    </row>
    <row r="12918" spans="6:8" x14ac:dyDescent="0.35">
      <c r="F12918" t="s">
        <v>12919</v>
      </c>
      <c r="G12918">
        <v>0</v>
      </c>
      <c r="H12918">
        <v>0</v>
      </c>
    </row>
    <row r="12919" spans="6:8" x14ac:dyDescent="0.35">
      <c r="F12919" t="s">
        <v>12920</v>
      </c>
      <c r="G12919">
        <v>0</v>
      </c>
      <c r="H12919">
        <v>0</v>
      </c>
    </row>
    <row r="12920" spans="6:8" x14ac:dyDescent="0.35">
      <c r="F12920" t="s">
        <v>12921</v>
      </c>
      <c r="G12920">
        <v>0</v>
      </c>
      <c r="H12920">
        <v>0</v>
      </c>
    </row>
    <row r="12921" spans="6:8" x14ac:dyDescent="0.35">
      <c r="F12921" t="s">
        <v>12922</v>
      </c>
      <c r="G12921">
        <v>0</v>
      </c>
      <c r="H12921">
        <v>0</v>
      </c>
    </row>
    <row r="12922" spans="6:8" x14ac:dyDescent="0.35">
      <c r="F12922" t="s">
        <v>12923</v>
      </c>
      <c r="G12922">
        <v>0</v>
      </c>
      <c r="H12922">
        <v>0</v>
      </c>
    </row>
    <row r="12923" spans="6:8" x14ac:dyDescent="0.35">
      <c r="F12923" t="s">
        <v>12924</v>
      </c>
      <c r="G12923">
        <v>0</v>
      </c>
      <c r="H12923">
        <v>0</v>
      </c>
    </row>
    <row r="12924" spans="6:8" x14ac:dyDescent="0.35">
      <c r="F12924" t="s">
        <v>12925</v>
      </c>
      <c r="G12924">
        <v>0</v>
      </c>
      <c r="H12924">
        <v>0</v>
      </c>
    </row>
    <row r="12925" spans="6:8" x14ac:dyDescent="0.35">
      <c r="F12925" t="s">
        <v>12926</v>
      </c>
      <c r="G12925">
        <v>0</v>
      </c>
      <c r="H12925">
        <v>0</v>
      </c>
    </row>
    <row r="12926" spans="6:8" x14ac:dyDescent="0.35">
      <c r="F12926" t="s">
        <v>12927</v>
      </c>
      <c r="G12926">
        <v>0</v>
      </c>
      <c r="H12926">
        <v>0</v>
      </c>
    </row>
    <row r="12927" spans="6:8" x14ac:dyDescent="0.35">
      <c r="F12927" t="s">
        <v>12928</v>
      </c>
      <c r="G12927">
        <v>0</v>
      </c>
      <c r="H12927">
        <v>0</v>
      </c>
    </row>
    <row r="12928" spans="6:8" x14ac:dyDescent="0.35">
      <c r="F12928" t="s">
        <v>12929</v>
      </c>
      <c r="G12928">
        <v>0</v>
      </c>
      <c r="H12928">
        <v>0</v>
      </c>
    </row>
    <row r="12929" spans="6:8" x14ac:dyDescent="0.35">
      <c r="F12929" t="s">
        <v>12930</v>
      </c>
      <c r="G12929">
        <v>0</v>
      </c>
      <c r="H12929">
        <v>0</v>
      </c>
    </row>
    <row r="12930" spans="6:8" x14ac:dyDescent="0.35">
      <c r="F12930" t="s">
        <v>12931</v>
      </c>
      <c r="G12930">
        <v>0</v>
      </c>
      <c r="H12930">
        <v>0</v>
      </c>
    </row>
    <row r="12931" spans="6:8" x14ac:dyDescent="0.35">
      <c r="F12931" t="s">
        <v>12932</v>
      </c>
      <c r="G12931">
        <v>0</v>
      </c>
      <c r="H12931">
        <v>0</v>
      </c>
    </row>
    <row r="12932" spans="6:8" x14ac:dyDescent="0.35">
      <c r="F12932" t="s">
        <v>12933</v>
      </c>
      <c r="G12932">
        <v>0</v>
      </c>
      <c r="H12932">
        <v>0</v>
      </c>
    </row>
    <row r="12933" spans="6:8" x14ac:dyDescent="0.35">
      <c r="F12933" t="s">
        <v>12934</v>
      </c>
      <c r="G12933">
        <v>0</v>
      </c>
      <c r="H12933">
        <v>0</v>
      </c>
    </row>
    <row r="12934" spans="6:8" x14ac:dyDescent="0.35">
      <c r="F12934" t="s">
        <v>12935</v>
      </c>
      <c r="G12934">
        <v>0</v>
      </c>
      <c r="H12934">
        <v>0</v>
      </c>
    </row>
    <row r="12935" spans="6:8" x14ac:dyDescent="0.35">
      <c r="F12935" t="s">
        <v>12936</v>
      </c>
      <c r="G12935">
        <v>0</v>
      </c>
      <c r="H12935">
        <v>0</v>
      </c>
    </row>
    <row r="12936" spans="6:8" x14ac:dyDescent="0.35">
      <c r="F12936" t="s">
        <v>12937</v>
      </c>
      <c r="G12936">
        <v>0</v>
      </c>
      <c r="H12936">
        <v>0</v>
      </c>
    </row>
    <row r="12937" spans="6:8" x14ac:dyDescent="0.35">
      <c r="F12937" t="s">
        <v>12938</v>
      </c>
      <c r="G12937">
        <v>0</v>
      </c>
      <c r="H12937">
        <v>0</v>
      </c>
    </row>
    <row r="12938" spans="6:8" x14ac:dyDescent="0.35">
      <c r="F12938" t="s">
        <v>12939</v>
      </c>
      <c r="G12938">
        <v>0</v>
      </c>
      <c r="H12938">
        <v>0</v>
      </c>
    </row>
    <row r="12939" spans="6:8" x14ac:dyDescent="0.35">
      <c r="F12939" t="s">
        <v>12940</v>
      </c>
      <c r="G12939">
        <v>0</v>
      </c>
      <c r="H12939">
        <v>0</v>
      </c>
    </row>
    <row r="12940" spans="6:8" x14ac:dyDescent="0.35">
      <c r="F12940" t="s">
        <v>12941</v>
      </c>
      <c r="G12940">
        <v>0</v>
      </c>
      <c r="H12940">
        <v>0</v>
      </c>
    </row>
    <row r="12941" spans="6:8" x14ac:dyDescent="0.35">
      <c r="F12941" t="s">
        <v>12942</v>
      </c>
      <c r="G12941">
        <v>0</v>
      </c>
      <c r="H12941">
        <v>0</v>
      </c>
    </row>
    <row r="12942" spans="6:8" x14ac:dyDescent="0.35">
      <c r="F12942" t="s">
        <v>12943</v>
      </c>
      <c r="G12942">
        <v>0</v>
      </c>
      <c r="H12942">
        <v>0</v>
      </c>
    </row>
    <row r="12943" spans="6:8" x14ac:dyDescent="0.35">
      <c r="F12943" t="s">
        <v>12944</v>
      </c>
      <c r="G12943">
        <v>0</v>
      </c>
      <c r="H12943">
        <v>0</v>
      </c>
    </row>
    <row r="12944" spans="6:8" x14ac:dyDescent="0.35">
      <c r="F12944" t="s">
        <v>12945</v>
      </c>
      <c r="G12944">
        <v>0</v>
      </c>
      <c r="H12944">
        <v>0</v>
      </c>
    </row>
    <row r="12945" spans="6:8" x14ac:dyDescent="0.35">
      <c r="F12945" t="s">
        <v>12946</v>
      </c>
      <c r="G12945">
        <v>0</v>
      </c>
      <c r="H12945">
        <v>0</v>
      </c>
    </row>
    <row r="12946" spans="6:8" x14ac:dyDescent="0.35">
      <c r="F12946" t="s">
        <v>12947</v>
      </c>
      <c r="G12946">
        <v>0</v>
      </c>
      <c r="H12946">
        <v>0</v>
      </c>
    </row>
    <row r="12947" spans="6:8" x14ac:dyDescent="0.35">
      <c r="F12947" t="s">
        <v>12948</v>
      </c>
      <c r="G12947">
        <v>0</v>
      </c>
      <c r="H12947">
        <v>0</v>
      </c>
    </row>
    <row r="12948" spans="6:8" x14ac:dyDescent="0.35">
      <c r="F12948" t="s">
        <v>12949</v>
      </c>
      <c r="G12948">
        <v>0</v>
      </c>
      <c r="H12948">
        <v>0</v>
      </c>
    </row>
    <row r="12949" spans="6:8" x14ac:dyDescent="0.35">
      <c r="F12949" t="s">
        <v>12950</v>
      </c>
      <c r="G12949">
        <v>0</v>
      </c>
      <c r="H12949">
        <v>0</v>
      </c>
    </row>
    <row r="12950" spans="6:8" x14ac:dyDescent="0.35">
      <c r="F12950" t="s">
        <v>12951</v>
      </c>
      <c r="G12950">
        <v>0</v>
      </c>
      <c r="H12950">
        <v>0</v>
      </c>
    </row>
    <row r="12951" spans="6:8" x14ac:dyDescent="0.35">
      <c r="F12951" t="s">
        <v>12952</v>
      </c>
      <c r="G12951">
        <v>0</v>
      </c>
      <c r="H12951">
        <v>0</v>
      </c>
    </row>
    <row r="12952" spans="6:8" x14ac:dyDescent="0.35">
      <c r="F12952" t="s">
        <v>12953</v>
      </c>
      <c r="G12952">
        <v>0</v>
      </c>
      <c r="H12952">
        <v>0</v>
      </c>
    </row>
    <row r="12953" spans="6:8" x14ac:dyDescent="0.35">
      <c r="F12953" t="s">
        <v>12954</v>
      </c>
      <c r="G12953">
        <v>0</v>
      </c>
      <c r="H12953">
        <v>0</v>
      </c>
    </row>
    <row r="12954" spans="6:8" x14ac:dyDescent="0.35">
      <c r="F12954" t="s">
        <v>12955</v>
      </c>
      <c r="G12954">
        <v>0</v>
      </c>
      <c r="H12954">
        <v>0</v>
      </c>
    </row>
    <row r="12955" spans="6:8" x14ac:dyDescent="0.35">
      <c r="F12955" t="s">
        <v>12956</v>
      </c>
      <c r="G12955">
        <v>0</v>
      </c>
      <c r="H12955">
        <v>0</v>
      </c>
    </row>
    <row r="12956" spans="6:8" x14ac:dyDescent="0.35">
      <c r="F12956" t="s">
        <v>12957</v>
      </c>
      <c r="G12956">
        <v>0</v>
      </c>
      <c r="H12956">
        <v>0</v>
      </c>
    </row>
    <row r="12957" spans="6:8" x14ac:dyDescent="0.35">
      <c r="F12957" t="s">
        <v>12958</v>
      </c>
      <c r="G12957">
        <v>0</v>
      </c>
      <c r="H12957">
        <v>0</v>
      </c>
    </row>
    <row r="12958" spans="6:8" x14ac:dyDescent="0.35">
      <c r="F12958" t="s">
        <v>12959</v>
      </c>
      <c r="G12958">
        <v>0</v>
      </c>
      <c r="H12958">
        <v>0</v>
      </c>
    </row>
    <row r="12959" spans="6:8" x14ac:dyDescent="0.35">
      <c r="F12959" t="s">
        <v>12960</v>
      </c>
      <c r="G12959">
        <v>0</v>
      </c>
      <c r="H12959">
        <v>0</v>
      </c>
    </row>
    <row r="12960" spans="6:8" x14ac:dyDescent="0.35">
      <c r="F12960" t="s">
        <v>12961</v>
      </c>
      <c r="G12960">
        <v>0</v>
      </c>
      <c r="H12960">
        <v>0</v>
      </c>
    </row>
    <row r="12961" spans="6:8" x14ac:dyDescent="0.35">
      <c r="F12961" t="s">
        <v>12962</v>
      </c>
      <c r="G12961">
        <v>0</v>
      </c>
      <c r="H12961">
        <v>0</v>
      </c>
    </row>
    <row r="12962" spans="6:8" x14ac:dyDescent="0.35">
      <c r="F12962" t="s">
        <v>12963</v>
      </c>
      <c r="G12962">
        <v>0</v>
      </c>
      <c r="H12962">
        <v>0</v>
      </c>
    </row>
    <row r="12963" spans="6:8" x14ac:dyDescent="0.35">
      <c r="F12963" t="s">
        <v>12964</v>
      </c>
      <c r="G12963">
        <v>0</v>
      </c>
      <c r="H12963">
        <v>0</v>
      </c>
    </row>
    <row r="12964" spans="6:8" x14ac:dyDescent="0.35">
      <c r="F12964" t="s">
        <v>12965</v>
      </c>
      <c r="G12964">
        <v>0</v>
      </c>
      <c r="H12964">
        <v>0</v>
      </c>
    </row>
    <row r="12965" spans="6:8" x14ac:dyDescent="0.35">
      <c r="F12965" t="s">
        <v>12966</v>
      </c>
      <c r="G12965">
        <v>0</v>
      </c>
      <c r="H12965">
        <v>0</v>
      </c>
    </row>
    <row r="12966" spans="6:8" x14ac:dyDescent="0.35">
      <c r="F12966" t="s">
        <v>12967</v>
      </c>
      <c r="G12966">
        <v>0</v>
      </c>
      <c r="H12966">
        <v>0</v>
      </c>
    </row>
    <row r="12967" spans="6:8" x14ac:dyDescent="0.35">
      <c r="F12967" t="s">
        <v>12968</v>
      </c>
      <c r="G12967">
        <v>0</v>
      </c>
      <c r="H12967">
        <v>0</v>
      </c>
    </row>
    <row r="12968" spans="6:8" x14ac:dyDescent="0.35">
      <c r="F12968" t="s">
        <v>12969</v>
      </c>
      <c r="G12968">
        <v>0</v>
      </c>
      <c r="H12968">
        <v>0</v>
      </c>
    </row>
    <row r="12969" spans="6:8" x14ac:dyDescent="0.35">
      <c r="F12969" t="s">
        <v>12970</v>
      </c>
      <c r="G12969">
        <v>0</v>
      </c>
      <c r="H12969">
        <v>0</v>
      </c>
    </row>
    <row r="12970" spans="6:8" x14ac:dyDescent="0.35">
      <c r="F12970" t="s">
        <v>12971</v>
      </c>
      <c r="G12970">
        <v>0</v>
      </c>
      <c r="H12970">
        <v>0</v>
      </c>
    </row>
    <row r="12971" spans="6:8" x14ac:dyDescent="0.35">
      <c r="F12971" t="s">
        <v>12972</v>
      </c>
      <c r="G12971">
        <v>0</v>
      </c>
      <c r="H12971">
        <v>0</v>
      </c>
    </row>
    <row r="12972" spans="6:8" x14ac:dyDescent="0.35">
      <c r="F12972" t="s">
        <v>12973</v>
      </c>
      <c r="G12972">
        <v>0</v>
      </c>
      <c r="H12972">
        <v>0</v>
      </c>
    </row>
    <row r="12973" spans="6:8" x14ac:dyDescent="0.35">
      <c r="F12973" t="s">
        <v>12974</v>
      </c>
      <c r="G12973">
        <v>0</v>
      </c>
      <c r="H12973">
        <v>0</v>
      </c>
    </row>
    <row r="12974" spans="6:8" x14ac:dyDescent="0.35">
      <c r="F12974" t="s">
        <v>12975</v>
      </c>
      <c r="G12974">
        <v>0</v>
      </c>
      <c r="H12974">
        <v>0</v>
      </c>
    </row>
    <row r="12975" spans="6:8" x14ac:dyDescent="0.35">
      <c r="F12975" t="s">
        <v>12976</v>
      </c>
      <c r="G12975">
        <v>0</v>
      </c>
      <c r="H12975">
        <v>0</v>
      </c>
    </row>
    <row r="12976" spans="6:8" x14ac:dyDescent="0.35">
      <c r="F12976" t="s">
        <v>12977</v>
      </c>
      <c r="G12976">
        <v>0</v>
      </c>
      <c r="H12976">
        <v>0</v>
      </c>
    </row>
    <row r="12977" spans="6:8" x14ac:dyDescent="0.35">
      <c r="F12977" t="s">
        <v>12978</v>
      </c>
      <c r="G12977">
        <v>0</v>
      </c>
      <c r="H12977">
        <v>0</v>
      </c>
    </row>
    <row r="12978" spans="6:8" x14ac:dyDescent="0.35">
      <c r="F12978" t="s">
        <v>12979</v>
      </c>
      <c r="G12978">
        <v>0</v>
      </c>
      <c r="H12978">
        <v>0</v>
      </c>
    </row>
    <row r="12979" spans="6:8" x14ac:dyDescent="0.35">
      <c r="F12979" t="s">
        <v>12980</v>
      </c>
      <c r="G12979">
        <v>0</v>
      </c>
      <c r="H12979">
        <v>0</v>
      </c>
    </row>
    <row r="12980" spans="6:8" x14ac:dyDescent="0.35">
      <c r="F12980" t="s">
        <v>12981</v>
      </c>
      <c r="G12980">
        <v>0</v>
      </c>
      <c r="H12980">
        <v>0</v>
      </c>
    </row>
    <row r="12981" spans="6:8" x14ac:dyDescent="0.35">
      <c r="F12981" t="s">
        <v>12982</v>
      </c>
      <c r="G12981">
        <v>0</v>
      </c>
      <c r="H12981">
        <v>0</v>
      </c>
    </row>
    <row r="12982" spans="6:8" x14ac:dyDescent="0.35">
      <c r="F12982" t="s">
        <v>12983</v>
      </c>
      <c r="G12982">
        <v>0</v>
      </c>
      <c r="H12982">
        <v>0</v>
      </c>
    </row>
    <row r="12983" spans="6:8" x14ac:dyDescent="0.35">
      <c r="F12983" t="s">
        <v>12984</v>
      </c>
      <c r="G12983">
        <v>0</v>
      </c>
      <c r="H12983">
        <v>0</v>
      </c>
    </row>
    <row r="12984" spans="6:8" x14ac:dyDescent="0.35">
      <c r="F12984" t="s">
        <v>12985</v>
      </c>
      <c r="G12984">
        <v>0</v>
      </c>
      <c r="H12984">
        <v>0</v>
      </c>
    </row>
    <row r="12985" spans="6:8" x14ac:dyDescent="0.35">
      <c r="F12985" t="s">
        <v>12986</v>
      </c>
      <c r="G12985">
        <v>0</v>
      </c>
      <c r="H12985">
        <v>0</v>
      </c>
    </row>
    <row r="12986" spans="6:8" x14ac:dyDescent="0.35">
      <c r="F12986" t="s">
        <v>12987</v>
      </c>
      <c r="G12986">
        <v>0</v>
      </c>
      <c r="H12986">
        <v>0</v>
      </c>
    </row>
    <row r="12987" spans="6:8" x14ac:dyDescent="0.35">
      <c r="F12987" t="s">
        <v>12988</v>
      </c>
      <c r="G12987">
        <v>0</v>
      </c>
      <c r="H12987">
        <v>0</v>
      </c>
    </row>
    <row r="12988" spans="6:8" x14ac:dyDescent="0.35">
      <c r="F12988" t="s">
        <v>12989</v>
      </c>
      <c r="G12988">
        <v>0</v>
      </c>
      <c r="H12988">
        <v>0</v>
      </c>
    </row>
    <row r="12989" spans="6:8" x14ac:dyDescent="0.35">
      <c r="F12989" t="s">
        <v>12990</v>
      </c>
      <c r="G12989">
        <v>0</v>
      </c>
      <c r="H12989">
        <v>0</v>
      </c>
    </row>
    <row r="12990" spans="6:8" x14ac:dyDescent="0.35">
      <c r="F12990" t="s">
        <v>12991</v>
      </c>
      <c r="G12990">
        <v>0</v>
      </c>
      <c r="H12990">
        <v>0</v>
      </c>
    </row>
    <row r="12991" spans="6:8" x14ac:dyDescent="0.35">
      <c r="F12991" t="s">
        <v>12992</v>
      </c>
      <c r="G12991">
        <v>0</v>
      </c>
      <c r="H12991">
        <v>0</v>
      </c>
    </row>
    <row r="12992" spans="6:8" x14ac:dyDescent="0.35">
      <c r="F12992" t="s">
        <v>12993</v>
      </c>
      <c r="G12992">
        <v>0</v>
      </c>
      <c r="H12992">
        <v>0</v>
      </c>
    </row>
    <row r="12993" spans="6:8" x14ac:dyDescent="0.35">
      <c r="F12993" t="s">
        <v>12994</v>
      </c>
      <c r="G12993">
        <v>0</v>
      </c>
      <c r="H12993">
        <v>0</v>
      </c>
    </row>
    <row r="12994" spans="6:8" x14ac:dyDescent="0.35">
      <c r="F12994" t="s">
        <v>12995</v>
      </c>
      <c r="G12994">
        <v>0</v>
      </c>
      <c r="H12994">
        <v>0</v>
      </c>
    </row>
    <row r="12995" spans="6:8" x14ac:dyDescent="0.35">
      <c r="F12995" t="s">
        <v>12996</v>
      </c>
      <c r="G12995">
        <v>0</v>
      </c>
      <c r="H12995">
        <v>0</v>
      </c>
    </row>
    <row r="12996" spans="6:8" x14ac:dyDescent="0.35">
      <c r="F12996" t="s">
        <v>12997</v>
      </c>
      <c r="G12996">
        <v>0</v>
      </c>
      <c r="H12996">
        <v>0</v>
      </c>
    </row>
    <row r="12997" spans="6:8" x14ac:dyDescent="0.35">
      <c r="F12997" t="s">
        <v>12998</v>
      </c>
      <c r="G12997">
        <v>0</v>
      </c>
      <c r="H12997">
        <v>0</v>
      </c>
    </row>
    <row r="12998" spans="6:8" x14ac:dyDescent="0.35">
      <c r="F12998" t="s">
        <v>12999</v>
      </c>
      <c r="G12998">
        <v>0</v>
      </c>
      <c r="H12998">
        <v>0</v>
      </c>
    </row>
    <row r="12999" spans="6:8" x14ac:dyDescent="0.35">
      <c r="F12999" t="s">
        <v>13000</v>
      </c>
      <c r="G12999">
        <v>0</v>
      </c>
      <c r="H12999">
        <v>0</v>
      </c>
    </row>
    <row r="13000" spans="6:8" x14ac:dyDescent="0.35">
      <c r="F13000" t="s">
        <v>13001</v>
      </c>
      <c r="G13000">
        <v>0</v>
      </c>
      <c r="H13000">
        <v>0</v>
      </c>
    </row>
    <row r="13001" spans="6:8" x14ac:dyDescent="0.35">
      <c r="F13001" t="s">
        <v>13002</v>
      </c>
      <c r="G13001">
        <v>0</v>
      </c>
      <c r="H13001">
        <v>0</v>
      </c>
    </row>
    <row r="13002" spans="6:8" x14ac:dyDescent="0.35">
      <c r="F13002" t="s">
        <v>13003</v>
      </c>
      <c r="G13002">
        <v>0</v>
      </c>
      <c r="H13002">
        <v>0</v>
      </c>
    </row>
    <row r="13003" spans="6:8" x14ac:dyDescent="0.35">
      <c r="F13003" t="s">
        <v>13004</v>
      </c>
      <c r="G13003">
        <v>0</v>
      </c>
      <c r="H13003">
        <v>0</v>
      </c>
    </row>
    <row r="13004" spans="6:8" x14ac:dyDescent="0.35">
      <c r="F13004" t="s">
        <v>13005</v>
      </c>
      <c r="G13004">
        <v>0</v>
      </c>
      <c r="H13004">
        <v>0</v>
      </c>
    </row>
    <row r="13005" spans="6:8" x14ac:dyDescent="0.35">
      <c r="F13005" t="s">
        <v>13006</v>
      </c>
      <c r="G13005">
        <v>0</v>
      </c>
      <c r="H13005">
        <v>0</v>
      </c>
    </row>
    <row r="13006" spans="6:8" x14ac:dyDescent="0.35">
      <c r="F13006" t="s">
        <v>13007</v>
      </c>
      <c r="G13006">
        <v>0</v>
      </c>
      <c r="H13006">
        <v>0</v>
      </c>
    </row>
    <row r="13007" spans="6:8" x14ac:dyDescent="0.35">
      <c r="F13007" t="s">
        <v>13008</v>
      </c>
      <c r="G13007">
        <v>0</v>
      </c>
      <c r="H13007">
        <v>0</v>
      </c>
    </row>
    <row r="13008" spans="6:8" x14ac:dyDescent="0.35">
      <c r="F13008" t="s">
        <v>13009</v>
      </c>
      <c r="G13008">
        <v>0</v>
      </c>
      <c r="H13008">
        <v>0</v>
      </c>
    </row>
    <row r="13009" spans="6:8" x14ac:dyDescent="0.35">
      <c r="F13009" t="s">
        <v>13010</v>
      </c>
      <c r="G13009">
        <v>0</v>
      </c>
      <c r="H13009">
        <v>0</v>
      </c>
    </row>
    <row r="13010" spans="6:8" x14ac:dyDescent="0.35">
      <c r="F13010" t="s">
        <v>13011</v>
      </c>
      <c r="G13010">
        <v>0</v>
      </c>
      <c r="H13010">
        <v>0</v>
      </c>
    </row>
    <row r="13011" spans="6:8" x14ac:dyDescent="0.35">
      <c r="F13011" t="s">
        <v>13012</v>
      </c>
      <c r="G13011">
        <v>0</v>
      </c>
      <c r="H13011">
        <v>0</v>
      </c>
    </row>
    <row r="13012" spans="6:8" x14ac:dyDescent="0.35">
      <c r="F13012" t="s">
        <v>13013</v>
      </c>
      <c r="G13012">
        <v>0</v>
      </c>
      <c r="H13012">
        <v>0</v>
      </c>
    </row>
    <row r="13013" spans="6:8" x14ac:dyDescent="0.35">
      <c r="F13013" t="s">
        <v>13014</v>
      </c>
      <c r="G13013">
        <v>0</v>
      </c>
      <c r="H13013">
        <v>0</v>
      </c>
    </row>
    <row r="13014" spans="6:8" x14ac:dyDescent="0.35">
      <c r="F13014" t="s">
        <v>13015</v>
      </c>
      <c r="G13014">
        <v>0</v>
      </c>
      <c r="H13014">
        <v>0</v>
      </c>
    </row>
    <row r="13015" spans="6:8" x14ac:dyDescent="0.35">
      <c r="F13015" t="s">
        <v>13016</v>
      </c>
      <c r="G13015">
        <v>0</v>
      </c>
      <c r="H13015">
        <v>0</v>
      </c>
    </row>
    <row r="13016" spans="6:8" x14ac:dyDescent="0.35">
      <c r="F13016" t="s">
        <v>13017</v>
      </c>
      <c r="G13016">
        <v>0</v>
      </c>
      <c r="H13016">
        <v>0</v>
      </c>
    </row>
    <row r="13017" spans="6:8" x14ac:dyDescent="0.35">
      <c r="F13017" t="s">
        <v>13018</v>
      </c>
      <c r="G13017">
        <v>0</v>
      </c>
      <c r="H13017">
        <v>0</v>
      </c>
    </row>
    <row r="13018" spans="6:8" x14ac:dyDescent="0.35">
      <c r="F13018" t="s">
        <v>13019</v>
      </c>
      <c r="G13018">
        <v>0</v>
      </c>
      <c r="H13018">
        <v>0</v>
      </c>
    </row>
    <row r="13019" spans="6:8" x14ac:dyDescent="0.35">
      <c r="F13019" t="s">
        <v>13020</v>
      </c>
      <c r="G13019">
        <v>0</v>
      </c>
      <c r="H13019">
        <v>0</v>
      </c>
    </row>
    <row r="13020" spans="6:8" x14ac:dyDescent="0.35">
      <c r="F13020" t="s">
        <v>13021</v>
      </c>
      <c r="G13020">
        <v>0</v>
      </c>
      <c r="H13020">
        <v>0</v>
      </c>
    </row>
    <row r="13021" spans="6:8" x14ac:dyDescent="0.35">
      <c r="F13021" t="s">
        <v>13022</v>
      </c>
      <c r="G13021">
        <v>0</v>
      </c>
      <c r="H13021">
        <v>0</v>
      </c>
    </row>
    <row r="13022" spans="6:8" x14ac:dyDescent="0.35">
      <c r="F13022" t="s">
        <v>13023</v>
      </c>
      <c r="G13022">
        <v>0</v>
      </c>
      <c r="H13022">
        <v>0</v>
      </c>
    </row>
    <row r="13023" spans="6:8" x14ac:dyDescent="0.35">
      <c r="F13023" t="s">
        <v>13024</v>
      </c>
      <c r="G13023">
        <v>0</v>
      </c>
      <c r="H13023">
        <v>0</v>
      </c>
    </row>
    <row r="13024" spans="6:8" x14ac:dyDescent="0.35">
      <c r="F13024" t="s">
        <v>13025</v>
      </c>
      <c r="G13024">
        <v>0</v>
      </c>
      <c r="H13024">
        <v>0</v>
      </c>
    </row>
    <row r="13025" spans="6:8" x14ac:dyDescent="0.35">
      <c r="F13025" t="s">
        <v>13026</v>
      </c>
      <c r="G13025">
        <v>0</v>
      </c>
      <c r="H13025">
        <v>0</v>
      </c>
    </row>
    <row r="13026" spans="6:8" x14ac:dyDescent="0.35">
      <c r="F13026" t="s">
        <v>13027</v>
      </c>
      <c r="G13026">
        <v>0</v>
      </c>
      <c r="H13026">
        <v>0</v>
      </c>
    </row>
    <row r="13027" spans="6:8" x14ac:dyDescent="0.35">
      <c r="F13027" t="s">
        <v>13028</v>
      </c>
      <c r="G13027">
        <v>0</v>
      </c>
      <c r="H13027">
        <v>0</v>
      </c>
    </row>
    <row r="13028" spans="6:8" x14ac:dyDescent="0.35">
      <c r="F13028" t="s">
        <v>13029</v>
      </c>
      <c r="G13028">
        <v>0</v>
      </c>
      <c r="H13028">
        <v>0</v>
      </c>
    </row>
    <row r="13029" spans="6:8" x14ac:dyDescent="0.35">
      <c r="F13029" t="s">
        <v>13030</v>
      </c>
      <c r="G13029">
        <v>0</v>
      </c>
      <c r="H13029">
        <v>0</v>
      </c>
    </row>
    <row r="13030" spans="6:8" x14ac:dyDescent="0.35">
      <c r="F13030" t="s">
        <v>13031</v>
      </c>
      <c r="G13030">
        <v>0</v>
      </c>
      <c r="H13030">
        <v>0</v>
      </c>
    </row>
    <row r="13031" spans="6:8" x14ac:dyDescent="0.35">
      <c r="F13031" t="s">
        <v>13032</v>
      </c>
      <c r="G13031">
        <v>0</v>
      </c>
      <c r="H13031">
        <v>0</v>
      </c>
    </row>
    <row r="13032" spans="6:8" x14ac:dyDescent="0.35">
      <c r="F13032" t="s">
        <v>13033</v>
      </c>
      <c r="G13032">
        <v>0</v>
      </c>
      <c r="H13032">
        <v>0</v>
      </c>
    </row>
    <row r="13033" spans="6:8" x14ac:dyDescent="0.35">
      <c r="F13033" t="s">
        <v>13034</v>
      </c>
      <c r="G13033">
        <v>0</v>
      </c>
      <c r="H13033">
        <v>0</v>
      </c>
    </row>
    <row r="13034" spans="6:8" x14ac:dyDescent="0.35">
      <c r="F13034" t="s">
        <v>13035</v>
      </c>
      <c r="G13034">
        <v>0</v>
      </c>
      <c r="H13034">
        <v>0</v>
      </c>
    </row>
    <row r="13035" spans="6:8" x14ac:dyDescent="0.35">
      <c r="F13035" t="s">
        <v>13036</v>
      </c>
      <c r="G13035">
        <v>0</v>
      </c>
      <c r="H13035">
        <v>0</v>
      </c>
    </row>
    <row r="13036" spans="6:8" x14ac:dyDescent="0.35">
      <c r="F13036" t="s">
        <v>13037</v>
      </c>
      <c r="G13036">
        <v>0</v>
      </c>
      <c r="H13036">
        <v>0</v>
      </c>
    </row>
    <row r="13037" spans="6:8" x14ac:dyDescent="0.35">
      <c r="F13037" t="s">
        <v>13038</v>
      </c>
      <c r="G13037">
        <v>0</v>
      </c>
      <c r="H13037">
        <v>0</v>
      </c>
    </row>
    <row r="13038" spans="6:8" x14ac:dyDescent="0.35">
      <c r="F13038" t="s">
        <v>13039</v>
      </c>
      <c r="G13038">
        <v>0</v>
      </c>
      <c r="H13038">
        <v>0</v>
      </c>
    </row>
    <row r="13039" spans="6:8" x14ac:dyDescent="0.35">
      <c r="F13039" t="s">
        <v>13040</v>
      </c>
      <c r="G13039">
        <v>0</v>
      </c>
      <c r="H13039">
        <v>0</v>
      </c>
    </row>
    <row r="13040" spans="6:8" x14ac:dyDescent="0.35">
      <c r="F13040" t="s">
        <v>13041</v>
      </c>
      <c r="G13040">
        <v>0</v>
      </c>
      <c r="H13040">
        <v>0</v>
      </c>
    </row>
    <row r="13041" spans="6:8" x14ac:dyDescent="0.35">
      <c r="F13041" t="s">
        <v>13042</v>
      </c>
      <c r="G13041">
        <v>0</v>
      </c>
      <c r="H13041">
        <v>0</v>
      </c>
    </row>
    <row r="13042" spans="6:8" x14ac:dyDescent="0.35">
      <c r="F13042" t="s">
        <v>13043</v>
      </c>
      <c r="G13042">
        <v>0</v>
      </c>
      <c r="H13042">
        <v>0</v>
      </c>
    </row>
    <row r="13043" spans="6:8" x14ac:dyDescent="0.35">
      <c r="F13043" t="s">
        <v>13044</v>
      </c>
      <c r="G13043">
        <v>0</v>
      </c>
      <c r="H13043">
        <v>0</v>
      </c>
    </row>
    <row r="13044" spans="6:8" x14ac:dyDescent="0.35">
      <c r="F13044" t="s">
        <v>13045</v>
      </c>
      <c r="G13044">
        <v>0</v>
      </c>
      <c r="H13044">
        <v>0</v>
      </c>
    </row>
    <row r="13045" spans="6:8" x14ac:dyDescent="0.35">
      <c r="F13045" t="s">
        <v>13046</v>
      </c>
      <c r="G13045">
        <v>0</v>
      </c>
      <c r="H13045">
        <v>0</v>
      </c>
    </row>
    <row r="13046" spans="6:8" x14ac:dyDescent="0.35">
      <c r="F13046" t="s">
        <v>13047</v>
      </c>
      <c r="G13046">
        <v>0</v>
      </c>
      <c r="H13046">
        <v>0</v>
      </c>
    </row>
    <row r="13047" spans="6:8" x14ac:dyDescent="0.35">
      <c r="F13047" t="s">
        <v>13048</v>
      </c>
      <c r="G13047">
        <v>0</v>
      </c>
      <c r="H13047">
        <v>0</v>
      </c>
    </row>
    <row r="13048" spans="6:8" x14ac:dyDescent="0.35">
      <c r="F13048" t="s">
        <v>13049</v>
      </c>
      <c r="G13048">
        <v>0</v>
      </c>
      <c r="H13048">
        <v>0</v>
      </c>
    </row>
    <row r="13049" spans="6:8" x14ac:dyDescent="0.35">
      <c r="F13049" t="s">
        <v>13050</v>
      </c>
      <c r="G13049">
        <v>0</v>
      </c>
      <c r="H13049">
        <v>0</v>
      </c>
    </row>
    <row r="13050" spans="6:8" x14ac:dyDescent="0.35">
      <c r="F13050" t="s">
        <v>13051</v>
      </c>
      <c r="G13050">
        <v>0</v>
      </c>
      <c r="H13050">
        <v>0</v>
      </c>
    </row>
    <row r="13051" spans="6:8" x14ac:dyDescent="0.35">
      <c r="F13051" t="s">
        <v>13052</v>
      </c>
      <c r="G13051">
        <v>0</v>
      </c>
      <c r="H13051">
        <v>0</v>
      </c>
    </row>
    <row r="13052" spans="6:8" x14ac:dyDescent="0.35">
      <c r="F13052" t="s">
        <v>13053</v>
      </c>
      <c r="G13052">
        <v>0</v>
      </c>
      <c r="H13052">
        <v>0</v>
      </c>
    </row>
    <row r="13053" spans="6:8" x14ac:dyDescent="0.35">
      <c r="F13053" t="s">
        <v>13054</v>
      </c>
      <c r="G13053">
        <v>0</v>
      </c>
      <c r="H13053">
        <v>0</v>
      </c>
    </row>
    <row r="13054" spans="6:8" x14ac:dyDescent="0.35">
      <c r="F13054" t="s">
        <v>13055</v>
      </c>
      <c r="G13054">
        <v>0</v>
      </c>
      <c r="H13054">
        <v>0</v>
      </c>
    </row>
    <row r="13055" spans="6:8" x14ac:dyDescent="0.35">
      <c r="F13055" t="s">
        <v>13056</v>
      </c>
      <c r="G13055">
        <v>0</v>
      </c>
      <c r="H13055">
        <v>0</v>
      </c>
    </row>
    <row r="13056" spans="6:8" x14ac:dyDescent="0.35">
      <c r="F13056" t="s">
        <v>13057</v>
      </c>
      <c r="G13056">
        <v>0</v>
      </c>
      <c r="H13056">
        <v>0</v>
      </c>
    </row>
    <row r="13057" spans="6:8" x14ac:dyDescent="0.35">
      <c r="F13057" t="s">
        <v>13058</v>
      </c>
      <c r="G13057">
        <v>0</v>
      </c>
      <c r="H13057">
        <v>0</v>
      </c>
    </row>
    <row r="13058" spans="6:8" x14ac:dyDescent="0.35">
      <c r="F13058" t="s">
        <v>13059</v>
      </c>
      <c r="G13058">
        <v>0</v>
      </c>
      <c r="H13058">
        <v>0</v>
      </c>
    </row>
    <row r="13059" spans="6:8" x14ac:dyDescent="0.35">
      <c r="F13059" t="s">
        <v>13060</v>
      </c>
      <c r="G13059">
        <v>0</v>
      </c>
      <c r="H13059">
        <v>0</v>
      </c>
    </row>
    <row r="13060" spans="6:8" x14ac:dyDescent="0.35">
      <c r="F13060" t="s">
        <v>13061</v>
      </c>
      <c r="G13060">
        <v>0</v>
      </c>
      <c r="H13060">
        <v>0</v>
      </c>
    </row>
    <row r="13061" spans="6:8" x14ac:dyDescent="0.35">
      <c r="F13061" t="s">
        <v>13062</v>
      </c>
      <c r="G13061">
        <v>0</v>
      </c>
      <c r="H13061">
        <v>0</v>
      </c>
    </row>
    <row r="13062" spans="6:8" x14ac:dyDescent="0.35">
      <c r="F13062" t="s">
        <v>13063</v>
      </c>
      <c r="G13062">
        <v>0</v>
      </c>
      <c r="H13062">
        <v>0</v>
      </c>
    </row>
    <row r="13063" spans="6:8" x14ac:dyDescent="0.35">
      <c r="F13063" t="s">
        <v>13064</v>
      </c>
      <c r="G13063">
        <v>0</v>
      </c>
      <c r="H13063">
        <v>0</v>
      </c>
    </row>
    <row r="13064" spans="6:8" x14ac:dyDescent="0.35">
      <c r="F13064" t="s">
        <v>13065</v>
      </c>
      <c r="G13064">
        <v>0</v>
      </c>
      <c r="H13064">
        <v>0</v>
      </c>
    </row>
    <row r="13065" spans="6:8" x14ac:dyDescent="0.35">
      <c r="F13065" t="s">
        <v>13066</v>
      </c>
      <c r="G13065">
        <v>0</v>
      </c>
      <c r="H13065">
        <v>0</v>
      </c>
    </row>
    <row r="13066" spans="6:8" x14ac:dyDescent="0.35">
      <c r="F13066" t="s">
        <v>13067</v>
      </c>
      <c r="G13066">
        <v>0</v>
      </c>
      <c r="H13066">
        <v>0</v>
      </c>
    </row>
    <row r="13067" spans="6:8" x14ac:dyDescent="0.35">
      <c r="F13067" t="s">
        <v>13068</v>
      </c>
      <c r="G13067">
        <v>0</v>
      </c>
      <c r="H13067">
        <v>0</v>
      </c>
    </row>
    <row r="13068" spans="6:8" x14ac:dyDescent="0.35">
      <c r="F13068" t="s">
        <v>13069</v>
      </c>
      <c r="G13068">
        <v>0</v>
      </c>
      <c r="H13068">
        <v>0</v>
      </c>
    </row>
    <row r="13069" spans="6:8" x14ac:dyDescent="0.35">
      <c r="F13069" t="s">
        <v>13070</v>
      </c>
      <c r="G13069">
        <v>0</v>
      </c>
      <c r="H13069">
        <v>0</v>
      </c>
    </row>
    <row r="13070" spans="6:8" x14ac:dyDescent="0.35">
      <c r="F13070" t="s">
        <v>13071</v>
      </c>
      <c r="G13070">
        <v>0</v>
      </c>
      <c r="H13070">
        <v>0</v>
      </c>
    </row>
    <row r="13071" spans="6:8" x14ac:dyDescent="0.35">
      <c r="F13071" t="s">
        <v>13072</v>
      </c>
      <c r="G13071">
        <v>0</v>
      </c>
      <c r="H13071">
        <v>0</v>
      </c>
    </row>
    <row r="13072" spans="6:8" x14ac:dyDescent="0.35">
      <c r="F13072" t="s">
        <v>13073</v>
      </c>
      <c r="G13072">
        <v>0</v>
      </c>
      <c r="H13072">
        <v>0</v>
      </c>
    </row>
    <row r="13073" spans="6:8" x14ac:dyDescent="0.35">
      <c r="F13073" t="s">
        <v>13074</v>
      </c>
      <c r="G13073">
        <v>0</v>
      </c>
      <c r="H13073">
        <v>0</v>
      </c>
    </row>
    <row r="13074" spans="6:8" x14ac:dyDescent="0.35">
      <c r="F13074" t="s">
        <v>13075</v>
      </c>
      <c r="G13074">
        <v>0</v>
      </c>
      <c r="H13074">
        <v>0</v>
      </c>
    </row>
    <row r="13075" spans="6:8" x14ac:dyDescent="0.35">
      <c r="F13075" t="s">
        <v>13076</v>
      </c>
      <c r="G13075">
        <v>0</v>
      </c>
      <c r="H13075">
        <v>0</v>
      </c>
    </row>
    <row r="13076" spans="6:8" x14ac:dyDescent="0.35">
      <c r="F13076" t="s">
        <v>13077</v>
      </c>
      <c r="G13076">
        <v>0</v>
      </c>
      <c r="H13076">
        <v>0</v>
      </c>
    </row>
    <row r="13077" spans="6:8" x14ac:dyDescent="0.35">
      <c r="F13077" t="s">
        <v>13078</v>
      </c>
      <c r="G13077">
        <v>0</v>
      </c>
      <c r="H13077">
        <v>0</v>
      </c>
    </row>
    <row r="13078" spans="6:8" x14ac:dyDescent="0.35">
      <c r="F13078" t="s">
        <v>13079</v>
      </c>
      <c r="G13078">
        <v>0</v>
      </c>
      <c r="H13078">
        <v>0</v>
      </c>
    </row>
    <row r="13079" spans="6:8" x14ac:dyDescent="0.35">
      <c r="F13079" t="s">
        <v>13080</v>
      </c>
      <c r="G13079">
        <v>0</v>
      </c>
      <c r="H13079">
        <v>0</v>
      </c>
    </row>
    <row r="13080" spans="6:8" x14ac:dyDescent="0.35">
      <c r="F13080" t="s">
        <v>13081</v>
      </c>
      <c r="G13080">
        <v>0</v>
      </c>
      <c r="H13080">
        <v>0</v>
      </c>
    </row>
    <row r="13081" spans="6:8" x14ac:dyDescent="0.35">
      <c r="F13081" t="s">
        <v>13082</v>
      </c>
      <c r="G13081">
        <v>0</v>
      </c>
      <c r="H13081">
        <v>0</v>
      </c>
    </row>
    <row r="13082" spans="6:8" x14ac:dyDescent="0.35">
      <c r="F13082" t="s">
        <v>13083</v>
      </c>
      <c r="G13082">
        <v>0</v>
      </c>
      <c r="H13082">
        <v>0</v>
      </c>
    </row>
    <row r="13083" spans="6:8" x14ac:dyDescent="0.35">
      <c r="F13083" t="s">
        <v>13084</v>
      </c>
      <c r="G13083">
        <v>0</v>
      </c>
      <c r="H13083">
        <v>0</v>
      </c>
    </row>
    <row r="13084" spans="6:8" x14ac:dyDescent="0.35">
      <c r="F13084" t="s">
        <v>13085</v>
      </c>
      <c r="G13084">
        <v>0</v>
      </c>
      <c r="H13084">
        <v>0</v>
      </c>
    </row>
    <row r="13085" spans="6:8" x14ac:dyDescent="0.35">
      <c r="F13085" t="s">
        <v>13086</v>
      </c>
      <c r="G13085">
        <v>0</v>
      </c>
      <c r="H13085">
        <v>0</v>
      </c>
    </row>
    <row r="13086" spans="6:8" x14ac:dyDescent="0.35">
      <c r="F13086" t="s">
        <v>13087</v>
      </c>
      <c r="G13086">
        <v>1</v>
      </c>
      <c r="H13086">
        <v>0</v>
      </c>
    </row>
    <row r="13087" spans="6:8" x14ac:dyDescent="0.35">
      <c r="F13087" t="s">
        <v>13088</v>
      </c>
      <c r="G13087">
        <v>0</v>
      </c>
      <c r="H13087">
        <v>0</v>
      </c>
    </row>
    <row r="13088" spans="6:8" x14ac:dyDescent="0.35">
      <c r="F13088" t="s">
        <v>13089</v>
      </c>
      <c r="G13088">
        <v>0</v>
      </c>
      <c r="H13088">
        <v>0</v>
      </c>
    </row>
    <row r="13089" spans="6:8" x14ac:dyDescent="0.35">
      <c r="F13089" t="s">
        <v>13090</v>
      </c>
      <c r="G13089">
        <v>0</v>
      </c>
      <c r="H13089">
        <v>0</v>
      </c>
    </row>
    <row r="13090" spans="6:8" x14ac:dyDescent="0.35">
      <c r="F13090" t="s">
        <v>13091</v>
      </c>
      <c r="G13090">
        <v>0</v>
      </c>
      <c r="H13090">
        <v>0</v>
      </c>
    </row>
    <row r="13091" spans="6:8" x14ac:dyDescent="0.35">
      <c r="F13091" t="s">
        <v>13092</v>
      </c>
      <c r="G13091">
        <v>0</v>
      </c>
      <c r="H13091">
        <v>0</v>
      </c>
    </row>
    <row r="13092" spans="6:8" x14ac:dyDescent="0.35">
      <c r="F13092" t="s">
        <v>13093</v>
      </c>
      <c r="G13092">
        <v>0</v>
      </c>
      <c r="H13092">
        <v>0</v>
      </c>
    </row>
    <row r="13093" spans="6:8" x14ac:dyDescent="0.35">
      <c r="F13093" t="s">
        <v>13094</v>
      </c>
      <c r="G13093">
        <v>1</v>
      </c>
      <c r="H13093">
        <v>0</v>
      </c>
    </row>
    <row r="13094" spans="6:8" x14ac:dyDescent="0.35">
      <c r="F13094" t="s">
        <v>13095</v>
      </c>
      <c r="G13094">
        <v>1</v>
      </c>
      <c r="H13094">
        <v>0</v>
      </c>
    </row>
    <row r="13095" spans="6:8" x14ac:dyDescent="0.35">
      <c r="F13095" t="s">
        <v>13096</v>
      </c>
      <c r="G13095">
        <v>0</v>
      </c>
      <c r="H13095">
        <v>0</v>
      </c>
    </row>
    <row r="13096" spans="6:8" x14ac:dyDescent="0.35">
      <c r="F13096" t="s">
        <v>13097</v>
      </c>
      <c r="G13096">
        <v>0</v>
      </c>
      <c r="H13096">
        <v>0</v>
      </c>
    </row>
    <row r="13097" spans="6:8" x14ac:dyDescent="0.35">
      <c r="F13097" t="s">
        <v>13098</v>
      </c>
      <c r="G13097">
        <v>0</v>
      </c>
      <c r="H13097">
        <v>0</v>
      </c>
    </row>
    <row r="13098" spans="6:8" x14ac:dyDescent="0.35">
      <c r="F13098" t="s">
        <v>13099</v>
      </c>
      <c r="G13098">
        <v>0</v>
      </c>
      <c r="H13098">
        <v>0</v>
      </c>
    </row>
    <row r="13099" spans="6:8" x14ac:dyDescent="0.35">
      <c r="F13099" t="s">
        <v>13100</v>
      </c>
      <c r="G13099">
        <v>0</v>
      </c>
      <c r="H13099">
        <v>0</v>
      </c>
    </row>
    <row r="13100" spans="6:8" x14ac:dyDescent="0.35">
      <c r="F13100" t="s">
        <v>13101</v>
      </c>
      <c r="G13100">
        <v>0</v>
      </c>
      <c r="H13100">
        <v>0</v>
      </c>
    </row>
    <row r="13101" spans="6:8" x14ac:dyDescent="0.35">
      <c r="F13101" t="s">
        <v>13102</v>
      </c>
      <c r="G13101">
        <v>0</v>
      </c>
      <c r="H13101">
        <v>0</v>
      </c>
    </row>
    <row r="13102" spans="6:8" x14ac:dyDescent="0.35">
      <c r="F13102" t="s">
        <v>13103</v>
      </c>
      <c r="G13102">
        <v>0</v>
      </c>
      <c r="H13102">
        <v>0</v>
      </c>
    </row>
    <row r="13103" spans="6:8" x14ac:dyDescent="0.35">
      <c r="F13103" t="s">
        <v>13104</v>
      </c>
      <c r="G13103">
        <v>0</v>
      </c>
      <c r="H13103">
        <v>0</v>
      </c>
    </row>
    <row r="13104" spans="6:8" x14ac:dyDescent="0.35">
      <c r="F13104" t="s">
        <v>13105</v>
      </c>
      <c r="G13104">
        <v>1</v>
      </c>
      <c r="H13104">
        <v>0</v>
      </c>
    </row>
    <row r="13105" spans="6:8" x14ac:dyDescent="0.35">
      <c r="F13105" t="s">
        <v>13106</v>
      </c>
      <c r="G13105">
        <v>1</v>
      </c>
      <c r="H13105">
        <v>0</v>
      </c>
    </row>
    <row r="13106" spans="6:8" x14ac:dyDescent="0.35">
      <c r="F13106" t="s">
        <v>13107</v>
      </c>
      <c r="G13106">
        <v>1</v>
      </c>
      <c r="H13106">
        <v>0</v>
      </c>
    </row>
    <row r="13107" spans="6:8" x14ac:dyDescent="0.35">
      <c r="F13107" t="s">
        <v>13108</v>
      </c>
      <c r="G13107">
        <v>1</v>
      </c>
      <c r="H13107">
        <v>0</v>
      </c>
    </row>
    <row r="13108" spans="6:8" x14ac:dyDescent="0.35">
      <c r="F13108" t="s">
        <v>13109</v>
      </c>
      <c r="G13108">
        <v>0</v>
      </c>
      <c r="H13108">
        <v>0</v>
      </c>
    </row>
    <row r="13109" spans="6:8" x14ac:dyDescent="0.35">
      <c r="F13109" t="s">
        <v>13110</v>
      </c>
      <c r="G13109">
        <v>0</v>
      </c>
      <c r="H13109">
        <v>0</v>
      </c>
    </row>
    <row r="13110" spans="6:8" x14ac:dyDescent="0.35">
      <c r="F13110" t="s">
        <v>13111</v>
      </c>
      <c r="G13110">
        <v>0</v>
      </c>
      <c r="H13110">
        <v>0</v>
      </c>
    </row>
    <row r="13111" spans="6:8" x14ac:dyDescent="0.35">
      <c r="F13111" t="s">
        <v>13112</v>
      </c>
      <c r="G13111">
        <v>0</v>
      </c>
      <c r="H13111">
        <v>0</v>
      </c>
    </row>
    <row r="13112" spans="6:8" x14ac:dyDescent="0.35">
      <c r="F13112" t="s">
        <v>13113</v>
      </c>
      <c r="G13112">
        <v>0</v>
      </c>
      <c r="H13112">
        <v>0</v>
      </c>
    </row>
    <row r="13113" spans="6:8" x14ac:dyDescent="0.35">
      <c r="F13113" t="s">
        <v>13114</v>
      </c>
      <c r="G13113">
        <v>0</v>
      </c>
      <c r="H13113">
        <v>0</v>
      </c>
    </row>
    <row r="13114" spans="6:8" x14ac:dyDescent="0.35">
      <c r="F13114" t="s">
        <v>13115</v>
      </c>
      <c r="G13114">
        <v>0</v>
      </c>
      <c r="H13114">
        <v>0</v>
      </c>
    </row>
    <row r="13115" spans="6:8" x14ac:dyDescent="0.35">
      <c r="F13115" t="s">
        <v>13116</v>
      </c>
      <c r="G13115">
        <v>0</v>
      </c>
      <c r="H13115">
        <v>0</v>
      </c>
    </row>
    <row r="13116" spans="6:8" x14ac:dyDescent="0.35">
      <c r="F13116" t="s">
        <v>13117</v>
      </c>
      <c r="G13116">
        <v>0</v>
      </c>
      <c r="H13116">
        <v>0</v>
      </c>
    </row>
    <row r="13117" spans="6:8" x14ac:dyDescent="0.35">
      <c r="F13117" t="s">
        <v>13118</v>
      </c>
      <c r="G13117">
        <v>0</v>
      </c>
      <c r="H13117">
        <v>0</v>
      </c>
    </row>
    <row r="13118" spans="6:8" x14ac:dyDescent="0.35">
      <c r="F13118" t="s">
        <v>13119</v>
      </c>
      <c r="G13118">
        <v>0</v>
      </c>
      <c r="H13118">
        <v>0</v>
      </c>
    </row>
    <row r="13119" spans="6:8" x14ac:dyDescent="0.35">
      <c r="F13119" t="s">
        <v>13120</v>
      </c>
      <c r="G13119">
        <v>0</v>
      </c>
      <c r="H13119">
        <v>0</v>
      </c>
    </row>
    <row r="13120" spans="6:8" x14ac:dyDescent="0.35">
      <c r="F13120" t="s">
        <v>13121</v>
      </c>
      <c r="G13120">
        <v>0</v>
      </c>
      <c r="H13120">
        <v>0</v>
      </c>
    </row>
    <row r="13121" spans="6:8" x14ac:dyDescent="0.35">
      <c r="F13121" t="s">
        <v>13122</v>
      </c>
      <c r="G13121">
        <v>0</v>
      </c>
      <c r="H13121">
        <v>0</v>
      </c>
    </row>
    <row r="13122" spans="6:8" x14ac:dyDescent="0.35">
      <c r="F13122" t="s">
        <v>13123</v>
      </c>
      <c r="G13122">
        <v>0</v>
      </c>
      <c r="H13122">
        <v>0</v>
      </c>
    </row>
    <row r="13123" spans="6:8" x14ac:dyDescent="0.35">
      <c r="F13123" t="s">
        <v>13124</v>
      </c>
      <c r="G13123">
        <v>0</v>
      </c>
      <c r="H13123">
        <v>0</v>
      </c>
    </row>
    <row r="13124" spans="6:8" x14ac:dyDescent="0.35">
      <c r="F13124" t="s">
        <v>13125</v>
      </c>
      <c r="G13124">
        <v>0</v>
      </c>
      <c r="H13124">
        <v>0</v>
      </c>
    </row>
    <row r="13125" spans="6:8" x14ac:dyDescent="0.35">
      <c r="F13125" t="s">
        <v>13126</v>
      </c>
      <c r="G13125">
        <v>0</v>
      </c>
      <c r="H13125">
        <v>0</v>
      </c>
    </row>
    <row r="13126" spans="6:8" x14ac:dyDescent="0.35">
      <c r="F13126" t="s">
        <v>13127</v>
      </c>
      <c r="G13126">
        <v>0</v>
      </c>
      <c r="H13126">
        <v>0</v>
      </c>
    </row>
    <row r="13127" spans="6:8" x14ac:dyDescent="0.35">
      <c r="F13127" t="s">
        <v>13128</v>
      </c>
      <c r="G13127">
        <v>0</v>
      </c>
      <c r="H13127">
        <v>0</v>
      </c>
    </row>
    <row r="13128" spans="6:8" x14ac:dyDescent="0.35">
      <c r="F13128" t="s">
        <v>13129</v>
      </c>
      <c r="G13128">
        <v>0</v>
      </c>
      <c r="H13128">
        <v>0</v>
      </c>
    </row>
    <row r="13129" spans="6:8" x14ac:dyDescent="0.35">
      <c r="F13129" t="s">
        <v>13130</v>
      </c>
      <c r="G13129">
        <v>0</v>
      </c>
      <c r="H13129">
        <v>0</v>
      </c>
    </row>
    <row r="13130" spans="6:8" x14ac:dyDescent="0.35">
      <c r="F13130" t="s">
        <v>13131</v>
      </c>
      <c r="G13130">
        <v>0</v>
      </c>
      <c r="H13130">
        <v>0</v>
      </c>
    </row>
    <row r="13131" spans="6:8" x14ac:dyDescent="0.35">
      <c r="F13131" t="s">
        <v>13132</v>
      </c>
      <c r="G13131">
        <v>0</v>
      </c>
      <c r="H13131">
        <v>0</v>
      </c>
    </row>
    <row r="13132" spans="6:8" x14ac:dyDescent="0.35">
      <c r="F13132" t="s">
        <v>13133</v>
      </c>
      <c r="G13132">
        <v>0</v>
      </c>
      <c r="H13132">
        <v>0</v>
      </c>
    </row>
    <row r="13133" spans="6:8" x14ac:dyDescent="0.35">
      <c r="F13133" t="s">
        <v>13134</v>
      </c>
      <c r="G13133">
        <v>0</v>
      </c>
      <c r="H13133">
        <v>0</v>
      </c>
    </row>
    <row r="13134" spans="6:8" x14ac:dyDescent="0.35">
      <c r="F13134" t="s">
        <v>13135</v>
      </c>
      <c r="G13134">
        <v>0</v>
      </c>
      <c r="H13134">
        <v>0</v>
      </c>
    </row>
    <row r="13135" spans="6:8" x14ac:dyDescent="0.35">
      <c r="F13135" t="s">
        <v>13136</v>
      </c>
      <c r="G13135">
        <v>0</v>
      </c>
      <c r="H13135">
        <v>0</v>
      </c>
    </row>
    <row r="13136" spans="6:8" x14ac:dyDescent="0.35">
      <c r="F13136" t="s">
        <v>13137</v>
      </c>
      <c r="G13136">
        <v>0</v>
      </c>
      <c r="H13136">
        <v>0</v>
      </c>
    </row>
    <row r="13137" spans="6:8" x14ac:dyDescent="0.35">
      <c r="F13137" t="s">
        <v>13138</v>
      </c>
      <c r="G13137">
        <v>0</v>
      </c>
      <c r="H13137">
        <v>0</v>
      </c>
    </row>
    <row r="13138" spans="6:8" x14ac:dyDescent="0.35">
      <c r="F13138" t="s">
        <v>13139</v>
      </c>
      <c r="G13138">
        <v>0</v>
      </c>
      <c r="H13138">
        <v>0</v>
      </c>
    </row>
    <row r="13139" spans="6:8" x14ac:dyDescent="0.35">
      <c r="F13139" t="s">
        <v>13140</v>
      </c>
      <c r="G13139">
        <v>0</v>
      </c>
      <c r="H13139">
        <v>0</v>
      </c>
    </row>
    <row r="13140" spans="6:8" x14ac:dyDescent="0.35">
      <c r="F13140" t="s">
        <v>13141</v>
      </c>
      <c r="G13140">
        <v>0</v>
      </c>
      <c r="H13140">
        <v>0</v>
      </c>
    </row>
    <row r="13141" spans="6:8" x14ac:dyDescent="0.35">
      <c r="F13141" t="s">
        <v>13142</v>
      </c>
      <c r="G13141">
        <v>0</v>
      </c>
      <c r="H13141">
        <v>0</v>
      </c>
    </row>
    <row r="13142" spans="6:8" x14ac:dyDescent="0.35">
      <c r="F13142" t="s">
        <v>13143</v>
      </c>
      <c r="G13142">
        <v>0</v>
      </c>
      <c r="H13142">
        <v>0</v>
      </c>
    </row>
    <row r="13143" spans="6:8" x14ac:dyDescent="0.35">
      <c r="F13143" t="s">
        <v>13144</v>
      </c>
      <c r="G13143">
        <v>0</v>
      </c>
      <c r="H13143">
        <v>0</v>
      </c>
    </row>
    <row r="13144" spans="6:8" x14ac:dyDescent="0.35">
      <c r="F13144" t="s">
        <v>13145</v>
      </c>
      <c r="G13144">
        <v>0</v>
      </c>
      <c r="H13144">
        <v>0</v>
      </c>
    </row>
    <row r="13145" spans="6:8" x14ac:dyDescent="0.35">
      <c r="F13145" t="s">
        <v>13146</v>
      </c>
      <c r="G13145">
        <v>0</v>
      </c>
      <c r="H13145">
        <v>0</v>
      </c>
    </row>
    <row r="13146" spans="6:8" x14ac:dyDescent="0.35">
      <c r="F13146" t="s">
        <v>13147</v>
      </c>
      <c r="G13146">
        <v>0</v>
      </c>
      <c r="H13146">
        <v>0</v>
      </c>
    </row>
    <row r="13147" spans="6:8" x14ac:dyDescent="0.35">
      <c r="F13147" t="s">
        <v>13148</v>
      </c>
      <c r="G13147">
        <v>0</v>
      </c>
      <c r="H13147">
        <v>0</v>
      </c>
    </row>
    <row r="13148" spans="6:8" x14ac:dyDescent="0.35">
      <c r="F13148" t="s">
        <v>13149</v>
      </c>
      <c r="G13148">
        <v>0</v>
      </c>
      <c r="H13148">
        <v>0</v>
      </c>
    </row>
    <row r="13149" spans="6:8" x14ac:dyDescent="0.35">
      <c r="F13149" t="s">
        <v>13150</v>
      </c>
      <c r="G13149">
        <v>0</v>
      </c>
      <c r="H13149">
        <v>0</v>
      </c>
    </row>
    <row r="13150" spans="6:8" x14ac:dyDescent="0.35">
      <c r="F13150" t="s">
        <v>13151</v>
      </c>
      <c r="G13150">
        <v>0</v>
      </c>
      <c r="H13150">
        <v>0</v>
      </c>
    </row>
    <row r="13151" spans="6:8" x14ac:dyDescent="0.35">
      <c r="F13151" t="s">
        <v>13152</v>
      </c>
      <c r="G13151">
        <v>0</v>
      </c>
      <c r="H13151">
        <v>0</v>
      </c>
    </row>
    <row r="13152" spans="6:8" x14ac:dyDescent="0.35">
      <c r="F13152" t="s">
        <v>13153</v>
      </c>
      <c r="G13152">
        <v>0</v>
      </c>
      <c r="H13152">
        <v>0</v>
      </c>
    </row>
    <row r="13153" spans="6:8" x14ac:dyDescent="0.35">
      <c r="F13153" t="s">
        <v>13154</v>
      </c>
      <c r="G13153">
        <v>0</v>
      </c>
      <c r="H13153">
        <v>0</v>
      </c>
    </row>
    <row r="13154" spans="6:8" x14ac:dyDescent="0.35">
      <c r="F13154" t="s">
        <v>13155</v>
      </c>
      <c r="G13154">
        <v>0</v>
      </c>
      <c r="H13154">
        <v>0</v>
      </c>
    </row>
    <row r="13155" spans="6:8" x14ac:dyDescent="0.35">
      <c r="F13155" t="s">
        <v>13156</v>
      </c>
      <c r="G13155">
        <v>0</v>
      </c>
      <c r="H13155">
        <v>0</v>
      </c>
    </row>
    <row r="13156" spans="6:8" x14ac:dyDescent="0.35">
      <c r="F13156" t="s">
        <v>13157</v>
      </c>
      <c r="G13156">
        <v>0</v>
      </c>
      <c r="H13156">
        <v>0</v>
      </c>
    </row>
    <row r="13157" spans="6:8" x14ac:dyDescent="0.35">
      <c r="F13157" t="s">
        <v>13158</v>
      </c>
      <c r="G13157">
        <v>0</v>
      </c>
      <c r="H13157">
        <v>0</v>
      </c>
    </row>
    <row r="13158" spans="6:8" x14ac:dyDescent="0.35">
      <c r="F13158" t="s">
        <v>13159</v>
      </c>
      <c r="G13158">
        <v>0</v>
      </c>
      <c r="H13158">
        <v>0</v>
      </c>
    </row>
    <row r="13159" spans="6:8" x14ac:dyDescent="0.35">
      <c r="F13159" t="s">
        <v>13160</v>
      </c>
      <c r="G13159">
        <v>0</v>
      </c>
      <c r="H13159">
        <v>0</v>
      </c>
    </row>
    <row r="13160" spans="6:8" x14ac:dyDescent="0.35">
      <c r="F13160" t="s">
        <v>13161</v>
      </c>
      <c r="G13160">
        <v>0</v>
      </c>
      <c r="H13160">
        <v>0</v>
      </c>
    </row>
    <row r="13161" spans="6:8" x14ac:dyDescent="0.35">
      <c r="F13161" t="s">
        <v>13162</v>
      </c>
      <c r="G13161">
        <v>0</v>
      </c>
      <c r="H13161">
        <v>0</v>
      </c>
    </row>
    <row r="13162" spans="6:8" x14ac:dyDescent="0.35">
      <c r="F13162" t="s">
        <v>13163</v>
      </c>
      <c r="G13162">
        <v>0</v>
      </c>
      <c r="H13162">
        <v>0</v>
      </c>
    </row>
    <row r="13163" spans="6:8" x14ac:dyDescent="0.35">
      <c r="F13163" t="s">
        <v>13164</v>
      </c>
      <c r="G13163">
        <v>0</v>
      </c>
      <c r="H13163">
        <v>0</v>
      </c>
    </row>
    <row r="13164" spans="6:8" x14ac:dyDescent="0.35">
      <c r="F13164" t="s">
        <v>13165</v>
      </c>
      <c r="G13164">
        <v>0</v>
      </c>
      <c r="H13164">
        <v>0</v>
      </c>
    </row>
    <row r="13165" spans="6:8" x14ac:dyDescent="0.35">
      <c r="F13165" t="s">
        <v>13166</v>
      </c>
      <c r="G13165">
        <v>0</v>
      </c>
      <c r="H13165">
        <v>0</v>
      </c>
    </row>
    <row r="13166" spans="6:8" x14ac:dyDescent="0.35">
      <c r="F13166" t="s">
        <v>13167</v>
      </c>
      <c r="G13166">
        <v>0</v>
      </c>
      <c r="H13166">
        <v>0</v>
      </c>
    </row>
    <row r="13167" spans="6:8" x14ac:dyDescent="0.35">
      <c r="F13167" t="s">
        <v>13168</v>
      </c>
      <c r="G13167">
        <v>0</v>
      </c>
      <c r="H13167">
        <v>0</v>
      </c>
    </row>
    <row r="13168" spans="6:8" x14ac:dyDescent="0.35">
      <c r="F13168" t="s">
        <v>13169</v>
      </c>
      <c r="G13168">
        <v>0</v>
      </c>
      <c r="H13168">
        <v>0</v>
      </c>
    </row>
    <row r="13169" spans="6:8" x14ac:dyDescent="0.35">
      <c r="F13169" t="s">
        <v>13170</v>
      </c>
      <c r="G13169">
        <v>0</v>
      </c>
      <c r="H13169">
        <v>0</v>
      </c>
    </row>
    <row r="13170" spans="6:8" x14ac:dyDescent="0.35">
      <c r="F13170" t="s">
        <v>13171</v>
      </c>
      <c r="G13170">
        <v>0</v>
      </c>
      <c r="H13170">
        <v>0</v>
      </c>
    </row>
    <row r="13171" spans="6:8" x14ac:dyDescent="0.35">
      <c r="F13171" t="s">
        <v>13172</v>
      </c>
      <c r="G13171">
        <v>0</v>
      </c>
      <c r="H13171">
        <v>0</v>
      </c>
    </row>
    <row r="13172" spans="6:8" x14ac:dyDescent="0.35">
      <c r="F13172" t="s">
        <v>13173</v>
      </c>
      <c r="G13172">
        <v>0</v>
      </c>
      <c r="H13172">
        <v>0</v>
      </c>
    </row>
    <row r="13173" spans="6:8" x14ac:dyDescent="0.35">
      <c r="F13173" t="s">
        <v>13174</v>
      </c>
      <c r="G13173">
        <v>0</v>
      </c>
      <c r="H13173">
        <v>0</v>
      </c>
    </row>
    <row r="13174" spans="6:8" x14ac:dyDescent="0.35">
      <c r="F13174" t="s">
        <v>13175</v>
      </c>
      <c r="G13174">
        <v>0</v>
      </c>
      <c r="H13174">
        <v>0</v>
      </c>
    </row>
    <row r="13175" spans="6:8" x14ac:dyDescent="0.35">
      <c r="F13175" t="s">
        <v>13176</v>
      </c>
      <c r="G13175">
        <v>0</v>
      </c>
      <c r="H13175">
        <v>0</v>
      </c>
    </row>
    <row r="13176" spans="6:8" x14ac:dyDescent="0.35">
      <c r="F13176" t="s">
        <v>13177</v>
      </c>
      <c r="G13176">
        <v>0</v>
      </c>
      <c r="H13176">
        <v>0</v>
      </c>
    </row>
    <row r="13177" spans="6:8" x14ac:dyDescent="0.35">
      <c r="F13177" t="s">
        <v>13178</v>
      </c>
      <c r="G13177">
        <v>0</v>
      </c>
      <c r="H13177">
        <v>0</v>
      </c>
    </row>
    <row r="13178" spans="6:8" x14ac:dyDescent="0.35">
      <c r="F13178" t="s">
        <v>13179</v>
      </c>
      <c r="G13178">
        <v>0</v>
      </c>
      <c r="H13178">
        <v>0</v>
      </c>
    </row>
    <row r="13179" spans="6:8" x14ac:dyDescent="0.35">
      <c r="F13179" t="s">
        <v>13180</v>
      </c>
      <c r="G13179">
        <v>0</v>
      </c>
      <c r="H13179">
        <v>0</v>
      </c>
    </row>
    <row r="13180" spans="6:8" x14ac:dyDescent="0.35">
      <c r="F13180" t="s">
        <v>13181</v>
      </c>
      <c r="G13180">
        <v>0</v>
      </c>
      <c r="H13180">
        <v>0</v>
      </c>
    </row>
    <row r="13181" spans="6:8" x14ac:dyDescent="0.35">
      <c r="F13181" t="s">
        <v>13182</v>
      </c>
      <c r="G13181">
        <v>0</v>
      </c>
      <c r="H13181">
        <v>0</v>
      </c>
    </row>
    <row r="13182" spans="6:8" x14ac:dyDescent="0.35">
      <c r="F13182" t="s">
        <v>13183</v>
      </c>
      <c r="G13182">
        <v>0</v>
      </c>
      <c r="H13182">
        <v>0</v>
      </c>
    </row>
    <row r="13183" spans="6:8" x14ac:dyDescent="0.35">
      <c r="F13183" t="s">
        <v>13184</v>
      </c>
      <c r="G13183">
        <v>0</v>
      </c>
      <c r="H13183">
        <v>0</v>
      </c>
    </row>
    <row r="13184" spans="6:8" x14ac:dyDescent="0.35">
      <c r="F13184" t="s">
        <v>13185</v>
      </c>
      <c r="G13184">
        <v>0</v>
      </c>
      <c r="H13184">
        <v>0</v>
      </c>
    </row>
    <row r="13185" spans="6:8" x14ac:dyDescent="0.35">
      <c r="F13185" t="s">
        <v>13186</v>
      </c>
      <c r="G13185">
        <v>0</v>
      </c>
      <c r="H13185">
        <v>0</v>
      </c>
    </row>
    <row r="13186" spans="6:8" x14ac:dyDescent="0.35">
      <c r="F13186" t="s">
        <v>13187</v>
      </c>
      <c r="G13186">
        <v>0</v>
      </c>
      <c r="H13186">
        <v>0</v>
      </c>
    </row>
    <row r="13187" spans="6:8" x14ac:dyDescent="0.35">
      <c r="F13187" t="s">
        <v>13188</v>
      </c>
      <c r="G13187">
        <v>0</v>
      </c>
      <c r="H13187">
        <v>0</v>
      </c>
    </row>
    <row r="13188" spans="6:8" x14ac:dyDescent="0.35">
      <c r="F13188" t="s">
        <v>13189</v>
      </c>
      <c r="G13188">
        <v>0</v>
      </c>
      <c r="H13188">
        <v>0</v>
      </c>
    </row>
    <row r="13189" spans="6:8" x14ac:dyDescent="0.35">
      <c r="F13189" t="s">
        <v>13190</v>
      </c>
      <c r="G13189">
        <v>0</v>
      </c>
      <c r="H13189">
        <v>0</v>
      </c>
    </row>
    <row r="13190" spans="6:8" x14ac:dyDescent="0.35">
      <c r="F13190" t="s">
        <v>13191</v>
      </c>
      <c r="G13190">
        <v>0</v>
      </c>
      <c r="H13190">
        <v>0</v>
      </c>
    </row>
    <row r="13191" spans="6:8" x14ac:dyDescent="0.35">
      <c r="F13191" t="s">
        <v>13192</v>
      </c>
      <c r="G13191">
        <v>0</v>
      </c>
      <c r="H13191">
        <v>0</v>
      </c>
    </row>
    <row r="13192" spans="6:8" x14ac:dyDescent="0.35">
      <c r="F13192" t="s">
        <v>13193</v>
      </c>
      <c r="G13192">
        <v>0</v>
      </c>
      <c r="H13192">
        <v>0</v>
      </c>
    </row>
    <row r="13193" spans="6:8" x14ac:dyDescent="0.35">
      <c r="F13193" t="s">
        <v>13194</v>
      </c>
      <c r="G13193">
        <v>0</v>
      </c>
      <c r="H13193">
        <v>0</v>
      </c>
    </row>
    <row r="13194" spans="6:8" x14ac:dyDescent="0.35">
      <c r="F13194" t="s">
        <v>13195</v>
      </c>
      <c r="G13194">
        <v>0</v>
      </c>
      <c r="H13194">
        <v>0</v>
      </c>
    </row>
    <row r="13195" spans="6:8" x14ac:dyDescent="0.35">
      <c r="F13195" t="s">
        <v>13196</v>
      </c>
      <c r="G13195">
        <v>0</v>
      </c>
      <c r="H13195">
        <v>0</v>
      </c>
    </row>
    <row r="13196" spans="6:8" x14ac:dyDescent="0.35">
      <c r="F13196" t="s">
        <v>13197</v>
      </c>
      <c r="G13196">
        <v>0</v>
      </c>
      <c r="H13196">
        <v>0</v>
      </c>
    </row>
    <row r="13197" spans="6:8" x14ac:dyDescent="0.35">
      <c r="F13197" t="s">
        <v>13198</v>
      </c>
      <c r="G13197">
        <v>0</v>
      </c>
      <c r="H13197">
        <v>0</v>
      </c>
    </row>
    <row r="13198" spans="6:8" x14ac:dyDescent="0.35">
      <c r="F13198" t="s">
        <v>13199</v>
      </c>
      <c r="G13198">
        <v>0</v>
      </c>
      <c r="H13198">
        <v>0</v>
      </c>
    </row>
    <row r="13199" spans="6:8" x14ac:dyDescent="0.35">
      <c r="F13199" t="s">
        <v>13200</v>
      </c>
      <c r="G13199">
        <v>0</v>
      </c>
      <c r="H13199">
        <v>0</v>
      </c>
    </row>
    <row r="13200" spans="6:8" x14ac:dyDescent="0.35">
      <c r="F13200" t="s">
        <v>13201</v>
      </c>
      <c r="G13200">
        <v>0</v>
      </c>
      <c r="H13200">
        <v>0</v>
      </c>
    </row>
    <row r="13201" spans="6:8" x14ac:dyDescent="0.35">
      <c r="F13201" t="s">
        <v>13202</v>
      </c>
      <c r="G13201">
        <v>0</v>
      </c>
      <c r="H13201">
        <v>0</v>
      </c>
    </row>
    <row r="13202" spans="6:8" x14ac:dyDescent="0.35">
      <c r="F13202" t="s">
        <v>13203</v>
      </c>
      <c r="G13202">
        <v>0</v>
      </c>
      <c r="H13202">
        <v>0</v>
      </c>
    </row>
    <row r="13203" spans="6:8" x14ac:dyDescent="0.35">
      <c r="F13203" t="s">
        <v>13204</v>
      </c>
      <c r="G13203">
        <v>0</v>
      </c>
      <c r="H13203">
        <v>0</v>
      </c>
    </row>
    <row r="13204" spans="6:8" x14ac:dyDescent="0.35">
      <c r="F13204" t="s">
        <v>13205</v>
      </c>
      <c r="G13204">
        <v>0</v>
      </c>
      <c r="H13204">
        <v>0</v>
      </c>
    </row>
    <row r="13205" spans="6:8" x14ac:dyDescent="0.35">
      <c r="F13205" t="s">
        <v>13206</v>
      </c>
      <c r="G13205">
        <v>0</v>
      </c>
      <c r="H13205">
        <v>0</v>
      </c>
    </row>
    <row r="13206" spans="6:8" x14ac:dyDescent="0.35">
      <c r="F13206" t="s">
        <v>13207</v>
      </c>
      <c r="G13206">
        <v>0</v>
      </c>
      <c r="H13206">
        <v>0</v>
      </c>
    </row>
    <row r="13207" spans="6:8" x14ac:dyDescent="0.35">
      <c r="F13207" t="s">
        <v>13208</v>
      </c>
      <c r="G13207">
        <v>0</v>
      </c>
      <c r="H13207">
        <v>0</v>
      </c>
    </row>
    <row r="13208" spans="6:8" x14ac:dyDescent="0.35">
      <c r="F13208" t="s">
        <v>13209</v>
      </c>
      <c r="G13208">
        <v>0</v>
      </c>
      <c r="H13208">
        <v>0</v>
      </c>
    </row>
    <row r="13209" spans="6:8" x14ac:dyDescent="0.35">
      <c r="F13209" t="s">
        <v>13210</v>
      </c>
      <c r="G13209">
        <v>0</v>
      </c>
      <c r="H13209">
        <v>0</v>
      </c>
    </row>
    <row r="13210" spans="6:8" x14ac:dyDescent="0.35">
      <c r="F13210" t="s">
        <v>13211</v>
      </c>
      <c r="G13210">
        <v>0</v>
      </c>
      <c r="H13210">
        <v>0</v>
      </c>
    </row>
    <row r="13211" spans="6:8" x14ac:dyDescent="0.35">
      <c r="F13211" t="s">
        <v>13212</v>
      </c>
      <c r="G13211">
        <v>0</v>
      </c>
      <c r="H13211">
        <v>0</v>
      </c>
    </row>
    <row r="13212" spans="6:8" x14ac:dyDescent="0.35">
      <c r="F13212" t="s">
        <v>13213</v>
      </c>
      <c r="G13212">
        <v>0</v>
      </c>
      <c r="H13212">
        <v>0</v>
      </c>
    </row>
    <row r="13213" spans="6:8" x14ac:dyDescent="0.35">
      <c r="F13213" t="s">
        <v>13214</v>
      </c>
      <c r="G13213">
        <v>0</v>
      </c>
      <c r="H13213">
        <v>0</v>
      </c>
    </row>
    <row r="13214" spans="6:8" x14ac:dyDescent="0.35">
      <c r="F13214" t="s">
        <v>13215</v>
      </c>
      <c r="G13214">
        <v>0</v>
      </c>
      <c r="H13214">
        <v>0</v>
      </c>
    </row>
    <row r="13215" spans="6:8" x14ac:dyDescent="0.35">
      <c r="F13215" t="s">
        <v>13216</v>
      </c>
      <c r="G13215">
        <v>0</v>
      </c>
      <c r="H13215">
        <v>0</v>
      </c>
    </row>
    <row r="13216" spans="6:8" x14ac:dyDescent="0.35">
      <c r="F13216" t="s">
        <v>13217</v>
      </c>
      <c r="G13216">
        <v>0</v>
      </c>
      <c r="H13216">
        <v>0</v>
      </c>
    </row>
    <row r="13217" spans="6:8" x14ac:dyDescent="0.35">
      <c r="F13217" t="s">
        <v>13218</v>
      </c>
      <c r="G13217">
        <v>0</v>
      </c>
      <c r="H13217">
        <v>0</v>
      </c>
    </row>
    <row r="13218" spans="6:8" x14ac:dyDescent="0.35">
      <c r="F13218" t="s">
        <v>13219</v>
      </c>
      <c r="G13218">
        <v>0</v>
      </c>
      <c r="H13218">
        <v>0</v>
      </c>
    </row>
    <row r="13219" spans="6:8" x14ac:dyDescent="0.35">
      <c r="F13219" t="s">
        <v>13220</v>
      </c>
      <c r="G13219">
        <v>0</v>
      </c>
      <c r="H13219">
        <v>0</v>
      </c>
    </row>
    <row r="13220" spans="6:8" x14ac:dyDescent="0.35">
      <c r="F13220" t="s">
        <v>13221</v>
      </c>
      <c r="G13220">
        <v>0</v>
      </c>
      <c r="H13220">
        <v>0</v>
      </c>
    </row>
    <row r="13221" spans="6:8" x14ac:dyDescent="0.35">
      <c r="F13221" t="s">
        <v>13222</v>
      </c>
      <c r="G13221">
        <v>0</v>
      </c>
      <c r="H13221">
        <v>0</v>
      </c>
    </row>
    <row r="13222" spans="6:8" x14ac:dyDescent="0.35">
      <c r="F13222" t="s">
        <v>13223</v>
      </c>
      <c r="G13222">
        <v>0</v>
      </c>
      <c r="H13222">
        <v>0</v>
      </c>
    </row>
    <row r="13223" spans="6:8" x14ac:dyDescent="0.35">
      <c r="F13223" t="s">
        <v>13224</v>
      </c>
      <c r="G13223">
        <v>0</v>
      </c>
      <c r="H13223">
        <v>0</v>
      </c>
    </row>
    <row r="13224" spans="6:8" x14ac:dyDescent="0.35">
      <c r="F13224" t="s">
        <v>13225</v>
      </c>
      <c r="G13224">
        <v>0</v>
      </c>
      <c r="H13224">
        <v>0</v>
      </c>
    </row>
    <row r="13225" spans="6:8" x14ac:dyDescent="0.35">
      <c r="F13225" t="s">
        <v>13226</v>
      </c>
      <c r="G13225">
        <v>0</v>
      </c>
      <c r="H13225">
        <v>0</v>
      </c>
    </row>
    <row r="13226" spans="6:8" x14ac:dyDescent="0.35">
      <c r="F13226" t="s">
        <v>13227</v>
      </c>
      <c r="G13226">
        <v>0</v>
      </c>
      <c r="H13226">
        <v>0</v>
      </c>
    </row>
    <row r="13227" spans="6:8" x14ac:dyDescent="0.35">
      <c r="F13227" t="s">
        <v>13228</v>
      </c>
      <c r="G13227">
        <v>0</v>
      </c>
      <c r="H13227">
        <v>0</v>
      </c>
    </row>
    <row r="13228" spans="6:8" x14ac:dyDescent="0.35">
      <c r="F13228" t="s">
        <v>13229</v>
      </c>
      <c r="G13228">
        <v>0</v>
      </c>
      <c r="H13228">
        <v>0</v>
      </c>
    </row>
    <row r="13229" spans="6:8" x14ac:dyDescent="0.35">
      <c r="F13229" t="s">
        <v>13230</v>
      </c>
      <c r="G13229">
        <v>0</v>
      </c>
      <c r="H13229">
        <v>0</v>
      </c>
    </row>
    <row r="13230" spans="6:8" x14ac:dyDescent="0.35">
      <c r="F13230" t="s">
        <v>13231</v>
      </c>
      <c r="G13230">
        <v>0</v>
      </c>
      <c r="H13230">
        <v>0</v>
      </c>
    </row>
    <row r="13231" spans="6:8" x14ac:dyDescent="0.35">
      <c r="F13231" t="s">
        <v>13232</v>
      </c>
      <c r="G13231">
        <v>0</v>
      </c>
      <c r="H13231">
        <v>0</v>
      </c>
    </row>
    <row r="13232" spans="6:8" x14ac:dyDescent="0.35">
      <c r="F13232" t="s">
        <v>13233</v>
      </c>
      <c r="G13232">
        <v>0</v>
      </c>
      <c r="H13232">
        <v>0</v>
      </c>
    </row>
    <row r="13233" spans="6:8" x14ac:dyDescent="0.35">
      <c r="F13233" t="s">
        <v>13234</v>
      </c>
      <c r="G13233">
        <v>0</v>
      </c>
      <c r="H13233">
        <v>0</v>
      </c>
    </row>
    <row r="13234" spans="6:8" x14ac:dyDescent="0.35">
      <c r="F13234" t="s">
        <v>13235</v>
      </c>
      <c r="G13234">
        <v>0</v>
      </c>
      <c r="H13234">
        <v>0</v>
      </c>
    </row>
    <row r="13235" spans="6:8" x14ac:dyDescent="0.35">
      <c r="F13235" t="s">
        <v>13236</v>
      </c>
      <c r="G13235">
        <v>0</v>
      </c>
      <c r="H13235">
        <v>0</v>
      </c>
    </row>
    <row r="13236" spans="6:8" x14ac:dyDescent="0.35">
      <c r="F13236" t="s">
        <v>13237</v>
      </c>
      <c r="G13236">
        <v>0</v>
      </c>
      <c r="H13236">
        <v>0</v>
      </c>
    </row>
    <row r="13237" spans="6:8" x14ac:dyDescent="0.35">
      <c r="F13237" t="s">
        <v>13238</v>
      </c>
      <c r="G13237">
        <v>0</v>
      </c>
      <c r="H13237">
        <v>0</v>
      </c>
    </row>
    <row r="13238" spans="6:8" x14ac:dyDescent="0.35">
      <c r="F13238" t="s">
        <v>13239</v>
      </c>
      <c r="G13238">
        <v>0</v>
      </c>
      <c r="H13238">
        <v>0</v>
      </c>
    </row>
    <row r="13239" spans="6:8" x14ac:dyDescent="0.35">
      <c r="F13239" t="s">
        <v>13240</v>
      </c>
      <c r="G13239">
        <v>0</v>
      </c>
      <c r="H13239">
        <v>0</v>
      </c>
    </row>
    <row r="13240" spans="6:8" x14ac:dyDescent="0.35">
      <c r="F13240" t="s">
        <v>13241</v>
      </c>
      <c r="G13240">
        <v>0</v>
      </c>
      <c r="H13240">
        <v>0</v>
      </c>
    </row>
    <row r="13241" spans="6:8" x14ac:dyDescent="0.35">
      <c r="F13241" t="s">
        <v>13242</v>
      </c>
      <c r="G13241">
        <v>0</v>
      </c>
      <c r="H13241">
        <v>0</v>
      </c>
    </row>
    <row r="13242" spans="6:8" x14ac:dyDescent="0.35">
      <c r="F13242" t="s">
        <v>13243</v>
      </c>
      <c r="G13242">
        <v>0</v>
      </c>
      <c r="H13242">
        <v>0</v>
      </c>
    </row>
    <row r="13243" spans="6:8" x14ac:dyDescent="0.35">
      <c r="F13243" t="s">
        <v>13244</v>
      </c>
      <c r="G13243">
        <v>0</v>
      </c>
      <c r="H13243">
        <v>0</v>
      </c>
    </row>
    <row r="13244" spans="6:8" x14ac:dyDescent="0.35">
      <c r="F13244" t="s">
        <v>13245</v>
      </c>
      <c r="G13244">
        <v>0</v>
      </c>
      <c r="H13244">
        <v>0</v>
      </c>
    </row>
    <row r="13245" spans="6:8" x14ac:dyDescent="0.35">
      <c r="F13245" t="s">
        <v>13246</v>
      </c>
      <c r="G13245">
        <v>0</v>
      </c>
      <c r="H13245">
        <v>0</v>
      </c>
    </row>
    <row r="13246" spans="6:8" x14ac:dyDescent="0.35">
      <c r="F13246" t="s">
        <v>13247</v>
      </c>
      <c r="G13246">
        <v>0</v>
      </c>
      <c r="H13246">
        <v>0</v>
      </c>
    </row>
    <row r="13247" spans="6:8" x14ac:dyDescent="0.35">
      <c r="F13247" t="s">
        <v>13248</v>
      </c>
      <c r="G13247">
        <v>0</v>
      </c>
      <c r="H13247">
        <v>0</v>
      </c>
    </row>
    <row r="13248" spans="6:8" x14ac:dyDescent="0.35">
      <c r="F13248" t="s">
        <v>13249</v>
      </c>
      <c r="G13248">
        <v>0</v>
      </c>
      <c r="H13248">
        <v>0</v>
      </c>
    </row>
    <row r="13249" spans="6:8" x14ac:dyDescent="0.35">
      <c r="F13249" t="s">
        <v>13250</v>
      </c>
      <c r="G13249">
        <v>0</v>
      </c>
      <c r="H13249">
        <v>0</v>
      </c>
    </row>
    <row r="13250" spans="6:8" x14ac:dyDescent="0.35">
      <c r="F13250" t="s">
        <v>13251</v>
      </c>
      <c r="G13250">
        <v>0</v>
      </c>
      <c r="H13250">
        <v>0</v>
      </c>
    </row>
    <row r="13251" spans="6:8" x14ac:dyDescent="0.35">
      <c r="F13251" t="s">
        <v>13252</v>
      </c>
      <c r="G13251">
        <v>0</v>
      </c>
      <c r="H13251">
        <v>0</v>
      </c>
    </row>
    <row r="13252" spans="6:8" x14ac:dyDescent="0.35">
      <c r="F13252" t="s">
        <v>13253</v>
      </c>
      <c r="G13252">
        <v>0</v>
      </c>
      <c r="H13252">
        <v>0</v>
      </c>
    </row>
    <row r="13253" spans="6:8" x14ac:dyDescent="0.35">
      <c r="F13253" t="s">
        <v>13254</v>
      </c>
      <c r="G13253">
        <v>0</v>
      </c>
      <c r="H13253">
        <v>0</v>
      </c>
    </row>
    <row r="13254" spans="6:8" x14ac:dyDescent="0.35">
      <c r="F13254" t="s">
        <v>13255</v>
      </c>
      <c r="G13254">
        <v>0</v>
      </c>
      <c r="H13254">
        <v>0</v>
      </c>
    </row>
    <row r="13255" spans="6:8" x14ac:dyDescent="0.35">
      <c r="F13255" t="s">
        <v>13256</v>
      </c>
      <c r="G13255">
        <v>0</v>
      </c>
      <c r="H13255">
        <v>0</v>
      </c>
    </row>
    <row r="13256" spans="6:8" x14ac:dyDescent="0.35">
      <c r="F13256" t="s">
        <v>13257</v>
      </c>
      <c r="G13256">
        <v>0</v>
      </c>
      <c r="H13256">
        <v>0</v>
      </c>
    </row>
    <row r="13257" spans="6:8" x14ac:dyDescent="0.35">
      <c r="F13257" t="s">
        <v>13258</v>
      </c>
      <c r="G13257">
        <v>0</v>
      </c>
      <c r="H13257">
        <v>0</v>
      </c>
    </row>
    <row r="13258" spans="6:8" x14ac:dyDescent="0.35">
      <c r="F13258" t="s">
        <v>13259</v>
      </c>
      <c r="G13258">
        <v>0</v>
      </c>
      <c r="H13258">
        <v>0</v>
      </c>
    </row>
    <row r="13259" spans="6:8" x14ac:dyDescent="0.35">
      <c r="F13259" t="s">
        <v>13260</v>
      </c>
      <c r="G13259">
        <v>0</v>
      </c>
      <c r="H13259">
        <v>0</v>
      </c>
    </row>
    <row r="13260" spans="6:8" x14ac:dyDescent="0.35">
      <c r="F13260" t="s">
        <v>13261</v>
      </c>
      <c r="G13260">
        <v>0</v>
      </c>
      <c r="H13260">
        <v>0</v>
      </c>
    </row>
    <row r="13261" spans="6:8" x14ac:dyDescent="0.35">
      <c r="F13261" t="s">
        <v>13262</v>
      </c>
      <c r="G13261">
        <v>0</v>
      </c>
      <c r="H13261">
        <v>0</v>
      </c>
    </row>
    <row r="13262" spans="6:8" x14ac:dyDescent="0.35">
      <c r="F13262" t="s">
        <v>13263</v>
      </c>
      <c r="G13262">
        <v>0</v>
      </c>
      <c r="H13262">
        <v>0</v>
      </c>
    </row>
    <row r="13263" spans="6:8" x14ac:dyDescent="0.35">
      <c r="F13263" t="s">
        <v>13264</v>
      </c>
      <c r="G13263">
        <v>0</v>
      </c>
      <c r="H13263">
        <v>0</v>
      </c>
    </row>
    <row r="13264" spans="6:8" x14ac:dyDescent="0.35">
      <c r="F13264" t="s">
        <v>13265</v>
      </c>
      <c r="G13264">
        <v>0</v>
      </c>
      <c r="H13264">
        <v>0</v>
      </c>
    </row>
    <row r="13265" spans="6:8" x14ac:dyDescent="0.35">
      <c r="F13265" t="s">
        <v>13266</v>
      </c>
      <c r="G13265">
        <v>0</v>
      </c>
      <c r="H13265">
        <v>0</v>
      </c>
    </row>
    <row r="13266" spans="6:8" x14ac:dyDescent="0.35">
      <c r="F13266" t="s">
        <v>13267</v>
      </c>
      <c r="G13266">
        <v>0</v>
      </c>
      <c r="H13266">
        <v>0</v>
      </c>
    </row>
    <row r="13267" spans="6:8" x14ac:dyDescent="0.35">
      <c r="F13267" t="s">
        <v>13268</v>
      </c>
      <c r="G13267">
        <v>0</v>
      </c>
      <c r="H13267">
        <v>0</v>
      </c>
    </row>
    <row r="13268" spans="6:8" x14ac:dyDescent="0.35">
      <c r="F13268" t="s">
        <v>13269</v>
      </c>
      <c r="G13268">
        <v>0</v>
      </c>
      <c r="H13268">
        <v>0</v>
      </c>
    </row>
    <row r="13269" spans="6:8" x14ac:dyDescent="0.35">
      <c r="F13269" t="s">
        <v>13270</v>
      </c>
      <c r="G13269">
        <v>0</v>
      </c>
      <c r="H13269">
        <v>0</v>
      </c>
    </row>
    <row r="13270" spans="6:8" x14ac:dyDescent="0.35">
      <c r="F13270" t="s">
        <v>13271</v>
      </c>
      <c r="G13270">
        <v>0</v>
      </c>
      <c r="H13270">
        <v>0</v>
      </c>
    </row>
    <row r="13271" spans="6:8" x14ac:dyDescent="0.35">
      <c r="F13271" t="s">
        <v>13272</v>
      </c>
      <c r="G13271">
        <v>0</v>
      </c>
      <c r="H13271">
        <v>0</v>
      </c>
    </row>
    <row r="13272" spans="6:8" x14ac:dyDescent="0.35">
      <c r="F13272" t="s">
        <v>13273</v>
      </c>
      <c r="G13272">
        <v>0</v>
      </c>
      <c r="H13272">
        <v>0</v>
      </c>
    </row>
    <row r="13273" spans="6:8" x14ac:dyDescent="0.35">
      <c r="F13273" t="s">
        <v>13274</v>
      </c>
      <c r="G13273">
        <v>0</v>
      </c>
      <c r="H13273">
        <v>0</v>
      </c>
    </row>
    <row r="13274" spans="6:8" x14ac:dyDescent="0.35">
      <c r="F13274" t="s">
        <v>13275</v>
      </c>
      <c r="G13274">
        <v>0</v>
      </c>
      <c r="H13274">
        <v>0</v>
      </c>
    </row>
    <row r="13275" spans="6:8" x14ac:dyDescent="0.35">
      <c r="F13275" t="s">
        <v>13276</v>
      </c>
      <c r="G13275">
        <v>0</v>
      </c>
      <c r="H13275">
        <v>0</v>
      </c>
    </row>
    <row r="13276" spans="6:8" x14ac:dyDescent="0.35">
      <c r="F13276" t="s">
        <v>13277</v>
      </c>
      <c r="G13276">
        <v>0</v>
      </c>
      <c r="H13276">
        <v>0</v>
      </c>
    </row>
    <row r="13277" spans="6:8" x14ac:dyDescent="0.35">
      <c r="F13277" t="s">
        <v>13278</v>
      </c>
      <c r="G13277">
        <v>0</v>
      </c>
      <c r="H13277">
        <v>0</v>
      </c>
    </row>
    <row r="13278" spans="6:8" x14ac:dyDescent="0.35">
      <c r="F13278" t="s">
        <v>13279</v>
      </c>
      <c r="G13278">
        <v>0</v>
      </c>
      <c r="H13278">
        <v>0</v>
      </c>
    </row>
    <row r="13279" spans="6:8" x14ac:dyDescent="0.35">
      <c r="F13279" t="s">
        <v>13280</v>
      </c>
      <c r="G13279">
        <v>0</v>
      </c>
      <c r="H13279">
        <v>0</v>
      </c>
    </row>
    <row r="13280" spans="6:8" x14ac:dyDescent="0.35">
      <c r="F13280" t="s">
        <v>13281</v>
      </c>
      <c r="G13280">
        <v>0</v>
      </c>
      <c r="H13280">
        <v>0</v>
      </c>
    </row>
    <row r="13281" spans="6:8" x14ac:dyDescent="0.35">
      <c r="F13281" t="s">
        <v>13282</v>
      </c>
      <c r="G13281">
        <v>0</v>
      </c>
      <c r="H13281">
        <v>0</v>
      </c>
    </row>
    <row r="13282" spans="6:8" x14ac:dyDescent="0.35">
      <c r="F13282" t="s">
        <v>13283</v>
      </c>
      <c r="G13282">
        <v>0</v>
      </c>
      <c r="H13282">
        <v>0</v>
      </c>
    </row>
    <row r="13283" spans="6:8" x14ac:dyDescent="0.35">
      <c r="F13283" t="s">
        <v>13284</v>
      </c>
      <c r="G13283">
        <v>0</v>
      </c>
      <c r="H13283">
        <v>0</v>
      </c>
    </row>
    <row r="13284" spans="6:8" x14ac:dyDescent="0.35">
      <c r="F13284" t="s">
        <v>13285</v>
      </c>
      <c r="G13284">
        <v>0</v>
      </c>
      <c r="H13284">
        <v>0</v>
      </c>
    </row>
    <row r="13285" spans="6:8" x14ac:dyDescent="0.35">
      <c r="F13285" t="s">
        <v>13286</v>
      </c>
      <c r="G13285">
        <v>0</v>
      </c>
      <c r="H13285">
        <v>0</v>
      </c>
    </row>
    <row r="13286" spans="6:8" x14ac:dyDescent="0.35">
      <c r="F13286" t="s">
        <v>13287</v>
      </c>
      <c r="G13286">
        <v>0</v>
      </c>
      <c r="H13286">
        <v>0</v>
      </c>
    </row>
    <row r="13287" spans="6:8" x14ac:dyDescent="0.35">
      <c r="F13287" t="s">
        <v>13288</v>
      </c>
      <c r="G13287">
        <v>0</v>
      </c>
      <c r="H13287">
        <v>0</v>
      </c>
    </row>
    <row r="13288" spans="6:8" x14ac:dyDescent="0.35">
      <c r="F13288" t="s">
        <v>13289</v>
      </c>
      <c r="G13288">
        <v>0</v>
      </c>
      <c r="H13288">
        <v>0</v>
      </c>
    </row>
    <row r="13289" spans="6:8" x14ac:dyDescent="0.35">
      <c r="F13289" t="s">
        <v>13290</v>
      </c>
      <c r="G13289">
        <v>0</v>
      </c>
      <c r="H13289">
        <v>0</v>
      </c>
    </row>
    <row r="13290" spans="6:8" x14ac:dyDescent="0.35">
      <c r="F13290" t="s">
        <v>13291</v>
      </c>
      <c r="G13290">
        <v>0</v>
      </c>
      <c r="H13290">
        <v>0</v>
      </c>
    </row>
    <row r="13291" spans="6:8" x14ac:dyDescent="0.35">
      <c r="F13291" t="s">
        <v>13292</v>
      </c>
      <c r="G13291">
        <v>0</v>
      </c>
      <c r="H13291">
        <v>0</v>
      </c>
    </row>
    <row r="13292" spans="6:8" x14ac:dyDescent="0.35">
      <c r="F13292" t="s">
        <v>13293</v>
      </c>
      <c r="G13292">
        <v>0</v>
      </c>
      <c r="H13292">
        <v>0</v>
      </c>
    </row>
    <row r="13293" spans="6:8" x14ac:dyDescent="0.35">
      <c r="F13293" t="s">
        <v>13294</v>
      </c>
      <c r="G13293">
        <v>0</v>
      </c>
      <c r="H13293">
        <v>0</v>
      </c>
    </row>
    <row r="13294" spans="6:8" x14ac:dyDescent="0.35">
      <c r="F13294" t="s">
        <v>13295</v>
      </c>
      <c r="G13294">
        <v>0</v>
      </c>
      <c r="H13294">
        <v>0</v>
      </c>
    </row>
    <row r="13295" spans="6:8" x14ac:dyDescent="0.35">
      <c r="F13295" t="s">
        <v>13296</v>
      </c>
      <c r="G13295">
        <v>0</v>
      </c>
      <c r="H13295">
        <v>0</v>
      </c>
    </row>
    <row r="13296" spans="6:8" x14ac:dyDescent="0.35">
      <c r="F13296" t="s">
        <v>13297</v>
      </c>
      <c r="G13296">
        <v>0</v>
      </c>
      <c r="H13296">
        <v>0</v>
      </c>
    </row>
    <row r="13297" spans="6:8" x14ac:dyDescent="0.35">
      <c r="F13297" t="s">
        <v>13298</v>
      </c>
      <c r="G13297">
        <v>0</v>
      </c>
      <c r="H13297">
        <v>0</v>
      </c>
    </row>
    <row r="13298" spans="6:8" x14ac:dyDescent="0.35">
      <c r="F13298" t="s">
        <v>13299</v>
      </c>
      <c r="G13298">
        <v>0</v>
      </c>
      <c r="H13298">
        <v>0</v>
      </c>
    </row>
    <row r="13299" spans="6:8" x14ac:dyDescent="0.35">
      <c r="F13299" t="s">
        <v>13300</v>
      </c>
      <c r="G13299">
        <v>0</v>
      </c>
      <c r="H13299">
        <v>0</v>
      </c>
    </row>
    <row r="13300" spans="6:8" x14ac:dyDescent="0.35">
      <c r="F13300" t="s">
        <v>13301</v>
      </c>
      <c r="G13300">
        <v>0</v>
      </c>
      <c r="H13300">
        <v>0</v>
      </c>
    </row>
    <row r="13301" spans="6:8" x14ac:dyDescent="0.35">
      <c r="F13301" t="s">
        <v>13302</v>
      </c>
      <c r="G13301">
        <v>0</v>
      </c>
      <c r="H13301">
        <v>0</v>
      </c>
    </row>
    <row r="13302" spans="6:8" x14ac:dyDescent="0.35">
      <c r="F13302" t="s">
        <v>13303</v>
      </c>
      <c r="G13302">
        <v>0</v>
      </c>
      <c r="H13302">
        <v>0</v>
      </c>
    </row>
    <row r="13303" spans="6:8" x14ac:dyDescent="0.35">
      <c r="F13303" t="s">
        <v>13304</v>
      </c>
      <c r="G13303">
        <v>0</v>
      </c>
      <c r="H13303">
        <v>0</v>
      </c>
    </row>
    <row r="13304" spans="6:8" x14ac:dyDescent="0.35">
      <c r="F13304" t="s">
        <v>13305</v>
      </c>
      <c r="G13304">
        <v>0</v>
      </c>
      <c r="H13304">
        <v>0</v>
      </c>
    </row>
    <row r="13305" spans="6:8" x14ac:dyDescent="0.35">
      <c r="F13305" t="s">
        <v>13306</v>
      </c>
      <c r="G13305">
        <v>0</v>
      </c>
      <c r="H13305">
        <v>0</v>
      </c>
    </row>
    <row r="13306" spans="6:8" x14ac:dyDescent="0.35">
      <c r="F13306" t="s">
        <v>13307</v>
      </c>
      <c r="G13306">
        <v>0</v>
      </c>
      <c r="H13306">
        <v>0</v>
      </c>
    </row>
    <row r="13307" spans="6:8" x14ac:dyDescent="0.35">
      <c r="F13307" t="s">
        <v>13308</v>
      </c>
      <c r="G13307">
        <v>0</v>
      </c>
      <c r="H13307">
        <v>0</v>
      </c>
    </row>
    <row r="13308" spans="6:8" x14ac:dyDescent="0.35">
      <c r="F13308" t="s">
        <v>13309</v>
      </c>
      <c r="G13308">
        <v>0</v>
      </c>
      <c r="H13308">
        <v>0</v>
      </c>
    </row>
    <row r="13309" spans="6:8" x14ac:dyDescent="0.35">
      <c r="F13309" t="s">
        <v>13310</v>
      </c>
      <c r="G13309">
        <v>0</v>
      </c>
      <c r="H13309">
        <v>0</v>
      </c>
    </row>
    <row r="13310" spans="6:8" x14ac:dyDescent="0.35">
      <c r="F13310" t="s">
        <v>13311</v>
      </c>
      <c r="G13310">
        <v>0</v>
      </c>
      <c r="H13310">
        <v>0</v>
      </c>
    </row>
    <row r="13311" spans="6:8" x14ac:dyDescent="0.35">
      <c r="F13311" t="s">
        <v>13312</v>
      </c>
      <c r="G13311">
        <v>0</v>
      </c>
      <c r="H13311">
        <v>0</v>
      </c>
    </row>
    <row r="13312" spans="6:8" x14ac:dyDescent="0.35">
      <c r="F13312" t="s">
        <v>13313</v>
      </c>
      <c r="G13312">
        <v>0</v>
      </c>
      <c r="H13312">
        <v>0</v>
      </c>
    </row>
    <row r="13313" spans="6:8" x14ac:dyDescent="0.35">
      <c r="F13313" t="s">
        <v>13314</v>
      </c>
      <c r="G13313">
        <v>0</v>
      </c>
      <c r="H13313">
        <v>0</v>
      </c>
    </row>
    <row r="13314" spans="6:8" x14ac:dyDescent="0.35">
      <c r="F13314" t="s">
        <v>13315</v>
      </c>
      <c r="G13314">
        <v>0</v>
      </c>
      <c r="H13314">
        <v>0</v>
      </c>
    </row>
    <row r="13315" spans="6:8" x14ac:dyDescent="0.35">
      <c r="F13315" t="s">
        <v>13316</v>
      </c>
      <c r="G13315">
        <v>0</v>
      </c>
      <c r="H13315">
        <v>0</v>
      </c>
    </row>
    <row r="13316" spans="6:8" x14ac:dyDescent="0.35">
      <c r="F13316" t="s">
        <v>13317</v>
      </c>
      <c r="G13316">
        <v>0</v>
      </c>
      <c r="H13316">
        <v>0</v>
      </c>
    </row>
    <row r="13317" spans="6:8" x14ac:dyDescent="0.35">
      <c r="F13317" t="s">
        <v>13318</v>
      </c>
      <c r="G13317">
        <v>0</v>
      </c>
      <c r="H13317">
        <v>0</v>
      </c>
    </row>
    <row r="13318" spans="6:8" x14ac:dyDescent="0.35">
      <c r="F13318" t="s">
        <v>13319</v>
      </c>
      <c r="G13318">
        <v>0</v>
      </c>
      <c r="H13318">
        <v>0</v>
      </c>
    </row>
    <row r="13319" spans="6:8" x14ac:dyDescent="0.35">
      <c r="F13319" t="s">
        <v>13320</v>
      </c>
      <c r="G13319">
        <v>0</v>
      </c>
      <c r="H13319">
        <v>0</v>
      </c>
    </row>
    <row r="13320" spans="6:8" x14ac:dyDescent="0.35">
      <c r="F13320" t="s">
        <v>13321</v>
      </c>
      <c r="G13320">
        <v>0</v>
      </c>
      <c r="H13320">
        <v>0</v>
      </c>
    </row>
    <row r="13321" spans="6:8" x14ac:dyDescent="0.35">
      <c r="F13321" t="s">
        <v>13322</v>
      </c>
      <c r="G13321">
        <v>0</v>
      </c>
      <c r="H13321">
        <v>0</v>
      </c>
    </row>
    <row r="13322" spans="6:8" x14ac:dyDescent="0.35">
      <c r="F13322" t="s">
        <v>13323</v>
      </c>
      <c r="G13322">
        <v>0</v>
      </c>
      <c r="H13322">
        <v>0</v>
      </c>
    </row>
    <row r="13323" spans="6:8" x14ac:dyDescent="0.35">
      <c r="F13323" t="s">
        <v>13324</v>
      </c>
      <c r="G13323">
        <v>0</v>
      </c>
      <c r="H13323">
        <v>0</v>
      </c>
    </row>
    <row r="13324" spans="6:8" x14ac:dyDescent="0.35">
      <c r="F13324" t="s">
        <v>13325</v>
      </c>
      <c r="G13324">
        <v>0</v>
      </c>
      <c r="H13324">
        <v>0</v>
      </c>
    </row>
    <row r="13325" spans="6:8" x14ac:dyDescent="0.35">
      <c r="F13325" t="s">
        <v>13326</v>
      </c>
      <c r="G13325">
        <v>0</v>
      </c>
      <c r="H13325">
        <v>0</v>
      </c>
    </row>
    <row r="13326" spans="6:8" x14ac:dyDescent="0.35">
      <c r="F13326" t="s">
        <v>13327</v>
      </c>
      <c r="G13326">
        <v>0</v>
      </c>
      <c r="H13326">
        <v>0</v>
      </c>
    </row>
    <row r="13327" spans="6:8" x14ac:dyDescent="0.35">
      <c r="F13327" t="s">
        <v>13328</v>
      </c>
      <c r="G13327">
        <v>0</v>
      </c>
      <c r="H13327">
        <v>0</v>
      </c>
    </row>
    <row r="13328" spans="6:8" x14ac:dyDescent="0.35">
      <c r="F13328" t="s">
        <v>13329</v>
      </c>
      <c r="G13328">
        <v>0</v>
      </c>
      <c r="H13328">
        <v>0</v>
      </c>
    </row>
    <row r="13329" spans="6:8" x14ac:dyDescent="0.35">
      <c r="F13329" t="s">
        <v>13330</v>
      </c>
      <c r="G13329">
        <v>0</v>
      </c>
      <c r="H13329">
        <v>0</v>
      </c>
    </row>
    <row r="13330" spans="6:8" x14ac:dyDescent="0.35">
      <c r="F13330" t="s">
        <v>13331</v>
      </c>
      <c r="G13330">
        <v>0</v>
      </c>
      <c r="H13330">
        <v>0</v>
      </c>
    </row>
    <row r="13331" spans="6:8" x14ac:dyDescent="0.35">
      <c r="F13331" t="s">
        <v>13332</v>
      </c>
      <c r="G13331">
        <v>0</v>
      </c>
      <c r="H13331">
        <v>0</v>
      </c>
    </row>
    <row r="13332" spans="6:8" x14ac:dyDescent="0.35">
      <c r="F13332" t="s">
        <v>13333</v>
      </c>
      <c r="G13332">
        <v>0</v>
      </c>
      <c r="H13332">
        <v>0</v>
      </c>
    </row>
    <row r="13333" spans="6:8" x14ac:dyDescent="0.35">
      <c r="F13333" t="s">
        <v>13334</v>
      </c>
      <c r="G13333">
        <v>0</v>
      </c>
      <c r="H13333">
        <v>0</v>
      </c>
    </row>
    <row r="13334" spans="6:8" x14ac:dyDescent="0.35">
      <c r="F13334" t="s">
        <v>13335</v>
      </c>
      <c r="G13334">
        <v>0</v>
      </c>
      <c r="H13334">
        <v>0</v>
      </c>
    </row>
    <row r="13335" spans="6:8" x14ac:dyDescent="0.35">
      <c r="F13335" t="s">
        <v>13336</v>
      </c>
      <c r="G13335">
        <v>0</v>
      </c>
      <c r="H13335">
        <v>0</v>
      </c>
    </row>
    <row r="13336" spans="6:8" x14ac:dyDescent="0.35">
      <c r="F13336" t="s">
        <v>13337</v>
      </c>
      <c r="G13336">
        <v>0</v>
      </c>
      <c r="H13336">
        <v>0</v>
      </c>
    </row>
    <row r="13337" spans="6:8" x14ac:dyDescent="0.35">
      <c r="F13337" t="s">
        <v>13338</v>
      </c>
      <c r="G13337">
        <v>0</v>
      </c>
      <c r="H13337">
        <v>0</v>
      </c>
    </row>
    <row r="13338" spans="6:8" x14ac:dyDescent="0.35">
      <c r="F13338" t="s">
        <v>13339</v>
      </c>
      <c r="G13338">
        <v>0</v>
      </c>
      <c r="H13338">
        <v>0</v>
      </c>
    </row>
    <row r="13339" spans="6:8" x14ac:dyDescent="0.35">
      <c r="F13339" t="s">
        <v>13340</v>
      </c>
      <c r="G13339">
        <v>0</v>
      </c>
      <c r="H13339">
        <v>0</v>
      </c>
    </row>
    <row r="13340" spans="6:8" x14ac:dyDescent="0.35">
      <c r="F13340" t="s">
        <v>13341</v>
      </c>
      <c r="G13340">
        <v>0</v>
      </c>
      <c r="H13340">
        <v>0</v>
      </c>
    </row>
    <row r="13341" spans="6:8" x14ac:dyDescent="0.35">
      <c r="F13341" t="s">
        <v>13342</v>
      </c>
      <c r="G13341">
        <v>0</v>
      </c>
      <c r="H13341">
        <v>0</v>
      </c>
    </row>
    <row r="13342" spans="6:8" x14ac:dyDescent="0.35">
      <c r="F13342" t="s">
        <v>13343</v>
      </c>
      <c r="G13342">
        <v>0</v>
      </c>
      <c r="H13342">
        <v>0</v>
      </c>
    </row>
    <row r="13343" spans="6:8" x14ac:dyDescent="0.35">
      <c r="F13343" t="s">
        <v>13344</v>
      </c>
      <c r="G13343">
        <v>0</v>
      </c>
      <c r="H13343">
        <v>0</v>
      </c>
    </row>
    <row r="13344" spans="6:8" x14ac:dyDescent="0.35">
      <c r="F13344" t="s">
        <v>13345</v>
      </c>
      <c r="G13344">
        <v>0</v>
      </c>
      <c r="H13344">
        <v>0</v>
      </c>
    </row>
    <row r="13345" spans="6:8" x14ac:dyDescent="0.35">
      <c r="F13345" t="s">
        <v>13346</v>
      </c>
      <c r="G13345">
        <v>0</v>
      </c>
      <c r="H13345">
        <v>0</v>
      </c>
    </row>
    <row r="13346" spans="6:8" x14ac:dyDescent="0.35">
      <c r="F13346" t="s">
        <v>13347</v>
      </c>
      <c r="G13346">
        <v>0</v>
      </c>
      <c r="H13346">
        <v>0</v>
      </c>
    </row>
    <row r="13347" spans="6:8" x14ac:dyDescent="0.35">
      <c r="F13347" t="s">
        <v>13348</v>
      </c>
      <c r="G13347">
        <v>0</v>
      </c>
      <c r="H13347">
        <v>0</v>
      </c>
    </row>
    <row r="13348" spans="6:8" x14ac:dyDescent="0.35">
      <c r="F13348" t="s">
        <v>13349</v>
      </c>
      <c r="G13348">
        <v>0</v>
      </c>
      <c r="H13348">
        <v>0</v>
      </c>
    </row>
    <row r="13349" spans="6:8" x14ac:dyDescent="0.35">
      <c r="F13349" t="s">
        <v>13350</v>
      </c>
      <c r="G13349">
        <v>0</v>
      </c>
      <c r="H13349">
        <v>0</v>
      </c>
    </row>
    <row r="13350" spans="6:8" x14ac:dyDescent="0.35">
      <c r="F13350" t="s">
        <v>13351</v>
      </c>
      <c r="G13350">
        <v>0</v>
      </c>
      <c r="H13350">
        <v>0</v>
      </c>
    </row>
    <row r="13351" spans="6:8" x14ac:dyDescent="0.35">
      <c r="F13351" t="s">
        <v>13352</v>
      </c>
      <c r="G13351">
        <v>0</v>
      </c>
      <c r="H13351">
        <v>0</v>
      </c>
    </row>
    <row r="13352" spans="6:8" x14ac:dyDescent="0.35">
      <c r="F13352" t="s">
        <v>13353</v>
      </c>
      <c r="G13352">
        <v>0</v>
      </c>
      <c r="H13352">
        <v>0</v>
      </c>
    </row>
    <row r="13353" spans="6:8" x14ac:dyDescent="0.35">
      <c r="F13353" t="s">
        <v>13354</v>
      </c>
      <c r="G13353">
        <v>0</v>
      </c>
      <c r="H13353">
        <v>0</v>
      </c>
    </row>
    <row r="13354" spans="6:8" x14ac:dyDescent="0.35">
      <c r="F13354" t="s">
        <v>13355</v>
      </c>
      <c r="G13354">
        <v>0</v>
      </c>
      <c r="H13354">
        <v>0</v>
      </c>
    </row>
    <row r="13355" spans="6:8" x14ac:dyDescent="0.35">
      <c r="F13355" t="s">
        <v>13356</v>
      </c>
      <c r="G13355">
        <v>0</v>
      </c>
      <c r="H13355">
        <v>0</v>
      </c>
    </row>
    <row r="13356" spans="6:8" x14ac:dyDescent="0.35">
      <c r="F13356" t="s">
        <v>13357</v>
      </c>
      <c r="G13356">
        <v>0</v>
      </c>
      <c r="H13356">
        <v>0</v>
      </c>
    </row>
    <row r="13357" spans="6:8" x14ac:dyDescent="0.35">
      <c r="F13357" t="s">
        <v>13358</v>
      </c>
      <c r="G13357">
        <v>0</v>
      </c>
      <c r="H13357">
        <v>0</v>
      </c>
    </row>
    <row r="13358" spans="6:8" x14ac:dyDescent="0.35">
      <c r="F13358" t="s">
        <v>13359</v>
      </c>
      <c r="G13358">
        <v>0</v>
      </c>
      <c r="H13358">
        <v>0</v>
      </c>
    </row>
    <row r="13359" spans="6:8" x14ac:dyDescent="0.35">
      <c r="F13359" t="s">
        <v>13360</v>
      </c>
      <c r="G13359">
        <v>0</v>
      </c>
      <c r="H13359">
        <v>0</v>
      </c>
    </row>
    <row r="13360" spans="6:8" x14ac:dyDescent="0.35">
      <c r="F13360" t="s">
        <v>13361</v>
      </c>
      <c r="G13360">
        <v>0</v>
      </c>
      <c r="H13360">
        <v>0</v>
      </c>
    </row>
    <row r="13361" spans="6:8" x14ac:dyDescent="0.35">
      <c r="F13361" t="s">
        <v>13362</v>
      </c>
      <c r="G13361">
        <v>0</v>
      </c>
      <c r="H13361">
        <v>0</v>
      </c>
    </row>
    <row r="13362" spans="6:8" x14ac:dyDescent="0.35">
      <c r="F13362" t="s">
        <v>13363</v>
      </c>
      <c r="G13362">
        <v>0</v>
      </c>
      <c r="H13362">
        <v>0</v>
      </c>
    </row>
    <row r="13363" spans="6:8" x14ac:dyDescent="0.35">
      <c r="F13363" t="s">
        <v>13364</v>
      </c>
      <c r="G13363">
        <v>0</v>
      </c>
      <c r="H13363">
        <v>0</v>
      </c>
    </row>
    <row r="13364" spans="6:8" x14ac:dyDescent="0.35">
      <c r="F13364" t="s">
        <v>13365</v>
      </c>
      <c r="G13364">
        <v>0</v>
      </c>
      <c r="H13364">
        <v>0</v>
      </c>
    </row>
    <row r="13365" spans="6:8" x14ac:dyDescent="0.35">
      <c r="F13365" t="s">
        <v>13366</v>
      </c>
      <c r="G13365">
        <v>0</v>
      </c>
      <c r="H13365">
        <v>0</v>
      </c>
    </row>
    <row r="13366" spans="6:8" x14ac:dyDescent="0.35">
      <c r="F13366" t="s">
        <v>13367</v>
      </c>
      <c r="G13366">
        <v>0</v>
      </c>
      <c r="H13366">
        <v>0</v>
      </c>
    </row>
    <row r="13367" spans="6:8" x14ac:dyDescent="0.35">
      <c r="F13367" t="s">
        <v>13368</v>
      </c>
      <c r="G13367">
        <v>0</v>
      </c>
      <c r="H13367">
        <v>0</v>
      </c>
    </row>
    <row r="13368" spans="6:8" x14ac:dyDescent="0.35">
      <c r="F13368" t="s">
        <v>13369</v>
      </c>
      <c r="G13368">
        <v>0</v>
      </c>
      <c r="H13368">
        <v>0</v>
      </c>
    </row>
    <row r="13369" spans="6:8" x14ac:dyDescent="0.35">
      <c r="F13369" t="s">
        <v>13370</v>
      </c>
      <c r="G13369">
        <v>0</v>
      </c>
      <c r="H13369">
        <v>0</v>
      </c>
    </row>
    <row r="13370" spans="6:8" x14ac:dyDescent="0.35">
      <c r="F13370" t="s">
        <v>13371</v>
      </c>
      <c r="G13370">
        <v>0</v>
      </c>
      <c r="H13370">
        <v>0</v>
      </c>
    </row>
    <row r="13371" spans="6:8" x14ac:dyDescent="0.35">
      <c r="F13371" t="s">
        <v>13372</v>
      </c>
      <c r="G13371">
        <v>0</v>
      </c>
      <c r="H13371">
        <v>0</v>
      </c>
    </row>
    <row r="13372" spans="6:8" x14ac:dyDescent="0.35">
      <c r="F13372" t="s">
        <v>13373</v>
      </c>
      <c r="G13372">
        <v>0</v>
      </c>
      <c r="H13372">
        <v>0</v>
      </c>
    </row>
    <row r="13373" spans="6:8" x14ac:dyDescent="0.35">
      <c r="F13373" t="s">
        <v>13374</v>
      </c>
      <c r="G13373">
        <v>0</v>
      </c>
      <c r="H13373">
        <v>0</v>
      </c>
    </row>
    <row r="13374" spans="6:8" x14ac:dyDescent="0.35">
      <c r="F13374" t="s">
        <v>13375</v>
      </c>
      <c r="G13374">
        <v>0</v>
      </c>
      <c r="H13374">
        <v>0</v>
      </c>
    </row>
    <row r="13375" spans="6:8" x14ac:dyDescent="0.35">
      <c r="F13375" t="s">
        <v>13376</v>
      </c>
      <c r="G13375">
        <v>0</v>
      </c>
      <c r="H13375">
        <v>0</v>
      </c>
    </row>
    <row r="13376" spans="6:8" x14ac:dyDescent="0.35">
      <c r="F13376" t="s">
        <v>13377</v>
      </c>
      <c r="G13376">
        <v>0</v>
      </c>
      <c r="H13376">
        <v>0</v>
      </c>
    </row>
    <row r="13377" spans="6:8" x14ac:dyDescent="0.35">
      <c r="F13377" t="s">
        <v>13378</v>
      </c>
      <c r="G13377">
        <v>0</v>
      </c>
      <c r="H13377">
        <v>0</v>
      </c>
    </row>
    <row r="13378" spans="6:8" x14ac:dyDescent="0.35">
      <c r="F13378" t="s">
        <v>13379</v>
      </c>
      <c r="G13378">
        <v>0</v>
      </c>
      <c r="H13378">
        <v>0</v>
      </c>
    </row>
    <row r="13379" spans="6:8" x14ac:dyDescent="0.35">
      <c r="F13379" t="s">
        <v>13380</v>
      </c>
      <c r="G13379">
        <v>0</v>
      </c>
      <c r="H13379">
        <v>0</v>
      </c>
    </row>
    <row r="13380" spans="6:8" x14ac:dyDescent="0.35">
      <c r="F13380" t="s">
        <v>13381</v>
      </c>
      <c r="G13380">
        <v>0</v>
      </c>
      <c r="H13380">
        <v>0</v>
      </c>
    </row>
    <row r="13381" spans="6:8" x14ac:dyDescent="0.35">
      <c r="F13381" t="s">
        <v>13382</v>
      </c>
      <c r="G13381">
        <v>0</v>
      </c>
      <c r="H13381">
        <v>0</v>
      </c>
    </row>
    <row r="13382" spans="6:8" x14ac:dyDescent="0.35">
      <c r="F13382" t="s">
        <v>13383</v>
      </c>
      <c r="G13382">
        <v>0</v>
      </c>
      <c r="H13382">
        <v>0</v>
      </c>
    </row>
    <row r="13383" spans="6:8" x14ac:dyDescent="0.35">
      <c r="F13383" t="s">
        <v>13384</v>
      </c>
      <c r="G13383">
        <v>0</v>
      </c>
      <c r="H13383">
        <v>0</v>
      </c>
    </row>
    <row r="13384" spans="6:8" x14ac:dyDescent="0.35">
      <c r="F13384" t="s">
        <v>13385</v>
      </c>
      <c r="G13384">
        <v>0</v>
      </c>
      <c r="H13384">
        <v>0</v>
      </c>
    </row>
    <row r="13385" spans="6:8" x14ac:dyDescent="0.35">
      <c r="F13385" t="s">
        <v>13386</v>
      </c>
      <c r="G13385">
        <v>0</v>
      </c>
      <c r="H13385">
        <v>0</v>
      </c>
    </row>
    <row r="13386" spans="6:8" x14ac:dyDescent="0.35">
      <c r="F13386" t="s">
        <v>13387</v>
      </c>
      <c r="G13386">
        <v>0</v>
      </c>
      <c r="H13386">
        <v>0</v>
      </c>
    </row>
    <row r="13387" spans="6:8" x14ac:dyDescent="0.35">
      <c r="F13387" t="s">
        <v>13388</v>
      </c>
      <c r="G13387">
        <v>0</v>
      </c>
      <c r="H13387">
        <v>0</v>
      </c>
    </row>
    <row r="13388" spans="6:8" x14ac:dyDescent="0.35">
      <c r="F13388" t="s">
        <v>13389</v>
      </c>
      <c r="G13388">
        <v>0</v>
      </c>
      <c r="H13388">
        <v>0</v>
      </c>
    </row>
    <row r="13389" spans="6:8" x14ac:dyDescent="0.35">
      <c r="F13389" t="s">
        <v>13390</v>
      </c>
      <c r="G13389">
        <v>0</v>
      </c>
      <c r="H13389">
        <v>0</v>
      </c>
    </row>
    <row r="13390" spans="6:8" x14ac:dyDescent="0.35">
      <c r="F13390" t="s">
        <v>13391</v>
      </c>
      <c r="G13390">
        <v>0</v>
      </c>
      <c r="H13390">
        <v>0</v>
      </c>
    </row>
    <row r="13391" spans="6:8" x14ac:dyDescent="0.35">
      <c r="F13391" t="s">
        <v>13392</v>
      </c>
      <c r="G13391">
        <v>0</v>
      </c>
      <c r="H13391">
        <v>0</v>
      </c>
    </row>
    <row r="13392" spans="6:8" x14ac:dyDescent="0.35">
      <c r="F13392" t="s">
        <v>13393</v>
      </c>
      <c r="G13392">
        <v>0</v>
      </c>
      <c r="H13392">
        <v>0</v>
      </c>
    </row>
    <row r="13393" spans="6:8" x14ac:dyDescent="0.35">
      <c r="F13393" t="s">
        <v>13394</v>
      </c>
      <c r="G13393">
        <v>0</v>
      </c>
      <c r="H13393">
        <v>0</v>
      </c>
    </row>
    <row r="13394" spans="6:8" x14ac:dyDescent="0.35">
      <c r="F13394" t="s">
        <v>13395</v>
      </c>
      <c r="G13394">
        <v>0</v>
      </c>
      <c r="H13394">
        <v>0</v>
      </c>
    </row>
    <row r="13395" spans="6:8" x14ac:dyDescent="0.35">
      <c r="F13395" t="s">
        <v>13396</v>
      </c>
      <c r="G13395">
        <v>0</v>
      </c>
      <c r="H13395">
        <v>0</v>
      </c>
    </row>
    <row r="13396" spans="6:8" x14ac:dyDescent="0.35">
      <c r="F13396" t="s">
        <v>13397</v>
      </c>
      <c r="G13396">
        <v>0</v>
      </c>
      <c r="H13396">
        <v>0</v>
      </c>
    </row>
    <row r="13397" spans="6:8" x14ac:dyDescent="0.35">
      <c r="F13397" t="s">
        <v>13398</v>
      </c>
      <c r="G13397">
        <v>0</v>
      </c>
      <c r="H13397">
        <v>0</v>
      </c>
    </row>
    <row r="13398" spans="6:8" x14ac:dyDescent="0.35">
      <c r="F13398" t="s">
        <v>13399</v>
      </c>
      <c r="G13398">
        <v>0</v>
      </c>
      <c r="H13398">
        <v>0</v>
      </c>
    </row>
    <row r="13399" spans="6:8" x14ac:dyDescent="0.35">
      <c r="F13399" t="s">
        <v>13400</v>
      </c>
      <c r="G13399">
        <v>0</v>
      </c>
      <c r="H13399">
        <v>0</v>
      </c>
    </row>
    <row r="13400" spans="6:8" x14ac:dyDescent="0.35">
      <c r="F13400" t="s">
        <v>13401</v>
      </c>
      <c r="G13400">
        <v>0</v>
      </c>
      <c r="H13400">
        <v>0</v>
      </c>
    </row>
    <row r="13401" spans="6:8" x14ac:dyDescent="0.35">
      <c r="F13401" t="s">
        <v>13402</v>
      </c>
      <c r="G13401">
        <v>0</v>
      </c>
      <c r="H13401">
        <v>0</v>
      </c>
    </row>
    <row r="13402" spans="6:8" x14ac:dyDescent="0.35">
      <c r="F13402" t="s">
        <v>13403</v>
      </c>
      <c r="G13402">
        <v>0</v>
      </c>
      <c r="H13402">
        <v>0</v>
      </c>
    </row>
    <row r="13403" spans="6:8" x14ac:dyDescent="0.35">
      <c r="F13403" t="s">
        <v>13404</v>
      </c>
      <c r="G13403">
        <v>0</v>
      </c>
      <c r="H13403">
        <v>0</v>
      </c>
    </row>
    <row r="13404" spans="6:8" x14ac:dyDescent="0.35">
      <c r="F13404" t="s">
        <v>13405</v>
      </c>
      <c r="G13404">
        <v>0</v>
      </c>
      <c r="H13404">
        <v>0</v>
      </c>
    </row>
    <row r="13405" spans="6:8" x14ac:dyDescent="0.35">
      <c r="F13405" t="s">
        <v>13406</v>
      </c>
      <c r="G13405">
        <v>0</v>
      </c>
      <c r="H13405">
        <v>0</v>
      </c>
    </row>
    <row r="13406" spans="6:8" x14ac:dyDescent="0.35">
      <c r="F13406" t="s">
        <v>13407</v>
      </c>
      <c r="G13406">
        <v>0</v>
      </c>
      <c r="H13406">
        <v>0</v>
      </c>
    </row>
    <row r="13407" spans="6:8" x14ac:dyDescent="0.35">
      <c r="F13407" t="s">
        <v>13408</v>
      </c>
      <c r="G13407">
        <v>0</v>
      </c>
      <c r="H13407">
        <v>0</v>
      </c>
    </row>
    <row r="13408" spans="6:8" x14ac:dyDescent="0.35">
      <c r="F13408" t="s">
        <v>13409</v>
      </c>
      <c r="G13408">
        <v>0</v>
      </c>
      <c r="H13408">
        <v>0</v>
      </c>
    </row>
    <row r="13409" spans="6:8" x14ac:dyDescent="0.35">
      <c r="F13409" t="s">
        <v>13410</v>
      </c>
      <c r="G13409">
        <v>0</v>
      </c>
      <c r="H13409">
        <v>0</v>
      </c>
    </row>
    <row r="13410" spans="6:8" x14ac:dyDescent="0.35">
      <c r="F13410" t="s">
        <v>13411</v>
      </c>
      <c r="G13410">
        <v>0</v>
      </c>
      <c r="H13410">
        <v>0</v>
      </c>
    </row>
    <row r="13411" spans="6:8" x14ac:dyDescent="0.35">
      <c r="F13411" t="s">
        <v>13412</v>
      </c>
      <c r="G13411">
        <v>0</v>
      </c>
      <c r="H13411">
        <v>0</v>
      </c>
    </row>
    <row r="13412" spans="6:8" x14ac:dyDescent="0.35">
      <c r="F13412" t="s">
        <v>13413</v>
      </c>
      <c r="G13412">
        <v>0</v>
      </c>
      <c r="H13412">
        <v>0</v>
      </c>
    </row>
    <row r="13413" spans="6:8" x14ac:dyDescent="0.35">
      <c r="F13413" t="s">
        <v>13414</v>
      </c>
      <c r="G13413">
        <v>0</v>
      </c>
      <c r="H13413">
        <v>0</v>
      </c>
    </row>
    <row r="13414" spans="6:8" x14ac:dyDescent="0.35">
      <c r="F13414" t="s">
        <v>13415</v>
      </c>
      <c r="G13414">
        <v>0</v>
      </c>
      <c r="H13414">
        <v>0</v>
      </c>
    </row>
    <row r="13415" spans="6:8" x14ac:dyDescent="0.35">
      <c r="F13415" t="s">
        <v>13416</v>
      </c>
      <c r="G13415">
        <v>0</v>
      </c>
      <c r="H13415">
        <v>0</v>
      </c>
    </row>
    <row r="13416" spans="6:8" x14ac:dyDescent="0.35">
      <c r="F13416" t="s">
        <v>13417</v>
      </c>
      <c r="G13416">
        <v>0</v>
      </c>
      <c r="H13416">
        <v>0</v>
      </c>
    </row>
    <row r="13417" spans="6:8" x14ac:dyDescent="0.35">
      <c r="F13417" t="s">
        <v>13418</v>
      </c>
      <c r="G13417">
        <v>0</v>
      </c>
      <c r="H13417">
        <v>0</v>
      </c>
    </row>
    <row r="13418" spans="6:8" x14ac:dyDescent="0.35">
      <c r="F13418" t="s">
        <v>13419</v>
      </c>
      <c r="G13418">
        <v>0</v>
      </c>
      <c r="H13418">
        <v>0</v>
      </c>
    </row>
    <row r="13419" spans="6:8" x14ac:dyDescent="0.35">
      <c r="F13419" t="s">
        <v>13420</v>
      </c>
      <c r="G13419">
        <v>0</v>
      </c>
      <c r="H13419">
        <v>0</v>
      </c>
    </row>
    <row r="13420" spans="6:8" x14ac:dyDescent="0.35">
      <c r="F13420" t="s">
        <v>13421</v>
      </c>
      <c r="G13420">
        <v>0</v>
      </c>
      <c r="H13420">
        <v>0</v>
      </c>
    </row>
    <row r="13421" spans="6:8" x14ac:dyDescent="0.35">
      <c r="F13421" t="s">
        <v>13422</v>
      </c>
      <c r="G13421">
        <v>0</v>
      </c>
      <c r="H13421">
        <v>0</v>
      </c>
    </row>
    <row r="13422" spans="6:8" x14ac:dyDescent="0.35">
      <c r="F13422" t="s">
        <v>13423</v>
      </c>
      <c r="G13422">
        <v>0</v>
      </c>
      <c r="H13422">
        <v>0</v>
      </c>
    </row>
    <row r="13423" spans="6:8" x14ac:dyDescent="0.35">
      <c r="F13423" t="s">
        <v>13424</v>
      </c>
      <c r="G13423">
        <v>0</v>
      </c>
      <c r="H13423">
        <v>0</v>
      </c>
    </row>
    <row r="13424" spans="6:8" x14ac:dyDescent="0.35">
      <c r="F13424" t="s">
        <v>13425</v>
      </c>
      <c r="G13424">
        <v>0</v>
      </c>
      <c r="H13424">
        <v>0</v>
      </c>
    </row>
    <row r="13425" spans="6:8" x14ac:dyDescent="0.35">
      <c r="F13425" t="s">
        <v>13426</v>
      </c>
      <c r="G13425">
        <v>0</v>
      </c>
      <c r="H13425">
        <v>0</v>
      </c>
    </row>
    <row r="13426" spans="6:8" x14ac:dyDescent="0.35">
      <c r="F13426" t="s">
        <v>13427</v>
      </c>
      <c r="G13426">
        <v>0</v>
      </c>
      <c r="H13426">
        <v>0</v>
      </c>
    </row>
    <row r="13427" spans="6:8" x14ac:dyDescent="0.35">
      <c r="F13427" t="s">
        <v>13428</v>
      </c>
      <c r="G13427">
        <v>0</v>
      </c>
      <c r="H13427">
        <v>0</v>
      </c>
    </row>
    <row r="13428" spans="6:8" x14ac:dyDescent="0.35">
      <c r="F13428" t="s">
        <v>13429</v>
      </c>
      <c r="G13428">
        <v>0</v>
      </c>
      <c r="H13428">
        <v>0</v>
      </c>
    </row>
    <row r="13429" spans="6:8" x14ac:dyDescent="0.35">
      <c r="F13429" t="s">
        <v>13430</v>
      </c>
      <c r="G13429">
        <v>0</v>
      </c>
      <c r="H13429">
        <v>0</v>
      </c>
    </row>
    <row r="13430" spans="6:8" x14ac:dyDescent="0.35">
      <c r="F13430" t="s">
        <v>13431</v>
      </c>
      <c r="G13430">
        <v>0</v>
      </c>
      <c r="H13430">
        <v>0</v>
      </c>
    </row>
    <row r="13431" spans="6:8" x14ac:dyDescent="0.35">
      <c r="F13431" t="s">
        <v>13432</v>
      </c>
      <c r="G13431">
        <v>0</v>
      </c>
      <c r="H13431">
        <v>0</v>
      </c>
    </row>
    <row r="13432" spans="6:8" x14ac:dyDescent="0.35">
      <c r="F13432" t="s">
        <v>13433</v>
      </c>
      <c r="G13432">
        <v>0</v>
      </c>
      <c r="H13432">
        <v>0</v>
      </c>
    </row>
    <row r="13433" spans="6:8" x14ac:dyDescent="0.35">
      <c r="F13433" t="s">
        <v>13434</v>
      </c>
      <c r="G13433">
        <v>0</v>
      </c>
      <c r="H13433">
        <v>0</v>
      </c>
    </row>
    <row r="13434" spans="6:8" x14ac:dyDescent="0.35">
      <c r="F13434" t="s">
        <v>13435</v>
      </c>
      <c r="G13434">
        <v>0</v>
      </c>
      <c r="H13434">
        <v>0</v>
      </c>
    </row>
    <row r="13435" spans="6:8" x14ac:dyDescent="0.35">
      <c r="F13435" t="s">
        <v>13436</v>
      </c>
      <c r="G13435">
        <v>0</v>
      </c>
      <c r="H13435">
        <v>0</v>
      </c>
    </row>
    <row r="13436" spans="6:8" x14ac:dyDescent="0.35">
      <c r="F13436" t="s">
        <v>13437</v>
      </c>
      <c r="G13436">
        <v>0</v>
      </c>
      <c r="H13436">
        <v>0</v>
      </c>
    </row>
    <row r="13437" spans="6:8" x14ac:dyDescent="0.35">
      <c r="F13437" t="s">
        <v>13438</v>
      </c>
      <c r="G13437">
        <v>0</v>
      </c>
      <c r="H13437">
        <v>0</v>
      </c>
    </row>
    <row r="13438" spans="6:8" x14ac:dyDescent="0.35">
      <c r="F13438" t="s">
        <v>13439</v>
      </c>
      <c r="G13438">
        <v>0</v>
      </c>
      <c r="H13438">
        <v>0</v>
      </c>
    </row>
    <row r="13439" spans="6:8" x14ac:dyDescent="0.35">
      <c r="F13439" t="s">
        <v>13440</v>
      </c>
      <c r="G13439">
        <v>0</v>
      </c>
      <c r="H13439">
        <v>0</v>
      </c>
    </row>
    <row r="13440" spans="6:8" x14ac:dyDescent="0.35">
      <c r="F13440" t="s">
        <v>13441</v>
      </c>
      <c r="G13440">
        <v>0</v>
      </c>
      <c r="H13440">
        <v>0</v>
      </c>
    </row>
    <row r="13441" spans="6:8" x14ac:dyDescent="0.35">
      <c r="F13441" t="s">
        <v>13442</v>
      </c>
      <c r="G13441">
        <v>0</v>
      </c>
      <c r="H13441">
        <v>0</v>
      </c>
    </row>
    <row r="13442" spans="6:8" x14ac:dyDescent="0.35">
      <c r="F13442" t="s">
        <v>13443</v>
      </c>
      <c r="G13442">
        <v>0</v>
      </c>
      <c r="H13442">
        <v>0</v>
      </c>
    </row>
    <row r="13443" spans="6:8" x14ac:dyDescent="0.35">
      <c r="F13443" t="s">
        <v>13444</v>
      </c>
      <c r="G13443">
        <v>0</v>
      </c>
      <c r="H13443">
        <v>0</v>
      </c>
    </row>
    <row r="13444" spans="6:8" x14ac:dyDescent="0.35">
      <c r="F13444" t="s">
        <v>13445</v>
      </c>
      <c r="G13444">
        <v>0</v>
      </c>
      <c r="H13444">
        <v>0</v>
      </c>
    </row>
    <row r="13445" spans="6:8" x14ac:dyDescent="0.35">
      <c r="F13445" t="s">
        <v>13446</v>
      </c>
      <c r="G13445">
        <v>1</v>
      </c>
      <c r="H13445">
        <v>0</v>
      </c>
    </row>
    <row r="13446" spans="6:8" x14ac:dyDescent="0.35">
      <c r="F13446" t="s">
        <v>13447</v>
      </c>
      <c r="G13446">
        <v>1</v>
      </c>
      <c r="H13446">
        <v>0</v>
      </c>
    </row>
    <row r="13447" spans="6:8" x14ac:dyDescent="0.35">
      <c r="F13447" t="s">
        <v>13448</v>
      </c>
      <c r="G13447">
        <v>0</v>
      </c>
      <c r="H13447">
        <v>0</v>
      </c>
    </row>
    <row r="13448" spans="6:8" x14ac:dyDescent="0.35">
      <c r="F13448" t="s">
        <v>13449</v>
      </c>
      <c r="G13448">
        <v>0</v>
      </c>
      <c r="H13448">
        <v>0</v>
      </c>
    </row>
    <row r="13449" spans="6:8" x14ac:dyDescent="0.35">
      <c r="F13449" t="s">
        <v>13450</v>
      </c>
      <c r="G13449">
        <v>1</v>
      </c>
      <c r="H13449">
        <v>0</v>
      </c>
    </row>
    <row r="13450" spans="6:8" x14ac:dyDescent="0.35">
      <c r="F13450" t="s">
        <v>13451</v>
      </c>
      <c r="G13450">
        <v>1</v>
      </c>
      <c r="H13450">
        <v>0</v>
      </c>
    </row>
    <row r="13451" spans="6:8" x14ac:dyDescent="0.35">
      <c r="F13451" t="s">
        <v>13452</v>
      </c>
      <c r="G13451">
        <v>1</v>
      </c>
      <c r="H13451">
        <v>0</v>
      </c>
    </row>
    <row r="13452" spans="6:8" x14ac:dyDescent="0.35">
      <c r="F13452" t="s">
        <v>13453</v>
      </c>
      <c r="G13452">
        <v>0</v>
      </c>
      <c r="H13452">
        <v>0</v>
      </c>
    </row>
    <row r="13453" spans="6:8" x14ac:dyDescent="0.35">
      <c r="F13453" t="s">
        <v>13454</v>
      </c>
      <c r="G13453">
        <v>1</v>
      </c>
      <c r="H13453">
        <v>0</v>
      </c>
    </row>
    <row r="13454" spans="6:8" x14ac:dyDescent="0.35">
      <c r="F13454" t="s">
        <v>13455</v>
      </c>
      <c r="G13454">
        <v>0</v>
      </c>
      <c r="H13454">
        <v>0</v>
      </c>
    </row>
    <row r="13455" spans="6:8" x14ac:dyDescent="0.35">
      <c r="F13455" t="s">
        <v>13456</v>
      </c>
      <c r="G13455">
        <v>0</v>
      </c>
      <c r="H13455">
        <v>0</v>
      </c>
    </row>
    <row r="13456" spans="6:8" x14ac:dyDescent="0.35">
      <c r="F13456" t="s">
        <v>13457</v>
      </c>
      <c r="G13456">
        <v>0</v>
      </c>
      <c r="H13456">
        <v>0</v>
      </c>
    </row>
    <row r="13457" spans="6:8" x14ac:dyDescent="0.35">
      <c r="F13457" t="s">
        <v>13458</v>
      </c>
      <c r="G13457">
        <v>0</v>
      </c>
      <c r="H13457">
        <v>0</v>
      </c>
    </row>
    <row r="13458" spans="6:8" x14ac:dyDescent="0.35">
      <c r="F13458" t="s">
        <v>13459</v>
      </c>
      <c r="G13458">
        <v>0</v>
      </c>
      <c r="H13458">
        <v>0</v>
      </c>
    </row>
    <row r="13459" spans="6:8" x14ac:dyDescent="0.35">
      <c r="F13459" t="s">
        <v>13460</v>
      </c>
      <c r="G13459">
        <v>0</v>
      </c>
      <c r="H13459">
        <v>0</v>
      </c>
    </row>
    <row r="13460" spans="6:8" x14ac:dyDescent="0.35">
      <c r="F13460" t="s">
        <v>13461</v>
      </c>
      <c r="G13460">
        <v>0</v>
      </c>
      <c r="H13460">
        <v>0</v>
      </c>
    </row>
    <row r="13461" spans="6:8" x14ac:dyDescent="0.35">
      <c r="F13461" t="s">
        <v>13462</v>
      </c>
      <c r="G13461">
        <v>0</v>
      </c>
      <c r="H13461">
        <v>0</v>
      </c>
    </row>
    <row r="13462" spans="6:8" x14ac:dyDescent="0.35">
      <c r="F13462" t="s">
        <v>13463</v>
      </c>
      <c r="G13462">
        <v>0</v>
      </c>
      <c r="H13462">
        <v>0</v>
      </c>
    </row>
    <row r="13463" spans="6:8" x14ac:dyDescent="0.35">
      <c r="F13463" t="s">
        <v>13464</v>
      </c>
      <c r="G13463">
        <v>0</v>
      </c>
      <c r="H13463">
        <v>0</v>
      </c>
    </row>
    <row r="13464" spans="6:8" x14ac:dyDescent="0.35">
      <c r="F13464" t="s">
        <v>13465</v>
      </c>
      <c r="G13464">
        <v>0</v>
      </c>
      <c r="H13464">
        <v>0</v>
      </c>
    </row>
    <row r="13465" spans="6:8" x14ac:dyDescent="0.35">
      <c r="F13465" t="s">
        <v>13466</v>
      </c>
      <c r="G13465">
        <v>0</v>
      </c>
      <c r="H13465">
        <v>0</v>
      </c>
    </row>
    <row r="13466" spans="6:8" x14ac:dyDescent="0.35">
      <c r="F13466" t="s">
        <v>13467</v>
      </c>
      <c r="G13466">
        <v>0</v>
      </c>
      <c r="H13466">
        <v>0</v>
      </c>
    </row>
    <row r="13467" spans="6:8" x14ac:dyDescent="0.35">
      <c r="F13467" t="s">
        <v>13468</v>
      </c>
      <c r="G13467">
        <v>0</v>
      </c>
      <c r="H13467">
        <v>0</v>
      </c>
    </row>
    <row r="13468" spans="6:8" x14ac:dyDescent="0.35">
      <c r="F13468" t="s">
        <v>13469</v>
      </c>
      <c r="G13468">
        <v>0</v>
      </c>
      <c r="H13468">
        <v>0</v>
      </c>
    </row>
    <row r="13469" spans="6:8" x14ac:dyDescent="0.35">
      <c r="F13469" t="s">
        <v>13470</v>
      </c>
      <c r="G13469">
        <v>0</v>
      </c>
      <c r="H13469">
        <v>0</v>
      </c>
    </row>
    <row r="13470" spans="6:8" x14ac:dyDescent="0.35">
      <c r="F13470" t="s">
        <v>13471</v>
      </c>
      <c r="G13470">
        <v>0</v>
      </c>
      <c r="H13470">
        <v>0</v>
      </c>
    </row>
    <row r="13471" spans="6:8" x14ac:dyDescent="0.35">
      <c r="F13471" t="s">
        <v>13472</v>
      </c>
      <c r="G13471">
        <v>0</v>
      </c>
      <c r="H13471">
        <v>0</v>
      </c>
    </row>
    <row r="13472" spans="6:8" x14ac:dyDescent="0.35">
      <c r="F13472" t="s">
        <v>13473</v>
      </c>
      <c r="G13472">
        <v>0</v>
      </c>
      <c r="H13472">
        <v>0</v>
      </c>
    </row>
    <row r="13473" spans="6:8" x14ac:dyDescent="0.35">
      <c r="F13473" t="s">
        <v>13474</v>
      </c>
      <c r="G13473">
        <v>0</v>
      </c>
      <c r="H13473">
        <v>0</v>
      </c>
    </row>
    <row r="13474" spans="6:8" x14ac:dyDescent="0.35">
      <c r="F13474" t="s">
        <v>13475</v>
      </c>
      <c r="G13474">
        <v>0</v>
      </c>
      <c r="H13474">
        <v>0</v>
      </c>
    </row>
    <row r="13475" spans="6:8" x14ac:dyDescent="0.35">
      <c r="F13475" t="s">
        <v>13476</v>
      </c>
      <c r="G13475">
        <v>0</v>
      </c>
      <c r="H13475">
        <v>0</v>
      </c>
    </row>
    <row r="13476" spans="6:8" x14ac:dyDescent="0.35">
      <c r="F13476" t="s">
        <v>13477</v>
      </c>
      <c r="G13476">
        <v>0</v>
      </c>
      <c r="H13476">
        <v>0</v>
      </c>
    </row>
    <row r="13477" spans="6:8" x14ac:dyDescent="0.35">
      <c r="F13477" t="s">
        <v>13478</v>
      </c>
      <c r="G13477">
        <v>0</v>
      </c>
      <c r="H13477">
        <v>0</v>
      </c>
    </row>
    <row r="13478" spans="6:8" x14ac:dyDescent="0.35">
      <c r="F13478" t="s">
        <v>13479</v>
      </c>
      <c r="G13478">
        <v>0</v>
      </c>
      <c r="H13478">
        <v>0</v>
      </c>
    </row>
    <row r="13479" spans="6:8" x14ac:dyDescent="0.35">
      <c r="F13479" t="s">
        <v>13480</v>
      </c>
      <c r="G13479">
        <v>0</v>
      </c>
      <c r="H13479">
        <v>0</v>
      </c>
    </row>
    <row r="13480" spans="6:8" x14ac:dyDescent="0.35">
      <c r="F13480" t="s">
        <v>13481</v>
      </c>
      <c r="G13480">
        <v>0</v>
      </c>
      <c r="H13480">
        <v>0</v>
      </c>
    </row>
    <row r="13481" spans="6:8" x14ac:dyDescent="0.35">
      <c r="F13481" t="s">
        <v>13482</v>
      </c>
      <c r="G13481">
        <v>0</v>
      </c>
      <c r="H13481">
        <v>0</v>
      </c>
    </row>
    <row r="13482" spans="6:8" x14ac:dyDescent="0.35">
      <c r="F13482" t="s">
        <v>13483</v>
      </c>
      <c r="G13482">
        <v>0</v>
      </c>
      <c r="H13482">
        <v>0</v>
      </c>
    </row>
    <row r="13483" spans="6:8" x14ac:dyDescent="0.35">
      <c r="F13483" t="s">
        <v>13484</v>
      </c>
      <c r="G13483">
        <v>0</v>
      </c>
      <c r="H13483">
        <v>0</v>
      </c>
    </row>
    <row r="13484" spans="6:8" x14ac:dyDescent="0.35">
      <c r="F13484" t="s">
        <v>13485</v>
      </c>
      <c r="G13484">
        <v>0</v>
      </c>
      <c r="H13484">
        <v>0</v>
      </c>
    </row>
    <row r="13485" spans="6:8" x14ac:dyDescent="0.35">
      <c r="F13485" t="s">
        <v>13486</v>
      </c>
      <c r="G13485">
        <v>0</v>
      </c>
      <c r="H13485">
        <v>0</v>
      </c>
    </row>
    <row r="13486" spans="6:8" x14ac:dyDescent="0.35">
      <c r="F13486" t="s">
        <v>13487</v>
      </c>
      <c r="G13486">
        <v>0</v>
      </c>
      <c r="H13486">
        <v>0</v>
      </c>
    </row>
    <row r="13487" spans="6:8" x14ac:dyDescent="0.35">
      <c r="F13487" t="s">
        <v>13488</v>
      </c>
      <c r="G13487">
        <v>0</v>
      </c>
      <c r="H13487">
        <v>0</v>
      </c>
    </row>
    <row r="13488" spans="6:8" x14ac:dyDescent="0.35">
      <c r="F13488" t="s">
        <v>13489</v>
      </c>
      <c r="G13488">
        <v>0</v>
      </c>
      <c r="H13488">
        <v>0</v>
      </c>
    </row>
    <row r="13489" spans="6:8" x14ac:dyDescent="0.35">
      <c r="F13489" t="s">
        <v>13490</v>
      </c>
      <c r="G13489">
        <v>0</v>
      </c>
      <c r="H13489">
        <v>0</v>
      </c>
    </row>
    <row r="13490" spans="6:8" x14ac:dyDescent="0.35">
      <c r="F13490" t="s">
        <v>13491</v>
      </c>
      <c r="G13490">
        <v>0</v>
      </c>
      <c r="H13490">
        <v>0</v>
      </c>
    </row>
    <row r="13491" spans="6:8" x14ac:dyDescent="0.35">
      <c r="F13491" t="s">
        <v>13492</v>
      </c>
      <c r="G13491">
        <v>0</v>
      </c>
      <c r="H13491">
        <v>0</v>
      </c>
    </row>
    <row r="13492" spans="6:8" x14ac:dyDescent="0.35">
      <c r="F13492" t="s">
        <v>13493</v>
      </c>
      <c r="G13492">
        <v>0</v>
      </c>
      <c r="H13492">
        <v>0</v>
      </c>
    </row>
    <row r="13493" spans="6:8" x14ac:dyDescent="0.35">
      <c r="F13493" t="s">
        <v>13494</v>
      </c>
      <c r="G13493">
        <v>0</v>
      </c>
      <c r="H13493">
        <v>0</v>
      </c>
    </row>
    <row r="13494" spans="6:8" x14ac:dyDescent="0.35">
      <c r="F13494" t="s">
        <v>13495</v>
      </c>
      <c r="G13494">
        <v>0</v>
      </c>
      <c r="H13494">
        <v>0</v>
      </c>
    </row>
    <row r="13495" spans="6:8" x14ac:dyDescent="0.35">
      <c r="F13495" t="s">
        <v>13496</v>
      </c>
      <c r="G13495">
        <v>0</v>
      </c>
      <c r="H13495">
        <v>0</v>
      </c>
    </row>
    <row r="13496" spans="6:8" x14ac:dyDescent="0.35">
      <c r="F13496" t="s">
        <v>13497</v>
      </c>
      <c r="G13496">
        <v>0</v>
      </c>
      <c r="H13496">
        <v>0</v>
      </c>
    </row>
    <row r="13497" spans="6:8" x14ac:dyDescent="0.35">
      <c r="F13497" t="s">
        <v>13498</v>
      </c>
      <c r="G13497">
        <v>0</v>
      </c>
      <c r="H13497">
        <v>0</v>
      </c>
    </row>
    <row r="13498" spans="6:8" x14ac:dyDescent="0.35">
      <c r="F13498" t="s">
        <v>13499</v>
      </c>
      <c r="G13498">
        <v>0</v>
      </c>
      <c r="H13498">
        <v>0</v>
      </c>
    </row>
    <row r="13499" spans="6:8" x14ac:dyDescent="0.35">
      <c r="F13499" t="s">
        <v>13500</v>
      </c>
      <c r="G13499">
        <v>0</v>
      </c>
      <c r="H13499">
        <v>0</v>
      </c>
    </row>
    <row r="13500" spans="6:8" x14ac:dyDescent="0.35">
      <c r="F13500" t="s">
        <v>13501</v>
      </c>
      <c r="G13500">
        <v>0</v>
      </c>
      <c r="H13500">
        <v>0</v>
      </c>
    </row>
    <row r="13501" spans="6:8" x14ac:dyDescent="0.35">
      <c r="F13501" t="s">
        <v>13502</v>
      </c>
      <c r="G13501">
        <v>0</v>
      </c>
      <c r="H13501">
        <v>0</v>
      </c>
    </row>
    <row r="13502" spans="6:8" x14ac:dyDescent="0.35">
      <c r="F13502" t="s">
        <v>13503</v>
      </c>
      <c r="G13502">
        <v>0</v>
      </c>
      <c r="H13502">
        <v>0</v>
      </c>
    </row>
    <row r="13503" spans="6:8" x14ac:dyDescent="0.35">
      <c r="F13503" t="s">
        <v>13504</v>
      </c>
      <c r="G13503">
        <v>0</v>
      </c>
      <c r="H13503">
        <v>0</v>
      </c>
    </row>
    <row r="13504" spans="6:8" x14ac:dyDescent="0.35">
      <c r="F13504" t="s">
        <v>13505</v>
      </c>
      <c r="G13504">
        <v>0</v>
      </c>
      <c r="H13504">
        <v>0</v>
      </c>
    </row>
    <row r="13505" spans="6:8" x14ac:dyDescent="0.35">
      <c r="F13505" t="s">
        <v>13506</v>
      </c>
      <c r="G13505">
        <v>0</v>
      </c>
      <c r="H13505">
        <v>0</v>
      </c>
    </row>
    <row r="13506" spans="6:8" x14ac:dyDescent="0.35">
      <c r="F13506" t="s">
        <v>13507</v>
      </c>
      <c r="G13506">
        <v>0</v>
      </c>
      <c r="H13506">
        <v>0</v>
      </c>
    </row>
    <row r="13507" spans="6:8" x14ac:dyDescent="0.35">
      <c r="F13507" t="s">
        <v>13508</v>
      </c>
      <c r="G13507">
        <v>0</v>
      </c>
      <c r="H13507">
        <v>0</v>
      </c>
    </row>
    <row r="13508" spans="6:8" x14ac:dyDescent="0.35">
      <c r="F13508" t="s">
        <v>13509</v>
      </c>
      <c r="G13508">
        <v>0</v>
      </c>
      <c r="H13508">
        <v>0</v>
      </c>
    </row>
    <row r="13509" spans="6:8" x14ac:dyDescent="0.35">
      <c r="F13509" t="s">
        <v>13510</v>
      </c>
      <c r="G13509">
        <v>0</v>
      </c>
      <c r="H13509">
        <v>0</v>
      </c>
    </row>
    <row r="13510" spans="6:8" x14ac:dyDescent="0.35">
      <c r="F13510" t="s">
        <v>13511</v>
      </c>
      <c r="G13510">
        <v>0</v>
      </c>
      <c r="H13510">
        <v>0</v>
      </c>
    </row>
    <row r="13511" spans="6:8" x14ac:dyDescent="0.35">
      <c r="F13511" t="s">
        <v>13512</v>
      </c>
      <c r="G13511">
        <v>0</v>
      </c>
      <c r="H13511">
        <v>0</v>
      </c>
    </row>
    <row r="13512" spans="6:8" x14ac:dyDescent="0.35">
      <c r="F13512" t="s">
        <v>13513</v>
      </c>
      <c r="G13512">
        <v>0</v>
      </c>
      <c r="H13512">
        <v>0</v>
      </c>
    </row>
    <row r="13513" spans="6:8" x14ac:dyDescent="0.35">
      <c r="F13513" t="s">
        <v>13514</v>
      </c>
      <c r="G13513">
        <v>0</v>
      </c>
      <c r="H13513">
        <v>0</v>
      </c>
    </row>
    <row r="13514" spans="6:8" x14ac:dyDescent="0.35">
      <c r="F13514" t="s">
        <v>13515</v>
      </c>
      <c r="G13514">
        <v>0</v>
      </c>
      <c r="H13514">
        <v>0</v>
      </c>
    </row>
    <row r="13515" spans="6:8" x14ac:dyDescent="0.35">
      <c r="F13515" t="s">
        <v>13516</v>
      </c>
      <c r="G13515">
        <v>0</v>
      </c>
      <c r="H13515">
        <v>0</v>
      </c>
    </row>
    <row r="13516" spans="6:8" x14ac:dyDescent="0.35">
      <c r="F13516" t="s">
        <v>13517</v>
      </c>
      <c r="G13516">
        <v>0</v>
      </c>
      <c r="H13516">
        <v>0</v>
      </c>
    </row>
    <row r="13517" spans="6:8" x14ac:dyDescent="0.35">
      <c r="F13517" t="s">
        <v>13518</v>
      </c>
      <c r="G13517">
        <v>0</v>
      </c>
      <c r="H13517">
        <v>0</v>
      </c>
    </row>
    <row r="13518" spans="6:8" x14ac:dyDescent="0.35">
      <c r="F13518" t="s">
        <v>13519</v>
      </c>
      <c r="G13518">
        <v>0</v>
      </c>
      <c r="H13518">
        <v>0</v>
      </c>
    </row>
    <row r="13519" spans="6:8" x14ac:dyDescent="0.35">
      <c r="F13519" t="s">
        <v>13520</v>
      </c>
      <c r="G13519">
        <v>0</v>
      </c>
      <c r="H13519">
        <v>0</v>
      </c>
    </row>
    <row r="13520" spans="6:8" x14ac:dyDescent="0.35">
      <c r="F13520" t="s">
        <v>13521</v>
      </c>
      <c r="G13520">
        <v>0</v>
      </c>
      <c r="H13520">
        <v>0</v>
      </c>
    </row>
    <row r="13521" spans="6:8" x14ac:dyDescent="0.35">
      <c r="F13521" t="s">
        <v>13522</v>
      </c>
      <c r="G13521">
        <v>0</v>
      </c>
      <c r="H13521">
        <v>0</v>
      </c>
    </row>
    <row r="13522" spans="6:8" x14ac:dyDescent="0.35">
      <c r="F13522" t="s">
        <v>13523</v>
      </c>
      <c r="G13522">
        <v>0</v>
      </c>
      <c r="H13522">
        <v>0</v>
      </c>
    </row>
    <row r="13523" spans="6:8" x14ac:dyDescent="0.35">
      <c r="F13523" t="s">
        <v>13524</v>
      </c>
      <c r="G13523">
        <v>0</v>
      </c>
      <c r="H13523">
        <v>0</v>
      </c>
    </row>
    <row r="13524" spans="6:8" x14ac:dyDescent="0.35">
      <c r="F13524" t="s">
        <v>13525</v>
      </c>
      <c r="G13524">
        <v>0</v>
      </c>
      <c r="H13524">
        <v>0</v>
      </c>
    </row>
    <row r="13525" spans="6:8" x14ac:dyDescent="0.35">
      <c r="F13525" t="s">
        <v>13526</v>
      </c>
      <c r="G13525">
        <v>0</v>
      </c>
      <c r="H13525">
        <v>0</v>
      </c>
    </row>
    <row r="13526" spans="6:8" x14ac:dyDescent="0.35">
      <c r="F13526" t="s">
        <v>13527</v>
      </c>
      <c r="G13526">
        <v>0</v>
      </c>
      <c r="H13526">
        <v>0</v>
      </c>
    </row>
    <row r="13527" spans="6:8" x14ac:dyDescent="0.35">
      <c r="F13527" t="s">
        <v>13528</v>
      </c>
      <c r="G13527">
        <v>0</v>
      </c>
      <c r="H13527">
        <v>0</v>
      </c>
    </row>
    <row r="13528" spans="6:8" x14ac:dyDescent="0.35">
      <c r="F13528" t="s">
        <v>13529</v>
      </c>
      <c r="G13528">
        <v>0</v>
      </c>
      <c r="H13528">
        <v>0</v>
      </c>
    </row>
    <row r="13529" spans="6:8" x14ac:dyDescent="0.35">
      <c r="F13529" t="s">
        <v>13530</v>
      </c>
      <c r="G13529">
        <v>0</v>
      </c>
      <c r="H13529">
        <v>0</v>
      </c>
    </row>
    <row r="13530" spans="6:8" x14ac:dyDescent="0.35">
      <c r="F13530" t="s">
        <v>13531</v>
      </c>
      <c r="G13530">
        <v>0</v>
      </c>
      <c r="H13530">
        <v>0</v>
      </c>
    </row>
    <row r="13531" spans="6:8" x14ac:dyDescent="0.35">
      <c r="F13531" t="s">
        <v>13532</v>
      </c>
      <c r="G13531">
        <v>0</v>
      </c>
      <c r="H13531">
        <v>0</v>
      </c>
    </row>
    <row r="13532" spans="6:8" x14ac:dyDescent="0.35">
      <c r="F13532" t="s">
        <v>13533</v>
      </c>
      <c r="G13532">
        <v>0</v>
      </c>
      <c r="H13532">
        <v>0</v>
      </c>
    </row>
    <row r="13533" spans="6:8" x14ac:dyDescent="0.35">
      <c r="F13533" t="s">
        <v>13534</v>
      </c>
      <c r="G13533">
        <v>0</v>
      </c>
      <c r="H13533">
        <v>0</v>
      </c>
    </row>
    <row r="13534" spans="6:8" x14ac:dyDescent="0.35">
      <c r="F13534" t="s">
        <v>13535</v>
      </c>
      <c r="G13534">
        <v>0</v>
      </c>
      <c r="H13534">
        <v>0</v>
      </c>
    </row>
    <row r="13535" spans="6:8" x14ac:dyDescent="0.35">
      <c r="F13535" t="s">
        <v>13536</v>
      </c>
      <c r="G13535">
        <v>0</v>
      </c>
      <c r="H13535">
        <v>0</v>
      </c>
    </row>
    <row r="13536" spans="6:8" x14ac:dyDescent="0.35">
      <c r="F13536" t="s">
        <v>13537</v>
      </c>
      <c r="G13536">
        <v>0</v>
      </c>
      <c r="H13536">
        <v>0</v>
      </c>
    </row>
    <row r="13537" spans="6:8" x14ac:dyDescent="0.35">
      <c r="F13537" t="s">
        <v>13538</v>
      </c>
      <c r="G13537">
        <v>0</v>
      </c>
      <c r="H13537">
        <v>0</v>
      </c>
    </row>
    <row r="13538" spans="6:8" x14ac:dyDescent="0.35">
      <c r="F13538" t="s">
        <v>13539</v>
      </c>
      <c r="G13538">
        <v>0</v>
      </c>
      <c r="H13538">
        <v>0</v>
      </c>
    </row>
    <row r="13539" spans="6:8" x14ac:dyDescent="0.35">
      <c r="F13539" t="s">
        <v>13540</v>
      </c>
      <c r="G13539">
        <v>0</v>
      </c>
      <c r="H13539">
        <v>0</v>
      </c>
    </row>
    <row r="13540" spans="6:8" x14ac:dyDescent="0.35">
      <c r="F13540" t="s">
        <v>13541</v>
      </c>
      <c r="G13540">
        <v>0</v>
      </c>
      <c r="H13540">
        <v>0</v>
      </c>
    </row>
    <row r="13541" spans="6:8" x14ac:dyDescent="0.35">
      <c r="F13541" t="s">
        <v>13542</v>
      </c>
      <c r="G13541">
        <v>0</v>
      </c>
      <c r="H13541">
        <v>0</v>
      </c>
    </row>
    <row r="13542" spans="6:8" x14ac:dyDescent="0.35">
      <c r="F13542" t="s">
        <v>13543</v>
      </c>
      <c r="G13542">
        <v>0</v>
      </c>
      <c r="H13542">
        <v>0</v>
      </c>
    </row>
    <row r="13543" spans="6:8" x14ac:dyDescent="0.35">
      <c r="F13543" t="s">
        <v>13544</v>
      </c>
      <c r="G13543">
        <v>0</v>
      </c>
      <c r="H13543">
        <v>0</v>
      </c>
    </row>
    <row r="13544" spans="6:8" x14ac:dyDescent="0.35">
      <c r="F13544" t="s">
        <v>13545</v>
      </c>
      <c r="G13544">
        <v>0</v>
      </c>
      <c r="H13544">
        <v>0</v>
      </c>
    </row>
    <row r="13545" spans="6:8" x14ac:dyDescent="0.35">
      <c r="F13545" t="s">
        <v>13546</v>
      </c>
      <c r="G13545">
        <v>0</v>
      </c>
      <c r="H13545">
        <v>0</v>
      </c>
    </row>
    <row r="13546" spans="6:8" x14ac:dyDescent="0.35">
      <c r="F13546" t="s">
        <v>13547</v>
      </c>
      <c r="G13546">
        <v>0</v>
      </c>
      <c r="H13546">
        <v>0</v>
      </c>
    </row>
    <row r="13547" spans="6:8" x14ac:dyDescent="0.35">
      <c r="F13547" t="s">
        <v>13548</v>
      </c>
      <c r="G13547">
        <v>0</v>
      </c>
      <c r="H13547">
        <v>0</v>
      </c>
    </row>
    <row r="13548" spans="6:8" x14ac:dyDescent="0.35">
      <c r="F13548" t="s">
        <v>13549</v>
      </c>
      <c r="G13548">
        <v>0</v>
      </c>
      <c r="H13548">
        <v>0</v>
      </c>
    </row>
    <row r="13549" spans="6:8" x14ac:dyDescent="0.35">
      <c r="F13549" t="s">
        <v>13550</v>
      </c>
      <c r="G13549">
        <v>0</v>
      </c>
      <c r="H13549">
        <v>0</v>
      </c>
    </row>
    <row r="13550" spans="6:8" x14ac:dyDescent="0.35">
      <c r="F13550" t="s">
        <v>13551</v>
      </c>
      <c r="G13550">
        <v>0</v>
      </c>
      <c r="H13550">
        <v>0</v>
      </c>
    </row>
    <row r="13551" spans="6:8" x14ac:dyDescent="0.35">
      <c r="F13551" t="s">
        <v>13552</v>
      </c>
      <c r="G13551">
        <v>0</v>
      </c>
      <c r="H13551">
        <v>0</v>
      </c>
    </row>
    <row r="13552" spans="6:8" x14ac:dyDescent="0.35">
      <c r="F13552" t="s">
        <v>13553</v>
      </c>
      <c r="G13552">
        <v>0</v>
      </c>
      <c r="H13552">
        <v>0</v>
      </c>
    </row>
    <row r="13553" spans="6:8" x14ac:dyDescent="0.35">
      <c r="F13553" t="s">
        <v>13554</v>
      </c>
      <c r="G13553">
        <v>0</v>
      </c>
      <c r="H13553">
        <v>0</v>
      </c>
    </row>
    <row r="13554" spans="6:8" x14ac:dyDescent="0.35">
      <c r="F13554" t="s">
        <v>13555</v>
      </c>
      <c r="G13554">
        <v>0</v>
      </c>
      <c r="H13554">
        <v>0</v>
      </c>
    </row>
    <row r="13555" spans="6:8" x14ac:dyDescent="0.35">
      <c r="F13555" t="s">
        <v>13556</v>
      </c>
      <c r="G13555">
        <v>0</v>
      </c>
      <c r="H13555">
        <v>0</v>
      </c>
    </row>
    <row r="13556" spans="6:8" x14ac:dyDescent="0.35">
      <c r="F13556" t="s">
        <v>13557</v>
      </c>
      <c r="G13556">
        <v>0</v>
      </c>
      <c r="H13556">
        <v>0</v>
      </c>
    </row>
    <row r="13557" spans="6:8" x14ac:dyDescent="0.35">
      <c r="F13557" t="s">
        <v>13558</v>
      </c>
      <c r="G13557">
        <v>0</v>
      </c>
      <c r="H13557">
        <v>0</v>
      </c>
    </row>
    <row r="13558" spans="6:8" x14ac:dyDescent="0.35">
      <c r="F13558" t="s">
        <v>13559</v>
      </c>
      <c r="G13558">
        <v>0</v>
      </c>
      <c r="H13558">
        <v>0</v>
      </c>
    </row>
    <row r="13559" spans="6:8" x14ac:dyDescent="0.35">
      <c r="F13559" t="s">
        <v>13560</v>
      </c>
      <c r="G13559">
        <v>0</v>
      </c>
      <c r="H13559">
        <v>0</v>
      </c>
    </row>
    <row r="13560" spans="6:8" x14ac:dyDescent="0.35">
      <c r="F13560" t="s">
        <v>13561</v>
      </c>
      <c r="G13560">
        <v>0</v>
      </c>
      <c r="H13560">
        <v>0</v>
      </c>
    </row>
    <row r="13561" spans="6:8" x14ac:dyDescent="0.35">
      <c r="F13561" t="s">
        <v>13562</v>
      </c>
      <c r="G13561">
        <v>0</v>
      </c>
      <c r="H13561">
        <v>0</v>
      </c>
    </row>
    <row r="13562" spans="6:8" x14ac:dyDescent="0.35">
      <c r="F13562" t="s">
        <v>13563</v>
      </c>
      <c r="G13562">
        <v>0</v>
      </c>
      <c r="H13562">
        <v>0</v>
      </c>
    </row>
    <row r="13563" spans="6:8" x14ac:dyDescent="0.35">
      <c r="F13563" t="s">
        <v>13564</v>
      </c>
      <c r="G13563">
        <v>0</v>
      </c>
      <c r="H13563">
        <v>0</v>
      </c>
    </row>
    <row r="13564" spans="6:8" x14ac:dyDescent="0.35">
      <c r="F13564" t="s">
        <v>13565</v>
      </c>
      <c r="G13564">
        <v>0</v>
      </c>
      <c r="H13564">
        <v>0</v>
      </c>
    </row>
    <row r="13565" spans="6:8" x14ac:dyDescent="0.35">
      <c r="F13565" t="s">
        <v>13566</v>
      </c>
      <c r="G13565">
        <v>0</v>
      </c>
      <c r="H13565">
        <v>0</v>
      </c>
    </row>
    <row r="13566" spans="6:8" x14ac:dyDescent="0.35">
      <c r="F13566" t="s">
        <v>13567</v>
      </c>
      <c r="G13566">
        <v>0</v>
      </c>
      <c r="H13566">
        <v>0</v>
      </c>
    </row>
    <row r="13567" spans="6:8" x14ac:dyDescent="0.35">
      <c r="F13567" t="s">
        <v>13568</v>
      </c>
      <c r="G13567">
        <v>0</v>
      </c>
      <c r="H13567">
        <v>0</v>
      </c>
    </row>
    <row r="13568" spans="6:8" x14ac:dyDescent="0.35">
      <c r="F13568" t="s">
        <v>13569</v>
      </c>
      <c r="G13568">
        <v>0</v>
      </c>
      <c r="H13568">
        <v>0</v>
      </c>
    </row>
    <row r="13569" spans="6:8" x14ac:dyDescent="0.35">
      <c r="F13569" t="s">
        <v>13570</v>
      </c>
      <c r="G13569">
        <v>0</v>
      </c>
      <c r="H13569">
        <v>0</v>
      </c>
    </row>
    <row r="13570" spans="6:8" x14ac:dyDescent="0.35">
      <c r="F13570" t="s">
        <v>13571</v>
      </c>
      <c r="G13570">
        <v>0</v>
      </c>
      <c r="H13570">
        <v>0</v>
      </c>
    </row>
    <row r="13571" spans="6:8" x14ac:dyDescent="0.35">
      <c r="F13571" t="s">
        <v>13572</v>
      </c>
      <c r="G13571">
        <v>0</v>
      </c>
      <c r="H13571">
        <v>0</v>
      </c>
    </row>
    <row r="13572" spans="6:8" x14ac:dyDescent="0.35">
      <c r="F13572" t="s">
        <v>13573</v>
      </c>
      <c r="G13572">
        <v>0</v>
      </c>
      <c r="H13572">
        <v>0</v>
      </c>
    </row>
    <row r="13573" spans="6:8" x14ac:dyDescent="0.35">
      <c r="F13573" t="s">
        <v>13574</v>
      </c>
      <c r="G13573">
        <v>0</v>
      </c>
      <c r="H13573">
        <v>0</v>
      </c>
    </row>
    <row r="13574" spans="6:8" x14ac:dyDescent="0.35">
      <c r="F13574" t="s">
        <v>13575</v>
      </c>
      <c r="G13574">
        <v>0</v>
      </c>
      <c r="H13574">
        <v>0</v>
      </c>
    </row>
    <row r="13575" spans="6:8" x14ac:dyDescent="0.35">
      <c r="F13575" t="s">
        <v>13576</v>
      </c>
      <c r="G13575">
        <v>0</v>
      </c>
      <c r="H13575">
        <v>0</v>
      </c>
    </row>
    <row r="13576" spans="6:8" x14ac:dyDescent="0.35">
      <c r="F13576" t="s">
        <v>13577</v>
      </c>
      <c r="G13576">
        <v>0</v>
      </c>
      <c r="H13576">
        <v>0</v>
      </c>
    </row>
    <row r="13577" spans="6:8" x14ac:dyDescent="0.35">
      <c r="F13577" t="s">
        <v>13578</v>
      </c>
      <c r="G13577">
        <v>0</v>
      </c>
      <c r="H13577">
        <v>0</v>
      </c>
    </row>
    <row r="13578" spans="6:8" x14ac:dyDescent="0.35">
      <c r="F13578" t="s">
        <v>13579</v>
      </c>
      <c r="G13578">
        <v>0</v>
      </c>
      <c r="H13578">
        <v>0</v>
      </c>
    </row>
    <row r="13579" spans="6:8" x14ac:dyDescent="0.35">
      <c r="F13579" t="s">
        <v>13580</v>
      </c>
      <c r="G13579">
        <v>0</v>
      </c>
      <c r="H13579">
        <v>0</v>
      </c>
    </row>
    <row r="13580" spans="6:8" x14ac:dyDescent="0.35">
      <c r="F13580" t="s">
        <v>13581</v>
      </c>
      <c r="G13580">
        <v>0</v>
      </c>
      <c r="H13580">
        <v>0</v>
      </c>
    </row>
    <row r="13581" spans="6:8" x14ac:dyDescent="0.35">
      <c r="F13581" t="s">
        <v>13582</v>
      </c>
      <c r="G13581">
        <v>0</v>
      </c>
      <c r="H13581">
        <v>0</v>
      </c>
    </row>
    <row r="13582" spans="6:8" x14ac:dyDescent="0.35">
      <c r="F13582" t="s">
        <v>13583</v>
      </c>
      <c r="G13582">
        <v>0</v>
      </c>
      <c r="H13582">
        <v>0</v>
      </c>
    </row>
    <row r="13583" spans="6:8" x14ac:dyDescent="0.35">
      <c r="F13583" t="s">
        <v>13584</v>
      </c>
      <c r="G13583">
        <v>0</v>
      </c>
      <c r="H13583">
        <v>0</v>
      </c>
    </row>
    <row r="13584" spans="6:8" x14ac:dyDescent="0.35">
      <c r="F13584" t="s">
        <v>13585</v>
      </c>
      <c r="G13584">
        <v>0</v>
      </c>
      <c r="H13584">
        <v>0</v>
      </c>
    </row>
    <row r="13585" spans="6:8" x14ac:dyDescent="0.35">
      <c r="F13585" t="s">
        <v>13586</v>
      </c>
      <c r="G13585">
        <v>0</v>
      </c>
      <c r="H13585">
        <v>0</v>
      </c>
    </row>
    <row r="13586" spans="6:8" x14ac:dyDescent="0.35">
      <c r="F13586" t="s">
        <v>13587</v>
      </c>
      <c r="G13586">
        <v>0</v>
      </c>
      <c r="H13586">
        <v>0</v>
      </c>
    </row>
    <row r="13587" spans="6:8" x14ac:dyDescent="0.35">
      <c r="F13587" t="s">
        <v>13588</v>
      </c>
      <c r="G13587">
        <v>0</v>
      </c>
      <c r="H13587">
        <v>0</v>
      </c>
    </row>
    <row r="13588" spans="6:8" x14ac:dyDescent="0.35">
      <c r="F13588" t="s">
        <v>13589</v>
      </c>
      <c r="G13588">
        <v>0</v>
      </c>
      <c r="H13588">
        <v>0</v>
      </c>
    </row>
    <row r="13589" spans="6:8" x14ac:dyDescent="0.35">
      <c r="F13589" t="s">
        <v>13590</v>
      </c>
      <c r="G13589">
        <v>0</v>
      </c>
      <c r="H13589">
        <v>0</v>
      </c>
    </row>
    <row r="13590" spans="6:8" x14ac:dyDescent="0.35">
      <c r="F13590" t="s">
        <v>13591</v>
      </c>
      <c r="G13590">
        <v>0</v>
      </c>
      <c r="H13590">
        <v>0</v>
      </c>
    </row>
    <row r="13591" spans="6:8" x14ac:dyDescent="0.35">
      <c r="F13591" t="s">
        <v>13592</v>
      </c>
      <c r="G13591">
        <v>0</v>
      </c>
      <c r="H13591">
        <v>0</v>
      </c>
    </row>
    <row r="13592" spans="6:8" x14ac:dyDescent="0.35">
      <c r="F13592" t="s">
        <v>13593</v>
      </c>
      <c r="G13592">
        <v>0</v>
      </c>
      <c r="H13592">
        <v>0</v>
      </c>
    </row>
    <row r="13593" spans="6:8" x14ac:dyDescent="0.35">
      <c r="F13593" t="s">
        <v>13594</v>
      </c>
      <c r="G13593">
        <v>0</v>
      </c>
      <c r="H13593">
        <v>0</v>
      </c>
    </row>
    <row r="13594" spans="6:8" x14ac:dyDescent="0.35">
      <c r="F13594" t="s">
        <v>13595</v>
      </c>
      <c r="G13594">
        <v>0</v>
      </c>
      <c r="H13594">
        <v>0</v>
      </c>
    </row>
    <row r="13595" spans="6:8" x14ac:dyDescent="0.35">
      <c r="F13595" t="s">
        <v>13596</v>
      </c>
      <c r="G13595">
        <v>0</v>
      </c>
      <c r="H13595">
        <v>0</v>
      </c>
    </row>
    <row r="13596" spans="6:8" x14ac:dyDescent="0.35">
      <c r="F13596" t="s">
        <v>13597</v>
      </c>
      <c r="G13596">
        <v>0</v>
      </c>
      <c r="H13596">
        <v>0</v>
      </c>
    </row>
    <row r="13597" spans="6:8" x14ac:dyDescent="0.35">
      <c r="F13597" t="s">
        <v>13598</v>
      </c>
      <c r="G13597">
        <v>0</v>
      </c>
      <c r="H13597">
        <v>0</v>
      </c>
    </row>
    <row r="13598" spans="6:8" x14ac:dyDescent="0.35">
      <c r="F13598" t="s">
        <v>13599</v>
      </c>
      <c r="G13598">
        <v>0</v>
      </c>
      <c r="H13598">
        <v>0</v>
      </c>
    </row>
    <row r="13599" spans="6:8" x14ac:dyDescent="0.35">
      <c r="F13599" t="s">
        <v>13600</v>
      </c>
      <c r="G13599">
        <v>0</v>
      </c>
      <c r="H13599">
        <v>0</v>
      </c>
    </row>
    <row r="13600" spans="6:8" x14ac:dyDescent="0.35">
      <c r="F13600" t="s">
        <v>13601</v>
      </c>
      <c r="G13600">
        <v>0</v>
      </c>
      <c r="H13600">
        <v>0</v>
      </c>
    </row>
    <row r="13601" spans="6:8" x14ac:dyDescent="0.35">
      <c r="F13601" t="s">
        <v>13602</v>
      </c>
      <c r="G13601">
        <v>0</v>
      </c>
      <c r="H13601">
        <v>0</v>
      </c>
    </row>
    <row r="13602" spans="6:8" x14ac:dyDescent="0.35">
      <c r="F13602" t="s">
        <v>13603</v>
      </c>
      <c r="G13602">
        <v>0</v>
      </c>
      <c r="H13602">
        <v>0</v>
      </c>
    </row>
    <row r="13603" spans="6:8" x14ac:dyDescent="0.35">
      <c r="F13603" t="s">
        <v>13604</v>
      </c>
      <c r="G13603">
        <v>0</v>
      </c>
      <c r="H13603">
        <v>0</v>
      </c>
    </row>
    <row r="13604" spans="6:8" x14ac:dyDescent="0.35">
      <c r="F13604" t="s">
        <v>13605</v>
      </c>
      <c r="G13604">
        <v>0</v>
      </c>
      <c r="H13604">
        <v>0</v>
      </c>
    </row>
    <row r="13605" spans="6:8" x14ac:dyDescent="0.35">
      <c r="F13605" t="s">
        <v>13606</v>
      </c>
      <c r="G13605">
        <v>0</v>
      </c>
      <c r="H13605">
        <v>0</v>
      </c>
    </row>
    <row r="13606" spans="6:8" x14ac:dyDescent="0.35">
      <c r="F13606" t="s">
        <v>13607</v>
      </c>
      <c r="G13606">
        <v>0</v>
      </c>
      <c r="H13606">
        <v>0</v>
      </c>
    </row>
    <row r="13607" spans="6:8" x14ac:dyDescent="0.35">
      <c r="F13607" t="s">
        <v>13608</v>
      </c>
      <c r="G13607">
        <v>0</v>
      </c>
      <c r="H13607">
        <v>0</v>
      </c>
    </row>
    <row r="13608" spans="6:8" x14ac:dyDescent="0.35">
      <c r="F13608" t="s">
        <v>13609</v>
      </c>
      <c r="G13608">
        <v>0</v>
      </c>
      <c r="H13608">
        <v>0</v>
      </c>
    </row>
    <row r="13609" spans="6:8" x14ac:dyDescent="0.35">
      <c r="F13609" t="s">
        <v>13610</v>
      </c>
      <c r="G13609">
        <v>0</v>
      </c>
      <c r="H13609">
        <v>0</v>
      </c>
    </row>
    <row r="13610" spans="6:8" x14ac:dyDescent="0.35">
      <c r="F13610" t="s">
        <v>13611</v>
      </c>
      <c r="G13610">
        <v>0</v>
      </c>
      <c r="H13610">
        <v>0</v>
      </c>
    </row>
    <row r="13611" spans="6:8" x14ac:dyDescent="0.35">
      <c r="F13611" t="s">
        <v>13612</v>
      </c>
      <c r="G13611">
        <v>0</v>
      </c>
      <c r="H13611">
        <v>0</v>
      </c>
    </row>
    <row r="13612" spans="6:8" x14ac:dyDescent="0.35">
      <c r="F13612" t="s">
        <v>13613</v>
      </c>
      <c r="G13612">
        <v>0</v>
      </c>
      <c r="H13612">
        <v>0</v>
      </c>
    </row>
    <row r="13613" spans="6:8" x14ac:dyDescent="0.35">
      <c r="F13613" t="s">
        <v>13614</v>
      </c>
      <c r="G13613">
        <v>0</v>
      </c>
      <c r="H13613">
        <v>0</v>
      </c>
    </row>
    <row r="13614" spans="6:8" x14ac:dyDescent="0.35">
      <c r="F13614" t="s">
        <v>13615</v>
      </c>
      <c r="G13614">
        <v>0</v>
      </c>
      <c r="H13614">
        <v>0</v>
      </c>
    </row>
    <row r="13615" spans="6:8" x14ac:dyDescent="0.35">
      <c r="F13615" t="s">
        <v>13616</v>
      </c>
      <c r="G13615">
        <v>0</v>
      </c>
      <c r="H13615">
        <v>0</v>
      </c>
    </row>
    <row r="13616" spans="6:8" x14ac:dyDescent="0.35">
      <c r="F13616" t="s">
        <v>13617</v>
      </c>
      <c r="G13616">
        <v>0</v>
      </c>
      <c r="H13616">
        <v>0</v>
      </c>
    </row>
    <row r="13617" spans="6:8" x14ac:dyDescent="0.35">
      <c r="F13617" t="s">
        <v>13618</v>
      </c>
      <c r="G13617">
        <v>0</v>
      </c>
      <c r="H13617">
        <v>0</v>
      </c>
    </row>
    <row r="13618" spans="6:8" x14ac:dyDescent="0.35">
      <c r="F13618" t="s">
        <v>13619</v>
      </c>
      <c r="G13618">
        <v>0</v>
      </c>
      <c r="H13618">
        <v>0</v>
      </c>
    </row>
    <row r="13619" spans="6:8" x14ac:dyDescent="0.35">
      <c r="F13619" t="s">
        <v>13620</v>
      </c>
      <c r="G13619">
        <v>0</v>
      </c>
      <c r="H13619">
        <v>1</v>
      </c>
    </row>
    <row r="13620" spans="6:8" x14ac:dyDescent="0.35">
      <c r="F13620" t="s">
        <v>13621</v>
      </c>
      <c r="G13620">
        <v>0</v>
      </c>
      <c r="H13620">
        <v>1</v>
      </c>
    </row>
    <row r="13621" spans="6:8" x14ac:dyDescent="0.35">
      <c r="F13621" t="s">
        <v>13622</v>
      </c>
      <c r="G13621">
        <v>0</v>
      </c>
      <c r="H13621">
        <v>1</v>
      </c>
    </row>
    <row r="13622" spans="6:8" x14ac:dyDescent="0.35">
      <c r="F13622" t="s">
        <v>13623</v>
      </c>
      <c r="G13622">
        <v>0</v>
      </c>
      <c r="H13622">
        <v>1</v>
      </c>
    </row>
    <row r="13623" spans="6:8" x14ac:dyDescent="0.35">
      <c r="F13623" t="s">
        <v>13624</v>
      </c>
      <c r="G13623">
        <v>0</v>
      </c>
      <c r="H13623">
        <v>1</v>
      </c>
    </row>
    <row r="13624" spans="6:8" x14ac:dyDescent="0.35">
      <c r="F13624" t="s">
        <v>13625</v>
      </c>
      <c r="G13624">
        <v>0</v>
      </c>
      <c r="H13624">
        <v>1</v>
      </c>
    </row>
    <row r="13625" spans="6:8" x14ac:dyDescent="0.35">
      <c r="F13625" t="s">
        <v>13626</v>
      </c>
      <c r="G13625">
        <v>0</v>
      </c>
      <c r="H13625">
        <v>1</v>
      </c>
    </row>
    <row r="13626" spans="6:8" x14ac:dyDescent="0.35">
      <c r="F13626" t="s">
        <v>13627</v>
      </c>
      <c r="G13626">
        <v>0</v>
      </c>
      <c r="H13626">
        <v>0</v>
      </c>
    </row>
    <row r="13627" spans="6:8" x14ac:dyDescent="0.35">
      <c r="F13627" t="s">
        <v>13628</v>
      </c>
      <c r="G13627">
        <v>0</v>
      </c>
      <c r="H13627">
        <v>1</v>
      </c>
    </row>
    <row r="13628" spans="6:8" x14ac:dyDescent="0.35">
      <c r="F13628" t="s">
        <v>13629</v>
      </c>
      <c r="G13628">
        <v>0</v>
      </c>
      <c r="H13628">
        <v>1</v>
      </c>
    </row>
    <row r="13629" spans="6:8" x14ac:dyDescent="0.35">
      <c r="F13629" t="s">
        <v>13630</v>
      </c>
      <c r="G13629">
        <v>0</v>
      </c>
      <c r="H13629">
        <v>0</v>
      </c>
    </row>
    <row r="13630" spans="6:8" x14ac:dyDescent="0.35">
      <c r="F13630" t="s">
        <v>13631</v>
      </c>
      <c r="G13630">
        <v>0</v>
      </c>
      <c r="H13630">
        <v>0</v>
      </c>
    </row>
    <row r="13631" spans="6:8" x14ac:dyDescent="0.35">
      <c r="F13631" t="s">
        <v>13632</v>
      </c>
      <c r="G13631">
        <v>0</v>
      </c>
      <c r="H13631">
        <v>0</v>
      </c>
    </row>
    <row r="13632" spans="6:8" x14ac:dyDescent="0.35">
      <c r="F13632" t="s">
        <v>13633</v>
      </c>
      <c r="G13632">
        <v>0</v>
      </c>
      <c r="H13632">
        <v>0</v>
      </c>
    </row>
    <row r="13633" spans="6:8" x14ac:dyDescent="0.35">
      <c r="F13633" t="s">
        <v>13634</v>
      </c>
      <c r="G13633">
        <v>1</v>
      </c>
      <c r="H13633">
        <v>0</v>
      </c>
    </row>
    <row r="13634" spans="6:8" x14ac:dyDescent="0.35">
      <c r="F13634" t="s">
        <v>13635</v>
      </c>
      <c r="G13634">
        <v>1</v>
      </c>
      <c r="H13634">
        <v>0</v>
      </c>
    </row>
    <row r="13635" spans="6:8" x14ac:dyDescent="0.35">
      <c r="F13635" t="s">
        <v>13636</v>
      </c>
      <c r="G13635">
        <v>1</v>
      </c>
      <c r="H13635">
        <v>0</v>
      </c>
    </row>
    <row r="13636" spans="6:8" x14ac:dyDescent="0.35">
      <c r="F13636" t="s">
        <v>13637</v>
      </c>
      <c r="G13636">
        <v>0</v>
      </c>
      <c r="H13636">
        <v>0</v>
      </c>
    </row>
    <row r="13637" spans="6:8" x14ac:dyDescent="0.35">
      <c r="F13637" t="s">
        <v>13638</v>
      </c>
      <c r="G13637">
        <v>1</v>
      </c>
      <c r="H13637">
        <v>0</v>
      </c>
    </row>
    <row r="13638" spans="6:8" x14ac:dyDescent="0.35">
      <c r="F13638" t="s">
        <v>13639</v>
      </c>
      <c r="G13638">
        <v>0</v>
      </c>
      <c r="H13638">
        <v>0</v>
      </c>
    </row>
    <row r="13639" spans="6:8" x14ac:dyDescent="0.35">
      <c r="F13639" t="s">
        <v>13640</v>
      </c>
      <c r="G13639">
        <v>0</v>
      </c>
      <c r="H13639">
        <v>0</v>
      </c>
    </row>
    <row r="13640" spans="6:8" x14ac:dyDescent="0.35">
      <c r="F13640" t="s">
        <v>13641</v>
      </c>
      <c r="G13640">
        <v>0</v>
      </c>
      <c r="H13640">
        <v>0</v>
      </c>
    </row>
    <row r="13641" spans="6:8" x14ac:dyDescent="0.35">
      <c r="F13641" t="s">
        <v>13642</v>
      </c>
      <c r="G13641">
        <v>0</v>
      </c>
      <c r="H13641">
        <v>0</v>
      </c>
    </row>
    <row r="13642" spans="6:8" x14ac:dyDescent="0.35">
      <c r="F13642" t="s">
        <v>13643</v>
      </c>
      <c r="G13642">
        <v>0</v>
      </c>
      <c r="H13642">
        <v>0</v>
      </c>
    </row>
    <row r="13643" spans="6:8" x14ac:dyDescent="0.35">
      <c r="F13643" t="s">
        <v>13644</v>
      </c>
      <c r="G13643">
        <v>0</v>
      </c>
      <c r="H13643">
        <v>0</v>
      </c>
    </row>
    <row r="13644" spans="6:8" x14ac:dyDescent="0.35">
      <c r="F13644" t="s">
        <v>13645</v>
      </c>
      <c r="G13644">
        <v>0</v>
      </c>
      <c r="H13644">
        <v>0</v>
      </c>
    </row>
    <row r="13645" spans="6:8" x14ac:dyDescent="0.35">
      <c r="F13645" t="s">
        <v>13646</v>
      </c>
      <c r="G13645">
        <v>0</v>
      </c>
      <c r="H13645">
        <v>0</v>
      </c>
    </row>
    <row r="13646" spans="6:8" x14ac:dyDescent="0.35">
      <c r="F13646" t="s">
        <v>13647</v>
      </c>
      <c r="G13646">
        <v>0</v>
      </c>
      <c r="H13646">
        <v>0</v>
      </c>
    </row>
    <row r="13647" spans="6:8" x14ac:dyDescent="0.35">
      <c r="F13647" t="s">
        <v>13648</v>
      </c>
      <c r="G13647">
        <v>0</v>
      </c>
      <c r="H13647">
        <v>0</v>
      </c>
    </row>
    <row r="13648" spans="6:8" x14ac:dyDescent="0.35">
      <c r="F13648" t="s">
        <v>13649</v>
      </c>
      <c r="G13648">
        <v>0</v>
      </c>
      <c r="H13648">
        <v>0</v>
      </c>
    </row>
    <row r="13649" spans="6:8" x14ac:dyDescent="0.35">
      <c r="F13649" t="s">
        <v>13650</v>
      </c>
      <c r="G13649">
        <v>0</v>
      </c>
      <c r="H13649">
        <v>0</v>
      </c>
    </row>
    <row r="13650" spans="6:8" x14ac:dyDescent="0.35">
      <c r="F13650" t="s">
        <v>13651</v>
      </c>
      <c r="G13650">
        <v>0</v>
      </c>
      <c r="H13650">
        <v>0</v>
      </c>
    </row>
    <row r="13651" spans="6:8" x14ac:dyDescent="0.35">
      <c r="F13651" t="s">
        <v>13652</v>
      </c>
      <c r="G13651">
        <v>0</v>
      </c>
      <c r="H13651">
        <v>0</v>
      </c>
    </row>
    <row r="13652" spans="6:8" x14ac:dyDescent="0.35">
      <c r="F13652" t="s">
        <v>13653</v>
      </c>
      <c r="G13652">
        <v>0</v>
      </c>
      <c r="H13652">
        <v>0</v>
      </c>
    </row>
    <row r="13653" spans="6:8" x14ac:dyDescent="0.35">
      <c r="F13653" t="s">
        <v>13654</v>
      </c>
      <c r="G13653">
        <v>0</v>
      </c>
      <c r="H13653">
        <v>0</v>
      </c>
    </row>
    <row r="13654" spans="6:8" x14ac:dyDescent="0.35">
      <c r="F13654" t="s">
        <v>13655</v>
      </c>
      <c r="G13654">
        <v>0</v>
      </c>
      <c r="H13654">
        <v>0</v>
      </c>
    </row>
    <row r="13655" spans="6:8" x14ac:dyDescent="0.35">
      <c r="F13655" t="s">
        <v>13656</v>
      </c>
      <c r="G13655">
        <v>0</v>
      </c>
      <c r="H13655">
        <v>0</v>
      </c>
    </row>
    <row r="13656" spans="6:8" x14ac:dyDescent="0.35">
      <c r="F13656" t="s">
        <v>13657</v>
      </c>
      <c r="G13656">
        <v>0</v>
      </c>
      <c r="H13656">
        <v>0</v>
      </c>
    </row>
    <row r="13657" spans="6:8" x14ac:dyDescent="0.35">
      <c r="F13657" t="s">
        <v>13658</v>
      </c>
      <c r="G13657">
        <v>0</v>
      </c>
      <c r="H13657">
        <v>0</v>
      </c>
    </row>
    <row r="13658" spans="6:8" x14ac:dyDescent="0.35">
      <c r="F13658" t="s">
        <v>13659</v>
      </c>
      <c r="G13658">
        <v>0</v>
      </c>
      <c r="H13658">
        <v>0</v>
      </c>
    </row>
    <row r="13659" spans="6:8" x14ac:dyDescent="0.35">
      <c r="F13659" t="s">
        <v>13660</v>
      </c>
      <c r="G13659">
        <v>0</v>
      </c>
      <c r="H13659">
        <v>0</v>
      </c>
    </row>
    <row r="13660" spans="6:8" x14ac:dyDescent="0.35">
      <c r="F13660" t="s">
        <v>13661</v>
      </c>
      <c r="G13660">
        <v>0</v>
      </c>
      <c r="H13660">
        <v>0</v>
      </c>
    </row>
    <row r="13661" spans="6:8" x14ac:dyDescent="0.35">
      <c r="F13661" t="s">
        <v>13662</v>
      </c>
      <c r="G13661">
        <v>0</v>
      </c>
      <c r="H13661">
        <v>0</v>
      </c>
    </row>
    <row r="13662" spans="6:8" x14ac:dyDescent="0.35">
      <c r="F13662" t="s">
        <v>13663</v>
      </c>
      <c r="G13662">
        <v>0</v>
      </c>
      <c r="H13662">
        <v>0</v>
      </c>
    </row>
    <row r="13663" spans="6:8" x14ac:dyDescent="0.35">
      <c r="F13663" t="s">
        <v>13664</v>
      </c>
      <c r="G13663">
        <v>0</v>
      </c>
      <c r="H13663">
        <v>0</v>
      </c>
    </row>
    <row r="13664" spans="6:8" x14ac:dyDescent="0.35">
      <c r="F13664" t="s">
        <v>13665</v>
      </c>
      <c r="G13664">
        <v>0</v>
      </c>
      <c r="H13664">
        <v>0</v>
      </c>
    </row>
    <row r="13665" spans="6:8" x14ac:dyDescent="0.35">
      <c r="F13665" t="s">
        <v>13666</v>
      </c>
      <c r="G13665">
        <v>0</v>
      </c>
      <c r="H13665">
        <v>0</v>
      </c>
    </row>
    <row r="13666" spans="6:8" x14ac:dyDescent="0.35">
      <c r="F13666" t="s">
        <v>13667</v>
      </c>
      <c r="G13666">
        <v>0</v>
      </c>
      <c r="H13666">
        <v>0</v>
      </c>
    </row>
    <row r="13667" spans="6:8" x14ac:dyDescent="0.35">
      <c r="F13667" t="s">
        <v>13668</v>
      </c>
      <c r="G13667">
        <v>0</v>
      </c>
      <c r="H13667">
        <v>0</v>
      </c>
    </row>
    <row r="13668" spans="6:8" x14ac:dyDescent="0.35">
      <c r="F13668" t="s">
        <v>13669</v>
      </c>
      <c r="G13668">
        <v>0</v>
      </c>
      <c r="H13668">
        <v>0</v>
      </c>
    </row>
    <row r="13669" spans="6:8" x14ac:dyDescent="0.35">
      <c r="F13669" t="s">
        <v>13670</v>
      </c>
      <c r="G13669">
        <v>0</v>
      </c>
      <c r="H13669">
        <v>0</v>
      </c>
    </row>
    <row r="13670" spans="6:8" x14ac:dyDescent="0.35">
      <c r="F13670" t="s">
        <v>13671</v>
      </c>
      <c r="G13670">
        <v>0</v>
      </c>
      <c r="H13670">
        <v>0</v>
      </c>
    </row>
    <row r="13671" spans="6:8" x14ac:dyDescent="0.35">
      <c r="F13671" t="s">
        <v>13672</v>
      </c>
      <c r="G13671">
        <v>0</v>
      </c>
      <c r="H13671">
        <v>0</v>
      </c>
    </row>
    <row r="13672" spans="6:8" x14ac:dyDescent="0.35">
      <c r="F13672" t="s">
        <v>13673</v>
      </c>
      <c r="G13672">
        <v>0</v>
      </c>
      <c r="H13672">
        <v>0</v>
      </c>
    </row>
    <row r="13673" spans="6:8" x14ac:dyDescent="0.35">
      <c r="F13673" t="s">
        <v>13674</v>
      </c>
      <c r="G13673">
        <v>0</v>
      </c>
      <c r="H13673">
        <v>0</v>
      </c>
    </row>
    <row r="13674" spans="6:8" x14ac:dyDescent="0.35">
      <c r="F13674" t="s">
        <v>13675</v>
      </c>
      <c r="G13674">
        <v>0</v>
      </c>
      <c r="H13674">
        <v>0</v>
      </c>
    </row>
    <row r="13675" spans="6:8" x14ac:dyDescent="0.35">
      <c r="F13675" t="s">
        <v>13676</v>
      </c>
      <c r="G13675">
        <v>0</v>
      </c>
      <c r="H13675">
        <v>0</v>
      </c>
    </row>
    <row r="13676" spans="6:8" x14ac:dyDescent="0.35">
      <c r="F13676" t="s">
        <v>13677</v>
      </c>
      <c r="G13676">
        <v>0</v>
      </c>
      <c r="H13676">
        <v>0</v>
      </c>
    </row>
    <row r="13677" spans="6:8" x14ac:dyDescent="0.35">
      <c r="F13677" t="s">
        <v>13678</v>
      </c>
      <c r="G13677">
        <v>0</v>
      </c>
      <c r="H13677">
        <v>0</v>
      </c>
    </row>
    <row r="13678" spans="6:8" x14ac:dyDescent="0.35">
      <c r="F13678" t="s">
        <v>13679</v>
      </c>
      <c r="G13678">
        <v>0</v>
      </c>
      <c r="H13678">
        <v>0</v>
      </c>
    </row>
    <row r="13679" spans="6:8" x14ac:dyDescent="0.35">
      <c r="F13679" t="s">
        <v>13680</v>
      </c>
      <c r="G13679">
        <v>0</v>
      </c>
      <c r="H13679">
        <v>0</v>
      </c>
    </row>
    <row r="13680" spans="6:8" x14ac:dyDescent="0.35">
      <c r="F13680" t="s">
        <v>13681</v>
      </c>
      <c r="G13680">
        <v>0</v>
      </c>
      <c r="H13680">
        <v>0</v>
      </c>
    </row>
    <row r="13681" spans="6:8" x14ac:dyDescent="0.35">
      <c r="F13681" t="s">
        <v>13682</v>
      </c>
      <c r="G13681">
        <v>0</v>
      </c>
      <c r="H13681">
        <v>0</v>
      </c>
    </row>
    <row r="13682" spans="6:8" x14ac:dyDescent="0.35">
      <c r="F13682" t="s">
        <v>13683</v>
      </c>
      <c r="G13682">
        <v>0</v>
      </c>
      <c r="H13682">
        <v>0</v>
      </c>
    </row>
    <row r="13683" spans="6:8" x14ac:dyDescent="0.35">
      <c r="F13683" t="s">
        <v>13684</v>
      </c>
      <c r="G13683">
        <v>0</v>
      </c>
      <c r="H13683">
        <v>0</v>
      </c>
    </row>
    <row r="13684" spans="6:8" x14ac:dyDescent="0.35">
      <c r="F13684" t="s">
        <v>13685</v>
      </c>
      <c r="G13684">
        <v>0</v>
      </c>
      <c r="H13684">
        <v>0</v>
      </c>
    </row>
    <row r="13685" spans="6:8" x14ac:dyDescent="0.35">
      <c r="F13685" t="s">
        <v>13686</v>
      </c>
      <c r="G13685">
        <v>0</v>
      </c>
      <c r="H13685">
        <v>0</v>
      </c>
    </row>
    <row r="13686" spans="6:8" x14ac:dyDescent="0.35">
      <c r="F13686" t="s">
        <v>13687</v>
      </c>
      <c r="G13686">
        <v>0</v>
      </c>
      <c r="H13686">
        <v>0</v>
      </c>
    </row>
    <row r="13687" spans="6:8" x14ac:dyDescent="0.35">
      <c r="F13687" t="s">
        <v>13688</v>
      </c>
      <c r="G13687">
        <v>0</v>
      </c>
      <c r="H13687">
        <v>0</v>
      </c>
    </row>
    <row r="13688" spans="6:8" x14ac:dyDescent="0.35">
      <c r="F13688" t="s">
        <v>13689</v>
      </c>
      <c r="G13688">
        <v>0</v>
      </c>
      <c r="H13688">
        <v>0</v>
      </c>
    </row>
    <row r="13689" spans="6:8" x14ac:dyDescent="0.35">
      <c r="F13689" t="s">
        <v>13690</v>
      </c>
      <c r="G13689">
        <v>0</v>
      </c>
      <c r="H13689">
        <v>0</v>
      </c>
    </row>
    <row r="13690" spans="6:8" x14ac:dyDescent="0.35">
      <c r="F13690" t="s">
        <v>13691</v>
      </c>
      <c r="G13690">
        <v>0</v>
      </c>
      <c r="H13690">
        <v>0</v>
      </c>
    </row>
    <row r="13691" spans="6:8" x14ac:dyDescent="0.35">
      <c r="F13691" t="s">
        <v>13692</v>
      </c>
      <c r="G13691">
        <v>0</v>
      </c>
      <c r="H13691">
        <v>0</v>
      </c>
    </row>
    <row r="13692" spans="6:8" x14ac:dyDescent="0.35">
      <c r="F13692" t="s">
        <v>13693</v>
      </c>
      <c r="G13692">
        <v>0</v>
      </c>
      <c r="H13692">
        <v>0</v>
      </c>
    </row>
    <row r="13693" spans="6:8" x14ac:dyDescent="0.35">
      <c r="F13693" t="s">
        <v>13694</v>
      </c>
      <c r="G13693">
        <v>0</v>
      </c>
      <c r="H13693">
        <v>0</v>
      </c>
    </row>
    <row r="13694" spans="6:8" x14ac:dyDescent="0.35">
      <c r="F13694" t="s">
        <v>13695</v>
      </c>
      <c r="G13694">
        <v>0</v>
      </c>
      <c r="H13694">
        <v>0</v>
      </c>
    </row>
    <row r="13695" spans="6:8" x14ac:dyDescent="0.35">
      <c r="F13695" t="s">
        <v>13696</v>
      </c>
      <c r="G13695">
        <v>0</v>
      </c>
      <c r="H13695">
        <v>0</v>
      </c>
    </row>
    <row r="13696" spans="6:8" x14ac:dyDescent="0.35">
      <c r="F13696" t="s">
        <v>13697</v>
      </c>
      <c r="G13696">
        <v>0</v>
      </c>
      <c r="H13696">
        <v>0</v>
      </c>
    </row>
    <row r="13697" spans="6:8" x14ac:dyDescent="0.35">
      <c r="F13697" t="s">
        <v>13698</v>
      </c>
      <c r="G13697">
        <v>0</v>
      </c>
      <c r="H13697">
        <v>0</v>
      </c>
    </row>
    <row r="13698" spans="6:8" x14ac:dyDescent="0.35">
      <c r="F13698" t="s">
        <v>13699</v>
      </c>
      <c r="G13698">
        <v>0</v>
      </c>
      <c r="H13698">
        <v>0</v>
      </c>
    </row>
    <row r="13699" spans="6:8" x14ac:dyDescent="0.35">
      <c r="F13699" t="s">
        <v>13700</v>
      </c>
      <c r="G13699">
        <v>0</v>
      </c>
      <c r="H13699">
        <v>0</v>
      </c>
    </row>
    <row r="13700" spans="6:8" x14ac:dyDescent="0.35">
      <c r="F13700" t="s">
        <v>13701</v>
      </c>
      <c r="G13700">
        <v>0</v>
      </c>
      <c r="H13700">
        <v>0</v>
      </c>
    </row>
    <row r="13701" spans="6:8" x14ac:dyDescent="0.35">
      <c r="F13701" t="s">
        <v>13702</v>
      </c>
      <c r="G13701">
        <v>0</v>
      </c>
      <c r="H13701">
        <v>0</v>
      </c>
    </row>
    <row r="13702" spans="6:8" x14ac:dyDescent="0.35">
      <c r="F13702" t="s">
        <v>13703</v>
      </c>
      <c r="G13702">
        <v>0</v>
      </c>
      <c r="H13702">
        <v>0</v>
      </c>
    </row>
    <row r="13703" spans="6:8" x14ac:dyDescent="0.35">
      <c r="F13703" t="s">
        <v>13704</v>
      </c>
      <c r="G13703">
        <v>0</v>
      </c>
      <c r="H13703">
        <v>0</v>
      </c>
    </row>
    <row r="13704" spans="6:8" x14ac:dyDescent="0.35">
      <c r="F13704" t="s">
        <v>13705</v>
      </c>
      <c r="G13704">
        <v>0</v>
      </c>
      <c r="H13704">
        <v>0</v>
      </c>
    </row>
    <row r="13705" spans="6:8" x14ac:dyDescent="0.35">
      <c r="F13705" t="s">
        <v>13706</v>
      </c>
      <c r="G13705">
        <v>0</v>
      </c>
      <c r="H13705">
        <v>0</v>
      </c>
    </row>
    <row r="13706" spans="6:8" x14ac:dyDescent="0.35">
      <c r="F13706" t="s">
        <v>13707</v>
      </c>
      <c r="G13706">
        <v>0</v>
      </c>
      <c r="H13706">
        <v>0</v>
      </c>
    </row>
    <row r="13707" spans="6:8" x14ac:dyDescent="0.35">
      <c r="F13707" t="s">
        <v>13708</v>
      </c>
      <c r="G13707">
        <v>0</v>
      </c>
      <c r="H13707">
        <v>0</v>
      </c>
    </row>
    <row r="13708" spans="6:8" x14ac:dyDescent="0.35">
      <c r="F13708" t="s">
        <v>13709</v>
      </c>
      <c r="G13708">
        <v>0</v>
      </c>
      <c r="H13708">
        <v>0</v>
      </c>
    </row>
    <row r="13709" spans="6:8" x14ac:dyDescent="0.35">
      <c r="F13709" t="s">
        <v>13710</v>
      </c>
      <c r="G13709">
        <v>0</v>
      </c>
      <c r="H13709">
        <v>0</v>
      </c>
    </row>
    <row r="13710" spans="6:8" x14ac:dyDescent="0.35">
      <c r="F13710" t="s">
        <v>13711</v>
      </c>
      <c r="G13710">
        <v>0</v>
      </c>
      <c r="H13710">
        <v>0</v>
      </c>
    </row>
    <row r="13711" spans="6:8" x14ac:dyDescent="0.35">
      <c r="F13711" t="s">
        <v>13712</v>
      </c>
      <c r="G13711">
        <v>0</v>
      </c>
      <c r="H13711">
        <v>0</v>
      </c>
    </row>
    <row r="13712" spans="6:8" x14ac:dyDescent="0.35">
      <c r="F13712" t="s">
        <v>13713</v>
      </c>
      <c r="G13712">
        <v>0</v>
      </c>
      <c r="H13712">
        <v>0</v>
      </c>
    </row>
    <row r="13713" spans="6:8" x14ac:dyDescent="0.35">
      <c r="F13713" t="s">
        <v>13714</v>
      </c>
      <c r="G13713">
        <v>0</v>
      </c>
      <c r="H13713">
        <v>0</v>
      </c>
    </row>
    <row r="13714" spans="6:8" x14ac:dyDescent="0.35">
      <c r="F13714" t="s">
        <v>13715</v>
      </c>
      <c r="G13714">
        <v>0</v>
      </c>
      <c r="H13714">
        <v>0</v>
      </c>
    </row>
    <row r="13715" spans="6:8" x14ac:dyDescent="0.35">
      <c r="F13715" t="s">
        <v>13716</v>
      </c>
      <c r="G13715">
        <v>0</v>
      </c>
      <c r="H13715">
        <v>0</v>
      </c>
    </row>
    <row r="13716" spans="6:8" x14ac:dyDescent="0.35">
      <c r="F13716" t="s">
        <v>13717</v>
      </c>
      <c r="G13716">
        <v>1</v>
      </c>
      <c r="H13716">
        <v>0</v>
      </c>
    </row>
    <row r="13717" spans="6:8" x14ac:dyDescent="0.35">
      <c r="F13717" t="s">
        <v>13718</v>
      </c>
      <c r="G13717">
        <v>1</v>
      </c>
      <c r="H13717">
        <v>0</v>
      </c>
    </row>
    <row r="13718" spans="6:8" x14ac:dyDescent="0.35">
      <c r="F13718" t="s">
        <v>13719</v>
      </c>
      <c r="G13718">
        <v>0</v>
      </c>
      <c r="H13718">
        <v>0</v>
      </c>
    </row>
    <row r="13719" spans="6:8" x14ac:dyDescent="0.35">
      <c r="F13719" t="s">
        <v>13720</v>
      </c>
      <c r="G13719">
        <v>0</v>
      </c>
      <c r="H13719">
        <v>0</v>
      </c>
    </row>
    <row r="13720" spans="6:8" x14ac:dyDescent="0.35">
      <c r="F13720" t="s">
        <v>13721</v>
      </c>
      <c r="G13720">
        <v>0</v>
      </c>
      <c r="H13720">
        <v>0</v>
      </c>
    </row>
    <row r="13721" spans="6:8" x14ac:dyDescent="0.35">
      <c r="F13721" t="s">
        <v>13722</v>
      </c>
      <c r="G13721">
        <v>0</v>
      </c>
      <c r="H13721">
        <v>0</v>
      </c>
    </row>
    <row r="13722" spans="6:8" x14ac:dyDescent="0.35">
      <c r="F13722" t="s">
        <v>13723</v>
      </c>
      <c r="G13722">
        <v>0</v>
      </c>
      <c r="H13722">
        <v>0</v>
      </c>
    </row>
    <row r="13723" spans="6:8" x14ac:dyDescent="0.35">
      <c r="F13723" t="s">
        <v>13724</v>
      </c>
      <c r="G13723">
        <v>0</v>
      </c>
      <c r="H13723">
        <v>0</v>
      </c>
    </row>
    <row r="13724" spans="6:8" x14ac:dyDescent="0.35">
      <c r="F13724" t="s">
        <v>13725</v>
      </c>
      <c r="G13724">
        <v>0</v>
      </c>
      <c r="H13724">
        <v>0</v>
      </c>
    </row>
    <row r="13725" spans="6:8" x14ac:dyDescent="0.35">
      <c r="F13725" t="s">
        <v>13726</v>
      </c>
      <c r="G13725">
        <v>0</v>
      </c>
      <c r="H13725">
        <v>0</v>
      </c>
    </row>
    <row r="13726" spans="6:8" x14ac:dyDescent="0.35">
      <c r="F13726" t="s">
        <v>13727</v>
      </c>
      <c r="G13726">
        <v>0</v>
      </c>
      <c r="H13726">
        <v>0</v>
      </c>
    </row>
    <row r="13727" spans="6:8" x14ac:dyDescent="0.35">
      <c r="F13727" t="s">
        <v>13728</v>
      </c>
      <c r="G13727">
        <v>0</v>
      </c>
      <c r="H13727">
        <v>0</v>
      </c>
    </row>
    <row r="13728" spans="6:8" x14ac:dyDescent="0.35">
      <c r="F13728" t="s">
        <v>13729</v>
      </c>
      <c r="G13728">
        <v>0</v>
      </c>
      <c r="H13728">
        <v>0</v>
      </c>
    </row>
    <row r="13729" spans="6:8" x14ac:dyDescent="0.35">
      <c r="F13729" t="s">
        <v>13730</v>
      </c>
      <c r="G13729">
        <v>0</v>
      </c>
      <c r="H13729">
        <v>0</v>
      </c>
    </row>
    <row r="13730" spans="6:8" x14ac:dyDescent="0.35">
      <c r="F13730" t="s">
        <v>13731</v>
      </c>
      <c r="G13730">
        <v>0</v>
      </c>
      <c r="H13730">
        <v>0</v>
      </c>
    </row>
    <row r="13731" spans="6:8" x14ac:dyDescent="0.35">
      <c r="F13731" t="s">
        <v>13732</v>
      </c>
      <c r="G13731">
        <v>0</v>
      </c>
      <c r="H13731">
        <v>0</v>
      </c>
    </row>
    <row r="13732" spans="6:8" x14ac:dyDescent="0.35">
      <c r="F13732" t="s">
        <v>13733</v>
      </c>
      <c r="G13732">
        <v>0</v>
      </c>
      <c r="H13732">
        <v>0</v>
      </c>
    </row>
    <row r="13733" spans="6:8" x14ac:dyDescent="0.35">
      <c r="F13733" t="s">
        <v>13734</v>
      </c>
      <c r="G13733">
        <v>0</v>
      </c>
      <c r="H13733">
        <v>0</v>
      </c>
    </row>
    <row r="13734" spans="6:8" x14ac:dyDescent="0.35">
      <c r="F13734" t="s">
        <v>13735</v>
      </c>
      <c r="G13734">
        <v>0</v>
      </c>
      <c r="H13734">
        <v>0</v>
      </c>
    </row>
    <row r="13735" spans="6:8" x14ac:dyDescent="0.35">
      <c r="F13735" t="s">
        <v>13736</v>
      </c>
      <c r="G13735">
        <v>0</v>
      </c>
      <c r="H13735">
        <v>0</v>
      </c>
    </row>
    <row r="13736" spans="6:8" x14ac:dyDescent="0.35">
      <c r="F13736" t="s">
        <v>13737</v>
      </c>
      <c r="G13736">
        <v>1</v>
      </c>
      <c r="H13736">
        <v>0</v>
      </c>
    </row>
    <row r="13737" spans="6:8" x14ac:dyDescent="0.35">
      <c r="F13737" t="s">
        <v>13738</v>
      </c>
      <c r="G13737">
        <v>1</v>
      </c>
      <c r="H13737">
        <v>0</v>
      </c>
    </row>
    <row r="13738" spans="6:8" x14ac:dyDescent="0.35">
      <c r="F13738" t="s">
        <v>13739</v>
      </c>
      <c r="G13738">
        <v>1</v>
      </c>
      <c r="H13738">
        <v>0</v>
      </c>
    </row>
    <row r="13739" spans="6:8" x14ac:dyDescent="0.35">
      <c r="F13739" t="s">
        <v>13740</v>
      </c>
      <c r="G13739">
        <v>1</v>
      </c>
      <c r="H13739">
        <v>0</v>
      </c>
    </row>
    <row r="13740" spans="6:8" x14ac:dyDescent="0.35">
      <c r="F13740" t="s">
        <v>13741</v>
      </c>
      <c r="G13740">
        <v>1</v>
      </c>
      <c r="H13740">
        <v>0</v>
      </c>
    </row>
    <row r="13741" spans="6:8" x14ac:dyDescent="0.35">
      <c r="F13741" t="s">
        <v>13742</v>
      </c>
      <c r="G13741">
        <v>1</v>
      </c>
      <c r="H13741">
        <v>0</v>
      </c>
    </row>
    <row r="13742" spans="6:8" x14ac:dyDescent="0.35">
      <c r="F13742" t="s">
        <v>13743</v>
      </c>
      <c r="G13742">
        <v>1</v>
      </c>
      <c r="H13742">
        <v>0</v>
      </c>
    </row>
    <row r="13743" spans="6:8" x14ac:dyDescent="0.35">
      <c r="F13743" t="s">
        <v>13744</v>
      </c>
      <c r="G13743">
        <v>0</v>
      </c>
      <c r="H13743">
        <v>0</v>
      </c>
    </row>
    <row r="13744" spans="6:8" x14ac:dyDescent="0.35">
      <c r="F13744" t="s">
        <v>13745</v>
      </c>
      <c r="G13744">
        <v>0</v>
      </c>
      <c r="H13744">
        <v>0</v>
      </c>
    </row>
    <row r="13745" spans="6:8" x14ac:dyDescent="0.35">
      <c r="F13745" t="s">
        <v>13746</v>
      </c>
      <c r="G13745">
        <v>0</v>
      </c>
      <c r="H13745">
        <v>0</v>
      </c>
    </row>
    <row r="13746" spans="6:8" x14ac:dyDescent="0.35">
      <c r="F13746" t="s">
        <v>13747</v>
      </c>
      <c r="G13746">
        <v>0</v>
      </c>
      <c r="H13746">
        <v>0</v>
      </c>
    </row>
    <row r="13747" spans="6:8" x14ac:dyDescent="0.35">
      <c r="F13747" t="s">
        <v>13748</v>
      </c>
      <c r="G13747">
        <v>0</v>
      </c>
      <c r="H13747">
        <v>0</v>
      </c>
    </row>
    <row r="13748" spans="6:8" x14ac:dyDescent="0.35">
      <c r="F13748" t="s">
        <v>13749</v>
      </c>
      <c r="G13748">
        <v>0</v>
      </c>
      <c r="H13748">
        <v>0</v>
      </c>
    </row>
    <row r="13749" spans="6:8" x14ac:dyDescent="0.35">
      <c r="F13749" t="s">
        <v>13750</v>
      </c>
      <c r="G13749">
        <v>0</v>
      </c>
      <c r="H13749">
        <v>0</v>
      </c>
    </row>
    <row r="13750" spans="6:8" x14ac:dyDescent="0.35">
      <c r="F13750" t="s">
        <v>13751</v>
      </c>
      <c r="G13750">
        <v>0</v>
      </c>
      <c r="H13750">
        <v>0</v>
      </c>
    </row>
    <row r="13751" spans="6:8" x14ac:dyDescent="0.35">
      <c r="F13751" t="s">
        <v>13752</v>
      </c>
      <c r="G13751">
        <v>0</v>
      </c>
      <c r="H13751">
        <v>0</v>
      </c>
    </row>
    <row r="13752" spans="6:8" x14ac:dyDescent="0.35">
      <c r="F13752" t="s">
        <v>13753</v>
      </c>
      <c r="G13752">
        <v>0</v>
      </c>
      <c r="H13752">
        <v>0</v>
      </c>
    </row>
    <row r="13753" spans="6:8" x14ac:dyDescent="0.35">
      <c r="F13753" t="s">
        <v>13754</v>
      </c>
      <c r="G13753">
        <v>0</v>
      </c>
      <c r="H13753">
        <v>0</v>
      </c>
    </row>
    <row r="13754" spans="6:8" x14ac:dyDescent="0.35">
      <c r="F13754" t="s">
        <v>13755</v>
      </c>
      <c r="G13754">
        <v>0</v>
      </c>
      <c r="H13754">
        <v>0</v>
      </c>
    </row>
    <row r="13755" spans="6:8" x14ac:dyDescent="0.35">
      <c r="F13755" t="s">
        <v>13756</v>
      </c>
      <c r="G13755">
        <v>0</v>
      </c>
      <c r="H13755">
        <v>0</v>
      </c>
    </row>
    <row r="13756" spans="6:8" x14ac:dyDescent="0.35">
      <c r="F13756" t="s">
        <v>13757</v>
      </c>
      <c r="G13756">
        <v>0</v>
      </c>
      <c r="H13756">
        <v>0</v>
      </c>
    </row>
    <row r="13757" spans="6:8" x14ac:dyDescent="0.35">
      <c r="F13757" t="s">
        <v>13758</v>
      </c>
      <c r="G13757">
        <v>0</v>
      </c>
      <c r="H13757">
        <v>0</v>
      </c>
    </row>
    <row r="13758" spans="6:8" x14ac:dyDescent="0.35">
      <c r="F13758" t="s">
        <v>13759</v>
      </c>
      <c r="G13758">
        <v>0</v>
      </c>
      <c r="H13758">
        <v>0</v>
      </c>
    </row>
    <row r="13759" spans="6:8" x14ac:dyDescent="0.35">
      <c r="F13759" t="s">
        <v>13760</v>
      </c>
      <c r="G13759">
        <v>0</v>
      </c>
      <c r="H13759">
        <v>0</v>
      </c>
    </row>
    <row r="13760" spans="6:8" x14ac:dyDescent="0.35">
      <c r="F13760" t="s">
        <v>13761</v>
      </c>
      <c r="G13760">
        <v>0</v>
      </c>
      <c r="H13760">
        <v>0</v>
      </c>
    </row>
    <row r="13761" spans="6:8" x14ac:dyDescent="0.35">
      <c r="F13761" t="s">
        <v>13762</v>
      </c>
      <c r="G13761">
        <v>0</v>
      </c>
      <c r="H13761">
        <v>0</v>
      </c>
    </row>
    <row r="13762" spans="6:8" x14ac:dyDescent="0.35">
      <c r="F13762" t="s">
        <v>13763</v>
      </c>
      <c r="G13762">
        <v>0</v>
      </c>
      <c r="H13762">
        <v>0</v>
      </c>
    </row>
    <row r="13763" spans="6:8" x14ac:dyDescent="0.35">
      <c r="F13763" t="s">
        <v>13764</v>
      </c>
      <c r="G13763">
        <v>0</v>
      </c>
      <c r="H13763">
        <v>0</v>
      </c>
    </row>
    <row r="13764" spans="6:8" x14ac:dyDescent="0.35">
      <c r="F13764" t="s">
        <v>13765</v>
      </c>
      <c r="G13764">
        <v>0</v>
      </c>
      <c r="H13764">
        <v>0</v>
      </c>
    </row>
    <row r="13765" spans="6:8" x14ac:dyDescent="0.35">
      <c r="F13765" t="s">
        <v>13766</v>
      </c>
      <c r="G13765">
        <v>0</v>
      </c>
      <c r="H13765">
        <v>0</v>
      </c>
    </row>
    <row r="13766" spans="6:8" x14ac:dyDescent="0.35">
      <c r="F13766" t="s">
        <v>13767</v>
      </c>
      <c r="G13766">
        <v>0</v>
      </c>
      <c r="H13766">
        <v>0</v>
      </c>
    </row>
    <row r="13767" spans="6:8" x14ac:dyDescent="0.35">
      <c r="F13767" t="s">
        <v>13768</v>
      </c>
      <c r="G13767">
        <v>0</v>
      </c>
      <c r="H13767">
        <v>0</v>
      </c>
    </row>
    <row r="13768" spans="6:8" x14ac:dyDescent="0.35">
      <c r="F13768" t="s">
        <v>13769</v>
      </c>
      <c r="G13768">
        <v>0</v>
      </c>
      <c r="H13768">
        <v>0</v>
      </c>
    </row>
    <row r="13769" spans="6:8" x14ac:dyDescent="0.35">
      <c r="F13769" t="s">
        <v>13770</v>
      </c>
      <c r="G13769">
        <v>0</v>
      </c>
      <c r="H13769">
        <v>0</v>
      </c>
    </row>
    <row r="13770" spans="6:8" x14ac:dyDescent="0.35">
      <c r="F13770" t="s">
        <v>13771</v>
      </c>
      <c r="G13770">
        <v>0</v>
      </c>
      <c r="H13770">
        <v>0</v>
      </c>
    </row>
    <row r="13771" spans="6:8" x14ac:dyDescent="0.35">
      <c r="F13771" t="s">
        <v>13772</v>
      </c>
      <c r="G13771">
        <v>0</v>
      </c>
      <c r="H13771">
        <v>0</v>
      </c>
    </row>
    <row r="13772" spans="6:8" x14ac:dyDescent="0.35">
      <c r="F13772" t="s">
        <v>13773</v>
      </c>
      <c r="G13772">
        <v>0</v>
      </c>
      <c r="H13772">
        <v>0</v>
      </c>
    </row>
    <row r="13773" spans="6:8" x14ac:dyDescent="0.35">
      <c r="F13773" t="s">
        <v>13774</v>
      </c>
      <c r="G13773">
        <v>0</v>
      </c>
      <c r="H13773">
        <v>0</v>
      </c>
    </row>
    <row r="13774" spans="6:8" x14ac:dyDescent="0.35">
      <c r="F13774" t="s">
        <v>13775</v>
      </c>
      <c r="G13774">
        <v>0</v>
      </c>
      <c r="H13774">
        <v>0</v>
      </c>
    </row>
    <row r="13775" spans="6:8" x14ac:dyDescent="0.35">
      <c r="F13775" t="s">
        <v>13776</v>
      </c>
      <c r="G13775">
        <v>0</v>
      </c>
      <c r="H13775">
        <v>0</v>
      </c>
    </row>
    <row r="13776" spans="6:8" x14ac:dyDescent="0.35">
      <c r="F13776" t="s">
        <v>13777</v>
      </c>
      <c r="G13776">
        <v>0</v>
      </c>
      <c r="H13776">
        <v>0</v>
      </c>
    </row>
    <row r="13777" spans="6:8" x14ac:dyDescent="0.35">
      <c r="F13777" t="s">
        <v>13778</v>
      </c>
      <c r="G13777">
        <v>0</v>
      </c>
      <c r="H13777">
        <v>0</v>
      </c>
    </row>
    <row r="13778" spans="6:8" x14ac:dyDescent="0.35">
      <c r="F13778" t="s">
        <v>13779</v>
      </c>
      <c r="G13778">
        <v>0</v>
      </c>
      <c r="H13778">
        <v>0</v>
      </c>
    </row>
    <row r="13779" spans="6:8" x14ac:dyDescent="0.35">
      <c r="F13779" t="s">
        <v>13780</v>
      </c>
      <c r="G13779">
        <v>0</v>
      </c>
      <c r="H13779">
        <v>0</v>
      </c>
    </row>
    <row r="13780" spans="6:8" x14ac:dyDescent="0.35">
      <c r="F13780" t="s">
        <v>13781</v>
      </c>
      <c r="G13780">
        <v>0</v>
      </c>
      <c r="H13780">
        <v>0</v>
      </c>
    </row>
    <row r="13781" spans="6:8" x14ac:dyDescent="0.35">
      <c r="F13781" t="s">
        <v>13782</v>
      </c>
      <c r="G13781">
        <v>0</v>
      </c>
      <c r="H13781">
        <v>0</v>
      </c>
    </row>
    <row r="13782" spans="6:8" x14ac:dyDescent="0.35">
      <c r="F13782" t="s">
        <v>13783</v>
      </c>
      <c r="G13782">
        <v>0</v>
      </c>
      <c r="H13782">
        <v>0</v>
      </c>
    </row>
    <row r="13783" spans="6:8" x14ac:dyDescent="0.35">
      <c r="F13783" t="s">
        <v>13784</v>
      </c>
      <c r="G13783">
        <v>0</v>
      </c>
      <c r="H13783">
        <v>0</v>
      </c>
    </row>
    <row r="13784" spans="6:8" x14ac:dyDescent="0.35">
      <c r="F13784" t="s">
        <v>13785</v>
      </c>
      <c r="G13784">
        <v>0</v>
      </c>
      <c r="H13784">
        <v>0</v>
      </c>
    </row>
    <row r="13785" spans="6:8" x14ac:dyDescent="0.35">
      <c r="F13785" t="s">
        <v>13786</v>
      </c>
      <c r="G13785">
        <v>0</v>
      </c>
      <c r="H13785">
        <v>0</v>
      </c>
    </row>
    <row r="13786" spans="6:8" x14ac:dyDescent="0.35">
      <c r="F13786" t="s">
        <v>13787</v>
      </c>
      <c r="G13786">
        <v>0</v>
      </c>
      <c r="H13786">
        <v>0</v>
      </c>
    </row>
    <row r="13787" spans="6:8" x14ac:dyDescent="0.35">
      <c r="F13787" t="s">
        <v>13788</v>
      </c>
      <c r="G13787">
        <v>0</v>
      </c>
      <c r="H13787">
        <v>0</v>
      </c>
    </row>
    <row r="13788" spans="6:8" x14ac:dyDescent="0.35">
      <c r="F13788" t="s">
        <v>13789</v>
      </c>
      <c r="G13788">
        <v>0</v>
      </c>
      <c r="H13788">
        <v>0</v>
      </c>
    </row>
    <row r="13789" spans="6:8" x14ac:dyDescent="0.35">
      <c r="F13789" t="s">
        <v>13790</v>
      </c>
      <c r="G13789">
        <v>0</v>
      </c>
      <c r="H13789">
        <v>0</v>
      </c>
    </row>
    <row r="13790" spans="6:8" x14ac:dyDescent="0.35">
      <c r="F13790" t="s">
        <v>13791</v>
      </c>
      <c r="G13790">
        <v>0</v>
      </c>
      <c r="H13790">
        <v>0</v>
      </c>
    </row>
    <row r="13791" spans="6:8" x14ac:dyDescent="0.35">
      <c r="F13791" t="s">
        <v>13792</v>
      </c>
      <c r="G13791">
        <v>0</v>
      </c>
      <c r="H13791">
        <v>0</v>
      </c>
    </row>
    <row r="13792" spans="6:8" x14ac:dyDescent="0.35">
      <c r="F13792" t="s">
        <v>13793</v>
      </c>
      <c r="G13792">
        <v>0</v>
      </c>
      <c r="H13792">
        <v>0</v>
      </c>
    </row>
    <row r="13793" spans="6:8" x14ac:dyDescent="0.35">
      <c r="F13793" t="s">
        <v>13794</v>
      </c>
      <c r="G13793">
        <v>0</v>
      </c>
      <c r="H13793">
        <v>0</v>
      </c>
    </row>
    <row r="13794" spans="6:8" x14ac:dyDescent="0.35">
      <c r="F13794" t="s">
        <v>13795</v>
      </c>
      <c r="G13794">
        <v>0</v>
      </c>
      <c r="H13794">
        <v>0</v>
      </c>
    </row>
    <row r="13795" spans="6:8" x14ac:dyDescent="0.35">
      <c r="F13795" t="s">
        <v>13796</v>
      </c>
      <c r="G13795">
        <v>0</v>
      </c>
      <c r="H13795">
        <v>0</v>
      </c>
    </row>
    <row r="13796" spans="6:8" x14ac:dyDescent="0.35">
      <c r="F13796" t="s">
        <v>13797</v>
      </c>
      <c r="G13796">
        <v>0</v>
      </c>
      <c r="H13796">
        <v>0</v>
      </c>
    </row>
    <row r="13797" spans="6:8" x14ac:dyDescent="0.35">
      <c r="F13797" t="s">
        <v>13798</v>
      </c>
      <c r="G13797">
        <v>0</v>
      </c>
      <c r="H13797">
        <v>0</v>
      </c>
    </row>
    <row r="13798" spans="6:8" x14ac:dyDescent="0.35">
      <c r="F13798" t="s">
        <v>13799</v>
      </c>
      <c r="G13798">
        <v>0</v>
      </c>
      <c r="H13798">
        <v>0</v>
      </c>
    </row>
    <row r="13799" spans="6:8" x14ac:dyDescent="0.35">
      <c r="F13799" t="s">
        <v>13800</v>
      </c>
      <c r="G13799">
        <v>0</v>
      </c>
      <c r="H13799">
        <v>0</v>
      </c>
    </row>
    <row r="13800" spans="6:8" x14ac:dyDescent="0.35">
      <c r="F13800" t="s">
        <v>13801</v>
      </c>
      <c r="G13800">
        <v>0</v>
      </c>
      <c r="H13800">
        <v>0</v>
      </c>
    </row>
    <row r="13801" spans="6:8" x14ac:dyDescent="0.35">
      <c r="F13801" t="s">
        <v>13802</v>
      </c>
      <c r="G13801">
        <v>0</v>
      </c>
      <c r="H13801">
        <v>0</v>
      </c>
    </row>
    <row r="13802" spans="6:8" x14ac:dyDescent="0.35">
      <c r="F13802" t="s">
        <v>13803</v>
      </c>
      <c r="G13802">
        <v>0</v>
      </c>
      <c r="H13802">
        <v>0</v>
      </c>
    </row>
    <row r="13803" spans="6:8" x14ac:dyDescent="0.35">
      <c r="F13803" t="s">
        <v>13804</v>
      </c>
      <c r="G13803">
        <v>0</v>
      </c>
      <c r="H13803">
        <v>0</v>
      </c>
    </row>
    <row r="13804" spans="6:8" x14ac:dyDescent="0.35">
      <c r="F13804" t="s">
        <v>13805</v>
      </c>
      <c r="G13804">
        <v>0</v>
      </c>
      <c r="H13804">
        <v>0</v>
      </c>
    </row>
    <row r="13805" spans="6:8" x14ac:dyDescent="0.35">
      <c r="F13805" t="s">
        <v>13806</v>
      </c>
      <c r="G13805">
        <v>0</v>
      </c>
      <c r="H13805">
        <v>0</v>
      </c>
    </row>
    <row r="13806" spans="6:8" x14ac:dyDescent="0.35">
      <c r="F13806" t="s">
        <v>13807</v>
      </c>
      <c r="G13806">
        <v>0</v>
      </c>
      <c r="H13806">
        <v>0</v>
      </c>
    </row>
    <row r="13807" spans="6:8" x14ac:dyDescent="0.35">
      <c r="F13807" t="s">
        <v>13808</v>
      </c>
      <c r="G13807">
        <v>0</v>
      </c>
      <c r="H13807">
        <v>0</v>
      </c>
    </row>
    <row r="13808" spans="6:8" x14ac:dyDescent="0.35">
      <c r="F13808" t="s">
        <v>13809</v>
      </c>
      <c r="G13808">
        <v>0</v>
      </c>
      <c r="H13808">
        <v>0</v>
      </c>
    </row>
    <row r="13809" spans="6:8" x14ac:dyDescent="0.35">
      <c r="F13809" t="s">
        <v>13810</v>
      </c>
      <c r="G13809">
        <v>0</v>
      </c>
      <c r="H13809">
        <v>0</v>
      </c>
    </row>
    <row r="13810" spans="6:8" x14ac:dyDescent="0.35">
      <c r="F13810" t="s">
        <v>13811</v>
      </c>
      <c r="G13810">
        <v>0</v>
      </c>
      <c r="H13810">
        <v>0</v>
      </c>
    </row>
    <row r="13811" spans="6:8" x14ac:dyDescent="0.35">
      <c r="F13811" t="s">
        <v>13812</v>
      </c>
      <c r="G13811">
        <v>0</v>
      </c>
      <c r="H13811">
        <v>0</v>
      </c>
    </row>
    <row r="13812" spans="6:8" x14ac:dyDescent="0.35">
      <c r="F13812" t="s">
        <v>13813</v>
      </c>
      <c r="G13812">
        <v>0</v>
      </c>
      <c r="H13812">
        <v>0</v>
      </c>
    </row>
    <row r="13813" spans="6:8" x14ac:dyDescent="0.35">
      <c r="F13813" t="s">
        <v>13814</v>
      </c>
      <c r="G13813">
        <v>0</v>
      </c>
      <c r="H13813">
        <v>0</v>
      </c>
    </row>
    <row r="13814" spans="6:8" x14ac:dyDescent="0.35">
      <c r="F13814" t="s">
        <v>13815</v>
      </c>
      <c r="G13814">
        <v>0</v>
      </c>
      <c r="H13814">
        <v>0</v>
      </c>
    </row>
    <row r="13815" spans="6:8" x14ac:dyDescent="0.35">
      <c r="F13815" t="s">
        <v>13816</v>
      </c>
      <c r="G13815">
        <v>0</v>
      </c>
      <c r="H13815">
        <v>0</v>
      </c>
    </row>
    <row r="13816" spans="6:8" x14ac:dyDescent="0.35">
      <c r="F13816" t="s">
        <v>13817</v>
      </c>
      <c r="G13816">
        <v>0</v>
      </c>
      <c r="H13816">
        <v>0</v>
      </c>
    </row>
    <row r="13817" spans="6:8" x14ac:dyDescent="0.35">
      <c r="F13817" t="s">
        <v>13818</v>
      </c>
      <c r="G13817">
        <v>0</v>
      </c>
      <c r="H13817">
        <v>0</v>
      </c>
    </row>
    <row r="13818" spans="6:8" x14ac:dyDescent="0.35">
      <c r="F13818" t="s">
        <v>13819</v>
      </c>
      <c r="G13818">
        <v>0</v>
      </c>
      <c r="H13818">
        <v>0</v>
      </c>
    </row>
    <row r="13819" spans="6:8" x14ac:dyDescent="0.35">
      <c r="F13819" t="s">
        <v>13820</v>
      </c>
      <c r="G13819">
        <v>0</v>
      </c>
      <c r="H13819">
        <v>0</v>
      </c>
    </row>
    <row r="13820" spans="6:8" x14ac:dyDescent="0.35">
      <c r="F13820" t="s">
        <v>13821</v>
      </c>
      <c r="G13820">
        <v>0</v>
      </c>
      <c r="H13820">
        <v>0</v>
      </c>
    </row>
    <row r="13821" spans="6:8" x14ac:dyDescent="0.35">
      <c r="F13821" t="s">
        <v>13822</v>
      </c>
      <c r="G13821">
        <v>0</v>
      </c>
      <c r="H13821">
        <v>0</v>
      </c>
    </row>
    <row r="13822" spans="6:8" x14ac:dyDescent="0.35">
      <c r="F13822" t="s">
        <v>13823</v>
      </c>
      <c r="G13822">
        <v>0</v>
      </c>
      <c r="H13822">
        <v>0</v>
      </c>
    </row>
    <row r="13823" spans="6:8" x14ac:dyDescent="0.35">
      <c r="F13823" t="s">
        <v>13824</v>
      </c>
      <c r="G13823">
        <v>0</v>
      </c>
      <c r="H13823">
        <v>0</v>
      </c>
    </row>
    <row r="13824" spans="6:8" x14ac:dyDescent="0.35">
      <c r="F13824" t="s">
        <v>13825</v>
      </c>
      <c r="G13824">
        <v>0</v>
      </c>
      <c r="H13824">
        <v>0</v>
      </c>
    </row>
    <row r="13825" spans="6:8" x14ac:dyDescent="0.35">
      <c r="F13825" t="s">
        <v>13826</v>
      </c>
      <c r="G13825">
        <v>0</v>
      </c>
      <c r="H13825">
        <v>0</v>
      </c>
    </row>
    <row r="13826" spans="6:8" x14ac:dyDescent="0.35">
      <c r="F13826" t="s">
        <v>13827</v>
      </c>
      <c r="G13826">
        <v>0</v>
      </c>
      <c r="H13826">
        <v>0</v>
      </c>
    </row>
    <row r="13827" spans="6:8" x14ac:dyDescent="0.35">
      <c r="F13827" t="s">
        <v>13828</v>
      </c>
      <c r="G13827">
        <v>0</v>
      </c>
      <c r="H13827">
        <v>0</v>
      </c>
    </row>
    <row r="13828" spans="6:8" x14ac:dyDescent="0.35">
      <c r="F13828" t="s">
        <v>13829</v>
      </c>
      <c r="G13828">
        <v>0</v>
      </c>
      <c r="H13828">
        <v>0</v>
      </c>
    </row>
    <row r="13829" spans="6:8" x14ac:dyDescent="0.35">
      <c r="F13829" t="s">
        <v>13830</v>
      </c>
      <c r="G13829">
        <v>0</v>
      </c>
      <c r="H13829">
        <v>0</v>
      </c>
    </row>
    <row r="13830" spans="6:8" x14ac:dyDescent="0.35">
      <c r="F13830" t="s">
        <v>13831</v>
      </c>
      <c r="G13830">
        <v>0</v>
      </c>
      <c r="H13830">
        <v>0</v>
      </c>
    </row>
    <row r="13831" spans="6:8" x14ac:dyDescent="0.35">
      <c r="F13831" t="s">
        <v>13832</v>
      </c>
      <c r="G13831">
        <v>0</v>
      </c>
      <c r="H13831">
        <v>0</v>
      </c>
    </row>
    <row r="13832" spans="6:8" x14ac:dyDescent="0.35">
      <c r="F13832" t="s">
        <v>13833</v>
      </c>
      <c r="G13832">
        <v>0</v>
      </c>
      <c r="H13832">
        <v>0</v>
      </c>
    </row>
    <row r="13833" spans="6:8" x14ac:dyDescent="0.35">
      <c r="F13833" t="s">
        <v>13834</v>
      </c>
      <c r="G13833">
        <v>0</v>
      </c>
      <c r="H13833">
        <v>0</v>
      </c>
    </row>
    <row r="13834" spans="6:8" x14ac:dyDescent="0.35">
      <c r="F13834" t="s">
        <v>13835</v>
      </c>
      <c r="G13834">
        <v>0</v>
      </c>
      <c r="H13834">
        <v>0</v>
      </c>
    </row>
    <row r="13835" spans="6:8" x14ac:dyDescent="0.35">
      <c r="F13835" t="s">
        <v>13836</v>
      </c>
      <c r="G13835">
        <v>0</v>
      </c>
      <c r="H13835">
        <v>0</v>
      </c>
    </row>
    <row r="13836" spans="6:8" x14ac:dyDescent="0.35">
      <c r="F13836" t="s">
        <v>13837</v>
      </c>
      <c r="G13836">
        <v>0</v>
      </c>
      <c r="H13836">
        <v>0</v>
      </c>
    </row>
    <row r="13837" spans="6:8" x14ac:dyDescent="0.35">
      <c r="F13837" t="s">
        <v>13838</v>
      </c>
      <c r="G13837">
        <v>0</v>
      </c>
      <c r="H13837">
        <v>0</v>
      </c>
    </row>
    <row r="13838" spans="6:8" x14ac:dyDescent="0.35">
      <c r="F13838" t="s">
        <v>13839</v>
      </c>
      <c r="G13838">
        <v>0</v>
      </c>
      <c r="H13838">
        <v>0</v>
      </c>
    </row>
    <row r="13839" spans="6:8" x14ac:dyDescent="0.35">
      <c r="F13839" t="s">
        <v>13840</v>
      </c>
      <c r="G13839">
        <v>0</v>
      </c>
      <c r="H13839">
        <v>0</v>
      </c>
    </row>
    <row r="13840" spans="6:8" x14ac:dyDescent="0.35">
      <c r="F13840" t="s">
        <v>13841</v>
      </c>
      <c r="G13840">
        <v>0</v>
      </c>
      <c r="H13840">
        <v>0</v>
      </c>
    </row>
    <row r="13841" spans="6:8" x14ac:dyDescent="0.35">
      <c r="F13841" t="s">
        <v>13842</v>
      </c>
      <c r="G13841">
        <v>0</v>
      </c>
      <c r="H13841">
        <v>0</v>
      </c>
    </row>
    <row r="13842" spans="6:8" x14ac:dyDescent="0.35">
      <c r="F13842" t="s">
        <v>13843</v>
      </c>
      <c r="G13842">
        <v>0</v>
      </c>
      <c r="H13842">
        <v>0</v>
      </c>
    </row>
    <row r="13843" spans="6:8" x14ac:dyDescent="0.35">
      <c r="F13843" t="s">
        <v>13844</v>
      </c>
      <c r="G13843">
        <v>0</v>
      </c>
      <c r="H13843">
        <v>0</v>
      </c>
    </row>
    <row r="13844" spans="6:8" x14ac:dyDescent="0.35">
      <c r="F13844" t="s">
        <v>13845</v>
      </c>
      <c r="G13844">
        <v>0</v>
      </c>
      <c r="H13844">
        <v>0</v>
      </c>
    </row>
    <row r="13845" spans="6:8" x14ac:dyDescent="0.35">
      <c r="F13845" t="s">
        <v>13846</v>
      </c>
      <c r="G13845">
        <v>0</v>
      </c>
      <c r="H13845">
        <v>0</v>
      </c>
    </row>
    <row r="13846" spans="6:8" x14ac:dyDescent="0.35">
      <c r="F13846" t="s">
        <v>13847</v>
      </c>
      <c r="G13846">
        <v>0</v>
      </c>
      <c r="H13846">
        <v>0</v>
      </c>
    </row>
    <row r="13847" spans="6:8" x14ac:dyDescent="0.35">
      <c r="F13847" t="s">
        <v>13848</v>
      </c>
      <c r="G13847">
        <v>0</v>
      </c>
      <c r="H13847">
        <v>0</v>
      </c>
    </row>
    <row r="13848" spans="6:8" x14ac:dyDescent="0.35">
      <c r="F13848" t="s">
        <v>13849</v>
      </c>
      <c r="G13848">
        <v>0</v>
      </c>
      <c r="H13848">
        <v>0</v>
      </c>
    </row>
    <row r="13849" spans="6:8" x14ac:dyDescent="0.35">
      <c r="F13849" t="s">
        <v>13850</v>
      </c>
      <c r="G13849">
        <v>0</v>
      </c>
      <c r="H13849">
        <v>0</v>
      </c>
    </row>
    <row r="13850" spans="6:8" x14ac:dyDescent="0.35">
      <c r="F13850" t="s">
        <v>13851</v>
      </c>
      <c r="G13850">
        <v>0</v>
      </c>
      <c r="H13850">
        <v>0</v>
      </c>
    </row>
    <row r="13851" spans="6:8" x14ac:dyDescent="0.35">
      <c r="F13851" t="s">
        <v>13852</v>
      </c>
      <c r="G13851">
        <v>0</v>
      </c>
      <c r="H13851">
        <v>0</v>
      </c>
    </row>
    <row r="13852" spans="6:8" x14ac:dyDescent="0.35">
      <c r="F13852" t="s">
        <v>13853</v>
      </c>
      <c r="G13852">
        <v>0</v>
      </c>
      <c r="H13852">
        <v>0</v>
      </c>
    </row>
    <row r="13853" spans="6:8" x14ac:dyDescent="0.35">
      <c r="F13853" t="s">
        <v>13854</v>
      </c>
      <c r="G13853">
        <v>0</v>
      </c>
      <c r="H13853">
        <v>0</v>
      </c>
    </row>
    <row r="13854" spans="6:8" x14ac:dyDescent="0.35">
      <c r="F13854" t="s">
        <v>13855</v>
      </c>
      <c r="G13854">
        <v>0</v>
      </c>
      <c r="H13854">
        <v>0</v>
      </c>
    </row>
    <row r="13855" spans="6:8" x14ac:dyDescent="0.35">
      <c r="F13855" t="s">
        <v>13856</v>
      </c>
      <c r="G13855">
        <v>0</v>
      </c>
      <c r="H13855">
        <v>0</v>
      </c>
    </row>
    <row r="13856" spans="6:8" x14ac:dyDescent="0.35">
      <c r="F13856" t="s">
        <v>13857</v>
      </c>
      <c r="G13856">
        <v>0</v>
      </c>
      <c r="H13856">
        <v>0</v>
      </c>
    </row>
    <row r="13857" spans="6:8" x14ac:dyDescent="0.35">
      <c r="F13857" t="s">
        <v>13858</v>
      </c>
      <c r="G13857">
        <v>0</v>
      </c>
      <c r="H13857">
        <v>0</v>
      </c>
    </row>
    <row r="13858" spans="6:8" x14ac:dyDescent="0.35">
      <c r="F13858" t="s">
        <v>13859</v>
      </c>
      <c r="G13858">
        <v>0</v>
      </c>
      <c r="H13858">
        <v>0</v>
      </c>
    </row>
    <row r="13859" spans="6:8" x14ac:dyDescent="0.35">
      <c r="F13859" t="s">
        <v>13860</v>
      </c>
      <c r="G13859">
        <v>0</v>
      </c>
      <c r="H13859">
        <v>0</v>
      </c>
    </row>
    <row r="13860" spans="6:8" x14ac:dyDescent="0.35">
      <c r="F13860" t="s">
        <v>13861</v>
      </c>
      <c r="G13860">
        <v>0</v>
      </c>
      <c r="H13860">
        <v>0</v>
      </c>
    </row>
    <row r="13861" spans="6:8" x14ac:dyDescent="0.35">
      <c r="F13861" t="s">
        <v>13862</v>
      </c>
      <c r="G13861">
        <v>0</v>
      </c>
      <c r="H13861">
        <v>0</v>
      </c>
    </row>
    <row r="13862" spans="6:8" x14ac:dyDescent="0.35">
      <c r="F13862" t="s">
        <v>13863</v>
      </c>
      <c r="G13862">
        <v>0</v>
      </c>
      <c r="H13862">
        <v>0</v>
      </c>
    </row>
    <row r="13863" spans="6:8" x14ac:dyDescent="0.35">
      <c r="F13863" t="s">
        <v>13864</v>
      </c>
      <c r="G13863">
        <v>0</v>
      </c>
      <c r="H13863">
        <v>0</v>
      </c>
    </row>
    <row r="13864" spans="6:8" x14ac:dyDescent="0.35">
      <c r="F13864" t="s">
        <v>13865</v>
      </c>
      <c r="G13864">
        <v>0</v>
      </c>
      <c r="H13864">
        <v>0</v>
      </c>
    </row>
    <row r="13865" spans="6:8" x14ac:dyDescent="0.35">
      <c r="F13865" t="s">
        <v>13866</v>
      </c>
      <c r="G13865">
        <v>0</v>
      </c>
      <c r="H13865">
        <v>0</v>
      </c>
    </row>
    <row r="13866" spans="6:8" x14ac:dyDescent="0.35">
      <c r="F13866" t="s">
        <v>13867</v>
      </c>
      <c r="G13866">
        <v>0</v>
      </c>
      <c r="H13866">
        <v>0</v>
      </c>
    </row>
    <row r="13867" spans="6:8" x14ac:dyDescent="0.35">
      <c r="F13867" t="s">
        <v>13868</v>
      </c>
      <c r="G13867">
        <v>0</v>
      </c>
      <c r="H13867">
        <v>0</v>
      </c>
    </row>
    <row r="13868" spans="6:8" x14ac:dyDescent="0.35">
      <c r="F13868" t="s">
        <v>13869</v>
      </c>
      <c r="G13868">
        <v>0</v>
      </c>
      <c r="H13868">
        <v>0</v>
      </c>
    </row>
    <row r="13869" spans="6:8" x14ac:dyDescent="0.35">
      <c r="F13869" t="s">
        <v>13870</v>
      </c>
      <c r="G13869">
        <v>0</v>
      </c>
      <c r="H13869">
        <v>0</v>
      </c>
    </row>
    <row r="13870" spans="6:8" x14ac:dyDescent="0.35">
      <c r="F13870" t="s">
        <v>13871</v>
      </c>
      <c r="G13870">
        <v>0</v>
      </c>
      <c r="H13870">
        <v>0</v>
      </c>
    </row>
    <row r="13871" spans="6:8" x14ac:dyDescent="0.35">
      <c r="F13871" t="s">
        <v>13872</v>
      </c>
      <c r="G13871">
        <v>0</v>
      </c>
      <c r="H13871">
        <v>0</v>
      </c>
    </row>
    <row r="13872" spans="6:8" x14ac:dyDescent="0.35">
      <c r="F13872" t="s">
        <v>13873</v>
      </c>
      <c r="G13872">
        <v>0</v>
      </c>
      <c r="H13872">
        <v>0</v>
      </c>
    </row>
    <row r="13873" spans="6:8" x14ac:dyDescent="0.35">
      <c r="F13873" t="s">
        <v>13874</v>
      </c>
      <c r="G13873">
        <v>0</v>
      </c>
      <c r="H13873">
        <v>0</v>
      </c>
    </row>
    <row r="13874" spans="6:8" x14ac:dyDescent="0.35">
      <c r="F13874" t="s">
        <v>13875</v>
      </c>
      <c r="G13874">
        <v>0</v>
      </c>
      <c r="H13874">
        <v>0</v>
      </c>
    </row>
    <row r="13875" spans="6:8" x14ac:dyDescent="0.35">
      <c r="F13875" t="s">
        <v>13876</v>
      </c>
      <c r="G13875">
        <v>0</v>
      </c>
      <c r="H13875">
        <v>0</v>
      </c>
    </row>
    <row r="13876" spans="6:8" x14ac:dyDescent="0.35">
      <c r="F13876" t="s">
        <v>13877</v>
      </c>
      <c r="G13876">
        <v>0</v>
      </c>
      <c r="H13876">
        <v>0</v>
      </c>
    </row>
    <row r="13877" spans="6:8" x14ac:dyDescent="0.35">
      <c r="F13877" t="s">
        <v>13878</v>
      </c>
      <c r="G13877">
        <v>0</v>
      </c>
      <c r="H13877">
        <v>0</v>
      </c>
    </row>
    <row r="13878" spans="6:8" x14ac:dyDescent="0.35">
      <c r="F13878" t="s">
        <v>13879</v>
      </c>
      <c r="G13878">
        <v>0</v>
      </c>
      <c r="H13878">
        <v>0</v>
      </c>
    </row>
    <row r="13879" spans="6:8" x14ac:dyDescent="0.35">
      <c r="F13879" t="s">
        <v>13880</v>
      </c>
      <c r="G13879">
        <v>0</v>
      </c>
      <c r="H13879">
        <v>0</v>
      </c>
    </row>
    <row r="13880" spans="6:8" x14ac:dyDescent="0.35">
      <c r="F13880" t="s">
        <v>13881</v>
      </c>
      <c r="G13880">
        <v>0</v>
      </c>
      <c r="H13880">
        <v>0</v>
      </c>
    </row>
    <row r="13881" spans="6:8" x14ac:dyDescent="0.35">
      <c r="F13881" t="s">
        <v>13882</v>
      </c>
      <c r="G13881">
        <v>0</v>
      </c>
      <c r="H13881">
        <v>0</v>
      </c>
    </row>
    <row r="13882" spans="6:8" x14ac:dyDescent="0.35">
      <c r="F13882" t="s">
        <v>13883</v>
      </c>
      <c r="G13882">
        <v>0</v>
      </c>
      <c r="H13882">
        <v>0</v>
      </c>
    </row>
    <row r="13883" spans="6:8" x14ac:dyDescent="0.35">
      <c r="F13883" t="s">
        <v>13884</v>
      </c>
      <c r="G13883">
        <v>0</v>
      </c>
      <c r="H13883">
        <v>0</v>
      </c>
    </row>
    <row r="13884" spans="6:8" x14ac:dyDescent="0.35">
      <c r="F13884" t="s">
        <v>13885</v>
      </c>
      <c r="G13884">
        <v>0</v>
      </c>
      <c r="H13884">
        <v>0</v>
      </c>
    </row>
    <row r="13885" spans="6:8" x14ac:dyDescent="0.35">
      <c r="F13885" t="s">
        <v>13886</v>
      </c>
      <c r="G13885">
        <v>0</v>
      </c>
      <c r="H13885">
        <v>0</v>
      </c>
    </row>
    <row r="13886" spans="6:8" x14ac:dyDescent="0.35">
      <c r="F13886" t="s">
        <v>13887</v>
      </c>
      <c r="G13886">
        <v>0</v>
      </c>
      <c r="H13886">
        <v>0</v>
      </c>
    </row>
    <row r="13887" spans="6:8" x14ac:dyDescent="0.35">
      <c r="F13887" t="s">
        <v>13888</v>
      </c>
      <c r="G13887">
        <v>0</v>
      </c>
      <c r="H13887">
        <v>0</v>
      </c>
    </row>
    <row r="13888" spans="6:8" x14ac:dyDescent="0.35">
      <c r="F13888" t="s">
        <v>13889</v>
      </c>
      <c r="G13888">
        <v>0</v>
      </c>
      <c r="H13888">
        <v>0</v>
      </c>
    </row>
    <row r="13889" spans="6:8" x14ac:dyDescent="0.35">
      <c r="F13889" t="s">
        <v>13890</v>
      </c>
      <c r="G13889">
        <v>0</v>
      </c>
      <c r="H13889">
        <v>0</v>
      </c>
    </row>
    <row r="13890" spans="6:8" x14ac:dyDescent="0.35">
      <c r="F13890" t="s">
        <v>13891</v>
      </c>
      <c r="G13890">
        <v>0</v>
      </c>
      <c r="H13890">
        <v>0</v>
      </c>
    </row>
    <row r="13891" spans="6:8" x14ac:dyDescent="0.35">
      <c r="F13891" t="s">
        <v>13892</v>
      </c>
      <c r="G13891">
        <v>0</v>
      </c>
      <c r="H13891">
        <v>0</v>
      </c>
    </row>
    <row r="13892" spans="6:8" x14ac:dyDescent="0.35">
      <c r="F13892" t="s">
        <v>13893</v>
      </c>
      <c r="G13892">
        <v>0</v>
      </c>
      <c r="H13892">
        <v>0</v>
      </c>
    </row>
    <row r="13893" spans="6:8" x14ac:dyDescent="0.35">
      <c r="F13893" t="s">
        <v>13894</v>
      </c>
      <c r="G13893">
        <v>0</v>
      </c>
      <c r="H13893">
        <v>0</v>
      </c>
    </row>
    <row r="13894" spans="6:8" x14ac:dyDescent="0.35">
      <c r="F13894" t="s">
        <v>13895</v>
      </c>
      <c r="G13894">
        <v>0</v>
      </c>
      <c r="H13894">
        <v>0</v>
      </c>
    </row>
    <row r="13895" spans="6:8" x14ac:dyDescent="0.35">
      <c r="F13895" t="s">
        <v>13896</v>
      </c>
      <c r="G13895">
        <v>0</v>
      </c>
      <c r="H13895">
        <v>0</v>
      </c>
    </row>
    <row r="13896" spans="6:8" x14ac:dyDescent="0.35">
      <c r="F13896" t="s">
        <v>13897</v>
      </c>
      <c r="G13896">
        <v>0</v>
      </c>
      <c r="H13896">
        <v>0</v>
      </c>
    </row>
    <row r="13897" spans="6:8" x14ac:dyDescent="0.35">
      <c r="F13897" t="s">
        <v>13898</v>
      </c>
      <c r="G13897">
        <v>0</v>
      </c>
      <c r="H13897">
        <v>0</v>
      </c>
    </row>
    <row r="13898" spans="6:8" x14ac:dyDescent="0.35">
      <c r="F13898" t="s">
        <v>13899</v>
      </c>
      <c r="G13898">
        <v>0</v>
      </c>
      <c r="H13898">
        <v>0</v>
      </c>
    </row>
    <row r="13899" spans="6:8" x14ac:dyDescent="0.35">
      <c r="F13899" t="s">
        <v>13900</v>
      </c>
      <c r="G13899">
        <v>0</v>
      </c>
      <c r="H13899">
        <v>0</v>
      </c>
    </row>
    <row r="13900" spans="6:8" x14ac:dyDescent="0.35">
      <c r="F13900" t="s">
        <v>13901</v>
      </c>
      <c r="G13900">
        <v>0</v>
      </c>
      <c r="H13900">
        <v>0</v>
      </c>
    </row>
    <row r="13901" spans="6:8" x14ac:dyDescent="0.35">
      <c r="F13901" t="s">
        <v>13902</v>
      </c>
      <c r="G13901">
        <v>0</v>
      </c>
      <c r="H13901">
        <v>0</v>
      </c>
    </row>
    <row r="13902" spans="6:8" x14ac:dyDescent="0.35">
      <c r="F13902" t="s">
        <v>13903</v>
      </c>
      <c r="G13902">
        <v>0</v>
      </c>
      <c r="H13902">
        <v>0</v>
      </c>
    </row>
    <row r="13903" spans="6:8" x14ac:dyDescent="0.35">
      <c r="F13903" t="s">
        <v>13904</v>
      </c>
      <c r="G13903">
        <v>0</v>
      </c>
      <c r="H13903">
        <v>0</v>
      </c>
    </row>
    <row r="13904" spans="6:8" x14ac:dyDescent="0.35">
      <c r="F13904" t="s">
        <v>13905</v>
      </c>
      <c r="G13904">
        <v>0</v>
      </c>
      <c r="H13904">
        <v>0</v>
      </c>
    </row>
    <row r="13905" spans="6:8" x14ac:dyDescent="0.35">
      <c r="F13905" t="s">
        <v>13906</v>
      </c>
      <c r="G13905">
        <v>0</v>
      </c>
      <c r="H13905">
        <v>0</v>
      </c>
    </row>
    <row r="13906" spans="6:8" x14ac:dyDescent="0.35">
      <c r="F13906" t="s">
        <v>13907</v>
      </c>
      <c r="G13906">
        <v>0</v>
      </c>
      <c r="H13906">
        <v>0</v>
      </c>
    </row>
    <row r="13907" spans="6:8" x14ac:dyDescent="0.35">
      <c r="F13907" t="s">
        <v>13908</v>
      </c>
      <c r="G13907">
        <v>0</v>
      </c>
      <c r="H13907">
        <v>0</v>
      </c>
    </row>
    <row r="13908" spans="6:8" x14ac:dyDescent="0.35">
      <c r="F13908" t="s">
        <v>13909</v>
      </c>
      <c r="G13908">
        <v>0</v>
      </c>
      <c r="H13908">
        <v>0</v>
      </c>
    </row>
    <row r="13909" spans="6:8" x14ac:dyDescent="0.35">
      <c r="F13909" t="s">
        <v>13910</v>
      </c>
      <c r="G13909">
        <v>0</v>
      </c>
      <c r="H13909">
        <v>0</v>
      </c>
    </row>
    <row r="13910" spans="6:8" x14ac:dyDescent="0.35">
      <c r="F13910" t="s">
        <v>13911</v>
      </c>
      <c r="G13910">
        <v>0</v>
      </c>
      <c r="H13910">
        <v>0</v>
      </c>
    </row>
    <row r="13911" spans="6:8" x14ac:dyDescent="0.35">
      <c r="F13911" t="s">
        <v>13912</v>
      </c>
      <c r="G13911">
        <v>0</v>
      </c>
      <c r="H13911">
        <v>0</v>
      </c>
    </row>
    <row r="13912" spans="6:8" x14ac:dyDescent="0.35">
      <c r="F13912" t="s">
        <v>13913</v>
      </c>
      <c r="G13912">
        <v>0</v>
      </c>
      <c r="H13912">
        <v>0</v>
      </c>
    </row>
    <row r="13913" spans="6:8" x14ac:dyDescent="0.35">
      <c r="F13913" t="s">
        <v>13914</v>
      </c>
      <c r="G13913">
        <v>0</v>
      </c>
      <c r="H13913">
        <v>0</v>
      </c>
    </row>
    <row r="13914" spans="6:8" x14ac:dyDescent="0.35">
      <c r="F13914" t="s">
        <v>13915</v>
      </c>
      <c r="G13914">
        <v>0</v>
      </c>
      <c r="H13914">
        <v>0</v>
      </c>
    </row>
    <row r="13915" spans="6:8" x14ac:dyDescent="0.35">
      <c r="F13915" t="s">
        <v>13916</v>
      </c>
      <c r="G13915">
        <v>0</v>
      </c>
      <c r="H13915">
        <v>0</v>
      </c>
    </row>
    <row r="13916" spans="6:8" x14ac:dyDescent="0.35">
      <c r="F13916" t="s">
        <v>13917</v>
      </c>
      <c r="G13916">
        <v>0</v>
      </c>
      <c r="H13916">
        <v>0</v>
      </c>
    </row>
    <row r="13917" spans="6:8" x14ac:dyDescent="0.35">
      <c r="F13917" t="s">
        <v>13918</v>
      </c>
      <c r="G13917">
        <v>0</v>
      </c>
      <c r="H13917">
        <v>0</v>
      </c>
    </row>
    <row r="13918" spans="6:8" x14ac:dyDescent="0.35">
      <c r="F13918" t="s">
        <v>13919</v>
      </c>
      <c r="G13918">
        <v>0</v>
      </c>
      <c r="H13918">
        <v>0</v>
      </c>
    </row>
    <row r="13919" spans="6:8" x14ac:dyDescent="0.35">
      <c r="F13919" t="s">
        <v>13920</v>
      </c>
      <c r="G13919">
        <v>0</v>
      </c>
      <c r="H13919">
        <v>0</v>
      </c>
    </row>
    <row r="13920" spans="6:8" x14ac:dyDescent="0.35">
      <c r="F13920" t="s">
        <v>13921</v>
      </c>
      <c r="G13920">
        <v>0</v>
      </c>
      <c r="H13920">
        <v>0</v>
      </c>
    </row>
    <row r="13921" spans="6:8" x14ac:dyDescent="0.35">
      <c r="F13921" t="s">
        <v>13922</v>
      </c>
      <c r="G13921">
        <v>0</v>
      </c>
      <c r="H13921">
        <v>0</v>
      </c>
    </row>
    <row r="13922" spans="6:8" x14ac:dyDescent="0.35">
      <c r="F13922" t="s">
        <v>13923</v>
      </c>
      <c r="G13922">
        <v>0</v>
      </c>
      <c r="H13922">
        <v>0</v>
      </c>
    </row>
    <row r="13923" spans="6:8" x14ac:dyDescent="0.35">
      <c r="F13923" t="s">
        <v>13924</v>
      </c>
      <c r="G13923">
        <v>0</v>
      </c>
      <c r="H13923">
        <v>0</v>
      </c>
    </row>
    <row r="13924" spans="6:8" x14ac:dyDescent="0.35">
      <c r="F13924" t="s">
        <v>13925</v>
      </c>
      <c r="G13924">
        <v>0</v>
      </c>
      <c r="H13924">
        <v>0</v>
      </c>
    </row>
    <row r="13925" spans="6:8" x14ac:dyDescent="0.35">
      <c r="F13925" t="s">
        <v>13926</v>
      </c>
      <c r="G13925">
        <v>0</v>
      </c>
      <c r="H13925">
        <v>0</v>
      </c>
    </row>
    <row r="13926" spans="6:8" x14ac:dyDescent="0.35">
      <c r="F13926" t="s">
        <v>13927</v>
      </c>
      <c r="G13926">
        <v>0</v>
      </c>
      <c r="H13926">
        <v>0</v>
      </c>
    </row>
    <row r="13927" spans="6:8" x14ac:dyDescent="0.35">
      <c r="F13927" t="s">
        <v>13928</v>
      </c>
      <c r="G13927">
        <v>0</v>
      </c>
      <c r="H13927">
        <v>0</v>
      </c>
    </row>
    <row r="13928" spans="6:8" x14ac:dyDescent="0.35">
      <c r="F13928" t="s">
        <v>13929</v>
      </c>
      <c r="G13928">
        <v>0</v>
      </c>
      <c r="H13928">
        <v>0</v>
      </c>
    </row>
    <row r="13929" spans="6:8" x14ac:dyDescent="0.35">
      <c r="F13929" t="s">
        <v>13930</v>
      </c>
      <c r="G13929">
        <v>0</v>
      </c>
      <c r="H13929">
        <v>0</v>
      </c>
    </row>
    <row r="13930" spans="6:8" x14ac:dyDescent="0.35">
      <c r="F13930" t="s">
        <v>13931</v>
      </c>
      <c r="G13930">
        <v>0</v>
      </c>
      <c r="H13930">
        <v>0</v>
      </c>
    </row>
    <row r="13931" spans="6:8" x14ac:dyDescent="0.35">
      <c r="F13931" t="s">
        <v>13932</v>
      </c>
      <c r="G13931">
        <v>0</v>
      </c>
      <c r="H13931">
        <v>0</v>
      </c>
    </row>
    <row r="13932" spans="6:8" x14ac:dyDescent="0.35">
      <c r="F13932" t="s">
        <v>13933</v>
      </c>
      <c r="G13932">
        <v>0</v>
      </c>
      <c r="H13932">
        <v>0</v>
      </c>
    </row>
    <row r="13933" spans="6:8" x14ac:dyDescent="0.35">
      <c r="F13933" t="s">
        <v>13934</v>
      </c>
      <c r="G13933">
        <v>0</v>
      </c>
      <c r="H13933">
        <v>0</v>
      </c>
    </row>
    <row r="13934" spans="6:8" x14ac:dyDescent="0.35">
      <c r="F13934" t="s">
        <v>13935</v>
      </c>
      <c r="G13934">
        <v>0</v>
      </c>
      <c r="H13934">
        <v>0</v>
      </c>
    </row>
    <row r="13935" spans="6:8" x14ac:dyDescent="0.35">
      <c r="F13935" t="s">
        <v>13936</v>
      </c>
      <c r="G13935">
        <v>0</v>
      </c>
      <c r="H13935">
        <v>0</v>
      </c>
    </row>
    <row r="13936" spans="6:8" x14ac:dyDescent="0.35">
      <c r="F13936" t="s">
        <v>13937</v>
      </c>
      <c r="G13936">
        <v>0</v>
      </c>
      <c r="H13936">
        <v>0</v>
      </c>
    </row>
    <row r="13937" spans="6:8" x14ac:dyDescent="0.35">
      <c r="F13937" t="s">
        <v>13938</v>
      </c>
      <c r="G13937">
        <v>0</v>
      </c>
      <c r="H13937">
        <v>0</v>
      </c>
    </row>
    <row r="13938" spans="6:8" x14ac:dyDescent="0.35">
      <c r="F13938" t="s">
        <v>13939</v>
      </c>
      <c r="G13938">
        <v>0</v>
      </c>
      <c r="H13938">
        <v>0</v>
      </c>
    </row>
    <row r="13939" spans="6:8" x14ac:dyDescent="0.35">
      <c r="F13939" t="s">
        <v>13940</v>
      </c>
      <c r="G13939">
        <v>0</v>
      </c>
      <c r="H13939">
        <v>0</v>
      </c>
    </row>
    <row r="13940" spans="6:8" x14ac:dyDescent="0.35">
      <c r="F13940" t="s">
        <v>13941</v>
      </c>
      <c r="G13940">
        <v>0</v>
      </c>
      <c r="H13940">
        <v>0</v>
      </c>
    </row>
    <row r="13941" spans="6:8" x14ac:dyDescent="0.35">
      <c r="F13941" t="s">
        <v>13942</v>
      </c>
      <c r="G13941">
        <v>0</v>
      </c>
      <c r="H13941">
        <v>0</v>
      </c>
    </row>
    <row r="13942" spans="6:8" x14ac:dyDescent="0.35">
      <c r="F13942" t="s">
        <v>13943</v>
      </c>
      <c r="G13942">
        <v>0</v>
      </c>
      <c r="H13942">
        <v>0</v>
      </c>
    </row>
    <row r="13943" spans="6:8" x14ac:dyDescent="0.35">
      <c r="F13943" t="s">
        <v>13944</v>
      </c>
      <c r="G13943">
        <v>0</v>
      </c>
      <c r="H13943">
        <v>0</v>
      </c>
    </row>
    <row r="13944" spans="6:8" x14ac:dyDescent="0.35">
      <c r="F13944" t="s">
        <v>13945</v>
      </c>
      <c r="G13944">
        <v>0</v>
      </c>
      <c r="H13944">
        <v>0</v>
      </c>
    </row>
    <row r="13945" spans="6:8" x14ac:dyDescent="0.35">
      <c r="F13945" t="s">
        <v>13946</v>
      </c>
      <c r="G13945">
        <v>0</v>
      </c>
      <c r="H13945">
        <v>0</v>
      </c>
    </row>
    <row r="13946" spans="6:8" x14ac:dyDescent="0.35">
      <c r="F13946" t="s">
        <v>13947</v>
      </c>
      <c r="G13946">
        <v>0</v>
      </c>
      <c r="H13946">
        <v>0</v>
      </c>
    </row>
    <row r="13947" spans="6:8" x14ac:dyDescent="0.35">
      <c r="F13947" t="s">
        <v>13948</v>
      </c>
      <c r="G13947">
        <v>0</v>
      </c>
      <c r="H13947">
        <v>0</v>
      </c>
    </row>
    <row r="13948" spans="6:8" x14ac:dyDescent="0.35">
      <c r="F13948" t="s">
        <v>13949</v>
      </c>
      <c r="G13948">
        <v>0</v>
      </c>
      <c r="H13948">
        <v>0</v>
      </c>
    </row>
    <row r="13949" spans="6:8" x14ac:dyDescent="0.35">
      <c r="F13949" t="s">
        <v>13950</v>
      </c>
      <c r="G13949">
        <v>0</v>
      </c>
      <c r="H13949">
        <v>0</v>
      </c>
    </row>
    <row r="13950" spans="6:8" x14ac:dyDescent="0.35">
      <c r="F13950" t="s">
        <v>13951</v>
      </c>
      <c r="G13950">
        <v>0</v>
      </c>
      <c r="H13950">
        <v>0</v>
      </c>
    </row>
    <row r="13951" spans="6:8" x14ac:dyDescent="0.35">
      <c r="F13951" t="s">
        <v>13952</v>
      </c>
      <c r="G13951">
        <v>0</v>
      </c>
      <c r="H13951">
        <v>0</v>
      </c>
    </row>
    <row r="13952" spans="6:8" x14ac:dyDescent="0.35">
      <c r="F13952" t="s">
        <v>13953</v>
      </c>
      <c r="G13952">
        <v>0</v>
      </c>
      <c r="H13952">
        <v>0</v>
      </c>
    </row>
    <row r="13953" spans="6:8" x14ac:dyDescent="0.35">
      <c r="F13953" t="s">
        <v>13954</v>
      </c>
      <c r="G13953">
        <v>0</v>
      </c>
      <c r="H13953">
        <v>0</v>
      </c>
    </row>
    <row r="13954" spans="6:8" x14ac:dyDescent="0.35">
      <c r="F13954" t="s">
        <v>13955</v>
      </c>
      <c r="G13954">
        <v>0</v>
      </c>
      <c r="H13954">
        <v>0</v>
      </c>
    </row>
    <row r="13955" spans="6:8" x14ac:dyDescent="0.35">
      <c r="F13955" t="s">
        <v>13956</v>
      </c>
      <c r="G13955">
        <v>0</v>
      </c>
      <c r="H13955">
        <v>0</v>
      </c>
    </row>
    <row r="13956" spans="6:8" x14ac:dyDescent="0.35">
      <c r="F13956" t="s">
        <v>13957</v>
      </c>
      <c r="G13956">
        <v>0</v>
      </c>
      <c r="H13956">
        <v>0</v>
      </c>
    </row>
    <row r="13957" spans="6:8" x14ac:dyDescent="0.35">
      <c r="F13957" t="s">
        <v>13958</v>
      </c>
      <c r="G13957">
        <v>0</v>
      </c>
      <c r="H13957">
        <v>0</v>
      </c>
    </row>
    <row r="13958" spans="6:8" x14ac:dyDescent="0.35">
      <c r="F13958" t="s">
        <v>13959</v>
      </c>
      <c r="G13958">
        <v>0</v>
      </c>
      <c r="H13958">
        <v>0</v>
      </c>
    </row>
    <row r="13959" spans="6:8" x14ac:dyDescent="0.35">
      <c r="F13959" t="s">
        <v>13960</v>
      </c>
      <c r="G13959">
        <v>0</v>
      </c>
      <c r="H13959">
        <v>0</v>
      </c>
    </row>
    <row r="13960" spans="6:8" x14ac:dyDescent="0.35">
      <c r="F13960" t="s">
        <v>13961</v>
      </c>
      <c r="G13960">
        <v>0</v>
      </c>
      <c r="H13960">
        <v>0</v>
      </c>
    </row>
    <row r="13961" spans="6:8" x14ac:dyDescent="0.35">
      <c r="F13961" t="s">
        <v>13962</v>
      </c>
      <c r="G13961">
        <v>0</v>
      </c>
      <c r="H13961">
        <v>0</v>
      </c>
    </row>
    <row r="13962" spans="6:8" x14ac:dyDescent="0.35">
      <c r="F13962" t="s">
        <v>13963</v>
      </c>
      <c r="G13962">
        <v>0</v>
      </c>
      <c r="H13962">
        <v>0</v>
      </c>
    </row>
    <row r="13963" spans="6:8" x14ac:dyDescent="0.35">
      <c r="F13963" t="s">
        <v>13964</v>
      </c>
      <c r="G13963">
        <v>0</v>
      </c>
      <c r="H13963">
        <v>0</v>
      </c>
    </row>
    <row r="13964" spans="6:8" x14ac:dyDescent="0.35">
      <c r="F13964" t="s">
        <v>13965</v>
      </c>
      <c r="G13964">
        <v>0</v>
      </c>
      <c r="H13964">
        <v>0</v>
      </c>
    </row>
    <row r="13965" spans="6:8" x14ac:dyDescent="0.35">
      <c r="F13965" t="s">
        <v>13966</v>
      </c>
      <c r="G13965">
        <v>0</v>
      </c>
      <c r="H13965">
        <v>0</v>
      </c>
    </row>
    <row r="13966" spans="6:8" x14ac:dyDescent="0.35">
      <c r="F13966" t="s">
        <v>13967</v>
      </c>
      <c r="G13966">
        <v>0</v>
      </c>
      <c r="H13966">
        <v>0</v>
      </c>
    </row>
    <row r="13967" spans="6:8" x14ac:dyDescent="0.35">
      <c r="F13967" t="s">
        <v>13968</v>
      </c>
      <c r="G13967">
        <v>0</v>
      </c>
      <c r="H13967">
        <v>0</v>
      </c>
    </row>
    <row r="13968" spans="6:8" x14ac:dyDescent="0.35">
      <c r="F13968" t="s">
        <v>13969</v>
      </c>
      <c r="G13968">
        <v>0</v>
      </c>
      <c r="H13968">
        <v>0</v>
      </c>
    </row>
    <row r="13969" spans="6:8" x14ac:dyDescent="0.35">
      <c r="F13969" t="s">
        <v>13970</v>
      </c>
      <c r="G13969">
        <v>0</v>
      </c>
      <c r="H13969">
        <v>0</v>
      </c>
    </row>
    <row r="13970" spans="6:8" x14ac:dyDescent="0.35">
      <c r="F13970" t="s">
        <v>13971</v>
      </c>
      <c r="G13970">
        <v>0</v>
      </c>
      <c r="H13970">
        <v>0</v>
      </c>
    </row>
    <row r="13971" spans="6:8" x14ac:dyDescent="0.35">
      <c r="F13971" t="s">
        <v>13972</v>
      </c>
      <c r="G13971">
        <v>0</v>
      </c>
      <c r="H13971">
        <v>0</v>
      </c>
    </row>
    <row r="13972" spans="6:8" x14ac:dyDescent="0.35">
      <c r="F13972" t="s">
        <v>13973</v>
      </c>
      <c r="G13972">
        <v>0</v>
      </c>
      <c r="H13972">
        <v>0</v>
      </c>
    </row>
    <row r="13973" spans="6:8" x14ac:dyDescent="0.35">
      <c r="F13973" t="s">
        <v>13974</v>
      </c>
      <c r="G13973">
        <v>0</v>
      </c>
      <c r="H13973">
        <v>0</v>
      </c>
    </row>
    <row r="13974" spans="6:8" x14ac:dyDescent="0.35">
      <c r="F13974" t="s">
        <v>13975</v>
      </c>
      <c r="G13974">
        <v>0</v>
      </c>
      <c r="H13974">
        <v>0</v>
      </c>
    </row>
    <row r="13975" spans="6:8" x14ac:dyDescent="0.35">
      <c r="F13975" t="s">
        <v>13976</v>
      </c>
      <c r="G13975">
        <v>0</v>
      </c>
      <c r="H13975">
        <v>0</v>
      </c>
    </row>
    <row r="13976" spans="6:8" x14ac:dyDescent="0.35">
      <c r="F13976" t="s">
        <v>13977</v>
      </c>
      <c r="G13976">
        <v>0</v>
      </c>
      <c r="H13976">
        <v>0</v>
      </c>
    </row>
    <row r="13977" spans="6:8" x14ac:dyDescent="0.35">
      <c r="F13977" t="s">
        <v>13978</v>
      </c>
      <c r="G13977">
        <v>0</v>
      </c>
      <c r="H13977">
        <v>0</v>
      </c>
    </row>
    <row r="13978" spans="6:8" x14ac:dyDescent="0.35">
      <c r="F13978" t="s">
        <v>13979</v>
      </c>
      <c r="G13978">
        <v>0</v>
      </c>
      <c r="H13978">
        <v>0</v>
      </c>
    </row>
    <row r="13979" spans="6:8" x14ac:dyDescent="0.35">
      <c r="F13979" t="s">
        <v>13980</v>
      </c>
      <c r="G13979">
        <v>0</v>
      </c>
      <c r="H13979">
        <v>0</v>
      </c>
    </row>
    <row r="13980" spans="6:8" x14ac:dyDescent="0.35">
      <c r="F13980" t="s">
        <v>13981</v>
      </c>
      <c r="G13980">
        <v>0</v>
      </c>
      <c r="H13980">
        <v>0</v>
      </c>
    </row>
    <row r="13981" spans="6:8" x14ac:dyDescent="0.35">
      <c r="F13981" t="s">
        <v>13982</v>
      </c>
      <c r="G13981">
        <v>0</v>
      </c>
      <c r="H13981">
        <v>0</v>
      </c>
    </row>
    <row r="13982" spans="6:8" x14ac:dyDescent="0.35">
      <c r="F13982" t="s">
        <v>13983</v>
      </c>
      <c r="G13982">
        <v>0</v>
      </c>
      <c r="H13982">
        <v>0</v>
      </c>
    </row>
    <row r="13983" spans="6:8" x14ac:dyDescent="0.35">
      <c r="F13983" t="s">
        <v>13984</v>
      </c>
      <c r="G13983">
        <v>0</v>
      </c>
      <c r="H13983">
        <v>0</v>
      </c>
    </row>
    <row r="13984" spans="6:8" x14ac:dyDescent="0.35">
      <c r="F13984" t="s">
        <v>13985</v>
      </c>
      <c r="G13984">
        <v>0</v>
      </c>
      <c r="H13984">
        <v>0</v>
      </c>
    </row>
    <row r="13985" spans="6:8" x14ac:dyDescent="0.35">
      <c r="F13985" t="s">
        <v>13986</v>
      </c>
      <c r="G13985">
        <v>0</v>
      </c>
      <c r="H13985">
        <v>0</v>
      </c>
    </row>
    <row r="13986" spans="6:8" x14ac:dyDescent="0.35">
      <c r="F13986" t="s">
        <v>13987</v>
      </c>
      <c r="G13986">
        <v>0</v>
      </c>
      <c r="H13986">
        <v>0</v>
      </c>
    </row>
    <row r="13987" spans="6:8" x14ac:dyDescent="0.35">
      <c r="F13987" t="s">
        <v>13988</v>
      </c>
      <c r="G13987">
        <v>0</v>
      </c>
      <c r="H13987">
        <v>0</v>
      </c>
    </row>
    <row r="13988" spans="6:8" x14ac:dyDescent="0.35">
      <c r="F13988" t="s">
        <v>13989</v>
      </c>
      <c r="G13988">
        <v>0</v>
      </c>
      <c r="H13988">
        <v>0</v>
      </c>
    </row>
    <row r="13989" spans="6:8" x14ac:dyDescent="0.35">
      <c r="F13989" t="s">
        <v>13990</v>
      </c>
      <c r="G13989">
        <v>0</v>
      </c>
      <c r="H13989">
        <v>0</v>
      </c>
    </row>
    <row r="13990" spans="6:8" x14ac:dyDescent="0.35">
      <c r="F13990" t="s">
        <v>13991</v>
      </c>
      <c r="G13990">
        <v>0</v>
      </c>
      <c r="H13990">
        <v>0</v>
      </c>
    </row>
    <row r="13991" spans="6:8" x14ac:dyDescent="0.35">
      <c r="F13991" t="s">
        <v>13992</v>
      </c>
      <c r="G13991">
        <v>0</v>
      </c>
      <c r="H13991">
        <v>0</v>
      </c>
    </row>
    <row r="13992" spans="6:8" x14ac:dyDescent="0.35">
      <c r="F13992" t="s">
        <v>13993</v>
      </c>
      <c r="G13992">
        <v>0</v>
      </c>
      <c r="H13992">
        <v>0</v>
      </c>
    </row>
    <row r="13993" spans="6:8" x14ac:dyDescent="0.35">
      <c r="F13993" t="s">
        <v>13994</v>
      </c>
      <c r="G13993">
        <v>0</v>
      </c>
      <c r="H13993">
        <v>0</v>
      </c>
    </row>
    <row r="13994" spans="6:8" x14ac:dyDescent="0.35">
      <c r="F13994" t="s">
        <v>13995</v>
      </c>
      <c r="G13994">
        <v>0</v>
      </c>
      <c r="H13994">
        <v>0</v>
      </c>
    </row>
    <row r="13995" spans="6:8" x14ac:dyDescent="0.35">
      <c r="F13995" t="s">
        <v>13996</v>
      </c>
      <c r="G13995">
        <v>0</v>
      </c>
      <c r="H13995">
        <v>0</v>
      </c>
    </row>
    <row r="13996" spans="6:8" x14ac:dyDescent="0.35">
      <c r="F13996" t="s">
        <v>13997</v>
      </c>
      <c r="G13996">
        <v>0</v>
      </c>
      <c r="H13996">
        <v>0</v>
      </c>
    </row>
    <row r="13997" spans="6:8" x14ac:dyDescent="0.35">
      <c r="F13997" t="s">
        <v>13998</v>
      </c>
      <c r="G13997">
        <v>0</v>
      </c>
      <c r="H13997">
        <v>0</v>
      </c>
    </row>
    <row r="13998" spans="6:8" x14ac:dyDescent="0.35">
      <c r="F13998" t="s">
        <v>13999</v>
      </c>
      <c r="G13998">
        <v>0</v>
      </c>
      <c r="H13998">
        <v>0</v>
      </c>
    </row>
    <row r="13999" spans="6:8" x14ac:dyDescent="0.35">
      <c r="F13999" t="s">
        <v>14000</v>
      </c>
      <c r="G13999">
        <v>0</v>
      </c>
      <c r="H13999">
        <v>0</v>
      </c>
    </row>
    <row r="14000" spans="6:8" x14ac:dyDescent="0.35">
      <c r="F14000" t="s">
        <v>14001</v>
      </c>
      <c r="G14000">
        <v>0</v>
      </c>
      <c r="H14000">
        <v>0</v>
      </c>
    </row>
    <row r="14001" spans="6:8" x14ac:dyDescent="0.35">
      <c r="F14001" t="s">
        <v>14002</v>
      </c>
      <c r="G14001">
        <v>0</v>
      </c>
      <c r="H14001">
        <v>0</v>
      </c>
    </row>
    <row r="14002" spans="6:8" x14ac:dyDescent="0.35">
      <c r="F14002" t="s">
        <v>14003</v>
      </c>
      <c r="G14002">
        <v>0</v>
      </c>
      <c r="H14002">
        <v>0</v>
      </c>
    </row>
    <row r="14003" spans="6:8" x14ac:dyDescent="0.35">
      <c r="F14003" t="s">
        <v>14004</v>
      </c>
      <c r="G14003">
        <v>0</v>
      </c>
      <c r="H14003">
        <v>0</v>
      </c>
    </row>
    <row r="14004" spans="6:8" x14ac:dyDescent="0.35">
      <c r="F14004" t="s">
        <v>14005</v>
      </c>
      <c r="G14004">
        <v>0</v>
      </c>
      <c r="H14004">
        <v>0</v>
      </c>
    </row>
    <row r="14005" spans="6:8" x14ac:dyDescent="0.35">
      <c r="F14005" t="s">
        <v>14006</v>
      </c>
      <c r="G14005">
        <v>0</v>
      </c>
      <c r="H14005">
        <v>0</v>
      </c>
    </row>
    <row r="14006" spans="6:8" x14ac:dyDescent="0.35">
      <c r="F14006" t="s">
        <v>14007</v>
      </c>
      <c r="G14006">
        <v>0</v>
      </c>
      <c r="H14006">
        <v>0</v>
      </c>
    </row>
    <row r="14007" spans="6:8" x14ac:dyDescent="0.35">
      <c r="F14007" t="s">
        <v>14008</v>
      </c>
      <c r="G14007">
        <v>0</v>
      </c>
      <c r="H14007">
        <v>0</v>
      </c>
    </row>
    <row r="14008" spans="6:8" x14ac:dyDescent="0.35">
      <c r="F14008" t="s">
        <v>14009</v>
      </c>
      <c r="G14008">
        <v>0</v>
      </c>
      <c r="H14008">
        <v>0</v>
      </c>
    </row>
    <row r="14009" spans="6:8" x14ac:dyDescent="0.35">
      <c r="F14009" t="s">
        <v>14010</v>
      </c>
      <c r="G14009">
        <v>0</v>
      </c>
      <c r="H14009">
        <v>0</v>
      </c>
    </row>
    <row r="14010" spans="6:8" x14ac:dyDescent="0.35">
      <c r="F14010" t="s">
        <v>14011</v>
      </c>
      <c r="G14010">
        <v>0</v>
      </c>
      <c r="H14010">
        <v>0</v>
      </c>
    </row>
    <row r="14011" spans="6:8" x14ac:dyDescent="0.35">
      <c r="F14011" t="s">
        <v>14012</v>
      </c>
      <c r="G14011">
        <v>0</v>
      </c>
      <c r="H14011">
        <v>0</v>
      </c>
    </row>
    <row r="14012" spans="6:8" x14ac:dyDescent="0.35">
      <c r="F14012" t="s">
        <v>14013</v>
      </c>
      <c r="G14012">
        <v>0</v>
      </c>
      <c r="H14012">
        <v>0</v>
      </c>
    </row>
    <row r="14013" spans="6:8" x14ac:dyDescent="0.35">
      <c r="F14013" t="s">
        <v>14014</v>
      </c>
      <c r="G14013">
        <v>0</v>
      </c>
      <c r="H14013">
        <v>0</v>
      </c>
    </row>
    <row r="14014" spans="6:8" x14ac:dyDescent="0.35">
      <c r="F14014" t="s">
        <v>14015</v>
      </c>
      <c r="G14014">
        <v>0</v>
      </c>
      <c r="H14014">
        <v>0</v>
      </c>
    </row>
    <row r="14015" spans="6:8" x14ac:dyDescent="0.35">
      <c r="F14015" t="s">
        <v>14016</v>
      </c>
      <c r="G14015">
        <v>0</v>
      </c>
      <c r="H14015">
        <v>0</v>
      </c>
    </row>
    <row r="14016" spans="6:8" x14ac:dyDescent="0.35">
      <c r="F14016" t="s">
        <v>14017</v>
      </c>
      <c r="G14016">
        <v>0</v>
      </c>
      <c r="H14016">
        <v>0</v>
      </c>
    </row>
    <row r="14017" spans="6:8" x14ac:dyDescent="0.35">
      <c r="F14017" t="s">
        <v>14018</v>
      </c>
      <c r="G14017">
        <v>0</v>
      </c>
      <c r="H14017">
        <v>0</v>
      </c>
    </row>
    <row r="14018" spans="6:8" x14ac:dyDescent="0.35">
      <c r="F14018" t="s">
        <v>14019</v>
      </c>
      <c r="G14018">
        <v>0</v>
      </c>
      <c r="H14018">
        <v>0</v>
      </c>
    </row>
    <row r="14019" spans="6:8" x14ac:dyDescent="0.35">
      <c r="F14019" t="s">
        <v>14020</v>
      </c>
      <c r="G14019">
        <v>0</v>
      </c>
      <c r="H14019">
        <v>0</v>
      </c>
    </row>
    <row r="14020" spans="6:8" x14ac:dyDescent="0.35">
      <c r="F14020" t="s">
        <v>14021</v>
      </c>
      <c r="G14020">
        <v>0</v>
      </c>
      <c r="H14020">
        <v>0</v>
      </c>
    </row>
    <row r="14021" spans="6:8" x14ac:dyDescent="0.35">
      <c r="F14021" t="s">
        <v>14022</v>
      </c>
      <c r="G14021">
        <v>0</v>
      </c>
      <c r="H14021">
        <v>0</v>
      </c>
    </row>
    <row r="14022" spans="6:8" x14ac:dyDescent="0.35">
      <c r="F14022" t="s">
        <v>14023</v>
      </c>
      <c r="G14022">
        <v>0</v>
      </c>
      <c r="H14022">
        <v>0</v>
      </c>
    </row>
    <row r="14023" spans="6:8" x14ac:dyDescent="0.35">
      <c r="F14023" t="s">
        <v>14024</v>
      </c>
      <c r="G14023">
        <v>0</v>
      </c>
      <c r="H14023">
        <v>0</v>
      </c>
    </row>
    <row r="14024" spans="6:8" x14ac:dyDescent="0.35">
      <c r="F14024" t="s">
        <v>14025</v>
      </c>
      <c r="G14024">
        <v>0</v>
      </c>
      <c r="H14024">
        <v>0</v>
      </c>
    </row>
    <row r="14025" spans="6:8" x14ac:dyDescent="0.35">
      <c r="F14025" t="s">
        <v>14026</v>
      </c>
      <c r="G14025">
        <v>0</v>
      </c>
      <c r="H14025">
        <v>0</v>
      </c>
    </row>
    <row r="14026" spans="6:8" x14ac:dyDescent="0.35">
      <c r="F14026" t="s">
        <v>14027</v>
      </c>
      <c r="G14026">
        <v>0</v>
      </c>
      <c r="H14026">
        <v>0</v>
      </c>
    </row>
    <row r="14027" spans="6:8" x14ac:dyDescent="0.35">
      <c r="F14027" t="s">
        <v>14028</v>
      </c>
      <c r="G14027">
        <v>0</v>
      </c>
      <c r="H14027">
        <v>0</v>
      </c>
    </row>
    <row r="14028" spans="6:8" x14ac:dyDescent="0.35">
      <c r="F14028" t="s">
        <v>14029</v>
      </c>
      <c r="G14028">
        <v>0</v>
      </c>
      <c r="H14028">
        <v>0</v>
      </c>
    </row>
    <row r="14029" spans="6:8" x14ac:dyDescent="0.35">
      <c r="F14029" t="s">
        <v>14030</v>
      </c>
      <c r="G14029">
        <v>0</v>
      </c>
      <c r="H14029">
        <v>0</v>
      </c>
    </row>
    <row r="14030" spans="6:8" x14ac:dyDescent="0.35">
      <c r="F14030" t="s">
        <v>14031</v>
      </c>
      <c r="G14030">
        <v>0</v>
      </c>
      <c r="H14030">
        <v>0</v>
      </c>
    </row>
    <row r="14031" spans="6:8" x14ac:dyDescent="0.35">
      <c r="F14031" t="s">
        <v>14032</v>
      </c>
      <c r="G14031">
        <v>0</v>
      </c>
      <c r="H14031">
        <v>0</v>
      </c>
    </row>
    <row r="14032" spans="6:8" x14ac:dyDescent="0.35">
      <c r="F14032" t="s">
        <v>14033</v>
      </c>
      <c r="G14032">
        <v>0</v>
      </c>
      <c r="H14032">
        <v>0</v>
      </c>
    </row>
    <row r="14033" spans="6:8" x14ac:dyDescent="0.35">
      <c r="F14033" t="s">
        <v>14034</v>
      </c>
      <c r="G14033">
        <v>0</v>
      </c>
      <c r="H14033">
        <v>0</v>
      </c>
    </row>
    <row r="14034" spans="6:8" x14ac:dyDescent="0.35">
      <c r="F14034" t="s">
        <v>14035</v>
      </c>
      <c r="G14034">
        <v>0</v>
      </c>
      <c r="H14034">
        <v>0</v>
      </c>
    </row>
    <row r="14035" spans="6:8" x14ac:dyDescent="0.35">
      <c r="F14035" t="s">
        <v>14036</v>
      </c>
      <c r="G14035">
        <v>0</v>
      </c>
      <c r="H14035">
        <v>0</v>
      </c>
    </row>
    <row r="14036" spans="6:8" x14ac:dyDescent="0.35">
      <c r="F14036" t="s">
        <v>14037</v>
      </c>
      <c r="G14036">
        <v>0</v>
      </c>
      <c r="H14036">
        <v>0</v>
      </c>
    </row>
    <row r="14037" spans="6:8" x14ac:dyDescent="0.35">
      <c r="F14037" t="s">
        <v>14038</v>
      </c>
      <c r="G14037">
        <v>0</v>
      </c>
      <c r="H14037">
        <v>0</v>
      </c>
    </row>
    <row r="14038" spans="6:8" x14ac:dyDescent="0.35">
      <c r="F14038" t="s">
        <v>14039</v>
      </c>
      <c r="G14038">
        <v>0</v>
      </c>
      <c r="H14038">
        <v>0</v>
      </c>
    </row>
    <row r="14039" spans="6:8" x14ac:dyDescent="0.35">
      <c r="F14039" t="s">
        <v>14040</v>
      </c>
      <c r="G14039">
        <v>0</v>
      </c>
      <c r="H14039">
        <v>0</v>
      </c>
    </row>
    <row r="14040" spans="6:8" x14ac:dyDescent="0.35">
      <c r="F14040" t="s">
        <v>14041</v>
      </c>
      <c r="G14040">
        <v>0</v>
      </c>
      <c r="H14040">
        <v>0</v>
      </c>
    </row>
    <row r="14041" spans="6:8" x14ac:dyDescent="0.35">
      <c r="F14041" t="s">
        <v>14042</v>
      </c>
      <c r="G14041">
        <v>0</v>
      </c>
      <c r="H14041">
        <v>0</v>
      </c>
    </row>
    <row r="14042" spans="6:8" x14ac:dyDescent="0.35">
      <c r="F14042" t="s">
        <v>14043</v>
      </c>
      <c r="G14042">
        <v>0</v>
      </c>
      <c r="H14042">
        <v>0</v>
      </c>
    </row>
    <row r="14043" spans="6:8" x14ac:dyDescent="0.35">
      <c r="F14043" t="s">
        <v>14044</v>
      </c>
      <c r="G14043">
        <v>0</v>
      </c>
      <c r="H14043">
        <v>0</v>
      </c>
    </row>
    <row r="14044" spans="6:8" x14ac:dyDescent="0.35">
      <c r="F14044" t="s">
        <v>14045</v>
      </c>
      <c r="G14044">
        <v>0</v>
      </c>
      <c r="H14044">
        <v>0</v>
      </c>
    </row>
    <row r="14045" spans="6:8" x14ac:dyDescent="0.35">
      <c r="F14045" t="s">
        <v>14046</v>
      </c>
      <c r="G14045">
        <v>0</v>
      </c>
      <c r="H14045">
        <v>0</v>
      </c>
    </row>
    <row r="14046" spans="6:8" x14ac:dyDescent="0.35">
      <c r="F14046" t="s">
        <v>14047</v>
      </c>
      <c r="G14046">
        <v>0</v>
      </c>
      <c r="H14046">
        <v>0</v>
      </c>
    </row>
    <row r="14047" spans="6:8" x14ac:dyDescent="0.35">
      <c r="F14047" t="s">
        <v>14048</v>
      </c>
      <c r="G14047">
        <v>0</v>
      </c>
      <c r="H14047">
        <v>0</v>
      </c>
    </row>
    <row r="14048" spans="6:8" x14ac:dyDescent="0.35">
      <c r="F14048" t="s">
        <v>14049</v>
      </c>
      <c r="G14048">
        <v>0</v>
      </c>
      <c r="H14048">
        <v>0</v>
      </c>
    </row>
    <row r="14049" spans="6:8" x14ac:dyDescent="0.35">
      <c r="F14049" t="s">
        <v>14050</v>
      </c>
      <c r="G14049">
        <v>0</v>
      </c>
      <c r="H14049">
        <v>0</v>
      </c>
    </row>
    <row r="14050" spans="6:8" x14ac:dyDescent="0.35">
      <c r="F14050" t="s">
        <v>14051</v>
      </c>
      <c r="G14050">
        <v>0</v>
      </c>
      <c r="H14050">
        <v>0</v>
      </c>
    </row>
    <row r="14051" spans="6:8" x14ac:dyDescent="0.35">
      <c r="F14051" t="s">
        <v>14052</v>
      </c>
      <c r="G14051">
        <v>0</v>
      </c>
      <c r="H14051">
        <v>0</v>
      </c>
    </row>
    <row r="14052" spans="6:8" x14ac:dyDescent="0.35">
      <c r="F14052" t="s">
        <v>14053</v>
      </c>
      <c r="G14052">
        <v>0</v>
      </c>
      <c r="H14052">
        <v>0</v>
      </c>
    </row>
    <row r="14053" spans="6:8" x14ac:dyDescent="0.35">
      <c r="F14053" t="s">
        <v>14054</v>
      </c>
      <c r="G14053">
        <v>0</v>
      </c>
      <c r="H14053">
        <v>0</v>
      </c>
    </row>
    <row r="14054" spans="6:8" x14ac:dyDescent="0.35">
      <c r="F14054" t="s">
        <v>14055</v>
      </c>
      <c r="G14054">
        <v>0</v>
      </c>
      <c r="H14054">
        <v>0</v>
      </c>
    </row>
    <row r="14055" spans="6:8" x14ac:dyDescent="0.35">
      <c r="F14055" t="s">
        <v>14056</v>
      </c>
      <c r="G14055">
        <v>0</v>
      </c>
      <c r="H14055">
        <v>0</v>
      </c>
    </row>
    <row r="14056" spans="6:8" x14ac:dyDescent="0.35">
      <c r="F14056" t="s">
        <v>14057</v>
      </c>
      <c r="G14056">
        <v>0</v>
      </c>
      <c r="H14056">
        <v>0</v>
      </c>
    </row>
    <row r="14057" spans="6:8" x14ac:dyDescent="0.35">
      <c r="F14057" t="s">
        <v>14058</v>
      </c>
      <c r="G14057">
        <v>0</v>
      </c>
      <c r="H14057">
        <v>0</v>
      </c>
    </row>
    <row r="14058" spans="6:8" x14ac:dyDescent="0.35">
      <c r="F14058" t="s">
        <v>14059</v>
      </c>
      <c r="G14058">
        <v>0</v>
      </c>
      <c r="H14058">
        <v>0</v>
      </c>
    </row>
    <row r="14059" spans="6:8" x14ac:dyDescent="0.35">
      <c r="F14059" t="s">
        <v>14060</v>
      </c>
      <c r="G14059">
        <v>0</v>
      </c>
      <c r="H14059">
        <v>0</v>
      </c>
    </row>
    <row r="14060" spans="6:8" x14ac:dyDescent="0.35">
      <c r="F14060" t="s">
        <v>14061</v>
      </c>
      <c r="G14060">
        <v>0</v>
      </c>
      <c r="H14060">
        <v>0</v>
      </c>
    </row>
    <row r="14061" spans="6:8" x14ac:dyDescent="0.35">
      <c r="F14061" t="s">
        <v>14062</v>
      </c>
      <c r="G14061">
        <v>0</v>
      </c>
      <c r="H14061">
        <v>0</v>
      </c>
    </row>
    <row r="14062" spans="6:8" x14ac:dyDescent="0.35">
      <c r="F14062" t="s">
        <v>14063</v>
      </c>
      <c r="G14062">
        <v>0</v>
      </c>
      <c r="H14062">
        <v>0</v>
      </c>
    </row>
    <row r="14063" spans="6:8" x14ac:dyDescent="0.35">
      <c r="F14063" t="s">
        <v>14064</v>
      </c>
      <c r="G14063">
        <v>0</v>
      </c>
      <c r="H14063">
        <v>0</v>
      </c>
    </row>
    <row r="14064" spans="6:8" x14ac:dyDescent="0.35">
      <c r="F14064" t="s">
        <v>14065</v>
      </c>
      <c r="G14064">
        <v>0</v>
      </c>
      <c r="H14064">
        <v>0</v>
      </c>
    </row>
    <row r="14065" spans="6:8" x14ac:dyDescent="0.35">
      <c r="F14065" t="s">
        <v>14066</v>
      </c>
      <c r="G14065">
        <v>0</v>
      </c>
      <c r="H14065">
        <v>0</v>
      </c>
    </row>
    <row r="14066" spans="6:8" x14ac:dyDescent="0.35">
      <c r="F14066" t="s">
        <v>14067</v>
      </c>
      <c r="G14066">
        <v>0</v>
      </c>
      <c r="H14066">
        <v>0</v>
      </c>
    </row>
    <row r="14067" spans="6:8" x14ac:dyDescent="0.35">
      <c r="F14067" t="s">
        <v>14068</v>
      </c>
      <c r="G14067">
        <v>0</v>
      </c>
      <c r="H14067">
        <v>0</v>
      </c>
    </row>
    <row r="14068" spans="6:8" x14ac:dyDescent="0.35">
      <c r="F14068" t="s">
        <v>14069</v>
      </c>
      <c r="G14068">
        <v>0</v>
      </c>
      <c r="H14068">
        <v>0</v>
      </c>
    </row>
    <row r="14069" spans="6:8" x14ac:dyDescent="0.35">
      <c r="F14069" t="s">
        <v>14070</v>
      </c>
      <c r="G14069">
        <v>0</v>
      </c>
      <c r="H14069">
        <v>0</v>
      </c>
    </row>
    <row r="14070" spans="6:8" x14ac:dyDescent="0.35">
      <c r="F14070" t="s">
        <v>14071</v>
      </c>
      <c r="G14070">
        <v>0</v>
      </c>
      <c r="H14070">
        <v>0</v>
      </c>
    </row>
    <row r="14071" spans="6:8" x14ac:dyDescent="0.35">
      <c r="F14071" t="s">
        <v>14072</v>
      </c>
      <c r="G14071">
        <v>0</v>
      </c>
      <c r="H14071">
        <v>0</v>
      </c>
    </row>
    <row r="14072" spans="6:8" x14ac:dyDescent="0.35">
      <c r="F14072" t="s">
        <v>14073</v>
      </c>
      <c r="G14072">
        <v>0</v>
      </c>
      <c r="H14072">
        <v>0</v>
      </c>
    </row>
    <row r="14073" spans="6:8" x14ac:dyDescent="0.35">
      <c r="F14073" t="s">
        <v>14074</v>
      </c>
      <c r="G14073">
        <v>0</v>
      </c>
      <c r="H14073">
        <v>0</v>
      </c>
    </row>
    <row r="14074" spans="6:8" x14ac:dyDescent="0.35">
      <c r="F14074" t="s">
        <v>14075</v>
      </c>
      <c r="G14074">
        <v>0</v>
      </c>
      <c r="H14074">
        <v>0</v>
      </c>
    </row>
    <row r="14075" spans="6:8" x14ac:dyDescent="0.35">
      <c r="F14075" t="s">
        <v>14076</v>
      </c>
      <c r="G14075">
        <v>0</v>
      </c>
      <c r="H14075">
        <v>0</v>
      </c>
    </row>
    <row r="14076" spans="6:8" x14ac:dyDescent="0.35">
      <c r="F14076" t="s">
        <v>14077</v>
      </c>
      <c r="G14076">
        <v>0</v>
      </c>
      <c r="H14076">
        <v>0</v>
      </c>
    </row>
    <row r="14077" spans="6:8" x14ac:dyDescent="0.35">
      <c r="F14077" t="s">
        <v>14078</v>
      </c>
      <c r="G14077">
        <v>0</v>
      </c>
      <c r="H14077">
        <v>0</v>
      </c>
    </row>
    <row r="14078" spans="6:8" x14ac:dyDescent="0.35">
      <c r="F14078" t="s">
        <v>14079</v>
      </c>
      <c r="G14078">
        <v>0</v>
      </c>
      <c r="H14078">
        <v>0</v>
      </c>
    </row>
    <row r="14079" spans="6:8" x14ac:dyDescent="0.35">
      <c r="F14079" t="s">
        <v>14080</v>
      </c>
      <c r="G14079">
        <v>0</v>
      </c>
      <c r="H14079">
        <v>0</v>
      </c>
    </row>
    <row r="14080" spans="6:8" x14ac:dyDescent="0.35">
      <c r="F14080" t="s">
        <v>14081</v>
      </c>
      <c r="G14080">
        <v>0</v>
      </c>
      <c r="H14080">
        <v>0</v>
      </c>
    </row>
    <row r="14081" spans="6:8" x14ac:dyDescent="0.35">
      <c r="F14081" t="s">
        <v>14082</v>
      </c>
      <c r="G14081">
        <v>0</v>
      </c>
      <c r="H14081">
        <v>0</v>
      </c>
    </row>
    <row r="14082" spans="6:8" x14ac:dyDescent="0.35">
      <c r="F14082" t="s">
        <v>14083</v>
      </c>
      <c r="G14082">
        <v>0</v>
      </c>
      <c r="H14082">
        <v>0</v>
      </c>
    </row>
    <row r="14083" spans="6:8" x14ac:dyDescent="0.35">
      <c r="F14083" t="s">
        <v>14084</v>
      </c>
      <c r="G14083">
        <v>0</v>
      </c>
      <c r="H14083">
        <v>0</v>
      </c>
    </row>
    <row r="14084" spans="6:8" x14ac:dyDescent="0.35">
      <c r="F14084" t="s">
        <v>14085</v>
      </c>
      <c r="G14084">
        <v>0</v>
      </c>
      <c r="H14084">
        <v>0</v>
      </c>
    </row>
    <row r="14085" spans="6:8" x14ac:dyDescent="0.35">
      <c r="F14085" t="s">
        <v>14086</v>
      </c>
      <c r="G14085">
        <v>0</v>
      </c>
      <c r="H14085">
        <v>0</v>
      </c>
    </row>
    <row r="14086" spans="6:8" x14ac:dyDescent="0.35">
      <c r="F14086" t="s">
        <v>14087</v>
      </c>
      <c r="G14086">
        <v>0</v>
      </c>
      <c r="H14086">
        <v>0</v>
      </c>
    </row>
    <row r="14087" spans="6:8" x14ac:dyDescent="0.35">
      <c r="F14087" t="s">
        <v>14088</v>
      </c>
      <c r="G14087">
        <v>0</v>
      </c>
      <c r="H14087">
        <v>0</v>
      </c>
    </row>
    <row r="14088" spans="6:8" x14ac:dyDescent="0.35">
      <c r="F14088" t="s">
        <v>14089</v>
      </c>
      <c r="G14088">
        <v>0</v>
      </c>
      <c r="H14088">
        <v>0</v>
      </c>
    </row>
    <row r="14089" spans="6:8" x14ac:dyDescent="0.35">
      <c r="F14089" t="s">
        <v>14090</v>
      </c>
      <c r="G14089">
        <v>0</v>
      </c>
      <c r="H14089">
        <v>0</v>
      </c>
    </row>
    <row r="14090" spans="6:8" x14ac:dyDescent="0.35">
      <c r="F14090" t="s">
        <v>14091</v>
      </c>
      <c r="G14090">
        <v>0</v>
      </c>
      <c r="H14090">
        <v>0</v>
      </c>
    </row>
    <row r="14091" spans="6:8" x14ac:dyDescent="0.35">
      <c r="F14091" t="s">
        <v>14092</v>
      </c>
      <c r="G14091">
        <v>0</v>
      </c>
      <c r="H14091">
        <v>0</v>
      </c>
    </row>
    <row r="14092" spans="6:8" x14ac:dyDescent="0.35">
      <c r="F14092" t="s">
        <v>14093</v>
      </c>
      <c r="G14092">
        <v>0</v>
      </c>
      <c r="H14092">
        <v>0</v>
      </c>
    </row>
    <row r="14093" spans="6:8" x14ac:dyDescent="0.35">
      <c r="F14093" t="s">
        <v>14094</v>
      </c>
      <c r="G14093">
        <v>0</v>
      </c>
      <c r="H14093">
        <v>0</v>
      </c>
    </row>
    <row r="14094" spans="6:8" x14ac:dyDescent="0.35">
      <c r="F14094" t="s">
        <v>14095</v>
      </c>
      <c r="G14094">
        <v>0</v>
      </c>
      <c r="H14094">
        <v>0</v>
      </c>
    </row>
    <row r="14095" spans="6:8" x14ac:dyDescent="0.35">
      <c r="F14095" t="s">
        <v>14096</v>
      </c>
      <c r="G14095">
        <v>0</v>
      </c>
      <c r="H14095">
        <v>0</v>
      </c>
    </row>
    <row r="14096" spans="6:8" x14ac:dyDescent="0.35">
      <c r="F14096" t="s">
        <v>14097</v>
      </c>
      <c r="G14096">
        <v>0</v>
      </c>
      <c r="H14096">
        <v>0</v>
      </c>
    </row>
    <row r="14097" spans="6:8" x14ac:dyDescent="0.35">
      <c r="F14097" t="s">
        <v>14098</v>
      </c>
      <c r="G14097">
        <v>0</v>
      </c>
      <c r="H14097">
        <v>0</v>
      </c>
    </row>
    <row r="14098" spans="6:8" x14ac:dyDescent="0.35">
      <c r="F14098" t="s">
        <v>14099</v>
      </c>
      <c r="G14098">
        <v>0</v>
      </c>
      <c r="H14098">
        <v>0</v>
      </c>
    </row>
    <row r="14099" spans="6:8" x14ac:dyDescent="0.35">
      <c r="F14099" t="s">
        <v>14100</v>
      </c>
      <c r="G14099">
        <v>0</v>
      </c>
      <c r="H14099">
        <v>0</v>
      </c>
    </row>
    <row r="14100" spans="6:8" x14ac:dyDescent="0.35">
      <c r="F14100" t="s">
        <v>14101</v>
      </c>
      <c r="G14100">
        <v>0</v>
      </c>
      <c r="H14100">
        <v>0</v>
      </c>
    </row>
    <row r="14101" spans="6:8" x14ac:dyDescent="0.35">
      <c r="F14101" t="s">
        <v>14102</v>
      </c>
      <c r="G14101">
        <v>0</v>
      </c>
      <c r="H14101">
        <v>0</v>
      </c>
    </row>
    <row r="14102" spans="6:8" x14ac:dyDescent="0.35">
      <c r="F14102" t="s">
        <v>14103</v>
      </c>
      <c r="G14102">
        <v>0</v>
      </c>
      <c r="H14102">
        <v>0</v>
      </c>
    </row>
    <row r="14103" spans="6:8" x14ac:dyDescent="0.35">
      <c r="F14103" t="s">
        <v>14104</v>
      </c>
      <c r="G14103">
        <v>0</v>
      </c>
      <c r="H14103">
        <v>0</v>
      </c>
    </row>
    <row r="14104" spans="6:8" x14ac:dyDescent="0.35">
      <c r="F14104" t="s">
        <v>14105</v>
      </c>
      <c r="G14104">
        <v>0</v>
      </c>
      <c r="H14104">
        <v>0</v>
      </c>
    </row>
    <row r="14105" spans="6:8" x14ac:dyDescent="0.35">
      <c r="F14105" t="s">
        <v>14106</v>
      </c>
      <c r="G14105">
        <v>0</v>
      </c>
      <c r="H14105">
        <v>0</v>
      </c>
    </row>
    <row r="14106" spans="6:8" x14ac:dyDescent="0.35">
      <c r="F14106" t="s">
        <v>14107</v>
      </c>
      <c r="G14106">
        <v>0</v>
      </c>
      <c r="H14106">
        <v>0</v>
      </c>
    </row>
    <row r="14107" spans="6:8" x14ac:dyDescent="0.35">
      <c r="F14107" t="s">
        <v>14108</v>
      </c>
      <c r="G14107">
        <v>0</v>
      </c>
      <c r="H14107">
        <v>0</v>
      </c>
    </row>
    <row r="14108" spans="6:8" x14ac:dyDescent="0.35">
      <c r="F14108" t="s">
        <v>14109</v>
      </c>
      <c r="G14108">
        <v>0</v>
      </c>
      <c r="H14108">
        <v>0</v>
      </c>
    </row>
    <row r="14109" spans="6:8" x14ac:dyDescent="0.35">
      <c r="F14109" t="s">
        <v>14110</v>
      </c>
      <c r="G14109">
        <v>0</v>
      </c>
      <c r="H14109">
        <v>0</v>
      </c>
    </row>
    <row r="14110" spans="6:8" x14ac:dyDescent="0.35">
      <c r="F14110" t="s">
        <v>14111</v>
      </c>
      <c r="G14110">
        <v>0</v>
      </c>
      <c r="H14110">
        <v>0</v>
      </c>
    </row>
    <row r="14111" spans="6:8" x14ac:dyDescent="0.35">
      <c r="F14111" t="s">
        <v>14112</v>
      </c>
      <c r="G14111">
        <v>0</v>
      </c>
      <c r="H14111">
        <v>0</v>
      </c>
    </row>
    <row r="14112" spans="6:8" x14ac:dyDescent="0.35">
      <c r="F14112" t="s">
        <v>14113</v>
      </c>
      <c r="G14112">
        <v>0</v>
      </c>
      <c r="H14112">
        <v>0</v>
      </c>
    </row>
    <row r="14113" spans="6:8" x14ac:dyDescent="0.35">
      <c r="F14113" t="s">
        <v>14114</v>
      </c>
      <c r="G14113">
        <v>0</v>
      </c>
      <c r="H14113">
        <v>0</v>
      </c>
    </row>
    <row r="14114" spans="6:8" x14ac:dyDescent="0.35">
      <c r="F14114" t="s">
        <v>14115</v>
      </c>
      <c r="G14114">
        <v>0</v>
      </c>
      <c r="H14114">
        <v>0</v>
      </c>
    </row>
    <row r="14115" spans="6:8" x14ac:dyDescent="0.35">
      <c r="F14115" t="s">
        <v>14116</v>
      </c>
      <c r="G14115">
        <v>0</v>
      </c>
      <c r="H14115">
        <v>0</v>
      </c>
    </row>
    <row r="14116" spans="6:8" x14ac:dyDescent="0.35">
      <c r="F14116" t="s">
        <v>14117</v>
      </c>
      <c r="G14116">
        <v>0</v>
      </c>
      <c r="H14116">
        <v>0</v>
      </c>
    </row>
    <row r="14117" spans="6:8" x14ac:dyDescent="0.35">
      <c r="F14117" t="s">
        <v>14118</v>
      </c>
      <c r="G14117">
        <v>0</v>
      </c>
      <c r="H14117">
        <v>0</v>
      </c>
    </row>
    <row r="14118" spans="6:8" x14ac:dyDescent="0.35">
      <c r="F14118" t="s">
        <v>14119</v>
      </c>
      <c r="G14118">
        <v>0</v>
      </c>
      <c r="H14118">
        <v>0</v>
      </c>
    </row>
    <row r="14119" spans="6:8" x14ac:dyDescent="0.35">
      <c r="F14119" t="s">
        <v>14120</v>
      </c>
      <c r="G14119">
        <v>0</v>
      </c>
      <c r="H14119">
        <v>0</v>
      </c>
    </row>
    <row r="14120" spans="6:8" x14ac:dyDescent="0.35">
      <c r="F14120" t="s">
        <v>14121</v>
      </c>
      <c r="G14120">
        <v>0</v>
      </c>
      <c r="H14120">
        <v>0</v>
      </c>
    </row>
    <row r="14121" spans="6:8" x14ac:dyDescent="0.35">
      <c r="F14121" t="s">
        <v>14122</v>
      </c>
      <c r="G14121">
        <v>0</v>
      </c>
      <c r="H14121">
        <v>0</v>
      </c>
    </row>
    <row r="14122" spans="6:8" x14ac:dyDescent="0.35">
      <c r="F14122" t="s">
        <v>14123</v>
      </c>
      <c r="G14122">
        <v>0</v>
      </c>
      <c r="H14122">
        <v>0</v>
      </c>
    </row>
    <row r="14123" spans="6:8" x14ac:dyDescent="0.35">
      <c r="F14123" t="s">
        <v>14124</v>
      </c>
      <c r="G14123">
        <v>0</v>
      </c>
      <c r="H14123">
        <v>0</v>
      </c>
    </row>
    <row r="14124" spans="6:8" x14ac:dyDescent="0.35">
      <c r="F14124" t="s">
        <v>14125</v>
      </c>
      <c r="G14124">
        <v>0</v>
      </c>
      <c r="H14124">
        <v>0</v>
      </c>
    </row>
    <row r="14125" spans="6:8" x14ac:dyDescent="0.35">
      <c r="F14125" t="s">
        <v>14126</v>
      </c>
      <c r="G14125">
        <v>0</v>
      </c>
      <c r="H14125">
        <v>0</v>
      </c>
    </row>
    <row r="14126" spans="6:8" x14ac:dyDescent="0.35">
      <c r="F14126" t="s">
        <v>14127</v>
      </c>
      <c r="G14126">
        <v>0</v>
      </c>
      <c r="H14126">
        <v>0</v>
      </c>
    </row>
    <row r="14127" spans="6:8" x14ac:dyDescent="0.35">
      <c r="F14127" t="s">
        <v>14128</v>
      </c>
      <c r="G14127">
        <v>0</v>
      </c>
      <c r="H14127">
        <v>0</v>
      </c>
    </row>
    <row r="14128" spans="6:8" x14ac:dyDescent="0.35">
      <c r="F14128" t="s">
        <v>14129</v>
      </c>
      <c r="G14128">
        <v>0</v>
      </c>
      <c r="H14128">
        <v>0</v>
      </c>
    </row>
    <row r="14129" spans="6:8" x14ac:dyDescent="0.35">
      <c r="F14129" t="s">
        <v>14130</v>
      </c>
      <c r="G14129">
        <v>0</v>
      </c>
      <c r="H14129">
        <v>0</v>
      </c>
    </row>
    <row r="14130" spans="6:8" x14ac:dyDescent="0.35">
      <c r="F14130" t="s">
        <v>14131</v>
      </c>
      <c r="G14130">
        <v>0</v>
      </c>
      <c r="H14130">
        <v>0</v>
      </c>
    </row>
    <row r="14131" spans="6:8" x14ac:dyDescent="0.35">
      <c r="F14131" t="s">
        <v>14132</v>
      </c>
      <c r="G14131">
        <v>0</v>
      </c>
      <c r="H14131">
        <v>0</v>
      </c>
    </row>
    <row r="14132" spans="6:8" x14ac:dyDescent="0.35">
      <c r="F14132" t="s">
        <v>14133</v>
      </c>
      <c r="G14132">
        <v>0</v>
      </c>
      <c r="H14132">
        <v>0</v>
      </c>
    </row>
    <row r="14133" spans="6:8" x14ac:dyDescent="0.35">
      <c r="F14133" t="s">
        <v>14134</v>
      </c>
      <c r="G14133">
        <v>0</v>
      </c>
      <c r="H14133">
        <v>0</v>
      </c>
    </row>
    <row r="14134" spans="6:8" x14ac:dyDescent="0.35">
      <c r="F14134" t="s">
        <v>14135</v>
      </c>
      <c r="G14134">
        <v>0</v>
      </c>
      <c r="H14134">
        <v>0</v>
      </c>
    </row>
    <row r="14135" spans="6:8" x14ac:dyDescent="0.35">
      <c r="F14135" t="s">
        <v>14136</v>
      </c>
      <c r="G14135">
        <v>0</v>
      </c>
      <c r="H14135">
        <v>0</v>
      </c>
    </row>
    <row r="14136" spans="6:8" x14ac:dyDescent="0.35">
      <c r="F14136" t="s">
        <v>14137</v>
      </c>
      <c r="G14136">
        <v>0</v>
      </c>
      <c r="H14136">
        <v>0</v>
      </c>
    </row>
    <row r="14137" spans="6:8" x14ac:dyDescent="0.35">
      <c r="F14137" t="s">
        <v>14138</v>
      </c>
      <c r="G14137">
        <v>0</v>
      </c>
      <c r="H14137">
        <v>0</v>
      </c>
    </row>
    <row r="14138" spans="6:8" x14ac:dyDescent="0.35">
      <c r="F14138" t="s">
        <v>14139</v>
      </c>
      <c r="G14138">
        <v>0</v>
      </c>
      <c r="H14138">
        <v>0</v>
      </c>
    </row>
    <row r="14139" spans="6:8" x14ac:dyDescent="0.35">
      <c r="F14139" t="s">
        <v>14140</v>
      </c>
      <c r="G14139">
        <v>0</v>
      </c>
      <c r="H14139">
        <v>0</v>
      </c>
    </row>
    <row r="14140" spans="6:8" x14ac:dyDescent="0.35">
      <c r="F14140" t="s">
        <v>14141</v>
      </c>
      <c r="G14140">
        <v>0</v>
      </c>
      <c r="H14140">
        <v>0</v>
      </c>
    </row>
    <row r="14141" spans="6:8" x14ac:dyDescent="0.35">
      <c r="F14141" t="s">
        <v>14142</v>
      </c>
      <c r="G14141">
        <v>0</v>
      </c>
      <c r="H14141">
        <v>0</v>
      </c>
    </row>
    <row r="14142" spans="6:8" x14ac:dyDescent="0.35">
      <c r="F14142" t="s">
        <v>14143</v>
      </c>
      <c r="G14142">
        <v>0</v>
      </c>
      <c r="H14142">
        <v>0</v>
      </c>
    </row>
    <row r="14143" spans="6:8" x14ac:dyDescent="0.35">
      <c r="F14143" t="s">
        <v>14144</v>
      </c>
      <c r="G14143">
        <v>0</v>
      </c>
      <c r="H14143">
        <v>0</v>
      </c>
    </row>
    <row r="14144" spans="6:8" x14ac:dyDescent="0.35">
      <c r="F14144" t="s">
        <v>14145</v>
      </c>
      <c r="G14144">
        <v>0</v>
      </c>
      <c r="H14144">
        <v>0</v>
      </c>
    </row>
    <row r="14145" spans="6:8" x14ac:dyDescent="0.35">
      <c r="F14145" t="s">
        <v>14146</v>
      </c>
      <c r="G14145">
        <v>0</v>
      </c>
      <c r="H14145">
        <v>0</v>
      </c>
    </row>
    <row r="14146" spans="6:8" x14ac:dyDescent="0.35">
      <c r="F14146" t="s">
        <v>14147</v>
      </c>
      <c r="G14146">
        <v>0</v>
      </c>
      <c r="H14146">
        <v>0</v>
      </c>
    </row>
    <row r="14147" spans="6:8" x14ac:dyDescent="0.35">
      <c r="F14147" t="s">
        <v>14148</v>
      </c>
      <c r="G14147">
        <v>0</v>
      </c>
      <c r="H14147">
        <v>0</v>
      </c>
    </row>
    <row r="14148" spans="6:8" x14ac:dyDescent="0.35">
      <c r="F14148" t="s">
        <v>14149</v>
      </c>
      <c r="G14148">
        <v>0</v>
      </c>
      <c r="H14148">
        <v>0</v>
      </c>
    </row>
    <row r="14149" spans="6:8" x14ac:dyDescent="0.35">
      <c r="F14149" t="s">
        <v>14150</v>
      </c>
      <c r="G14149">
        <v>0</v>
      </c>
      <c r="H14149">
        <v>0</v>
      </c>
    </row>
    <row r="14150" spans="6:8" x14ac:dyDescent="0.35">
      <c r="F14150" t="s">
        <v>14151</v>
      </c>
      <c r="G14150">
        <v>0</v>
      </c>
      <c r="H14150">
        <v>0</v>
      </c>
    </row>
    <row r="14151" spans="6:8" x14ac:dyDescent="0.35">
      <c r="F14151" t="s">
        <v>14152</v>
      </c>
      <c r="G14151">
        <v>0</v>
      </c>
      <c r="H14151">
        <v>0</v>
      </c>
    </row>
    <row r="14152" spans="6:8" x14ac:dyDescent="0.35">
      <c r="F14152" t="s">
        <v>14153</v>
      </c>
      <c r="G14152">
        <v>0</v>
      </c>
      <c r="H14152">
        <v>0</v>
      </c>
    </row>
    <row r="14153" spans="6:8" x14ac:dyDescent="0.35">
      <c r="F14153" t="s">
        <v>14154</v>
      </c>
      <c r="G14153">
        <v>0</v>
      </c>
      <c r="H14153">
        <v>0</v>
      </c>
    </row>
    <row r="14154" spans="6:8" x14ac:dyDescent="0.35">
      <c r="F14154" t="s">
        <v>14155</v>
      </c>
      <c r="G14154">
        <v>0</v>
      </c>
      <c r="H14154">
        <v>0</v>
      </c>
    </row>
    <row r="14155" spans="6:8" x14ac:dyDescent="0.35">
      <c r="F14155" t="s">
        <v>14156</v>
      </c>
      <c r="G14155">
        <v>0</v>
      </c>
      <c r="H14155">
        <v>0</v>
      </c>
    </row>
    <row r="14156" spans="6:8" x14ac:dyDescent="0.35">
      <c r="F14156" t="s">
        <v>14157</v>
      </c>
      <c r="G14156">
        <v>0</v>
      </c>
      <c r="H14156">
        <v>0</v>
      </c>
    </row>
    <row r="14157" spans="6:8" x14ac:dyDescent="0.35">
      <c r="F14157" t="s">
        <v>14158</v>
      </c>
      <c r="G14157">
        <v>0</v>
      </c>
      <c r="H14157">
        <v>0</v>
      </c>
    </row>
    <row r="14158" spans="6:8" x14ac:dyDescent="0.35">
      <c r="F14158" t="s">
        <v>14159</v>
      </c>
      <c r="G14158">
        <v>0</v>
      </c>
      <c r="H14158">
        <v>0</v>
      </c>
    </row>
    <row r="14159" spans="6:8" x14ac:dyDescent="0.35">
      <c r="F14159" t="s">
        <v>14160</v>
      </c>
      <c r="G14159">
        <v>0</v>
      </c>
      <c r="H14159">
        <v>0</v>
      </c>
    </row>
    <row r="14160" spans="6:8" x14ac:dyDescent="0.35">
      <c r="F14160" t="s">
        <v>14161</v>
      </c>
      <c r="G14160">
        <v>0</v>
      </c>
      <c r="H14160">
        <v>0</v>
      </c>
    </row>
    <row r="14161" spans="6:8" x14ac:dyDescent="0.35">
      <c r="F14161" t="s">
        <v>14162</v>
      </c>
      <c r="G14161">
        <v>0</v>
      </c>
      <c r="H14161">
        <v>0</v>
      </c>
    </row>
    <row r="14162" spans="6:8" x14ac:dyDescent="0.35">
      <c r="F14162" t="s">
        <v>14163</v>
      </c>
      <c r="G14162">
        <v>0</v>
      </c>
      <c r="H14162">
        <v>0</v>
      </c>
    </row>
    <row r="14163" spans="6:8" x14ac:dyDescent="0.35">
      <c r="F14163" t="s">
        <v>14164</v>
      </c>
      <c r="G14163">
        <v>0</v>
      </c>
      <c r="H14163">
        <v>0</v>
      </c>
    </row>
    <row r="14164" spans="6:8" x14ac:dyDescent="0.35">
      <c r="F14164" t="s">
        <v>14165</v>
      </c>
      <c r="G14164">
        <v>0</v>
      </c>
      <c r="H14164">
        <v>0</v>
      </c>
    </row>
    <row r="14165" spans="6:8" x14ac:dyDescent="0.35">
      <c r="F14165" t="s">
        <v>14166</v>
      </c>
      <c r="G14165">
        <v>0</v>
      </c>
      <c r="H14165">
        <v>0</v>
      </c>
    </row>
    <row r="14166" spans="6:8" x14ac:dyDescent="0.35">
      <c r="F14166" t="s">
        <v>14167</v>
      </c>
      <c r="G14166">
        <v>0</v>
      </c>
      <c r="H14166">
        <v>0</v>
      </c>
    </row>
    <row r="14167" spans="6:8" x14ac:dyDescent="0.35">
      <c r="F14167" t="s">
        <v>14168</v>
      </c>
      <c r="G14167">
        <v>0</v>
      </c>
      <c r="H14167">
        <v>0</v>
      </c>
    </row>
    <row r="14168" spans="6:8" x14ac:dyDescent="0.35">
      <c r="F14168" t="s">
        <v>14169</v>
      </c>
      <c r="G14168">
        <v>0</v>
      </c>
      <c r="H14168">
        <v>0</v>
      </c>
    </row>
    <row r="14169" spans="6:8" x14ac:dyDescent="0.35">
      <c r="F14169" t="s">
        <v>14170</v>
      </c>
      <c r="G14169">
        <v>0</v>
      </c>
      <c r="H14169">
        <v>0</v>
      </c>
    </row>
    <row r="14170" spans="6:8" x14ac:dyDescent="0.35">
      <c r="F14170" t="s">
        <v>14171</v>
      </c>
      <c r="G14170">
        <v>0</v>
      </c>
      <c r="H14170">
        <v>0</v>
      </c>
    </row>
    <row r="14171" spans="6:8" x14ac:dyDescent="0.35">
      <c r="F14171" t="s">
        <v>14172</v>
      </c>
      <c r="G14171">
        <v>0</v>
      </c>
      <c r="H14171">
        <v>0</v>
      </c>
    </row>
    <row r="14172" spans="6:8" x14ac:dyDescent="0.35">
      <c r="F14172" t="s">
        <v>14173</v>
      </c>
      <c r="G14172">
        <v>0</v>
      </c>
      <c r="H14172">
        <v>0</v>
      </c>
    </row>
    <row r="14173" spans="6:8" x14ac:dyDescent="0.35">
      <c r="F14173" t="s">
        <v>14174</v>
      </c>
      <c r="G14173">
        <v>0</v>
      </c>
      <c r="H14173">
        <v>0</v>
      </c>
    </row>
    <row r="14174" spans="6:8" x14ac:dyDescent="0.35">
      <c r="F14174" t="s">
        <v>14175</v>
      </c>
      <c r="G14174">
        <v>0</v>
      </c>
      <c r="H14174">
        <v>0</v>
      </c>
    </row>
    <row r="14175" spans="6:8" x14ac:dyDescent="0.35">
      <c r="F14175" t="s">
        <v>14176</v>
      </c>
      <c r="G14175">
        <v>0</v>
      </c>
      <c r="H14175">
        <v>0</v>
      </c>
    </row>
    <row r="14176" spans="6:8" x14ac:dyDescent="0.35">
      <c r="F14176" t="s">
        <v>14177</v>
      </c>
      <c r="G14176">
        <v>0</v>
      </c>
      <c r="H14176">
        <v>0</v>
      </c>
    </row>
    <row r="14177" spans="6:8" x14ac:dyDescent="0.35">
      <c r="F14177" t="s">
        <v>14178</v>
      </c>
      <c r="G14177">
        <v>0</v>
      </c>
      <c r="H14177">
        <v>0</v>
      </c>
    </row>
    <row r="14178" spans="6:8" x14ac:dyDescent="0.35">
      <c r="F14178" t="s">
        <v>14179</v>
      </c>
      <c r="G14178">
        <v>0</v>
      </c>
      <c r="H14178">
        <v>0</v>
      </c>
    </row>
    <row r="14179" spans="6:8" x14ac:dyDescent="0.35">
      <c r="F14179" t="s">
        <v>14180</v>
      </c>
      <c r="G14179">
        <v>0</v>
      </c>
      <c r="H14179">
        <v>0</v>
      </c>
    </row>
    <row r="14180" spans="6:8" x14ac:dyDescent="0.35">
      <c r="F14180" t="s">
        <v>14181</v>
      </c>
      <c r="G14180">
        <v>0</v>
      </c>
      <c r="H14180">
        <v>0</v>
      </c>
    </row>
    <row r="14181" spans="6:8" x14ac:dyDescent="0.35">
      <c r="F14181" t="s">
        <v>14182</v>
      </c>
      <c r="G14181">
        <v>0</v>
      </c>
      <c r="H14181">
        <v>0</v>
      </c>
    </row>
    <row r="14182" spans="6:8" x14ac:dyDescent="0.35">
      <c r="F14182" t="s">
        <v>14183</v>
      </c>
      <c r="G14182">
        <v>0</v>
      </c>
      <c r="H14182">
        <v>0</v>
      </c>
    </row>
    <row r="14183" spans="6:8" x14ac:dyDescent="0.35">
      <c r="F14183" t="s">
        <v>14184</v>
      </c>
      <c r="G14183">
        <v>0</v>
      </c>
      <c r="H14183">
        <v>0</v>
      </c>
    </row>
    <row r="14184" spans="6:8" x14ac:dyDescent="0.35">
      <c r="F14184" t="s">
        <v>14185</v>
      </c>
      <c r="G14184">
        <v>0</v>
      </c>
      <c r="H14184">
        <v>0</v>
      </c>
    </row>
    <row r="14185" spans="6:8" x14ac:dyDescent="0.35">
      <c r="F14185" t="s">
        <v>14186</v>
      </c>
      <c r="G14185">
        <v>0</v>
      </c>
      <c r="H14185">
        <v>0</v>
      </c>
    </row>
    <row r="14186" spans="6:8" x14ac:dyDescent="0.35">
      <c r="F14186" t="s">
        <v>14187</v>
      </c>
      <c r="G14186">
        <v>0</v>
      </c>
      <c r="H14186">
        <v>0</v>
      </c>
    </row>
    <row r="14187" spans="6:8" x14ac:dyDescent="0.35">
      <c r="F14187" t="s">
        <v>14188</v>
      </c>
      <c r="G14187">
        <v>0</v>
      </c>
      <c r="H14187">
        <v>0</v>
      </c>
    </row>
    <row r="14188" spans="6:8" x14ac:dyDescent="0.35">
      <c r="F14188" t="s">
        <v>14189</v>
      </c>
      <c r="G14188">
        <v>0</v>
      </c>
      <c r="H14188">
        <v>0</v>
      </c>
    </row>
    <row r="14189" spans="6:8" x14ac:dyDescent="0.35">
      <c r="F14189" t="s">
        <v>14190</v>
      </c>
      <c r="G14189">
        <v>0</v>
      </c>
      <c r="H14189">
        <v>0</v>
      </c>
    </row>
    <row r="14190" spans="6:8" x14ac:dyDescent="0.35">
      <c r="F14190" t="s">
        <v>14191</v>
      </c>
      <c r="G14190">
        <v>0</v>
      </c>
      <c r="H14190">
        <v>0</v>
      </c>
    </row>
    <row r="14191" spans="6:8" x14ac:dyDescent="0.35">
      <c r="F14191" t="s">
        <v>14192</v>
      </c>
      <c r="G14191">
        <v>0</v>
      </c>
      <c r="H14191">
        <v>0</v>
      </c>
    </row>
    <row r="14192" spans="6:8" x14ac:dyDescent="0.35">
      <c r="F14192" t="s">
        <v>14193</v>
      </c>
      <c r="G14192">
        <v>0</v>
      </c>
      <c r="H14192">
        <v>0</v>
      </c>
    </row>
    <row r="14193" spans="6:8" x14ac:dyDescent="0.35">
      <c r="F14193" t="s">
        <v>14194</v>
      </c>
      <c r="G14193">
        <v>0</v>
      </c>
      <c r="H14193">
        <v>0</v>
      </c>
    </row>
    <row r="14194" spans="6:8" x14ac:dyDescent="0.35">
      <c r="F14194" t="s">
        <v>14195</v>
      </c>
      <c r="G14194">
        <v>0</v>
      </c>
      <c r="H14194">
        <v>0</v>
      </c>
    </row>
    <row r="14195" spans="6:8" x14ac:dyDescent="0.35">
      <c r="F14195" t="s">
        <v>14196</v>
      </c>
      <c r="G14195">
        <v>0</v>
      </c>
      <c r="H14195">
        <v>0</v>
      </c>
    </row>
    <row r="14196" spans="6:8" x14ac:dyDescent="0.35">
      <c r="F14196" t="s">
        <v>14197</v>
      </c>
      <c r="G14196">
        <v>0</v>
      </c>
      <c r="H14196">
        <v>0</v>
      </c>
    </row>
    <row r="14197" spans="6:8" x14ac:dyDescent="0.35">
      <c r="F14197" t="s">
        <v>14198</v>
      </c>
      <c r="G14197">
        <v>0</v>
      </c>
      <c r="H14197">
        <v>0</v>
      </c>
    </row>
    <row r="14198" spans="6:8" x14ac:dyDescent="0.35">
      <c r="F14198" t="s">
        <v>14199</v>
      </c>
      <c r="G14198">
        <v>0</v>
      </c>
      <c r="H14198">
        <v>0</v>
      </c>
    </row>
    <row r="14199" spans="6:8" x14ac:dyDescent="0.35">
      <c r="F14199" t="s">
        <v>14200</v>
      </c>
      <c r="G14199">
        <v>0</v>
      </c>
      <c r="H14199">
        <v>0</v>
      </c>
    </row>
    <row r="14200" spans="6:8" x14ac:dyDescent="0.35">
      <c r="F14200" t="s">
        <v>14201</v>
      </c>
      <c r="G14200">
        <v>0</v>
      </c>
      <c r="H14200">
        <v>0</v>
      </c>
    </row>
    <row r="14201" spans="6:8" x14ac:dyDescent="0.35">
      <c r="F14201" t="s">
        <v>14202</v>
      </c>
      <c r="G14201">
        <v>0</v>
      </c>
      <c r="H14201">
        <v>0</v>
      </c>
    </row>
    <row r="14202" spans="6:8" x14ac:dyDescent="0.35">
      <c r="F14202" t="s">
        <v>14203</v>
      </c>
      <c r="G14202">
        <v>0</v>
      </c>
      <c r="H14202">
        <v>0</v>
      </c>
    </row>
    <row r="14203" spans="6:8" x14ac:dyDescent="0.35">
      <c r="F14203" t="s">
        <v>14204</v>
      </c>
      <c r="G14203">
        <v>0</v>
      </c>
      <c r="H14203">
        <v>0</v>
      </c>
    </row>
    <row r="14204" spans="6:8" x14ac:dyDescent="0.35">
      <c r="F14204" t="s">
        <v>14205</v>
      </c>
      <c r="G14204">
        <v>0</v>
      </c>
      <c r="H14204">
        <v>0</v>
      </c>
    </row>
    <row r="14205" spans="6:8" x14ac:dyDescent="0.35">
      <c r="F14205" t="s">
        <v>14206</v>
      </c>
      <c r="G14205">
        <v>0</v>
      </c>
      <c r="H14205">
        <v>0</v>
      </c>
    </row>
    <row r="14206" spans="6:8" x14ac:dyDescent="0.35">
      <c r="F14206" t="s">
        <v>14207</v>
      </c>
      <c r="G14206">
        <v>0</v>
      </c>
      <c r="H14206">
        <v>0</v>
      </c>
    </row>
    <row r="14207" spans="6:8" x14ac:dyDescent="0.35">
      <c r="F14207" t="s">
        <v>14208</v>
      </c>
      <c r="G14207">
        <v>0</v>
      </c>
      <c r="H14207">
        <v>0</v>
      </c>
    </row>
    <row r="14208" spans="6:8" x14ac:dyDescent="0.35">
      <c r="F14208" t="s">
        <v>14209</v>
      </c>
      <c r="G14208">
        <v>0</v>
      </c>
      <c r="H14208">
        <v>0</v>
      </c>
    </row>
    <row r="14209" spans="6:8" x14ac:dyDescent="0.35">
      <c r="F14209" t="s">
        <v>14210</v>
      </c>
      <c r="G14209">
        <v>0</v>
      </c>
      <c r="H14209">
        <v>0</v>
      </c>
    </row>
    <row r="14210" spans="6:8" x14ac:dyDescent="0.35">
      <c r="F14210" t="s">
        <v>14211</v>
      </c>
      <c r="G14210">
        <v>0</v>
      </c>
      <c r="H14210">
        <v>0</v>
      </c>
    </row>
    <row r="14211" spans="6:8" x14ac:dyDescent="0.35">
      <c r="F14211" t="s">
        <v>14212</v>
      </c>
      <c r="G14211">
        <v>0</v>
      </c>
      <c r="H14211">
        <v>0</v>
      </c>
    </row>
    <row r="14212" spans="6:8" x14ac:dyDescent="0.35">
      <c r="F14212" t="s">
        <v>14213</v>
      </c>
      <c r="G14212">
        <v>0</v>
      </c>
      <c r="H14212">
        <v>0</v>
      </c>
    </row>
    <row r="14213" spans="6:8" x14ac:dyDescent="0.35">
      <c r="F14213" t="s">
        <v>14214</v>
      </c>
      <c r="G14213">
        <v>0</v>
      </c>
      <c r="H14213">
        <v>0</v>
      </c>
    </row>
    <row r="14214" spans="6:8" x14ac:dyDescent="0.35">
      <c r="F14214" t="s">
        <v>14215</v>
      </c>
      <c r="G14214">
        <v>0</v>
      </c>
      <c r="H14214">
        <v>0</v>
      </c>
    </row>
    <row r="14215" spans="6:8" x14ac:dyDescent="0.35">
      <c r="F14215" t="s">
        <v>14216</v>
      </c>
      <c r="G14215">
        <v>0</v>
      </c>
      <c r="H14215">
        <v>0</v>
      </c>
    </row>
    <row r="14216" spans="6:8" x14ac:dyDescent="0.35">
      <c r="F14216" t="s">
        <v>14217</v>
      </c>
      <c r="G14216">
        <v>0</v>
      </c>
      <c r="H14216">
        <v>0</v>
      </c>
    </row>
    <row r="14217" spans="6:8" x14ac:dyDescent="0.35">
      <c r="F14217" t="s">
        <v>14218</v>
      </c>
      <c r="G14217">
        <v>0</v>
      </c>
      <c r="H14217">
        <v>0</v>
      </c>
    </row>
    <row r="14218" spans="6:8" x14ac:dyDescent="0.35">
      <c r="F14218" t="s">
        <v>14219</v>
      </c>
      <c r="G14218">
        <v>0</v>
      </c>
      <c r="H14218">
        <v>0</v>
      </c>
    </row>
    <row r="14219" spans="6:8" x14ac:dyDescent="0.35">
      <c r="F14219" t="s">
        <v>14220</v>
      </c>
      <c r="G14219">
        <v>0</v>
      </c>
      <c r="H14219">
        <v>0</v>
      </c>
    </row>
    <row r="14220" spans="6:8" x14ac:dyDescent="0.35">
      <c r="F14220" t="s">
        <v>14221</v>
      </c>
      <c r="G14220">
        <v>0</v>
      </c>
      <c r="H14220">
        <v>0</v>
      </c>
    </row>
    <row r="14221" spans="6:8" x14ac:dyDescent="0.35">
      <c r="F14221" t="s">
        <v>14222</v>
      </c>
      <c r="G14221">
        <v>0</v>
      </c>
      <c r="H14221">
        <v>0</v>
      </c>
    </row>
    <row r="14222" spans="6:8" x14ac:dyDescent="0.35">
      <c r="F14222" t="s">
        <v>14223</v>
      </c>
      <c r="G14222">
        <v>0</v>
      </c>
      <c r="H14222">
        <v>0</v>
      </c>
    </row>
    <row r="14223" spans="6:8" x14ac:dyDescent="0.35">
      <c r="F14223" t="s">
        <v>14224</v>
      </c>
      <c r="G14223">
        <v>0</v>
      </c>
      <c r="H14223">
        <v>0</v>
      </c>
    </row>
    <row r="14224" spans="6:8" x14ac:dyDescent="0.35">
      <c r="F14224" t="s">
        <v>14225</v>
      </c>
      <c r="G14224">
        <v>0</v>
      </c>
      <c r="H14224">
        <v>0</v>
      </c>
    </row>
    <row r="14225" spans="6:8" x14ac:dyDescent="0.35">
      <c r="F14225" t="s">
        <v>14226</v>
      </c>
      <c r="G14225">
        <v>0</v>
      </c>
      <c r="H14225">
        <v>0</v>
      </c>
    </row>
    <row r="14226" spans="6:8" x14ac:dyDescent="0.35">
      <c r="F14226" t="s">
        <v>14227</v>
      </c>
      <c r="G14226">
        <v>0</v>
      </c>
      <c r="H14226">
        <v>0</v>
      </c>
    </row>
    <row r="14227" spans="6:8" x14ac:dyDescent="0.35">
      <c r="F14227" t="s">
        <v>14228</v>
      </c>
      <c r="G14227">
        <v>0</v>
      </c>
      <c r="H14227">
        <v>0</v>
      </c>
    </row>
    <row r="14228" spans="6:8" x14ac:dyDescent="0.35">
      <c r="F14228" t="s">
        <v>14229</v>
      </c>
      <c r="G14228">
        <v>0</v>
      </c>
      <c r="H14228">
        <v>0</v>
      </c>
    </row>
    <row r="14229" spans="6:8" x14ac:dyDescent="0.35">
      <c r="F14229" t="s">
        <v>14230</v>
      </c>
      <c r="G14229">
        <v>0</v>
      </c>
      <c r="H14229">
        <v>0</v>
      </c>
    </row>
    <row r="14230" spans="6:8" x14ac:dyDescent="0.35">
      <c r="F14230" t="s">
        <v>14231</v>
      </c>
      <c r="G14230">
        <v>0</v>
      </c>
      <c r="H14230">
        <v>0</v>
      </c>
    </row>
    <row r="14231" spans="6:8" x14ac:dyDescent="0.35">
      <c r="F14231" t="s">
        <v>14232</v>
      </c>
      <c r="G14231">
        <v>0</v>
      </c>
      <c r="H14231">
        <v>0</v>
      </c>
    </row>
    <row r="14232" spans="6:8" x14ac:dyDescent="0.35">
      <c r="F14232" t="s">
        <v>14233</v>
      </c>
      <c r="G14232">
        <v>0</v>
      </c>
      <c r="H14232">
        <v>0</v>
      </c>
    </row>
    <row r="14233" spans="6:8" x14ac:dyDescent="0.35">
      <c r="F14233" t="s">
        <v>14234</v>
      </c>
      <c r="G14233">
        <v>0</v>
      </c>
      <c r="H14233">
        <v>0</v>
      </c>
    </row>
    <row r="14234" spans="6:8" x14ac:dyDescent="0.35">
      <c r="F14234" t="s">
        <v>14235</v>
      </c>
      <c r="G14234">
        <v>0</v>
      </c>
      <c r="H14234">
        <v>0</v>
      </c>
    </row>
    <row r="14235" spans="6:8" x14ac:dyDescent="0.35">
      <c r="F14235" t="s">
        <v>14236</v>
      </c>
      <c r="G14235">
        <v>0</v>
      </c>
      <c r="H14235">
        <v>0</v>
      </c>
    </row>
    <row r="14236" spans="6:8" x14ac:dyDescent="0.35">
      <c r="F14236" t="s">
        <v>14237</v>
      </c>
      <c r="G14236">
        <v>0</v>
      </c>
      <c r="H14236">
        <v>0</v>
      </c>
    </row>
    <row r="14237" spans="6:8" x14ac:dyDescent="0.35">
      <c r="F14237" t="s">
        <v>14238</v>
      </c>
      <c r="G14237">
        <v>1</v>
      </c>
      <c r="H14237">
        <v>0</v>
      </c>
    </row>
    <row r="14238" spans="6:8" x14ac:dyDescent="0.35">
      <c r="F14238" t="s">
        <v>14239</v>
      </c>
      <c r="G14238">
        <v>0</v>
      </c>
      <c r="H14238">
        <v>0</v>
      </c>
    </row>
    <row r="14239" spans="6:8" x14ac:dyDescent="0.35">
      <c r="F14239" t="s">
        <v>14240</v>
      </c>
      <c r="G14239">
        <v>0</v>
      </c>
      <c r="H14239">
        <v>0</v>
      </c>
    </row>
    <row r="14240" spans="6:8" x14ac:dyDescent="0.35">
      <c r="F14240" t="s">
        <v>14241</v>
      </c>
      <c r="G14240">
        <v>1</v>
      </c>
      <c r="H14240">
        <v>0</v>
      </c>
    </row>
    <row r="14241" spans="6:8" x14ac:dyDescent="0.35">
      <c r="F14241" t="s">
        <v>14242</v>
      </c>
      <c r="G14241">
        <v>0</v>
      </c>
      <c r="H14241">
        <v>0</v>
      </c>
    </row>
    <row r="14242" spans="6:8" x14ac:dyDescent="0.35">
      <c r="F14242" t="s">
        <v>14243</v>
      </c>
      <c r="G14242">
        <v>0</v>
      </c>
      <c r="H14242">
        <v>0</v>
      </c>
    </row>
    <row r="14243" spans="6:8" x14ac:dyDescent="0.35">
      <c r="F14243" t="s">
        <v>14244</v>
      </c>
      <c r="G14243">
        <v>1</v>
      </c>
      <c r="H14243">
        <v>0</v>
      </c>
    </row>
    <row r="14244" spans="6:8" x14ac:dyDescent="0.35">
      <c r="F14244" t="s">
        <v>14245</v>
      </c>
      <c r="G14244">
        <v>1</v>
      </c>
      <c r="H14244">
        <v>0</v>
      </c>
    </row>
    <row r="14245" spans="6:8" x14ac:dyDescent="0.35">
      <c r="F14245" t="s">
        <v>14246</v>
      </c>
      <c r="G14245">
        <v>1</v>
      </c>
      <c r="H14245">
        <v>0</v>
      </c>
    </row>
    <row r="14246" spans="6:8" x14ac:dyDescent="0.35">
      <c r="F14246" t="s">
        <v>14247</v>
      </c>
      <c r="G14246">
        <v>1</v>
      </c>
      <c r="H14246">
        <v>0</v>
      </c>
    </row>
    <row r="14247" spans="6:8" x14ac:dyDescent="0.35">
      <c r="F14247" t="s">
        <v>14248</v>
      </c>
      <c r="G14247">
        <v>0</v>
      </c>
      <c r="H14247">
        <v>0</v>
      </c>
    </row>
    <row r="14248" spans="6:8" x14ac:dyDescent="0.35">
      <c r="F14248" t="s">
        <v>14249</v>
      </c>
      <c r="G14248">
        <v>0</v>
      </c>
      <c r="H14248">
        <v>0</v>
      </c>
    </row>
    <row r="14249" spans="6:8" x14ac:dyDescent="0.35">
      <c r="F14249" t="s">
        <v>14250</v>
      </c>
      <c r="G14249">
        <v>0</v>
      </c>
      <c r="H14249">
        <v>0</v>
      </c>
    </row>
    <row r="14250" spans="6:8" x14ac:dyDescent="0.35">
      <c r="F14250" t="s">
        <v>14251</v>
      </c>
      <c r="G14250">
        <v>0</v>
      </c>
      <c r="H14250">
        <v>0</v>
      </c>
    </row>
    <row r="14251" spans="6:8" x14ac:dyDescent="0.35">
      <c r="F14251" t="s">
        <v>14252</v>
      </c>
      <c r="G14251">
        <v>0</v>
      </c>
      <c r="H14251">
        <v>0</v>
      </c>
    </row>
    <row r="14252" spans="6:8" x14ac:dyDescent="0.35">
      <c r="F14252" t="s">
        <v>14253</v>
      </c>
      <c r="G14252">
        <v>0</v>
      </c>
      <c r="H14252">
        <v>0</v>
      </c>
    </row>
    <row r="14253" spans="6:8" x14ac:dyDescent="0.35">
      <c r="F14253" t="s">
        <v>14254</v>
      </c>
      <c r="G14253">
        <v>0</v>
      </c>
      <c r="H14253">
        <v>0</v>
      </c>
    </row>
    <row r="14254" spans="6:8" x14ac:dyDescent="0.35">
      <c r="F14254" t="s">
        <v>14255</v>
      </c>
      <c r="G14254">
        <v>0</v>
      </c>
      <c r="H14254">
        <v>0</v>
      </c>
    </row>
    <row r="14255" spans="6:8" x14ac:dyDescent="0.35">
      <c r="F14255" t="s">
        <v>14256</v>
      </c>
      <c r="G14255">
        <v>0</v>
      </c>
      <c r="H14255">
        <v>0</v>
      </c>
    </row>
    <row r="14256" spans="6:8" x14ac:dyDescent="0.35">
      <c r="F14256" t="s">
        <v>14257</v>
      </c>
      <c r="G14256">
        <v>0</v>
      </c>
      <c r="H14256">
        <v>0</v>
      </c>
    </row>
    <row r="14257" spans="6:8" x14ac:dyDescent="0.35">
      <c r="F14257" t="s">
        <v>14258</v>
      </c>
      <c r="G14257">
        <v>0</v>
      </c>
      <c r="H14257">
        <v>0</v>
      </c>
    </row>
    <row r="14258" spans="6:8" x14ac:dyDescent="0.35">
      <c r="F14258" t="s">
        <v>14259</v>
      </c>
      <c r="G14258">
        <v>0</v>
      </c>
      <c r="H14258">
        <v>0</v>
      </c>
    </row>
    <row r="14259" spans="6:8" x14ac:dyDescent="0.35">
      <c r="F14259" t="s">
        <v>14260</v>
      </c>
      <c r="G14259">
        <v>0</v>
      </c>
      <c r="H14259">
        <v>0</v>
      </c>
    </row>
    <row r="14260" spans="6:8" x14ac:dyDescent="0.35">
      <c r="F14260" t="s">
        <v>14261</v>
      </c>
      <c r="G14260">
        <v>0</v>
      </c>
      <c r="H14260">
        <v>0</v>
      </c>
    </row>
    <row r="14261" spans="6:8" x14ac:dyDescent="0.35">
      <c r="F14261" t="s">
        <v>14262</v>
      </c>
      <c r="G14261">
        <v>0</v>
      </c>
      <c r="H14261">
        <v>0</v>
      </c>
    </row>
    <row r="14262" spans="6:8" x14ac:dyDescent="0.35">
      <c r="F14262" t="s">
        <v>14263</v>
      </c>
      <c r="G14262">
        <v>0</v>
      </c>
      <c r="H14262">
        <v>0</v>
      </c>
    </row>
    <row r="14263" spans="6:8" x14ac:dyDescent="0.35">
      <c r="F14263" t="s">
        <v>14264</v>
      </c>
      <c r="G14263">
        <v>0</v>
      </c>
      <c r="H14263">
        <v>0</v>
      </c>
    </row>
    <row r="14264" spans="6:8" x14ac:dyDescent="0.35">
      <c r="F14264" t="s">
        <v>14265</v>
      </c>
      <c r="G14264">
        <v>0</v>
      </c>
      <c r="H14264">
        <v>0</v>
      </c>
    </row>
    <row r="14265" spans="6:8" x14ac:dyDescent="0.35">
      <c r="F14265" t="s">
        <v>14266</v>
      </c>
      <c r="G14265">
        <v>0</v>
      </c>
      <c r="H14265">
        <v>0</v>
      </c>
    </row>
    <row r="14266" spans="6:8" x14ac:dyDescent="0.35">
      <c r="F14266" t="s">
        <v>14267</v>
      </c>
      <c r="G14266">
        <v>0</v>
      </c>
      <c r="H14266">
        <v>0</v>
      </c>
    </row>
    <row r="14267" spans="6:8" x14ac:dyDescent="0.35">
      <c r="F14267" t="s">
        <v>14268</v>
      </c>
      <c r="G14267">
        <v>0</v>
      </c>
      <c r="H14267">
        <v>0</v>
      </c>
    </row>
    <row r="14268" spans="6:8" x14ac:dyDescent="0.35">
      <c r="F14268" t="s">
        <v>14269</v>
      </c>
      <c r="G14268">
        <v>0</v>
      </c>
      <c r="H14268">
        <v>0</v>
      </c>
    </row>
    <row r="14269" spans="6:8" x14ac:dyDescent="0.35">
      <c r="F14269" t="s">
        <v>14270</v>
      </c>
      <c r="G14269">
        <v>0</v>
      </c>
      <c r="H14269">
        <v>0</v>
      </c>
    </row>
    <row r="14270" spans="6:8" x14ac:dyDescent="0.35">
      <c r="F14270" t="s">
        <v>14271</v>
      </c>
      <c r="G14270">
        <v>0</v>
      </c>
      <c r="H14270">
        <v>0</v>
      </c>
    </row>
    <row r="14271" spans="6:8" x14ac:dyDescent="0.35">
      <c r="F14271" t="s">
        <v>14272</v>
      </c>
      <c r="G14271">
        <v>0</v>
      </c>
      <c r="H14271">
        <v>0</v>
      </c>
    </row>
    <row r="14272" spans="6:8" x14ac:dyDescent="0.35">
      <c r="F14272" t="s">
        <v>14273</v>
      </c>
      <c r="G14272">
        <v>0</v>
      </c>
      <c r="H14272">
        <v>0</v>
      </c>
    </row>
    <row r="14273" spans="6:8" x14ac:dyDescent="0.35">
      <c r="F14273" t="s">
        <v>14274</v>
      </c>
      <c r="G14273">
        <v>0</v>
      </c>
      <c r="H14273">
        <v>0</v>
      </c>
    </row>
    <row r="14274" spans="6:8" x14ac:dyDescent="0.35">
      <c r="F14274" t="s">
        <v>14275</v>
      </c>
      <c r="G14274">
        <v>0</v>
      </c>
      <c r="H14274">
        <v>0</v>
      </c>
    </row>
    <row r="14275" spans="6:8" x14ac:dyDescent="0.35">
      <c r="F14275" t="s">
        <v>14276</v>
      </c>
      <c r="G14275">
        <v>0</v>
      </c>
      <c r="H14275">
        <v>0</v>
      </c>
    </row>
    <row r="14276" spans="6:8" x14ac:dyDescent="0.35">
      <c r="F14276" t="s">
        <v>14277</v>
      </c>
      <c r="G14276">
        <v>0</v>
      </c>
      <c r="H14276">
        <v>0</v>
      </c>
    </row>
    <row r="14277" spans="6:8" x14ac:dyDescent="0.35">
      <c r="F14277" t="s">
        <v>14278</v>
      </c>
      <c r="G14277">
        <v>0</v>
      </c>
      <c r="H14277">
        <v>0</v>
      </c>
    </row>
    <row r="14278" spans="6:8" x14ac:dyDescent="0.35">
      <c r="F14278" t="s">
        <v>14279</v>
      </c>
      <c r="G14278">
        <v>0</v>
      </c>
      <c r="H14278">
        <v>0</v>
      </c>
    </row>
    <row r="14279" spans="6:8" x14ac:dyDescent="0.35">
      <c r="F14279" t="s">
        <v>14280</v>
      </c>
      <c r="G14279">
        <v>0</v>
      </c>
      <c r="H14279">
        <v>0</v>
      </c>
    </row>
    <row r="14280" spans="6:8" x14ac:dyDescent="0.35">
      <c r="F14280" t="s">
        <v>14281</v>
      </c>
      <c r="G14280">
        <v>0</v>
      </c>
      <c r="H14280">
        <v>0</v>
      </c>
    </row>
    <row r="14281" spans="6:8" x14ac:dyDescent="0.35">
      <c r="F14281" t="s">
        <v>14282</v>
      </c>
      <c r="G14281">
        <v>0</v>
      </c>
      <c r="H14281">
        <v>0</v>
      </c>
    </row>
    <row r="14282" spans="6:8" x14ac:dyDescent="0.35">
      <c r="F14282" t="s">
        <v>14283</v>
      </c>
      <c r="G14282">
        <v>1</v>
      </c>
      <c r="H14282">
        <v>0</v>
      </c>
    </row>
    <row r="14283" spans="6:8" x14ac:dyDescent="0.35">
      <c r="F14283" t="s">
        <v>14284</v>
      </c>
      <c r="G14283">
        <v>1</v>
      </c>
      <c r="H14283">
        <v>0</v>
      </c>
    </row>
    <row r="14284" spans="6:8" x14ac:dyDescent="0.35">
      <c r="F14284" t="s">
        <v>14285</v>
      </c>
      <c r="G14284">
        <v>0</v>
      </c>
      <c r="H14284">
        <v>0</v>
      </c>
    </row>
    <row r="14285" spans="6:8" x14ac:dyDescent="0.35">
      <c r="F14285" t="s">
        <v>14286</v>
      </c>
      <c r="G14285">
        <v>1</v>
      </c>
      <c r="H14285">
        <v>0</v>
      </c>
    </row>
    <row r="14286" spans="6:8" x14ac:dyDescent="0.35">
      <c r="F14286" t="s">
        <v>14287</v>
      </c>
      <c r="G14286">
        <v>1</v>
      </c>
      <c r="H14286">
        <v>0</v>
      </c>
    </row>
    <row r="14287" spans="6:8" x14ac:dyDescent="0.35">
      <c r="F14287" t="s">
        <v>14288</v>
      </c>
      <c r="G14287">
        <v>1</v>
      </c>
      <c r="H14287">
        <v>0</v>
      </c>
    </row>
    <row r="14288" spans="6:8" x14ac:dyDescent="0.35">
      <c r="F14288" t="s">
        <v>14289</v>
      </c>
      <c r="G14288">
        <v>1</v>
      </c>
      <c r="H14288">
        <v>0</v>
      </c>
    </row>
    <row r="14289" spans="6:8" x14ac:dyDescent="0.35">
      <c r="F14289" t="s">
        <v>14290</v>
      </c>
      <c r="G14289">
        <v>0</v>
      </c>
      <c r="H14289">
        <v>0</v>
      </c>
    </row>
    <row r="14290" spans="6:8" x14ac:dyDescent="0.35">
      <c r="F14290" t="s">
        <v>14291</v>
      </c>
      <c r="G14290">
        <v>0</v>
      </c>
      <c r="H14290">
        <v>0</v>
      </c>
    </row>
    <row r="14291" spans="6:8" x14ac:dyDescent="0.35">
      <c r="F14291" t="s">
        <v>14292</v>
      </c>
      <c r="G14291">
        <v>0</v>
      </c>
      <c r="H14291">
        <v>0</v>
      </c>
    </row>
    <row r="14292" spans="6:8" x14ac:dyDescent="0.35">
      <c r="F14292" t="s">
        <v>14293</v>
      </c>
      <c r="G14292">
        <v>0</v>
      </c>
      <c r="H14292">
        <v>0</v>
      </c>
    </row>
    <row r="14293" spans="6:8" x14ac:dyDescent="0.35">
      <c r="F14293" t="s">
        <v>14294</v>
      </c>
      <c r="G14293">
        <v>0</v>
      </c>
      <c r="H14293">
        <v>0</v>
      </c>
    </row>
    <row r="14294" spans="6:8" x14ac:dyDescent="0.35">
      <c r="F14294" t="s">
        <v>14295</v>
      </c>
      <c r="G14294">
        <v>0</v>
      </c>
      <c r="H14294">
        <v>1</v>
      </c>
    </row>
    <row r="14295" spans="6:8" x14ac:dyDescent="0.35">
      <c r="F14295" t="s">
        <v>14296</v>
      </c>
      <c r="G14295">
        <v>0</v>
      </c>
      <c r="H14295">
        <v>0</v>
      </c>
    </row>
    <row r="14296" spans="6:8" x14ac:dyDescent="0.35">
      <c r="F14296" t="s">
        <v>14297</v>
      </c>
      <c r="G14296">
        <v>0</v>
      </c>
      <c r="H14296">
        <v>1</v>
      </c>
    </row>
    <row r="14297" spans="6:8" x14ac:dyDescent="0.35">
      <c r="F14297" t="s">
        <v>14298</v>
      </c>
      <c r="G14297">
        <v>0</v>
      </c>
      <c r="H14297">
        <v>1</v>
      </c>
    </row>
    <row r="14298" spans="6:8" x14ac:dyDescent="0.35">
      <c r="F14298" t="s">
        <v>14299</v>
      </c>
      <c r="G14298">
        <v>0</v>
      </c>
      <c r="H14298">
        <v>1</v>
      </c>
    </row>
    <row r="14299" spans="6:8" x14ac:dyDescent="0.35">
      <c r="F14299" t="s">
        <v>14300</v>
      </c>
      <c r="G14299">
        <v>0</v>
      </c>
      <c r="H14299">
        <v>1</v>
      </c>
    </row>
    <row r="14300" spans="6:8" x14ac:dyDescent="0.35">
      <c r="F14300" t="s">
        <v>14301</v>
      </c>
      <c r="G14300">
        <v>0</v>
      </c>
      <c r="H14300">
        <v>0</v>
      </c>
    </row>
    <row r="14301" spans="6:8" x14ac:dyDescent="0.35">
      <c r="F14301" t="s">
        <v>14302</v>
      </c>
      <c r="G14301">
        <v>0</v>
      </c>
      <c r="H14301">
        <v>0</v>
      </c>
    </row>
    <row r="14302" spans="6:8" x14ac:dyDescent="0.35">
      <c r="F14302" t="s">
        <v>14303</v>
      </c>
      <c r="G14302">
        <v>0</v>
      </c>
      <c r="H14302">
        <v>0</v>
      </c>
    </row>
    <row r="14303" spans="6:8" x14ac:dyDescent="0.35">
      <c r="F14303" t="s">
        <v>14304</v>
      </c>
      <c r="G14303">
        <v>0</v>
      </c>
      <c r="H14303">
        <v>0</v>
      </c>
    </row>
    <row r="14304" spans="6:8" x14ac:dyDescent="0.35">
      <c r="F14304" t="s">
        <v>14305</v>
      </c>
      <c r="G14304">
        <v>0</v>
      </c>
      <c r="H14304">
        <v>0</v>
      </c>
    </row>
    <row r="14305" spans="6:8" x14ac:dyDescent="0.35">
      <c r="F14305" t="s">
        <v>14306</v>
      </c>
      <c r="G14305">
        <v>0</v>
      </c>
      <c r="H14305">
        <v>0</v>
      </c>
    </row>
    <row r="14306" spans="6:8" x14ac:dyDescent="0.35">
      <c r="F14306" t="s">
        <v>14307</v>
      </c>
      <c r="G14306">
        <v>0</v>
      </c>
      <c r="H14306">
        <v>0</v>
      </c>
    </row>
    <row r="14307" spans="6:8" x14ac:dyDescent="0.35">
      <c r="F14307" t="s">
        <v>14308</v>
      </c>
      <c r="G14307">
        <v>0</v>
      </c>
      <c r="H14307">
        <v>0</v>
      </c>
    </row>
    <row r="14308" spans="6:8" x14ac:dyDescent="0.35">
      <c r="F14308" t="s">
        <v>14309</v>
      </c>
      <c r="G14308">
        <v>0</v>
      </c>
      <c r="H14308">
        <v>0</v>
      </c>
    </row>
    <row r="14309" spans="6:8" x14ac:dyDescent="0.35">
      <c r="F14309" t="s">
        <v>14310</v>
      </c>
      <c r="G14309">
        <v>0</v>
      </c>
      <c r="H14309">
        <v>0</v>
      </c>
    </row>
    <row r="14310" spans="6:8" x14ac:dyDescent="0.35">
      <c r="F14310" t="s">
        <v>14311</v>
      </c>
      <c r="G14310">
        <v>0</v>
      </c>
      <c r="H14310">
        <v>0</v>
      </c>
    </row>
    <row r="14311" spans="6:8" x14ac:dyDescent="0.35">
      <c r="F14311" t="s">
        <v>14312</v>
      </c>
      <c r="G14311">
        <v>0</v>
      </c>
      <c r="H14311">
        <v>0</v>
      </c>
    </row>
    <row r="14312" spans="6:8" x14ac:dyDescent="0.35">
      <c r="F14312" t="s">
        <v>14313</v>
      </c>
      <c r="G14312">
        <v>0</v>
      </c>
      <c r="H14312">
        <v>0</v>
      </c>
    </row>
    <row r="14313" spans="6:8" x14ac:dyDescent="0.35">
      <c r="F14313" t="s">
        <v>14314</v>
      </c>
      <c r="G14313">
        <v>0</v>
      </c>
      <c r="H14313">
        <v>0</v>
      </c>
    </row>
    <row r="14314" spans="6:8" x14ac:dyDescent="0.35">
      <c r="F14314" t="s">
        <v>14315</v>
      </c>
      <c r="G14314">
        <v>0</v>
      </c>
      <c r="H14314">
        <v>0</v>
      </c>
    </row>
    <row r="14315" spans="6:8" x14ac:dyDescent="0.35">
      <c r="F14315" t="s">
        <v>14316</v>
      </c>
      <c r="G14315">
        <v>0</v>
      </c>
      <c r="H14315">
        <v>0</v>
      </c>
    </row>
    <row r="14316" spans="6:8" x14ac:dyDescent="0.35">
      <c r="F14316" t="s">
        <v>14317</v>
      </c>
      <c r="G14316">
        <v>0</v>
      </c>
      <c r="H14316">
        <v>0</v>
      </c>
    </row>
    <row r="14317" spans="6:8" x14ac:dyDescent="0.35">
      <c r="F14317" t="s">
        <v>14318</v>
      </c>
      <c r="G14317">
        <v>0</v>
      </c>
      <c r="H14317">
        <v>0</v>
      </c>
    </row>
    <row r="14318" spans="6:8" x14ac:dyDescent="0.35">
      <c r="F14318" t="s">
        <v>14319</v>
      </c>
      <c r="G14318">
        <v>0</v>
      </c>
      <c r="H14318">
        <v>0</v>
      </c>
    </row>
    <row r="14319" spans="6:8" x14ac:dyDescent="0.35">
      <c r="F14319" t="s">
        <v>14320</v>
      </c>
      <c r="G14319">
        <v>0</v>
      </c>
      <c r="H14319">
        <v>0</v>
      </c>
    </row>
    <row r="14320" spans="6:8" x14ac:dyDescent="0.35">
      <c r="F14320" t="s">
        <v>14321</v>
      </c>
      <c r="G14320">
        <v>0</v>
      </c>
      <c r="H14320">
        <v>0</v>
      </c>
    </row>
    <row r="14321" spans="6:8" x14ac:dyDescent="0.35">
      <c r="F14321" t="s">
        <v>14322</v>
      </c>
      <c r="G14321">
        <v>0</v>
      </c>
      <c r="H14321">
        <v>0</v>
      </c>
    </row>
    <row r="14322" spans="6:8" x14ac:dyDescent="0.35">
      <c r="F14322" t="s">
        <v>14323</v>
      </c>
      <c r="G14322">
        <v>0</v>
      </c>
      <c r="H14322">
        <v>0</v>
      </c>
    </row>
    <row r="14323" spans="6:8" x14ac:dyDescent="0.35">
      <c r="F14323" t="s">
        <v>14324</v>
      </c>
      <c r="G14323">
        <v>0</v>
      </c>
      <c r="H14323">
        <v>0</v>
      </c>
    </row>
    <row r="14324" spans="6:8" x14ac:dyDescent="0.35">
      <c r="F14324" t="s">
        <v>14325</v>
      </c>
      <c r="G14324">
        <v>0</v>
      </c>
      <c r="H14324">
        <v>0</v>
      </c>
    </row>
    <row r="14325" spans="6:8" x14ac:dyDescent="0.35">
      <c r="F14325" t="s">
        <v>14326</v>
      </c>
      <c r="G14325">
        <v>0</v>
      </c>
      <c r="H14325">
        <v>0</v>
      </c>
    </row>
    <row r="14326" spans="6:8" x14ac:dyDescent="0.35">
      <c r="F14326" t="s">
        <v>14327</v>
      </c>
      <c r="G14326">
        <v>0</v>
      </c>
      <c r="H14326">
        <v>0</v>
      </c>
    </row>
    <row r="14327" spans="6:8" x14ac:dyDescent="0.35">
      <c r="F14327" t="s">
        <v>14328</v>
      </c>
      <c r="G14327">
        <v>0</v>
      </c>
      <c r="H14327">
        <v>0</v>
      </c>
    </row>
    <row r="14328" spans="6:8" x14ac:dyDescent="0.35">
      <c r="F14328" t="s">
        <v>14329</v>
      </c>
      <c r="G14328">
        <v>0</v>
      </c>
      <c r="H14328">
        <v>0</v>
      </c>
    </row>
    <row r="14329" spans="6:8" x14ac:dyDescent="0.35">
      <c r="F14329" t="s">
        <v>14330</v>
      </c>
      <c r="G14329">
        <v>0</v>
      </c>
      <c r="H14329">
        <v>0</v>
      </c>
    </row>
    <row r="14330" spans="6:8" x14ac:dyDescent="0.35">
      <c r="F14330" t="s">
        <v>14331</v>
      </c>
      <c r="G14330">
        <v>0</v>
      </c>
      <c r="H14330">
        <v>0</v>
      </c>
    </row>
    <row r="14331" spans="6:8" x14ac:dyDescent="0.35">
      <c r="F14331" t="s">
        <v>14332</v>
      </c>
      <c r="G14331">
        <v>0</v>
      </c>
      <c r="H14331">
        <v>0</v>
      </c>
    </row>
    <row r="14332" spans="6:8" x14ac:dyDescent="0.35">
      <c r="F14332" t="s">
        <v>14333</v>
      </c>
      <c r="G14332">
        <v>0</v>
      </c>
      <c r="H14332">
        <v>0</v>
      </c>
    </row>
    <row r="14333" spans="6:8" x14ac:dyDescent="0.35">
      <c r="F14333" t="s">
        <v>14334</v>
      </c>
      <c r="G14333">
        <v>0</v>
      </c>
      <c r="H14333">
        <v>0</v>
      </c>
    </row>
    <row r="14334" spans="6:8" x14ac:dyDescent="0.35">
      <c r="F14334" t="s">
        <v>14335</v>
      </c>
      <c r="G14334">
        <v>0</v>
      </c>
      <c r="H14334">
        <v>0</v>
      </c>
    </row>
    <row r="14335" spans="6:8" x14ac:dyDescent="0.35">
      <c r="F14335" t="s">
        <v>14336</v>
      </c>
      <c r="G14335">
        <v>0</v>
      </c>
      <c r="H14335">
        <v>0</v>
      </c>
    </row>
    <row r="14336" spans="6:8" x14ac:dyDescent="0.35">
      <c r="F14336" t="s">
        <v>14337</v>
      </c>
      <c r="G14336">
        <v>0</v>
      </c>
      <c r="H14336">
        <v>0</v>
      </c>
    </row>
    <row r="14337" spans="6:8" x14ac:dyDescent="0.35">
      <c r="F14337" t="s">
        <v>14338</v>
      </c>
      <c r="G14337">
        <v>0</v>
      </c>
      <c r="H14337">
        <v>0</v>
      </c>
    </row>
    <row r="14338" spans="6:8" x14ac:dyDescent="0.35">
      <c r="F14338" t="s">
        <v>14339</v>
      </c>
      <c r="G14338">
        <v>0</v>
      </c>
      <c r="H14338">
        <v>0</v>
      </c>
    </row>
    <row r="14339" spans="6:8" x14ac:dyDescent="0.35">
      <c r="F14339" t="s">
        <v>14340</v>
      </c>
      <c r="G14339">
        <v>0</v>
      </c>
      <c r="H14339">
        <v>0</v>
      </c>
    </row>
    <row r="14340" spans="6:8" x14ac:dyDescent="0.35">
      <c r="F14340" t="s">
        <v>14341</v>
      </c>
      <c r="G14340">
        <v>0</v>
      </c>
      <c r="H14340">
        <v>0</v>
      </c>
    </row>
    <row r="14341" spans="6:8" x14ac:dyDescent="0.35">
      <c r="F14341" t="s">
        <v>14342</v>
      </c>
      <c r="G14341">
        <v>0</v>
      </c>
      <c r="H14341">
        <v>0</v>
      </c>
    </row>
    <row r="14342" spans="6:8" x14ac:dyDescent="0.35">
      <c r="F14342" t="s">
        <v>14343</v>
      </c>
      <c r="G14342">
        <v>0</v>
      </c>
      <c r="H14342">
        <v>0</v>
      </c>
    </row>
    <row r="14343" spans="6:8" x14ac:dyDescent="0.35">
      <c r="F14343" t="s">
        <v>14344</v>
      </c>
      <c r="G14343">
        <v>0</v>
      </c>
      <c r="H14343">
        <v>0</v>
      </c>
    </row>
    <row r="14344" spans="6:8" x14ac:dyDescent="0.35">
      <c r="F14344" t="s">
        <v>14345</v>
      </c>
      <c r="G14344">
        <v>0</v>
      </c>
      <c r="H14344">
        <v>0</v>
      </c>
    </row>
    <row r="14345" spans="6:8" x14ac:dyDescent="0.35">
      <c r="F14345" t="s">
        <v>14346</v>
      </c>
      <c r="G14345">
        <v>0</v>
      </c>
      <c r="H14345">
        <v>0</v>
      </c>
    </row>
    <row r="14346" spans="6:8" x14ac:dyDescent="0.35">
      <c r="F14346" t="s">
        <v>14347</v>
      </c>
      <c r="G14346">
        <v>0</v>
      </c>
      <c r="H14346">
        <v>0</v>
      </c>
    </row>
    <row r="14347" spans="6:8" x14ac:dyDescent="0.35">
      <c r="F14347" t="s">
        <v>14348</v>
      </c>
      <c r="G14347">
        <v>0</v>
      </c>
      <c r="H14347">
        <v>0</v>
      </c>
    </row>
    <row r="14348" spans="6:8" x14ac:dyDescent="0.35">
      <c r="F14348" t="s">
        <v>14349</v>
      </c>
      <c r="G14348">
        <v>0</v>
      </c>
      <c r="H14348">
        <v>0</v>
      </c>
    </row>
    <row r="14349" spans="6:8" x14ac:dyDescent="0.35">
      <c r="F14349" t="s">
        <v>14350</v>
      </c>
      <c r="G14349">
        <v>0</v>
      </c>
      <c r="H14349">
        <v>0</v>
      </c>
    </row>
    <row r="14350" spans="6:8" x14ac:dyDescent="0.35">
      <c r="F14350" t="s">
        <v>14351</v>
      </c>
      <c r="G14350">
        <v>0</v>
      </c>
      <c r="H14350">
        <v>0</v>
      </c>
    </row>
    <row r="14351" spans="6:8" x14ac:dyDescent="0.35">
      <c r="F14351" t="s">
        <v>14352</v>
      </c>
      <c r="G14351">
        <v>0</v>
      </c>
      <c r="H14351">
        <v>0</v>
      </c>
    </row>
    <row r="14352" spans="6:8" x14ac:dyDescent="0.35">
      <c r="F14352" t="s">
        <v>14353</v>
      </c>
      <c r="G14352">
        <v>0</v>
      </c>
      <c r="H14352">
        <v>0</v>
      </c>
    </row>
    <row r="14353" spans="6:8" x14ac:dyDescent="0.35">
      <c r="F14353" t="s">
        <v>14354</v>
      </c>
      <c r="G14353">
        <v>0</v>
      </c>
      <c r="H14353">
        <v>0</v>
      </c>
    </row>
    <row r="14354" spans="6:8" x14ac:dyDescent="0.35">
      <c r="F14354" t="s">
        <v>14355</v>
      </c>
      <c r="G14354">
        <v>0</v>
      </c>
      <c r="H14354">
        <v>0</v>
      </c>
    </row>
    <row r="14355" spans="6:8" x14ac:dyDescent="0.35">
      <c r="F14355" t="s">
        <v>14356</v>
      </c>
      <c r="G14355">
        <v>0</v>
      </c>
      <c r="H14355">
        <v>0</v>
      </c>
    </row>
    <row r="14356" spans="6:8" x14ac:dyDescent="0.35">
      <c r="F14356" t="s">
        <v>14357</v>
      </c>
      <c r="G14356">
        <v>0</v>
      </c>
      <c r="H14356">
        <v>0</v>
      </c>
    </row>
    <row r="14357" spans="6:8" x14ac:dyDescent="0.35">
      <c r="F14357" t="s">
        <v>14358</v>
      </c>
      <c r="G14357">
        <v>0</v>
      </c>
      <c r="H14357">
        <v>0</v>
      </c>
    </row>
    <row r="14358" spans="6:8" x14ac:dyDescent="0.35">
      <c r="F14358" t="s">
        <v>14359</v>
      </c>
      <c r="G14358">
        <v>0</v>
      </c>
      <c r="H14358">
        <v>0</v>
      </c>
    </row>
    <row r="14359" spans="6:8" x14ac:dyDescent="0.35">
      <c r="F14359" t="s">
        <v>14360</v>
      </c>
      <c r="G14359">
        <v>0</v>
      </c>
      <c r="H14359">
        <v>0</v>
      </c>
    </row>
    <row r="14360" spans="6:8" x14ac:dyDescent="0.35">
      <c r="F14360" t="s">
        <v>14361</v>
      </c>
      <c r="G14360">
        <v>0</v>
      </c>
      <c r="H14360">
        <v>0</v>
      </c>
    </row>
    <row r="14361" spans="6:8" x14ac:dyDescent="0.35">
      <c r="F14361" t="s">
        <v>14362</v>
      </c>
      <c r="G14361">
        <v>0</v>
      </c>
      <c r="H14361">
        <v>0</v>
      </c>
    </row>
    <row r="14362" spans="6:8" x14ac:dyDescent="0.35">
      <c r="F14362" t="s">
        <v>14363</v>
      </c>
      <c r="G14362">
        <v>0</v>
      </c>
      <c r="H14362">
        <v>0</v>
      </c>
    </row>
    <row r="14363" spans="6:8" x14ac:dyDescent="0.35">
      <c r="F14363" t="s">
        <v>14364</v>
      </c>
      <c r="G14363">
        <v>0</v>
      </c>
      <c r="H14363">
        <v>0</v>
      </c>
    </row>
    <row r="14364" spans="6:8" x14ac:dyDescent="0.35">
      <c r="F14364" t="s">
        <v>14365</v>
      </c>
      <c r="G14364">
        <v>0</v>
      </c>
      <c r="H14364">
        <v>0</v>
      </c>
    </row>
    <row r="14365" spans="6:8" x14ac:dyDescent="0.35">
      <c r="F14365" t="s">
        <v>14366</v>
      </c>
      <c r="G14365">
        <v>0</v>
      </c>
      <c r="H14365">
        <v>0</v>
      </c>
    </row>
    <row r="14366" spans="6:8" x14ac:dyDescent="0.35">
      <c r="F14366" t="s">
        <v>14367</v>
      </c>
      <c r="G14366">
        <v>0</v>
      </c>
      <c r="H14366">
        <v>0</v>
      </c>
    </row>
    <row r="14367" spans="6:8" x14ac:dyDescent="0.35">
      <c r="F14367" t="s">
        <v>14368</v>
      </c>
      <c r="G14367">
        <v>0</v>
      </c>
      <c r="H14367">
        <v>0</v>
      </c>
    </row>
    <row r="14368" spans="6:8" x14ac:dyDescent="0.35">
      <c r="F14368" t="s">
        <v>14369</v>
      </c>
      <c r="G14368">
        <v>0</v>
      </c>
      <c r="H14368">
        <v>0</v>
      </c>
    </row>
    <row r="14369" spans="6:8" x14ac:dyDescent="0.35">
      <c r="F14369" t="s">
        <v>14370</v>
      </c>
      <c r="G14369">
        <v>0</v>
      </c>
      <c r="H14369">
        <v>0</v>
      </c>
    </row>
    <row r="14370" spans="6:8" x14ac:dyDescent="0.35">
      <c r="F14370" t="s">
        <v>14371</v>
      </c>
      <c r="G14370">
        <v>0</v>
      </c>
      <c r="H14370">
        <v>0</v>
      </c>
    </row>
    <row r="14371" spans="6:8" x14ac:dyDescent="0.35">
      <c r="F14371" t="s">
        <v>14372</v>
      </c>
      <c r="G14371">
        <v>0</v>
      </c>
      <c r="H14371">
        <v>0</v>
      </c>
    </row>
    <row r="14372" spans="6:8" x14ac:dyDescent="0.35">
      <c r="F14372" t="s">
        <v>14373</v>
      </c>
      <c r="G14372">
        <v>0</v>
      </c>
      <c r="H14372">
        <v>0</v>
      </c>
    </row>
    <row r="14373" spans="6:8" x14ac:dyDescent="0.35">
      <c r="F14373" t="s">
        <v>14374</v>
      </c>
      <c r="G14373">
        <v>0</v>
      </c>
      <c r="H14373">
        <v>0</v>
      </c>
    </row>
    <row r="14374" spans="6:8" x14ac:dyDescent="0.35">
      <c r="F14374" t="s">
        <v>14375</v>
      </c>
      <c r="G14374">
        <v>0</v>
      </c>
      <c r="H14374">
        <v>0</v>
      </c>
    </row>
    <row r="14375" spans="6:8" x14ac:dyDescent="0.35">
      <c r="F14375" t="s">
        <v>14376</v>
      </c>
      <c r="G14375">
        <v>0</v>
      </c>
      <c r="H14375">
        <v>0</v>
      </c>
    </row>
    <row r="14376" spans="6:8" x14ac:dyDescent="0.35">
      <c r="F14376" t="s">
        <v>14377</v>
      </c>
      <c r="G14376">
        <v>0</v>
      </c>
      <c r="H14376">
        <v>0</v>
      </c>
    </row>
    <row r="14377" spans="6:8" x14ac:dyDescent="0.35">
      <c r="F14377" t="s">
        <v>14378</v>
      </c>
      <c r="G14377">
        <v>0</v>
      </c>
      <c r="H14377">
        <v>0</v>
      </c>
    </row>
    <row r="14378" spans="6:8" x14ac:dyDescent="0.35">
      <c r="F14378" t="s">
        <v>14379</v>
      </c>
      <c r="G14378">
        <v>1</v>
      </c>
      <c r="H14378">
        <v>0</v>
      </c>
    </row>
    <row r="14379" spans="6:8" x14ac:dyDescent="0.35">
      <c r="F14379" t="s">
        <v>14380</v>
      </c>
      <c r="G14379">
        <v>0</v>
      </c>
      <c r="H14379">
        <v>0</v>
      </c>
    </row>
    <row r="14380" spans="6:8" x14ac:dyDescent="0.35">
      <c r="F14380" t="s">
        <v>14381</v>
      </c>
      <c r="G14380">
        <v>0</v>
      </c>
      <c r="H14380">
        <v>0</v>
      </c>
    </row>
    <row r="14381" spans="6:8" x14ac:dyDescent="0.35">
      <c r="F14381" t="s">
        <v>14382</v>
      </c>
      <c r="G14381">
        <v>0</v>
      </c>
      <c r="H14381">
        <v>0</v>
      </c>
    </row>
    <row r="14382" spans="6:8" x14ac:dyDescent="0.35">
      <c r="F14382" t="s">
        <v>14383</v>
      </c>
      <c r="G14382">
        <v>0</v>
      </c>
      <c r="H14382">
        <v>0</v>
      </c>
    </row>
    <row r="14383" spans="6:8" x14ac:dyDescent="0.35">
      <c r="F14383" t="s">
        <v>14384</v>
      </c>
      <c r="G14383">
        <v>0</v>
      </c>
      <c r="H14383">
        <v>0</v>
      </c>
    </row>
    <row r="14384" spans="6:8" x14ac:dyDescent="0.35">
      <c r="F14384" t="s">
        <v>14385</v>
      </c>
      <c r="G14384">
        <v>0</v>
      </c>
      <c r="H14384">
        <v>0</v>
      </c>
    </row>
    <row r="14385" spans="6:8" x14ac:dyDescent="0.35">
      <c r="F14385" t="s">
        <v>14386</v>
      </c>
      <c r="G14385">
        <v>0</v>
      </c>
      <c r="H14385">
        <v>0</v>
      </c>
    </row>
    <row r="14386" spans="6:8" x14ac:dyDescent="0.35">
      <c r="F14386" t="s">
        <v>14387</v>
      </c>
      <c r="G14386">
        <v>0</v>
      </c>
      <c r="H14386">
        <v>0</v>
      </c>
    </row>
    <row r="14387" spans="6:8" x14ac:dyDescent="0.35">
      <c r="F14387" t="s">
        <v>14388</v>
      </c>
      <c r="G14387">
        <v>0</v>
      </c>
      <c r="H14387">
        <v>0</v>
      </c>
    </row>
    <row r="14388" spans="6:8" x14ac:dyDescent="0.35">
      <c r="F14388" t="s">
        <v>14389</v>
      </c>
      <c r="G14388">
        <v>0</v>
      </c>
      <c r="H14388">
        <v>0</v>
      </c>
    </row>
    <row r="14389" spans="6:8" x14ac:dyDescent="0.35">
      <c r="F14389" t="s">
        <v>14390</v>
      </c>
      <c r="G14389">
        <v>0</v>
      </c>
      <c r="H14389">
        <v>0</v>
      </c>
    </row>
    <row r="14390" spans="6:8" x14ac:dyDescent="0.35">
      <c r="F14390" t="s">
        <v>14391</v>
      </c>
      <c r="G14390">
        <v>0</v>
      </c>
      <c r="H14390">
        <v>0</v>
      </c>
    </row>
    <row r="14391" spans="6:8" x14ac:dyDescent="0.35">
      <c r="F14391" t="s">
        <v>14392</v>
      </c>
      <c r="G14391">
        <v>0</v>
      </c>
      <c r="H14391">
        <v>0</v>
      </c>
    </row>
    <row r="14392" spans="6:8" x14ac:dyDescent="0.35">
      <c r="F14392" t="s">
        <v>14393</v>
      </c>
      <c r="G14392">
        <v>0</v>
      </c>
      <c r="H14392">
        <v>0</v>
      </c>
    </row>
    <row r="14393" spans="6:8" x14ac:dyDescent="0.35">
      <c r="F14393" t="s">
        <v>14394</v>
      </c>
      <c r="G14393">
        <v>0</v>
      </c>
      <c r="H14393">
        <v>0</v>
      </c>
    </row>
    <row r="14394" spans="6:8" x14ac:dyDescent="0.35">
      <c r="F14394" t="s">
        <v>14395</v>
      </c>
      <c r="G14394">
        <v>0</v>
      </c>
      <c r="H14394">
        <v>0</v>
      </c>
    </row>
    <row r="14395" spans="6:8" x14ac:dyDescent="0.35">
      <c r="F14395" t="s">
        <v>14396</v>
      </c>
      <c r="G14395">
        <v>0</v>
      </c>
      <c r="H14395">
        <v>0</v>
      </c>
    </row>
    <row r="14396" spans="6:8" x14ac:dyDescent="0.35">
      <c r="F14396" t="s">
        <v>14397</v>
      </c>
      <c r="G14396">
        <v>0</v>
      </c>
      <c r="H14396">
        <v>0</v>
      </c>
    </row>
    <row r="14397" spans="6:8" x14ac:dyDescent="0.35">
      <c r="F14397" t="s">
        <v>14398</v>
      </c>
      <c r="G14397">
        <v>0</v>
      </c>
      <c r="H14397">
        <v>0</v>
      </c>
    </row>
    <row r="14398" spans="6:8" x14ac:dyDescent="0.35">
      <c r="F14398" t="s">
        <v>14399</v>
      </c>
      <c r="G14398">
        <v>0</v>
      </c>
      <c r="H14398">
        <v>0</v>
      </c>
    </row>
    <row r="14399" spans="6:8" x14ac:dyDescent="0.35">
      <c r="F14399" t="s">
        <v>14400</v>
      </c>
      <c r="G14399">
        <v>0</v>
      </c>
      <c r="H14399">
        <v>0</v>
      </c>
    </row>
    <row r="14400" spans="6:8" x14ac:dyDescent="0.35">
      <c r="F14400" t="s">
        <v>14401</v>
      </c>
      <c r="G14400">
        <v>0</v>
      </c>
      <c r="H14400">
        <v>0</v>
      </c>
    </row>
    <row r="14401" spans="6:8" x14ac:dyDescent="0.35">
      <c r="F14401" t="s">
        <v>14402</v>
      </c>
      <c r="G14401">
        <v>0</v>
      </c>
      <c r="H14401">
        <v>0</v>
      </c>
    </row>
    <row r="14402" spans="6:8" x14ac:dyDescent="0.35">
      <c r="F14402" t="s">
        <v>14403</v>
      </c>
      <c r="G14402">
        <v>0</v>
      </c>
      <c r="H14402">
        <v>0</v>
      </c>
    </row>
    <row r="14403" spans="6:8" x14ac:dyDescent="0.35">
      <c r="F14403" t="s">
        <v>14404</v>
      </c>
      <c r="G14403">
        <v>0</v>
      </c>
      <c r="H14403">
        <v>0</v>
      </c>
    </row>
    <row r="14404" spans="6:8" x14ac:dyDescent="0.35">
      <c r="F14404" t="s">
        <v>14405</v>
      </c>
      <c r="G14404">
        <v>0</v>
      </c>
      <c r="H14404">
        <v>0</v>
      </c>
    </row>
    <row r="14405" spans="6:8" x14ac:dyDescent="0.35">
      <c r="F14405" t="s">
        <v>14406</v>
      </c>
      <c r="G14405">
        <v>0</v>
      </c>
      <c r="H14405">
        <v>0</v>
      </c>
    </row>
    <row r="14406" spans="6:8" x14ac:dyDescent="0.35">
      <c r="F14406" t="s">
        <v>14407</v>
      </c>
      <c r="G14406">
        <v>0</v>
      </c>
      <c r="H14406">
        <v>0</v>
      </c>
    </row>
    <row r="14407" spans="6:8" x14ac:dyDescent="0.35">
      <c r="F14407" t="s">
        <v>14408</v>
      </c>
      <c r="G14407">
        <v>0</v>
      </c>
      <c r="H14407">
        <v>0</v>
      </c>
    </row>
    <row r="14408" spans="6:8" x14ac:dyDescent="0.35">
      <c r="F14408" t="s">
        <v>14409</v>
      </c>
      <c r="G14408">
        <v>0</v>
      </c>
      <c r="H14408">
        <v>0</v>
      </c>
    </row>
    <row r="14409" spans="6:8" x14ac:dyDescent="0.35">
      <c r="F14409" t="s">
        <v>14410</v>
      </c>
      <c r="G14409">
        <v>0</v>
      </c>
      <c r="H14409">
        <v>0</v>
      </c>
    </row>
    <row r="14410" spans="6:8" x14ac:dyDescent="0.35">
      <c r="F14410" t="s">
        <v>14411</v>
      </c>
      <c r="G14410">
        <v>0</v>
      </c>
      <c r="H14410">
        <v>0</v>
      </c>
    </row>
    <row r="14411" spans="6:8" x14ac:dyDescent="0.35">
      <c r="F14411" t="s">
        <v>14412</v>
      </c>
      <c r="G14411">
        <v>0</v>
      </c>
      <c r="H14411">
        <v>0</v>
      </c>
    </row>
    <row r="14412" spans="6:8" x14ac:dyDescent="0.35">
      <c r="F14412" t="s">
        <v>14413</v>
      </c>
      <c r="G14412">
        <v>0</v>
      </c>
      <c r="H14412">
        <v>0</v>
      </c>
    </row>
    <row r="14413" spans="6:8" x14ac:dyDescent="0.35">
      <c r="F14413" t="s">
        <v>14414</v>
      </c>
      <c r="G14413">
        <v>0</v>
      </c>
      <c r="H14413">
        <v>0</v>
      </c>
    </row>
    <row r="14414" spans="6:8" x14ac:dyDescent="0.35">
      <c r="F14414" t="s">
        <v>14415</v>
      </c>
      <c r="G14414">
        <v>0</v>
      </c>
      <c r="H14414">
        <v>0</v>
      </c>
    </row>
    <row r="14415" spans="6:8" x14ac:dyDescent="0.35">
      <c r="F14415" t="s">
        <v>14416</v>
      </c>
      <c r="G14415">
        <v>0</v>
      </c>
      <c r="H14415">
        <v>0</v>
      </c>
    </row>
    <row r="14416" spans="6:8" x14ac:dyDescent="0.35">
      <c r="F14416" t="s">
        <v>14417</v>
      </c>
      <c r="G14416">
        <v>0</v>
      </c>
      <c r="H14416">
        <v>0</v>
      </c>
    </row>
    <row r="14417" spans="6:8" x14ac:dyDescent="0.35">
      <c r="F14417" t="s">
        <v>14418</v>
      </c>
      <c r="G14417">
        <v>0</v>
      </c>
      <c r="H14417">
        <v>0</v>
      </c>
    </row>
    <row r="14418" spans="6:8" x14ac:dyDescent="0.35">
      <c r="F14418" t="s">
        <v>14419</v>
      </c>
      <c r="G14418">
        <v>0</v>
      </c>
      <c r="H14418">
        <v>0</v>
      </c>
    </row>
    <row r="14419" spans="6:8" x14ac:dyDescent="0.35">
      <c r="F14419" t="s">
        <v>14420</v>
      </c>
      <c r="G14419">
        <v>0</v>
      </c>
      <c r="H14419">
        <v>0</v>
      </c>
    </row>
    <row r="14420" spans="6:8" x14ac:dyDescent="0.35">
      <c r="F14420" t="s">
        <v>14421</v>
      </c>
      <c r="G14420">
        <v>0</v>
      </c>
      <c r="H14420">
        <v>0</v>
      </c>
    </row>
    <row r="14421" spans="6:8" x14ac:dyDescent="0.35">
      <c r="F14421" t="s">
        <v>14422</v>
      </c>
      <c r="G14421">
        <v>0</v>
      </c>
      <c r="H14421">
        <v>0</v>
      </c>
    </row>
    <row r="14422" spans="6:8" x14ac:dyDescent="0.35">
      <c r="F14422" t="s">
        <v>14423</v>
      </c>
      <c r="G14422">
        <v>0</v>
      </c>
      <c r="H14422">
        <v>0</v>
      </c>
    </row>
    <row r="14423" spans="6:8" x14ac:dyDescent="0.35">
      <c r="F14423" t="s">
        <v>14424</v>
      </c>
      <c r="G14423">
        <v>0</v>
      </c>
      <c r="H14423">
        <v>0</v>
      </c>
    </row>
    <row r="14424" spans="6:8" x14ac:dyDescent="0.35">
      <c r="F14424" t="s">
        <v>14425</v>
      </c>
      <c r="G14424">
        <v>0</v>
      </c>
      <c r="H14424">
        <v>0</v>
      </c>
    </row>
    <row r="14425" spans="6:8" x14ac:dyDescent="0.35">
      <c r="F14425" t="s">
        <v>14426</v>
      </c>
      <c r="G14425">
        <v>0</v>
      </c>
      <c r="H14425">
        <v>0</v>
      </c>
    </row>
    <row r="14426" spans="6:8" x14ac:dyDescent="0.35">
      <c r="F14426" t="s">
        <v>14427</v>
      </c>
      <c r="G14426">
        <v>0</v>
      </c>
      <c r="H14426">
        <v>0</v>
      </c>
    </row>
    <row r="14427" spans="6:8" x14ac:dyDescent="0.35">
      <c r="F14427" t="s">
        <v>14428</v>
      </c>
      <c r="G14427">
        <v>1</v>
      </c>
      <c r="H14427">
        <v>0</v>
      </c>
    </row>
    <row r="14428" spans="6:8" x14ac:dyDescent="0.35">
      <c r="F14428" t="s">
        <v>14429</v>
      </c>
      <c r="G14428">
        <v>0</v>
      </c>
      <c r="H14428">
        <v>0</v>
      </c>
    </row>
    <row r="14429" spans="6:8" x14ac:dyDescent="0.35">
      <c r="F14429" t="s">
        <v>14430</v>
      </c>
      <c r="G14429">
        <v>0</v>
      </c>
      <c r="H14429">
        <v>0</v>
      </c>
    </row>
    <row r="14430" spans="6:8" x14ac:dyDescent="0.35">
      <c r="F14430" t="s">
        <v>14431</v>
      </c>
      <c r="G14430">
        <v>1</v>
      </c>
      <c r="H14430">
        <v>0</v>
      </c>
    </row>
    <row r="14431" spans="6:8" x14ac:dyDescent="0.35">
      <c r="F14431" t="s">
        <v>14432</v>
      </c>
      <c r="G14431">
        <v>0</v>
      </c>
      <c r="H14431">
        <v>0</v>
      </c>
    </row>
    <row r="14432" spans="6:8" x14ac:dyDescent="0.35">
      <c r="F14432" t="s">
        <v>14433</v>
      </c>
      <c r="G14432">
        <v>0</v>
      </c>
      <c r="H14432">
        <v>0</v>
      </c>
    </row>
    <row r="14433" spans="6:8" x14ac:dyDescent="0.35">
      <c r="F14433" t="s">
        <v>14434</v>
      </c>
      <c r="G14433">
        <v>0</v>
      </c>
      <c r="H14433">
        <v>0</v>
      </c>
    </row>
    <row r="14434" spans="6:8" x14ac:dyDescent="0.35">
      <c r="F14434" t="s">
        <v>14435</v>
      </c>
      <c r="G14434">
        <v>1</v>
      </c>
      <c r="H14434">
        <v>0</v>
      </c>
    </row>
    <row r="14435" spans="6:8" x14ac:dyDescent="0.35">
      <c r="F14435" t="s">
        <v>14436</v>
      </c>
      <c r="G14435">
        <v>1</v>
      </c>
      <c r="H14435">
        <v>0</v>
      </c>
    </row>
    <row r="14436" spans="6:8" x14ac:dyDescent="0.35">
      <c r="F14436" t="s">
        <v>14437</v>
      </c>
      <c r="G14436">
        <v>1</v>
      </c>
      <c r="H14436">
        <v>0</v>
      </c>
    </row>
    <row r="14437" spans="6:8" x14ac:dyDescent="0.35">
      <c r="F14437" t="s">
        <v>14438</v>
      </c>
      <c r="G14437">
        <v>1</v>
      </c>
      <c r="H14437">
        <v>0</v>
      </c>
    </row>
    <row r="14438" spans="6:8" x14ac:dyDescent="0.35">
      <c r="F14438" t="s">
        <v>14439</v>
      </c>
      <c r="G14438">
        <v>0</v>
      </c>
      <c r="H14438">
        <v>0</v>
      </c>
    </row>
    <row r="14439" spans="6:8" x14ac:dyDescent="0.35">
      <c r="F14439" t="s">
        <v>14440</v>
      </c>
      <c r="G14439">
        <v>0</v>
      </c>
      <c r="H14439">
        <v>0</v>
      </c>
    </row>
    <row r="14440" spans="6:8" x14ac:dyDescent="0.35">
      <c r="F14440" t="s">
        <v>14441</v>
      </c>
      <c r="G14440">
        <v>0</v>
      </c>
      <c r="H14440">
        <v>0</v>
      </c>
    </row>
    <row r="14441" spans="6:8" x14ac:dyDescent="0.35">
      <c r="F14441" t="s">
        <v>14442</v>
      </c>
      <c r="G14441">
        <v>0</v>
      </c>
      <c r="H14441">
        <v>0</v>
      </c>
    </row>
    <row r="14442" spans="6:8" x14ac:dyDescent="0.35">
      <c r="F14442" t="s">
        <v>14443</v>
      </c>
      <c r="G14442">
        <v>0</v>
      </c>
      <c r="H14442">
        <v>0</v>
      </c>
    </row>
    <row r="14443" spans="6:8" x14ac:dyDescent="0.35">
      <c r="F14443" t="s">
        <v>14444</v>
      </c>
      <c r="G14443">
        <v>0</v>
      </c>
      <c r="H14443">
        <v>0</v>
      </c>
    </row>
    <row r="14444" spans="6:8" x14ac:dyDescent="0.35">
      <c r="F14444" t="s">
        <v>14445</v>
      </c>
      <c r="G14444">
        <v>0</v>
      </c>
      <c r="H14444">
        <v>0</v>
      </c>
    </row>
    <row r="14445" spans="6:8" x14ac:dyDescent="0.35">
      <c r="F14445" t="s">
        <v>14446</v>
      </c>
      <c r="G14445">
        <v>0</v>
      </c>
      <c r="H14445">
        <v>0</v>
      </c>
    </row>
    <row r="14446" spans="6:8" x14ac:dyDescent="0.35">
      <c r="F14446" t="s">
        <v>14447</v>
      </c>
      <c r="G14446">
        <v>0</v>
      </c>
      <c r="H14446">
        <v>0</v>
      </c>
    </row>
    <row r="14447" spans="6:8" x14ac:dyDescent="0.35">
      <c r="F14447" t="s">
        <v>14448</v>
      </c>
      <c r="G14447">
        <v>0</v>
      </c>
      <c r="H14447">
        <v>0</v>
      </c>
    </row>
    <row r="14448" spans="6:8" x14ac:dyDescent="0.35">
      <c r="F14448" t="s">
        <v>14449</v>
      </c>
      <c r="G14448">
        <v>0</v>
      </c>
      <c r="H14448">
        <v>0</v>
      </c>
    </row>
    <row r="14449" spans="6:8" x14ac:dyDescent="0.35">
      <c r="F14449" t="s">
        <v>14450</v>
      </c>
      <c r="G14449">
        <v>0</v>
      </c>
      <c r="H14449">
        <v>0</v>
      </c>
    </row>
    <row r="14450" spans="6:8" x14ac:dyDescent="0.35">
      <c r="F14450" t="s">
        <v>14451</v>
      </c>
      <c r="G14450">
        <v>0</v>
      </c>
      <c r="H14450">
        <v>0</v>
      </c>
    </row>
    <row r="14451" spans="6:8" x14ac:dyDescent="0.35">
      <c r="F14451" t="s">
        <v>14452</v>
      </c>
      <c r="G14451">
        <v>0</v>
      </c>
      <c r="H14451">
        <v>0</v>
      </c>
    </row>
    <row r="14452" spans="6:8" x14ac:dyDescent="0.35">
      <c r="F14452" t="s">
        <v>14453</v>
      </c>
      <c r="G14452">
        <v>0</v>
      </c>
      <c r="H14452">
        <v>0</v>
      </c>
    </row>
    <row r="14453" spans="6:8" x14ac:dyDescent="0.35">
      <c r="F14453" t="s">
        <v>14454</v>
      </c>
      <c r="G14453">
        <v>0</v>
      </c>
      <c r="H14453">
        <v>0</v>
      </c>
    </row>
    <row r="14454" spans="6:8" x14ac:dyDescent="0.35">
      <c r="F14454" t="s">
        <v>14455</v>
      </c>
      <c r="G14454">
        <v>0</v>
      </c>
      <c r="H14454">
        <v>0</v>
      </c>
    </row>
    <row r="14455" spans="6:8" x14ac:dyDescent="0.35">
      <c r="F14455" t="s">
        <v>14456</v>
      </c>
      <c r="G14455">
        <v>0</v>
      </c>
      <c r="H14455">
        <v>0</v>
      </c>
    </row>
    <row r="14456" spans="6:8" x14ac:dyDescent="0.35">
      <c r="F14456" t="s">
        <v>14457</v>
      </c>
      <c r="G14456">
        <v>0</v>
      </c>
      <c r="H14456">
        <v>0</v>
      </c>
    </row>
    <row r="14457" spans="6:8" x14ac:dyDescent="0.35">
      <c r="F14457" t="s">
        <v>14458</v>
      </c>
      <c r="G14457">
        <v>0</v>
      </c>
      <c r="H14457">
        <v>0</v>
      </c>
    </row>
    <row r="14458" spans="6:8" x14ac:dyDescent="0.35">
      <c r="F14458" t="s">
        <v>14459</v>
      </c>
      <c r="G14458">
        <v>0</v>
      </c>
      <c r="H14458">
        <v>0</v>
      </c>
    </row>
    <row r="14459" spans="6:8" x14ac:dyDescent="0.35">
      <c r="F14459" t="s">
        <v>14460</v>
      </c>
      <c r="G14459">
        <v>0</v>
      </c>
      <c r="H14459">
        <v>0</v>
      </c>
    </row>
    <row r="14460" spans="6:8" x14ac:dyDescent="0.35">
      <c r="F14460" t="s">
        <v>14461</v>
      </c>
      <c r="G14460">
        <v>0</v>
      </c>
      <c r="H14460">
        <v>0</v>
      </c>
    </row>
    <row r="14461" spans="6:8" x14ac:dyDescent="0.35">
      <c r="F14461" t="s">
        <v>14462</v>
      </c>
      <c r="G14461">
        <v>0</v>
      </c>
      <c r="H14461">
        <v>0</v>
      </c>
    </row>
    <row r="14462" spans="6:8" x14ac:dyDescent="0.35">
      <c r="F14462" t="s">
        <v>14463</v>
      </c>
      <c r="G14462">
        <v>0</v>
      </c>
      <c r="H14462">
        <v>0</v>
      </c>
    </row>
    <row r="14463" spans="6:8" x14ac:dyDescent="0.35">
      <c r="F14463" t="s">
        <v>14464</v>
      </c>
      <c r="G14463">
        <v>0</v>
      </c>
      <c r="H14463">
        <v>0</v>
      </c>
    </row>
    <row r="14464" spans="6:8" x14ac:dyDescent="0.35">
      <c r="F14464" t="s">
        <v>14465</v>
      </c>
      <c r="G14464">
        <v>0</v>
      </c>
      <c r="H14464">
        <v>0</v>
      </c>
    </row>
    <row r="14465" spans="6:8" x14ac:dyDescent="0.35">
      <c r="F14465" t="s">
        <v>14466</v>
      </c>
      <c r="G14465">
        <v>0</v>
      </c>
      <c r="H14465">
        <v>0</v>
      </c>
    </row>
    <row r="14466" spans="6:8" x14ac:dyDescent="0.35">
      <c r="F14466" t="s">
        <v>14467</v>
      </c>
      <c r="G14466">
        <v>0</v>
      </c>
      <c r="H14466">
        <v>0</v>
      </c>
    </row>
    <row r="14467" spans="6:8" x14ac:dyDescent="0.35">
      <c r="F14467" t="s">
        <v>14468</v>
      </c>
      <c r="G14467">
        <v>0</v>
      </c>
      <c r="H14467">
        <v>0</v>
      </c>
    </row>
    <row r="14468" spans="6:8" x14ac:dyDescent="0.35">
      <c r="F14468" t="s">
        <v>14469</v>
      </c>
      <c r="G14468">
        <v>0</v>
      </c>
      <c r="H14468">
        <v>0</v>
      </c>
    </row>
    <row r="14469" spans="6:8" x14ac:dyDescent="0.35">
      <c r="F14469" t="s">
        <v>14470</v>
      </c>
      <c r="G14469">
        <v>0</v>
      </c>
      <c r="H14469">
        <v>0</v>
      </c>
    </row>
    <row r="14470" spans="6:8" x14ac:dyDescent="0.35">
      <c r="F14470" t="s">
        <v>14471</v>
      </c>
      <c r="G14470">
        <v>0</v>
      </c>
      <c r="H14470">
        <v>0</v>
      </c>
    </row>
    <row r="14471" spans="6:8" x14ac:dyDescent="0.35">
      <c r="F14471" t="s">
        <v>14472</v>
      </c>
      <c r="G14471">
        <v>0</v>
      </c>
      <c r="H14471">
        <v>0</v>
      </c>
    </row>
    <row r="14472" spans="6:8" x14ac:dyDescent="0.35">
      <c r="F14472" t="s">
        <v>14473</v>
      </c>
      <c r="G14472">
        <v>1</v>
      </c>
      <c r="H14472">
        <v>0</v>
      </c>
    </row>
    <row r="14473" spans="6:8" x14ac:dyDescent="0.35">
      <c r="F14473" t="s">
        <v>14474</v>
      </c>
      <c r="G14473">
        <v>1</v>
      </c>
      <c r="H14473">
        <v>0</v>
      </c>
    </row>
    <row r="14474" spans="6:8" x14ac:dyDescent="0.35">
      <c r="F14474" t="s">
        <v>14475</v>
      </c>
      <c r="G14474">
        <v>0</v>
      </c>
      <c r="H14474">
        <v>0</v>
      </c>
    </row>
    <row r="14475" spans="6:8" x14ac:dyDescent="0.35">
      <c r="F14475" t="s">
        <v>14476</v>
      </c>
      <c r="G14475">
        <v>1</v>
      </c>
      <c r="H14475">
        <v>0</v>
      </c>
    </row>
    <row r="14476" spans="6:8" x14ac:dyDescent="0.35">
      <c r="F14476" t="s">
        <v>14477</v>
      </c>
      <c r="G14476">
        <v>0</v>
      </c>
      <c r="H14476">
        <v>0</v>
      </c>
    </row>
    <row r="14477" spans="6:8" x14ac:dyDescent="0.35">
      <c r="F14477" t="s">
        <v>14478</v>
      </c>
      <c r="G14477">
        <v>0</v>
      </c>
      <c r="H14477">
        <v>0</v>
      </c>
    </row>
    <row r="14478" spans="6:8" x14ac:dyDescent="0.35">
      <c r="F14478" t="s">
        <v>14479</v>
      </c>
      <c r="G14478">
        <v>0</v>
      </c>
      <c r="H14478">
        <v>0</v>
      </c>
    </row>
    <row r="14479" spans="6:8" x14ac:dyDescent="0.35">
      <c r="F14479" t="s">
        <v>14480</v>
      </c>
      <c r="G14479">
        <v>0</v>
      </c>
      <c r="H14479">
        <v>0</v>
      </c>
    </row>
    <row r="14480" spans="6:8" x14ac:dyDescent="0.35">
      <c r="F14480" t="s">
        <v>14481</v>
      </c>
      <c r="G14480">
        <v>0</v>
      </c>
      <c r="H14480">
        <v>0</v>
      </c>
    </row>
    <row r="14481" spans="6:8" x14ac:dyDescent="0.35">
      <c r="F14481" t="s">
        <v>14482</v>
      </c>
      <c r="G14481">
        <v>0</v>
      </c>
      <c r="H14481">
        <v>0</v>
      </c>
    </row>
    <row r="14482" spans="6:8" x14ac:dyDescent="0.35">
      <c r="F14482" t="s">
        <v>14483</v>
      </c>
      <c r="G14482">
        <v>0</v>
      </c>
      <c r="H14482">
        <v>0</v>
      </c>
    </row>
    <row r="14483" spans="6:8" x14ac:dyDescent="0.35">
      <c r="F14483" t="s">
        <v>14484</v>
      </c>
      <c r="G14483">
        <v>0</v>
      </c>
      <c r="H14483">
        <v>0</v>
      </c>
    </row>
    <row r="14484" spans="6:8" x14ac:dyDescent="0.35">
      <c r="F14484" t="s">
        <v>14485</v>
      </c>
      <c r="G14484">
        <v>0</v>
      </c>
      <c r="H14484">
        <v>0</v>
      </c>
    </row>
    <row r="14485" spans="6:8" x14ac:dyDescent="0.35">
      <c r="F14485" t="s">
        <v>14486</v>
      </c>
      <c r="G14485">
        <v>0</v>
      </c>
      <c r="H14485">
        <v>0</v>
      </c>
    </row>
    <row r="14486" spans="6:8" x14ac:dyDescent="0.35">
      <c r="F14486" t="s">
        <v>14487</v>
      </c>
      <c r="G14486">
        <v>0</v>
      </c>
      <c r="H14486">
        <v>0</v>
      </c>
    </row>
    <row r="14487" spans="6:8" x14ac:dyDescent="0.35">
      <c r="F14487" t="s">
        <v>14488</v>
      </c>
      <c r="G14487">
        <v>0</v>
      </c>
      <c r="H14487">
        <v>0</v>
      </c>
    </row>
    <row r="14488" spans="6:8" x14ac:dyDescent="0.35">
      <c r="F14488" t="s">
        <v>14489</v>
      </c>
      <c r="G14488">
        <v>0</v>
      </c>
      <c r="H14488">
        <v>0</v>
      </c>
    </row>
    <row r="14489" spans="6:8" x14ac:dyDescent="0.35">
      <c r="F14489" t="s">
        <v>14490</v>
      </c>
      <c r="G14489">
        <v>0</v>
      </c>
      <c r="H14489">
        <v>0</v>
      </c>
    </row>
    <row r="14490" spans="6:8" x14ac:dyDescent="0.35">
      <c r="F14490" t="s">
        <v>14491</v>
      </c>
      <c r="G14490">
        <v>0</v>
      </c>
      <c r="H14490">
        <v>0</v>
      </c>
    </row>
    <row r="14491" spans="6:8" x14ac:dyDescent="0.35">
      <c r="F14491" t="s">
        <v>14492</v>
      </c>
      <c r="G14491">
        <v>0</v>
      </c>
      <c r="H14491">
        <v>0</v>
      </c>
    </row>
    <row r="14492" spans="6:8" x14ac:dyDescent="0.35">
      <c r="F14492" t="s">
        <v>14493</v>
      </c>
      <c r="G14492">
        <v>0</v>
      </c>
      <c r="H14492">
        <v>0</v>
      </c>
    </row>
    <row r="14493" spans="6:8" x14ac:dyDescent="0.35">
      <c r="F14493" t="s">
        <v>14494</v>
      </c>
      <c r="G14493">
        <v>0</v>
      </c>
      <c r="H14493">
        <v>0</v>
      </c>
    </row>
    <row r="14494" spans="6:8" x14ac:dyDescent="0.35">
      <c r="F14494" t="s">
        <v>14495</v>
      </c>
      <c r="G14494">
        <v>0</v>
      </c>
      <c r="H14494">
        <v>0</v>
      </c>
    </row>
    <row r="14495" spans="6:8" x14ac:dyDescent="0.35">
      <c r="F14495" t="s">
        <v>14496</v>
      </c>
      <c r="G14495">
        <v>0</v>
      </c>
      <c r="H14495">
        <v>0</v>
      </c>
    </row>
    <row r="14496" spans="6:8" x14ac:dyDescent="0.35">
      <c r="F14496" t="s">
        <v>14497</v>
      </c>
      <c r="G14496">
        <v>0</v>
      </c>
      <c r="H14496">
        <v>0</v>
      </c>
    </row>
    <row r="14497" spans="6:8" x14ac:dyDescent="0.35">
      <c r="F14497" t="s">
        <v>14498</v>
      </c>
      <c r="G14497">
        <v>0</v>
      </c>
      <c r="H14497">
        <v>0</v>
      </c>
    </row>
    <row r="14498" spans="6:8" x14ac:dyDescent="0.35">
      <c r="F14498" t="s">
        <v>14499</v>
      </c>
      <c r="G14498">
        <v>0</v>
      </c>
      <c r="H14498">
        <v>0</v>
      </c>
    </row>
    <row r="14499" spans="6:8" x14ac:dyDescent="0.35">
      <c r="F14499" t="s">
        <v>14500</v>
      </c>
      <c r="G14499">
        <v>0</v>
      </c>
      <c r="H14499">
        <v>0</v>
      </c>
    </row>
    <row r="14500" spans="6:8" x14ac:dyDescent="0.35">
      <c r="F14500" t="s">
        <v>14501</v>
      </c>
      <c r="G14500">
        <v>0</v>
      </c>
      <c r="H14500">
        <v>0</v>
      </c>
    </row>
    <row r="14501" spans="6:8" x14ac:dyDescent="0.35">
      <c r="F14501" t="s">
        <v>14502</v>
      </c>
      <c r="G14501">
        <v>0</v>
      </c>
      <c r="H14501">
        <v>0</v>
      </c>
    </row>
    <row r="14502" spans="6:8" x14ac:dyDescent="0.35">
      <c r="F14502" t="s">
        <v>14503</v>
      </c>
      <c r="G14502">
        <v>0</v>
      </c>
      <c r="H14502">
        <v>0</v>
      </c>
    </row>
    <row r="14503" spans="6:8" x14ac:dyDescent="0.35">
      <c r="F14503" t="s">
        <v>14504</v>
      </c>
      <c r="G14503">
        <v>0</v>
      </c>
      <c r="H14503">
        <v>0</v>
      </c>
    </row>
    <row r="14504" spans="6:8" x14ac:dyDescent="0.35">
      <c r="F14504" t="s">
        <v>14505</v>
      </c>
      <c r="G14504">
        <v>0</v>
      </c>
      <c r="H14504">
        <v>0</v>
      </c>
    </row>
    <row r="14505" spans="6:8" x14ac:dyDescent="0.35">
      <c r="F14505" t="s">
        <v>14506</v>
      </c>
      <c r="G14505">
        <v>0</v>
      </c>
      <c r="H14505">
        <v>0</v>
      </c>
    </row>
    <row r="14506" spans="6:8" x14ac:dyDescent="0.35">
      <c r="F14506" t="s">
        <v>14507</v>
      </c>
      <c r="G14506">
        <v>0</v>
      </c>
      <c r="H14506">
        <v>0</v>
      </c>
    </row>
    <row r="14507" spans="6:8" x14ac:dyDescent="0.35">
      <c r="F14507" t="s">
        <v>14508</v>
      </c>
      <c r="G14507">
        <v>0</v>
      </c>
      <c r="H14507">
        <v>0</v>
      </c>
    </row>
    <row r="14508" spans="6:8" x14ac:dyDescent="0.35">
      <c r="F14508" t="s">
        <v>14509</v>
      </c>
      <c r="G14508">
        <v>1</v>
      </c>
      <c r="H14508">
        <v>0</v>
      </c>
    </row>
    <row r="14509" spans="6:8" x14ac:dyDescent="0.35">
      <c r="F14509" t="s">
        <v>14510</v>
      </c>
      <c r="G14509">
        <v>1</v>
      </c>
      <c r="H14509">
        <v>0</v>
      </c>
    </row>
    <row r="14510" spans="6:8" x14ac:dyDescent="0.35">
      <c r="F14510" t="s">
        <v>14511</v>
      </c>
      <c r="G14510">
        <v>1</v>
      </c>
      <c r="H14510">
        <v>0</v>
      </c>
    </row>
    <row r="14511" spans="6:8" x14ac:dyDescent="0.35">
      <c r="F14511" t="s">
        <v>14512</v>
      </c>
      <c r="G14511">
        <v>0</v>
      </c>
      <c r="H14511">
        <v>0</v>
      </c>
    </row>
    <row r="14512" spans="6:8" x14ac:dyDescent="0.35">
      <c r="F14512" t="s">
        <v>14513</v>
      </c>
      <c r="G14512">
        <v>0</v>
      </c>
      <c r="H14512">
        <v>0</v>
      </c>
    </row>
    <row r="14513" spans="6:8" x14ac:dyDescent="0.35">
      <c r="F14513" t="s">
        <v>14514</v>
      </c>
      <c r="G14513">
        <v>0</v>
      </c>
      <c r="H14513">
        <v>0</v>
      </c>
    </row>
    <row r="14514" spans="6:8" x14ac:dyDescent="0.35">
      <c r="F14514" t="s">
        <v>14515</v>
      </c>
      <c r="G14514">
        <v>0</v>
      </c>
      <c r="H14514">
        <v>0</v>
      </c>
    </row>
    <row r="14515" spans="6:8" x14ac:dyDescent="0.35">
      <c r="F14515" t="s">
        <v>14516</v>
      </c>
      <c r="G14515">
        <v>0</v>
      </c>
      <c r="H14515">
        <v>0</v>
      </c>
    </row>
    <row r="14516" spans="6:8" x14ac:dyDescent="0.35">
      <c r="F14516" t="s">
        <v>14517</v>
      </c>
      <c r="G14516">
        <v>0</v>
      </c>
      <c r="H14516">
        <v>0</v>
      </c>
    </row>
    <row r="14517" spans="6:8" x14ac:dyDescent="0.35">
      <c r="F14517" t="s">
        <v>14518</v>
      </c>
      <c r="G14517">
        <v>0</v>
      </c>
      <c r="H14517">
        <v>0</v>
      </c>
    </row>
    <row r="14518" spans="6:8" x14ac:dyDescent="0.35">
      <c r="F14518" t="s">
        <v>14519</v>
      </c>
      <c r="G14518">
        <v>0</v>
      </c>
      <c r="H14518">
        <v>0</v>
      </c>
    </row>
    <row r="14519" spans="6:8" x14ac:dyDescent="0.35">
      <c r="F14519" t="s">
        <v>14520</v>
      </c>
      <c r="G14519">
        <v>0</v>
      </c>
      <c r="H14519">
        <v>0</v>
      </c>
    </row>
    <row r="14520" spans="6:8" x14ac:dyDescent="0.35">
      <c r="F14520" t="s">
        <v>14521</v>
      </c>
      <c r="G14520">
        <v>0</v>
      </c>
      <c r="H14520">
        <v>0</v>
      </c>
    </row>
    <row r="14521" spans="6:8" x14ac:dyDescent="0.35">
      <c r="F14521" t="s">
        <v>14522</v>
      </c>
      <c r="G14521">
        <v>0</v>
      </c>
      <c r="H14521">
        <v>0</v>
      </c>
    </row>
    <row r="14522" spans="6:8" x14ac:dyDescent="0.35">
      <c r="F14522" t="s">
        <v>14523</v>
      </c>
      <c r="G14522">
        <v>0</v>
      </c>
      <c r="H14522">
        <v>0</v>
      </c>
    </row>
    <row r="14523" spans="6:8" x14ac:dyDescent="0.35">
      <c r="F14523" t="s">
        <v>14524</v>
      </c>
      <c r="G14523">
        <v>0</v>
      </c>
      <c r="H14523">
        <v>0</v>
      </c>
    </row>
    <row r="14524" spans="6:8" x14ac:dyDescent="0.35">
      <c r="F14524" t="s">
        <v>14525</v>
      </c>
      <c r="G14524">
        <v>0</v>
      </c>
      <c r="H14524">
        <v>0</v>
      </c>
    </row>
    <row r="14525" spans="6:8" x14ac:dyDescent="0.35">
      <c r="F14525" t="s">
        <v>14526</v>
      </c>
      <c r="G14525">
        <v>0</v>
      </c>
      <c r="H14525">
        <v>0</v>
      </c>
    </row>
    <row r="14526" spans="6:8" x14ac:dyDescent="0.35">
      <c r="F14526" t="s">
        <v>14527</v>
      </c>
      <c r="G14526">
        <v>0</v>
      </c>
      <c r="H14526">
        <v>0</v>
      </c>
    </row>
    <row r="14527" spans="6:8" x14ac:dyDescent="0.35">
      <c r="F14527" t="s">
        <v>14528</v>
      </c>
      <c r="G14527">
        <v>0</v>
      </c>
      <c r="H14527">
        <v>0</v>
      </c>
    </row>
    <row r="14528" spans="6:8" x14ac:dyDescent="0.35">
      <c r="F14528" t="s">
        <v>14529</v>
      </c>
      <c r="G14528">
        <v>0</v>
      </c>
      <c r="H14528">
        <v>0</v>
      </c>
    </row>
    <row r="14529" spans="6:8" x14ac:dyDescent="0.35">
      <c r="F14529" t="s">
        <v>14530</v>
      </c>
      <c r="G14529">
        <v>0</v>
      </c>
      <c r="H14529">
        <v>0</v>
      </c>
    </row>
    <row r="14530" spans="6:8" x14ac:dyDescent="0.35">
      <c r="F14530" t="s">
        <v>14531</v>
      </c>
      <c r="G14530">
        <v>0</v>
      </c>
      <c r="H14530">
        <v>1</v>
      </c>
    </row>
    <row r="14531" spans="6:8" x14ac:dyDescent="0.35">
      <c r="F14531" t="s">
        <v>14532</v>
      </c>
      <c r="G14531">
        <v>0</v>
      </c>
      <c r="H14531">
        <v>1</v>
      </c>
    </row>
    <row r="14532" spans="6:8" x14ac:dyDescent="0.35">
      <c r="F14532" t="s">
        <v>14533</v>
      </c>
      <c r="G14532">
        <v>0</v>
      </c>
      <c r="H14532">
        <v>0</v>
      </c>
    </row>
    <row r="14533" spans="6:8" x14ac:dyDescent="0.35">
      <c r="F14533" t="s">
        <v>14534</v>
      </c>
      <c r="G14533">
        <v>0</v>
      </c>
      <c r="H14533">
        <v>0</v>
      </c>
    </row>
    <row r="14534" spans="6:8" x14ac:dyDescent="0.35">
      <c r="F14534" t="s">
        <v>14535</v>
      </c>
      <c r="G14534">
        <v>0</v>
      </c>
      <c r="H14534">
        <v>0</v>
      </c>
    </row>
    <row r="14535" spans="6:8" x14ac:dyDescent="0.35">
      <c r="F14535" t="s">
        <v>14536</v>
      </c>
      <c r="G14535">
        <v>0</v>
      </c>
      <c r="H14535">
        <v>0</v>
      </c>
    </row>
    <row r="14536" spans="6:8" x14ac:dyDescent="0.35">
      <c r="F14536" t="s">
        <v>14537</v>
      </c>
      <c r="G14536">
        <v>0</v>
      </c>
      <c r="H14536">
        <v>0</v>
      </c>
    </row>
    <row r="14537" spans="6:8" x14ac:dyDescent="0.35">
      <c r="F14537" t="s">
        <v>14538</v>
      </c>
      <c r="G14537">
        <v>0</v>
      </c>
      <c r="H14537">
        <v>0</v>
      </c>
    </row>
    <row r="14538" spans="6:8" x14ac:dyDescent="0.35">
      <c r="F14538" t="s">
        <v>14539</v>
      </c>
      <c r="G14538">
        <v>0</v>
      </c>
      <c r="H14538">
        <v>0</v>
      </c>
    </row>
    <row r="14539" spans="6:8" x14ac:dyDescent="0.35">
      <c r="F14539" t="s">
        <v>14540</v>
      </c>
      <c r="G14539">
        <v>0</v>
      </c>
      <c r="H14539">
        <v>0</v>
      </c>
    </row>
    <row r="14540" spans="6:8" x14ac:dyDescent="0.35">
      <c r="F14540" t="s">
        <v>14541</v>
      </c>
      <c r="G14540">
        <v>0</v>
      </c>
      <c r="H14540">
        <v>0</v>
      </c>
    </row>
    <row r="14541" spans="6:8" x14ac:dyDescent="0.35">
      <c r="F14541" t="s">
        <v>14542</v>
      </c>
      <c r="G14541">
        <v>0</v>
      </c>
      <c r="H14541">
        <v>0</v>
      </c>
    </row>
    <row r="14542" spans="6:8" x14ac:dyDescent="0.35">
      <c r="F14542" t="s">
        <v>14543</v>
      </c>
      <c r="G14542">
        <v>0</v>
      </c>
      <c r="H14542">
        <v>0</v>
      </c>
    </row>
    <row r="14543" spans="6:8" x14ac:dyDescent="0.35">
      <c r="F14543" t="s">
        <v>14544</v>
      </c>
      <c r="G14543">
        <v>0</v>
      </c>
      <c r="H14543">
        <v>0</v>
      </c>
    </row>
    <row r="14544" spans="6:8" x14ac:dyDescent="0.35">
      <c r="F14544" t="s">
        <v>14545</v>
      </c>
      <c r="G14544">
        <v>0</v>
      </c>
      <c r="H14544">
        <v>0</v>
      </c>
    </row>
    <row r="14545" spans="6:8" x14ac:dyDescent="0.35">
      <c r="F14545" t="s">
        <v>14546</v>
      </c>
      <c r="G14545">
        <v>0</v>
      </c>
      <c r="H14545">
        <v>0</v>
      </c>
    </row>
    <row r="14546" spans="6:8" x14ac:dyDescent="0.35">
      <c r="F14546" t="s">
        <v>14547</v>
      </c>
      <c r="G14546">
        <v>0</v>
      </c>
      <c r="H14546">
        <v>0</v>
      </c>
    </row>
    <row r="14547" spans="6:8" x14ac:dyDescent="0.35">
      <c r="F14547" t="s">
        <v>14548</v>
      </c>
      <c r="G14547">
        <v>0</v>
      </c>
      <c r="H14547">
        <v>0</v>
      </c>
    </row>
    <row r="14548" spans="6:8" x14ac:dyDescent="0.35">
      <c r="F14548" t="s">
        <v>14549</v>
      </c>
      <c r="G14548">
        <v>0</v>
      </c>
      <c r="H14548">
        <v>0</v>
      </c>
    </row>
    <row r="14549" spans="6:8" x14ac:dyDescent="0.35">
      <c r="F14549" t="s">
        <v>14550</v>
      </c>
      <c r="G14549">
        <v>0</v>
      </c>
      <c r="H14549">
        <v>0</v>
      </c>
    </row>
    <row r="14550" spans="6:8" x14ac:dyDescent="0.35">
      <c r="F14550" t="s">
        <v>14551</v>
      </c>
      <c r="G14550">
        <v>0</v>
      </c>
      <c r="H14550">
        <v>0</v>
      </c>
    </row>
    <row r="14551" spans="6:8" x14ac:dyDescent="0.35">
      <c r="F14551" t="s">
        <v>14552</v>
      </c>
      <c r="G14551">
        <v>0</v>
      </c>
      <c r="H14551">
        <v>0</v>
      </c>
    </row>
    <row r="14552" spans="6:8" x14ac:dyDescent="0.35">
      <c r="F14552" t="s">
        <v>14553</v>
      </c>
      <c r="G14552">
        <v>0</v>
      </c>
      <c r="H14552">
        <v>0</v>
      </c>
    </row>
    <row r="14553" spans="6:8" x14ac:dyDescent="0.35">
      <c r="F14553" t="s">
        <v>14554</v>
      </c>
      <c r="G14553">
        <v>0</v>
      </c>
      <c r="H14553">
        <v>0</v>
      </c>
    </row>
    <row r="14554" spans="6:8" x14ac:dyDescent="0.35">
      <c r="F14554" t="s">
        <v>14555</v>
      </c>
      <c r="G14554">
        <v>0</v>
      </c>
      <c r="H14554">
        <v>0</v>
      </c>
    </row>
    <row r="14555" spans="6:8" x14ac:dyDescent="0.35">
      <c r="F14555" t="s">
        <v>14556</v>
      </c>
      <c r="G14555">
        <v>0</v>
      </c>
      <c r="H14555">
        <v>0</v>
      </c>
    </row>
    <row r="14556" spans="6:8" x14ac:dyDescent="0.35">
      <c r="F14556" t="s">
        <v>14557</v>
      </c>
      <c r="G14556">
        <v>0</v>
      </c>
      <c r="H14556">
        <v>0</v>
      </c>
    </row>
    <row r="14557" spans="6:8" x14ac:dyDescent="0.35">
      <c r="F14557" t="s">
        <v>14558</v>
      </c>
      <c r="G14557">
        <v>0</v>
      </c>
      <c r="H14557">
        <v>0</v>
      </c>
    </row>
    <row r="14558" spans="6:8" x14ac:dyDescent="0.35">
      <c r="F14558" t="s">
        <v>14559</v>
      </c>
      <c r="G14558">
        <v>0</v>
      </c>
      <c r="H14558">
        <v>0</v>
      </c>
    </row>
    <row r="14559" spans="6:8" x14ac:dyDescent="0.35">
      <c r="F14559" t="s">
        <v>14560</v>
      </c>
      <c r="G14559">
        <v>0</v>
      </c>
      <c r="H14559">
        <v>0</v>
      </c>
    </row>
    <row r="14560" spans="6:8" x14ac:dyDescent="0.35">
      <c r="F14560" t="s">
        <v>14561</v>
      </c>
      <c r="G14560">
        <v>0</v>
      </c>
      <c r="H14560">
        <v>0</v>
      </c>
    </row>
    <row r="14561" spans="6:8" x14ac:dyDescent="0.35">
      <c r="F14561" t="s">
        <v>14562</v>
      </c>
      <c r="G14561">
        <v>0</v>
      </c>
      <c r="H14561">
        <v>0</v>
      </c>
    </row>
    <row r="14562" spans="6:8" x14ac:dyDescent="0.35">
      <c r="F14562" t="s">
        <v>14563</v>
      </c>
      <c r="G14562">
        <v>0</v>
      </c>
      <c r="H14562">
        <v>0</v>
      </c>
    </row>
    <row r="14563" spans="6:8" x14ac:dyDescent="0.35">
      <c r="F14563" t="s">
        <v>14564</v>
      </c>
      <c r="G14563">
        <v>0</v>
      </c>
      <c r="H14563">
        <v>0</v>
      </c>
    </row>
    <row r="14564" spans="6:8" x14ac:dyDescent="0.35">
      <c r="F14564" t="s">
        <v>14565</v>
      </c>
      <c r="G14564">
        <v>0</v>
      </c>
      <c r="H14564">
        <v>0</v>
      </c>
    </row>
    <row r="14565" spans="6:8" x14ac:dyDescent="0.35">
      <c r="F14565" t="s">
        <v>14566</v>
      </c>
      <c r="G14565">
        <v>0</v>
      </c>
      <c r="H14565">
        <v>0</v>
      </c>
    </row>
    <row r="14566" spans="6:8" x14ac:dyDescent="0.35">
      <c r="F14566" t="s">
        <v>14567</v>
      </c>
      <c r="G14566">
        <v>0</v>
      </c>
      <c r="H14566">
        <v>0</v>
      </c>
    </row>
    <row r="14567" spans="6:8" x14ac:dyDescent="0.35">
      <c r="F14567" t="s">
        <v>14568</v>
      </c>
      <c r="G14567">
        <v>0</v>
      </c>
      <c r="H14567">
        <v>0</v>
      </c>
    </row>
    <row r="14568" spans="6:8" x14ac:dyDescent="0.35">
      <c r="F14568" t="s">
        <v>14569</v>
      </c>
      <c r="G14568">
        <v>0</v>
      </c>
      <c r="H14568">
        <v>0</v>
      </c>
    </row>
    <row r="14569" spans="6:8" x14ac:dyDescent="0.35">
      <c r="F14569" t="s">
        <v>14570</v>
      </c>
      <c r="G14569">
        <v>0</v>
      </c>
      <c r="H14569">
        <v>0</v>
      </c>
    </row>
    <row r="14570" spans="6:8" x14ac:dyDescent="0.35">
      <c r="F14570" t="s">
        <v>14571</v>
      </c>
      <c r="G14570">
        <v>0</v>
      </c>
      <c r="H14570">
        <v>0</v>
      </c>
    </row>
    <row r="14571" spans="6:8" x14ac:dyDescent="0.35">
      <c r="F14571" t="s">
        <v>14572</v>
      </c>
      <c r="G14571">
        <v>0</v>
      </c>
      <c r="H14571">
        <v>0</v>
      </c>
    </row>
    <row r="14572" spans="6:8" x14ac:dyDescent="0.35">
      <c r="F14572" t="s">
        <v>14573</v>
      </c>
      <c r="G14572">
        <v>0</v>
      </c>
      <c r="H14572">
        <v>0</v>
      </c>
    </row>
    <row r="14573" spans="6:8" x14ac:dyDescent="0.35">
      <c r="F14573" t="s">
        <v>14574</v>
      </c>
      <c r="G14573">
        <v>0</v>
      </c>
      <c r="H14573">
        <v>0</v>
      </c>
    </row>
    <row r="14574" spans="6:8" x14ac:dyDescent="0.35">
      <c r="F14574" t="s">
        <v>14575</v>
      </c>
      <c r="G14574">
        <v>0</v>
      </c>
      <c r="H14574">
        <v>0</v>
      </c>
    </row>
    <row r="14575" spans="6:8" x14ac:dyDescent="0.35">
      <c r="F14575" t="s">
        <v>14576</v>
      </c>
      <c r="G14575">
        <v>0</v>
      </c>
      <c r="H14575">
        <v>0</v>
      </c>
    </row>
    <row r="14576" spans="6:8" x14ac:dyDescent="0.35">
      <c r="F14576" t="s">
        <v>14577</v>
      </c>
      <c r="G14576">
        <v>0</v>
      </c>
      <c r="H14576">
        <v>0</v>
      </c>
    </row>
    <row r="14577" spans="6:8" x14ac:dyDescent="0.35">
      <c r="F14577" t="s">
        <v>14578</v>
      </c>
      <c r="G14577">
        <v>0</v>
      </c>
      <c r="H14577">
        <v>0</v>
      </c>
    </row>
    <row r="14578" spans="6:8" x14ac:dyDescent="0.35">
      <c r="F14578" t="s">
        <v>14579</v>
      </c>
      <c r="G14578">
        <v>0</v>
      </c>
      <c r="H14578">
        <v>0</v>
      </c>
    </row>
    <row r="14579" spans="6:8" x14ac:dyDescent="0.35">
      <c r="F14579" t="s">
        <v>14580</v>
      </c>
      <c r="G14579">
        <v>0</v>
      </c>
      <c r="H14579">
        <v>0</v>
      </c>
    </row>
    <row r="14580" spans="6:8" x14ac:dyDescent="0.35">
      <c r="F14580" t="s">
        <v>14581</v>
      </c>
      <c r="G14580">
        <v>0</v>
      </c>
      <c r="H14580">
        <v>0</v>
      </c>
    </row>
    <row r="14581" spans="6:8" x14ac:dyDescent="0.35">
      <c r="F14581" t="s">
        <v>14582</v>
      </c>
      <c r="G14581">
        <v>0</v>
      </c>
      <c r="H14581">
        <v>0</v>
      </c>
    </row>
    <row r="14582" spans="6:8" x14ac:dyDescent="0.35">
      <c r="F14582" t="s">
        <v>14583</v>
      </c>
      <c r="G14582">
        <v>0</v>
      </c>
      <c r="H14582">
        <v>0</v>
      </c>
    </row>
    <row r="14583" spans="6:8" x14ac:dyDescent="0.35">
      <c r="F14583" t="s">
        <v>14584</v>
      </c>
      <c r="G14583">
        <v>0</v>
      </c>
      <c r="H14583">
        <v>0</v>
      </c>
    </row>
    <row r="14584" spans="6:8" x14ac:dyDescent="0.35">
      <c r="F14584" t="s">
        <v>14585</v>
      </c>
      <c r="G14584">
        <v>1</v>
      </c>
      <c r="H14584">
        <v>0</v>
      </c>
    </row>
    <row r="14585" spans="6:8" x14ac:dyDescent="0.35">
      <c r="F14585" t="s">
        <v>14586</v>
      </c>
      <c r="G14585">
        <v>1</v>
      </c>
      <c r="H14585">
        <v>0</v>
      </c>
    </row>
    <row r="14586" spans="6:8" x14ac:dyDescent="0.35">
      <c r="F14586" t="s">
        <v>14587</v>
      </c>
      <c r="G14586">
        <v>1</v>
      </c>
      <c r="H14586">
        <v>0</v>
      </c>
    </row>
    <row r="14587" spans="6:8" x14ac:dyDescent="0.35">
      <c r="F14587" t="s">
        <v>14588</v>
      </c>
      <c r="G14587">
        <v>0</v>
      </c>
      <c r="H14587">
        <v>0</v>
      </c>
    </row>
    <row r="14588" spans="6:8" x14ac:dyDescent="0.35">
      <c r="F14588" t="s">
        <v>14589</v>
      </c>
      <c r="G14588">
        <v>1</v>
      </c>
      <c r="H14588">
        <v>0</v>
      </c>
    </row>
    <row r="14589" spans="6:8" x14ac:dyDescent="0.35">
      <c r="F14589" t="s">
        <v>14590</v>
      </c>
      <c r="G14589">
        <v>0</v>
      </c>
      <c r="H14589">
        <v>0</v>
      </c>
    </row>
    <row r="14590" spans="6:8" x14ac:dyDescent="0.35">
      <c r="F14590" t="s">
        <v>14591</v>
      </c>
      <c r="G14590">
        <v>0</v>
      </c>
      <c r="H14590">
        <v>0</v>
      </c>
    </row>
    <row r="14591" spans="6:8" x14ac:dyDescent="0.35">
      <c r="F14591" t="s">
        <v>14592</v>
      </c>
      <c r="G14591">
        <v>1</v>
      </c>
      <c r="H14591">
        <v>0</v>
      </c>
    </row>
    <row r="14592" spans="6:8" x14ac:dyDescent="0.35">
      <c r="F14592" t="s">
        <v>14593</v>
      </c>
      <c r="G14592">
        <v>0</v>
      </c>
      <c r="H14592">
        <v>0</v>
      </c>
    </row>
    <row r="14593" spans="6:8" x14ac:dyDescent="0.35">
      <c r="F14593" t="s">
        <v>14594</v>
      </c>
      <c r="G14593">
        <v>1</v>
      </c>
      <c r="H14593">
        <v>0</v>
      </c>
    </row>
    <row r="14594" spans="6:8" x14ac:dyDescent="0.35">
      <c r="F14594" t="s">
        <v>14595</v>
      </c>
      <c r="G14594">
        <v>0</v>
      </c>
      <c r="H14594">
        <v>0</v>
      </c>
    </row>
    <row r="14595" spans="6:8" x14ac:dyDescent="0.35">
      <c r="F14595" t="s">
        <v>14596</v>
      </c>
      <c r="G14595">
        <v>0</v>
      </c>
      <c r="H14595">
        <v>0</v>
      </c>
    </row>
    <row r="14596" spans="6:8" x14ac:dyDescent="0.35">
      <c r="F14596" t="s">
        <v>14597</v>
      </c>
      <c r="G14596">
        <v>0</v>
      </c>
      <c r="H14596">
        <v>0</v>
      </c>
    </row>
    <row r="14597" spans="6:8" x14ac:dyDescent="0.35">
      <c r="F14597" t="s">
        <v>14598</v>
      </c>
      <c r="G14597">
        <v>0</v>
      </c>
      <c r="H14597">
        <v>0</v>
      </c>
    </row>
    <row r="14598" spans="6:8" x14ac:dyDescent="0.35">
      <c r="F14598" t="s">
        <v>14599</v>
      </c>
      <c r="G14598">
        <v>0</v>
      </c>
      <c r="H14598">
        <v>0</v>
      </c>
    </row>
    <row r="14599" spans="6:8" x14ac:dyDescent="0.35">
      <c r="F14599" t="s">
        <v>14600</v>
      </c>
      <c r="G14599">
        <v>0</v>
      </c>
      <c r="H14599">
        <v>0</v>
      </c>
    </row>
    <row r="14600" spans="6:8" x14ac:dyDescent="0.35">
      <c r="F14600" t="s">
        <v>14601</v>
      </c>
      <c r="G14600">
        <v>0</v>
      </c>
      <c r="H14600">
        <v>0</v>
      </c>
    </row>
    <row r="14601" spans="6:8" x14ac:dyDescent="0.35">
      <c r="F14601" t="s">
        <v>14602</v>
      </c>
      <c r="G14601">
        <v>0</v>
      </c>
      <c r="H14601">
        <v>0</v>
      </c>
    </row>
    <row r="14602" spans="6:8" x14ac:dyDescent="0.35">
      <c r="F14602" t="s">
        <v>14603</v>
      </c>
      <c r="G14602">
        <v>0</v>
      </c>
      <c r="H14602">
        <v>0</v>
      </c>
    </row>
    <row r="14603" spans="6:8" x14ac:dyDescent="0.35">
      <c r="F14603" t="s">
        <v>14604</v>
      </c>
      <c r="G14603">
        <v>0</v>
      </c>
      <c r="H14603">
        <v>0</v>
      </c>
    </row>
    <row r="14604" spans="6:8" x14ac:dyDescent="0.35">
      <c r="F14604" t="s">
        <v>14605</v>
      </c>
      <c r="G14604">
        <v>0</v>
      </c>
      <c r="H14604">
        <v>0</v>
      </c>
    </row>
    <row r="14605" spans="6:8" x14ac:dyDescent="0.35">
      <c r="F14605" t="s">
        <v>14606</v>
      </c>
      <c r="G14605">
        <v>0</v>
      </c>
      <c r="H14605">
        <v>0</v>
      </c>
    </row>
    <row r="14606" spans="6:8" x14ac:dyDescent="0.35">
      <c r="F14606" t="s">
        <v>14607</v>
      </c>
      <c r="G14606">
        <v>0</v>
      </c>
      <c r="H14606">
        <v>0</v>
      </c>
    </row>
    <row r="14607" spans="6:8" x14ac:dyDescent="0.35">
      <c r="F14607" t="s">
        <v>14608</v>
      </c>
      <c r="G14607">
        <v>0</v>
      </c>
      <c r="H14607">
        <v>0</v>
      </c>
    </row>
    <row r="14608" spans="6:8" x14ac:dyDescent="0.35">
      <c r="F14608" t="s">
        <v>14609</v>
      </c>
      <c r="G14608">
        <v>0</v>
      </c>
      <c r="H14608">
        <v>0</v>
      </c>
    </row>
    <row r="14609" spans="6:8" x14ac:dyDescent="0.35">
      <c r="F14609" t="s">
        <v>14610</v>
      </c>
      <c r="G14609">
        <v>0</v>
      </c>
      <c r="H14609">
        <v>0</v>
      </c>
    </row>
    <row r="14610" spans="6:8" x14ac:dyDescent="0.35">
      <c r="F14610" t="s">
        <v>14611</v>
      </c>
      <c r="G14610">
        <v>0</v>
      </c>
      <c r="H14610">
        <v>0</v>
      </c>
    </row>
    <row r="14611" spans="6:8" x14ac:dyDescent="0.35">
      <c r="F14611" t="s">
        <v>14612</v>
      </c>
      <c r="G14611">
        <v>0</v>
      </c>
      <c r="H14611">
        <v>0</v>
      </c>
    </row>
    <row r="14612" spans="6:8" x14ac:dyDescent="0.35">
      <c r="F14612" t="s">
        <v>14613</v>
      </c>
      <c r="G14612">
        <v>0</v>
      </c>
      <c r="H14612">
        <v>0</v>
      </c>
    </row>
    <row r="14613" spans="6:8" x14ac:dyDescent="0.35">
      <c r="F14613" t="s">
        <v>14614</v>
      </c>
      <c r="G14613">
        <v>0</v>
      </c>
      <c r="H14613">
        <v>0</v>
      </c>
    </row>
    <row r="14614" spans="6:8" x14ac:dyDescent="0.35">
      <c r="F14614" t="s">
        <v>14615</v>
      </c>
      <c r="G14614">
        <v>0</v>
      </c>
      <c r="H14614">
        <v>0</v>
      </c>
    </row>
    <row r="14615" spans="6:8" x14ac:dyDescent="0.35">
      <c r="F14615" t="s">
        <v>14616</v>
      </c>
      <c r="G14615">
        <v>0</v>
      </c>
      <c r="H14615">
        <v>0</v>
      </c>
    </row>
    <row r="14616" spans="6:8" x14ac:dyDescent="0.35">
      <c r="F14616" t="s">
        <v>14617</v>
      </c>
      <c r="G14616">
        <v>0</v>
      </c>
      <c r="H14616">
        <v>0</v>
      </c>
    </row>
    <row r="14617" spans="6:8" x14ac:dyDescent="0.35">
      <c r="F14617" t="s">
        <v>14618</v>
      </c>
      <c r="G14617">
        <v>0</v>
      </c>
      <c r="H14617">
        <v>0</v>
      </c>
    </row>
    <row r="14618" spans="6:8" x14ac:dyDescent="0.35">
      <c r="F14618" t="s">
        <v>14619</v>
      </c>
      <c r="G14618">
        <v>0</v>
      </c>
      <c r="H14618">
        <v>0</v>
      </c>
    </row>
    <row r="14619" spans="6:8" x14ac:dyDescent="0.35">
      <c r="F14619" t="s">
        <v>14620</v>
      </c>
      <c r="G14619">
        <v>0</v>
      </c>
      <c r="H14619">
        <v>0</v>
      </c>
    </row>
    <row r="14620" spans="6:8" x14ac:dyDescent="0.35">
      <c r="F14620" t="s">
        <v>14621</v>
      </c>
      <c r="G14620">
        <v>0</v>
      </c>
      <c r="H14620">
        <v>0</v>
      </c>
    </row>
    <row r="14621" spans="6:8" x14ac:dyDescent="0.35">
      <c r="F14621" t="s">
        <v>14622</v>
      </c>
      <c r="G14621">
        <v>0</v>
      </c>
      <c r="H14621">
        <v>0</v>
      </c>
    </row>
    <row r="14622" spans="6:8" x14ac:dyDescent="0.35">
      <c r="F14622" t="s">
        <v>14623</v>
      </c>
      <c r="G14622">
        <v>0</v>
      </c>
      <c r="H14622">
        <v>0</v>
      </c>
    </row>
    <row r="14623" spans="6:8" x14ac:dyDescent="0.35">
      <c r="F14623" t="s">
        <v>14624</v>
      </c>
      <c r="G14623">
        <v>0</v>
      </c>
      <c r="H14623">
        <v>0</v>
      </c>
    </row>
    <row r="14624" spans="6:8" x14ac:dyDescent="0.35">
      <c r="F14624" t="s">
        <v>14625</v>
      </c>
      <c r="G14624">
        <v>0</v>
      </c>
      <c r="H14624">
        <v>0</v>
      </c>
    </row>
    <row r="14625" spans="6:8" x14ac:dyDescent="0.35">
      <c r="F14625" t="s">
        <v>14626</v>
      </c>
      <c r="G14625">
        <v>0</v>
      </c>
      <c r="H14625">
        <v>0</v>
      </c>
    </row>
    <row r="14626" spans="6:8" x14ac:dyDescent="0.35">
      <c r="F14626" t="s">
        <v>14627</v>
      </c>
      <c r="G14626">
        <v>0</v>
      </c>
      <c r="H14626">
        <v>0</v>
      </c>
    </row>
    <row r="14627" spans="6:8" x14ac:dyDescent="0.35">
      <c r="F14627" t="s">
        <v>14628</v>
      </c>
      <c r="G14627">
        <v>0</v>
      </c>
      <c r="H14627">
        <v>0</v>
      </c>
    </row>
    <row r="14628" spans="6:8" x14ac:dyDescent="0.35">
      <c r="F14628" t="s">
        <v>14629</v>
      </c>
      <c r="G14628">
        <v>0</v>
      </c>
      <c r="H14628">
        <v>0</v>
      </c>
    </row>
    <row r="14629" spans="6:8" x14ac:dyDescent="0.35">
      <c r="F14629" t="s">
        <v>14630</v>
      </c>
      <c r="G14629">
        <v>0</v>
      </c>
      <c r="H14629">
        <v>0</v>
      </c>
    </row>
    <row r="14630" spans="6:8" x14ac:dyDescent="0.35">
      <c r="F14630" t="s">
        <v>14631</v>
      </c>
      <c r="G14630">
        <v>0</v>
      </c>
      <c r="H14630">
        <v>0</v>
      </c>
    </row>
    <row r="14631" spans="6:8" x14ac:dyDescent="0.35">
      <c r="F14631" t="s">
        <v>14632</v>
      </c>
      <c r="G14631">
        <v>0</v>
      </c>
      <c r="H14631">
        <v>0</v>
      </c>
    </row>
    <row r="14632" spans="6:8" x14ac:dyDescent="0.35">
      <c r="F14632" t="s">
        <v>14633</v>
      </c>
      <c r="G14632">
        <v>0</v>
      </c>
      <c r="H14632">
        <v>0</v>
      </c>
    </row>
    <row r="14633" spans="6:8" x14ac:dyDescent="0.35">
      <c r="F14633" t="s">
        <v>14634</v>
      </c>
      <c r="G14633">
        <v>0</v>
      </c>
      <c r="H14633">
        <v>0</v>
      </c>
    </row>
    <row r="14634" spans="6:8" x14ac:dyDescent="0.35">
      <c r="F14634" t="s">
        <v>14635</v>
      </c>
      <c r="G14634">
        <v>0</v>
      </c>
      <c r="H14634">
        <v>0</v>
      </c>
    </row>
    <row r="14635" spans="6:8" x14ac:dyDescent="0.35">
      <c r="F14635" t="s">
        <v>14636</v>
      </c>
      <c r="G14635">
        <v>0</v>
      </c>
      <c r="H14635">
        <v>0</v>
      </c>
    </row>
    <row r="14636" spans="6:8" x14ac:dyDescent="0.35">
      <c r="F14636" t="s">
        <v>14637</v>
      </c>
      <c r="G14636">
        <v>1</v>
      </c>
      <c r="H14636">
        <v>0</v>
      </c>
    </row>
    <row r="14637" spans="6:8" x14ac:dyDescent="0.35">
      <c r="F14637" t="s">
        <v>14638</v>
      </c>
      <c r="G14637">
        <v>1</v>
      </c>
      <c r="H14637">
        <v>0</v>
      </c>
    </row>
    <row r="14638" spans="6:8" x14ac:dyDescent="0.35">
      <c r="F14638" t="s">
        <v>14639</v>
      </c>
      <c r="G14638">
        <v>0</v>
      </c>
      <c r="H14638">
        <v>0</v>
      </c>
    </row>
    <row r="14639" spans="6:8" x14ac:dyDescent="0.35">
      <c r="F14639" t="s">
        <v>14640</v>
      </c>
      <c r="G14639">
        <v>0</v>
      </c>
      <c r="H14639">
        <v>0</v>
      </c>
    </row>
    <row r="14640" spans="6:8" x14ac:dyDescent="0.35">
      <c r="F14640" t="s">
        <v>14641</v>
      </c>
      <c r="G14640">
        <v>0</v>
      </c>
      <c r="H14640">
        <v>0</v>
      </c>
    </row>
    <row r="14641" spans="6:8" x14ac:dyDescent="0.35">
      <c r="F14641" t="s">
        <v>14642</v>
      </c>
      <c r="G14641">
        <v>0</v>
      </c>
      <c r="H14641">
        <v>0</v>
      </c>
    </row>
    <row r="14642" spans="6:8" x14ac:dyDescent="0.35">
      <c r="F14642" t="s">
        <v>14643</v>
      </c>
      <c r="G14642">
        <v>0</v>
      </c>
      <c r="H14642">
        <v>0</v>
      </c>
    </row>
    <row r="14643" spans="6:8" x14ac:dyDescent="0.35">
      <c r="F14643" t="s">
        <v>14644</v>
      </c>
      <c r="G14643">
        <v>0</v>
      </c>
      <c r="H14643">
        <v>0</v>
      </c>
    </row>
    <row r="14644" spans="6:8" x14ac:dyDescent="0.35">
      <c r="F14644" t="s">
        <v>14645</v>
      </c>
      <c r="G14644">
        <v>0</v>
      </c>
      <c r="H14644">
        <v>0</v>
      </c>
    </row>
    <row r="14645" spans="6:8" x14ac:dyDescent="0.35">
      <c r="F14645" t="s">
        <v>14646</v>
      </c>
      <c r="G14645">
        <v>0</v>
      </c>
      <c r="H14645">
        <v>0</v>
      </c>
    </row>
    <row r="14646" spans="6:8" x14ac:dyDescent="0.35">
      <c r="F14646" t="s">
        <v>14647</v>
      </c>
      <c r="G14646">
        <v>0</v>
      </c>
      <c r="H14646">
        <v>0</v>
      </c>
    </row>
    <row r="14647" spans="6:8" x14ac:dyDescent="0.35">
      <c r="F14647" t="s">
        <v>14648</v>
      </c>
      <c r="G14647">
        <v>0</v>
      </c>
      <c r="H14647">
        <v>1</v>
      </c>
    </row>
    <row r="14648" spans="6:8" x14ac:dyDescent="0.35">
      <c r="F14648" t="s">
        <v>14649</v>
      </c>
      <c r="G14648">
        <v>0</v>
      </c>
      <c r="H14648">
        <v>0</v>
      </c>
    </row>
    <row r="14649" spans="6:8" x14ac:dyDescent="0.35">
      <c r="F14649" t="s">
        <v>14650</v>
      </c>
      <c r="G14649">
        <v>0</v>
      </c>
      <c r="H14649">
        <v>0</v>
      </c>
    </row>
    <row r="14650" spans="6:8" x14ac:dyDescent="0.35">
      <c r="F14650" t="s">
        <v>14651</v>
      </c>
      <c r="G14650">
        <v>0</v>
      </c>
      <c r="H14650">
        <v>0</v>
      </c>
    </row>
    <row r="14651" spans="6:8" x14ac:dyDescent="0.35">
      <c r="F14651" t="s">
        <v>14652</v>
      </c>
      <c r="G14651">
        <v>0</v>
      </c>
      <c r="H14651">
        <v>0</v>
      </c>
    </row>
    <row r="14652" spans="6:8" x14ac:dyDescent="0.35">
      <c r="F14652" t="s">
        <v>14653</v>
      </c>
      <c r="G14652">
        <v>0</v>
      </c>
      <c r="H14652">
        <v>0</v>
      </c>
    </row>
    <row r="14653" spans="6:8" x14ac:dyDescent="0.35">
      <c r="F14653" t="s">
        <v>14654</v>
      </c>
      <c r="G14653">
        <v>0</v>
      </c>
      <c r="H14653">
        <v>0</v>
      </c>
    </row>
    <row r="14654" spans="6:8" x14ac:dyDescent="0.35">
      <c r="F14654" t="s">
        <v>14655</v>
      </c>
      <c r="G14654">
        <v>0</v>
      </c>
      <c r="H14654">
        <v>0</v>
      </c>
    </row>
    <row r="14655" spans="6:8" x14ac:dyDescent="0.35">
      <c r="F14655" t="s">
        <v>14656</v>
      </c>
      <c r="G14655">
        <v>0</v>
      </c>
      <c r="H14655">
        <v>0</v>
      </c>
    </row>
    <row r="14656" spans="6:8" x14ac:dyDescent="0.35">
      <c r="F14656" t="s">
        <v>14657</v>
      </c>
      <c r="G14656">
        <v>0</v>
      </c>
      <c r="H14656">
        <v>0</v>
      </c>
    </row>
    <row r="14657" spans="6:8" x14ac:dyDescent="0.35">
      <c r="F14657" t="s">
        <v>14658</v>
      </c>
      <c r="G14657">
        <v>0</v>
      </c>
      <c r="H14657">
        <v>0</v>
      </c>
    </row>
    <row r="14658" spans="6:8" x14ac:dyDescent="0.35">
      <c r="F14658" t="s">
        <v>14659</v>
      </c>
      <c r="G14658">
        <v>0</v>
      </c>
      <c r="H14658">
        <v>0</v>
      </c>
    </row>
    <row r="14659" spans="6:8" x14ac:dyDescent="0.35">
      <c r="F14659" t="s">
        <v>14660</v>
      </c>
      <c r="G14659">
        <v>0</v>
      </c>
      <c r="H14659">
        <v>0</v>
      </c>
    </row>
    <row r="14660" spans="6:8" x14ac:dyDescent="0.35">
      <c r="F14660" t="s">
        <v>14661</v>
      </c>
      <c r="G14660">
        <v>0</v>
      </c>
      <c r="H14660">
        <v>0</v>
      </c>
    </row>
    <row r="14661" spans="6:8" x14ac:dyDescent="0.35">
      <c r="F14661" t="s">
        <v>14662</v>
      </c>
      <c r="G14661">
        <v>0</v>
      </c>
      <c r="H14661">
        <v>0</v>
      </c>
    </row>
    <row r="14662" spans="6:8" x14ac:dyDescent="0.35">
      <c r="F14662" t="s">
        <v>14663</v>
      </c>
      <c r="G14662">
        <v>0</v>
      </c>
      <c r="H14662">
        <v>0</v>
      </c>
    </row>
    <row r="14663" spans="6:8" x14ac:dyDescent="0.35">
      <c r="F14663" t="s">
        <v>14664</v>
      </c>
      <c r="G14663">
        <v>0</v>
      </c>
      <c r="H14663">
        <v>0</v>
      </c>
    </row>
    <row r="14664" spans="6:8" x14ac:dyDescent="0.35">
      <c r="F14664" t="s">
        <v>14665</v>
      </c>
      <c r="G14664">
        <v>0</v>
      </c>
      <c r="H14664">
        <v>0</v>
      </c>
    </row>
    <row r="14665" spans="6:8" x14ac:dyDescent="0.35">
      <c r="F14665" t="s">
        <v>14666</v>
      </c>
      <c r="G14665">
        <v>0</v>
      </c>
      <c r="H14665">
        <v>0</v>
      </c>
    </row>
    <row r="14666" spans="6:8" x14ac:dyDescent="0.35">
      <c r="F14666" t="s">
        <v>14667</v>
      </c>
      <c r="G14666">
        <v>0</v>
      </c>
      <c r="H14666">
        <v>0</v>
      </c>
    </row>
    <row r="14667" spans="6:8" x14ac:dyDescent="0.35">
      <c r="F14667" t="s">
        <v>14668</v>
      </c>
      <c r="G14667">
        <v>0</v>
      </c>
      <c r="H14667">
        <v>0</v>
      </c>
    </row>
    <row r="14668" spans="6:8" x14ac:dyDescent="0.35">
      <c r="F14668" t="s">
        <v>14669</v>
      </c>
      <c r="G14668">
        <v>0</v>
      </c>
      <c r="H14668">
        <v>0</v>
      </c>
    </row>
    <row r="14669" spans="6:8" x14ac:dyDescent="0.35">
      <c r="F14669" t="s">
        <v>14670</v>
      </c>
      <c r="G14669">
        <v>0</v>
      </c>
      <c r="H14669">
        <v>0</v>
      </c>
    </row>
    <row r="14670" spans="6:8" x14ac:dyDescent="0.35">
      <c r="F14670" t="s">
        <v>14671</v>
      </c>
      <c r="G14670">
        <v>0</v>
      </c>
      <c r="H14670">
        <v>0</v>
      </c>
    </row>
    <row r="14671" spans="6:8" x14ac:dyDescent="0.35">
      <c r="F14671" t="s">
        <v>14672</v>
      </c>
      <c r="G14671">
        <v>0</v>
      </c>
      <c r="H14671">
        <v>0</v>
      </c>
    </row>
    <row r="14672" spans="6:8" x14ac:dyDescent="0.35">
      <c r="F14672" t="s">
        <v>14673</v>
      </c>
      <c r="G14672">
        <v>0</v>
      </c>
      <c r="H14672">
        <v>0</v>
      </c>
    </row>
    <row r="14673" spans="6:8" x14ac:dyDescent="0.35">
      <c r="F14673" t="s">
        <v>14674</v>
      </c>
      <c r="G14673">
        <v>0</v>
      </c>
      <c r="H14673">
        <v>0</v>
      </c>
    </row>
    <row r="14674" spans="6:8" x14ac:dyDescent="0.35">
      <c r="F14674" t="s">
        <v>14675</v>
      </c>
      <c r="G14674">
        <v>0</v>
      </c>
      <c r="H14674">
        <v>0</v>
      </c>
    </row>
    <row r="14675" spans="6:8" x14ac:dyDescent="0.35">
      <c r="F14675" t="s">
        <v>14676</v>
      </c>
      <c r="G14675">
        <v>0</v>
      </c>
      <c r="H14675">
        <v>0</v>
      </c>
    </row>
    <row r="14676" spans="6:8" x14ac:dyDescent="0.35">
      <c r="F14676" t="s">
        <v>14677</v>
      </c>
      <c r="G14676">
        <v>0</v>
      </c>
      <c r="H14676">
        <v>0</v>
      </c>
    </row>
    <row r="14677" spans="6:8" x14ac:dyDescent="0.35">
      <c r="F14677" t="s">
        <v>14678</v>
      </c>
      <c r="G14677">
        <v>0</v>
      </c>
      <c r="H14677">
        <v>0</v>
      </c>
    </row>
    <row r="14678" spans="6:8" x14ac:dyDescent="0.35">
      <c r="F14678" t="s">
        <v>14679</v>
      </c>
      <c r="G14678">
        <v>0</v>
      </c>
      <c r="H14678">
        <v>0</v>
      </c>
    </row>
    <row r="14679" spans="6:8" x14ac:dyDescent="0.35">
      <c r="F14679" t="s">
        <v>14680</v>
      </c>
      <c r="G14679">
        <v>0</v>
      </c>
      <c r="H14679">
        <v>0</v>
      </c>
    </row>
    <row r="14680" spans="6:8" x14ac:dyDescent="0.35">
      <c r="F14680" t="s">
        <v>14681</v>
      </c>
      <c r="G14680">
        <v>0</v>
      </c>
      <c r="H14680">
        <v>0</v>
      </c>
    </row>
    <row r="14681" spans="6:8" x14ac:dyDescent="0.35">
      <c r="F14681" t="s">
        <v>14682</v>
      </c>
      <c r="G14681">
        <v>0</v>
      </c>
      <c r="H14681">
        <v>0</v>
      </c>
    </row>
    <row r="14682" spans="6:8" x14ac:dyDescent="0.35">
      <c r="F14682" t="s">
        <v>14683</v>
      </c>
      <c r="G14682">
        <v>0</v>
      </c>
      <c r="H14682">
        <v>0</v>
      </c>
    </row>
    <row r="14683" spans="6:8" x14ac:dyDescent="0.35">
      <c r="F14683" t="s">
        <v>14684</v>
      </c>
      <c r="G14683">
        <v>0</v>
      </c>
      <c r="H14683">
        <v>0</v>
      </c>
    </row>
    <row r="14684" spans="6:8" x14ac:dyDescent="0.35">
      <c r="F14684" t="s">
        <v>14685</v>
      </c>
      <c r="G14684">
        <v>0</v>
      </c>
      <c r="H14684">
        <v>0</v>
      </c>
    </row>
    <row r="14685" spans="6:8" x14ac:dyDescent="0.35">
      <c r="F14685" t="s">
        <v>14686</v>
      </c>
      <c r="G14685">
        <v>0</v>
      </c>
      <c r="H14685">
        <v>0</v>
      </c>
    </row>
    <row r="14686" spans="6:8" x14ac:dyDescent="0.35">
      <c r="F14686" t="s">
        <v>14687</v>
      </c>
      <c r="G14686">
        <v>0</v>
      </c>
      <c r="H14686">
        <v>0</v>
      </c>
    </row>
    <row r="14687" spans="6:8" x14ac:dyDescent="0.35">
      <c r="F14687" t="s">
        <v>14688</v>
      </c>
      <c r="G14687">
        <v>0</v>
      </c>
      <c r="H14687">
        <v>0</v>
      </c>
    </row>
    <row r="14688" spans="6:8" x14ac:dyDescent="0.35">
      <c r="F14688" t="s">
        <v>14689</v>
      </c>
      <c r="G14688">
        <v>0</v>
      </c>
      <c r="H14688">
        <v>0</v>
      </c>
    </row>
    <row r="14689" spans="6:8" x14ac:dyDescent="0.35">
      <c r="F14689" t="s">
        <v>14690</v>
      </c>
      <c r="G14689">
        <v>0</v>
      </c>
      <c r="H14689">
        <v>0</v>
      </c>
    </row>
    <row r="14690" spans="6:8" x14ac:dyDescent="0.35">
      <c r="F14690" t="s">
        <v>14691</v>
      </c>
      <c r="G14690">
        <v>0</v>
      </c>
      <c r="H14690">
        <v>0</v>
      </c>
    </row>
    <row r="14691" spans="6:8" x14ac:dyDescent="0.35">
      <c r="F14691" t="s">
        <v>14692</v>
      </c>
      <c r="G14691">
        <v>0</v>
      </c>
      <c r="H14691">
        <v>0</v>
      </c>
    </row>
    <row r="14692" spans="6:8" x14ac:dyDescent="0.35">
      <c r="F14692" t="s">
        <v>14693</v>
      </c>
      <c r="G14692">
        <v>0</v>
      </c>
      <c r="H14692">
        <v>0</v>
      </c>
    </row>
    <row r="14693" spans="6:8" x14ac:dyDescent="0.35">
      <c r="F14693" t="s">
        <v>14694</v>
      </c>
      <c r="G14693">
        <v>0</v>
      </c>
      <c r="H14693">
        <v>0</v>
      </c>
    </row>
    <row r="14694" spans="6:8" x14ac:dyDescent="0.35">
      <c r="F14694" t="s">
        <v>14695</v>
      </c>
      <c r="G14694">
        <v>0</v>
      </c>
      <c r="H14694">
        <v>0</v>
      </c>
    </row>
    <row r="14695" spans="6:8" x14ac:dyDescent="0.35">
      <c r="F14695" t="s">
        <v>14696</v>
      </c>
      <c r="G14695">
        <v>0</v>
      </c>
      <c r="H14695">
        <v>0</v>
      </c>
    </row>
    <row r="14696" spans="6:8" x14ac:dyDescent="0.35">
      <c r="F14696" t="s">
        <v>14697</v>
      </c>
      <c r="G14696">
        <v>0</v>
      </c>
      <c r="H14696">
        <v>0</v>
      </c>
    </row>
    <row r="14697" spans="6:8" x14ac:dyDescent="0.35">
      <c r="F14697" t="s">
        <v>14698</v>
      </c>
      <c r="G14697">
        <v>0</v>
      </c>
      <c r="H14697">
        <v>0</v>
      </c>
    </row>
    <row r="14698" spans="6:8" x14ac:dyDescent="0.35">
      <c r="F14698" t="s">
        <v>14699</v>
      </c>
      <c r="G14698">
        <v>0</v>
      </c>
      <c r="H14698">
        <v>0</v>
      </c>
    </row>
    <row r="14699" spans="6:8" x14ac:dyDescent="0.35">
      <c r="F14699" t="s">
        <v>14700</v>
      </c>
      <c r="G14699">
        <v>0</v>
      </c>
      <c r="H14699">
        <v>0</v>
      </c>
    </row>
    <row r="14700" spans="6:8" x14ac:dyDescent="0.35">
      <c r="F14700" t="s">
        <v>14701</v>
      </c>
      <c r="G14700">
        <v>0</v>
      </c>
      <c r="H14700">
        <v>0</v>
      </c>
    </row>
    <row r="14701" spans="6:8" x14ac:dyDescent="0.35">
      <c r="F14701" t="s">
        <v>14702</v>
      </c>
      <c r="G14701">
        <v>0</v>
      </c>
      <c r="H14701">
        <v>0</v>
      </c>
    </row>
    <row r="14702" spans="6:8" x14ac:dyDescent="0.35">
      <c r="F14702" t="s">
        <v>14703</v>
      </c>
      <c r="G14702">
        <v>0</v>
      </c>
      <c r="H14702">
        <v>0</v>
      </c>
    </row>
    <row r="14703" spans="6:8" x14ac:dyDescent="0.35">
      <c r="F14703" t="s">
        <v>14704</v>
      </c>
      <c r="G14703">
        <v>0</v>
      </c>
      <c r="H14703">
        <v>0</v>
      </c>
    </row>
    <row r="14704" spans="6:8" x14ac:dyDescent="0.35">
      <c r="F14704" t="s">
        <v>14705</v>
      </c>
      <c r="G14704">
        <v>0</v>
      </c>
      <c r="H14704">
        <v>0</v>
      </c>
    </row>
    <row r="14705" spans="6:8" x14ac:dyDescent="0.35">
      <c r="F14705" t="s">
        <v>14706</v>
      </c>
      <c r="G14705">
        <v>0</v>
      </c>
      <c r="H14705">
        <v>0</v>
      </c>
    </row>
    <row r="14706" spans="6:8" x14ac:dyDescent="0.35">
      <c r="F14706" t="s">
        <v>14707</v>
      </c>
      <c r="G14706">
        <v>0</v>
      </c>
      <c r="H14706">
        <v>0</v>
      </c>
    </row>
    <row r="14707" spans="6:8" x14ac:dyDescent="0.35">
      <c r="F14707" t="s">
        <v>14708</v>
      </c>
      <c r="G14707">
        <v>0</v>
      </c>
      <c r="H14707">
        <v>0</v>
      </c>
    </row>
    <row r="14708" spans="6:8" x14ac:dyDescent="0.35">
      <c r="F14708" t="s">
        <v>14709</v>
      </c>
      <c r="G14708">
        <v>0</v>
      </c>
      <c r="H14708">
        <v>0</v>
      </c>
    </row>
    <row r="14709" spans="6:8" x14ac:dyDescent="0.35">
      <c r="F14709" t="s">
        <v>14710</v>
      </c>
      <c r="G14709">
        <v>0</v>
      </c>
      <c r="H14709">
        <v>0</v>
      </c>
    </row>
    <row r="14710" spans="6:8" x14ac:dyDescent="0.35">
      <c r="F14710" t="s">
        <v>14711</v>
      </c>
      <c r="G14710">
        <v>0</v>
      </c>
      <c r="H14710">
        <v>0</v>
      </c>
    </row>
    <row r="14711" spans="6:8" x14ac:dyDescent="0.35">
      <c r="F14711" t="s">
        <v>14712</v>
      </c>
      <c r="G14711">
        <v>0</v>
      </c>
      <c r="H14711">
        <v>0</v>
      </c>
    </row>
    <row r="14712" spans="6:8" x14ac:dyDescent="0.35">
      <c r="F14712" t="s">
        <v>14713</v>
      </c>
      <c r="G14712">
        <v>0</v>
      </c>
      <c r="H14712">
        <v>0</v>
      </c>
    </row>
    <row r="14713" spans="6:8" x14ac:dyDescent="0.35">
      <c r="F14713" t="s">
        <v>14714</v>
      </c>
      <c r="G14713">
        <v>0</v>
      </c>
      <c r="H14713">
        <v>0</v>
      </c>
    </row>
    <row r="14714" spans="6:8" x14ac:dyDescent="0.35">
      <c r="F14714" t="s">
        <v>14715</v>
      </c>
      <c r="G14714">
        <v>1</v>
      </c>
      <c r="H14714">
        <v>0</v>
      </c>
    </row>
    <row r="14715" spans="6:8" x14ac:dyDescent="0.35">
      <c r="F14715" t="s">
        <v>14716</v>
      </c>
      <c r="G14715">
        <v>1</v>
      </c>
      <c r="H14715">
        <v>0</v>
      </c>
    </row>
    <row r="14716" spans="6:8" x14ac:dyDescent="0.35">
      <c r="F14716" t="s">
        <v>14717</v>
      </c>
      <c r="G14716">
        <v>0</v>
      </c>
      <c r="H14716">
        <v>0</v>
      </c>
    </row>
    <row r="14717" spans="6:8" x14ac:dyDescent="0.35">
      <c r="F14717" t="s">
        <v>14718</v>
      </c>
      <c r="G14717">
        <v>1</v>
      </c>
      <c r="H14717">
        <v>0</v>
      </c>
    </row>
    <row r="14718" spans="6:8" x14ac:dyDescent="0.35">
      <c r="F14718" t="s">
        <v>14719</v>
      </c>
      <c r="G14718">
        <v>1</v>
      </c>
      <c r="H14718">
        <v>0</v>
      </c>
    </row>
    <row r="14719" spans="6:8" x14ac:dyDescent="0.35">
      <c r="F14719" t="s">
        <v>14720</v>
      </c>
      <c r="G14719">
        <v>1</v>
      </c>
      <c r="H14719">
        <v>0</v>
      </c>
    </row>
    <row r="14720" spans="6:8" x14ac:dyDescent="0.35">
      <c r="F14720" t="s">
        <v>14721</v>
      </c>
      <c r="G14720">
        <v>0</v>
      </c>
      <c r="H14720">
        <v>0</v>
      </c>
    </row>
    <row r="14721" spans="6:8" x14ac:dyDescent="0.35">
      <c r="F14721" t="s">
        <v>14722</v>
      </c>
      <c r="G14721">
        <v>0</v>
      </c>
      <c r="H14721">
        <v>0</v>
      </c>
    </row>
    <row r="14722" spans="6:8" x14ac:dyDescent="0.35">
      <c r="F14722" t="s">
        <v>14723</v>
      </c>
      <c r="G14722">
        <v>0</v>
      </c>
      <c r="H14722">
        <v>0</v>
      </c>
    </row>
    <row r="14723" spans="6:8" x14ac:dyDescent="0.35">
      <c r="F14723" t="s">
        <v>14724</v>
      </c>
      <c r="G14723">
        <v>0</v>
      </c>
      <c r="H14723">
        <v>0</v>
      </c>
    </row>
    <row r="14724" spans="6:8" x14ac:dyDescent="0.35">
      <c r="F14724" t="s">
        <v>14725</v>
      </c>
      <c r="G14724">
        <v>0</v>
      </c>
      <c r="H14724">
        <v>0</v>
      </c>
    </row>
    <row r="14725" spans="6:8" x14ac:dyDescent="0.35">
      <c r="F14725" t="s">
        <v>14726</v>
      </c>
      <c r="G14725">
        <v>0</v>
      </c>
      <c r="H14725">
        <v>0</v>
      </c>
    </row>
    <row r="14726" spans="6:8" x14ac:dyDescent="0.35">
      <c r="F14726" t="s">
        <v>14727</v>
      </c>
      <c r="G14726">
        <v>0</v>
      </c>
      <c r="H14726">
        <v>0</v>
      </c>
    </row>
    <row r="14727" spans="6:8" x14ac:dyDescent="0.35">
      <c r="F14727" t="s">
        <v>14728</v>
      </c>
      <c r="G14727">
        <v>0</v>
      </c>
      <c r="H14727">
        <v>0</v>
      </c>
    </row>
    <row r="14728" spans="6:8" x14ac:dyDescent="0.35">
      <c r="F14728" t="s">
        <v>14729</v>
      </c>
      <c r="G14728">
        <v>0</v>
      </c>
      <c r="H14728">
        <v>0</v>
      </c>
    </row>
    <row r="14729" spans="6:8" x14ac:dyDescent="0.35">
      <c r="F14729" t="s">
        <v>14730</v>
      </c>
      <c r="G14729">
        <v>0</v>
      </c>
      <c r="H14729">
        <v>0</v>
      </c>
    </row>
    <row r="14730" spans="6:8" x14ac:dyDescent="0.35">
      <c r="F14730" t="s">
        <v>14731</v>
      </c>
      <c r="G14730">
        <v>0</v>
      </c>
      <c r="H14730">
        <v>0</v>
      </c>
    </row>
    <row r="14731" spans="6:8" x14ac:dyDescent="0.35">
      <c r="F14731" t="s">
        <v>14732</v>
      </c>
      <c r="G14731">
        <v>0</v>
      </c>
      <c r="H14731">
        <v>0</v>
      </c>
    </row>
    <row r="14732" spans="6:8" x14ac:dyDescent="0.35">
      <c r="F14732" t="s">
        <v>14733</v>
      </c>
      <c r="G14732">
        <v>0</v>
      </c>
      <c r="H14732">
        <v>0</v>
      </c>
    </row>
    <row r="14733" spans="6:8" x14ac:dyDescent="0.35">
      <c r="F14733" t="s">
        <v>14734</v>
      </c>
      <c r="G14733">
        <v>0</v>
      </c>
      <c r="H14733">
        <v>0</v>
      </c>
    </row>
    <row r="14734" spans="6:8" x14ac:dyDescent="0.35">
      <c r="F14734" t="s">
        <v>14735</v>
      </c>
      <c r="G14734">
        <v>0</v>
      </c>
      <c r="H14734">
        <v>1</v>
      </c>
    </row>
    <row r="14735" spans="6:8" x14ac:dyDescent="0.35">
      <c r="F14735" t="s">
        <v>14736</v>
      </c>
      <c r="G14735">
        <v>0</v>
      </c>
      <c r="H14735">
        <v>0</v>
      </c>
    </row>
    <row r="14736" spans="6:8" x14ac:dyDescent="0.35">
      <c r="F14736" t="s">
        <v>14737</v>
      </c>
      <c r="G14736">
        <v>0</v>
      </c>
      <c r="H14736">
        <v>0</v>
      </c>
    </row>
    <row r="14737" spans="6:8" x14ac:dyDescent="0.35">
      <c r="F14737" t="s">
        <v>14738</v>
      </c>
      <c r="G14737">
        <v>0</v>
      </c>
      <c r="H14737">
        <v>0</v>
      </c>
    </row>
    <row r="14738" spans="6:8" x14ac:dyDescent="0.35">
      <c r="F14738" t="s">
        <v>14739</v>
      </c>
      <c r="G14738">
        <v>0</v>
      </c>
      <c r="H14738">
        <v>0</v>
      </c>
    </row>
    <row r="14739" spans="6:8" x14ac:dyDescent="0.35">
      <c r="F14739" t="s">
        <v>14740</v>
      </c>
      <c r="G14739">
        <v>0</v>
      </c>
      <c r="H14739">
        <v>0</v>
      </c>
    </row>
    <row r="14740" spans="6:8" x14ac:dyDescent="0.35">
      <c r="F14740" t="s">
        <v>14741</v>
      </c>
      <c r="G14740">
        <v>0</v>
      </c>
      <c r="H14740">
        <v>0</v>
      </c>
    </row>
    <row r="14741" spans="6:8" x14ac:dyDescent="0.35">
      <c r="F14741" t="s">
        <v>14742</v>
      </c>
      <c r="G14741">
        <v>0</v>
      </c>
      <c r="H14741">
        <v>0</v>
      </c>
    </row>
    <row r="14742" spans="6:8" x14ac:dyDescent="0.35">
      <c r="F14742" t="s">
        <v>14743</v>
      </c>
      <c r="G14742">
        <v>0</v>
      </c>
      <c r="H14742">
        <v>0</v>
      </c>
    </row>
    <row r="14743" spans="6:8" x14ac:dyDescent="0.35">
      <c r="F14743" t="s">
        <v>14744</v>
      </c>
      <c r="G14743">
        <v>0</v>
      </c>
      <c r="H14743">
        <v>0</v>
      </c>
    </row>
    <row r="14744" spans="6:8" x14ac:dyDescent="0.35">
      <c r="F14744" t="s">
        <v>14745</v>
      </c>
      <c r="G14744">
        <v>0</v>
      </c>
      <c r="H14744">
        <v>0</v>
      </c>
    </row>
    <row r="14745" spans="6:8" x14ac:dyDescent="0.35">
      <c r="F14745" t="s">
        <v>14746</v>
      </c>
      <c r="G14745">
        <v>0</v>
      </c>
      <c r="H14745">
        <v>0</v>
      </c>
    </row>
    <row r="14746" spans="6:8" x14ac:dyDescent="0.35">
      <c r="F14746" t="s">
        <v>14747</v>
      </c>
      <c r="G14746">
        <v>0</v>
      </c>
      <c r="H14746">
        <v>0</v>
      </c>
    </row>
    <row r="14747" spans="6:8" x14ac:dyDescent="0.35">
      <c r="F14747" t="s">
        <v>14748</v>
      </c>
      <c r="G14747">
        <v>0</v>
      </c>
      <c r="H14747">
        <v>0</v>
      </c>
    </row>
    <row r="14748" spans="6:8" x14ac:dyDescent="0.35">
      <c r="F14748" t="s">
        <v>14749</v>
      </c>
      <c r="G14748">
        <v>0</v>
      </c>
      <c r="H14748">
        <v>0</v>
      </c>
    </row>
    <row r="14749" spans="6:8" x14ac:dyDescent="0.35">
      <c r="F14749" t="s">
        <v>14750</v>
      </c>
      <c r="G14749">
        <v>0</v>
      </c>
      <c r="H14749">
        <v>0</v>
      </c>
    </row>
    <row r="14750" spans="6:8" x14ac:dyDescent="0.35">
      <c r="F14750" t="s">
        <v>14751</v>
      </c>
      <c r="G14750">
        <v>0</v>
      </c>
      <c r="H14750">
        <v>0</v>
      </c>
    </row>
    <row r="14751" spans="6:8" x14ac:dyDescent="0.35">
      <c r="F14751" t="s">
        <v>14752</v>
      </c>
      <c r="G14751">
        <v>0</v>
      </c>
      <c r="H14751">
        <v>0</v>
      </c>
    </row>
    <row r="14752" spans="6:8" x14ac:dyDescent="0.35">
      <c r="F14752" t="s">
        <v>14753</v>
      </c>
      <c r="G14752">
        <v>1</v>
      </c>
      <c r="H14752">
        <v>0</v>
      </c>
    </row>
    <row r="14753" spans="6:8" x14ac:dyDescent="0.35">
      <c r="F14753" t="s">
        <v>14754</v>
      </c>
      <c r="G14753">
        <v>1</v>
      </c>
      <c r="H14753">
        <v>0</v>
      </c>
    </row>
    <row r="14754" spans="6:8" x14ac:dyDescent="0.35">
      <c r="F14754" t="s">
        <v>14755</v>
      </c>
      <c r="G14754">
        <v>1</v>
      </c>
      <c r="H14754">
        <v>0</v>
      </c>
    </row>
    <row r="14755" spans="6:8" x14ac:dyDescent="0.35">
      <c r="F14755" t="s">
        <v>14756</v>
      </c>
      <c r="G14755">
        <v>1</v>
      </c>
      <c r="H14755">
        <v>0</v>
      </c>
    </row>
    <row r="14756" spans="6:8" x14ac:dyDescent="0.35">
      <c r="F14756" t="s">
        <v>14757</v>
      </c>
      <c r="G14756">
        <v>1</v>
      </c>
      <c r="H14756">
        <v>0</v>
      </c>
    </row>
    <row r="14757" spans="6:8" x14ac:dyDescent="0.35">
      <c r="F14757" t="s">
        <v>14758</v>
      </c>
      <c r="G14757">
        <v>1</v>
      </c>
      <c r="H14757">
        <v>0</v>
      </c>
    </row>
    <row r="14758" spans="6:8" x14ac:dyDescent="0.35">
      <c r="F14758" t="s">
        <v>14759</v>
      </c>
      <c r="G14758">
        <v>0</v>
      </c>
      <c r="H14758">
        <v>0</v>
      </c>
    </row>
    <row r="14759" spans="6:8" x14ac:dyDescent="0.35">
      <c r="F14759" t="s">
        <v>14760</v>
      </c>
      <c r="G14759">
        <v>0</v>
      </c>
      <c r="H14759">
        <v>0</v>
      </c>
    </row>
    <row r="14760" spans="6:8" x14ac:dyDescent="0.35">
      <c r="F14760" t="s">
        <v>14761</v>
      </c>
      <c r="G14760">
        <v>0</v>
      </c>
      <c r="H14760">
        <v>0</v>
      </c>
    </row>
    <row r="14761" spans="6:8" x14ac:dyDescent="0.35">
      <c r="F14761" t="s">
        <v>14762</v>
      </c>
      <c r="G14761">
        <v>0</v>
      </c>
      <c r="H14761">
        <v>0</v>
      </c>
    </row>
    <row r="14762" spans="6:8" x14ac:dyDescent="0.35">
      <c r="F14762" t="s">
        <v>14763</v>
      </c>
      <c r="G14762">
        <v>0</v>
      </c>
      <c r="H14762">
        <v>0</v>
      </c>
    </row>
    <row r="14763" spans="6:8" x14ac:dyDescent="0.35">
      <c r="F14763" t="s">
        <v>14764</v>
      </c>
      <c r="G14763">
        <v>0</v>
      </c>
      <c r="H14763">
        <v>0</v>
      </c>
    </row>
    <row r="14764" spans="6:8" x14ac:dyDescent="0.35">
      <c r="F14764" t="s">
        <v>14765</v>
      </c>
      <c r="G14764">
        <v>0</v>
      </c>
      <c r="H14764">
        <v>0</v>
      </c>
    </row>
    <row r="14765" spans="6:8" x14ac:dyDescent="0.35">
      <c r="F14765" t="s">
        <v>14766</v>
      </c>
      <c r="G14765">
        <v>0</v>
      </c>
      <c r="H14765">
        <v>0</v>
      </c>
    </row>
    <row r="14766" spans="6:8" x14ac:dyDescent="0.35">
      <c r="F14766" t="s">
        <v>14767</v>
      </c>
      <c r="G14766">
        <v>1</v>
      </c>
      <c r="H14766">
        <v>0</v>
      </c>
    </row>
    <row r="14767" spans="6:8" x14ac:dyDescent="0.35">
      <c r="F14767" t="s">
        <v>14768</v>
      </c>
      <c r="G14767">
        <v>1</v>
      </c>
      <c r="H14767">
        <v>0</v>
      </c>
    </row>
    <row r="14768" spans="6:8" x14ac:dyDescent="0.35">
      <c r="F14768" t="s">
        <v>14769</v>
      </c>
      <c r="G14768">
        <v>1</v>
      </c>
      <c r="H14768">
        <v>0</v>
      </c>
    </row>
    <row r="14769" spans="6:8" x14ac:dyDescent="0.35">
      <c r="F14769" t="s">
        <v>14770</v>
      </c>
      <c r="G14769">
        <v>1</v>
      </c>
      <c r="H14769">
        <v>0</v>
      </c>
    </row>
    <row r="14770" spans="6:8" x14ac:dyDescent="0.35">
      <c r="F14770" t="s">
        <v>14771</v>
      </c>
      <c r="G14770">
        <v>1</v>
      </c>
      <c r="H14770">
        <v>0</v>
      </c>
    </row>
    <row r="14771" spans="6:8" x14ac:dyDescent="0.35">
      <c r="F14771" t="s">
        <v>14772</v>
      </c>
      <c r="G14771">
        <v>1</v>
      </c>
      <c r="H14771">
        <v>0</v>
      </c>
    </row>
    <row r="14772" spans="6:8" x14ac:dyDescent="0.35">
      <c r="F14772" t="s">
        <v>14773</v>
      </c>
      <c r="G14772">
        <v>0</v>
      </c>
      <c r="H14772">
        <v>0</v>
      </c>
    </row>
    <row r="14773" spans="6:8" x14ac:dyDescent="0.35">
      <c r="F14773" t="s">
        <v>14774</v>
      </c>
      <c r="G14773">
        <v>0</v>
      </c>
      <c r="H14773">
        <v>0</v>
      </c>
    </row>
    <row r="14774" spans="6:8" x14ac:dyDescent="0.35">
      <c r="F14774" t="s">
        <v>14775</v>
      </c>
      <c r="G14774">
        <v>0</v>
      </c>
      <c r="H14774">
        <v>0</v>
      </c>
    </row>
    <row r="14775" spans="6:8" x14ac:dyDescent="0.35">
      <c r="F14775" t="s">
        <v>14776</v>
      </c>
      <c r="G14775">
        <v>0</v>
      </c>
      <c r="H14775">
        <v>0</v>
      </c>
    </row>
    <row r="14776" spans="6:8" x14ac:dyDescent="0.35">
      <c r="F14776" t="s">
        <v>14777</v>
      </c>
      <c r="G14776">
        <v>0</v>
      </c>
      <c r="H14776">
        <v>0</v>
      </c>
    </row>
    <row r="14777" spans="6:8" x14ac:dyDescent="0.35">
      <c r="F14777" t="s">
        <v>14778</v>
      </c>
      <c r="G14777">
        <v>0</v>
      </c>
      <c r="H14777">
        <v>0</v>
      </c>
    </row>
    <row r="14778" spans="6:8" x14ac:dyDescent="0.35">
      <c r="F14778" t="s">
        <v>14779</v>
      </c>
      <c r="G14778">
        <v>0</v>
      </c>
      <c r="H14778">
        <v>0</v>
      </c>
    </row>
    <row r="14779" spans="6:8" x14ac:dyDescent="0.35">
      <c r="F14779" t="s">
        <v>14780</v>
      </c>
      <c r="G14779">
        <v>0</v>
      </c>
      <c r="H14779">
        <v>0</v>
      </c>
    </row>
    <row r="14780" spans="6:8" x14ac:dyDescent="0.35">
      <c r="F14780" t="s">
        <v>14781</v>
      </c>
      <c r="G14780">
        <v>0</v>
      </c>
      <c r="H14780">
        <v>0</v>
      </c>
    </row>
    <row r="14781" spans="6:8" x14ac:dyDescent="0.35">
      <c r="F14781" t="s">
        <v>14782</v>
      </c>
      <c r="G14781">
        <v>0</v>
      </c>
      <c r="H14781">
        <v>0</v>
      </c>
    </row>
    <row r="14782" spans="6:8" x14ac:dyDescent="0.35">
      <c r="F14782" t="s">
        <v>14783</v>
      </c>
      <c r="G14782">
        <v>0</v>
      </c>
      <c r="H14782">
        <v>0</v>
      </c>
    </row>
    <row r="14783" spans="6:8" x14ac:dyDescent="0.35">
      <c r="F14783" t="s">
        <v>14784</v>
      </c>
      <c r="G14783">
        <v>1</v>
      </c>
      <c r="H14783">
        <v>0</v>
      </c>
    </row>
    <row r="14784" spans="6:8" x14ac:dyDescent="0.35">
      <c r="F14784" t="s">
        <v>14785</v>
      </c>
      <c r="G14784">
        <v>1</v>
      </c>
      <c r="H14784">
        <v>0</v>
      </c>
    </row>
    <row r="14785" spans="6:8" x14ac:dyDescent="0.35">
      <c r="F14785" t="s">
        <v>14786</v>
      </c>
      <c r="G14785">
        <v>1</v>
      </c>
      <c r="H14785">
        <v>0</v>
      </c>
    </row>
    <row r="14786" spans="6:8" x14ac:dyDescent="0.35">
      <c r="F14786" t="s">
        <v>14787</v>
      </c>
      <c r="G14786">
        <v>1</v>
      </c>
      <c r="H14786">
        <v>0</v>
      </c>
    </row>
    <row r="14787" spans="6:8" x14ac:dyDescent="0.35">
      <c r="F14787" t="s">
        <v>14788</v>
      </c>
      <c r="G14787">
        <v>0</v>
      </c>
      <c r="H14787">
        <v>0</v>
      </c>
    </row>
    <row r="14788" spans="6:8" x14ac:dyDescent="0.35">
      <c r="F14788" t="s">
        <v>14789</v>
      </c>
      <c r="G14788">
        <v>0</v>
      </c>
      <c r="H14788">
        <v>0</v>
      </c>
    </row>
    <row r="14789" spans="6:8" x14ac:dyDescent="0.35">
      <c r="F14789" t="s">
        <v>14790</v>
      </c>
      <c r="G14789">
        <v>0</v>
      </c>
      <c r="H14789">
        <v>0</v>
      </c>
    </row>
    <row r="14790" spans="6:8" x14ac:dyDescent="0.35">
      <c r="F14790" t="s">
        <v>14791</v>
      </c>
      <c r="G14790">
        <v>0</v>
      </c>
      <c r="H14790">
        <v>0</v>
      </c>
    </row>
    <row r="14791" spans="6:8" x14ac:dyDescent="0.35">
      <c r="F14791" t="s">
        <v>14792</v>
      </c>
      <c r="G14791">
        <v>0</v>
      </c>
      <c r="H14791">
        <v>0</v>
      </c>
    </row>
    <row r="14792" spans="6:8" x14ac:dyDescent="0.35">
      <c r="F14792" t="s">
        <v>14793</v>
      </c>
      <c r="G14792">
        <v>0</v>
      </c>
      <c r="H14792">
        <v>0</v>
      </c>
    </row>
    <row r="14793" spans="6:8" x14ac:dyDescent="0.35">
      <c r="F14793" t="s">
        <v>14794</v>
      </c>
      <c r="G14793">
        <v>0</v>
      </c>
      <c r="H14793">
        <v>0</v>
      </c>
    </row>
    <row r="14794" spans="6:8" x14ac:dyDescent="0.35">
      <c r="F14794" t="s">
        <v>14795</v>
      </c>
      <c r="G14794">
        <v>0</v>
      </c>
      <c r="H14794">
        <v>0</v>
      </c>
    </row>
    <row r="14795" spans="6:8" x14ac:dyDescent="0.35">
      <c r="F14795" t="s">
        <v>14796</v>
      </c>
      <c r="G14795">
        <v>0</v>
      </c>
      <c r="H14795">
        <v>0</v>
      </c>
    </row>
    <row r="14796" spans="6:8" x14ac:dyDescent="0.35">
      <c r="F14796" t="s">
        <v>14797</v>
      </c>
      <c r="G14796">
        <v>0</v>
      </c>
      <c r="H14796">
        <v>0</v>
      </c>
    </row>
    <row r="14797" spans="6:8" x14ac:dyDescent="0.35">
      <c r="F14797" t="s">
        <v>14798</v>
      </c>
      <c r="G14797">
        <v>0</v>
      </c>
      <c r="H14797">
        <v>0</v>
      </c>
    </row>
    <row r="14798" spans="6:8" x14ac:dyDescent="0.35">
      <c r="F14798" t="s">
        <v>14799</v>
      </c>
      <c r="G14798">
        <v>0</v>
      </c>
      <c r="H14798">
        <v>0</v>
      </c>
    </row>
    <row r="14799" spans="6:8" x14ac:dyDescent="0.35">
      <c r="F14799" t="s">
        <v>14800</v>
      </c>
      <c r="G14799">
        <v>0</v>
      </c>
      <c r="H14799">
        <v>0</v>
      </c>
    </row>
    <row r="14800" spans="6:8" x14ac:dyDescent="0.35">
      <c r="F14800" t="s">
        <v>14801</v>
      </c>
      <c r="G14800">
        <v>0</v>
      </c>
      <c r="H14800">
        <v>0</v>
      </c>
    </row>
    <row r="14801" spans="6:8" x14ac:dyDescent="0.35">
      <c r="F14801" t="s">
        <v>14802</v>
      </c>
      <c r="G14801">
        <v>0</v>
      </c>
      <c r="H14801">
        <v>0</v>
      </c>
    </row>
    <row r="14802" spans="6:8" x14ac:dyDescent="0.35">
      <c r="F14802" t="s">
        <v>14803</v>
      </c>
      <c r="G14802">
        <v>0</v>
      </c>
      <c r="H14802">
        <v>0</v>
      </c>
    </row>
    <row r="14803" spans="6:8" x14ac:dyDescent="0.35">
      <c r="F14803" t="s">
        <v>14804</v>
      </c>
      <c r="G14803">
        <v>0</v>
      </c>
      <c r="H14803">
        <v>0</v>
      </c>
    </row>
    <row r="14804" spans="6:8" x14ac:dyDescent="0.35">
      <c r="F14804" t="s">
        <v>14805</v>
      </c>
      <c r="G14804">
        <v>0</v>
      </c>
      <c r="H14804">
        <v>0</v>
      </c>
    </row>
    <row r="14805" spans="6:8" x14ac:dyDescent="0.35">
      <c r="F14805" t="s">
        <v>14806</v>
      </c>
      <c r="G14805">
        <v>0</v>
      </c>
      <c r="H14805">
        <v>0</v>
      </c>
    </row>
    <row r="14806" spans="6:8" x14ac:dyDescent="0.35">
      <c r="F14806" t="s">
        <v>14807</v>
      </c>
      <c r="G14806">
        <v>0</v>
      </c>
      <c r="H14806">
        <v>0</v>
      </c>
    </row>
    <row r="14807" spans="6:8" x14ac:dyDescent="0.35">
      <c r="F14807" t="s">
        <v>14808</v>
      </c>
      <c r="G14807">
        <v>0</v>
      </c>
      <c r="H14807">
        <v>0</v>
      </c>
    </row>
    <row r="14808" spans="6:8" x14ac:dyDescent="0.35">
      <c r="F14808" t="s">
        <v>14809</v>
      </c>
      <c r="G14808">
        <v>0</v>
      </c>
      <c r="H14808">
        <v>0</v>
      </c>
    </row>
    <row r="14809" spans="6:8" x14ac:dyDescent="0.35">
      <c r="F14809" t="s">
        <v>14810</v>
      </c>
      <c r="G14809">
        <v>0</v>
      </c>
      <c r="H14809">
        <v>0</v>
      </c>
    </row>
    <row r="14810" spans="6:8" x14ac:dyDescent="0.35">
      <c r="F14810" t="s">
        <v>14811</v>
      </c>
      <c r="G14810">
        <v>0</v>
      </c>
      <c r="H14810">
        <v>0</v>
      </c>
    </row>
    <row r="14811" spans="6:8" x14ac:dyDescent="0.35">
      <c r="F14811" t="s">
        <v>14812</v>
      </c>
      <c r="G14811">
        <v>0</v>
      </c>
      <c r="H14811">
        <v>0</v>
      </c>
    </row>
    <row r="14812" spans="6:8" x14ac:dyDescent="0.35">
      <c r="F14812" t="s">
        <v>14813</v>
      </c>
      <c r="G14812">
        <v>0</v>
      </c>
      <c r="H14812">
        <v>0</v>
      </c>
    </row>
    <row r="14813" spans="6:8" x14ac:dyDescent="0.35">
      <c r="F14813" t="s">
        <v>14814</v>
      </c>
      <c r="G14813">
        <v>0</v>
      </c>
      <c r="H14813">
        <v>0</v>
      </c>
    </row>
    <row r="14814" spans="6:8" x14ac:dyDescent="0.35">
      <c r="F14814" t="s">
        <v>14815</v>
      </c>
      <c r="G14814">
        <v>0</v>
      </c>
      <c r="H14814">
        <v>0</v>
      </c>
    </row>
    <row r="14815" spans="6:8" x14ac:dyDescent="0.35">
      <c r="F14815" t="s">
        <v>14816</v>
      </c>
      <c r="G14815">
        <v>0</v>
      </c>
      <c r="H14815">
        <v>0</v>
      </c>
    </row>
    <row r="14816" spans="6:8" x14ac:dyDescent="0.35">
      <c r="F14816" t="s">
        <v>14817</v>
      </c>
      <c r="G14816">
        <v>1</v>
      </c>
      <c r="H14816">
        <v>0</v>
      </c>
    </row>
    <row r="14817" spans="6:8" x14ac:dyDescent="0.35">
      <c r="F14817" t="s">
        <v>14818</v>
      </c>
      <c r="G14817">
        <v>1</v>
      </c>
      <c r="H14817">
        <v>0</v>
      </c>
    </row>
    <row r="14818" spans="6:8" x14ac:dyDescent="0.35">
      <c r="F14818" t="s">
        <v>14819</v>
      </c>
      <c r="G14818">
        <v>1</v>
      </c>
      <c r="H14818">
        <v>0</v>
      </c>
    </row>
    <row r="14819" spans="6:8" x14ac:dyDescent="0.35">
      <c r="F14819" t="s">
        <v>14820</v>
      </c>
      <c r="G14819">
        <v>1</v>
      </c>
      <c r="H14819">
        <v>0</v>
      </c>
    </row>
    <row r="14820" spans="6:8" x14ac:dyDescent="0.35">
      <c r="F14820" t="s">
        <v>14821</v>
      </c>
      <c r="G14820">
        <v>1</v>
      </c>
      <c r="H14820">
        <v>0</v>
      </c>
    </row>
    <row r="14821" spans="6:8" x14ac:dyDescent="0.35">
      <c r="F14821" t="s">
        <v>14822</v>
      </c>
      <c r="G14821">
        <v>1</v>
      </c>
      <c r="H14821">
        <v>0</v>
      </c>
    </row>
    <row r="14822" spans="6:8" x14ac:dyDescent="0.35">
      <c r="F14822" t="s">
        <v>14823</v>
      </c>
      <c r="G14822">
        <v>1</v>
      </c>
      <c r="H14822">
        <v>0</v>
      </c>
    </row>
    <row r="14823" spans="6:8" x14ac:dyDescent="0.35">
      <c r="F14823" t="s">
        <v>14824</v>
      </c>
      <c r="G14823">
        <v>1</v>
      </c>
      <c r="H14823">
        <v>0</v>
      </c>
    </row>
    <row r="14824" spans="6:8" x14ac:dyDescent="0.35">
      <c r="F14824" t="s">
        <v>14825</v>
      </c>
      <c r="G14824">
        <v>1</v>
      </c>
      <c r="H14824">
        <v>0</v>
      </c>
    </row>
    <row r="14825" spans="6:8" x14ac:dyDescent="0.35">
      <c r="F14825" t="s">
        <v>14826</v>
      </c>
      <c r="G14825">
        <v>0</v>
      </c>
      <c r="H14825">
        <v>0</v>
      </c>
    </row>
    <row r="14826" spans="6:8" x14ac:dyDescent="0.35">
      <c r="F14826" t="s">
        <v>14827</v>
      </c>
      <c r="G14826">
        <v>1</v>
      </c>
      <c r="H14826">
        <v>0</v>
      </c>
    </row>
    <row r="14827" spans="6:8" x14ac:dyDescent="0.35">
      <c r="F14827" t="s">
        <v>14828</v>
      </c>
      <c r="G14827">
        <v>1</v>
      </c>
      <c r="H14827">
        <v>0</v>
      </c>
    </row>
    <row r="14828" spans="6:8" x14ac:dyDescent="0.35">
      <c r="F14828" t="s">
        <v>14829</v>
      </c>
      <c r="G14828">
        <v>1</v>
      </c>
      <c r="H14828">
        <v>0</v>
      </c>
    </row>
    <row r="14829" spans="6:8" x14ac:dyDescent="0.35">
      <c r="F14829" t="s">
        <v>14830</v>
      </c>
      <c r="G14829">
        <v>1</v>
      </c>
      <c r="H14829">
        <v>0</v>
      </c>
    </row>
    <row r="14830" spans="6:8" x14ac:dyDescent="0.35">
      <c r="F14830" t="s">
        <v>14831</v>
      </c>
      <c r="G14830">
        <v>0</v>
      </c>
      <c r="H14830">
        <v>0</v>
      </c>
    </row>
    <row r="14831" spans="6:8" x14ac:dyDescent="0.35">
      <c r="F14831" t="s">
        <v>14832</v>
      </c>
      <c r="G14831">
        <v>0</v>
      </c>
      <c r="H14831">
        <v>0</v>
      </c>
    </row>
    <row r="14832" spans="6:8" x14ac:dyDescent="0.35">
      <c r="F14832" t="s">
        <v>14833</v>
      </c>
      <c r="G14832">
        <v>0</v>
      </c>
      <c r="H14832">
        <v>0</v>
      </c>
    </row>
    <row r="14833" spans="6:8" x14ac:dyDescent="0.35">
      <c r="F14833" t="s">
        <v>14834</v>
      </c>
      <c r="G14833">
        <v>0</v>
      </c>
      <c r="H14833">
        <v>0</v>
      </c>
    </row>
    <row r="14834" spans="6:8" x14ac:dyDescent="0.35">
      <c r="F14834" t="s">
        <v>14835</v>
      </c>
      <c r="G14834">
        <v>0</v>
      </c>
      <c r="H14834">
        <v>0</v>
      </c>
    </row>
    <row r="14835" spans="6:8" x14ac:dyDescent="0.35">
      <c r="F14835" t="s">
        <v>14836</v>
      </c>
      <c r="G14835">
        <v>0</v>
      </c>
      <c r="H14835">
        <v>0</v>
      </c>
    </row>
    <row r="14836" spans="6:8" x14ac:dyDescent="0.35">
      <c r="F14836" t="s">
        <v>14837</v>
      </c>
      <c r="G14836">
        <v>0</v>
      </c>
      <c r="H14836">
        <v>0</v>
      </c>
    </row>
    <row r="14837" spans="6:8" x14ac:dyDescent="0.35">
      <c r="F14837" t="s">
        <v>14838</v>
      </c>
      <c r="G14837">
        <v>0</v>
      </c>
      <c r="H14837">
        <v>0</v>
      </c>
    </row>
    <row r="14838" spans="6:8" x14ac:dyDescent="0.35">
      <c r="F14838" t="s">
        <v>14839</v>
      </c>
      <c r="G14838">
        <v>0</v>
      </c>
      <c r="H14838">
        <v>0</v>
      </c>
    </row>
    <row r="14839" spans="6:8" x14ac:dyDescent="0.35">
      <c r="F14839" t="s">
        <v>14840</v>
      </c>
      <c r="G14839">
        <v>0</v>
      </c>
      <c r="H14839">
        <v>0</v>
      </c>
    </row>
    <row r="14840" spans="6:8" x14ac:dyDescent="0.35">
      <c r="F14840" t="s">
        <v>14841</v>
      </c>
      <c r="G14840">
        <v>0</v>
      </c>
      <c r="H14840">
        <v>0</v>
      </c>
    </row>
    <row r="14841" spans="6:8" x14ac:dyDescent="0.35">
      <c r="F14841" t="s">
        <v>14842</v>
      </c>
      <c r="G14841">
        <v>0</v>
      </c>
      <c r="H14841">
        <v>0</v>
      </c>
    </row>
    <row r="14842" spans="6:8" x14ac:dyDescent="0.35">
      <c r="F14842" t="s">
        <v>14843</v>
      </c>
      <c r="G14842">
        <v>0</v>
      </c>
      <c r="H14842">
        <v>0</v>
      </c>
    </row>
    <row r="14843" spans="6:8" x14ac:dyDescent="0.35">
      <c r="F14843" t="s">
        <v>14844</v>
      </c>
      <c r="G14843">
        <v>0</v>
      </c>
      <c r="H14843">
        <v>0</v>
      </c>
    </row>
    <row r="14844" spans="6:8" x14ac:dyDescent="0.35">
      <c r="F14844" t="s">
        <v>14845</v>
      </c>
      <c r="G14844">
        <v>0</v>
      </c>
      <c r="H14844">
        <v>0</v>
      </c>
    </row>
    <row r="14845" spans="6:8" x14ac:dyDescent="0.35">
      <c r="F14845" t="s">
        <v>14846</v>
      </c>
      <c r="G14845">
        <v>0</v>
      </c>
      <c r="H14845">
        <v>0</v>
      </c>
    </row>
    <row r="14846" spans="6:8" x14ac:dyDescent="0.35">
      <c r="F14846" t="s">
        <v>14847</v>
      </c>
      <c r="G14846">
        <v>0</v>
      </c>
      <c r="H14846">
        <v>0</v>
      </c>
    </row>
    <row r="14847" spans="6:8" x14ac:dyDescent="0.35">
      <c r="F14847" t="s">
        <v>14848</v>
      </c>
      <c r="G14847">
        <v>0</v>
      </c>
      <c r="H14847">
        <v>0</v>
      </c>
    </row>
    <row r="14848" spans="6:8" x14ac:dyDescent="0.35">
      <c r="F14848" t="s">
        <v>14849</v>
      </c>
      <c r="G14848">
        <v>0</v>
      </c>
      <c r="H14848">
        <v>0</v>
      </c>
    </row>
    <row r="14849" spans="6:8" x14ac:dyDescent="0.35">
      <c r="F14849" t="s">
        <v>14850</v>
      </c>
      <c r="G14849">
        <v>0</v>
      </c>
      <c r="H14849">
        <v>0</v>
      </c>
    </row>
    <row r="14850" spans="6:8" x14ac:dyDescent="0.35">
      <c r="F14850" t="s">
        <v>14851</v>
      </c>
      <c r="G14850">
        <v>0</v>
      </c>
      <c r="H14850">
        <v>0</v>
      </c>
    </row>
    <row r="14851" spans="6:8" x14ac:dyDescent="0.35">
      <c r="F14851" t="s">
        <v>14852</v>
      </c>
      <c r="G14851">
        <v>0</v>
      </c>
      <c r="H14851">
        <v>0</v>
      </c>
    </row>
    <row r="14852" spans="6:8" x14ac:dyDescent="0.35">
      <c r="F14852" t="s">
        <v>14853</v>
      </c>
      <c r="G14852">
        <v>0</v>
      </c>
      <c r="H14852">
        <v>0</v>
      </c>
    </row>
    <row r="14853" spans="6:8" x14ac:dyDescent="0.35">
      <c r="F14853" t="s">
        <v>14854</v>
      </c>
      <c r="G14853">
        <v>0</v>
      </c>
      <c r="H14853">
        <v>0</v>
      </c>
    </row>
    <row r="14854" spans="6:8" x14ac:dyDescent="0.35">
      <c r="F14854" t="s">
        <v>14855</v>
      </c>
      <c r="G14854">
        <v>0</v>
      </c>
      <c r="H14854">
        <v>0</v>
      </c>
    </row>
    <row r="14855" spans="6:8" x14ac:dyDescent="0.35">
      <c r="F14855" t="s">
        <v>14856</v>
      </c>
      <c r="G14855">
        <v>0</v>
      </c>
      <c r="H14855">
        <v>0</v>
      </c>
    </row>
    <row r="14856" spans="6:8" x14ac:dyDescent="0.35">
      <c r="F14856" t="s">
        <v>14857</v>
      </c>
      <c r="G14856">
        <v>0</v>
      </c>
      <c r="H14856">
        <v>0</v>
      </c>
    </row>
    <row r="14857" spans="6:8" x14ac:dyDescent="0.35">
      <c r="F14857" t="s">
        <v>14858</v>
      </c>
      <c r="G14857">
        <v>0</v>
      </c>
      <c r="H14857">
        <v>0</v>
      </c>
    </row>
    <row r="14858" spans="6:8" x14ac:dyDescent="0.35">
      <c r="F14858" t="s">
        <v>14859</v>
      </c>
      <c r="G14858">
        <v>0</v>
      </c>
      <c r="H14858">
        <v>0</v>
      </c>
    </row>
    <row r="14859" spans="6:8" x14ac:dyDescent="0.35">
      <c r="F14859" t="s">
        <v>14860</v>
      </c>
      <c r="G14859">
        <v>0</v>
      </c>
      <c r="H14859">
        <v>0</v>
      </c>
    </row>
    <row r="14860" spans="6:8" x14ac:dyDescent="0.35">
      <c r="F14860" t="s">
        <v>14861</v>
      </c>
      <c r="G14860">
        <v>0</v>
      </c>
      <c r="H14860">
        <v>0</v>
      </c>
    </row>
    <row r="14861" spans="6:8" x14ac:dyDescent="0.35">
      <c r="F14861" t="s">
        <v>14862</v>
      </c>
      <c r="G14861">
        <v>0</v>
      </c>
      <c r="H14861">
        <v>0</v>
      </c>
    </row>
    <row r="14862" spans="6:8" x14ac:dyDescent="0.35">
      <c r="F14862" t="s">
        <v>14863</v>
      </c>
      <c r="G14862">
        <v>0</v>
      </c>
      <c r="H14862">
        <v>0</v>
      </c>
    </row>
    <row r="14863" spans="6:8" x14ac:dyDescent="0.35">
      <c r="F14863" t="s">
        <v>14864</v>
      </c>
      <c r="G14863">
        <v>0</v>
      </c>
      <c r="H14863">
        <v>0</v>
      </c>
    </row>
    <row r="14864" spans="6:8" x14ac:dyDescent="0.35">
      <c r="F14864" t="s">
        <v>14865</v>
      </c>
      <c r="G14864">
        <v>0</v>
      </c>
      <c r="H14864">
        <v>0</v>
      </c>
    </row>
    <row r="14865" spans="6:8" x14ac:dyDescent="0.35">
      <c r="F14865" t="s">
        <v>14866</v>
      </c>
      <c r="G14865">
        <v>0</v>
      </c>
      <c r="H14865">
        <v>0</v>
      </c>
    </row>
    <row r="14866" spans="6:8" x14ac:dyDescent="0.35">
      <c r="F14866" t="s">
        <v>14867</v>
      </c>
      <c r="G14866">
        <v>0</v>
      </c>
      <c r="H14866">
        <v>0</v>
      </c>
    </row>
    <row r="14867" spans="6:8" x14ac:dyDescent="0.35">
      <c r="F14867" t="s">
        <v>14868</v>
      </c>
      <c r="G14867">
        <v>0</v>
      </c>
      <c r="H14867">
        <v>0</v>
      </c>
    </row>
    <row r="14868" spans="6:8" x14ac:dyDescent="0.35">
      <c r="F14868" t="s">
        <v>14869</v>
      </c>
      <c r="G14868">
        <v>0</v>
      </c>
      <c r="H14868">
        <v>0</v>
      </c>
    </row>
    <row r="14869" spans="6:8" x14ac:dyDescent="0.35">
      <c r="F14869" t="s">
        <v>14870</v>
      </c>
      <c r="G14869">
        <v>0</v>
      </c>
      <c r="H14869">
        <v>0</v>
      </c>
    </row>
    <row r="14870" spans="6:8" x14ac:dyDescent="0.35">
      <c r="F14870" t="s">
        <v>14871</v>
      </c>
      <c r="G14870">
        <v>0</v>
      </c>
      <c r="H14870">
        <v>0</v>
      </c>
    </row>
    <row r="14871" spans="6:8" x14ac:dyDescent="0.35">
      <c r="F14871" t="s">
        <v>14872</v>
      </c>
      <c r="G14871">
        <v>0</v>
      </c>
      <c r="H14871">
        <v>0</v>
      </c>
    </row>
    <row r="14872" spans="6:8" x14ac:dyDescent="0.35">
      <c r="F14872" t="s">
        <v>14873</v>
      </c>
      <c r="G14872">
        <v>0</v>
      </c>
      <c r="H14872">
        <v>0</v>
      </c>
    </row>
    <row r="14873" spans="6:8" x14ac:dyDescent="0.35">
      <c r="F14873" t="s">
        <v>14874</v>
      </c>
      <c r="G14873">
        <v>0</v>
      </c>
      <c r="H14873">
        <v>0</v>
      </c>
    </row>
    <row r="14874" spans="6:8" x14ac:dyDescent="0.35">
      <c r="F14874" t="s">
        <v>14875</v>
      </c>
      <c r="G14874">
        <v>0</v>
      </c>
      <c r="H14874">
        <v>0</v>
      </c>
    </row>
    <row r="14875" spans="6:8" x14ac:dyDescent="0.35">
      <c r="F14875" t="s">
        <v>14876</v>
      </c>
      <c r="G14875">
        <v>0</v>
      </c>
      <c r="H14875">
        <v>0</v>
      </c>
    </row>
    <row r="14876" spans="6:8" x14ac:dyDescent="0.35">
      <c r="F14876" t="s">
        <v>14877</v>
      </c>
      <c r="G14876">
        <v>0</v>
      </c>
      <c r="H14876">
        <v>0</v>
      </c>
    </row>
    <row r="14877" spans="6:8" x14ac:dyDescent="0.35">
      <c r="F14877" t="s">
        <v>14878</v>
      </c>
      <c r="G14877">
        <v>0</v>
      </c>
      <c r="H14877">
        <v>0</v>
      </c>
    </row>
    <row r="14878" spans="6:8" x14ac:dyDescent="0.35">
      <c r="F14878" t="s">
        <v>14879</v>
      </c>
      <c r="G14878">
        <v>0</v>
      </c>
      <c r="H14878">
        <v>0</v>
      </c>
    </row>
    <row r="14879" spans="6:8" x14ac:dyDescent="0.35">
      <c r="F14879" t="s">
        <v>14880</v>
      </c>
      <c r="G14879">
        <v>0</v>
      </c>
      <c r="H14879">
        <v>0</v>
      </c>
    </row>
    <row r="14880" spans="6:8" x14ac:dyDescent="0.35">
      <c r="F14880" t="s">
        <v>14881</v>
      </c>
      <c r="G14880">
        <v>0</v>
      </c>
      <c r="H14880">
        <v>0</v>
      </c>
    </row>
    <row r="14881" spans="6:8" x14ac:dyDescent="0.35">
      <c r="F14881" t="s">
        <v>14882</v>
      </c>
      <c r="G14881">
        <v>0</v>
      </c>
      <c r="H14881">
        <v>0</v>
      </c>
    </row>
    <row r="14882" spans="6:8" x14ac:dyDescent="0.35">
      <c r="F14882" t="s">
        <v>14883</v>
      </c>
      <c r="G14882">
        <v>0</v>
      </c>
      <c r="H14882">
        <v>0</v>
      </c>
    </row>
    <row r="14883" spans="6:8" x14ac:dyDescent="0.35">
      <c r="F14883" t="s">
        <v>14884</v>
      </c>
      <c r="G14883">
        <v>0</v>
      </c>
      <c r="H14883">
        <v>0</v>
      </c>
    </row>
    <row r="14884" spans="6:8" x14ac:dyDescent="0.35">
      <c r="F14884" t="s">
        <v>14885</v>
      </c>
      <c r="G14884">
        <v>0</v>
      </c>
      <c r="H14884">
        <v>0</v>
      </c>
    </row>
    <row r="14885" spans="6:8" x14ac:dyDescent="0.35">
      <c r="F14885" t="s">
        <v>14886</v>
      </c>
      <c r="G14885">
        <v>0</v>
      </c>
      <c r="H14885">
        <v>0</v>
      </c>
    </row>
    <row r="14886" spans="6:8" x14ac:dyDescent="0.35">
      <c r="F14886" t="s">
        <v>14887</v>
      </c>
      <c r="G14886">
        <v>0</v>
      </c>
      <c r="H14886">
        <v>0</v>
      </c>
    </row>
    <row r="14887" spans="6:8" x14ac:dyDescent="0.35">
      <c r="F14887" t="s">
        <v>14888</v>
      </c>
      <c r="G14887">
        <v>0</v>
      </c>
      <c r="H14887">
        <v>0</v>
      </c>
    </row>
    <row r="14888" spans="6:8" x14ac:dyDescent="0.35">
      <c r="F14888" t="s">
        <v>14889</v>
      </c>
      <c r="G14888">
        <v>0</v>
      </c>
      <c r="H14888">
        <v>0</v>
      </c>
    </row>
    <row r="14889" spans="6:8" x14ac:dyDescent="0.35">
      <c r="F14889" t="s">
        <v>14890</v>
      </c>
      <c r="G14889">
        <v>0</v>
      </c>
      <c r="H14889">
        <v>0</v>
      </c>
    </row>
    <row r="14890" spans="6:8" x14ac:dyDescent="0.35">
      <c r="F14890" t="s">
        <v>14891</v>
      </c>
      <c r="G14890">
        <v>0</v>
      </c>
      <c r="H14890">
        <v>0</v>
      </c>
    </row>
    <row r="14891" spans="6:8" x14ac:dyDescent="0.35">
      <c r="F14891" t="s">
        <v>14892</v>
      </c>
      <c r="G14891">
        <v>0</v>
      </c>
      <c r="H14891">
        <v>0</v>
      </c>
    </row>
    <row r="14892" spans="6:8" x14ac:dyDescent="0.35">
      <c r="F14892" t="s">
        <v>14893</v>
      </c>
      <c r="G14892">
        <v>0</v>
      </c>
      <c r="H14892">
        <v>0</v>
      </c>
    </row>
    <row r="14893" spans="6:8" x14ac:dyDescent="0.35">
      <c r="F14893" t="s">
        <v>14894</v>
      </c>
      <c r="G14893">
        <v>0</v>
      </c>
      <c r="H14893">
        <v>0</v>
      </c>
    </row>
    <row r="14894" spans="6:8" x14ac:dyDescent="0.35">
      <c r="F14894" t="s">
        <v>14895</v>
      </c>
      <c r="G14894">
        <v>0</v>
      </c>
      <c r="H14894">
        <v>0</v>
      </c>
    </row>
    <row r="14895" spans="6:8" x14ac:dyDescent="0.35">
      <c r="F14895" t="s">
        <v>14896</v>
      </c>
      <c r="G14895">
        <v>0</v>
      </c>
      <c r="H14895">
        <v>0</v>
      </c>
    </row>
    <row r="14896" spans="6:8" x14ac:dyDescent="0.35">
      <c r="F14896" t="s">
        <v>14897</v>
      </c>
      <c r="G14896">
        <v>0</v>
      </c>
      <c r="H14896">
        <v>0</v>
      </c>
    </row>
    <row r="14897" spans="6:8" x14ac:dyDescent="0.35">
      <c r="F14897" t="s">
        <v>14898</v>
      </c>
      <c r="G14897">
        <v>0</v>
      </c>
      <c r="H14897">
        <v>0</v>
      </c>
    </row>
    <row r="14898" spans="6:8" x14ac:dyDescent="0.35">
      <c r="F14898" t="s">
        <v>14899</v>
      </c>
      <c r="G14898">
        <v>0</v>
      </c>
      <c r="H14898">
        <v>0</v>
      </c>
    </row>
    <row r="14899" spans="6:8" x14ac:dyDescent="0.35">
      <c r="F14899" t="s">
        <v>14900</v>
      </c>
      <c r="G14899">
        <v>0</v>
      </c>
      <c r="H14899">
        <v>0</v>
      </c>
    </row>
    <row r="14900" spans="6:8" x14ac:dyDescent="0.35">
      <c r="F14900" t="s">
        <v>14901</v>
      </c>
      <c r="G14900">
        <v>0</v>
      </c>
      <c r="H14900">
        <v>0</v>
      </c>
    </row>
    <row r="14901" spans="6:8" x14ac:dyDescent="0.35">
      <c r="F14901" t="s">
        <v>14902</v>
      </c>
      <c r="G14901">
        <v>0</v>
      </c>
      <c r="H14901">
        <v>0</v>
      </c>
    </row>
    <row r="14902" spans="6:8" x14ac:dyDescent="0.35">
      <c r="F14902" t="s">
        <v>14903</v>
      </c>
      <c r="G14902">
        <v>0</v>
      </c>
      <c r="H14902">
        <v>0</v>
      </c>
    </row>
    <row r="14903" spans="6:8" x14ac:dyDescent="0.35">
      <c r="F14903" t="s">
        <v>14904</v>
      </c>
      <c r="G14903">
        <v>0</v>
      </c>
      <c r="H14903">
        <v>0</v>
      </c>
    </row>
    <row r="14904" spans="6:8" x14ac:dyDescent="0.35">
      <c r="F14904" t="s">
        <v>14905</v>
      </c>
      <c r="G14904">
        <v>0</v>
      </c>
      <c r="H14904">
        <v>0</v>
      </c>
    </row>
    <row r="14905" spans="6:8" x14ac:dyDescent="0.35">
      <c r="F14905" t="s">
        <v>14906</v>
      </c>
      <c r="G14905">
        <v>0</v>
      </c>
      <c r="H14905">
        <v>0</v>
      </c>
    </row>
    <row r="14906" spans="6:8" x14ac:dyDescent="0.35">
      <c r="F14906" t="s">
        <v>14907</v>
      </c>
      <c r="G14906">
        <v>0</v>
      </c>
      <c r="H14906">
        <v>0</v>
      </c>
    </row>
    <row r="14907" spans="6:8" x14ac:dyDescent="0.35">
      <c r="F14907" t="s">
        <v>14908</v>
      </c>
      <c r="G14907">
        <v>0</v>
      </c>
      <c r="H14907">
        <v>0</v>
      </c>
    </row>
    <row r="14908" spans="6:8" x14ac:dyDescent="0.35">
      <c r="F14908" t="s">
        <v>14909</v>
      </c>
      <c r="G14908">
        <v>0</v>
      </c>
      <c r="H14908">
        <v>0</v>
      </c>
    </row>
    <row r="14909" spans="6:8" x14ac:dyDescent="0.35">
      <c r="F14909" t="s">
        <v>14910</v>
      </c>
      <c r="G14909">
        <v>0</v>
      </c>
      <c r="H14909">
        <v>0</v>
      </c>
    </row>
    <row r="14910" spans="6:8" x14ac:dyDescent="0.35">
      <c r="F14910" t="s">
        <v>14911</v>
      </c>
      <c r="G14910">
        <v>0</v>
      </c>
      <c r="H14910">
        <v>0</v>
      </c>
    </row>
    <row r="14911" spans="6:8" x14ac:dyDescent="0.35">
      <c r="F14911" t="s">
        <v>14912</v>
      </c>
      <c r="G14911">
        <v>0</v>
      </c>
      <c r="H14911">
        <v>0</v>
      </c>
    </row>
    <row r="14912" spans="6:8" x14ac:dyDescent="0.35">
      <c r="F14912" t="s">
        <v>14913</v>
      </c>
      <c r="G14912">
        <v>0</v>
      </c>
      <c r="H14912">
        <v>0</v>
      </c>
    </row>
    <row r="14913" spans="6:8" x14ac:dyDescent="0.35">
      <c r="F14913" t="s">
        <v>14914</v>
      </c>
      <c r="G14913">
        <v>0</v>
      </c>
      <c r="H14913">
        <v>0</v>
      </c>
    </row>
    <row r="14914" spans="6:8" x14ac:dyDescent="0.35">
      <c r="F14914" t="s">
        <v>14915</v>
      </c>
      <c r="G14914">
        <v>0</v>
      </c>
      <c r="H14914">
        <v>0</v>
      </c>
    </row>
    <row r="14915" spans="6:8" x14ac:dyDescent="0.35">
      <c r="F14915" t="s">
        <v>14916</v>
      </c>
      <c r="G14915">
        <v>0</v>
      </c>
      <c r="H14915">
        <v>0</v>
      </c>
    </row>
    <row r="14916" spans="6:8" x14ac:dyDescent="0.35">
      <c r="F14916" t="s">
        <v>14917</v>
      </c>
      <c r="G14916">
        <v>0</v>
      </c>
      <c r="H14916">
        <v>0</v>
      </c>
    </row>
    <row r="14917" spans="6:8" x14ac:dyDescent="0.35">
      <c r="F14917" t="s">
        <v>14918</v>
      </c>
      <c r="G14917">
        <v>0</v>
      </c>
      <c r="H14917">
        <v>0</v>
      </c>
    </row>
    <row r="14918" spans="6:8" x14ac:dyDescent="0.35">
      <c r="F14918" t="s">
        <v>14919</v>
      </c>
      <c r="G14918">
        <v>0</v>
      </c>
      <c r="H14918">
        <v>0</v>
      </c>
    </row>
    <row r="14919" spans="6:8" x14ac:dyDescent="0.35">
      <c r="F14919" t="s">
        <v>14920</v>
      </c>
      <c r="G14919">
        <v>0</v>
      </c>
      <c r="H14919">
        <v>0</v>
      </c>
    </row>
    <row r="14920" spans="6:8" x14ac:dyDescent="0.35">
      <c r="F14920" t="s">
        <v>14921</v>
      </c>
      <c r="G14920">
        <v>0</v>
      </c>
      <c r="H14920">
        <v>0</v>
      </c>
    </row>
    <row r="14921" spans="6:8" x14ac:dyDescent="0.35">
      <c r="F14921" t="s">
        <v>14922</v>
      </c>
      <c r="G14921">
        <v>0</v>
      </c>
      <c r="H14921">
        <v>0</v>
      </c>
    </row>
    <row r="14922" spans="6:8" x14ac:dyDescent="0.35">
      <c r="F14922" t="s">
        <v>14923</v>
      </c>
      <c r="G14922">
        <v>0</v>
      </c>
      <c r="H14922">
        <v>0</v>
      </c>
    </row>
    <row r="14923" spans="6:8" x14ac:dyDescent="0.35">
      <c r="F14923" t="s">
        <v>14924</v>
      </c>
      <c r="G14923">
        <v>0</v>
      </c>
      <c r="H14923">
        <v>0</v>
      </c>
    </row>
    <row r="14924" spans="6:8" x14ac:dyDescent="0.35">
      <c r="F14924" t="s">
        <v>14925</v>
      </c>
      <c r="G14924">
        <v>0</v>
      </c>
      <c r="H14924">
        <v>0</v>
      </c>
    </row>
    <row r="14925" spans="6:8" x14ac:dyDescent="0.35">
      <c r="F14925" t="s">
        <v>14926</v>
      </c>
      <c r="G14925">
        <v>0</v>
      </c>
      <c r="H14925">
        <v>0</v>
      </c>
    </row>
    <row r="14926" spans="6:8" x14ac:dyDescent="0.35">
      <c r="F14926" t="s">
        <v>14927</v>
      </c>
      <c r="G14926">
        <v>0</v>
      </c>
      <c r="H14926">
        <v>0</v>
      </c>
    </row>
    <row r="14927" spans="6:8" x14ac:dyDescent="0.35">
      <c r="F14927" t="s">
        <v>14928</v>
      </c>
      <c r="G14927">
        <v>0</v>
      </c>
      <c r="H14927">
        <v>0</v>
      </c>
    </row>
    <row r="14928" spans="6:8" x14ac:dyDescent="0.35">
      <c r="F14928" t="s">
        <v>14929</v>
      </c>
      <c r="G14928">
        <v>0</v>
      </c>
      <c r="H14928">
        <v>0</v>
      </c>
    </row>
    <row r="14929" spans="6:8" x14ac:dyDescent="0.35">
      <c r="F14929" t="s">
        <v>14930</v>
      </c>
      <c r="G14929">
        <v>0</v>
      </c>
      <c r="H14929">
        <v>0</v>
      </c>
    </row>
    <row r="14930" spans="6:8" x14ac:dyDescent="0.35">
      <c r="F14930" t="s">
        <v>14931</v>
      </c>
      <c r="G14930">
        <v>0</v>
      </c>
      <c r="H14930">
        <v>0</v>
      </c>
    </row>
    <row r="14931" spans="6:8" x14ac:dyDescent="0.35">
      <c r="F14931" t="s">
        <v>14932</v>
      </c>
      <c r="G14931">
        <v>0</v>
      </c>
      <c r="H14931">
        <v>0</v>
      </c>
    </row>
    <row r="14932" spans="6:8" x14ac:dyDescent="0.35">
      <c r="F14932" t="s">
        <v>14933</v>
      </c>
      <c r="G14932">
        <v>0</v>
      </c>
      <c r="H14932">
        <v>0</v>
      </c>
    </row>
    <row r="14933" spans="6:8" x14ac:dyDescent="0.35">
      <c r="F14933" t="s">
        <v>14934</v>
      </c>
      <c r="G14933">
        <v>0</v>
      </c>
      <c r="H14933">
        <v>0</v>
      </c>
    </row>
    <row r="14934" spans="6:8" x14ac:dyDescent="0.35">
      <c r="F14934" t="s">
        <v>14935</v>
      </c>
      <c r="G14934">
        <v>0</v>
      </c>
      <c r="H14934">
        <v>0</v>
      </c>
    </row>
    <row r="14935" spans="6:8" x14ac:dyDescent="0.35">
      <c r="F14935" t="s">
        <v>14936</v>
      </c>
      <c r="G14935">
        <v>0</v>
      </c>
      <c r="H14935">
        <v>0</v>
      </c>
    </row>
    <row r="14936" spans="6:8" x14ac:dyDescent="0.35">
      <c r="F14936" t="s">
        <v>14937</v>
      </c>
      <c r="G14936">
        <v>0</v>
      </c>
      <c r="H14936">
        <v>0</v>
      </c>
    </row>
    <row r="14937" spans="6:8" x14ac:dyDescent="0.35">
      <c r="F14937" t="s">
        <v>14938</v>
      </c>
      <c r="G14937">
        <v>0</v>
      </c>
      <c r="H14937">
        <v>0</v>
      </c>
    </row>
    <row r="14938" spans="6:8" x14ac:dyDescent="0.35">
      <c r="F14938" t="s">
        <v>14939</v>
      </c>
      <c r="G14938">
        <v>0</v>
      </c>
      <c r="H14938">
        <v>0</v>
      </c>
    </row>
    <row r="14939" spans="6:8" x14ac:dyDescent="0.35">
      <c r="F14939" t="s">
        <v>14940</v>
      </c>
      <c r="G14939">
        <v>0</v>
      </c>
      <c r="H14939">
        <v>0</v>
      </c>
    </row>
    <row r="14940" spans="6:8" x14ac:dyDescent="0.35">
      <c r="F14940" t="s">
        <v>14941</v>
      </c>
      <c r="G14940">
        <v>0</v>
      </c>
      <c r="H14940">
        <v>0</v>
      </c>
    </row>
    <row r="14941" spans="6:8" x14ac:dyDescent="0.35">
      <c r="F14941" t="s">
        <v>14942</v>
      </c>
      <c r="G14941">
        <v>0</v>
      </c>
      <c r="H14941">
        <v>0</v>
      </c>
    </row>
    <row r="14942" spans="6:8" x14ac:dyDescent="0.35">
      <c r="F14942" t="s">
        <v>14943</v>
      </c>
      <c r="G14942">
        <v>0</v>
      </c>
      <c r="H14942">
        <v>0</v>
      </c>
    </row>
    <row r="14943" spans="6:8" x14ac:dyDescent="0.35">
      <c r="F14943" t="s">
        <v>14944</v>
      </c>
      <c r="G14943">
        <v>0</v>
      </c>
      <c r="H14943">
        <v>0</v>
      </c>
    </row>
    <row r="14944" spans="6:8" x14ac:dyDescent="0.35">
      <c r="F14944" t="s">
        <v>14945</v>
      </c>
      <c r="G14944">
        <v>0</v>
      </c>
      <c r="H14944">
        <v>0</v>
      </c>
    </row>
    <row r="14945" spans="6:8" x14ac:dyDescent="0.35">
      <c r="F14945" t="s">
        <v>14946</v>
      </c>
      <c r="G14945">
        <v>0</v>
      </c>
      <c r="H14945">
        <v>0</v>
      </c>
    </row>
    <row r="14946" spans="6:8" x14ac:dyDescent="0.35">
      <c r="F14946" t="s">
        <v>14947</v>
      </c>
      <c r="G14946">
        <v>0</v>
      </c>
      <c r="H14946">
        <v>0</v>
      </c>
    </row>
    <row r="14947" spans="6:8" x14ac:dyDescent="0.35">
      <c r="F14947" t="s">
        <v>14948</v>
      </c>
      <c r="G14947">
        <v>0</v>
      </c>
      <c r="H14947">
        <v>0</v>
      </c>
    </row>
    <row r="14948" spans="6:8" x14ac:dyDescent="0.35">
      <c r="F14948" t="s">
        <v>14949</v>
      </c>
      <c r="G14948">
        <v>0</v>
      </c>
      <c r="H14948">
        <v>0</v>
      </c>
    </row>
    <row r="14949" spans="6:8" x14ac:dyDescent="0.35">
      <c r="F14949" t="s">
        <v>14950</v>
      </c>
      <c r="G14949">
        <v>0</v>
      </c>
      <c r="H14949">
        <v>0</v>
      </c>
    </row>
    <row r="14950" spans="6:8" x14ac:dyDescent="0.35">
      <c r="F14950" t="s">
        <v>14951</v>
      </c>
      <c r="G14950">
        <v>0</v>
      </c>
      <c r="H14950">
        <v>0</v>
      </c>
    </row>
    <row r="14951" spans="6:8" x14ac:dyDescent="0.35">
      <c r="F14951" t="s">
        <v>14952</v>
      </c>
      <c r="G14951">
        <v>0</v>
      </c>
      <c r="H14951">
        <v>0</v>
      </c>
    </row>
    <row r="14952" spans="6:8" x14ac:dyDescent="0.35">
      <c r="F14952" t="s">
        <v>14953</v>
      </c>
      <c r="G14952">
        <v>0</v>
      </c>
      <c r="H14952">
        <v>0</v>
      </c>
    </row>
    <row r="14953" spans="6:8" x14ac:dyDescent="0.35">
      <c r="F14953" t="s">
        <v>14954</v>
      </c>
      <c r="G14953">
        <v>0</v>
      </c>
      <c r="H14953">
        <v>0</v>
      </c>
    </row>
    <row r="14954" spans="6:8" x14ac:dyDescent="0.35">
      <c r="F14954" t="s">
        <v>14955</v>
      </c>
      <c r="G14954">
        <v>0</v>
      </c>
      <c r="H14954">
        <v>0</v>
      </c>
    </row>
    <row r="14955" spans="6:8" x14ac:dyDescent="0.35">
      <c r="F14955" t="s">
        <v>14956</v>
      </c>
      <c r="G14955">
        <v>0</v>
      </c>
      <c r="H14955">
        <v>0</v>
      </c>
    </row>
    <row r="14956" spans="6:8" x14ac:dyDescent="0.35">
      <c r="F14956" t="s">
        <v>14957</v>
      </c>
      <c r="G14956">
        <v>0</v>
      </c>
      <c r="H14956">
        <v>0</v>
      </c>
    </row>
    <row r="14957" spans="6:8" x14ac:dyDescent="0.35">
      <c r="F14957" t="s">
        <v>14958</v>
      </c>
      <c r="G14957">
        <v>0</v>
      </c>
      <c r="H14957">
        <v>0</v>
      </c>
    </row>
    <row r="14958" spans="6:8" x14ac:dyDescent="0.35">
      <c r="F14958" t="s">
        <v>14959</v>
      </c>
      <c r="G14958">
        <v>0</v>
      </c>
      <c r="H14958">
        <v>0</v>
      </c>
    </row>
    <row r="14959" spans="6:8" x14ac:dyDescent="0.35">
      <c r="F14959" t="s">
        <v>14960</v>
      </c>
      <c r="G14959">
        <v>0</v>
      </c>
      <c r="H14959">
        <v>0</v>
      </c>
    </row>
    <row r="14960" spans="6:8" x14ac:dyDescent="0.35">
      <c r="F14960" t="s">
        <v>14961</v>
      </c>
      <c r="G14960">
        <v>0</v>
      </c>
      <c r="H14960">
        <v>0</v>
      </c>
    </row>
    <row r="14961" spans="6:8" x14ac:dyDescent="0.35">
      <c r="F14961" t="s">
        <v>14962</v>
      </c>
      <c r="G14961">
        <v>0</v>
      </c>
      <c r="H14961">
        <v>0</v>
      </c>
    </row>
    <row r="14962" spans="6:8" x14ac:dyDescent="0.35">
      <c r="F14962" t="s">
        <v>14963</v>
      </c>
      <c r="G14962">
        <v>0</v>
      </c>
      <c r="H14962">
        <v>0</v>
      </c>
    </row>
    <row r="14963" spans="6:8" x14ac:dyDescent="0.35">
      <c r="F14963" t="s">
        <v>14964</v>
      </c>
      <c r="G14963">
        <v>0</v>
      </c>
      <c r="H14963">
        <v>0</v>
      </c>
    </row>
    <row r="14964" spans="6:8" x14ac:dyDescent="0.35">
      <c r="F14964" t="s">
        <v>14965</v>
      </c>
      <c r="G14964">
        <v>0</v>
      </c>
      <c r="H14964">
        <v>0</v>
      </c>
    </row>
    <row r="14965" spans="6:8" x14ac:dyDescent="0.35">
      <c r="F14965" t="s">
        <v>14966</v>
      </c>
      <c r="G14965">
        <v>0</v>
      </c>
      <c r="H14965">
        <v>0</v>
      </c>
    </row>
    <row r="14966" spans="6:8" x14ac:dyDescent="0.35">
      <c r="F14966" t="s">
        <v>14967</v>
      </c>
      <c r="G14966">
        <v>0</v>
      </c>
      <c r="H14966">
        <v>0</v>
      </c>
    </row>
    <row r="14967" spans="6:8" x14ac:dyDescent="0.35">
      <c r="F14967" t="s">
        <v>14968</v>
      </c>
      <c r="G14967">
        <v>0</v>
      </c>
      <c r="H14967">
        <v>0</v>
      </c>
    </row>
    <row r="14968" spans="6:8" x14ac:dyDescent="0.35">
      <c r="F14968" t="s">
        <v>14969</v>
      </c>
      <c r="G14968">
        <v>0</v>
      </c>
      <c r="H14968">
        <v>0</v>
      </c>
    </row>
    <row r="14969" spans="6:8" x14ac:dyDescent="0.35">
      <c r="F14969" t="s">
        <v>14970</v>
      </c>
      <c r="G14969">
        <v>0</v>
      </c>
      <c r="H14969">
        <v>0</v>
      </c>
    </row>
    <row r="14970" spans="6:8" x14ac:dyDescent="0.35">
      <c r="F14970" t="s">
        <v>14971</v>
      </c>
      <c r="G14970">
        <v>0</v>
      </c>
      <c r="H14970">
        <v>0</v>
      </c>
    </row>
    <row r="14971" spans="6:8" x14ac:dyDescent="0.35">
      <c r="F14971" t="s">
        <v>14972</v>
      </c>
      <c r="G14971">
        <v>0</v>
      </c>
      <c r="H14971">
        <v>0</v>
      </c>
    </row>
    <row r="14972" spans="6:8" x14ac:dyDescent="0.35">
      <c r="F14972" t="s">
        <v>14973</v>
      </c>
      <c r="G14972">
        <v>0</v>
      </c>
      <c r="H14972">
        <v>0</v>
      </c>
    </row>
    <row r="14973" spans="6:8" x14ac:dyDescent="0.35">
      <c r="F14973" t="s">
        <v>14974</v>
      </c>
      <c r="G14973">
        <v>0</v>
      </c>
      <c r="H14973">
        <v>0</v>
      </c>
    </row>
    <row r="14974" spans="6:8" x14ac:dyDescent="0.35">
      <c r="F14974" t="s">
        <v>14975</v>
      </c>
      <c r="G14974">
        <v>0</v>
      </c>
      <c r="H14974">
        <v>0</v>
      </c>
    </row>
    <row r="14975" spans="6:8" x14ac:dyDescent="0.35">
      <c r="F14975" t="s">
        <v>14976</v>
      </c>
      <c r="G14975">
        <v>0</v>
      </c>
      <c r="H14975">
        <v>0</v>
      </c>
    </row>
    <row r="14976" spans="6:8" x14ac:dyDescent="0.35">
      <c r="F14976" t="s">
        <v>14977</v>
      </c>
      <c r="G14976">
        <v>0</v>
      </c>
      <c r="H14976">
        <v>0</v>
      </c>
    </row>
    <row r="14977" spans="6:8" x14ac:dyDescent="0.35">
      <c r="F14977" t="s">
        <v>14978</v>
      </c>
      <c r="G14977">
        <v>0</v>
      </c>
      <c r="H14977">
        <v>0</v>
      </c>
    </row>
    <row r="14978" spans="6:8" x14ac:dyDescent="0.35">
      <c r="F14978" t="s">
        <v>14979</v>
      </c>
      <c r="G14978">
        <v>0</v>
      </c>
      <c r="H14978">
        <v>0</v>
      </c>
    </row>
    <row r="14979" spans="6:8" x14ac:dyDescent="0.35">
      <c r="F14979" t="s">
        <v>14980</v>
      </c>
      <c r="G14979">
        <v>0</v>
      </c>
      <c r="H14979">
        <v>0</v>
      </c>
    </row>
    <row r="14980" spans="6:8" x14ac:dyDescent="0.35">
      <c r="F14980" t="s">
        <v>14981</v>
      </c>
      <c r="G14980">
        <v>0</v>
      </c>
      <c r="H14980">
        <v>0</v>
      </c>
    </row>
    <row r="14981" spans="6:8" x14ac:dyDescent="0.35">
      <c r="F14981" t="s">
        <v>14982</v>
      </c>
      <c r="G14981">
        <v>0</v>
      </c>
      <c r="H14981">
        <v>0</v>
      </c>
    </row>
    <row r="14982" spans="6:8" x14ac:dyDescent="0.35">
      <c r="F14982" t="s">
        <v>14983</v>
      </c>
      <c r="G14982">
        <v>0</v>
      </c>
      <c r="H14982">
        <v>0</v>
      </c>
    </row>
    <row r="14983" spans="6:8" x14ac:dyDescent="0.35">
      <c r="F14983" t="s">
        <v>14984</v>
      </c>
      <c r="G14983">
        <v>0</v>
      </c>
      <c r="H14983">
        <v>0</v>
      </c>
    </row>
    <row r="14984" spans="6:8" x14ac:dyDescent="0.35">
      <c r="F14984" t="s">
        <v>14985</v>
      </c>
      <c r="G14984">
        <v>0</v>
      </c>
      <c r="H14984">
        <v>0</v>
      </c>
    </row>
    <row r="14985" spans="6:8" x14ac:dyDescent="0.35">
      <c r="F14985" t="s">
        <v>14986</v>
      </c>
      <c r="G14985">
        <v>0</v>
      </c>
      <c r="H14985">
        <v>0</v>
      </c>
    </row>
    <row r="14986" spans="6:8" x14ac:dyDescent="0.35">
      <c r="F14986" t="s">
        <v>14987</v>
      </c>
      <c r="G14986">
        <v>0</v>
      </c>
      <c r="H14986">
        <v>0</v>
      </c>
    </row>
    <row r="14987" spans="6:8" x14ac:dyDescent="0.35">
      <c r="F14987" t="s">
        <v>14988</v>
      </c>
      <c r="G14987">
        <v>0</v>
      </c>
      <c r="H14987">
        <v>0</v>
      </c>
    </row>
    <row r="14988" spans="6:8" x14ac:dyDescent="0.35">
      <c r="F14988" t="s">
        <v>14989</v>
      </c>
      <c r="G14988">
        <v>0</v>
      </c>
      <c r="H14988">
        <v>0</v>
      </c>
    </row>
    <row r="14989" spans="6:8" x14ac:dyDescent="0.35">
      <c r="F14989" t="s">
        <v>14990</v>
      </c>
      <c r="G14989">
        <v>0</v>
      </c>
      <c r="H14989">
        <v>0</v>
      </c>
    </row>
    <row r="14990" spans="6:8" x14ac:dyDescent="0.35">
      <c r="F14990" t="s">
        <v>14991</v>
      </c>
      <c r="G14990">
        <v>0</v>
      </c>
      <c r="H14990">
        <v>0</v>
      </c>
    </row>
    <row r="14991" spans="6:8" x14ac:dyDescent="0.35">
      <c r="F14991" t="s">
        <v>14992</v>
      </c>
      <c r="G14991">
        <v>0</v>
      </c>
      <c r="H14991">
        <v>0</v>
      </c>
    </row>
    <row r="14992" spans="6:8" x14ac:dyDescent="0.35">
      <c r="F14992" t="s">
        <v>14993</v>
      </c>
      <c r="G14992">
        <v>0</v>
      </c>
      <c r="H14992">
        <v>0</v>
      </c>
    </row>
    <row r="14993" spans="6:8" x14ac:dyDescent="0.35">
      <c r="F14993" t="s">
        <v>14994</v>
      </c>
      <c r="G14993">
        <v>0</v>
      </c>
      <c r="H14993">
        <v>0</v>
      </c>
    </row>
    <row r="14994" spans="6:8" x14ac:dyDescent="0.35">
      <c r="F14994" t="s">
        <v>14995</v>
      </c>
      <c r="G14994">
        <v>0</v>
      </c>
      <c r="H14994">
        <v>0</v>
      </c>
    </row>
    <row r="14995" spans="6:8" x14ac:dyDescent="0.35">
      <c r="F14995" t="s">
        <v>14996</v>
      </c>
      <c r="G14995">
        <v>0</v>
      </c>
      <c r="H14995">
        <v>0</v>
      </c>
    </row>
    <row r="14996" spans="6:8" x14ac:dyDescent="0.35">
      <c r="F14996" t="s">
        <v>14997</v>
      </c>
      <c r="G14996">
        <v>0</v>
      </c>
      <c r="H14996">
        <v>0</v>
      </c>
    </row>
    <row r="14997" spans="6:8" x14ac:dyDescent="0.35">
      <c r="F14997" t="s">
        <v>14998</v>
      </c>
      <c r="G14997">
        <v>0</v>
      </c>
      <c r="H14997">
        <v>0</v>
      </c>
    </row>
    <row r="14998" spans="6:8" x14ac:dyDescent="0.35">
      <c r="F14998" t="s">
        <v>14999</v>
      </c>
      <c r="G14998">
        <v>0</v>
      </c>
      <c r="H14998">
        <v>0</v>
      </c>
    </row>
    <row r="14999" spans="6:8" x14ac:dyDescent="0.35">
      <c r="F14999" t="s">
        <v>15000</v>
      </c>
      <c r="G14999">
        <v>0</v>
      </c>
      <c r="H14999">
        <v>0</v>
      </c>
    </row>
    <row r="15000" spans="6:8" x14ac:dyDescent="0.35">
      <c r="F15000" t="s">
        <v>15001</v>
      </c>
      <c r="G15000">
        <v>0</v>
      </c>
      <c r="H15000">
        <v>0</v>
      </c>
    </row>
    <row r="15001" spans="6:8" x14ac:dyDescent="0.35">
      <c r="F15001" t="s">
        <v>15002</v>
      </c>
      <c r="G15001">
        <v>0</v>
      </c>
      <c r="H15001">
        <v>0</v>
      </c>
    </row>
    <row r="15002" spans="6:8" x14ac:dyDescent="0.35">
      <c r="F15002" t="s">
        <v>15003</v>
      </c>
      <c r="G15002">
        <v>0</v>
      </c>
      <c r="H15002">
        <v>0</v>
      </c>
    </row>
    <row r="15003" spans="6:8" x14ac:dyDescent="0.35">
      <c r="F15003" t="s">
        <v>15004</v>
      </c>
      <c r="G15003">
        <v>0</v>
      </c>
      <c r="H15003">
        <v>0</v>
      </c>
    </row>
    <row r="15004" spans="6:8" x14ac:dyDescent="0.35">
      <c r="F15004" t="s">
        <v>15005</v>
      </c>
      <c r="G15004">
        <v>0</v>
      </c>
      <c r="H15004">
        <v>0</v>
      </c>
    </row>
    <row r="15005" spans="6:8" x14ac:dyDescent="0.35">
      <c r="F15005" t="s">
        <v>15006</v>
      </c>
      <c r="G15005">
        <v>0</v>
      </c>
      <c r="H15005">
        <v>0</v>
      </c>
    </row>
    <row r="15006" spans="6:8" x14ac:dyDescent="0.35">
      <c r="F15006" t="s">
        <v>15007</v>
      </c>
      <c r="G15006">
        <v>0</v>
      </c>
      <c r="H15006">
        <v>0</v>
      </c>
    </row>
    <row r="15007" spans="6:8" x14ac:dyDescent="0.35">
      <c r="F15007" t="s">
        <v>15008</v>
      </c>
      <c r="G15007">
        <v>0</v>
      </c>
      <c r="H15007">
        <v>0</v>
      </c>
    </row>
    <row r="15008" spans="6:8" x14ac:dyDescent="0.35">
      <c r="F15008" t="s">
        <v>15009</v>
      </c>
      <c r="G15008">
        <v>0</v>
      </c>
      <c r="H15008">
        <v>0</v>
      </c>
    </row>
    <row r="15009" spans="6:8" x14ac:dyDescent="0.35">
      <c r="F15009" t="s">
        <v>15010</v>
      </c>
      <c r="G15009">
        <v>0</v>
      </c>
      <c r="H15009">
        <v>0</v>
      </c>
    </row>
    <row r="15010" spans="6:8" x14ac:dyDescent="0.35">
      <c r="F15010" t="s">
        <v>15011</v>
      </c>
      <c r="G15010">
        <v>0</v>
      </c>
      <c r="H15010">
        <v>0</v>
      </c>
    </row>
    <row r="15011" spans="6:8" x14ac:dyDescent="0.35">
      <c r="F15011" t="s">
        <v>15012</v>
      </c>
      <c r="G15011">
        <v>0</v>
      </c>
      <c r="H15011">
        <v>0</v>
      </c>
    </row>
    <row r="15012" spans="6:8" x14ac:dyDescent="0.35">
      <c r="F15012" t="s">
        <v>15013</v>
      </c>
      <c r="G15012">
        <v>0</v>
      </c>
      <c r="H15012">
        <v>0</v>
      </c>
    </row>
    <row r="15013" spans="6:8" x14ac:dyDescent="0.35">
      <c r="F15013" t="s">
        <v>15014</v>
      </c>
      <c r="G15013">
        <v>0</v>
      </c>
      <c r="H15013">
        <v>0</v>
      </c>
    </row>
    <row r="15014" spans="6:8" x14ac:dyDescent="0.35">
      <c r="F15014" t="s">
        <v>15015</v>
      </c>
      <c r="G15014">
        <v>0</v>
      </c>
      <c r="H15014">
        <v>0</v>
      </c>
    </row>
    <row r="15015" spans="6:8" x14ac:dyDescent="0.35">
      <c r="F15015" t="s">
        <v>15016</v>
      </c>
      <c r="G15015">
        <v>0</v>
      </c>
      <c r="H15015">
        <v>0</v>
      </c>
    </row>
    <row r="15016" spans="6:8" x14ac:dyDescent="0.35">
      <c r="F15016" t="s">
        <v>15017</v>
      </c>
      <c r="G15016">
        <v>0</v>
      </c>
      <c r="H15016">
        <v>0</v>
      </c>
    </row>
    <row r="15017" spans="6:8" x14ac:dyDescent="0.35">
      <c r="F15017" t="s">
        <v>15018</v>
      </c>
      <c r="G15017">
        <v>0</v>
      </c>
      <c r="H15017">
        <v>0</v>
      </c>
    </row>
    <row r="15018" spans="6:8" x14ac:dyDescent="0.35">
      <c r="F15018" t="s">
        <v>15019</v>
      </c>
      <c r="G15018">
        <v>0</v>
      </c>
      <c r="H15018">
        <v>0</v>
      </c>
    </row>
    <row r="15019" spans="6:8" x14ac:dyDescent="0.35">
      <c r="F15019" t="s">
        <v>15020</v>
      </c>
      <c r="G15019">
        <v>0</v>
      </c>
      <c r="H15019">
        <v>0</v>
      </c>
    </row>
    <row r="15020" spans="6:8" x14ac:dyDescent="0.35">
      <c r="F15020" t="s">
        <v>15021</v>
      </c>
      <c r="G15020">
        <v>0</v>
      </c>
      <c r="H15020">
        <v>0</v>
      </c>
    </row>
    <row r="15021" spans="6:8" x14ac:dyDescent="0.35">
      <c r="F15021" t="s">
        <v>15022</v>
      </c>
      <c r="G15021">
        <v>0</v>
      </c>
      <c r="H15021">
        <v>0</v>
      </c>
    </row>
    <row r="15022" spans="6:8" x14ac:dyDescent="0.35">
      <c r="F15022" t="s">
        <v>15023</v>
      </c>
      <c r="G15022">
        <v>0</v>
      </c>
      <c r="H15022">
        <v>0</v>
      </c>
    </row>
    <row r="15023" spans="6:8" x14ac:dyDescent="0.35">
      <c r="F15023" t="s">
        <v>15024</v>
      </c>
      <c r="G15023">
        <v>0</v>
      </c>
      <c r="H15023">
        <v>0</v>
      </c>
    </row>
    <row r="15024" spans="6:8" x14ac:dyDescent="0.35">
      <c r="F15024" t="s">
        <v>15025</v>
      </c>
      <c r="G15024">
        <v>0</v>
      </c>
      <c r="H15024">
        <v>0</v>
      </c>
    </row>
    <row r="15025" spans="6:8" x14ac:dyDescent="0.35">
      <c r="F15025" t="s">
        <v>15026</v>
      </c>
      <c r="G15025">
        <v>0</v>
      </c>
      <c r="H15025">
        <v>0</v>
      </c>
    </row>
    <row r="15026" spans="6:8" x14ac:dyDescent="0.35">
      <c r="F15026" t="s">
        <v>15027</v>
      </c>
      <c r="G15026">
        <v>0</v>
      </c>
      <c r="H15026">
        <v>0</v>
      </c>
    </row>
    <row r="15027" spans="6:8" x14ac:dyDescent="0.35">
      <c r="F15027" t="s">
        <v>15028</v>
      </c>
      <c r="G15027">
        <v>0</v>
      </c>
      <c r="H15027">
        <v>0</v>
      </c>
    </row>
    <row r="15028" spans="6:8" x14ac:dyDescent="0.35">
      <c r="F15028" t="s">
        <v>15029</v>
      </c>
      <c r="G15028">
        <v>0</v>
      </c>
      <c r="H15028">
        <v>0</v>
      </c>
    </row>
    <row r="15029" spans="6:8" x14ac:dyDescent="0.35">
      <c r="F15029" t="s">
        <v>15030</v>
      </c>
      <c r="G15029">
        <v>0</v>
      </c>
      <c r="H15029">
        <v>0</v>
      </c>
    </row>
    <row r="15030" spans="6:8" x14ac:dyDescent="0.35">
      <c r="F15030" t="s">
        <v>15031</v>
      </c>
      <c r="G15030">
        <v>0</v>
      </c>
      <c r="H15030">
        <v>0</v>
      </c>
    </row>
    <row r="15031" spans="6:8" x14ac:dyDescent="0.35">
      <c r="F15031" t="s">
        <v>15032</v>
      </c>
      <c r="G15031">
        <v>0</v>
      </c>
      <c r="H15031">
        <v>0</v>
      </c>
    </row>
    <row r="15032" spans="6:8" x14ac:dyDescent="0.35">
      <c r="F15032" t="s">
        <v>15033</v>
      </c>
      <c r="G15032">
        <v>0</v>
      </c>
      <c r="H15032">
        <v>0</v>
      </c>
    </row>
    <row r="15033" spans="6:8" x14ac:dyDescent="0.35">
      <c r="F15033" t="s">
        <v>15034</v>
      </c>
      <c r="G15033">
        <v>0</v>
      </c>
      <c r="H15033">
        <v>0</v>
      </c>
    </row>
    <row r="15034" spans="6:8" x14ac:dyDescent="0.35">
      <c r="F15034" t="s">
        <v>15035</v>
      </c>
      <c r="G15034">
        <v>0</v>
      </c>
      <c r="H15034">
        <v>0</v>
      </c>
    </row>
    <row r="15035" spans="6:8" x14ac:dyDescent="0.35">
      <c r="F15035" t="s">
        <v>15036</v>
      </c>
      <c r="G15035">
        <v>0</v>
      </c>
      <c r="H15035">
        <v>0</v>
      </c>
    </row>
    <row r="15036" spans="6:8" x14ac:dyDescent="0.35">
      <c r="F15036" t="s">
        <v>15037</v>
      </c>
      <c r="G15036">
        <v>0</v>
      </c>
      <c r="H15036">
        <v>0</v>
      </c>
    </row>
    <row r="15037" spans="6:8" x14ac:dyDescent="0.35">
      <c r="F15037" t="s">
        <v>15038</v>
      </c>
      <c r="G15037">
        <v>0</v>
      </c>
      <c r="H15037">
        <v>0</v>
      </c>
    </row>
    <row r="15038" spans="6:8" x14ac:dyDescent="0.35">
      <c r="F15038" t="s">
        <v>15039</v>
      </c>
      <c r="G15038">
        <v>0</v>
      </c>
      <c r="H15038">
        <v>0</v>
      </c>
    </row>
    <row r="15039" spans="6:8" x14ac:dyDescent="0.35">
      <c r="F15039" t="s">
        <v>15040</v>
      </c>
      <c r="G15039">
        <v>0</v>
      </c>
      <c r="H15039">
        <v>0</v>
      </c>
    </row>
    <row r="15040" spans="6:8" x14ac:dyDescent="0.35">
      <c r="F15040" t="s">
        <v>15041</v>
      </c>
      <c r="G15040">
        <v>0</v>
      </c>
      <c r="H15040">
        <v>0</v>
      </c>
    </row>
    <row r="15041" spans="6:8" x14ac:dyDescent="0.35">
      <c r="F15041" t="s">
        <v>15042</v>
      </c>
      <c r="G15041">
        <v>0</v>
      </c>
      <c r="H15041">
        <v>0</v>
      </c>
    </row>
    <row r="15042" spans="6:8" x14ac:dyDescent="0.35">
      <c r="F15042" t="s">
        <v>15043</v>
      </c>
      <c r="G15042">
        <v>0</v>
      </c>
      <c r="H15042">
        <v>0</v>
      </c>
    </row>
    <row r="15043" spans="6:8" x14ac:dyDescent="0.35">
      <c r="F15043" t="s">
        <v>15044</v>
      </c>
      <c r="G15043">
        <v>0</v>
      </c>
      <c r="H15043">
        <v>0</v>
      </c>
    </row>
    <row r="15044" spans="6:8" x14ac:dyDescent="0.35">
      <c r="F15044" t="s">
        <v>15045</v>
      </c>
      <c r="G15044">
        <v>0</v>
      </c>
      <c r="H15044">
        <v>0</v>
      </c>
    </row>
    <row r="15045" spans="6:8" x14ac:dyDescent="0.35">
      <c r="F15045" t="s">
        <v>15046</v>
      </c>
      <c r="G15045">
        <v>0</v>
      </c>
      <c r="H15045">
        <v>0</v>
      </c>
    </row>
    <row r="15046" spans="6:8" x14ac:dyDescent="0.35">
      <c r="F15046" t="s">
        <v>15047</v>
      </c>
      <c r="G15046">
        <v>0</v>
      </c>
      <c r="H15046">
        <v>0</v>
      </c>
    </row>
    <row r="15047" spans="6:8" x14ac:dyDescent="0.35">
      <c r="F15047" t="s">
        <v>15048</v>
      </c>
      <c r="G15047">
        <v>0</v>
      </c>
      <c r="H15047">
        <v>0</v>
      </c>
    </row>
    <row r="15048" spans="6:8" x14ac:dyDescent="0.35">
      <c r="F15048" t="s">
        <v>15049</v>
      </c>
      <c r="G15048">
        <v>0</v>
      </c>
      <c r="H15048">
        <v>0</v>
      </c>
    </row>
    <row r="15049" spans="6:8" x14ac:dyDescent="0.35">
      <c r="F15049" t="s">
        <v>15050</v>
      </c>
      <c r="G15049">
        <v>0</v>
      </c>
      <c r="H15049">
        <v>0</v>
      </c>
    </row>
    <row r="15050" spans="6:8" x14ac:dyDescent="0.35">
      <c r="F15050" t="s">
        <v>15051</v>
      </c>
      <c r="G15050">
        <v>0</v>
      </c>
      <c r="H15050">
        <v>0</v>
      </c>
    </row>
    <row r="15051" spans="6:8" x14ac:dyDescent="0.35">
      <c r="F15051" t="s">
        <v>15052</v>
      </c>
      <c r="G15051">
        <v>0</v>
      </c>
      <c r="H15051">
        <v>0</v>
      </c>
    </row>
    <row r="15052" spans="6:8" x14ac:dyDescent="0.35">
      <c r="F15052" t="s">
        <v>15053</v>
      </c>
      <c r="G15052">
        <v>0</v>
      </c>
      <c r="H15052">
        <v>0</v>
      </c>
    </row>
    <row r="15053" spans="6:8" x14ac:dyDescent="0.35">
      <c r="F15053" t="s">
        <v>15054</v>
      </c>
      <c r="G15053">
        <v>0</v>
      </c>
      <c r="H15053">
        <v>0</v>
      </c>
    </row>
    <row r="15054" spans="6:8" x14ac:dyDescent="0.35">
      <c r="F15054" t="s">
        <v>15055</v>
      </c>
      <c r="G15054">
        <v>0</v>
      </c>
      <c r="H15054">
        <v>0</v>
      </c>
    </row>
    <row r="15055" spans="6:8" x14ac:dyDescent="0.35">
      <c r="F15055" t="s">
        <v>15056</v>
      </c>
      <c r="G15055">
        <v>0</v>
      </c>
      <c r="H15055">
        <v>0</v>
      </c>
    </row>
    <row r="15056" spans="6:8" x14ac:dyDescent="0.35">
      <c r="F15056" t="s">
        <v>15057</v>
      </c>
      <c r="G15056">
        <v>0</v>
      </c>
      <c r="H15056">
        <v>0</v>
      </c>
    </row>
    <row r="15057" spans="6:8" x14ac:dyDescent="0.35">
      <c r="F15057" t="s">
        <v>15058</v>
      </c>
      <c r="G15057">
        <v>0</v>
      </c>
      <c r="H15057">
        <v>0</v>
      </c>
    </row>
    <row r="15058" spans="6:8" x14ac:dyDescent="0.35">
      <c r="F15058" t="s">
        <v>15059</v>
      </c>
      <c r="G15058">
        <v>0</v>
      </c>
      <c r="H15058">
        <v>0</v>
      </c>
    </row>
    <row r="15059" spans="6:8" x14ac:dyDescent="0.35">
      <c r="F15059" t="s">
        <v>15060</v>
      </c>
      <c r="G15059">
        <v>0</v>
      </c>
      <c r="H15059">
        <v>0</v>
      </c>
    </row>
    <row r="15060" spans="6:8" x14ac:dyDescent="0.35">
      <c r="F15060" t="s">
        <v>15061</v>
      </c>
      <c r="G15060">
        <v>0</v>
      </c>
      <c r="H15060">
        <v>0</v>
      </c>
    </row>
    <row r="15061" spans="6:8" x14ac:dyDescent="0.35">
      <c r="F15061" t="s">
        <v>15062</v>
      </c>
      <c r="G15061">
        <v>0</v>
      </c>
      <c r="H15061">
        <v>0</v>
      </c>
    </row>
    <row r="15062" spans="6:8" x14ac:dyDescent="0.35">
      <c r="F15062" t="s">
        <v>15063</v>
      </c>
      <c r="G15062">
        <v>0</v>
      </c>
      <c r="H15062">
        <v>0</v>
      </c>
    </row>
    <row r="15063" spans="6:8" x14ac:dyDescent="0.35">
      <c r="F15063" t="s">
        <v>15064</v>
      </c>
      <c r="G15063">
        <v>0</v>
      </c>
      <c r="H15063">
        <v>0</v>
      </c>
    </row>
    <row r="15064" spans="6:8" x14ac:dyDescent="0.35">
      <c r="F15064" t="s">
        <v>15065</v>
      </c>
      <c r="G15064">
        <v>0</v>
      </c>
      <c r="H15064">
        <v>0</v>
      </c>
    </row>
    <row r="15065" spans="6:8" x14ac:dyDescent="0.35">
      <c r="F15065" t="s">
        <v>15066</v>
      </c>
      <c r="G15065">
        <v>0</v>
      </c>
      <c r="H15065">
        <v>0</v>
      </c>
    </row>
    <row r="15066" spans="6:8" x14ac:dyDescent="0.35">
      <c r="F15066" t="s">
        <v>15067</v>
      </c>
      <c r="G15066">
        <v>0</v>
      </c>
      <c r="H15066">
        <v>0</v>
      </c>
    </row>
    <row r="15067" spans="6:8" x14ac:dyDescent="0.35">
      <c r="F15067" t="s">
        <v>15068</v>
      </c>
      <c r="G15067">
        <v>0</v>
      </c>
      <c r="H15067">
        <v>0</v>
      </c>
    </row>
    <row r="15068" spans="6:8" x14ac:dyDescent="0.35">
      <c r="F15068" t="s">
        <v>15069</v>
      </c>
      <c r="G15068">
        <v>0</v>
      </c>
      <c r="H15068">
        <v>0</v>
      </c>
    </row>
    <row r="15069" spans="6:8" x14ac:dyDescent="0.35">
      <c r="F15069" t="s">
        <v>15070</v>
      </c>
      <c r="G15069">
        <v>0</v>
      </c>
      <c r="H15069">
        <v>0</v>
      </c>
    </row>
    <row r="15070" spans="6:8" x14ac:dyDescent="0.35">
      <c r="F15070" t="s">
        <v>15071</v>
      </c>
      <c r="G15070">
        <v>0</v>
      </c>
      <c r="H15070">
        <v>0</v>
      </c>
    </row>
    <row r="15071" spans="6:8" x14ac:dyDescent="0.35">
      <c r="F15071" t="s">
        <v>15072</v>
      </c>
      <c r="G15071">
        <v>0</v>
      </c>
      <c r="H15071">
        <v>0</v>
      </c>
    </row>
    <row r="15072" spans="6:8" x14ac:dyDescent="0.35">
      <c r="F15072" t="s">
        <v>15073</v>
      </c>
      <c r="G15072">
        <v>0</v>
      </c>
      <c r="H15072">
        <v>0</v>
      </c>
    </row>
    <row r="15073" spans="6:8" x14ac:dyDescent="0.35">
      <c r="F15073" t="s">
        <v>15074</v>
      </c>
      <c r="G15073">
        <v>0</v>
      </c>
      <c r="H15073">
        <v>0</v>
      </c>
    </row>
    <row r="15074" spans="6:8" x14ac:dyDescent="0.35">
      <c r="F15074" t="s">
        <v>15075</v>
      </c>
      <c r="G15074">
        <v>0</v>
      </c>
      <c r="H15074">
        <v>0</v>
      </c>
    </row>
    <row r="15075" spans="6:8" x14ac:dyDescent="0.35">
      <c r="F15075" t="s">
        <v>15076</v>
      </c>
      <c r="G15075">
        <v>0</v>
      </c>
      <c r="H15075">
        <v>0</v>
      </c>
    </row>
    <row r="15076" spans="6:8" x14ac:dyDescent="0.35">
      <c r="F15076" t="s">
        <v>15077</v>
      </c>
      <c r="G15076">
        <v>0</v>
      </c>
      <c r="H15076">
        <v>0</v>
      </c>
    </row>
    <row r="15077" spans="6:8" x14ac:dyDescent="0.35">
      <c r="F15077" t="s">
        <v>15078</v>
      </c>
      <c r="G15077">
        <v>0</v>
      </c>
      <c r="H15077">
        <v>0</v>
      </c>
    </row>
    <row r="15078" spans="6:8" x14ac:dyDescent="0.35">
      <c r="F15078" t="s">
        <v>15079</v>
      </c>
      <c r="G15078">
        <v>0</v>
      </c>
      <c r="H15078">
        <v>0</v>
      </c>
    </row>
    <row r="15079" spans="6:8" x14ac:dyDescent="0.35">
      <c r="F15079" t="s">
        <v>15080</v>
      </c>
      <c r="G15079">
        <v>0</v>
      </c>
      <c r="H15079">
        <v>0</v>
      </c>
    </row>
    <row r="15080" spans="6:8" x14ac:dyDescent="0.35">
      <c r="F15080" t="s">
        <v>15081</v>
      </c>
      <c r="G15080">
        <v>0</v>
      </c>
      <c r="H15080">
        <v>0</v>
      </c>
    </row>
    <row r="15081" spans="6:8" x14ac:dyDescent="0.35">
      <c r="F15081" t="s">
        <v>15082</v>
      </c>
      <c r="G15081">
        <v>0</v>
      </c>
      <c r="H15081">
        <v>0</v>
      </c>
    </row>
    <row r="15082" spans="6:8" x14ac:dyDescent="0.35">
      <c r="F15082" t="s">
        <v>15083</v>
      </c>
      <c r="G15082">
        <v>0</v>
      </c>
      <c r="H15082">
        <v>0</v>
      </c>
    </row>
    <row r="15083" spans="6:8" x14ac:dyDescent="0.35">
      <c r="F15083" t="s">
        <v>15084</v>
      </c>
      <c r="G15083">
        <v>0</v>
      </c>
      <c r="H15083">
        <v>0</v>
      </c>
    </row>
    <row r="15084" spans="6:8" x14ac:dyDescent="0.35">
      <c r="F15084" t="s">
        <v>15085</v>
      </c>
      <c r="G15084">
        <v>0</v>
      </c>
      <c r="H15084">
        <v>0</v>
      </c>
    </row>
    <row r="15085" spans="6:8" x14ac:dyDescent="0.35">
      <c r="F15085" t="s">
        <v>15086</v>
      </c>
      <c r="G15085">
        <v>0</v>
      </c>
      <c r="H15085">
        <v>0</v>
      </c>
    </row>
    <row r="15086" spans="6:8" x14ac:dyDescent="0.35">
      <c r="F15086" t="s">
        <v>15087</v>
      </c>
      <c r="G15086">
        <v>0</v>
      </c>
      <c r="H15086">
        <v>0</v>
      </c>
    </row>
    <row r="15087" spans="6:8" x14ac:dyDescent="0.35">
      <c r="F15087" t="s">
        <v>15088</v>
      </c>
      <c r="G15087">
        <v>0</v>
      </c>
      <c r="H15087">
        <v>0</v>
      </c>
    </row>
    <row r="15088" spans="6:8" x14ac:dyDescent="0.35">
      <c r="F15088" t="s">
        <v>15089</v>
      </c>
      <c r="G15088">
        <v>0</v>
      </c>
      <c r="H15088">
        <v>0</v>
      </c>
    </row>
    <row r="15089" spans="6:8" x14ac:dyDescent="0.35">
      <c r="F15089" t="s">
        <v>15090</v>
      </c>
      <c r="G15089">
        <v>0</v>
      </c>
      <c r="H15089">
        <v>0</v>
      </c>
    </row>
    <row r="15090" spans="6:8" x14ac:dyDescent="0.35">
      <c r="F15090" t="s">
        <v>15091</v>
      </c>
      <c r="G15090">
        <v>0</v>
      </c>
      <c r="H15090">
        <v>0</v>
      </c>
    </row>
    <row r="15091" spans="6:8" x14ac:dyDescent="0.35">
      <c r="F15091" t="s">
        <v>15092</v>
      </c>
      <c r="G15091">
        <v>0</v>
      </c>
      <c r="H15091">
        <v>0</v>
      </c>
    </row>
    <row r="15092" spans="6:8" x14ac:dyDescent="0.35">
      <c r="F15092" t="s">
        <v>15093</v>
      </c>
      <c r="G15092">
        <v>0</v>
      </c>
      <c r="H15092">
        <v>0</v>
      </c>
    </row>
    <row r="15093" spans="6:8" x14ac:dyDescent="0.35">
      <c r="F15093" t="s">
        <v>15094</v>
      </c>
      <c r="G15093">
        <v>0</v>
      </c>
      <c r="H15093">
        <v>0</v>
      </c>
    </row>
    <row r="15094" spans="6:8" x14ac:dyDescent="0.35">
      <c r="F15094" t="s">
        <v>15095</v>
      </c>
      <c r="G15094">
        <v>0</v>
      </c>
      <c r="H15094">
        <v>0</v>
      </c>
    </row>
    <row r="15095" spans="6:8" x14ac:dyDescent="0.35">
      <c r="F15095" t="s">
        <v>15096</v>
      </c>
      <c r="G15095">
        <v>0</v>
      </c>
      <c r="H15095">
        <v>0</v>
      </c>
    </row>
    <row r="15096" spans="6:8" x14ac:dyDescent="0.35">
      <c r="F15096" t="s">
        <v>15097</v>
      </c>
      <c r="G15096">
        <v>0</v>
      </c>
      <c r="H15096">
        <v>0</v>
      </c>
    </row>
    <row r="15097" spans="6:8" x14ac:dyDescent="0.35">
      <c r="F15097" t="s">
        <v>15098</v>
      </c>
      <c r="G15097">
        <v>0</v>
      </c>
      <c r="H15097">
        <v>0</v>
      </c>
    </row>
    <row r="15098" spans="6:8" x14ac:dyDescent="0.35">
      <c r="F15098" t="s">
        <v>15099</v>
      </c>
      <c r="G15098">
        <v>0</v>
      </c>
      <c r="H15098">
        <v>0</v>
      </c>
    </row>
    <row r="15099" spans="6:8" x14ac:dyDescent="0.35">
      <c r="F15099" t="s">
        <v>15100</v>
      </c>
      <c r="G15099">
        <v>0</v>
      </c>
      <c r="H15099">
        <v>0</v>
      </c>
    </row>
    <row r="15100" spans="6:8" x14ac:dyDescent="0.35">
      <c r="F15100" t="s">
        <v>15101</v>
      </c>
      <c r="G15100">
        <v>0</v>
      </c>
      <c r="H15100">
        <v>0</v>
      </c>
    </row>
    <row r="15101" spans="6:8" x14ac:dyDescent="0.35">
      <c r="F15101" t="s">
        <v>15102</v>
      </c>
      <c r="G15101">
        <v>0</v>
      </c>
      <c r="H15101">
        <v>0</v>
      </c>
    </row>
    <row r="15102" spans="6:8" x14ac:dyDescent="0.35">
      <c r="F15102" t="s">
        <v>15103</v>
      </c>
      <c r="G15102">
        <v>0</v>
      </c>
      <c r="H15102">
        <v>0</v>
      </c>
    </row>
    <row r="15103" spans="6:8" x14ac:dyDescent="0.35">
      <c r="F15103" t="s">
        <v>15104</v>
      </c>
      <c r="G15103">
        <v>0</v>
      </c>
      <c r="H15103">
        <v>0</v>
      </c>
    </row>
    <row r="15104" spans="6:8" x14ac:dyDescent="0.35">
      <c r="F15104" t="s">
        <v>15105</v>
      </c>
      <c r="G15104">
        <v>0</v>
      </c>
      <c r="H15104">
        <v>0</v>
      </c>
    </row>
    <row r="15105" spans="6:8" x14ac:dyDescent="0.35">
      <c r="F15105" t="s">
        <v>15106</v>
      </c>
      <c r="G15105">
        <v>0</v>
      </c>
      <c r="H15105">
        <v>0</v>
      </c>
    </row>
    <row r="15106" spans="6:8" x14ac:dyDescent="0.35">
      <c r="F15106" t="s">
        <v>15107</v>
      </c>
      <c r="G15106">
        <v>0</v>
      </c>
      <c r="H15106">
        <v>0</v>
      </c>
    </row>
    <row r="15107" spans="6:8" x14ac:dyDescent="0.35">
      <c r="F15107" t="s">
        <v>15108</v>
      </c>
      <c r="G15107">
        <v>0</v>
      </c>
      <c r="H15107">
        <v>0</v>
      </c>
    </row>
    <row r="15108" spans="6:8" x14ac:dyDescent="0.35">
      <c r="F15108" t="s">
        <v>15109</v>
      </c>
      <c r="G15108">
        <v>0</v>
      </c>
      <c r="H15108">
        <v>0</v>
      </c>
    </row>
    <row r="15109" spans="6:8" x14ac:dyDescent="0.35">
      <c r="F15109" t="s">
        <v>15110</v>
      </c>
      <c r="G15109">
        <v>0</v>
      </c>
      <c r="H15109">
        <v>0</v>
      </c>
    </row>
    <row r="15110" spans="6:8" x14ac:dyDescent="0.35">
      <c r="F15110" t="s">
        <v>15111</v>
      </c>
      <c r="G15110">
        <v>0</v>
      </c>
      <c r="H15110">
        <v>0</v>
      </c>
    </row>
    <row r="15111" spans="6:8" x14ac:dyDescent="0.35">
      <c r="F15111" t="s">
        <v>15112</v>
      </c>
      <c r="G15111">
        <v>0</v>
      </c>
      <c r="H15111">
        <v>0</v>
      </c>
    </row>
    <row r="15112" spans="6:8" x14ac:dyDescent="0.35">
      <c r="F15112" t="s">
        <v>15113</v>
      </c>
      <c r="G15112">
        <v>0</v>
      </c>
      <c r="H15112">
        <v>0</v>
      </c>
    </row>
    <row r="15113" spans="6:8" x14ac:dyDescent="0.35">
      <c r="F15113" t="s">
        <v>15114</v>
      </c>
      <c r="G15113">
        <v>0</v>
      </c>
      <c r="H15113">
        <v>0</v>
      </c>
    </row>
    <row r="15114" spans="6:8" x14ac:dyDescent="0.35">
      <c r="F15114" t="s">
        <v>15115</v>
      </c>
      <c r="G15114">
        <v>0</v>
      </c>
      <c r="H15114">
        <v>0</v>
      </c>
    </row>
    <row r="15115" spans="6:8" x14ac:dyDescent="0.35">
      <c r="F15115" t="s">
        <v>15116</v>
      </c>
      <c r="G15115">
        <v>0</v>
      </c>
      <c r="H15115">
        <v>0</v>
      </c>
    </row>
    <row r="15116" spans="6:8" x14ac:dyDescent="0.35">
      <c r="F15116" t="s">
        <v>15117</v>
      </c>
      <c r="G15116">
        <v>0</v>
      </c>
      <c r="H15116">
        <v>0</v>
      </c>
    </row>
    <row r="15117" spans="6:8" x14ac:dyDescent="0.35">
      <c r="F15117" t="s">
        <v>15118</v>
      </c>
      <c r="G15117">
        <v>0</v>
      </c>
      <c r="H15117">
        <v>0</v>
      </c>
    </row>
    <row r="15118" spans="6:8" x14ac:dyDescent="0.35">
      <c r="F15118" t="s">
        <v>15119</v>
      </c>
      <c r="G15118">
        <v>0</v>
      </c>
      <c r="H15118">
        <v>0</v>
      </c>
    </row>
    <row r="15119" spans="6:8" x14ac:dyDescent="0.35">
      <c r="F15119" t="s">
        <v>15120</v>
      </c>
      <c r="G15119">
        <v>0</v>
      </c>
      <c r="H15119">
        <v>0</v>
      </c>
    </row>
    <row r="15120" spans="6:8" x14ac:dyDescent="0.35">
      <c r="F15120" t="s">
        <v>15121</v>
      </c>
      <c r="G15120">
        <v>0</v>
      </c>
      <c r="H15120">
        <v>0</v>
      </c>
    </row>
    <row r="15121" spans="6:8" x14ac:dyDescent="0.35">
      <c r="F15121" t="s">
        <v>15122</v>
      </c>
      <c r="G15121">
        <v>0</v>
      </c>
      <c r="H15121">
        <v>0</v>
      </c>
    </row>
    <row r="15122" spans="6:8" x14ac:dyDescent="0.35">
      <c r="F15122" t="s">
        <v>15123</v>
      </c>
      <c r="G15122">
        <v>0</v>
      </c>
      <c r="H15122">
        <v>0</v>
      </c>
    </row>
    <row r="15123" spans="6:8" x14ac:dyDescent="0.35">
      <c r="F15123" t="s">
        <v>15124</v>
      </c>
      <c r="G15123">
        <v>0</v>
      </c>
      <c r="H15123">
        <v>0</v>
      </c>
    </row>
    <row r="15124" spans="6:8" x14ac:dyDescent="0.35">
      <c r="F15124" t="s">
        <v>15125</v>
      </c>
      <c r="G15124">
        <v>0</v>
      </c>
      <c r="H15124">
        <v>0</v>
      </c>
    </row>
    <row r="15125" spans="6:8" x14ac:dyDescent="0.35">
      <c r="F15125" t="s">
        <v>15126</v>
      </c>
      <c r="G15125">
        <v>0</v>
      </c>
      <c r="H15125">
        <v>0</v>
      </c>
    </row>
    <row r="15126" spans="6:8" x14ac:dyDescent="0.35">
      <c r="F15126" t="s">
        <v>15127</v>
      </c>
      <c r="G15126">
        <v>0</v>
      </c>
      <c r="H15126">
        <v>0</v>
      </c>
    </row>
    <row r="15127" spans="6:8" x14ac:dyDescent="0.35">
      <c r="F15127" t="s">
        <v>15128</v>
      </c>
      <c r="G15127">
        <v>0</v>
      </c>
      <c r="H15127">
        <v>0</v>
      </c>
    </row>
    <row r="15128" spans="6:8" x14ac:dyDescent="0.35">
      <c r="F15128" t="s">
        <v>15129</v>
      </c>
      <c r="G15128">
        <v>0</v>
      </c>
      <c r="H15128">
        <v>0</v>
      </c>
    </row>
    <row r="15129" spans="6:8" x14ac:dyDescent="0.35">
      <c r="F15129" t="s">
        <v>15130</v>
      </c>
      <c r="G15129">
        <v>0</v>
      </c>
      <c r="H15129">
        <v>0</v>
      </c>
    </row>
    <row r="15130" spans="6:8" x14ac:dyDescent="0.35">
      <c r="F15130" t="s">
        <v>15131</v>
      </c>
      <c r="G15130">
        <v>0</v>
      </c>
      <c r="H15130">
        <v>0</v>
      </c>
    </row>
    <row r="15131" spans="6:8" x14ac:dyDescent="0.35">
      <c r="F15131" t="s">
        <v>15132</v>
      </c>
      <c r="G15131">
        <v>0</v>
      </c>
      <c r="H15131">
        <v>0</v>
      </c>
    </row>
    <row r="15132" spans="6:8" x14ac:dyDescent="0.35">
      <c r="F15132" t="s">
        <v>15133</v>
      </c>
      <c r="G15132">
        <v>0</v>
      </c>
      <c r="H15132">
        <v>0</v>
      </c>
    </row>
    <row r="15133" spans="6:8" x14ac:dyDescent="0.35">
      <c r="F15133" t="s">
        <v>15134</v>
      </c>
      <c r="G15133">
        <v>0</v>
      </c>
      <c r="H15133">
        <v>0</v>
      </c>
    </row>
    <row r="15134" spans="6:8" x14ac:dyDescent="0.35">
      <c r="F15134" t="s">
        <v>15135</v>
      </c>
      <c r="G15134">
        <v>0</v>
      </c>
      <c r="H15134">
        <v>0</v>
      </c>
    </row>
    <row r="15135" spans="6:8" x14ac:dyDescent="0.35">
      <c r="F15135" t="s">
        <v>15136</v>
      </c>
      <c r="G15135">
        <v>0</v>
      </c>
      <c r="H15135">
        <v>0</v>
      </c>
    </row>
    <row r="15136" spans="6:8" x14ac:dyDescent="0.35">
      <c r="F15136" t="s">
        <v>15137</v>
      </c>
      <c r="G15136">
        <v>0</v>
      </c>
      <c r="H15136">
        <v>0</v>
      </c>
    </row>
    <row r="15137" spans="6:8" x14ac:dyDescent="0.35">
      <c r="F15137" t="s">
        <v>15138</v>
      </c>
      <c r="G15137">
        <v>0</v>
      </c>
      <c r="H15137">
        <v>0</v>
      </c>
    </row>
    <row r="15138" spans="6:8" x14ac:dyDescent="0.35">
      <c r="F15138" t="s">
        <v>15139</v>
      </c>
      <c r="G15138">
        <v>0</v>
      </c>
      <c r="H15138">
        <v>0</v>
      </c>
    </row>
    <row r="15139" spans="6:8" x14ac:dyDescent="0.35">
      <c r="F15139" t="s">
        <v>15140</v>
      </c>
      <c r="G15139">
        <v>0</v>
      </c>
      <c r="H15139">
        <v>0</v>
      </c>
    </row>
    <row r="15140" spans="6:8" x14ac:dyDescent="0.35">
      <c r="F15140" t="s">
        <v>15141</v>
      </c>
      <c r="G15140">
        <v>0</v>
      </c>
      <c r="H15140">
        <v>0</v>
      </c>
    </row>
    <row r="15141" spans="6:8" x14ac:dyDescent="0.35">
      <c r="F15141" t="s">
        <v>15142</v>
      </c>
      <c r="G15141">
        <v>0</v>
      </c>
      <c r="H15141">
        <v>0</v>
      </c>
    </row>
    <row r="15142" spans="6:8" x14ac:dyDescent="0.35">
      <c r="F15142" t="s">
        <v>15143</v>
      </c>
      <c r="G15142">
        <v>0</v>
      </c>
      <c r="H15142">
        <v>0</v>
      </c>
    </row>
    <row r="15143" spans="6:8" x14ac:dyDescent="0.35">
      <c r="F15143" t="s">
        <v>15144</v>
      </c>
      <c r="G15143">
        <v>0</v>
      </c>
      <c r="H15143">
        <v>0</v>
      </c>
    </row>
    <row r="15144" spans="6:8" x14ac:dyDescent="0.35">
      <c r="F15144" t="s">
        <v>15145</v>
      </c>
      <c r="G15144">
        <v>0</v>
      </c>
      <c r="H15144">
        <v>0</v>
      </c>
    </row>
    <row r="15145" spans="6:8" x14ac:dyDescent="0.35">
      <c r="F15145" t="s">
        <v>15146</v>
      </c>
      <c r="G15145">
        <v>0</v>
      </c>
      <c r="H15145">
        <v>0</v>
      </c>
    </row>
    <row r="15146" spans="6:8" x14ac:dyDescent="0.35">
      <c r="F15146" t="s">
        <v>15147</v>
      </c>
      <c r="G15146">
        <v>0</v>
      </c>
      <c r="H15146">
        <v>0</v>
      </c>
    </row>
    <row r="15147" spans="6:8" x14ac:dyDescent="0.35">
      <c r="F15147" t="s">
        <v>15148</v>
      </c>
      <c r="G15147">
        <v>0</v>
      </c>
      <c r="H15147">
        <v>0</v>
      </c>
    </row>
    <row r="15148" spans="6:8" x14ac:dyDescent="0.35">
      <c r="F15148" t="s">
        <v>15149</v>
      </c>
      <c r="G15148">
        <v>0</v>
      </c>
      <c r="H15148">
        <v>0</v>
      </c>
    </row>
    <row r="15149" spans="6:8" x14ac:dyDescent="0.35">
      <c r="F15149" t="s">
        <v>15150</v>
      </c>
      <c r="G15149">
        <v>0</v>
      </c>
      <c r="H15149">
        <v>0</v>
      </c>
    </row>
    <row r="15150" spans="6:8" x14ac:dyDescent="0.35">
      <c r="F15150" t="s">
        <v>15151</v>
      </c>
      <c r="G15150">
        <v>0</v>
      </c>
      <c r="H15150">
        <v>0</v>
      </c>
    </row>
    <row r="15151" spans="6:8" x14ac:dyDescent="0.35">
      <c r="F15151" t="s">
        <v>15152</v>
      </c>
      <c r="G15151">
        <v>0</v>
      </c>
      <c r="H15151">
        <v>0</v>
      </c>
    </row>
    <row r="15152" spans="6:8" x14ac:dyDescent="0.35">
      <c r="F15152" t="s">
        <v>15153</v>
      </c>
      <c r="G15152">
        <v>0</v>
      </c>
      <c r="H15152">
        <v>0</v>
      </c>
    </row>
    <row r="15153" spans="6:8" x14ac:dyDescent="0.35">
      <c r="F15153" t="s">
        <v>15154</v>
      </c>
      <c r="G15153">
        <v>0</v>
      </c>
      <c r="H15153">
        <v>0</v>
      </c>
    </row>
    <row r="15154" spans="6:8" x14ac:dyDescent="0.35">
      <c r="F15154" t="s">
        <v>15155</v>
      </c>
      <c r="G15154">
        <v>0</v>
      </c>
      <c r="H15154">
        <v>0</v>
      </c>
    </row>
    <row r="15155" spans="6:8" x14ac:dyDescent="0.35">
      <c r="F15155" t="s">
        <v>15156</v>
      </c>
      <c r="G15155">
        <v>0</v>
      </c>
      <c r="H15155">
        <v>0</v>
      </c>
    </row>
    <row r="15156" spans="6:8" x14ac:dyDescent="0.35">
      <c r="F15156" t="s">
        <v>15157</v>
      </c>
      <c r="G15156">
        <v>1</v>
      </c>
      <c r="H15156">
        <v>0</v>
      </c>
    </row>
    <row r="15157" spans="6:8" x14ac:dyDescent="0.35">
      <c r="F15157" t="s">
        <v>15158</v>
      </c>
      <c r="G15157">
        <v>1</v>
      </c>
      <c r="H15157">
        <v>0</v>
      </c>
    </row>
    <row r="15158" spans="6:8" x14ac:dyDescent="0.35">
      <c r="F15158" t="s">
        <v>15159</v>
      </c>
      <c r="G15158">
        <v>1</v>
      </c>
      <c r="H15158">
        <v>0</v>
      </c>
    </row>
    <row r="15159" spans="6:8" x14ac:dyDescent="0.35">
      <c r="F15159" t="s">
        <v>15160</v>
      </c>
      <c r="G15159">
        <v>1</v>
      </c>
      <c r="H15159">
        <v>0</v>
      </c>
    </row>
    <row r="15160" spans="6:8" x14ac:dyDescent="0.35">
      <c r="F15160" t="s">
        <v>15161</v>
      </c>
      <c r="G15160">
        <v>0</v>
      </c>
      <c r="H15160">
        <v>0</v>
      </c>
    </row>
    <row r="15161" spans="6:8" x14ac:dyDescent="0.35">
      <c r="F15161" t="s">
        <v>15162</v>
      </c>
      <c r="G15161">
        <v>1</v>
      </c>
      <c r="H15161">
        <v>0</v>
      </c>
    </row>
    <row r="15162" spans="6:8" x14ac:dyDescent="0.35">
      <c r="F15162" t="s">
        <v>15163</v>
      </c>
      <c r="G15162">
        <v>1</v>
      </c>
      <c r="H15162">
        <v>0</v>
      </c>
    </row>
    <row r="15163" spans="6:8" x14ac:dyDescent="0.35">
      <c r="F15163" t="s">
        <v>15164</v>
      </c>
      <c r="G15163">
        <v>1</v>
      </c>
      <c r="H15163">
        <v>0</v>
      </c>
    </row>
    <row r="15164" spans="6:8" x14ac:dyDescent="0.35">
      <c r="F15164" t="s">
        <v>15165</v>
      </c>
      <c r="G15164">
        <v>1</v>
      </c>
      <c r="H15164">
        <v>0</v>
      </c>
    </row>
    <row r="15165" spans="6:8" x14ac:dyDescent="0.35">
      <c r="F15165" t="s">
        <v>15166</v>
      </c>
      <c r="G15165">
        <v>1</v>
      </c>
      <c r="H15165">
        <v>0</v>
      </c>
    </row>
    <row r="15166" spans="6:8" x14ac:dyDescent="0.35">
      <c r="F15166" t="s">
        <v>15167</v>
      </c>
      <c r="G15166">
        <v>0</v>
      </c>
      <c r="H15166">
        <v>0</v>
      </c>
    </row>
    <row r="15167" spans="6:8" x14ac:dyDescent="0.35">
      <c r="F15167" t="s">
        <v>15168</v>
      </c>
      <c r="G15167">
        <v>0</v>
      </c>
      <c r="H15167">
        <v>0</v>
      </c>
    </row>
    <row r="15168" spans="6:8" x14ac:dyDescent="0.35">
      <c r="F15168" t="s">
        <v>15169</v>
      </c>
      <c r="G15168">
        <v>0</v>
      </c>
      <c r="H15168">
        <v>0</v>
      </c>
    </row>
    <row r="15169" spans="6:8" x14ac:dyDescent="0.35">
      <c r="F15169" t="s">
        <v>15170</v>
      </c>
      <c r="G15169">
        <v>0</v>
      </c>
      <c r="H15169">
        <v>0</v>
      </c>
    </row>
    <row r="15170" spans="6:8" x14ac:dyDescent="0.35">
      <c r="F15170" t="s">
        <v>15171</v>
      </c>
      <c r="G15170">
        <v>0</v>
      </c>
      <c r="H15170">
        <v>0</v>
      </c>
    </row>
    <row r="15171" spans="6:8" x14ac:dyDescent="0.35">
      <c r="F15171" t="s">
        <v>15172</v>
      </c>
      <c r="G15171">
        <v>0</v>
      </c>
      <c r="H15171">
        <v>0</v>
      </c>
    </row>
    <row r="15172" spans="6:8" x14ac:dyDescent="0.35">
      <c r="F15172" t="s">
        <v>15173</v>
      </c>
      <c r="G15172">
        <v>0</v>
      </c>
      <c r="H15172">
        <v>0</v>
      </c>
    </row>
    <row r="15173" spans="6:8" x14ac:dyDescent="0.35">
      <c r="F15173" t="s">
        <v>15174</v>
      </c>
      <c r="G15173">
        <v>0</v>
      </c>
      <c r="H15173">
        <v>0</v>
      </c>
    </row>
    <row r="15174" spans="6:8" x14ac:dyDescent="0.35">
      <c r="F15174" t="s">
        <v>15175</v>
      </c>
      <c r="G15174">
        <v>0</v>
      </c>
      <c r="H15174">
        <v>0</v>
      </c>
    </row>
    <row r="15175" spans="6:8" x14ac:dyDescent="0.35">
      <c r="F15175" t="s">
        <v>15176</v>
      </c>
      <c r="G15175">
        <v>0</v>
      </c>
      <c r="H15175">
        <v>0</v>
      </c>
    </row>
    <row r="15176" spans="6:8" x14ac:dyDescent="0.35">
      <c r="F15176" t="s">
        <v>15177</v>
      </c>
      <c r="G15176">
        <v>0</v>
      </c>
      <c r="H15176">
        <v>0</v>
      </c>
    </row>
    <row r="15177" spans="6:8" x14ac:dyDescent="0.35">
      <c r="F15177" t="s">
        <v>15178</v>
      </c>
      <c r="G15177">
        <v>0</v>
      </c>
      <c r="H15177">
        <v>0</v>
      </c>
    </row>
    <row r="15178" spans="6:8" x14ac:dyDescent="0.35">
      <c r="F15178" t="s">
        <v>15179</v>
      </c>
      <c r="G15178">
        <v>0</v>
      </c>
      <c r="H15178">
        <v>0</v>
      </c>
    </row>
    <row r="15179" spans="6:8" x14ac:dyDescent="0.35">
      <c r="F15179" t="s">
        <v>15180</v>
      </c>
      <c r="G15179">
        <v>0</v>
      </c>
      <c r="H15179">
        <v>0</v>
      </c>
    </row>
    <row r="15180" spans="6:8" x14ac:dyDescent="0.35">
      <c r="F15180" t="s">
        <v>15181</v>
      </c>
      <c r="G15180">
        <v>0</v>
      </c>
      <c r="H15180">
        <v>0</v>
      </c>
    </row>
    <row r="15181" spans="6:8" x14ac:dyDescent="0.35">
      <c r="F15181" t="s">
        <v>15182</v>
      </c>
      <c r="G15181">
        <v>0</v>
      </c>
      <c r="H15181">
        <v>0</v>
      </c>
    </row>
    <row r="15182" spans="6:8" x14ac:dyDescent="0.35">
      <c r="F15182" t="s">
        <v>15183</v>
      </c>
      <c r="G15182">
        <v>0</v>
      </c>
      <c r="H15182">
        <v>0</v>
      </c>
    </row>
    <row r="15183" spans="6:8" x14ac:dyDescent="0.35">
      <c r="F15183" t="s">
        <v>15184</v>
      </c>
      <c r="G15183">
        <v>0</v>
      </c>
      <c r="H15183">
        <v>0</v>
      </c>
    </row>
    <row r="15184" spans="6:8" x14ac:dyDescent="0.35">
      <c r="F15184" t="s">
        <v>15185</v>
      </c>
      <c r="G15184">
        <v>0</v>
      </c>
      <c r="H15184">
        <v>0</v>
      </c>
    </row>
    <row r="15185" spans="6:8" x14ac:dyDescent="0.35">
      <c r="F15185" t="s">
        <v>15186</v>
      </c>
      <c r="G15185">
        <v>0</v>
      </c>
      <c r="H15185">
        <v>0</v>
      </c>
    </row>
    <row r="15186" spans="6:8" x14ac:dyDescent="0.35">
      <c r="F15186" t="s">
        <v>15187</v>
      </c>
      <c r="G15186">
        <v>0</v>
      </c>
      <c r="H15186">
        <v>0</v>
      </c>
    </row>
    <row r="15187" spans="6:8" x14ac:dyDescent="0.35">
      <c r="F15187" t="s">
        <v>15188</v>
      </c>
      <c r="G15187">
        <v>0</v>
      </c>
      <c r="H15187">
        <v>0</v>
      </c>
    </row>
    <row r="15188" spans="6:8" x14ac:dyDescent="0.35">
      <c r="F15188" t="s">
        <v>15189</v>
      </c>
      <c r="G15188">
        <v>0</v>
      </c>
      <c r="H15188">
        <v>0</v>
      </c>
    </row>
    <row r="15189" spans="6:8" x14ac:dyDescent="0.35">
      <c r="F15189" t="s">
        <v>15190</v>
      </c>
      <c r="G15189">
        <v>0</v>
      </c>
      <c r="H15189">
        <v>0</v>
      </c>
    </row>
    <row r="15190" spans="6:8" x14ac:dyDescent="0.35">
      <c r="F15190" t="s">
        <v>15191</v>
      </c>
      <c r="G15190">
        <v>0</v>
      </c>
      <c r="H15190">
        <v>0</v>
      </c>
    </row>
    <row r="15191" spans="6:8" x14ac:dyDescent="0.35">
      <c r="F15191" t="s">
        <v>15192</v>
      </c>
      <c r="G15191">
        <v>0</v>
      </c>
      <c r="H15191">
        <v>0</v>
      </c>
    </row>
    <row r="15192" spans="6:8" x14ac:dyDescent="0.35">
      <c r="F15192" t="s">
        <v>15193</v>
      </c>
      <c r="G15192">
        <v>0</v>
      </c>
      <c r="H15192">
        <v>0</v>
      </c>
    </row>
    <row r="15193" spans="6:8" x14ac:dyDescent="0.35">
      <c r="F15193" t="s">
        <v>15194</v>
      </c>
      <c r="G15193">
        <v>0</v>
      </c>
      <c r="H15193">
        <v>0</v>
      </c>
    </row>
    <row r="15194" spans="6:8" x14ac:dyDescent="0.35">
      <c r="F15194" t="s">
        <v>15195</v>
      </c>
      <c r="G15194">
        <v>0</v>
      </c>
      <c r="H15194">
        <v>0</v>
      </c>
    </row>
    <row r="15195" spans="6:8" x14ac:dyDescent="0.35">
      <c r="F15195" t="s">
        <v>15196</v>
      </c>
      <c r="G15195">
        <v>0</v>
      </c>
      <c r="H15195">
        <v>0</v>
      </c>
    </row>
    <row r="15196" spans="6:8" x14ac:dyDescent="0.35">
      <c r="F15196" t="s">
        <v>15197</v>
      </c>
      <c r="G15196">
        <v>0</v>
      </c>
      <c r="H15196">
        <v>0</v>
      </c>
    </row>
    <row r="15197" spans="6:8" x14ac:dyDescent="0.35">
      <c r="F15197" t="s">
        <v>15198</v>
      </c>
      <c r="G15197">
        <v>0</v>
      </c>
      <c r="H15197">
        <v>0</v>
      </c>
    </row>
    <row r="15198" spans="6:8" x14ac:dyDescent="0.35">
      <c r="F15198" t="s">
        <v>15199</v>
      </c>
      <c r="G15198">
        <v>0</v>
      </c>
      <c r="H15198">
        <v>0</v>
      </c>
    </row>
    <row r="15199" spans="6:8" x14ac:dyDescent="0.35">
      <c r="F15199" t="s">
        <v>15200</v>
      </c>
      <c r="G15199">
        <v>0</v>
      </c>
      <c r="H15199">
        <v>0</v>
      </c>
    </row>
    <row r="15200" spans="6:8" x14ac:dyDescent="0.35">
      <c r="F15200" t="s">
        <v>15201</v>
      </c>
      <c r="G15200">
        <v>0</v>
      </c>
      <c r="H15200">
        <v>0</v>
      </c>
    </row>
    <row r="15201" spans="6:8" x14ac:dyDescent="0.35">
      <c r="F15201" t="s">
        <v>15202</v>
      </c>
      <c r="G15201">
        <v>0</v>
      </c>
      <c r="H15201">
        <v>0</v>
      </c>
    </row>
    <row r="15202" spans="6:8" x14ac:dyDescent="0.35">
      <c r="F15202" t="s">
        <v>15203</v>
      </c>
      <c r="G15202">
        <v>0</v>
      </c>
      <c r="H15202">
        <v>0</v>
      </c>
    </row>
    <row r="15203" spans="6:8" x14ac:dyDescent="0.35">
      <c r="F15203" t="s">
        <v>15204</v>
      </c>
      <c r="G15203">
        <v>0</v>
      </c>
      <c r="H15203">
        <v>0</v>
      </c>
    </row>
    <row r="15204" spans="6:8" x14ac:dyDescent="0.35">
      <c r="F15204" t="s">
        <v>15205</v>
      </c>
      <c r="G15204">
        <v>0</v>
      </c>
      <c r="H15204">
        <v>0</v>
      </c>
    </row>
    <row r="15205" spans="6:8" x14ac:dyDescent="0.35">
      <c r="F15205" t="s">
        <v>15206</v>
      </c>
      <c r="G15205">
        <v>0</v>
      </c>
      <c r="H15205">
        <v>0</v>
      </c>
    </row>
    <row r="15206" spans="6:8" x14ac:dyDescent="0.35">
      <c r="F15206" t="s">
        <v>15207</v>
      </c>
      <c r="G15206">
        <v>0</v>
      </c>
      <c r="H15206">
        <v>0</v>
      </c>
    </row>
    <row r="15207" spans="6:8" x14ac:dyDescent="0.35">
      <c r="F15207" t="s">
        <v>15208</v>
      </c>
      <c r="G15207">
        <v>0</v>
      </c>
      <c r="H15207">
        <v>0</v>
      </c>
    </row>
    <row r="15208" spans="6:8" x14ac:dyDescent="0.35">
      <c r="F15208" t="s">
        <v>15209</v>
      </c>
      <c r="G15208">
        <v>0</v>
      </c>
      <c r="H15208">
        <v>0</v>
      </c>
    </row>
    <row r="15209" spans="6:8" x14ac:dyDescent="0.35">
      <c r="F15209" t="s">
        <v>15210</v>
      </c>
      <c r="G15209">
        <v>0</v>
      </c>
      <c r="H15209">
        <v>0</v>
      </c>
    </row>
    <row r="15210" spans="6:8" x14ac:dyDescent="0.35">
      <c r="F15210" t="s">
        <v>15211</v>
      </c>
      <c r="G15210">
        <v>0</v>
      </c>
      <c r="H15210">
        <v>0</v>
      </c>
    </row>
    <row r="15211" spans="6:8" x14ac:dyDescent="0.35">
      <c r="F15211" t="s">
        <v>15212</v>
      </c>
      <c r="G15211">
        <v>0</v>
      </c>
      <c r="H15211">
        <v>0</v>
      </c>
    </row>
    <row r="15212" spans="6:8" x14ac:dyDescent="0.35">
      <c r="F15212" t="s">
        <v>15213</v>
      </c>
      <c r="G15212">
        <v>0</v>
      </c>
      <c r="H15212">
        <v>0</v>
      </c>
    </row>
    <row r="15213" spans="6:8" x14ac:dyDescent="0.35">
      <c r="F15213" t="s">
        <v>15214</v>
      </c>
      <c r="G15213">
        <v>0</v>
      </c>
      <c r="H15213">
        <v>0</v>
      </c>
    </row>
    <row r="15214" spans="6:8" x14ac:dyDescent="0.35">
      <c r="F15214" t="s">
        <v>15215</v>
      </c>
      <c r="G15214">
        <v>0</v>
      </c>
      <c r="H15214">
        <v>0</v>
      </c>
    </row>
    <row r="15215" spans="6:8" x14ac:dyDescent="0.35">
      <c r="F15215" t="s">
        <v>15216</v>
      </c>
      <c r="G15215">
        <v>0</v>
      </c>
      <c r="H15215">
        <v>0</v>
      </c>
    </row>
    <row r="15216" spans="6:8" x14ac:dyDescent="0.35">
      <c r="F15216" t="s">
        <v>15217</v>
      </c>
      <c r="G15216">
        <v>0</v>
      </c>
      <c r="H15216">
        <v>0</v>
      </c>
    </row>
    <row r="15217" spans="6:8" x14ac:dyDescent="0.35">
      <c r="F15217" t="s">
        <v>15218</v>
      </c>
      <c r="G15217">
        <v>0</v>
      </c>
      <c r="H15217">
        <v>0</v>
      </c>
    </row>
    <row r="15218" spans="6:8" x14ac:dyDescent="0.35">
      <c r="F15218" t="s">
        <v>15219</v>
      </c>
      <c r="G15218">
        <v>0</v>
      </c>
      <c r="H15218">
        <v>0</v>
      </c>
    </row>
    <row r="15219" spans="6:8" x14ac:dyDescent="0.35">
      <c r="F15219" t="s">
        <v>15220</v>
      </c>
      <c r="G15219">
        <v>0</v>
      </c>
      <c r="H15219">
        <v>0</v>
      </c>
    </row>
    <row r="15220" spans="6:8" x14ac:dyDescent="0.35">
      <c r="F15220" t="s">
        <v>15221</v>
      </c>
      <c r="G15220">
        <v>0</v>
      </c>
      <c r="H15220">
        <v>0</v>
      </c>
    </row>
    <row r="15221" spans="6:8" x14ac:dyDescent="0.35">
      <c r="F15221" t="s">
        <v>15222</v>
      </c>
      <c r="G15221">
        <v>0</v>
      </c>
      <c r="H15221">
        <v>0</v>
      </c>
    </row>
    <row r="15222" spans="6:8" x14ac:dyDescent="0.35">
      <c r="F15222" t="s">
        <v>15223</v>
      </c>
      <c r="G15222">
        <v>0</v>
      </c>
      <c r="H15222">
        <v>0</v>
      </c>
    </row>
    <row r="15223" spans="6:8" x14ac:dyDescent="0.35">
      <c r="F15223" t="s">
        <v>15224</v>
      </c>
      <c r="G15223">
        <v>0</v>
      </c>
      <c r="H15223">
        <v>0</v>
      </c>
    </row>
    <row r="15224" spans="6:8" x14ac:dyDescent="0.35">
      <c r="F15224" t="s">
        <v>15225</v>
      </c>
      <c r="G15224">
        <v>0</v>
      </c>
      <c r="H15224">
        <v>0</v>
      </c>
    </row>
    <row r="15225" spans="6:8" x14ac:dyDescent="0.35">
      <c r="F15225" t="s">
        <v>15226</v>
      </c>
      <c r="G15225">
        <v>0</v>
      </c>
      <c r="H15225">
        <v>0</v>
      </c>
    </row>
    <row r="15226" spans="6:8" x14ac:dyDescent="0.35">
      <c r="F15226" t="s">
        <v>15227</v>
      </c>
      <c r="G15226">
        <v>0</v>
      </c>
      <c r="H15226">
        <v>1</v>
      </c>
    </row>
    <row r="15227" spans="6:8" x14ac:dyDescent="0.35">
      <c r="F15227" t="s">
        <v>15228</v>
      </c>
      <c r="G15227">
        <v>0</v>
      </c>
      <c r="H15227">
        <v>1</v>
      </c>
    </row>
    <row r="15228" spans="6:8" x14ac:dyDescent="0.35">
      <c r="F15228" t="s">
        <v>15229</v>
      </c>
      <c r="G15228">
        <v>0</v>
      </c>
      <c r="H15228">
        <v>0</v>
      </c>
    </row>
    <row r="15229" spans="6:8" x14ac:dyDescent="0.35">
      <c r="F15229" t="s">
        <v>15230</v>
      </c>
      <c r="G15229">
        <v>0</v>
      </c>
      <c r="H15229">
        <v>0</v>
      </c>
    </row>
    <row r="15230" spans="6:8" x14ac:dyDescent="0.35">
      <c r="F15230" t="s">
        <v>15231</v>
      </c>
      <c r="G15230">
        <v>0</v>
      </c>
      <c r="H15230">
        <v>0</v>
      </c>
    </row>
    <row r="15231" spans="6:8" x14ac:dyDescent="0.35">
      <c r="F15231" t="s">
        <v>15232</v>
      </c>
      <c r="G15231">
        <v>0</v>
      </c>
      <c r="H15231">
        <v>0</v>
      </c>
    </row>
    <row r="15232" spans="6:8" x14ac:dyDescent="0.35">
      <c r="F15232" t="s">
        <v>15233</v>
      </c>
      <c r="G15232">
        <v>0</v>
      </c>
      <c r="H15232">
        <v>0</v>
      </c>
    </row>
    <row r="15233" spans="6:8" x14ac:dyDescent="0.35">
      <c r="F15233" t="s">
        <v>15234</v>
      </c>
      <c r="G15233">
        <v>0</v>
      </c>
      <c r="H15233">
        <v>0</v>
      </c>
    </row>
    <row r="15234" spans="6:8" x14ac:dyDescent="0.35">
      <c r="F15234" t="s">
        <v>15235</v>
      </c>
      <c r="G15234">
        <v>0</v>
      </c>
      <c r="H15234">
        <v>0</v>
      </c>
    </row>
    <row r="15235" spans="6:8" x14ac:dyDescent="0.35">
      <c r="F15235" t="s">
        <v>15236</v>
      </c>
      <c r="G15235">
        <v>0</v>
      </c>
      <c r="H15235">
        <v>0</v>
      </c>
    </row>
    <row r="15236" spans="6:8" x14ac:dyDescent="0.35">
      <c r="F15236" t="s">
        <v>15237</v>
      </c>
      <c r="G15236">
        <v>0</v>
      </c>
      <c r="H15236">
        <v>0</v>
      </c>
    </row>
    <row r="15237" spans="6:8" x14ac:dyDescent="0.35">
      <c r="F15237" t="s">
        <v>15238</v>
      </c>
      <c r="G15237">
        <v>0</v>
      </c>
      <c r="H15237">
        <v>0</v>
      </c>
    </row>
    <row r="15238" spans="6:8" x14ac:dyDescent="0.35">
      <c r="F15238" t="s">
        <v>15239</v>
      </c>
      <c r="G15238">
        <v>0</v>
      </c>
      <c r="H15238">
        <v>0</v>
      </c>
    </row>
    <row r="15239" spans="6:8" x14ac:dyDescent="0.35">
      <c r="F15239" t="s">
        <v>15240</v>
      </c>
      <c r="G15239">
        <v>0</v>
      </c>
      <c r="H15239">
        <v>0</v>
      </c>
    </row>
    <row r="15240" spans="6:8" x14ac:dyDescent="0.35">
      <c r="F15240" t="s">
        <v>15241</v>
      </c>
      <c r="G15240">
        <v>0</v>
      </c>
      <c r="H15240">
        <v>0</v>
      </c>
    </row>
    <row r="15241" spans="6:8" x14ac:dyDescent="0.35">
      <c r="F15241" t="s">
        <v>15242</v>
      </c>
      <c r="G15241">
        <v>0</v>
      </c>
      <c r="H15241">
        <v>0</v>
      </c>
    </row>
    <row r="15242" spans="6:8" x14ac:dyDescent="0.35">
      <c r="F15242" t="s">
        <v>15243</v>
      </c>
      <c r="G15242">
        <v>0</v>
      </c>
      <c r="H15242">
        <v>0</v>
      </c>
    </row>
    <row r="15243" spans="6:8" x14ac:dyDescent="0.35">
      <c r="F15243" t="s">
        <v>15244</v>
      </c>
      <c r="G15243">
        <v>0</v>
      </c>
      <c r="H15243">
        <v>0</v>
      </c>
    </row>
    <row r="15244" spans="6:8" x14ac:dyDescent="0.35">
      <c r="F15244" t="s">
        <v>15245</v>
      </c>
      <c r="G15244">
        <v>0</v>
      </c>
      <c r="H15244">
        <v>0</v>
      </c>
    </row>
    <row r="15245" spans="6:8" x14ac:dyDescent="0.35">
      <c r="F15245" t="s">
        <v>15246</v>
      </c>
      <c r="G15245">
        <v>0</v>
      </c>
      <c r="H15245">
        <v>0</v>
      </c>
    </row>
    <row r="15246" spans="6:8" x14ac:dyDescent="0.35">
      <c r="F15246" t="s">
        <v>15247</v>
      </c>
      <c r="G15246">
        <v>0</v>
      </c>
      <c r="H15246">
        <v>0</v>
      </c>
    </row>
    <row r="15247" spans="6:8" x14ac:dyDescent="0.35">
      <c r="F15247" t="s">
        <v>15248</v>
      </c>
      <c r="G15247">
        <v>0</v>
      </c>
      <c r="H15247">
        <v>0</v>
      </c>
    </row>
    <row r="15248" spans="6:8" x14ac:dyDescent="0.35">
      <c r="F15248" t="s">
        <v>15249</v>
      </c>
      <c r="G15248">
        <v>0</v>
      </c>
      <c r="H15248">
        <v>0</v>
      </c>
    </row>
    <row r="15249" spans="6:8" x14ac:dyDescent="0.35">
      <c r="F15249" t="s">
        <v>15250</v>
      </c>
      <c r="G15249">
        <v>0</v>
      </c>
      <c r="H15249">
        <v>0</v>
      </c>
    </row>
    <row r="15250" spans="6:8" x14ac:dyDescent="0.35">
      <c r="F15250" t="s">
        <v>15251</v>
      </c>
      <c r="G15250">
        <v>0</v>
      </c>
      <c r="H15250">
        <v>0</v>
      </c>
    </row>
    <row r="15251" spans="6:8" x14ac:dyDescent="0.35">
      <c r="F15251" t="s">
        <v>15252</v>
      </c>
      <c r="G15251">
        <v>0</v>
      </c>
      <c r="H15251">
        <v>0</v>
      </c>
    </row>
    <row r="15252" spans="6:8" x14ac:dyDescent="0.35">
      <c r="F15252" t="s">
        <v>15253</v>
      </c>
      <c r="G15252">
        <v>0</v>
      </c>
      <c r="H15252">
        <v>0</v>
      </c>
    </row>
    <row r="15253" spans="6:8" x14ac:dyDescent="0.35">
      <c r="F15253" t="s">
        <v>15254</v>
      </c>
      <c r="G15253">
        <v>0</v>
      </c>
      <c r="H15253">
        <v>0</v>
      </c>
    </row>
    <row r="15254" spans="6:8" x14ac:dyDescent="0.35">
      <c r="F15254" t="s">
        <v>15255</v>
      </c>
      <c r="G15254">
        <v>0</v>
      </c>
      <c r="H15254">
        <v>0</v>
      </c>
    </row>
    <row r="15255" spans="6:8" x14ac:dyDescent="0.35">
      <c r="F15255" t="s">
        <v>15256</v>
      </c>
      <c r="G15255">
        <v>0</v>
      </c>
      <c r="H15255">
        <v>0</v>
      </c>
    </row>
    <row r="15256" spans="6:8" x14ac:dyDescent="0.35">
      <c r="F15256" t="s">
        <v>15257</v>
      </c>
      <c r="G15256">
        <v>0</v>
      </c>
      <c r="H15256">
        <v>0</v>
      </c>
    </row>
    <row r="15257" spans="6:8" x14ac:dyDescent="0.35">
      <c r="F15257" t="s">
        <v>15258</v>
      </c>
      <c r="G15257">
        <v>0</v>
      </c>
      <c r="H15257">
        <v>0</v>
      </c>
    </row>
    <row r="15258" spans="6:8" x14ac:dyDescent="0.35">
      <c r="F15258" t="s">
        <v>15259</v>
      </c>
      <c r="G15258">
        <v>0</v>
      </c>
      <c r="H15258">
        <v>0</v>
      </c>
    </row>
    <row r="15259" spans="6:8" x14ac:dyDescent="0.35">
      <c r="F15259" t="s">
        <v>15260</v>
      </c>
      <c r="G15259">
        <v>0</v>
      </c>
      <c r="H15259">
        <v>0</v>
      </c>
    </row>
    <row r="15260" spans="6:8" x14ac:dyDescent="0.35">
      <c r="F15260" t="s">
        <v>15261</v>
      </c>
      <c r="G15260">
        <v>0</v>
      </c>
      <c r="H15260">
        <v>0</v>
      </c>
    </row>
    <row r="15261" spans="6:8" x14ac:dyDescent="0.35">
      <c r="F15261" t="s">
        <v>15262</v>
      </c>
      <c r="G15261">
        <v>0</v>
      </c>
      <c r="H15261">
        <v>0</v>
      </c>
    </row>
    <row r="15262" spans="6:8" x14ac:dyDescent="0.35">
      <c r="F15262" t="s">
        <v>15263</v>
      </c>
      <c r="G15262">
        <v>0</v>
      </c>
      <c r="H15262">
        <v>0</v>
      </c>
    </row>
    <row r="15263" spans="6:8" x14ac:dyDescent="0.35">
      <c r="F15263" t="s">
        <v>15264</v>
      </c>
      <c r="G15263">
        <v>0</v>
      </c>
      <c r="H15263">
        <v>0</v>
      </c>
    </row>
    <row r="15264" spans="6:8" x14ac:dyDescent="0.35">
      <c r="F15264" t="s">
        <v>15265</v>
      </c>
      <c r="G15264">
        <v>0</v>
      </c>
      <c r="H15264">
        <v>0</v>
      </c>
    </row>
    <row r="15265" spans="6:8" x14ac:dyDescent="0.35">
      <c r="F15265" t="s">
        <v>15266</v>
      </c>
      <c r="G15265">
        <v>0</v>
      </c>
      <c r="H15265">
        <v>0</v>
      </c>
    </row>
    <row r="15266" spans="6:8" x14ac:dyDescent="0.35">
      <c r="F15266" t="s">
        <v>15267</v>
      </c>
      <c r="G15266">
        <v>0</v>
      </c>
      <c r="H15266">
        <v>0</v>
      </c>
    </row>
    <row r="15267" spans="6:8" x14ac:dyDescent="0.35">
      <c r="F15267" t="s">
        <v>15268</v>
      </c>
      <c r="G15267">
        <v>0</v>
      </c>
      <c r="H15267">
        <v>0</v>
      </c>
    </row>
    <row r="15268" spans="6:8" x14ac:dyDescent="0.35">
      <c r="F15268" t="s">
        <v>15269</v>
      </c>
      <c r="G15268">
        <v>0</v>
      </c>
      <c r="H15268">
        <v>0</v>
      </c>
    </row>
    <row r="15269" spans="6:8" x14ac:dyDescent="0.35">
      <c r="F15269" t="s">
        <v>15270</v>
      </c>
      <c r="G15269">
        <v>0</v>
      </c>
      <c r="H15269">
        <v>0</v>
      </c>
    </row>
    <row r="15270" spans="6:8" x14ac:dyDescent="0.35">
      <c r="F15270" t="s">
        <v>15271</v>
      </c>
      <c r="G15270">
        <v>0</v>
      </c>
      <c r="H15270">
        <v>0</v>
      </c>
    </row>
    <row r="15271" spans="6:8" x14ac:dyDescent="0.35">
      <c r="F15271" t="s">
        <v>15272</v>
      </c>
      <c r="G15271">
        <v>0</v>
      </c>
      <c r="H15271">
        <v>0</v>
      </c>
    </row>
    <row r="15272" spans="6:8" x14ac:dyDescent="0.35">
      <c r="F15272" t="s">
        <v>15273</v>
      </c>
      <c r="G15272">
        <v>0</v>
      </c>
      <c r="H15272">
        <v>0</v>
      </c>
    </row>
    <row r="15273" spans="6:8" x14ac:dyDescent="0.35">
      <c r="F15273" t="s">
        <v>15274</v>
      </c>
      <c r="G15273">
        <v>0</v>
      </c>
      <c r="H15273">
        <v>0</v>
      </c>
    </row>
    <row r="15274" spans="6:8" x14ac:dyDescent="0.35">
      <c r="F15274" t="s">
        <v>15275</v>
      </c>
      <c r="G15274">
        <v>0</v>
      </c>
      <c r="H15274">
        <v>0</v>
      </c>
    </row>
    <row r="15275" spans="6:8" x14ac:dyDescent="0.35">
      <c r="F15275" t="s">
        <v>15276</v>
      </c>
      <c r="G15275">
        <v>0</v>
      </c>
      <c r="H15275">
        <v>0</v>
      </c>
    </row>
    <row r="15276" spans="6:8" x14ac:dyDescent="0.35">
      <c r="F15276" t="s">
        <v>15277</v>
      </c>
      <c r="G15276">
        <v>0</v>
      </c>
      <c r="H15276">
        <v>0</v>
      </c>
    </row>
    <row r="15277" spans="6:8" x14ac:dyDescent="0.35">
      <c r="F15277" t="s">
        <v>15278</v>
      </c>
      <c r="G15277">
        <v>0</v>
      </c>
      <c r="H15277">
        <v>0</v>
      </c>
    </row>
    <row r="15278" spans="6:8" x14ac:dyDescent="0.35">
      <c r="F15278" t="s">
        <v>15279</v>
      </c>
      <c r="G15278">
        <v>0</v>
      </c>
      <c r="H15278">
        <v>0</v>
      </c>
    </row>
    <row r="15279" spans="6:8" x14ac:dyDescent="0.35">
      <c r="F15279" t="s">
        <v>15280</v>
      </c>
      <c r="G15279">
        <v>0</v>
      </c>
      <c r="H15279">
        <v>0</v>
      </c>
    </row>
    <row r="15280" spans="6:8" x14ac:dyDescent="0.35">
      <c r="F15280" t="s">
        <v>15281</v>
      </c>
      <c r="G15280">
        <v>0</v>
      </c>
      <c r="H15280">
        <v>0</v>
      </c>
    </row>
    <row r="15281" spans="6:8" x14ac:dyDescent="0.35">
      <c r="F15281" t="s">
        <v>15282</v>
      </c>
      <c r="G15281">
        <v>0</v>
      </c>
      <c r="H15281">
        <v>0</v>
      </c>
    </row>
    <row r="15282" spans="6:8" x14ac:dyDescent="0.35">
      <c r="F15282" t="s">
        <v>15283</v>
      </c>
      <c r="G15282">
        <v>0</v>
      </c>
      <c r="H15282">
        <v>0</v>
      </c>
    </row>
    <row r="15283" spans="6:8" x14ac:dyDescent="0.35">
      <c r="F15283" t="s">
        <v>15284</v>
      </c>
      <c r="G15283">
        <v>0</v>
      </c>
      <c r="H15283">
        <v>0</v>
      </c>
    </row>
    <row r="15284" spans="6:8" x14ac:dyDescent="0.35">
      <c r="F15284" t="s">
        <v>15285</v>
      </c>
      <c r="G15284">
        <v>0</v>
      </c>
      <c r="H15284">
        <v>0</v>
      </c>
    </row>
    <row r="15285" spans="6:8" x14ac:dyDescent="0.35">
      <c r="F15285" t="s">
        <v>15286</v>
      </c>
      <c r="G15285">
        <v>0</v>
      </c>
      <c r="H15285">
        <v>0</v>
      </c>
    </row>
    <row r="15286" spans="6:8" x14ac:dyDescent="0.35">
      <c r="F15286" t="s">
        <v>15287</v>
      </c>
      <c r="G15286">
        <v>0</v>
      </c>
      <c r="H15286">
        <v>0</v>
      </c>
    </row>
    <row r="15287" spans="6:8" x14ac:dyDescent="0.35">
      <c r="F15287" t="s">
        <v>15288</v>
      </c>
      <c r="G15287">
        <v>0</v>
      </c>
      <c r="H15287">
        <v>0</v>
      </c>
    </row>
    <row r="15288" spans="6:8" x14ac:dyDescent="0.35">
      <c r="F15288" t="s">
        <v>15289</v>
      </c>
      <c r="G15288">
        <v>0</v>
      </c>
      <c r="H15288">
        <v>0</v>
      </c>
    </row>
    <row r="15289" spans="6:8" x14ac:dyDescent="0.35">
      <c r="F15289" t="s">
        <v>15290</v>
      </c>
      <c r="G15289">
        <v>0</v>
      </c>
      <c r="H15289">
        <v>0</v>
      </c>
    </row>
    <row r="15290" spans="6:8" x14ac:dyDescent="0.35">
      <c r="F15290" t="s">
        <v>15291</v>
      </c>
      <c r="G15290">
        <v>0</v>
      </c>
      <c r="H15290">
        <v>0</v>
      </c>
    </row>
    <row r="15291" spans="6:8" x14ac:dyDescent="0.35">
      <c r="F15291" t="s">
        <v>15292</v>
      </c>
      <c r="G15291">
        <v>0</v>
      </c>
      <c r="H15291">
        <v>0</v>
      </c>
    </row>
    <row r="15292" spans="6:8" x14ac:dyDescent="0.35">
      <c r="F15292" t="s">
        <v>15293</v>
      </c>
      <c r="G15292">
        <v>0</v>
      </c>
      <c r="H15292">
        <v>0</v>
      </c>
    </row>
    <row r="15293" spans="6:8" x14ac:dyDescent="0.35">
      <c r="F15293" t="s">
        <v>15294</v>
      </c>
      <c r="G15293">
        <v>0</v>
      </c>
      <c r="H15293">
        <v>0</v>
      </c>
    </row>
    <row r="15294" spans="6:8" x14ac:dyDescent="0.35">
      <c r="F15294" t="s">
        <v>15295</v>
      </c>
      <c r="G15294">
        <v>0</v>
      </c>
      <c r="H15294">
        <v>0</v>
      </c>
    </row>
    <row r="15295" spans="6:8" x14ac:dyDescent="0.35">
      <c r="F15295" t="s">
        <v>15296</v>
      </c>
      <c r="G15295">
        <v>0</v>
      </c>
      <c r="H15295">
        <v>0</v>
      </c>
    </row>
    <row r="15296" spans="6:8" x14ac:dyDescent="0.35">
      <c r="F15296" t="s">
        <v>15297</v>
      </c>
      <c r="G15296">
        <v>0</v>
      </c>
      <c r="H15296">
        <v>0</v>
      </c>
    </row>
    <row r="15297" spans="6:8" x14ac:dyDescent="0.35">
      <c r="F15297" t="s">
        <v>15298</v>
      </c>
      <c r="G15297">
        <v>0</v>
      </c>
      <c r="H15297">
        <v>0</v>
      </c>
    </row>
    <row r="15298" spans="6:8" x14ac:dyDescent="0.35">
      <c r="F15298" t="s">
        <v>15299</v>
      </c>
      <c r="G15298">
        <v>0</v>
      </c>
      <c r="H15298">
        <v>0</v>
      </c>
    </row>
    <row r="15299" spans="6:8" x14ac:dyDescent="0.35">
      <c r="F15299" t="s">
        <v>15300</v>
      </c>
      <c r="G15299">
        <v>0</v>
      </c>
      <c r="H15299">
        <v>0</v>
      </c>
    </row>
    <row r="15300" spans="6:8" x14ac:dyDescent="0.35">
      <c r="F15300" t="s">
        <v>15301</v>
      </c>
      <c r="G15300">
        <v>0</v>
      </c>
      <c r="H15300">
        <v>0</v>
      </c>
    </row>
    <row r="15301" spans="6:8" x14ac:dyDescent="0.35">
      <c r="F15301" t="s">
        <v>15302</v>
      </c>
      <c r="G15301">
        <v>0</v>
      </c>
      <c r="H15301">
        <v>0</v>
      </c>
    </row>
    <row r="15302" spans="6:8" x14ac:dyDescent="0.35">
      <c r="F15302" t="s">
        <v>15303</v>
      </c>
      <c r="G15302">
        <v>0</v>
      </c>
      <c r="H15302">
        <v>0</v>
      </c>
    </row>
    <row r="15303" spans="6:8" x14ac:dyDescent="0.35">
      <c r="F15303" t="s">
        <v>15304</v>
      </c>
      <c r="G15303">
        <v>0</v>
      </c>
      <c r="H15303">
        <v>0</v>
      </c>
    </row>
    <row r="15304" spans="6:8" x14ac:dyDescent="0.35">
      <c r="F15304" t="s">
        <v>15305</v>
      </c>
      <c r="G15304">
        <v>0</v>
      </c>
      <c r="H15304">
        <v>0</v>
      </c>
    </row>
    <row r="15305" spans="6:8" x14ac:dyDescent="0.35">
      <c r="F15305" t="s">
        <v>15306</v>
      </c>
      <c r="G15305">
        <v>0</v>
      </c>
      <c r="H15305">
        <v>0</v>
      </c>
    </row>
    <row r="15306" spans="6:8" x14ac:dyDescent="0.35">
      <c r="F15306" t="s">
        <v>15307</v>
      </c>
      <c r="G15306">
        <v>0</v>
      </c>
      <c r="H15306">
        <v>0</v>
      </c>
    </row>
    <row r="15307" spans="6:8" x14ac:dyDescent="0.35">
      <c r="F15307" t="s">
        <v>15308</v>
      </c>
      <c r="G15307">
        <v>0</v>
      </c>
      <c r="H15307">
        <v>0</v>
      </c>
    </row>
    <row r="15308" spans="6:8" x14ac:dyDescent="0.35">
      <c r="F15308" t="s">
        <v>15309</v>
      </c>
      <c r="G15308">
        <v>0</v>
      </c>
      <c r="H15308">
        <v>0</v>
      </c>
    </row>
    <row r="15309" spans="6:8" x14ac:dyDescent="0.35">
      <c r="F15309" t="s">
        <v>15310</v>
      </c>
      <c r="G15309">
        <v>0</v>
      </c>
      <c r="H15309">
        <v>0</v>
      </c>
    </row>
    <row r="15310" spans="6:8" x14ac:dyDescent="0.35">
      <c r="F15310" t="s">
        <v>15311</v>
      </c>
      <c r="G15310">
        <v>0</v>
      </c>
      <c r="H15310">
        <v>0</v>
      </c>
    </row>
    <row r="15311" spans="6:8" x14ac:dyDescent="0.35">
      <c r="F15311" t="s">
        <v>15312</v>
      </c>
      <c r="G15311">
        <v>0</v>
      </c>
      <c r="H15311">
        <v>0</v>
      </c>
    </row>
    <row r="15312" spans="6:8" x14ac:dyDescent="0.35">
      <c r="F15312" t="s">
        <v>15313</v>
      </c>
      <c r="G15312">
        <v>0</v>
      </c>
      <c r="H15312">
        <v>0</v>
      </c>
    </row>
    <row r="15313" spans="6:8" x14ac:dyDescent="0.35">
      <c r="F15313" t="s">
        <v>15314</v>
      </c>
      <c r="G15313">
        <v>0</v>
      </c>
      <c r="H15313">
        <v>0</v>
      </c>
    </row>
    <row r="15314" spans="6:8" x14ac:dyDescent="0.35">
      <c r="F15314" t="s">
        <v>15315</v>
      </c>
      <c r="G15314">
        <v>0</v>
      </c>
      <c r="H15314">
        <v>0</v>
      </c>
    </row>
    <row r="15315" spans="6:8" x14ac:dyDescent="0.35">
      <c r="F15315" t="s">
        <v>15316</v>
      </c>
      <c r="G15315">
        <v>0</v>
      </c>
      <c r="H15315">
        <v>0</v>
      </c>
    </row>
    <row r="15316" spans="6:8" x14ac:dyDescent="0.35">
      <c r="F15316" t="s">
        <v>15317</v>
      </c>
      <c r="G15316">
        <v>0</v>
      </c>
      <c r="H15316">
        <v>0</v>
      </c>
    </row>
    <row r="15317" spans="6:8" x14ac:dyDescent="0.35">
      <c r="F15317" t="s">
        <v>15318</v>
      </c>
      <c r="G15317">
        <v>0</v>
      </c>
      <c r="H15317">
        <v>0</v>
      </c>
    </row>
    <row r="15318" spans="6:8" x14ac:dyDescent="0.35">
      <c r="F15318" t="s">
        <v>15319</v>
      </c>
      <c r="G15318">
        <v>0</v>
      </c>
      <c r="H15318">
        <v>0</v>
      </c>
    </row>
    <row r="15319" spans="6:8" x14ac:dyDescent="0.35">
      <c r="F15319" t="s">
        <v>15320</v>
      </c>
      <c r="G15319">
        <v>0</v>
      </c>
      <c r="H15319">
        <v>0</v>
      </c>
    </row>
    <row r="15320" spans="6:8" x14ac:dyDescent="0.35">
      <c r="F15320" t="s">
        <v>15321</v>
      </c>
      <c r="G15320">
        <v>0</v>
      </c>
      <c r="H15320">
        <v>0</v>
      </c>
    </row>
    <row r="15321" spans="6:8" x14ac:dyDescent="0.35">
      <c r="F15321" t="s">
        <v>15322</v>
      </c>
      <c r="G15321">
        <v>0</v>
      </c>
      <c r="H15321">
        <v>0</v>
      </c>
    </row>
    <row r="15322" spans="6:8" x14ac:dyDescent="0.35">
      <c r="F15322" t="s">
        <v>15323</v>
      </c>
      <c r="G15322">
        <v>0</v>
      </c>
      <c r="H15322">
        <v>0</v>
      </c>
    </row>
    <row r="15323" spans="6:8" x14ac:dyDescent="0.35">
      <c r="F15323" t="s">
        <v>15324</v>
      </c>
      <c r="G15323">
        <v>0</v>
      </c>
      <c r="H15323">
        <v>0</v>
      </c>
    </row>
    <row r="15324" spans="6:8" x14ac:dyDescent="0.35">
      <c r="F15324" t="s">
        <v>15325</v>
      </c>
      <c r="G15324">
        <v>0</v>
      </c>
      <c r="H15324">
        <v>0</v>
      </c>
    </row>
    <row r="15325" spans="6:8" x14ac:dyDescent="0.35">
      <c r="F15325" t="s">
        <v>15326</v>
      </c>
      <c r="G15325">
        <v>0</v>
      </c>
      <c r="H15325">
        <v>0</v>
      </c>
    </row>
    <row r="15326" spans="6:8" x14ac:dyDescent="0.35">
      <c r="F15326" t="s">
        <v>15327</v>
      </c>
      <c r="G15326">
        <v>0</v>
      </c>
      <c r="H15326">
        <v>0</v>
      </c>
    </row>
    <row r="15327" spans="6:8" x14ac:dyDescent="0.35">
      <c r="F15327" t="s">
        <v>15328</v>
      </c>
      <c r="G15327">
        <v>0</v>
      </c>
      <c r="H15327">
        <v>0</v>
      </c>
    </row>
    <row r="15328" spans="6:8" x14ac:dyDescent="0.35">
      <c r="F15328" t="s">
        <v>15329</v>
      </c>
      <c r="G15328">
        <v>0</v>
      </c>
      <c r="H15328">
        <v>0</v>
      </c>
    </row>
    <row r="15329" spans="6:8" x14ac:dyDescent="0.35">
      <c r="F15329" t="s">
        <v>15330</v>
      </c>
      <c r="G15329">
        <v>0</v>
      </c>
      <c r="H15329">
        <v>0</v>
      </c>
    </row>
    <row r="15330" spans="6:8" x14ac:dyDescent="0.35">
      <c r="F15330" t="s">
        <v>15331</v>
      </c>
      <c r="G15330">
        <v>0</v>
      </c>
      <c r="H15330">
        <v>0</v>
      </c>
    </row>
    <row r="15331" spans="6:8" x14ac:dyDescent="0.35">
      <c r="F15331" t="s">
        <v>15332</v>
      </c>
      <c r="G15331">
        <v>0</v>
      </c>
      <c r="H15331">
        <v>0</v>
      </c>
    </row>
    <row r="15332" spans="6:8" x14ac:dyDescent="0.35">
      <c r="F15332" t="s">
        <v>15333</v>
      </c>
      <c r="G15332">
        <v>0</v>
      </c>
      <c r="H15332">
        <v>0</v>
      </c>
    </row>
    <row r="15333" spans="6:8" x14ac:dyDescent="0.35">
      <c r="F15333" t="s">
        <v>15334</v>
      </c>
      <c r="G15333">
        <v>0</v>
      </c>
      <c r="H15333">
        <v>0</v>
      </c>
    </row>
    <row r="15334" spans="6:8" x14ac:dyDescent="0.35">
      <c r="F15334" t="s">
        <v>15335</v>
      </c>
      <c r="G15334">
        <v>0</v>
      </c>
      <c r="H15334">
        <v>0</v>
      </c>
    </row>
    <row r="15335" spans="6:8" x14ac:dyDescent="0.35">
      <c r="F15335" t="s">
        <v>15336</v>
      </c>
      <c r="G15335">
        <v>0</v>
      </c>
      <c r="H15335">
        <v>0</v>
      </c>
    </row>
    <row r="15336" spans="6:8" x14ac:dyDescent="0.35">
      <c r="F15336" t="s">
        <v>15337</v>
      </c>
      <c r="G15336">
        <v>0</v>
      </c>
      <c r="H15336">
        <v>0</v>
      </c>
    </row>
    <row r="15337" spans="6:8" x14ac:dyDescent="0.35">
      <c r="F15337" t="s">
        <v>15338</v>
      </c>
      <c r="G15337">
        <v>0</v>
      </c>
      <c r="H15337">
        <v>0</v>
      </c>
    </row>
    <row r="15338" spans="6:8" x14ac:dyDescent="0.35">
      <c r="F15338" t="s">
        <v>15339</v>
      </c>
      <c r="G15338">
        <v>0</v>
      </c>
      <c r="H15338">
        <v>0</v>
      </c>
    </row>
    <row r="15339" spans="6:8" x14ac:dyDescent="0.35">
      <c r="F15339" t="s">
        <v>15340</v>
      </c>
      <c r="G15339">
        <v>0</v>
      </c>
      <c r="H15339">
        <v>0</v>
      </c>
    </row>
    <row r="15340" spans="6:8" x14ac:dyDescent="0.35">
      <c r="F15340" t="s">
        <v>15341</v>
      </c>
      <c r="G15340">
        <v>0</v>
      </c>
      <c r="H15340">
        <v>0</v>
      </c>
    </row>
    <row r="15341" spans="6:8" x14ac:dyDescent="0.35">
      <c r="F15341" t="s">
        <v>15342</v>
      </c>
      <c r="G15341">
        <v>1</v>
      </c>
      <c r="H15341">
        <v>0</v>
      </c>
    </row>
    <row r="15342" spans="6:8" x14ac:dyDescent="0.35">
      <c r="F15342" t="s">
        <v>15343</v>
      </c>
      <c r="G15342">
        <v>0</v>
      </c>
      <c r="H15342">
        <v>0</v>
      </c>
    </row>
    <row r="15343" spans="6:8" x14ac:dyDescent="0.35">
      <c r="F15343" t="s">
        <v>15344</v>
      </c>
      <c r="G15343">
        <v>0</v>
      </c>
      <c r="H15343">
        <v>0</v>
      </c>
    </row>
    <row r="15344" spans="6:8" x14ac:dyDescent="0.35">
      <c r="F15344" t="s">
        <v>15345</v>
      </c>
      <c r="G15344">
        <v>0</v>
      </c>
      <c r="H15344">
        <v>0</v>
      </c>
    </row>
    <row r="15345" spans="6:8" x14ac:dyDescent="0.35">
      <c r="F15345" t="s">
        <v>15346</v>
      </c>
      <c r="G15345">
        <v>0</v>
      </c>
      <c r="H15345">
        <v>0</v>
      </c>
    </row>
    <row r="15346" spans="6:8" x14ac:dyDescent="0.35">
      <c r="F15346" t="s">
        <v>15347</v>
      </c>
      <c r="G15346">
        <v>0</v>
      </c>
      <c r="H15346">
        <v>0</v>
      </c>
    </row>
    <row r="15347" spans="6:8" x14ac:dyDescent="0.35">
      <c r="F15347" t="s">
        <v>15348</v>
      </c>
      <c r="G15347">
        <v>0</v>
      </c>
      <c r="H15347">
        <v>0</v>
      </c>
    </row>
    <row r="15348" spans="6:8" x14ac:dyDescent="0.35">
      <c r="F15348" t="s">
        <v>15349</v>
      </c>
      <c r="G15348">
        <v>0</v>
      </c>
      <c r="H15348">
        <v>0</v>
      </c>
    </row>
    <row r="15349" spans="6:8" x14ac:dyDescent="0.35">
      <c r="F15349" t="s">
        <v>15350</v>
      </c>
      <c r="G15349">
        <v>1</v>
      </c>
      <c r="H15349">
        <v>0</v>
      </c>
    </row>
    <row r="15350" spans="6:8" x14ac:dyDescent="0.35">
      <c r="F15350" t="s">
        <v>15351</v>
      </c>
      <c r="G15350">
        <v>1</v>
      </c>
      <c r="H15350">
        <v>0</v>
      </c>
    </row>
    <row r="15351" spans="6:8" x14ac:dyDescent="0.35">
      <c r="F15351" t="s">
        <v>15352</v>
      </c>
      <c r="G15351">
        <v>0</v>
      </c>
      <c r="H15351">
        <v>0</v>
      </c>
    </row>
    <row r="15352" spans="6:8" x14ac:dyDescent="0.35">
      <c r="F15352" t="s">
        <v>15353</v>
      </c>
      <c r="G15352">
        <v>0</v>
      </c>
      <c r="H15352">
        <v>0</v>
      </c>
    </row>
    <row r="15353" spans="6:8" x14ac:dyDescent="0.35">
      <c r="F15353" t="s">
        <v>15354</v>
      </c>
      <c r="G15353">
        <v>0</v>
      </c>
      <c r="H15353">
        <v>0</v>
      </c>
    </row>
    <row r="15354" spans="6:8" x14ac:dyDescent="0.35">
      <c r="F15354" t="s">
        <v>15355</v>
      </c>
      <c r="G15354">
        <v>1</v>
      </c>
      <c r="H15354">
        <v>0</v>
      </c>
    </row>
    <row r="15355" spans="6:8" x14ac:dyDescent="0.35">
      <c r="F15355" t="s">
        <v>15356</v>
      </c>
      <c r="G15355">
        <v>0</v>
      </c>
      <c r="H15355">
        <v>0</v>
      </c>
    </row>
    <row r="15356" spans="6:8" x14ac:dyDescent="0.35">
      <c r="F15356" t="s">
        <v>15357</v>
      </c>
      <c r="G15356">
        <v>1</v>
      </c>
      <c r="H15356">
        <v>0</v>
      </c>
    </row>
    <row r="15357" spans="6:8" x14ac:dyDescent="0.35">
      <c r="F15357" t="s">
        <v>15358</v>
      </c>
      <c r="G15357">
        <v>0</v>
      </c>
      <c r="H15357">
        <v>0</v>
      </c>
    </row>
    <row r="15358" spans="6:8" x14ac:dyDescent="0.35">
      <c r="F15358" t="s">
        <v>15359</v>
      </c>
      <c r="G15358">
        <v>0</v>
      </c>
      <c r="H15358">
        <v>0</v>
      </c>
    </row>
    <row r="15359" spans="6:8" x14ac:dyDescent="0.35">
      <c r="F15359" t="s">
        <v>15360</v>
      </c>
      <c r="G15359">
        <v>0</v>
      </c>
      <c r="H15359">
        <v>0</v>
      </c>
    </row>
    <row r="15360" spans="6:8" x14ac:dyDescent="0.35">
      <c r="F15360" t="s">
        <v>15361</v>
      </c>
      <c r="G15360">
        <v>0</v>
      </c>
      <c r="H15360">
        <v>0</v>
      </c>
    </row>
    <row r="15361" spans="6:8" x14ac:dyDescent="0.35">
      <c r="F15361" t="s">
        <v>15362</v>
      </c>
      <c r="G15361">
        <v>0</v>
      </c>
      <c r="H15361">
        <v>0</v>
      </c>
    </row>
    <row r="15362" spans="6:8" x14ac:dyDescent="0.35">
      <c r="F15362" t="s">
        <v>15363</v>
      </c>
      <c r="G15362">
        <v>0</v>
      </c>
      <c r="H15362">
        <v>0</v>
      </c>
    </row>
    <row r="15363" spans="6:8" x14ac:dyDescent="0.35">
      <c r="F15363" t="s">
        <v>15364</v>
      </c>
      <c r="G15363">
        <v>1</v>
      </c>
      <c r="H15363">
        <v>0</v>
      </c>
    </row>
    <row r="15364" spans="6:8" x14ac:dyDescent="0.35">
      <c r="F15364" t="s">
        <v>15365</v>
      </c>
      <c r="G15364">
        <v>1</v>
      </c>
      <c r="H15364">
        <v>0</v>
      </c>
    </row>
    <row r="15365" spans="6:8" x14ac:dyDescent="0.35">
      <c r="F15365" t="s">
        <v>15366</v>
      </c>
      <c r="G15365">
        <v>1</v>
      </c>
      <c r="H15365">
        <v>0</v>
      </c>
    </row>
    <row r="15366" spans="6:8" x14ac:dyDescent="0.35">
      <c r="F15366" t="s">
        <v>15367</v>
      </c>
      <c r="G15366">
        <v>1</v>
      </c>
      <c r="H15366">
        <v>0</v>
      </c>
    </row>
    <row r="15367" spans="6:8" x14ac:dyDescent="0.35">
      <c r="F15367" t="s">
        <v>15368</v>
      </c>
      <c r="G15367">
        <v>0</v>
      </c>
      <c r="H15367">
        <v>0</v>
      </c>
    </row>
    <row r="15368" spans="6:8" x14ac:dyDescent="0.35">
      <c r="F15368" t="s">
        <v>15369</v>
      </c>
      <c r="G15368">
        <v>0</v>
      </c>
      <c r="H15368">
        <v>0</v>
      </c>
    </row>
    <row r="15369" spans="6:8" x14ac:dyDescent="0.35">
      <c r="F15369" t="s">
        <v>15370</v>
      </c>
      <c r="G15369">
        <v>0</v>
      </c>
      <c r="H15369">
        <v>0</v>
      </c>
    </row>
    <row r="15370" spans="6:8" x14ac:dyDescent="0.35">
      <c r="F15370" t="s">
        <v>15371</v>
      </c>
      <c r="G15370">
        <v>0</v>
      </c>
      <c r="H15370">
        <v>0</v>
      </c>
    </row>
    <row r="15371" spans="6:8" x14ac:dyDescent="0.35">
      <c r="F15371" t="s">
        <v>15372</v>
      </c>
      <c r="G15371">
        <v>0</v>
      </c>
      <c r="H15371">
        <v>0</v>
      </c>
    </row>
    <row r="15372" spans="6:8" x14ac:dyDescent="0.35">
      <c r="F15372" t="s">
        <v>15373</v>
      </c>
      <c r="G15372">
        <v>0</v>
      </c>
      <c r="H15372">
        <v>0</v>
      </c>
    </row>
    <row r="15373" spans="6:8" x14ac:dyDescent="0.35">
      <c r="F15373" t="s">
        <v>15374</v>
      </c>
      <c r="G15373">
        <v>0</v>
      </c>
      <c r="H15373">
        <v>0</v>
      </c>
    </row>
    <row r="15374" spans="6:8" x14ac:dyDescent="0.35">
      <c r="F15374" t="s">
        <v>15375</v>
      </c>
      <c r="G15374">
        <v>0</v>
      </c>
      <c r="H15374">
        <v>0</v>
      </c>
    </row>
    <row r="15375" spans="6:8" x14ac:dyDescent="0.35">
      <c r="F15375" t="s">
        <v>15376</v>
      </c>
      <c r="G15375">
        <v>0</v>
      </c>
      <c r="H15375">
        <v>0</v>
      </c>
    </row>
    <row r="15376" spans="6:8" x14ac:dyDescent="0.35">
      <c r="F15376" t="s">
        <v>15377</v>
      </c>
      <c r="G15376">
        <v>0</v>
      </c>
      <c r="H15376">
        <v>0</v>
      </c>
    </row>
    <row r="15377" spans="6:8" x14ac:dyDescent="0.35">
      <c r="F15377" t="s">
        <v>15378</v>
      </c>
      <c r="G15377">
        <v>0</v>
      </c>
      <c r="H15377">
        <v>0</v>
      </c>
    </row>
    <row r="15378" spans="6:8" x14ac:dyDescent="0.35">
      <c r="F15378" t="s">
        <v>15379</v>
      </c>
      <c r="G15378">
        <v>0</v>
      </c>
      <c r="H15378">
        <v>0</v>
      </c>
    </row>
    <row r="15379" spans="6:8" x14ac:dyDescent="0.35">
      <c r="F15379" t="s">
        <v>15380</v>
      </c>
      <c r="G15379">
        <v>0</v>
      </c>
      <c r="H15379">
        <v>0</v>
      </c>
    </row>
    <row r="15380" spans="6:8" x14ac:dyDescent="0.35">
      <c r="F15380" t="s">
        <v>15381</v>
      </c>
      <c r="G15380">
        <v>0</v>
      </c>
      <c r="H15380">
        <v>0</v>
      </c>
    </row>
    <row r="15381" spans="6:8" x14ac:dyDescent="0.35">
      <c r="F15381" t="s">
        <v>15382</v>
      </c>
      <c r="G15381">
        <v>1</v>
      </c>
      <c r="H15381">
        <v>0</v>
      </c>
    </row>
    <row r="15382" spans="6:8" x14ac:dyDescent="0.35">
      <c r="F15382" t="s">
        <v>15383</v>
      </c>
      <c r="G15382">
        <v>1</v>
      </c>
      <c r="H15382">
        <v>0</v>
      </c>
    </row>
    <row r="15383" spans="6:8" x14ac:dyDescent="0.35">
      <c r="F15383" t="s">
        <v>15384</v>
      </c>
      <c r="G15383">
        <v>0</v>
      </c>
      <c r="H15383">
        <v>0</v>
      </c>
    </row>
    <row r="15384" spans="6:8" x14ac:dyDescent="0.35">
      <c r="F15384" t="s">
        <v>15385</v>
      </c>
      <c r="G15384">
        <v>0</v>
      </c>
      <c r="H15384">
        <v>0</v>
      </c>
    </row>
    <row r="15385" spans="6:8" x14ac:dyDescent="0.35">
      <c r="F15385" t="s">
        <v>15386</v>
      </c>
      <c r="G15385">
        <v>0</v>
      </c>
      <c r="H15385">
        <v>0</v>
      </c>
    </row>
    <row r="15386" spans="6:8" x14ac:dyDescent="0.35">
      <c r="F15386" t="s">
        <v>15387</v>
      </c>
      <c r="G15386">
        <v>0</v>
      </c>
      <c r="H15386">
        <v>0</v>
      </c>
    </row>
    <row r="15387" spans="6:8" x14ac:dyDescent="0.35">
      <c r="F15387" t="s">
        <v>15388</v>
      </c>
      <c r="G15387">
        <v>0</v>
      </c>
      <c r="H15387">
        <v>0</v>
      </c>
    </row>
    <row r="15388" spans="6:8" x14ac:dyDescent="0.35">
      <c r="F15388" t="s">
        <v>15389</v>
      </c>
      <c r="G15388">
        <v>0</v>
      </c>
      <c r="H15388">
        <v>0</v>
      </c>
    </row>
    <row r="15389" spans="6:8" x14ac:dyDescent="0.35">
      <c r="F15389" t="s">
        <v>15390</v>
      </c>
      <c r="G15389">
        <v>0</v>
      </c>
      <c r="H15389">
        <v>0</v>
      </c>
    </row>
    <row r="15390" spans="6:8" x14ac:dyDescent="0.35">
      <c r="F15390" t="s">
        <v>15391</v>
      </c>
      <c r="G15390">
        <v>0</v>
      </c>
      <c r="H15390">
        <v>0</v>
      </c>
    </row>
    <row r="15391" spans="6:8" x14ac:dyDescent="0.35">
      <c r="F15391" t="s">
        <v>15392</v>
      </c>
      <c r="G15391">
        <v>0</v>
      </c>
      <c r="H15391">
        <v>0</v>
      </c>
    </row>
    <row r="15392" spans="6:8" x14ac:dyDescent="0.35">
      <c r="F15392" t="s">
        <v>15393</v>
      </c>
      <c r="G15392">
        <v>0</v>
      </c>
      <c r="H15392">
        <v>0</v>
      </c>
    </row>
    <row r="15393" spans="6:8" x14ac:dyDescent="0.35">
      <c r="F15393" t="s">
        <v>15394</v>
      </c>
      <c r="G15393">
        <v>0</v>
      </c>
      <c r="H15393">
        <v>0</v>
      </c>
    </row>
    <row r="15394" spans="6:8" x14ac:dyDescent="0.35">
      <c r="F15394" t="s">
        <v>15395</v>
      </c>
      <c r="G15394">
        <v>0</v>
      </c>
      <c r="H15394">
        <v>0</v>
      </c>
    </row>
    <row r="15395" spans="6:8" x14ac:dyDescent="0.35">
      <c r="F15395" t="s">
        <v>15396</v>
      </c>
      <c r="G15395">
        <v>0</v>
      </c>
      <c r="H15395">
        <v>0</v>
      </c>
    </row>
    <row r="15396" spans="6:8" x14ac:dyDescent="0.35">
      <c r="F15396" t="s">
        <v>15397</v>
      </c>
      <c r="G15396">
        <v>0</v>
      </c>
      <c r="H15396">
        <v>0</v>
      </c>
    </row>
    <row r="15397" spans="6:8" x14ac:dyDescent="0.35">
      <c r="F15397" t="s">
        <v>15398</v>
      </c>
      <c r="G15397">
        <v>0</v>
      </c>
      <c r="H15397">
        <v>0</v>
      </c>
    </row>
    <row r="15398" spans="6:8" x14ac:dyDescent="0.35">
      <c r="F15398" t="s">
        <v>15399</v>
      </c>
      <c r="G15398">
        <v>0</v>
      </c>
      <c r="H15398">
        <v>0</v>
      </c>
    </row>
    <row r="15399" spans="6:8" x14ac:dyDescent="0.35">
      <c r="F15399" t="s">
        <v>15400</v>
      </c>
      <c r="G15399">
        <v>0</v>
      </c>
      <c r="H15399">
        <v>0</v>
      </c>
    </row>
    <row r="15400" spans="6:8" x14ac:dyDescent="0.35">
      <c r="F15400" t="s">
        <v>15401</v>
      </c>
      <c r="G15400">
        <v>0</v>
      </c>
      <c r="H15400">
        <v>0</v>
      </c>
    </row>
    <row r="15401" spans="6:8" x14ac:dyDescent="0.35">
      <c r="F15401" t="s">
        <v>15402</v>
      </c>
      <c r="G15401">
        <v>0</v>
      </c>
      <c r="H15401">
        <v>0</v>
      </c>
    </row>
    <row r="15402" spans="6:8" x14ac:dyDescent="0.35">
      <c r="F15402" t="s">
        <v>15403</v>
      </c>
      <c r="G15402">
        <v>0</v>
      </c>
      <c r="H15402">
        <v>0</v>
      </c>
    </row>
    <row r="15403" spans="6:8" x14ac:dyDescent="0.35">
      <c r="F15403" t="s">
        <v>15404</v>
      </c>
      <c r="G15403">
        <v>0</v>
      </c>
      <c r="H15403">
        <v>0</v>
      </c>
    </row>
    <row r="15404" spans="6:8" x14ac:dyDescent="0.35">
      <c r="F15404" t="s">
        <v>15405</v>
      </c>
      <c r="G15404">
        <v>0</v>
      </c>
      <c r="H15404">
        <v>0</v>
      </c>
    </row>
    <row r="15405" spans="6:8" x14ac:dyDescent="0.35">
      <c r="F15405" t="s">
        <v>15406</v>
      </c>
      <c r="G15405">
        <v>0</v>
      </c>
      <c r="H15405">
        <v>0</v>
      </c>
    </row>
    <row r="15406" spans="6:8" x14ac:dyDescent="0.35">
      <c r="F15406" t="s">
        <v>15407</v>
      </c>
      <c r="G15406">
        <v>0</v>
      </c>
      <c r="H15406">
        <v>0</v>
      </c>
    </row>
    <row r="15407" spans="6:8" x14ac:dyDescent="0.35">
      <c r="F15407" t="s">
        <v>15408</v>
      </c>
      <c r="G15407">
        <v>0</v>
      </c>
      <c r="H15407">
        <v>0</v>
      </c>
    </row>
    <row r="15408" spans="6:8" x14ac:dyDescent="0.35">
      <c r="F15408" t="s">
        <v>15409</v>
      </c>
      <c r="G15408">
        <v>0</v>
      </c>
      <c r="H15408">
        <v>0</v>
      </c>
    </row>
    <row r="15409" spans="6:8" x14ac:dyDescent="0.35">
      <c r="F15409" t="s">
        <v>15410</v>
      </c>
      <c r="G15409">
        <v>0</v>
      </c>
      <c r="H15409">
        <v>0</v>
      </c>
    </row>
    <row r="15410" spans="6:8" x14ac:dyDescent="0.35">
      <c r="F15410" t="s">
        <v>15411</v>
      </c>
      <c r="G15410">
        <v>0</v>
      </c>
      <c r="H15410">
        <v>0</v>
      </c>
    </row>
    <row r="15411" spans="6:8" x14ac:dyDescent="0.35">
      <c r="F15411" t="s">
        <v>15412</v>
      </c>
      <c r="G15411">
        <v>0</v>
      </c>
      <c r="H15411">
        <v>0</v>
      </c>
    </row>
    <row r="15412" spans="6:8" x14ac:dyDescent="0.35">
      <c r="F15412" t="s">
        <v>15413</v>
      </c>
      <c r="G15412">
        <v>0</v>
      </c>
      <c r="H15412">
        <v>0</v>
      </c>
    </row>
    <row r="15413" spans="6:8" x14ac:dyDescent="0.35">
      <c r="F15413" t="s">
        <v>15414</v>
      </c>
      <c r="G15413">
        <v>0</v>
      </c>
      <c r="H15413">
        <v>0</v>
      </c>
    </row>
    <row r="15414" spans="6:8" x14ac:dyDescent="0.35">
      <c r="F15414" t="s">
        <v>15415</v>
      </c>
      <c r="G15414">
        <v>0</v>
      </c>
      <c r="H15414">
        <v>0</v>
      </c>
    </row>
    <row r="15415" spans="6:8" x14ac:dyDescent="0.35">
      <c r="F15415" t="s">
        <v>15416</v>
      </c>
      <c r="G15415">
        <v>0</v>
      </c>
      <c r="H15415">
        <v>0</v>
      </c>
    </row>
    <row r="15416" spans="6:8" x14ac:dyDescent="0.35">
      <c r="F15416" t="s">
        <v>15417</v>
      </c>
      <c r="G15416">
        <v>0</v>
      </c>
      <c r="H15416">
        <v>0</v>
      </c>
    </row>
    <row r="15417" spans="6:8" x14ac:dyDescent="0.35">
      <c r="F15417" t="s">
        <v>15418</v>
      </c>
      <c r="G15417">
        <v>0</v>
      </c>
      <c r="H15417">
        <v>0</v>
      </c>
    </row>
    <row r="15418" spans="6:8" x14ac:dyDescent="0.35">
      <c r="F15418" t="s">
        <v>15419</v>
      </c>
      <c r="G15418">
        <v>0</v>
      </c>
      <c r="H15418">
        <v>0</v>
      </c>
    </row>
    <row r="15419" spans="6:8" x14ac:dyDescent="0.35">
      <c r="F15419" t="s">
        <v>15420</v>
      </c>
      <c r="G15419">
        <v>0</v>
      </c>
      <c r="H15419">
        <v>0</v>
      </c>
    </row>
    <row r="15420" spans="6:8" x14ac:dyDescent="0.35">
      <c r="F15420" t="s">
        <v>15421</v>
      </c>
      <c r="G15420">
        <v>0</v>
      </c>
      <c r="H15420">
        <v>0</v>
      </c>
    </row>
    <row r="15421" spans="6:8" x14ac:dyDescent="0.35">
      <c r="F15421" t="s">
        <v>15422</v>
      </c>
      <c r="G15421">
        <v>0</v>
      </c>
      <c r="H15421">
        <v>0</v>
      </c>
    </row>
    <row r="15422" spans="6:8" x14ac:dyDescent="0.35">
      <c r="F15422" t="s">
        <v>15423</v>
      </c>
      <c r="G15422">
        <v>0</v>
      </c>
      <c r="H15422">
        <v>0</v>
      </c>
    </row>
    <row r="15423" spans="6:8" x14ac:dyDescent="0.35">
      <c r="F15423" t="s">
        <v>15424</v>
      </c>
      <c r="G15423">
        <v>0</v>
      </c>
      <c r="H15423">
        <v>0</v>
      </c>
    </row>
    <row r="15424" spans="6:8" x14ac:dyDescent="0.35">
      <c r="F15424" t="s">
        <v>15425</v>
      </c>
      <c r="G15424">
        <v>0</v>
      </c>
      <c r="H15424">
        <v>0</v>
      </c>
    </row>
    <row r="15425" spans="6:8" x14ac:dyDescent="0.35">
      <c r="F15425" t="s">
        <v>15426</v>
      </c>
      <c r="G15425">
        <v>0</v>
      </c>
      <c r="H15425">
        <v>0</v>
      </c>
    </row>
    <row r="15426" spans="6:8" x14ac:dyDescent="0.35">
      <c r="F15426" t="s">
        <v>15427</v>
      </c>
      <c r="G15426">
        <v>0</v>
      </c>
      <c r="H15426">
        <v>0</v>
      </c>
    </row>
    <row r="15427" spans="6:8" x14ac:dyDescent="0.35">
      <c r="F15427" t="s">
        <v>15428</v>
      </c>
      <c r="G15427">
        <v>0</v>
      </c>
      <c r="H15427">
        <v>0</v>
      </c>
    </row>
    <row r="15428" spans="6:8" x14ac:dyDescent="0.35">
      <c r="F15428" t="s">
        <v>15429</v>
      </c>
      <c r="G15428">
        <v>0</v>
      </c>
      <c r="H15428">
        <v>0</v>
      </c>
    </row>
    <row r="15429" spans="6:8" x14ac:dyDescent="0.35">
      <c r="F15429" t="s">
        <v>15430</v>
      </c>
      <c r="G15429">
        <v>0</v>
      </c>
      <c r="H15429">
        <v>0</v>
      </c>
    </row>
    <row r="15430" spans="6:8" x14ac:dyDescent="0.35">
      <c r="F15430" t="s">
        <v>15431</v>
      </c>
      <c r="G15430">
        <v>0</v>
      </c>
      <c r="H15430">
        <v>0</v>
      </c>
    </row>
    <row r="15431" spans="6:8" x14ac:dyDescent="0.35">
      <c r="F15431" t="s">
        <v>15432</v>
      </c>
      <c r="G15431">
        <v>0</v>
      </c>
      <c r="H15431">
        <v>0</v>
      </c>
    </row>
    <row r="15432" spans="6:8" x14ac:dyDescent="0.35">
      <c r="F15432" t="s">
        <v>15433</v>
      </c>
      <c r="G15432">
        <v>0</v>
      </c>
      <c r="H15432">
        <v>0</v>
      </c>
    </row>
    <row r="15433" spans="6:8" x14ac:dyDescent="0.35">
      <c r="F15433" t="s">
        <v>15434</v>
      </c>
      <c r="G15433">
        <v>0</v>
      </c>
      <c r="H15433">
        <v>0</v>
      </c>
    </row>
    <row r="15434" spans="6:8" x14ac:dyDescent="0.35">
      <c r="F15434" t="s">
        <v>15435</v>
      </c>
      <c r="G15434">
        <v>0</v>
      </c>
      <c r="H15434">
        <v>0</v>
      </c>
    </row>
    <row r="15435" spans="6:8" x14ac:dyDescent="0.35">
      <c r="F15435" t="s">
        <v>15436</v>
      </c>
      <c r="G15435">
        <v>0</v>
      </c>
      <c r="H15435">
        <v>0</v>
      </c>
    </row>
    <row r="15436" spans="6:8" x14ac:dyDescent="0.35">
      <c r="F15436" t="s">
        <v>15437</v>
      </c>
      <c r="G15436">
        <v>0</v>
      </c>
      <c r="H15436">
        <v>0</v>
      </c>
    </row>
    <row r="15437" spans="6:8" x14ac:dyDescent="0.35">
      <c r="F15437" t="s">
        <v>15438</v>
      </c>
      <c r="G15437">
        <v>0</v>
      </c>
      <c r="H15437">
        <v>0</v>
      </c>
    </row>
    <row r="15438" spans="6:8" x14ac:dyDescent="0.35">
      <c r="F15438" t="s">
        <v>15439</v>
      </c>
      <c r="G15438">
        <v>0</v>
      </c>
      <c r="H15438">
        <v>0</v>
      </c>
    </row>
    <row r="15439" spans="6:8" x14ac:dyDescent="0.35">
      <c r="F15439" t="s">
        <v>15440</v>
      </c>
      <c r="G15439">
        <v>0</v>
      </c>
      <c r="H15439">
        <v>0</v>
      </c>
    </row>
    <row r="15440" spans="6:8" x14ac:dyDescent="0.35">
      <c r="F15440" t="s">
        <v>15441</v>
      </c>
      <c r="G15440">
        <v>0</v>
      </c>
      <c r="H15440">
        <v>0</v>
      </c>
    </row>
    <row r="15441" spans="6:8" x14ac:dyDescent="0.35">
      <c r="F15441" t="s">
        <v>15442</v>
      </c>
      <c r="G15441">
        <v>0</v>
      </c>
      <c r="H15441">
        <v>0</v>
      </c>
    </row>
    <row r="15442" spans="6:8" x14ac:dyDescent="0.35">
      <c r="F15442" t="s">
        <v>15443</v>
      </c>
      <c r="G15442">
        <v>0</v>
      </c>
      <c r="H15442">
        <v>0</v>
      </c>
    </row>
    <row r="15443" spans="6:8" x14ac:dyDescent="0.35">
      <c r="F15443" t="s">
        <v>15444</v>
      </c>
      <c r="G15443">
        <v>0</v>
      </c>
      <c r="H15443">
        <v>0</v>
      </c>
    </row>
    <row r="15444" spans="6:8" x14ac:dyDescent="0.35">
      <c r="F15444" t="s">
        <v>15445</v>
      </c>
      <c r="G15444">
        <v>0</v>
      </c>
      <c r="H15444">
        <v>0</v>
      </c>
    </row>
    <row r="15445" spans="6:8" x14ac:dyDescent="0.35">
      <c r="F15445" t="s">
        <v>15446</v>
      </c>
      <c r="G15445">
        <v>0</v>
      </c>
      <c r="H15445">
        <v>0</v>
      </c>
    </row>
    <row r="15446" spans="6:8" x14ac:dyDescent="0.35">
      <c r="F15446" t="s">
        <v>15447</v>
      </c>
      <c r="G15446">
        <v>0</v>
      </c>
      <c r="H15446">
        <v>0</v>
      </c>
    </row>
    <row r="15447" spans="6:8" x14ac:dyDescent="0.35">
      <c r="F15447" t="s">
        <v>15448</v>
      </c>
      <c r="G15447">
        <v>0</v>
      </c>
      <c r="H15447">
        <v>0</v>
      </c>
    </row>
    <row r="15448" spans="6:8" x14ac:dyDescent="0.35">
      <c r="F15448" t="s">
        <v>15449</v>
      </c>
      <c r="G15448">
        <v>0</v>
      </c>
      <c r="H15448">
        <v>0</v>
      </c>
    </row>
    <row r="15449" spans="6:8" x14ac:dyDescent="0.35">
      <c r="F15449" t="s">
        <v>15450</v>
      </c>
      <c r="G15449">
        <v>0</v>
      </c>
      <c r="H15449">
        <v>0</v>
      </c>
    </row>
    <row r="15450" spans="6:8" x14ac:dyDescent="0.35">
      <c r="F15450" t="s">
        <v>15451</v>
      </c>
      <c r="G15450">
        <v>1</v>
      </c>
      <c r="H15450">
        <v>0</v>
      </c>
    </row>
    <row r="15451" spans="6:8" x14ac:dyDescent="0.35">
      <c r="F15451" t="s">
        <v>15452</v>
      </c>
      <c r="G15451">
        <v>1</v>
      </c>
      <c r="H15451">
        <v>0</v>
      </c>
    </row>
    <row r="15452" spans="6:8" x14ac:dyDescent="0.35">
      <c r="F15452" t="s">
        <v>15453</v>
      </c>
      <c r="G15452">
        <v>0</v>
      </c>
      <c r="H15452">
        <v>0</v>
      </c>
    </row>
    <row r="15453" spans="6:8" x14ac:dyDescent="0.35">
      <c r="F15453" t="s">
        <v>15454</v>
      </c>
      <c r="G15453">
        <v>0</v>
      </c>
      <c r="H15453">
        <v>0</v>
      </c>
    </row>
    <row r="15454" spans="6:8" x14ac:dyDescent="0.35">
      <c r="F15454" t="s">
        <v>15455</v>
      </c>
      <c r="G15454">
        <v>0</v>
      </c>
      <c r="H15454">
        <v>0</v>
      </c>
    </row>
    <row r="15455" spans="6:8" x14ac:dyDescent="0.35">
      <c r="F15455" t="s">
        <v>15456</v>
      </c>
      <c r="G15455">
        <v>0</v>
      </c>
      <c r="H15455">
        <v>0</v>
      </c>
    </row>
    <row r="15456" spans="6:8" x14ac:dyDescent="0.35">
      <c r="F15456" t="s">
        <v>15457</v>
      </c>
      <c r="G15456">
        <v>0</v>
      </c>
      <c r="H15456">
        <v>0</v>
      </c>
    </row>
    <row r="15457" spans="6:8" x14ac:dyDescent="0.35">
      <c r="F15457" t="s">
        <v>15458</v>
      </c>
      <c r="G15457">
        <v>0</v>
      </c>
      <c r="H15457">
        <v>0</v>
      </c>
    </row>
    <row r="15458" spans="6:8" x14ac:dyDescent="0.35">
      <c r="F15458" t="s">
        <v>15459</v>
      </c>
      <c r="G15458">
        <v>0</v>
      </c>
      <c r="H15458">
        <v>0</v>
      </c>
    </row>
    <row r="15459" spans="6:8" x14ac:dyDescent="0.35">
      <c r="F15459" t="s">
        <v>15460</v>
      </c>
      <c r="G15459">
        <v>1</v>
      </c>
      <c r="H15459">
        <v>0</v>
      </c>
    </row>
    <row r="15460" spans="6:8" x14ac:dyDescent="0.35">
      <c r="F15460" t="s">
        <v>15461</v>
      </c>
      <c r="G15460">
        <v>1</v>
      </c>
      <c r="H15460">
        <v>0</v>
      </c>
    </row>
    <row r="15461" spans="6:8" x14ac:dyDescent="0.35">
      <c r="F15461" t="s">
        <v>15462</v>
      </c>
      <c r="G15461">
        <v>1</v>
      </c>
      <c r="H15461">
        <v>0</v>
      </c>
    </row>
    <row r="15462" spans="6:8" x14ac:dyDescent="0.35">
      <c r="F15462" t="s">
        <v>15463</v>
      </c>
      <c r="G15462">
        <v>1</v>
      </c>
      <c r="H15462">
        <v>0</v>
      </c>
    </row>
    <row r="15463" spans="6:8" x14ac:dyDescent="0.35">
      <c r="F15463" t="s">
        <v>15464</v>
      </c>
      <c r="G15463">
        <v>1</v>
      </c>
      <c r="H15463">
        <v>0</v>
      </c>
    </row>
    <row r="15464" spans="6:8" x14ac:dyDescent="0.35">
      <c r="F15464" t="s">
        <v>15465</v>
      </c>
      <c r="G15464">
        <v>1</v>
      </c>
      <c r="H15464">
        <v>0</v>
      </c>
    </row>
    <row r="15465" spans="6:8" x14ac:dyDescent="0.35">
      <c r="F15465" t="s">
        <v>15466</v>
      </c>
      <c r="G15465">
        <v>1</v>
      </c>
      <c r="H15465">
        <v>0</v>
      </c>
    </row>
    <row r="15466" spans="6:8" x14ac:dyDescent="0.35">
      <c r="F15466" t="s">
        <v>15467</v>
      </c>
      <c r="G15466">
        <v>0</v>
      </c>
      <c r="H15466">
        <v>0</v>
      </c>
    </row>
    <row r="15467" spans="6:8" x14ac:dyDescent="0.35">
      <c r="F15467" t="s">
        <v>15468</v>
      </c>
      <c r="G15467">
        <v>0</v>
      </c>
      <c r="H15467">
        <v>0</v>
      </c>
    </row>
    <row r="15468" spans="6:8" x14ac:dyDescent="0.35">
      <c r="F15468" t="s">
        <v>15469</v>
      </c>
      <c r="G15468">
        <v>0</v>
      </c>
      <c r="H15468">
        <v>0</v>
      </c>
    </row>
    <row r="15469" spans="6:8" x14ac:dyDescent="0.35">
      <c r="F15469" t="s">
        <v>15470</v>
      </c>
      <c r="G15469">
        <v>0</v>
      </c>
      <c r="H15469">
        <v>0</v>
      </c>
    </row>
    <row r="15470" spans="6:8" x14ac:dyDescent="0.35">
      <c r="F15470" t="s">
        <v>15471</v>
      </c>
      <c r="G15470">
        <v>0</v>
      </c>
      <c r="H15470">
        <v>0</v>
      </c>
    </row>
    <row r="15471" spans="6:8" x14ac:dyDescent="0.35">
      <c r="F15471" t="s">
        <v>15472</v>
      </c>
      <c r="G15471">
        <v>0</v>
      </c>
      <c r="H15471">
        <v>0</v>
      </c>
    </row>
    <row r="15472" spans="6:8" x14ac:dyDescent="0.35">
      <c r="F15472" t="s">
        <v>15473</v>
      </c>
      <c r="G15472">
        <v>0</v>
      </c>
      <c r="H15472">
        <v>0</v>
      </c>
    </row>
    <row r="15473" spans="6:8" x14ac:dyDescent="0.35">
      <c r="F15473" t="s">
        <v>15474</v>
      </c>
      <c r="G15473">
        <v>0</v>
      </c>
      <c r="H15473">
        <v>0</v>
      </c>
    </row>
    <row r="15474" spans="6:8" x14ac:dyDescent="0.35">
      <c r="F15474" t="s">
        <v>15475</v>
      </c>
      <c r="G15474">
        <v>0</v>
      </c>
      <c r="H15474">
        <v>0</v>
      </c>
    </row>
    <row r="15475" spans="6:8" x14ac:dyDescent="0.35">
      <c r="F15475" t="s">
        <v>15476</v>
      </c>
      <c r="G15475">
        <v>0</v>
      </c>
      <c r="H15475">
        <v>0</v>
      </c>
    </row>
    <row r="15476" spans="6:8" x14ac:dyDescent="0.35">
      <c r="F15476" t="s">
        <v>15477</v>
      </c>
      <c r="G15476">
        <v>0</v>
      </c>
      <c r="H15476">
        <v>0</v>
      </c>
    </row>
    <row r="15477" spans="6:8" x14ac:dyDescent="0.35">
      <c r="F15477" t="s">
        <v>15478</v>
      </c>
      <c r="G15477">
        <v>0</v>
      </c>
      <c r="H15477">
        <v>0</v>
      </c>
    </row>
    <row r="15478" spans="6:8" x14ac:dyDescent="0.35">
      <c r="F15478" t="s">
        <v>15479</v>
      </c>
      <c r="G15478">
        <v>0</v>
      </c>
      <c r="H15478">
        <v>0</v>
      </c>
    </row>
    <row r="15479" spans="6:8" x14ac:dyDescent="0.35">
      <c r="F15479" t="s">
        <v>15480</v>
      </c>
      <c r="G15479">
        <v>0</v>
      </c>
      <c r="H15479">
        <v>0</v>
      </c>
    </row>
    <row r="15480" spans="6:8" x14ac:dyDescent="0.35">
      <c r="F15480" t="s">
        <v>15481</v>
      </c>
      <c r="G15480">
        <v>0</v>
      </c>
      <c r="H15480">
        <v>0</v>
      </c>
    </row>
    <row r="15481" spans="6:8" x14ac:dyDescent="0.35">
      <c r="F15481" t="s">
        <v>15482</v>
      </c>
      <c r="G15481">
        <v>0</v>
      </c>
      <c r="H15481">
        <v>0</v>
      </c>
    </row>
    <row r="15482" spans="6:8" x14ac:dyDescent="0.35">
      <c r="F15482" t="s">
        <v>15483</v>
      </c>
      <c r="G15482">
        <v>0</v>
      </c>
      <c r="H15482">
        <v>0</v>
      </c>
    </row>
    <row r="15483" spans="6:8" x14ac:dyDescent="0.35">
      <c r="F15483" t="s">
        <v>15484</v>
      </c>
      <c r="G15483">
        <v>0</v>
      </c>
      <c r="H15483">
        <v>0</v>
      </c>
    </row>
    <row r="15484" spans="6:8" x14ac:dyDescent="0.35">
      <c r="F15484" t="s">
        <v>15485</v>
      </c>
      <c r="G15484">
        <v>0</v>
      </c>
      <c r="H15484">
        <v>0</v>
      </c>
    </row>
    <row r="15485" spans="6:8" x14ac:dyDescent="0.35">
      <c r="F15485" t="s">
        <v>15486</v>
      </c>
      <c r="G15485">
        <v>0</v>
      </c>
      <c r="H15485">
        <v>0</v>
      </c>
    </row>
    <row r="15486" spans="6:8" x14ac:dyDescent="0.35">
      <c r="F15486" t="s">
        <v>15487</v>
      </c>
      <c r="G15486">
        <v>0</v>
      </c>
      <c r="H15486">
        <v>0</v>
      </c>
    </row>
    <row r="15487" spans="6:8" x14ac:dyDescent="0.35">
      <c r="F15487" t="s">
        <v>15488</v>
      </c>
      <c r="G15487">
        <v>0</v>
      </c>
      <c r="H15487">
        <v>0</v>
      </c>
    </row>
    <row r="15488" spans="6:8" x14ac:dyDescent="0.35">
      <c r="F15488" t="s">
        <v>15489</v>
      </c>
      <c r="G15488">
        <v>0</v>
      </c>
      <c r="H15488">
        <v>0</v>
      </c>
    </row>
    <row r="15489" spans="6:8" x14ac:dyDescent="0.35">
      <c r="F15489" t="s">
        <v>15490</v>
      </c>
      <c r="G15489">
        <v>0</v>
      </c>
      <c r="H15489">
        <v>0</v>
      </c>
    </row>
    <row r="15490" spans="6:8" x14ac:dyDescent="0.35">
      <c r="F15490" t="s">
        <v>15491</v>
      </c>
      <c r="G15490">
        <v>1</v>
      </c>
      <c r="H15490">
        <v>0</v>
      </c>
    </row>
    <row r="15491" spans="6:8" x14ac:dyDescent="0.35">
      <c r="F15491" t="s">
        <v>15492</v>
      </c>
      <c r="G15491">
        <v>0</v>
      </c>
      <c r="H15491">
        <v>0</v>
      </c>
    </row>
    <row r="15492" spans="6:8" x14ac:dyDescent="0.35">
      <c r="F15492" t="s">
        <v>15493</v>
      </c>
      <c r="G15492">
        <v>0</v>
      </c>
      <c r="H15492">
        <v>0</v>
      </c>
    </row>
    <row r="15493" spans="6:8" x14ac:dyDescent="0.35">
      <c r="F15493" t="s">
        <v>15494</v>
      </c>
      <c r="G15493">
        <v>0</v>
      </c>
      <c r="H15493">
        <v>0</v>
      </c>
    </row>
    <row r="15494" spans="6:8" x14ac:dyDescent="0.35">
      <c r="F15494" t="s">
        <v>15495</v>
      </c>
      <c r="G15494">
        <v>0</v>
      </c>
      <c r="H15494">
        <v>0</v>
      </c>
    </row>
    <row r="15495" spans="6:8" x14ac:dyDescent="0.35">
      <c r="F15495" t="s">
        <v>15496</v>
      </c>
      <c r="G15495">
        <v>0</v>
      </c>
      <c r="H15495">
        <v>0</v>
      </c>
    </row>
    <row r="15496" spans="6:8" x14ac:dyDescent="0.35">
      <c r="F15496" t="s">
        <v>15497</v>
      </c>
      <c r="G15496">
        <v>0</v>
      </c>
      <c r="H15496">
        <v>0</v>
      </c>
    </row>
    <row r="15497" spans="6:8" x14ac:dyDescent="0.35">
      <c r="F15497" t="s">
        <v>15498</v>
      </c>
      <c r="G15497">
        <v>0</v>
      </c>
      <c r="H15497">
        <v>0</v>
      </c>
    </row>
    <row r="15498" spans="6:8" x14ac:dyDescent="0.35">
      <c r="F15498" t="s">
        <v>15499</v>
      </c>
      <c r="G15498">
        <v>0</v>
      </c>
      <c r="H15498">
        <v>0</v>
      </c>
    </row>
    <row r="15499" spans="6:8" x14ac:dyDescent="0.35">
      <c r="F15499" t="s">
        <v>15500</v>
      </c>
      <c r="G15499">
        <v>0</v>
      </c>
      <c r="H15499">
        <v>0</v>
      </c>
    </row>
    <row r="15500" spans="6:8" x14ac:dyDescent="0.35">
      <c r="F15500" t="s">
        <v>15501</v>
      </c>
      <c r="G15500">
        <v>0</v>
      </c>
      <c r="H15500">
        <v>0</v>
      </c>
    </row>
    <row r="15501" spans="6:8" x14ac:dyDescent="0.35">
      <c r="F15501" t="s">
        <v>15502</v>
      </c>
      <c r="G15501">
        <v>0</v>
      </c>
      <c r="H15501">
        <v>0</v>
      </c>
    </row>
    <row r="15502" spans="6:8" x14ac:dyDescent="0.35">
      <c r="F15502" t="s">
        <v>15503</v>
      </c>
      <c r="G15502">
        <v>0</v>
      </c>
      <c r="H15502">
        <v>0</v>
      </c>
    </row>
    <row r="15503" spans="6:8" x14ac:dyDescent="0.35">
      <c r="F15503" t="s">
        <v>15504</v>
      </c>
      <c r="G15503">
        <v>0</v>
      </c>
      <c r="H15503">
        <v>0</v>
      </c>
    </row>
    <row r="15504" spans="6:8" x14ac:dyDescent="0.35">
      <c r="F15504" t="s">
        <v>15505</v>
      </c>
      <c r="G15504">
        <v>0</v>
      </c>
      <c r="H15504">
        <v>0</v>
      </c>
    </row>
    <row r="15505" spans="6:8" x14ac:dyDescent="0.35">
      <c r="F15505" t="s">
        <v>15506</v>
      </c>
      <c r="G15505">
        <v>0</v>
      </c>
      <c r="H15505">
        <v>0</v>
      </c>
    </row>
    <row r="15506" spans="6:8" x14ac:dyDescent="0.35">
      <c r="F15506" t="s">
        <v>15507</v>
      </c>
      <c r="G15506">
        <v>0</v>
      </c>
      <c r="H15506">
        <v>0</v>
      </c>
    </row>
    <row r="15507" spans="6:8" x14ac:dyDescent="0.35">
      <c r="F15507" t="s">
        <v>15508</v>
      </c>
      <c r="G15507">
        <v>0</v>
      </c>
      <c r="H15507">
        <v>0</v>
      </c>
    </row>
    <row r="15508" spans="6:8" x14ac:dyDescent="0.35">
      <c r="F15508" t="s">
        <v>15509</v>
      </c>
      <c r="G15508">
        <v>0</v>
      </c>
      <c r="H15508">
        <v>0</v>
      </c>
    </row>
    <row r="15509" spans="6:8" x14ac:dyDescent="0.35">
      <c r="F15509" t="s">
        <v>15510</v>
      </c>
      <c r="G15509">
        <v>0</v>
      </c>
      <c r="H15509">
        <v>0</v>
      </c>
    </row>
    <row r="15510" spans="6:8" x14ac:dyDescent="0.35">
      <c r="F15510" t="s">
        <v>15511</v>
      </c>
      <c r="G15510">
        <v>0</v>
      </c>
      <c r="H15510">
        <v>0</v>
      </c>
    </row>
    <row r="15511" spans="6:8" x14ac:dyDescent="0.35">
      <c r="F15511" t="s">
        <v>15512</v>
      </c>
      <c r="G15511">
        <v>0</v>
      </c>
      <c r="H15511">
        <v>0</v>
      </c>
    </row>
    <row r="15512" spans="6:8" x14ac:dyDescent="0.35">
      <c r="F15512" t="s">
        <v>15513</v>
      </c>
      <c r="G15512">
        <v>0</v>
      </c>
      <c r="H15512">
        <v>0</v>
      </c>
    </row>
    <row r="15513" spans="6:8" x14ac:dyDescent="0.35">
      <c r="F15513" t="s">
        <v>15514</v>
      </c>
      <c r="G15513">
        <v>0</v>
      </c>
      <c r="H15513">
        <v>0</v>
      </c>
    </row>
    <row r="15514" spans="6:8" x14ac:dyDescent="0.35">
      <c r="F15514" t="s">
        <v>15515</v>
      </c>
      <c r="G15514">
        <v>0</v>
      </c>
      <c r="H15514">
        <v>0</v>
      </c>
    </row>
    <row r="15515" spans="6:8" x14ac:dyDescent="0.35">
      <c r="F15515" t="s">
        <v>15516</v>
      </c>
      <c r="G15515">
        <v>0</v>
      </c>
      <c r="H15515">
        <v>0</v>
      </c>
    </row>
    <row r="15516" spans="6:8" x14ac:dyDescent="0.35">
      <c r="F15516" t="s">
        <v>15517</v>
      </c>
      <c r="G15516">
        <v>0</v>
      </c>
      <c r="H15516">
        <v>0</v>
      </c>
    </row>
    <row r="15517" spans="6:8" x14ac:dyDescent="0.35">
      <c r="F15517" t="s">
        <v>15518</v>
      </c>
      <c r="G15517">
        <v>0</v>
      </c>
      <c r="H15517">
        <v>0</v>
      </c>
    </row>
    <row r="15518" spans="6:8" x14ac:dyDescent="0.35">
      <c r="F15518" t="s">
        <v>15519</v>
      </c>
      <c r="G15518">
        <v>0</v>
      </c>
      <c r="H15518">
        <v>0</v>
      </c>
    </row>
    <row r="15519" spans="6:8" x14ac:dyDescent="0.35">
      <c r="F15519" t="s">
        <v>15520</v>
      </c>
      <c r="G15519">
        <v>0</v>
      </c>
      <c r="H15519">
        <v>0</v>
      </c>
    </row>
    <row r="15520" spans="6:8" x14ac:dyDescent="0.35">
      <c r="F15520" t="s">
        <v>15521</v>
      </c>
      <c r="G15520">
        <v>0</v>
      </c>
      <c r="H15520">
        <v>0</v>
      </c>
    </row>
    <row r="15521" spans="6:8" x14ac:dyDescent="0.35">
      <c r="F15521" t="s">
        <v>15522</v>
      </c>
      <c r="G15521">
        <v>0</v>
      </c>
      <c r="H15521">
        <v>0</v>
      </c>
    </row>
    <row r="15522" spans="6:8" x14ac:dyDescent="0.35">
      <c r="F15522" t="s">
        <v>15523</v>
      </c>
      <c r="G15522">
        <v>0</v>
      </c>
      <c r="H15522">
        <v>0</v>
      </c>
    </row>
    <row r="15523" spans="6:8" x14ac:dyDescent="0.35">
      <c r="F15523" t="s">
        <v>15524</v>
      </c>
      <c r="G15523">
        <v>0</v>
      </c>
      <c r="H15523">
        <v>0</v>
      </c>
    </row>
    <row r="15524" spans="6:8" x14ac:dyDescent="0.35">
      <c r="F15524" t="s">
        <v>15525</v>
      </c>
      <c r="G15524">
        <v>0</v>
      </c>
      <c r="H15524">
        <v>0</v>
      </c>
    </row>
    <row r="15525" spans="6:8" x14ac:dyDescent="0.35">
      <c r="F15525" t="s">
        <v>15526</v>
      </c>
      <c r="G15525">
        <v>0</v>
      </c>
      <c r="H15525">
        <v>0</v>
      </c>
    </row>
    <row r="15526" spans="6:8" x14ac:dyDescent="0.35">
      <c r="F15526" t="s">
        <v>15527</v>
      </c>
      <c r="G15526">
        <v>0</v>
      </c>
      <c r="H15526">
        <v>0</v>
      </c>
    </row>
    <row r="15527" spans="6:8" x14ac:dyDescent="0.35">
      <c r="F15527" t="s">
        <v>15528</v>
      </c>
      <c r="G15527">
        <v>0</v>
      </c>
      <c r="H15527">
        <v>0</v>
      </c>
    </row>
    <row r="15528" spans="6:8" x14ac:dyDescent="0.35">
      <c r="F15528" t="s">
        <v>15529</v>
      </c>
      <c r="G15528">
        <v>0</v>
      </c>
      <c r="H15528">
        <v>0</v>
      </c>
    </row>
    <row r="15529" spans="6:8" x14ac:dyDescent="0.35">
      <c r="F15529" t="s">
        <v>15530</v>
      </c>
      <c r="G15529">
        <v>0</v>
      </c>
      <c r="H15529">
        <v>0</v>
      </c>
    </row>
    <row r="15530" spans="6:8" x14ac:dyDescent="0.35">
      <c r="F15530" t="s">
        <v>15531</v>
      </c>
      <c r="G15530">
        <v>0</v>
      </c>
      <c r="H15530">
        <v>0</v>
      </c>
    </row>
    <row r="15531" spans="6:8" x14ac:dyDescent="0.35">
      <c r="F15531" t="s">
        <v>15532</v>
      </c>
      <c r="G15531">
        <v>0</v>
      </c>
      <c r="H15531">
        <v>0</v>
      </c>
    </row>
    <row r="15532" spans="6:8" x14ac:dyDescent="0.35">
      <c r="F15532" t="s">
        <v>15533</v>
      </c>
      <c r="G15532">
        <v>0</v>
      </c>
      <c r="H15532">
        <v>0</v>
      </c>
    </row>
    <row r="15533" spans="6:8" x14ac:dyDescent="0.35">
      <c r="F15533" t="s">
        <v>15534</v>
      </c>
      <c r="G15533">
        <v>0</v>
      </c>
      <c r="H15533">
        <v>0</v>
      </c>
    </row>
    <row r="15534" spans="6:8" x14ac:dyDescent="0.35">
      <c r="F15534" t="s">
        <v>15535</v>
      </c>
      <c r="G15534">
        <v>1</v>
      </c>
      <c r="H15534">
        <v>0</v>
      </c>
    </row>
    <row r="15535" spans="6:8" x14ac:dyDescent="0.35">
      <c r="F15535" t="s">
        <v>15536</v>
      </c>
      <c r="G15535">
        <v>0</v>
      </c>
      <c r="H15535">
        <v>0</v>
      </c>
    </row>
    <row r="15536" spans="6:8" x14ac:dyDescent="0.35">
      <c r="F15536" t="s">
        <v>15537</v>
      </c>
      <c r="G15536">
        <v>1</v>
      </c>
      <c r="H15536">
        <v>0</v>
      </c>
    </row>
    <row r="15537" spans="6:8" x14ac:dyDescent="0.35">
      <c r="F15537" t="s">
        <v>15538</v>
      </c>
      <c r="G15537">
        <v>1</v>
      </c>
      <c r="H15537">
        <v>0</v>
      </c>
    </row>
    <row r="15538" spans="6:8" x14ac:dyDescent="0.35">
      <c r="F15538" t="s">
        <v>15539</v>
      </c>
      <c r="G15538">
        <v>0</v>
      </c>
      <c r="H15538">
        <v>0</v>
      </c>
    </row>
    <row r="15539" spans="6:8" x14ac:dyDescent="0.35">
      <c r="F15539" t="s">
        <v>15540</v>
      </c>
      <c r="G15539">
        <v>0</v>
      </c>
      <c r="H15539">
        <v>0</v>
      </c>
    </row>
    <row r="15540" spans="6:8" x14ac:dyDescent="0.35">
      <c r="F15540" t="s">
        <v>15541</v>
      </c>
      <c r="G15540">
        <v>0</v>
      </c>
      <c r="H15540">
        <v>0</v>
      </c>
    </row>
    <row r="15541" spans="6:8" x14ac:dyDescent="0.35">
      <c r="F15541" t="s">
        <v>15542</v>
      </c>
      <c r="G15541">
        <v>0</v>
      </c>
      <c r="H15541">
        <v>0</v>
      </c>
    </row>
    <row r="15542" spans="6:8" x14ac:dyDescent="0.35">
      <c r="F15542" t="s">
        <v>15543</v>
      </c>
      <c r="G15542">
        <v>0</v>
      </c>
      <c r="H15542">
        <v>0</v>
      </c>
    </row>
    <row r="15543" spans="6:8" x14ac:dyDescent="0.35">
      <c r="F15543" t="s">
        <v>15544</v>
      </c>
      <c r="G15543">
        <v>0</v>
      </c>
      <c r="H15543">
        <v>0</v>
      </c>
    </row>
    <row r="15544" spans="6:8" x14ac:dyDescent="0.35">
      <c r="F15544" t="s">
        <v>15545</v>
      </c>
      <c r="G15544">
        <v>0</v>
      </c>
      <c r="H15544">
        <v>0</v>
      </c>
    </row>
    <row r="15545" spans="6:8" x14ac:dyDescent="0.35">
      <c r="F15545" t="s">
        <v>15546</v>
      </c>
      <c r="G15545">
        <v>0</v>
      </c>
      <c r="H15545">
        <v>0</v>
      </c>
    </row>
    <row r="15546" spans="6:8" x14ac:dyDescent="0.35">
      <c r="F15546" t="s">
        <v>15547</v>
      </c>
      <c r="G15546">
        <v>0</v>
      </c>
      <c r="H15546">
        <v>0</v>
      </c>
    </row>
    <row r="15547" spans="6:8" x14ac:dyDescent="0.35">
      <c r="F15547" t="s">
        <v>15548</v>
      </c>
      <c r="G15547">
        <v>0</v>
      </c>
      <c r="H15547">
        <v>0</v>
      </c>
    </row>
    <row r="15548" spans="6:8" x14ac:dyDescent="0.35">
      <c r="F15548" t="s">
        <v>15549</v>
      </c>
      <c r="G15548">
        <v>0</v>
      </c>
      <c r="H15548">
        <v>0</v>
      </c>
    </row>
    <row r="15549" spans="6:8" x14ac:dyDescent="0.35">
      <c r="F15549" t="s">
        <v>15550</v>
      </c>
      <c r="G15549">
        <v>0</v>
      </c>
      <c r="H15549">
        <v>0</v>
      </c>
    </row>
    <row r="15550" spans="6:8" x14ac:dyDescent="0.35">
      <c r="F15550" t="s">
        <v>15551</v>
      </c>
      <c r="G15550">
        <v>0</v>
      </c>
      <c r="H15550">
        <v>0</v>
      </c>
    </row>
    <row r="15551" spans="6:8" x14ac:dyDescent="0.35">
      <c r="F15551" t="s">
        <v>15552</v>
      </c>
      <c r="G15551">
        <v>0</v>
      </c>
      <c r="H15551">
        <v>0</v>
      </c>
    </row>
    <row r="15552" spans="6:8" x14ac:dyDescent="0.35">
      <c r="F15552" t="s">
        <v>15553</v>
      </c>
      <c r="G15552">
        <v>0</v>
      </c>
      <c r="H15552">
        <v>0</v>
      </c>
    </row>
    <row r="15553" spans="6:8" x14ac:dyDescent="0.35">
      <c r="F15553" t="s">
        <v>15554</v>
      </c>
      <c r="G15553">
        <v>0</v>
      </c>
      <c r="H15553">
        <v>0</v>
      </c>
    </row>
    <row r="15554" spans="6:8" x14ac:dyDescent="0.35">
      <c r="F15554" t="s">
        <v>15555</v>
      </c>
      <c r="G15554">
        <v>0</v>
      </c>
      <c r="H15554">
        <v>0</v>
      </c>
    </row>
    <row r="15555" spans="6:8" x14ac:dyDescent="0.35">
      <c r="F15555" t="s">
        <v>15556</v>
      </c>
      <c r="G15555">
        <v>0</v>
      </c>
      <c r="H15555">
        <v>0</v>
      </c>
    </row>
    <row r="15556" spans="6:8" x14ac:dyDescent="0.35">
      <c r="F15556" t="s">
        <v>15557</v>
      </c>
      <c r="G15556">
        <v>0</v>
      </c>
      <c r="H15556">
        <v>0</v>
      </c>
    </row>
    <row r="15557" spans="6:8" x14ac:dyDescent="0.35">
      <c r="F15557" t="s">
        <v>15558</v>
      </c>
      <c r="G15557">
        <v>0</v>
      </c>
      <c r="H15557">
        <v>0</v>
      </c>
    </row>
    <row r="15558" spans="6:8" x14ac:dyDescent="0.35">
      <c r="F15558" t="s">
        <v>15559</v>
      </c>
      <c r="G15558">
        <v>0</v>
      </c>
      <c r="H15558">
        <v>0</v>
      </c>
    </row>
    <row r="15559" spans="6:8" x14ac:dyDescent="0.35">
      <c r="F15559" t="s">
        <v>15560</v>
      </c>
      <c r="G15559">
        <v>0</v>
      </c>
      <c r="H15559">
        <v>0</v>
      </c>
    </row>
    <row r="15560" spans="6:8" x14ac:dyDescent="0.35">
      <c r="F15560" t="s">
        <v>15561</v>
      </c>
      <c r="G15560">
        <v>0</v>
      </c>
      <c r="H15560">
        <v>0</v>
      </c>
    </row>
    <row r="15561" spans="6:8" x14ac:dyDescent="0.35">
      <c r="F15561" t="s">
        <v>15562</v>
      </c>
      <c r="G15561">
        <v>0</v>
      </c>
      <c r="H15561">
        <v>0</v>
      </c>
    </row>
    <row r="15562" spans="6:8" x14ac:dyDescent="0.35">
      <c r="F15562" t="s">
        <v>15563</v>
      </c>
      <c r="G15562">
        <v>0</v>
      </c>
      <c r="H15562">
        <v>0</v>
      </c>
    </row>
    <row r="15563" spans="6:8" x14ac:dyDescent="0.35">
      <c r="F15563" t="s">
        <v>15564</v>
      </c>
      <c r="G15563">
        <v>0</v>
      </c>
      <c r="H15563">
        <v>0</v>
      </c>
    </row>
    <row r="15564" spans="6:8" x14ac:dyDescent="0.35">
      <c r="F15564" t="s">
        <v>15565</v>
      </c>
      <c r="G15564">
        <v>0</v>
      </c>
      <c r="H15564">
        <v>0</v>
      </c>
    </row>
    <row r="15565" spans="6:8" x14ac:dyDescent="0.35">
      <c r="F15565" t="s">
        <v>15566</v>
      </c>
      <c r="G15565">
        <v>0</v>
      </c>
      <c r="H15565">
        <v>0</v>
      </c>
    </row>
    <row r="15566" spans="6:8" x14ac:dyDescent="0.35">
      <c r="F15566" t="s">
        <v>15567</v>
      </c>
      <c r="G15566">
        <v>0</v>
      </c>
      <c r="H15566">
        <v>0</v>
      </c>
    </row>
    <row r="15567" spans="6:8" x14ac:dyDescent="0.35">
      <c r="F15567" t="s">
        <v>15568</v>
      </c>
      <c r="G15567">
        <v>0</v>
      </c>
      <c r="H15567">
        <v>0</v>
      </c>
    </row>
    <row r="15568" spans="6:8" x14ac:dyDescent="0.35">
      <c r="F15568" t="s">
        <v>15569</v>
      </c>
      <c r="G15568">
        <v>0</v>
      </c>
      <c r="H15568">
        <v>0</v>
      </c>
    </row>
    <row r="15569" spans="6:8" x14ac:dyDescent="0.35">
      <c r="F15569" t="s">
        <v>15570</v>
      </c>
      <c r="G15569">
        <v>0</v>
      </c>
      <c r="H15569">
        <v>0</v>
      </c>
    </row>
    <row r="15570" spans="6:8" x14ac:dyDescent="0.35">
      <c r="F15570" t="s">
        <v>15571</v>
      </c>
      <c r="G15570">
        <v>0</v>
      </c>
      <c r="H15570">
        <v>0</v>
      </c>
    </row>
    <row r="15571" spans="6:8" x14ac:dyDescent="0.35">
      <c r="F15571" t="s">
        <v>15572</v>
      </c>
      <c r="G15571">
        <v>0</v>
      </c>
      <c r="H15571">
        <v>0</v>
      </c>
    </row>
    <row r="15572" spans="6:8" x14ac:dyDescent="0.35">
      <c r="F15572" t="s">
        <v>15573</v>
      </c>
      <c r="G15572">
        <v>0</v>
      </c>
      <c r="H15572">
        <v>0</v>
      </c>
    </row>
    <row r="15573" spans="6:8" x14ac:dyDescent="0.35">
      <c r="F15573" t="s">
        <v>15574</v>
      </c>
      <c r="G15573">
        <v>0</v>
      </c>
      <c r="H15573">
        <v>0</v>
      </c>
    </row>
    <row r="15574" spans="6:8" x14ac:dyDescent="0.35">
      <c r="F15574" t="s">
        <v>15575</v>
      </c>
      <c r="G15574">
        <v>0</v>
      </c>
      <c r="H15574">
        <v>0</v>
      </c>
    </row>
    <row r="15575" spans="6:8" x14ac:dyDescent="0.35">
      <c r="F15575" t="s">
        <v>15576</v>
      </c>
      <c r="G15575">
        <v>0</v>
      </c>
      <c r="H15575">
        <v>0</v>
      </c>
    </row>
    <row r="15576" spans="6:8" x14ac:dyDescent="0.35">
      <c r="F15576" t="s">
        <v>15577</v>
      </c>
      <c r="G15576">
        <v>0</v>
      </c>
      <c r="H15576">
        <v>0</v>
      </c>
    </row>
    <row r="15577" spans="6:8" x14ac:dyDescent="0.35">
      <c r="F15577" t="s">
        <v>15578</v>
      </c>
      <c r="G15577">
        <v>0</v>
      </c>
      <c r="H15577">
        <v>0</v>
      </c>
    </row>
    <row r="15578" spans="6:8" x14ac:dyDescent="0.35">
      <c r="F15578" t="s">
        <v>15579</v>
      </c>
      <c r="G15578">
        <v>0</v>
      </c>
      <c r="H15578">
        <v>0</v>
      </c>
    </row>
    <row r="15579" spans="6:8" x14ac:dyDescent="0.35">
      <c r="F15579" t="s">
        <v>15580</v>
      </c>
      <c r="G15579">
        <v>0</v>
      </c>
      <c r="H15579">
        <v>0</v>
      </c>
    </row>
    <row r="15580" spans="6:8" x14ac:dyDescent="0.35">
      <c r="F15580" t="s">
        <v>15581</v>
      </c>
      <c r="G15580">
        <v>0</v>
      </c>
      <c r="H15580">
        <v>0</v>
      </c>
    </row>
    <row r="15581" spans="6:8" x14ac:dyDescent="0.35">
      <c r="F15581" t="s">
        <v>15582</v>
      </c>
      <c r="G15581">
        <v>0</v>
      </c>
      <c r="H15581">
        <v>0</v>
      </c>
    </row>
    <row r="15582" spans="6:8" x14ac:dyDescent="0.35">
      <c r="F15582" t="s">
        <v>15583</v>
      </c>
      <c r="G15582">
        <v>0</v>
      </c>
      <c r="H15582">
        <v>0</v>
      </c>
    </row>
    <row r="15583" spans="6:8" x14ac:dyDescent="0.35">
      <c r="F15583" t="s">
        <v>15584</v>
      </c>
      <c r="G15583">
        <v>0</v>
      </c>
      <c r="H15583">
        <v>0</v>
      </c>
    </row>
    <row r="15584" spans="6:8" x14ac:dyDescent="0.35">
      <c r="F15584" t="s">
        <v>15585</v>
      </c>
      <c r="G15584">
        <v>0</v>
      </c>
      <c r="H15584">
        <v>0</v>
      </c>
    </row>
    <row r="15585" spans="6:8" x14ac:dyDescent="0.35">
      <c r="F15585" t="s">
        <v>15586</v>
      </c>
      <c r="G15585">
        <v>0</v>
      </c>
      <c r="H15585">
        <v>0</v>
      </c>
    </row>
    <row r="15586" spans="6:8" x14ac:dyDescent="0.35">
      <c r="F15586" t="s">
        <v>15587</v>
      </c>
      <c r="G15586">
        <v>0</v>
      </c>
      <c r="H15586">
        <v>0</v>
      </c>
    </row>
    <row r="15587" spans="6:8" x14ac:dyDescent="0.35">
      <c r="F15587" t="s">
        <v>15588</v>
      </c>
      <c r="G15587">
        <v>0</v>
      </c>
      <c r="H15587">
        <v>0</v>
      </c>
    </row>
    <row r="15588" spans="6:8" x14ac:dyDescent="0.35">
      <c r="F15588" t="s">
        <v>15589</v>
      </c>
      <c r="G15588">
        <v>0</v>
      </c>
      <c r="H15588">
        <v>0</v>
      </c>
    </row>
    <row r="15589" spans="6:8" x14ac:dyDescent="0.35">
      <c r="F15589" t="s">
        <v>15590</v>
      </c>
      <c r="G15589">
        <v>0</v>
      </c>
      <c r="H15589">
        <v>0</v>
      </c>
    </row>
    <row r="15590" spans="6:8" x14ac:dyDescent="0.35">
      <c r="F15590" t="s">
        <v>15591</v>
      </c>
      <c r="G15590">
        <v>0</v>
      </c>
      <c r="H15590">
        <v>0</v>
      </c>
    </row>
    <row r="15591" spans="6:8" x14ac:dyDescent="0.35">
      <c r="F15591" t="s">
        <v>15592</v>
      </c>
      <c r="G15591">
        <v>0</v>
      </c>
      <c r="H15591">
        <v>0</v>
      </c>
    </row>
    <row r="15592" spans="6:8" x14ac:dyDescent="0.35">
      <c r="F15592" t="s">
        <v>15593</v>
      </c>
      <c r="G15592">
        <v>0</v>
      </c>
      <c r="H15592">
        <v>0</v>
      </c>
    </row>
    <row r="15593" spans="6:8" x14ac:dyDescent="0.35">
      <c r="F15593" t="s">
        <v>15594</v>
      </c>
      <c r="G15593">
        <v>0</v>
      </c>
      <c r="H15593">
        <v>0</v>
      </c>
    </row>
    <row r="15594" spans="6:8" x14ac:dyDescent="0.35">
      <c r="F15594" t="s">
        <v>15595</v>
      </c>
      <c r="G15594">
        <v>0</v>
      </c>
      <c r="H15594">
        <v>0</v>
      </c>
    </row>
    <row r="15595" spans="6:8" x14ac:dyDescent="0.35">
      <c r="F15595" t="s">
        <v>15596</v>
      </c>
      <c r="G15595">
        <v>0</v>
      </c>
      <c r="H15595">
        <v>0</v>
      </c>
    </row>
    <row r="15596" spans="6:8" x14ac:dyDescent="0.35">
      <c r="F15596" t="s">
        <v>15597</v>
      </c>
      <c r="G15596">
        <v>0</v>
      </c>
      <c r="H15596">
        <v>0</v>
      </c>
    </row>
    <row r="15597" spans="6:8" x14ac:dyDescent="0.35">
      <c r="F15597" t="s">
        <v>15598</v>
      </c>
      <c r="G15597">
        <v>0</v>
      </c>
      <c r="H15597">
        <v>0</v>
      </c>
    </row>
    <row r="15598" spans="6:8" x14ac:dyDescent="0.35">
      <c r="F15598" t="s">
        <v>15599</v>
      </c>
      <c r="G15598">
        <v>0</v>
      </c>
      <c r="H15598">
        <v>0</v>
      </c>
    </row>
    <row r="15599" spans="6:8" x14ac:dyDescent="0.35">
      <c r="F15599" t="s">
        <v>15600</v>
      </c>
      <c r="G15599">
        <v>0</v>
      </c>
      <c r="H15599">
        <v>0</v>
      </c>
    </row>
    <row r="15600" spans="6:8" x14ac:dyDescent="0.35">
      <c r="F15600" t="s">
        <v>15601</v>
      </c>
      <c r="G15600">
        <v>0</v>
      </c>
      <c r="H15600">
        <v>0</v>
      </c>
    </row>
    <row r="15601" spans="6:8" x14ac:dyDescent="0.35">
      <c r="F15601" t="s">
        <v>15602</v>
      </c>
      <c r="G15601">
        <v>0</v>
      </c>
      <c r="H15601">
        <v>0</v>
      </c>
    </row>
    <row r="15602" spans="6:8" x14ac:dyDescent="0.35">
      <c r="F15602" t="s">
        <v>15603</v>
      </c>
      <c r="G15602">
        <v>0</v>
      </c>
      <c r="H15602">
        <v>0</v>
      </c>
    </row>
    <row r="15603" spans="6:8" x14ac:dyDescent="0.35">
      <c r="F15603" t="s">
        <v>15604</v>
      </c>
      <c r="G15603">
        <v>0</v>
      </c>
      <c r="H15603">
        <v>0</v>
      </c>
    </row>
    <row r="15604" spans="6:8" x14ac:dyDescent="0.35">
      <c r="F15604" t="s">
        <v>15605</v>
      </c>
      <c r="G15604">
        <v>0</v>
      </c>
      <c r="H15604">
        <v>0</v>
      </c>
    </row>
    <row r="15605" spans="6:8" x14ac:dyDescent="0.35">
      <c r="F15605" t="s">
        <v>15606</v>
      </c>
      <c r="G15605">
        <v>0</v>
      </c>
      <c r="H15605">
        <v>0</v>
      </c>
    </row>
    <row r="15606" spans="6:8" x14ac:dyDescent="0.35">
      <c r="F15606" t="s">
        <v>15607</v>
      </c>
      <c r="G15606">
        <v>0</v>
      </c>
      <c r="H15606">
        <v>0</v>
      </c>
    </row>
    <row r="15607" spans="6:8" x14ac:dyDescent="0.35">
      <c r="F15607" t="s">
        <v>15608</v>
      </c>
      <c r="G15607">
        <v>0</v>
      </c>
      <c r="H15607">
        <v>0</v>
      </c>
    </row>
    <row r="15608" spans="6:8" x14ac:dyDescent="0.35">
      <c r="F15608" t="s">
        <v>15609</v>
      </c>
      <c r="G15608">
        <v>0</v>
      </c>
      <c r="H15608">
        <v>0</v>
      </c>
    </row>
    <row r="15609" spans="6:8" x14ac:dyDescent="0.35">
      <c r="F15609" t="s">
        <v>15610</v>
      </c>
      <c r="G15609">
        <v>0</v>
      </c>
      <c r="H15609">
        <v>0</v>
      </c>
    </row>
    <row r="15610" spans="6:8" x14ac:dyDescent="0.35">
      <c r="F15610" t="s">
        <v>15611</v>
      </c>
      <c r="G15610">
        <v>0</v>
      </c>
      <c r="H15610">
        <v>0</v>
      </c>
    </row>
    <row r="15611" spans="6:8" x14ac:dyDescent="0.35">
      <c r="F15611" t="s">
        <v>15612</v>
      </c>
      <c r="G15611">
        <v>0</v>
      </c>
      <c r="H15611">
        <v>0</v>
      </c>
    </row>
    <row r="15612" spans="6:8" x14ac:dyDescent="0.35">
      <c r="F15612" t="s">
        <v>15613</v>
      </c>
      <c r="G15612">
        <v>0</v>
      </c>
      <c r="H15612">
        <v>0</v>
      </c>
    </row>
    <row r="15613" spans="6:8" x14ac:dyDescent="0.35">
      <c r="F15613" t="s">
        <v>15614</v>
      </c>
      <c r="G15613">
        <v>0</v>
      </c>
      <c r="H15613">
        <v>0</v>
      </c>
    </row>
    <row r="15614" spans="6:8" x14ac:dyDescent="0.35">
      <c r="F15614" t="s">
        <v>15615</v>
      </c>
      <c r="G15614">
        <v>0</v>
      </c>
      <c r="H15614">
        <v>0</v>
      </c>
    </row>
    <row r="15615" spans="6:8" x14ac:dyDescent="0.35">
      <c r="F15615" t="s">
        <v>15616</v>
      </c>
      <c r="G15615">
        <v>0</v>
      </c>
      <c r="H15615">
        <v>0</v>
      </c>
    </row>
    <row r="15616" spans="6:8" x14ac:dyDescent="0.35">
      <c r="F15616" t="s">
        <v>15617</v>
      </c>
      <c r="G15616">
        <v>0</v>
      </c>
      <c r="H15616">
        <v>0</v>
      </c>
    </row>
    <row r="15617" spans="6:8" x14ac:dyDescent="0.35">
      <c r="F15617" t="s">
        <v>15618</v>
      </c>
      <c r="G15617">
        <v>0</v>
      </c>
      <c r="H15617">
        <v>0</v>
      </c>
    </row>
    <row r="15618" spans="6:8" x14ac:dyDescent="0.35">
      <c r="F15618" t="s">
        <v>15619</v>
      </c>
      <c r="G15618">
        <v>0</v>
      </c>
      <c r="H15618">
        <v>0</v>
      </c>
    </row>
    <row r="15619" spans="6:8" x14ac:dyDescent="0.35">
      <c r="F15619" t="s">
        <v>15620</v>
      </c>
      <c r="G15619">
        <v>0</v>
      </c>
      <c r="H15619">
        <v>0</v>
      </c>
    </row>
    <row r="15620" spans="6:8" x14ac:dyDescent="0.35">
      <c r="F15620" t="s">
        <v>15621</v>
      </c>
      <c r="G15620">
        <v>0</v>
      </c>
      <c r="H15620">
        <v>0</v>
      </c>
    </row>
    <row r="15621" spans="6:8" x14ac:dyDescent="0.35">
      <c r="F15621" t="s">
        <v>15622</v>
      </c>
      <c r="G15621">
        <v>0</v>
      </c>
      <c r="H15621">
        <v>0</v>
      </c>
    </row>
    <row r="15622" spans="6:8" x14ac:dyDescent="0.35">
      <c r="F15622" t="s">
        <v>15623</v>
      </c>
      <c r="G15622">
        <v>0</v>
      </c>
      <c r="H15622">
        <v>0</v>
      </c>
    </row>
    <row r="15623" spans="6:8" x14ac:dyDescent="0.35">
      <c r="F15623" t="s">
        <v>15624</v>
      </c>
      <c r="G15623">
        <v>0</v>
      </c>
      <c r="H15623">
        <v>0</v>
      </c>
    </row>
    <row r="15624" spans="6:8" x14ac:dyDescent="0.35">
      <c r="F15624" t="s">
        <v>15625</v>
      </c>
      <c r="G15624">
        <v>0</v>
      </c>
      <c r="H15624">
        <v>0</v>
      </c>
    </row>
    <row r="15625" spans="6:8" x14ac:dyDescent="0.35">
      <c r="F15625" t="s">
        <v>15626</v>
      </c>
      <c r="G15625">
        <v>0</v>
      </c>
      <c r="H15625">
        <v>0</v>
      </c>
    </row>
    <row r="15626" spans="6:8" x14ac:dyDescent="0.35">
      <c r="F15626" t="s">
        <v>15627</v>
      </c>
      <c r="G15626">
        <v>0</v>
      </c>
      <c r="H15626">
        <v>0</v>
      </c>
    </row>
    <row r="15627" spans="6:8" x14ac:dyDescent="0.35">
      <c r="F15627" t="s">
        <v>15628</v>
      </c>
      <c r="G15627">
        <v>0</v>
      </c>
      <c r="H15627">
        <v>0</v>
      </c>
    </row>
    <row r="15628" spans="6:8" x14ac:dyDescent="0.35">
      <c r="F15628" t="s">
        <v>15629</v>
      </c>
      <c r="G15628">
        <v>0</v>
      </c>
      <c r="H15628">
        <v>0</v>
      </c>
    </row>
    <row r="15629" spans="6:8" x14ac:dyDescent="0.35">
      <c r="F15629" t="s">
        <v>15630</v>
      </c>
      <c r="G15629">
        <v>0</v>
      </c>
      <c r="H15629">
        <v>0</v>
      </c>
    </row>
    <row r="15630" spans="6:8" x14ac:dyDescent="0.35">
      <c r="F15630" t="s">
        <v>15631</v>
      </c>
      <c r="G15630">
        <v>0</v>
      </c>
      <c r="H15630">
        <v>0</v>
      </c>
    </row>
    <row r="15631" spans="6:8" x14ac:dyDescent="0.35">
      <c r="F15631" t="s">
        <v>15632</v>
      </c>
      <c r="G15631">
        <v>0</v>
      </c>
      <c r="H15631">
        <v>0</v>
      </c>
    </row>
    <row r="15632" spans="6:8" x14ac:dyDescent="0.35">
      <c r="F15632" t="s">
        <v>15633</v>
      </c>
      <c r="G15632">
        <v>0</v>
      </c>
      <c r="H15632">
        <v>0</v>
      </c>
    </row>
    <row r="15633" spans="6:8" x14ac:dyDescent="0.35">
      <c r="F15633" t="s">
        <v>15634</v>
      </c>
      <c r="G15633">
        <v>0</v>
      </c>
      <c r="H15633">
        <v>0</v>
      </c>
    </row>
    <row r="15634" spans="6:8" x14ac:dyDescent="0.35">
      <c r="F15634" t="s">
        <v>15635</v>
      </c>
      <c r="G15634">
        <v>0</v>
      </c>
      <c r="H15634">
        <v>0</v>
      </c>
    </row>
    <row r="15635" spans="6:8" x14ac:dyDescent="0.35">
      <c r="F15635" t="s">
        <v>15636</v>
      </c>
      <c r="G15635">
        <v>0</v>
      </c>
      <c r="H15635">
        <v>0</v>
      </c>
    </row>
    <row r="15636" spans="6:8" x14ac:dyDescent="0.35">
      <c r="F15636" t="s">
        <v>15637</v>
      </c>
      <c r="G15636">
        <v>0</v>
      </c>
      <c r="H15636">
        <v>0</v>
      </c>
    </row>
    <row r="15637" spans="6:8" x14ac:dyDescent="0.35">
      <c r="F15637" t="s">
        <v>15638</v>
      </c>
      <c r="G15637">
        <v>0</v>
      </c>
      <c r="H15637">
        <v>0</v>
      </c>
    </row>
    <row r="15638" spans="6:8" x14ac:dyDescent="0.35">
      <c r="F15638" t="s">
        <v>15639</v>
      </c>
      <c r="G15638">
        <v>0</v>
      </c>
      <c r="H15638">
        <v>0</v>
      </c>
    </row>
    <row r="15639" spans="6:8" x14ac:dyDescent="0.35">
      <c r="F15639" t="s">
        <v>15640</v>
      </c>
      <c r="G15639">
        <v>0</v>
      </c>
      <c r="H15639">
        <v>0</v>
      </c>
    </row>
    <row r="15640" spans="6:8" x14ac:dyDescent="0.35">
      <c r="F15640" t="s">
        <v>15641</v>
      </c>
      <c r="G15640">
        <v>0</v>
      </c>
      <c r="H15640">
        <v>0</v>
      </c>
    </row>
    <row r="15641" spans="6:8" x14ac:dyDescent="0.35">
      <c r="F15641" t="s">
        <v>15642</v>
      </c>
      <c r="G15641">
        <v>0</v>
      </c>
      <c r="H15641">
        <v>0</v>
      </c>
    </row>
    <row r="15642" spans="6:8" x14ac:dyDescent="0.35">
      <c r="F15642" t="s">
        <v>15643</v>
      </c>
      <c r="G15642">
        <v>0</v>
      </c>
      <c r="H15642">
        <v>0</v>
      </c>
    </row>
    <row r="15643" spans="6:8" x14ac:dyDescent="0.35">
      <c r="F15643" t="s">
        <v>15644</v>
      </c>
      <c r="G15643">
        <v>0</v>
      </c>
      <c r="H15643">
        <v>0</v>
      </c>
    </row>
    <row r="15644" spans="6:8" x14ac:dyDescent="0.35">
      <c r="F15644" t="s">
        <v>15645</v>
      </c>
      <c r="G15644">
        <v>0</v>
      </c>
      <c r="H15644">
        <v>0</v>
      </c>
    </row>
    <row r="15645" spans="6:8" x14ac:dyDescent="0.35">
      <c r="F15645" t="s">
        <v>15646</v>
      </c>
      <c r="G15645">
        <v>0</v>
      </c>
      <c r="H15645">
        <v>0</v>
      </c>
    </row>
    <row r="15646" spans="6:8" x14ac:dyDescent="0.35">
      <c r="F15646" t="s">
        <v>15647</v>
      </c>
      <c r="G15646">
        <v>0</v>
      </c>
      <c r="H15646">
        <v>0</v>
      </c>
    </row>
    <row r="15647" spans="6:8" x14ac:dyDescent="0.35">
      <c r="F15647" t="s">
        <v>15648</v>
      </c>
      <c r="G15647">
        <v>1</v>
      </c>
      <c r="H15647">
        <v>0</v>
      </c>
    </row>
    <row r="15648" spans="6:8" x14ac:dyDescent="0.35">
      <c r="F15648" t="s">
        <v>15649</v>
      </c>
      <c r="G15648">
        <v>1</v>
      </c>
      <c r="H15648">
        <v>0</v>
      </c>
    </row>
    <row r="15649" spans="6:8" x14ac:dyDescent="0.35">
      <c r="F15649" t="s">
        <v>15650</v>
      </c>
      <c r="G15649">
        <v>1</v>
      </c>
      <c r="H15649">
        <v>0</v>
      </c>
    </row>
    <row r="15650" spans="6:8" x14ac:dyDescent="0.35">
      <c r="F15650" t="s">
        <v>15651</v>
      </c>
      <c r="G15650">
        <v>1</v>
      </c>
      <c r="H15650">
        <v>0</v>
      </c>
    </row>
    <row r="15651" spans="6:8" x14ac:dyDescent="0.35">
      <c r="F15651" t="s">
        <v>15652</v>
      </c>
      <c r="G15651">
        <v>1</v>
      </c>
      <c r="H15651">
        <v>0</v>
      </c>
    </row>
    <row r="15652" spans="6:8" x14ac:dyDescent="0.35">
      <c r="F15652" t="s">
        <v>15653</v>
      </c>
      <c r="G15652">
        <v>0</v>
      </c>
      <c r="H15652">
        <v>0</v>
      </c>
    </row>
    <row r="15653" spans="6:8" x14ac:dyDescent="0.35">
      <c r="F15653" t="s">
        <v>15654</v>
      </c>
      <c r="G15653">
        <v>0</v>
      </c>
      <c r="H15653">
        <v>0</v>
      </c>
    </row>
    <row r="15654" spans="6:8" x14ac:dyDescent="0.35">
      <c r="F15654" t="s">
        <v>15655</v>
      </c>
      <c r="G15654">
        <v>0</v>
      </c>
      <c r="H15654">
        <v>0</v>
      </c>
    </row>
    <row r="15655" spans="6:8" x14ac:dyDescent="0.35">
      <c r="F15655" t="s">
        <v>15656</v>
      </c>
      <c r="G15655">
        <v>0</v>
      </c>
      <c r="H15655">
        <v>0</v>
      </c>
    </row>
    <row r="15656" spans="6:8" x14ac:dyDescent="0.35">
      <c r="F15656" t="s">
        <v>15657</v>
      </c>
      <c r="G15656">
        <v>0</v>
      </c>
      <c r="H15656">
        <v>0</v>
      </c>
    </row>
    <row r="15657" spans="6:8" x14ac:dyDescent="0.35">
      <c r="F15657" t="s">
        <v>15658</v>
      </c>
      <c r="G15657">
        <v>0</v>
      </c>
      <c r="H15657">
        <v>0</v>
      </c>
    </row>
    <row r="15658" spans="6:8" x14ac:dyDescent="0.35">
      <c r="F15658" t="s">
        <v>15659</v>
      </c>
      <c r="G15658">
        <v>0</v>
      </c>
      <c r="H15658">
        <v>0</v>
      </c>
    </row>
    <row r="15659" spans="6:8" x14ac:dyDescent="0.35">
      <c r="F15659" t="s">
        <v>15660</v>
      </c>
      <c r="G15659">
        <v>0</v>
      </c>
      <c r="H15659">
        <v>0</v>
      </c>
    </row>
    <row r="15660" spans="6:8" x14ac:dyDescent="0.35">
      <c r="F15660" t="s">
        <v>15661</v>
      </c>
      <c r="G15660">
        <v>0</v>
      </c>
      <c r="H15660">
        <v>0</v>
      </c>
    </row>
    <row r="15661" spans="6:8" x14ac:dyDescent="0.35">
      <c r="F15661" t="s">
        <v>15662</v>
      </c>
      <c r="G15661">
        <v>0</v>
      </c>
      <c r="H15661">
        <v>0</v>
      </c>
    </row>
    <row r="15662" spans="6:8" x14ac:dyDescent="0.35">
      <c r="F15662" t="s">
        <v>15663</v>
      </c>
      <c r="G15662">
        <v>0</v>
      </c>
      <c r="H15662">
        <v>0</v>
      </c>
    </row>
    <row r="15663" spans="6:8" x14ac:dyDescent="0.35">
      <c r="F15663" t="s">
        <v>15664</v>
      </c>
      <c r="G15663">
        <v>0</v>
      </c>
      <c r="H15663">
        <v>0</v>
      </c>
    </row>
    <row r="15664" spans="6:8" x14ac:dyDescent="0.35">
      <c r="F15664" t="s">
        <v>15665</v>
      </c>
      <c r="G15664">
        <v>0</v>
      </c>
      <c r="H15664">
        <v>0</v>
      </c>
    </row>
    <row r="15665" spans="6:8" x14ac:dyDescent="0.35">
      <c r="F15665" t="s">
        <v>15666</v>
      </c>
      <c r="G15665">
        <v>0</v>
      </c>
      <c r="H15665">
        <v>0</v>
      </c>
    </row>
    <row r="15666" spans="6:8" x14ac:dyDescent="0.35">
      <c r="F15666" t="s">
        <v>15667</v>
      </c>
      <c r="G15666">
        <v>0</v>
      </c>
      <c r="H15666">
        <v>0</v>
      </c>
    </row>
    <row r="15667" spans="6:8" x14ac:dyDescent="0.35">
      <c r="F15667" t="s">
        <v>15668</v>
      </c>
      <c r="G15667">
        <v>0</v>
      </c>
      <c r="H15667">
        <v>0</v>
      </c>
    </row>
    <row r="15668" spans="6:8" x14ac:dyDescent="0.35">
      <c r="F15668" t="s">
        <v>15669</v>
      </c>
      <c r="G15668">
        <v>0</v>
      </c>
      <c r="H15668">
        <v>0</v>
      </c>
    </row>
    <row r="15669" spans="6:8" x14ac:dyDescent="0.35">
      <c r="F15669" t="s">
        <v>15670</v>
      </c>
      <c r="G15669">
        <v>0</v>
      </c>
      <c r="H15669">
        <v>0</v>
      </c>
    </row>
    <row r="15670" spans="6:8" x14ac:dyDescent="0.35">
      <c r="F15670" t="s">
        <v>15671</v>
      </c>
      <c r="G15670">
        <v>0</v>
      </c>
      <c r="H15670">
        <v>0</v>
      </c>
    </row>
    <row r="15671" spans="6:8" x14ac:dyDescent="0.35">
      <c r="F15671" t="s">
        <v>15672</v>
      </c>
      <c r="G15671">
        <v>0</v>
      </c>
      <c r="H15671">
        <v>0</v>
      </c>
    </row>
    <row r="15672" spans="6:8" x14ac:dyDescent="0.35">
      <c r="F15672" t="s">
        <v>15673</v>
      </c>
      <c r="G15672">
        <v>0</v>
      </c>
      <c r="H15672">
        <v>0</v>
      </c>
    </row>
    <row r="15673" spans="6:8" x14ac:dyDescent="0.35">
      <c r="F15673" t="s">
        <v>15674</v>
      </c>
      <c r="G15673">
        <v>0</v>
      </c>
      <c r="H15673">
        <v>0</v>
      </c>
    </row>
    <row r="15674" spans="6:8" x14ac:dyDescent="0.35">
      <c r="F15674" t="s">
        <v>15675</v>
      </c>
      <c r="G15674">
        <v>0</v>
      </c>
      <c r="H15674">
        <v>0</v>
      </c>
    </row>
    <row r="15675" spans="6:8" x14ac:dyDescent="0.35">
      <c r="F15675" t="s">
        <v>15676</v>
      </c>
      <c r="G15675">
        <v>0</v>
      </c>
      <c r="H15675">
        <v>0</v>
      </c>
    </row>
    <row r="15676" spans="6:8" x14ac:dyDescent="0.35">
      <c r="F15676" t="s">
        <v>15677</v>
      </c>
      <c r="G15676">
        <v>0</v>
      </c>
      <c r="H15676">
        <v>0</v>
      </c>
    </row>
    <row r="15677" spans="6:8" x14ac:dyDescent="0.35">
      <c r="F15677" t="s">
        <v>15678</v>
      </c>
      <c r="G15677">
        <v>0</v>
      </c>
      <c r="H15677">
        <v>0</v>
      </c>
    </row>
    <row r="15678" spans="6:8" x14ac:dyDescent="0.35">
      <c r="F15678" t="s">
        <v>15679</v>
      </c>
      <c r="G15678">
        <v>0</v>
      </c>
      <c r="H15678">
        <v>0</v>
      </c>
    </row>
    <row r="15679" spans="6:8" x14ac:dyDescent="0.35">
      <c r="F15679" t="s">
        <v>15680</v>
      </c>
      <c r="G15679">
        <v>0</v>
      </c>
      <c r="H15679">
        <v>0</v>
      </c>
    </row>
    <row r="15680" spans="6:8" x14ac:dyDescent="0.35">
      <c r="F15680" t="s">
        <v>15681</v>
      </c>
      <c r="G15680">
        <v>0</v>
      </c>
      <c r="H15680">
        <v>0</v>
      </c>
    </row>
    <row r="15681" spans="6:8" x14ac:dyDescent="0.35">
      <c r="F15681" t="s">
        <v>15682</v>
      </c>
      <c r="G15681">
        <v>0</v>
      </c>
      <c r="H15681">
        <v>0</v>
      </c>
    </row>
    <row r="15682" spans="6:8" x14ac:dyDescent="0.35">
      <c r="F15682" t="s">
        <v>15683</v>
      </c>
      <c r="G15682">
        <v>0</v>
      </c>
      <c r="H15682">
        <v>0</v>
      </c>
    </row>
    <row r="15683" spans="6:8" x14ac:dyDescent="0.35">
      <c r="F15683" t="s">
        <v>15684</v>
      </c>
      <c r="G15683">
        <v>0</v>
      </c>
      <c r="H15683">
        <v>0</v>
      </c>
    </row>
    <row r="15684" spans="6:8" x14ac:dyDescent="0.35">
      <c r="F15684" t="s">
        <v>15685</v>
      </c>
      <c r="G15684">
        <v>0</v>
      </c>
      <c r="H15684">
        <v>0</v>
      </c>
    </row>
    <row r="15685" spans="6:8" x14ac:dyDescent="0.35">
      <c r="F15685" t="s">
        <v>15686</v>
      </c>
      <c r="G15685">
        <v>0</v>
      </c>
      <c r="H15685">
        <v>0</v>
      </c>
    </row>
    <row r="15686" spans="6:8" x14ac:dyDescent="0.35">
      <c r="F15686" t="s">
        <v>15687</v>
      </c>
      <c r="G15686">
        <v>0</v>
      </c>
      <c r="H15686">
        <v>0</v>
      </c>
    </row>
    <row r="15687" spans="6:8" x14ac:dyDescent="0.35">
      <c r="F15687" t="s">
        <v>15688</v>
      </c>
      <c r="G15687">
        <v>0</v>
      </c>
      <c r="H15687">
        <v>0</v>
      </c>
    </row>
    <row r="15688" spans="6:8" x14ac:dyDescent="0.35">
      <c r="F15688" t="s">
        <v>15689</v>
      </c>
      <c r="G15688">
        <v>0</v>
      </c>
      <c r="H15688">
        <v>0</v>
      </c>
    </row>
    <row r="15689" spans="6:8" x14ac:dyDescent="0.35">
      <c r="F15689" t="s">
        <v>15690</v>
      </c>
      <c r="G15689">
        <v>0</v>
      </c>
      <c r="H15689">
        <v>0</v>
      </c>
    </row>
    <row r="15690" spans="6:8" x14ac:dyDescent="0.35">
      <c r="F15690" t="s">
        <v>15691</v>
      </c>
      <c r="G15690">
        <v>0</v>
      </c>
      <c r="H15690">
        <v>0</v>
      </c>
    </row>
    <row r="15691" spans="6:8" x14ac:dyDescent="0.35">
      <c r="F15691" t="s">
        <v>15692</v>
      </c>
      <c r="G15691">
        <v>0</v>
      </c>
      <c r="H15691">
        <v>0</v>
      </c>
    </row>
    <row r="15692" spans="6:8" x14ac:dyDescent="0.35">
      <c r="F15692" t="s">
        <v>15693</v>
      </c>
      <c r="G15692">
        <v>0</v>
      </c>
      <c r="H15692">
        <v>0</v>
      </c>
    </row>
    <row r="15693" spans="6:8" x14ac:dyDescent="0.35">
      <c r="F15693" t="s">
        <v>15694</v>
      </c>
      <c r="G15693">
        <v>0</v>
      </c>
      <c r="H15693">
        <v>0</v>
      </c>
    </row>
    <row r="15694" spans="6:8" x14ac:dyDescent="0.35">
      <c r="F15694" t="s">
        <v>15695</v>
      </c>
      <c r="G15694">
        <v>0</v>
      </c>
      <c r="H15694">
        <v>0</v>
      </c>
    </row>
    <row r="15695" spans="6:8" x14ac:dyDescent="0.35">
      <c r="F15695" t="s">
        <v>15696</v>
      </c>
      <c r="G15695">
        <v>0</v>
      </c>
      <c r="H15695">
        <v>0</v>
      </c>
    </row>
    <row r="15696" spans="6:8" x14ac:dyDescent="0.35">
      <c r="F15696" t="s">
        <v>15697</v>
      </c>
      <c r="G15696">
        <v>0</v>
      </c>
      <c r="H15696">
        <v>0</v>
      </c>
    </row>
    <row r="15697" spans="6:8" x14ac:dyDescent="0.35">
      <c r="F15697" t="s">
        <v>15698</v>
      </c>
      <c r="G15697">
        <v>0</v>
      </c>
      <c r="H15697">
        <v>0</v>
      </c>
    </row>
    <row r="15698" spans="6:8" x14ac:dyDescent="0.35">
      <c r="F15698" t="s">
        <v>15699</v>
      </c>
      <c r="G15698">
        <v>0</v>
      </c>
      <c r="H15698">
        <v>0</v>
      </c>
    </row>
    <row r="15699" spans="6:8" x14ac:dyDescent="0.35">
      <c r="F15699" t="s">
        <v>15700</v>
      </c>
      <c r="G15699">
        <v>0</v>
      </c>
      <c r="H15699">
        <v>0</v>
      </c>
    </row>
    <row r="15700" spans="6:8" x14ac:dyDescent="0.35">
      <c r="F15700" t="s">
        <v>15701</v>
      </c>
      <c r="G15700">
        <v>0</v>
      </c>
      <c r="H15700">
        <v>0</v>
      </c>
    </row>
    <row r="15701" spans="6:8" x14ac:dyDescent="0.35">
      <c r="F15701" t="s">
        <v>15702</v>
      </c>
      <c r="G15701">
        <v>0</v>
      </c>
      <c r="H15701">
        <v>0</v>
      </c>
    </row>
    <row r="15702" spans="6:8" x14ac:dyDescent="0.35">
      <c r="F15702" t="s">
        <v>15703</v>
      </c>
      <c r="G15702">
        <v>0</v>
      </c>
      <c r="H15702">
        <v>0</v>
      </c>
    </row>
    <row r="15703" spans="6:8" x14ac:dyDescent="0.35">
      <c r="F15703" t="s">
        <v>15704</v>
      </c>
      <c r="G15703">
        <v>0</v>
      </c>
      <c r="H15703">
        <v>0</v>
      </c>
    </row>
    <row r="15704" spans="6:8" x14ac:dyDescent="0.35">
      <c r="F15704" t="s">
        <v>15705</v>
      </c>
      <c r="G15704">
        <v>0</v>
      </c>
      <c r="H15704">
        <v>0</v>
      </c>
    </row>
    <row r="15705" spans="6:8" x14ac:dyDescent="0.35">
      <c r="F15705" t="s">
        <v>15706</v>
      </c>
      <c r="G15705">
        <v>0</v>
      </c>
      <c r="H15705">
        <v>0</v>
      </c>
    </row>
    <row r="15706" spans="6:8" x14ac:dyDescent="0.35">
      <c r="F15706" t="s">
        <v>15707</v>
      </c>
      <c r="G15706">
        <v>0</v>
      </c>
      <c r="H15706">
        <v>0</v>
      </c>
    </row>
    <row r="15707" spans="6:8" x14ac:dyDescent="0.35">
      <c r="F15707" t="s">
        <v>15708</v>
      </c>
      <c r="G15707">
        <v>0</v>
      </c>
      <c r="H15707">
        <v>0</v>
      </c>
    </row>
    <row r="15708" spans="6:8" x14ac:dyDescent="0.35">
      <c r="F15708" t="s">
        <v>15709</v>
      </c>
      <c r="G15708">
        <v>0</v>
      </c>
      <c r="H15708">
        <v>0</v>
      </c>
    </row>
    <row r="15709" spans="6:8" x14ac:dyDescent="0.35">
      <c r="F15709" t="s">
        <v>15710</v>
      </c>
      <c r="G15709">
        <v>0</v>
      </c>
      <c r="H15709">
        <v>0</v>
      </c>
    </row>
    <row r="15710" spans="6:8" x14ac:dyDescent="0.35">
      <c r="F15710" t="s">
        <v>15711</v>
      </c>
      <c r="G15710">
        <v>0</v>
      </c>
      <c r="H15710">
        <v>0</v>
      </c>
    </row>
    <row r="15711" spans="6:8" x14ac:dyDescent="0.35">
      <c r="F15711" t="s">
        <v>15712</v>
      </c>
      <c r="G15711">
        <v>0</v>
      </c>
      <c r="H15711">
        <v>0</v>
      </c>
    </row>
    <row r="15712" spans="6:8" x14ac:dyDescent="0.35">
      <c r="F15712" t="s">
        <v>15713</v>
      </c>
      <c r="G15712">
        <v>0</v>
      </c>
      <c r="H15712">
        <v>0</v>
      </c>
    </row>
    <row r="15713" spans="6:8" x14ac:dyDescent="0.35">
      <c r="F15713" t="s">
        <v>15714</v>
      </c>
      <c r="G15713">
        <v>0</v>
      </c>
      <c r="H15713">
        <v>0</v>
      </c>
    </row>
    <row r="15714" spans="6:8" x14ac:dyDescent="0.35">
      <c r="F15714" t="s">
        <v>15715</v>
      </c>
      <c r="G15714">
        <v>0</v>
      </c>
      <c r="H15714">
        <v>0</v>
      </c>
    </row>
    <row r="15715" spans="6:8" x14ac:dyDescent="0.35">
      <c r="F15715" t="s">
        <v>15716</v>
      </c>
      <c r="G15715">
        <v>0</v>
      </c>
      <c r="H15715">
        <v>0</v>
      </c>
    </row>
    <row r="15716" spans="6:8" x14ac:dyDescent="0.35">
      <c r="F15716" t="s">
        <v>15717</v>
      </c>
      <c r="G15716">
        <v>0</v>
      </c>
      <c r="H15716">
        <v>0</v>
      </c>
    </row>
    <row r="15717" spans="6:8" x14ac:dyDescent="0.35">
      <c r="F15717" t="s">
        <v>15718</v>
      </c>
      <c r="G15717">
        <v>0</v>
      </c>
      <c r="H15717">
        <v>0</v>
      </c>
    </row>
    <row r="15718" spans="6:8" x14ac:dyDescent="0.35">
      <c r="F15718" t="s">
        <v>15719</v>
      </c>
      <c r="G15718">
        <v>0</v>
      </c>
      <c r="H15718">
        <v>0</v>
      </c>
    </row>
    <row r="15719" spans="6:8" x14ac:dyDescent="0.35">
      <c r="F15719" t="s">
        <v>15720</v>
      </c>
      <c r="G15719">
        <v>0</v>
      </c>
      <c r="H15719">
        <v>0</v>
      </c>
    </row>
    <row r="15720" spans="6:8" x14ac:dyDescent="0.35">
      <c r="F15720" t="s">
        <v>15721</v>
      </c>
      <c r="G15720">
        <v>0</v>
      </c>
      <c r="H15720">
        <v>0</v>
      </c>
    </row>
    <row r="15721" spans="6:8" x14ac:dyDescent="0.35">
      <c r="F15721" t="s">
        <v>15722</v>
      </c>
      <c r="G15721">
        <v>0</v>
      </c>
      <c r="H15721">
        <v>0</v>
      </c>
    </row>
    <row r="15722" spans="6:8" x14ac:dyDescent="0.35">
      <c r="F15722" t="s">
        <v>15723</v>
      </c>
      <c r="G15722">
        <v>0</v>
      </c>
      <c r="H15722">
        <v>0</v>
      </c>
    </row>
    <row r="15723" spans="6:8" x14ac:dyDescent="0.35">
      <c r="F15723" t="s">
        <v>15724</v>
      </c>
      <c r="G15723">
        <v>0</v>
      </c>
      <c r="H15723">
        <v>0</v>
      </c>
    </row>
    <row r="15724" spans="6:8" x14ac:dyDescent="0.35">
      <c r="F15724" t="s">
        <v>15725</v>
      </c>
      <c r="G15724">
        <v>0</v>
      </c>
      <c r="H15724">
        <v>0</v>
      </c>
    </row>
    <row r="15725" spans="6:8" x14ac:dyDescent="0.35">
      <c r="F15725" t="s">
        <v>15726</v>
      </c>
      <c r="G15725">
        <v>0</v>
      </c>
      <c r="H15725">
        <v>0</v>
      </c>
    </row>
    <row r="15726" spans="6:8" x14ac:dyDescent="0.35">
      <c r="F15726" t="s">
        <v>15727</v>
      </c>
      <c r="G15726">
        <v>0</v>
      </c>
      <c r="H15726">
        <v>0</v>
      </c>
    </row>
    <row r="15727" spans="6:8" x14ac:dyDescent="0.35">
      <c r="F15727" t="s">
        <v>15728</v>
      </c>
      <c r="G15727">
        <v>0</v>
      </c>
      <c r="H15727">
        <v>0</v>
      </c>
    </row>
    <row r="15728" spans="6:8" x14ac:dyDescent="0.35">
      <c r="F15728" t="s">
        <v>15729</v>
      </c>
      <c r="G15728">
        <v>0</v>
      </c>
      <c r="H15728">
        <v>0</v>
      </c>
    </row>
    <row r="15729" spans="6:8" x14ac:dyDescent="0.35">
      <c r="F15729" t="s">
        <v>15730</v>
      </c>
      <c r="G15729">
        <v>0</v>
      </c>
      <c r="H15729">
        <v>0</v>
      </c>
    </row>
    <row r="15730" spans="6:8" x14ac:dyDescent="0.35">
      <c r="F15730" t="s">
        <v>15731</v>
      </c>
      <c r="G15730">
        <v>0</v>
      </c>
      <c r="H15730">
        <v>0</v>
      </c>
    </row>
    <row r="15731" spans="6:8" x14ac:dyDescent="0.35">
      <c r="F15731" t="s">
        <v>15732</v>
      </c>
      <c r="G15731">
        <v>0</v>
      </c>
      <c r="H15731">
        <v>0</v>
      </c>
    </row>
    <row r="15732" spans="6:8" x14ac:dyDescent="0.35">
      <c r="F15732" t="s">
        <v>15733</v>
      </c>
      <c r="G15732">
        <v>0</v>
      </c>
      <c r="H15732">
        <v>0</v>
      </c>
    </row>
    <row r="15733" spans="6:8" x14ac:dyDescent="0.35">
      <c r="F15733" t="s">
        <v>15734</v>
      </c>
      <c r="G15733">
        <v>0</v>
      </c>
      <c r="H15733">
        <v>0</v>
      </c>
    </row>
    <row r="15734" spans="6:8" x14ac:dyDescent="0.35">
      <c r="F15734" t="s">
        <v>15735</v>
      </c>
      <c r="G15734">
        <v>0</v>
      </c>
      <c r="H15734">
        <v>0</v>
      </c>
    </row>
    <row r="15735" spans="6:8" x14ac:dyDescent="0.35">
      <c r="F15735" t="s">
        <v>15736</v>
      </c>
      <c r="G15735">
        <v>0</v>
      </c>
      <c r="H15735">
        <v>0</v>
      </c>
    </row>
    <row r="15736" spans="6:8" x14ac:dyDescent="0.35">
      <c r="F15736" t="s">
        <v>15737</v>
      </c>
      <c r="G15736">
        <v>0</v>
      </c>
      <c r="H15736">
        <v>0</v>
      </c>
    </row>
    <row r="15737" spans="6:8" x14ac:dyDescent="0.35">
      <c r="F15737" t="s">
        <v>15738</v>
      </c>
      <c r="G15737">
        <v>0</v>
      </c>
      <c r="H15737">
        <v>0</v>
      </c>
    </row>
    <row r="15738" spans="6:8" x14ac:dyDescent="0.35">
      <c r="F15738" t="s">
        <v>15739</v>
      </c>
      <c r="G15738">
        <v>0</v>
      </c>
      <c r="H15738">
        <v>0</v>
      </c>
    </row>
    <row r="15739" spans="6:8" x14ac:dyDescent="0.35">
      <c r="F15739" t="s">
        <v>15740</v>
      </c>
      <c r="G15739">
        <v>0</v>
      </c>
      <c r="H15739">
        <v>0</v>
      </c>
    </row>
    <row r="15740" spans="6:8" x14ac:dyDescent="0.35">
      <c r="F15740" t="s">
        <v>15741</v>
      </c>
      <c r="G15740">
        <v>0</v>
      </c>
      <c r="H15740">
        <v>0</v>
      </c>
    </row>
    <row r="15741" spans="6:8" x14ac:dyDescent="0.35">
      <c r="F15741" t="s">
        <v>15742</v>
      </c>
      <c r="G15741">
        <v>0</v>
      </c>
      <c r="H15741">
        <v>0</v>
      </c>
    </row>
    <row r="15742" spans="6:8" x14ac:dyDescent="0.35">
      <c r="F15742" t="s">
        <v>15743</v>
      </c>
      <c r="G15742">
        <v>0</v>
      </c>
      <c r="H15742">
        <v>0</v>
      </c>
    </row>
    <row r="15743" spans="6:8" x14ac:dyDescent="0.35">
      <c r="F15743" t="s">
        <v>15744</v>
      </c>
      <c r="G15743">
        <v>0</v>
      </c>
      <c r="H15743">
        <v>0</v>
      </c>
    </row>
    <row r="15744" spans="6:8" x14ac:dyDescent="0.35">
      <c r="F15744" t="s">
        <v>15745</v>
      </c>
      <c r="G15744">
        <v>0</v>
      </c>
      <c r="H15744">
        <v>0</v>
      </c>
    </row>
    <row r="15745" spans="6:8" x14ac:dyDescent="0.35">
      <c r="F15745" t="s">
        <v>15746</v>
      </c>
      <c r="G15745">
        <v>0</v>
      </c>
      <c r="H15745">
        <v>0</v>
      </c>
    </row>
    <row r="15746" spans="6:8" x14ac:dyDescent="0.35">
      <c r="F15746" t="s">
        <v>15747</v>
      </c>
      <c r="G15746">
        <v>0</v>
      </c>
      <c r="H15746">
        <v>0</v>
      </c>
    </row>
    <row r="15747" spans="6:8" x14ac:dyDescent="0.35">
      <c r="F15747" t="s">
        <v>15748</v>
      </c>
      <c r="G15747">
        <v>0</v>
      </c>
      <c r="H15747">
        <v>0</v>
      </c>
    </row>
    <row r="15748" spans="6:8" x14ac:dyDescent="0.35">
      <c r="F15748" t="s">
        <v>15749</v>
      </c>
      <c r="G15748">
        <v>0</v>
      </c>
      <c r="H15748">
        <v>0</v>
      </c>
    </row>
    <row r="15749" spans="6:8" x14ac:dyDescent="0.35">
      <c r="F15749" t="s">
        <v>15750</v>
      </c>
      <c r="G15749">
        <v>0</v>
      </c>
      <c r="H15749">
        <v>0</v>
      </c>
    </row>
    <row r="15750" spans="6:8" x14ac:dyDescent="0.35">
      <c r="F15750" t="s">
        <v>15751</v>
      </c>
      <c r="G15750">
        <v>0</v>
      </c>
      <c r="H15750">
        <v>0</v>
      </c>
    </row>
    <row r="15751" spans="6:8" x14ac:dyDescent="0.35">
      <c r="F15751" t="s">
        <v>15752</v>
      </c>
      <c r="G15751">
        <v>0</v>
      </c>
      <c r="H15751">
        <v>0</v>
      </c>
    </row>
    <row r="15752" spans="6:8" x14ac:dyDescent="0.35">
      <c r="F15752" t="s">
        <v>15753</v>
      </c>
      <c r="G15752">
        <v>0</v>
      </c>
      <c r="H15752">
        <v>0</v>
      </c>
    </row>
    <row r="15753" spans="6:8" x14ac:dyDescent="0.35">
      <c r="F15753" t="s">
        <v>15754</v>
      </c>
      <c r="G15753">
        <v>0</v>
      </c>
      <c r="H15753">
        <v>0</v>
      </c>
    </row>
    <row r="15754" spans="6:8" x14ac:dyDescent="0.35">
      <c r="F15754" t="s">
        <v>15755</v>
      </c>
      <c r="G15754">
        <v>0</v>
      </c>
      <c r="H15754">
        <v>0</v>
      </c>
    </row>
    <row r="15755" spans="6:8" x14ac:dyDescent="0.35">
      <c r="F15755" t="s">
        <v>15756</v>
      </c>
      <c r="G15755">
        <v>0</v>
      </c>
      <c r="H15755">
        <v>0</v>
      </c>
    </row>
    <row r="15756" spans="6:8" x14ac:dyDescent="0.35">
      <c r="F15756" t="s">
        <v>15757</v>
      </c>
      <c r="G15756">
        <v>0</v>
      </c>
      <c r="H15756">
        <v>0</v>
      </c>
    </row>
    <row r="15757" spans="6:8" x14ac:dyDescent="0.35">
      <c r="F15757" t="s">
        <v>15758</v>
      </c>
      <c r="G15757">
        <v>0</v>
      </c>
      <c r="H15757">
        <v>0</v>
      </c>
    </row>
    <row r="15758" spans="6:8" x14ac:dyDescent="0.35">
      <c r="F15758" t="s">
        <v>15759</v>
      </c>
      <c r="G15758">
        <v>0</v>
      </c>
      <c r="H15758">
        <v>0</v>
      </c>
    </row>
    <row r="15759" spans="6:8" x14ac:dyDescent="0.35">
      <c r="F15759" t="s">
        <v>15760</v>
      </c>
      <c r="G15759">
        <v>0</v>
      </c>
      <c r="H15759">
        <v>0</v>
      </c>
    </row>
    <row r="15760" spans="6:8" x14ac:dyDescent="0.35">
      <c r="F15760" t="s">
        <v>15761</v>
      </c>
      <c r="G15760">
        <v>0</v>
      </c>
      <c r="H15760">
        <v>0</v>
      </c>
    </row>
    <row r="15761" spans="6:8" x14ac:dyDescent="0.35">
      <c r="F15761" t="s">
        <v>15762</v>
      </c>
      <c r="G15761">
        <v>0</v>
      </c>
      <c r="H15761">
        <v>0</v>
      </c>
    </row>
    <row r="15762" spans="6:8" x14ac:dyDescent="0.35">
      <c r="F15762" t="s">
        <v>15763</v>
      </c>
      <c r="G15762">
        <v>0</v>
      </c>
      <c r="H15762">
        <v>0</v>
      </c>
    </row>
    <row r="15763" spans="6:8" x14ac:dyDescent="0.35">
      <c r="F15763" t="s">
        <v>15764</v>
      </c>
      <c r="G15763">
        <v>0</v>
      </c>
      <c r="H15763">
        <v>0</v>
      </c>
    </row>
    <row r="15764" spans="6:8" x14ac:dyDescent="0.35">
      <c r="F15764" t="s">
        <v>15765</v>
      </c>
      <c r="G15764">
        <v>0</v>
      </c>
      <c r="H15764">
        <v>0</v>
      </c>
    </row>
    <row r="15765" spans="6:8" x14ac:dyDescent="0.35">
      <c r="F15765" t="s">
        <v>15766</v>
      </c>
      <c r="G15765">
        <v>0</v>
      </c>
      <c r="H15765">
        <v>0</v>
      </c>
    </row>
    <row r="15766" spans="6:8" x14ac:dyDescent="0.35">
      <c r="F15766" t="s">
        <v>15767</v>
      </c>
      <c r="G15766">
        <v>0</v>
      </c>
      <c r="H15766">
        <v>0</v>
      </c>
    </row>
    <row r="15767" spans="6:8" x14ac:dyDescent="0.35">
      <c r="F15767" t="s">
        <v>15768</v>
      </c>
      <c r="G15767">
        <v>0</v>
      </c>
      <c r="H15767">
        <v>0</v>
      </c>
    </row>
    <row r="15768" spans="6:8" x14ac:dyDescent="0.35">
      <c r="F15768" t="s">
        <v>15769</v>
      </c>
      <c r="G15768">
        <v>0</v>
      </c>
      <c r="H15768">
        <v>0</v>
      </c>
    </row>
    <row r="15769" spans="6:8" x14ac:dyDescent="0.35">
      <c r="F15769" t="s">
        <v>15770</v>
      </c>
      <c r="G15769">
        <v>0</v>
      </c>
      <c r="H15769">
        <v>0</v>
      </c>
    </row>
    <row r="15770" spans="6:8" x14ac:dyDescent="0.35">
      <c r="F15770" t="s">
        <v>15771</v>
      </c>
      <c r="G15770">
        <v>0</v>
      </c>
      <c r="H15770">
        <v>0</v>
      </c>
    </row>
    <row r="15771" spans="6:8" x14ac:dyDescent="0.35">
      <c r="F15771" t="s">
        <v>15772</v>
      </c>
      <c r="G15771">
        <v>0</v>
      </c>
      <c r="H15771">
        <v>0</v>
      </c>
    </row>
    <row r="15772" spans="6:8" x14ac:dyDescent="0.35">
      <c r="F15772" t="s">
        <v>15773</v>
      </c>
      <c r="G15772">
        <v>0</v>
      </c>
      <c r="H15772">
        <v>0</v>
      </c>
    </row>
    <row r="15773" spans="6:8" x14ac:dyDescent="0.35">
      <c r="F15773" t="s">
        <v>15774</v>
      </c>
      <c r="G15773">
        <v>0</v>
      </c>
      <c r="H15773">
        <v>0</v>
      </c>
    </row>
    <row r="15774" spans="6:8" x14ac:dyDescent="0.35">
      <c r="F15774" t="s">
        <v>15775</v>
      </c>
      <c r="G15774">
        <v>0</v>
      </c>
      <c r="H15774">
        <v>0</v>
      </c>
    </row>
    <row r="15775" spans="6:8" x14ac:dyDescent="0.35">
      <c r="F15775" t="s">
        <v>15776</v>
      </c>
      <c r="G15775">
        <v>0</v>
      </c>
      <c r="H15775">
        <v>0</v>
      </c>
    </row>
    <row r="15776" spans="6:8" x14ac:dyDescent="0.35">
      <c r="F15776" t="s">
        <v>15777</v>
      </c>
      <c r="G15776">
        <v>0</v>
      </c>
      <c r="H15776">
        <v>0</v>
      </c>
    </row>
    <row r="15777" spans="6:8" x14ac:dyDescent="0.35">
      <c r="F15777" t="s">
        <v>15778</v>
      </c>
      <c r="G15777">
        <v>0</v>
      </c>
      <c r="H15777">
        <v>0</v>
      </c>
    </row>
    <row r="15778" spans="6:8" x14ac:dyDescent="0.35">
      <c r="F15778" t="s">
        <v>15779</v>
      </c>
      <c r="G15778">
        <v>0</v>
      </c>
      <c r="H15778">
        <v>0</v>
      </c>
    </row>
    <row r="15779" spans="6:8" x14ac:dyDescent="0.35">
      <c r="F15779" t="s">
        <v>15780</v>
      </c>
      <c r="G15779">
        <v>0</v>
      </c>
      <c r="H15779">
        <v>0</v>
      </c>
    </row>
    <row r="15780" spans="6:8" x14ac:dyDescent="0.35">
      <c r="F15780" t="s">
        <v>15781</v>
      </c>
      <c r="G15780">
        <v>0</v>
      </c>
      <c r="H15780">
        <v>0</v>
      </c>
    </row>
    <row r="15781" spans="6:8" x14ac:dyDescent="0.35">
      <c r="F15781" t="s">
        <v>15782</v>
      </c>
      <c r="G15781">
        <v>0</v>
      </c>
      <c r="H15781">
        <v>0</v>
      </c>
    </row>
    <row r="15782" spans="6:8" x14ac:dyDescent="0.35">
      <c r="F15782" t="s">
        <v>15783</v>
      </c>
      <c r="G15782">
        <v>0</v>
      </c>
      <c r="H15782">
        <v>0</v>
      </c>
    </row>
    <row r="15783" spans="6:8" x14ac:dyDescent="0.35">
      <c r="F15783" t="s">
        <v>15784</v>
      </c>
      <c r="G15783">
        <v>0</v>
      </c>
      <c r="H15783">
        <v>0</v>
      </c>
    </row>
    <row r="15784" spans="6:8" x14ac:dyDescent="0.35">
      <c r="F15784" t="s">
        <v>15785</v>
      </c>
      <c r="G15784">
        <v>0</v>
      </c>
      <c r="H15784">
        <v>0</v>
      </c>
    </row>
    <row r="15785" spans="6:8" x14ac:dyDescent="0.35">
      <c r="F15785" t="s">
        <v>15786</v>
      </c>
      <c r="G15785">
        <v>0</v>
      </c>
      <c r="H15785">
        <v>0</v>
      </c>
    </row>
    <row r="15786" spans="6:8" x14ac:dyDescent="0.35">
      <c r="F15786" t="s">
        <v>15787</v>
      </c>
      <c r="G15786">
        <v>0</v>
      </c>
      <c r="H15786">
        <v>0</v>
      </c>
    </row>
    <row r="15787" spans="6:8" x14ac:dyDescent="0.35">
      <c r="F15787" t="s">
        <v>15788</v>
      </c>
      <c r="G15787">
        <v>0</v>
      </c>
      <c r="H15787">
        <v>0</v>
      </c>
    </row>
    <row r="15788" spans="6:8" x14ac:dyDescent="0.35">
      <c r="F15788" t="s">
        <v>15789</v>
      </c>
      <c r="G15788">
        <v>0</v>
      </c>
      <c r="H15788">
        <v>0</v>
      </c>
    </row>
    <row r="15789" spans="6:8" x14ac:dyDescent="0.35">
      <c r="F15789" t="s">
        <v>15790</v>
      </c>
      <c r="G15789">
        <v>0</v>
      </c>
      <c r="H15789">
        <v>0</v>
      </c>
    </row>
    <row r="15790" spans="6:8" x14ac:dyDescent="0.35">
      <c r="F15790" t="s">
        <v>15791</v>
      </c>
      <c r="G15790">
        <v>0</v>
      </c>
      <c r="H15790">
        <v>0</v>
      </c>
    </row>
    <row r="15791" spans="6:8" x14ac:dyDescent="0.35">
      <c r="F15791" t="s">
        <v>15792</v>
      </c>
      <c r="G15791">
        <v>0</v>
      </c>
      <c r="H15791">
        <v>0</v>
      </c>
    </row>
    <row r="15792" spans="6:8" x14ac:dyDescent="0.35">
      <c r="F15792" t="s">
        <v>15793</v>
      </c>
      <c r="G15792">
        <v>0</v>
      </c>
      <c r="H15792">
        <v>0</v>
      </c>
    </row>
    <row r="15793" spans="6:8" x14ac:dyDescent="0.35">
      <c r="F15793" t="s">
        <v>15794</v>
      </c>
      <c r="G15793">
        <v>0</v>
      </c>
      <c r="H15793">
        <v>0</v>
      </c>
    </row>
    <row r="15794" spans="6:8" x14ac:dyDescent="0.35">
      <c r="F15794" t="s">
        <v>15795</v>
      </c>
      <c r="G15794">
        <v>0</v>
      </c>
      <c r="H15794">
        <v>0</v>
      </c>
    </row>
    <row r="15795" spans="6:8" x14ac:dyDescent="0.35">
      <c r="F15795" t="s">
        <v>15796</v>
      </c>
      <c r="G15795">
        <v>0</v>
      </c>
      <c r="H15795">
        <v>0</v>
      </c>
    </row>
    <row r="15796" spans="6:8" x14ac:dyDescent="0.35">
      <c r="F15796" t="s">
        <v>15797</v>
      </c>
      <c r="G15796">
        <v>0</v>
      </c>
      <c r="H15796">
        <v>0</v>
      </c>
    </row>
    <row r="15797" spans="6:8" x14ac:dyDescent="0.35">
      <c r="F15797" t="s">
        <v>15798</v>
      </c>
      <c r="G15797">
        <v>0</v>
      </c>
      <c r="H15797">
        <v>0</v>
      </c>
    </row>
    <row r="15798" spans="6:8" x14ac:dyDescent="0.35">
      <c r="F15798" t="s">
        <v>15799</v>
      </c>
      <c r="G15798">
        <v>0</v>
      </c>
      <c r="H15798">
        <v>0</v>
      </c>
    </row>
    <row r="15799" spans="6:8" x14ac:dyDescent="0.35">
      <c r="F15799" t="s">
        <v>15800</v>
      </c>
      <c r="G15799">
        <v>0</v>
      </c>
      <c r="H15799">
        <v>0</v>
      </c>
    </row>
    <row r="15800" spans="6:8" x14ac:dyDescent="0.35">
      <c r="F15800" t="s">
        <v>15801</v>
      </c>
      <c r="G15800">
        <v>0</v>
      </c>
      <c r="H15800">
        <v>0</v>
      </c>
    </row>
    <row r="15801" spans="6:8" x14ac:dyDescent="0.35">
      <c r="F15801" t="s">
        <v>15802</v>
      </c>
      <c r="G15801">
        <v>0</v>
      </c>
      <c r="H15801">
        <v>0</v>
      </c>
    </row>
    <row r="15802" spans="6:8" x14ac:dyDescent="0.35">
      <c r="F15802" t="s">
        <v>15803</v>
      </c>
      <c r="G15802">
        <v>0</v>
      </c>
      <c r="H15802">
        <v>0</v>
      </c>
    </row>
    <row r="15803" spans="6:8" x14ac:dyDescent="0.35">
      <c r="F15803" t="s">
        <v>15804</v>
      </c>
      <c r="G15803">
        <v>0</v>
      </c>
      <c r="H15803">
        <v>0</v>
      </c>
    </row>
    <row r="15804" spans="6:8" x14ac:dyDescent="0.35">
      <c r="F15804" t="s">
        <v>15805</v>
      </c>
      <c r="G15804">
        <v>0</v>
      </c>
      <c r="H15804">
        <v>0</v>
      </c>
    </row>
    <row r="15805" spans="6:8" x14ac:dyDescent="0.35">
      <c r="F15805" t="s">
        <v>15806</v>
      </c>
      <c r="G15805">
        <v>0</v>
      </c>
      <c r="H15805">
        <v>0</v>
      </c>
    </row>
    <row r="15806" spans="6:8" x14ac:dyDescent="0.35">
      <c r="F15806" t="s">
        <v>15807</v>
      </c>
      <c r="G15806">
        <v>0</v>
      </c>
      <c r="H15806">
        <v>0</v>
      </c>
    </row>
    <row r="15807" spans="6:8" x14ac:dyDescent="0.35">
      <c r="F15807" t="s">
        <v>15808</v>
      </c>
      <c r="G15807">
        <v>0</v>
      </c>
      <c r="H15807">
        <v>0</v>
      </c>
    </row>
    <row r="15808" spans="6:8" x14ac:dyDescent="0.35">
      <c r="F15808" t="s">
        <v>15809</v>
      </c>
      <c r="G15808">
        <v>0</v>
      </c>
      <c r="H15808">
        <v>0</v>
      </c>
    </row>
    <row r="15809" spans="6:8" x14ac:dyDescent="0.35">
      <c r="F15809" t="s">
        <v>15810</v>
      </c>
      <c r="G15809">
        <v>0</v>
      </c>
      <c r="H15809">
        <v>0</v>
      </c>
    </row>
    <row r="15810" spans="6:8" x14ac:dyDescent="0.35">
      <c r="F15810" t="s">
        <v>15811</v>
      </c>
      <c r="G15810">
        <v>0</v>
      </c>
      <c r="H15810">
        <v>0</v>
      </c>
    </row>
    <row r="15811" spans="6:8" x14ac:dyDescent="0.35">
      <c r="F15811" t="s">
        <v>15812</v>
      </c>
      <c r="G15811">
        <v>0</v>
      </c>
      <c r="H15811">
        <v>0</v>
      </c>
    </row>
    <row r="15812" spans="6:8" x14ac:dyDescent="0.35">
      <c r="F15812" t="s">
        <v>15813</v>
      </c>
      <c r="G15812">
        <v>0</v>
      </c>
      <c r="H15812">
        <v>0</v>
      </c>
    </row>
    <row r="15813" spans="6:8" x14ac:dyDescent="0.35">
      <c r="F15813" t="s">
        <v>15814</v>
      </c>
      <c r="G15813">
        <v>0</v>
      </c>
      <c r="H15813">
        <v>0</v>
      </c>
    </row>
    <row r="15814" spans="6:8" x14ac:dyDescent="0.35">
      <c r="F15814" t="s">
        <v>15815</v>
      </c>
      <c r="G15814">
        <v>0</v>
      </c>
      <c r="H15814">
        <v>0</v>
      </c>
    </row>
    <row r="15815" spans="6:8" x14ac:dyDescent="0.35">
      <c r="F15815" t="s">
        <v>15816</v>
      </c>
      <c r="G15815">
        <v>0</v>
      </c>
      <c r="H15815">
        <v>0</v>
      </c>
    </row>
    <row r="15816" spans="6:8" x14ac:dyDescent="0.35">
      <c r="F15816" t="s">
        <v>15817</v>
      </c>
      <c r="G15816">
        <v>0</v>
      </c>
      <c r="H15816">
        <v>0</v>
      </c>
    </row>
    <row r="15817" spans="6:8" x14ac:dyDescent="0.35">
      <c r="F15817" t="s">
        <v>15818</v>
      </c>
      <c r="G15817">
        <v>0</v>
      </c>
      <c r="H15817">
        <v>0</v>
      </c>
    </row>
    <row r="15818" spans="6:8" x14ac:dyDescent="0.35">
      <c r="F15818" t="s">
        <v>15819</v>
      </c>
      <c r="G15818">
        <v>0</v>
      </c>
      <c r="H15818">
        <v>0</v>
      </c>
    </row>
    <row r="15819" spans="6:8" x14ac:dyDescent="0.35">
      <c r="F15819" t="s">
        <v>15820</v>
      </c>
      <c r="G15819">
        <v>0</v>
      </c>
      <c r="H15819">
        <v>0</v>
      </c>
    </row>
    <row r="15820" spans="6:8" x14ac:dyDescent="0.35">
      <c r="F15820" t="s">
        <v>15821</v>
      </c>
      <c r="G15820">
        <v>0</v>
      </c>
      <c r="H15820">
        <v>0</v>
      </c>
    </row>
    <row r="15821" spans="6:8" x14ac:dyDescent="0.35">
      <c r="F15821" t="s">
        <v>15822</v>
      </c>
      <c r="G15821">
        <v>0</v>
      </c>
      <c r="H15821">
        <v>0</v>
      </c>
    </row>
    <row r="15822" spans="6:8" x14ac:dyDescent="0.35">
      <c r="F15822" t="s">
        <v>15823</v>
      </c>
      <c r="G15822">
        <v>0</v>
      </c>
      <c r="H15822">
        <v>0</v>
      </c>
    </row>
    <row r="15823" spans="6:8" x14ac:dyDescent="0.35">
      <c r="F15823" t="s">
        <v>15824</v>
      </c>
      <c r="G15823">
        <v>0</v>
      </c>
      <c r="H15823">
        <v>0</v>
      </c>
    </row>
    <row r="15824" spans="6:8" x14ac:dyDescent="0.35">
      <c r="F15824" t="s">
        <v>15825</v>
      </c>
      <c r="G15824">
        <v>0</v>
      </c>
      <c r="H15824">
        <v>0</v>
      </c>
    </row>
    <row r="15825" spans="6:8" x14ac:dyDescent="0.35">
      <c r="F15825" t="s">
        <v>15826</v>
      </c>
      <c r="G15825">
        <v>0</v>
      </c>
      <c r="H15825">
        <v>0</v>
      </c>
    </row>
    <row r="15826" spans="6:8" x14ac:dyDescent="0.35">
      <c r="F15826" t="s">
        <v>15827</v>
      </c>
      <c r="G15826">
        <v>0</v>
      </c>
      <c r="H15826">
        <v>0</v>
      </c>
    </row>
    <row r="15827" spans="6:8" x14ac:dyDescent="0.35">
      <c r="F15827" t="s">
        <v>15828</v>
      </c>
      <c r="G15827">
        <v>0</v>
      </c>
      <c r="H15827">
        <v>0</v>
      </c>
    </row>
    <row r="15828" spans="6:8" x14ac:dyDescent="0.35">
      <c r="F15828" t="s">
        <v>15829</v>
      </c>
      <c r="G15828">
        <v>0</v>
      </c>
      <c r="H15828">
        <v>0</v>
      </c>
    </row>
    <row r="15829" spans="6:8" x14ac:dyDescent="0.35">
      <c r="F15829" t="s">
        <v>15830</v>
      </c>
      <c r="G15829">
        <v>0</v>
      </c>
      <c r="H15829">
        <v>0</v>
      </c>
    </row>
    <row r="15830" spans="6:8" x14ac:dyDescent="0.35">
      <c r="F15830" t="s">
        <v>15831</v>
      </c>
      <c r="G15830">
        <v>0</v>
      </c>
      <c r="H15830">
        <v>0</v>
      </c>
    </row>
    <row r="15831" spans="6:8" x14ac:dyDescent="0.35">
      <c r="F15831" t="s">
        <v>15832</v>
      </c>
      <c r="G15831">
        <v>0</v>
      </c>
      <c r="H15831">
        <v>0</v>
      </c>
    </row>
    <row r="15832" spans="6:8" x14ac:dyDescent="0.35">
      <c r="F15832" t="s">
        <v>15833</v>
      </c>
      <c r="G15832">
        <v>0</v>
      </c>
      <c r="H15832">
        <v>0</v>
      </c>
    </row>
    <row r="15833" spans="6:8" x14ac:dyDescent="0.35">
      <c r="F15833" t="s">
        <v>15834</v>
      </c>
      <c r="G15833">
        <v>0</v>
      </c>
      <c r="H15833">
        <v>0</v>
      </c>
    </row>
    <row r="15834" spans="6:8" x14ac:dyDescent="0.35">
      <c r="F15834" t="s">
        <v>15835</v>
      </c>
      <c r="G15834">
        <v>0</v>
      </c>
      <c r="H15834">
        <v>0</v>
      </c>
    </row>
    <row r="15835" spans="6:8" x14ac:dyDescent="0.35">
      <c r="F15835" t="s">
        <v>15836</v>
      </c>
      <c r="G15835">
        <v>0</v>
      </c>
      <c r="H15835">
        <v>0</v>
      </c>
    </row>
    <row r="15836" spans="6:8" x14ac:dyDescent="0.35">
      <c r="F15836" t="s">
        <v>15837</v>
      </c>
      <c r="G15836">
        <v>0</v>
      </c>
      <c r="H15836">
        <v>0</v>
      </c>
    </row>
    <row r="15837" spans="6:8" x14ac:dyDescent="0.35">
      <c r="F15837" t="s">
        <v>15838</v>
      </c>
      <c r="G15837">
        <v>0</v>
      </c>
      <c r="H15837">
        <v>0</v>
      </c>
    </row>
    <row r="15838" spans="6:8" x14ac:dyDescent="0.35">
      <c r="F15838" t="s">
        <v>15839</v>
      </c>
      <c r="G15838">
        <v>0</v>
      </c>
      <c r="H15838">
        <v>0</v>
      </c>
    </row>
    <row r="15839" spans="6:8" x14ac:dyDescent="0.35">
      <c r="F15839" t="s">
        <v>15840</v>
      </c>
      <c r="G15839">
        <v>0</v>
      </c>
      <c r="H15839">
        <v>0</v>
      </c>
    </row>
    <row r="15840" spans="6:8" x14ac:dyDescent="0.35">
      <c r="F15840" t="s">
        <v>15841</v>
      </c>
      <c r="G15840">
        <v>0</v>
      </c>
      <c r="H15840">
        <v>0</v>
      </c>
    </row>
    <row r="15841" spans="6:8" x14ac:dyDescent="0.35">
      <c r="F15841" t="s">
        <v>15842</v>
      </c>
      <c r="G15841">
        <v>0</v>
      </c>
      <c r="H15841">
        <v>0</v>
      </c>
    </row>
    <row r="15842" spans="6:8" x14ac:dyDescent="0.35">
      <c r="F15842" t="s">
        <v>15843</v>
      </c>
      <c r="G15842">
        <v>0</v>
      </c>
      <c r="H15842">
        <v>0</v>
      </c>
    </row>
    <row r="15843" spans="6:8" x14ac:dyDescent="0.35">
      <c r="F15843" t="s">
        <v>15844</v>
      </c>
      <c r="G15843">
        <v>0</v>
      </c>
      <c r="H15843">
        <v>0</v>
      </c>
    </row>
    <row r="15844" spans="6:8" x14ac:dyDescent="0.35">
      <c r="F15844" t="s">
        <v>15845</v>
      </c>
      <c r="G15844">
        <v>0</v>
      </c>
      <c r="H15844">
        <v>0</v>
      </c>
    </row>
    <row r="15845" spans="6:8" x14ac:dyDescent="0.35">
      <c r="F15845" t="s">
        <v>15846</v>
      </c>
      <c r="G15845">
        <v>0</v>
      </c>
      <c r="H15845">
        <v>0</v>
      </c>
    </row>
    <row r="15846" spans="6:8" x14ac:dyDescent="0.35">
      <c r="F15846" t="s">
        <v>15847</v>
      </c>
      <c r="G15846">
        <v>0</v>
      </c>
      <c r="H15846">
        <v>0</v>
      </c>
    </row>
    <row r="15847" spans="6:8" x14ac:dyDescent="0.35">
      <c r="F15847" t="s">
        <v>15848</v>
      </c>
      <c r="G15847">
        <v>0</v>
      </c>
      <c r="H15847">
        <v>0</v>
      </c>
    </row>
    <row r="15848" spans="6:8" x14ac:dyDescent="0.35">
      <c r="F15848" t="s">
        <v>15849</v>
      </c>
      <c r="G15848">
        <v>0</v>
      </c>
      <c r="H15848">
        <v>0</v>
      </c>
    </row>
    <row r="15849" spans="6:8" x14ac:dyDescent="0.35">
      <c r="F15849" t="s">
        <v>15850</v>
      </c>
      <c r="G15849">
        <v>0</v>
      </c>
      <c r="H15849">
        <v>0</v>
      </c>
    </row>
    <row r="15850" spans="6:8" x14ac:dyDescent="0.35">
      <c r="F15850" t="s">
        <v>15851</v>
      </c>
      <c r="G15850">
        <v>0</v>
      </c>
      <c r="H15850">
        <v>0</v>
      </c>
    </row>
    <row r="15851" spans="6:8" x14ac:dyDescent="0.35">
      <c r="F15851" t="s">
        <v>15852</v>
      </c>
      <c r="G15851">
        <v>0</v>
      </c>
      <c r="H15851">
        <v>0</v>
      </c>
    </row>
    <row r="15852" spans="6:8" x14ac:dyDescent="0.35">
      <c r="F15852" t="s">
        <v>15853</v>
      </c>
      <c r="G15852">
        <v>0</v>
      </c>
      <c r="H15852">
        <v>0</v>
      </c>
    </row>
    <row r="15853" spans="6:8" x14ac:dyDescent="0.35">
      <c r="F15853" t="s">
        <v>15854</v>
      </c>
      <c r="G15853">
        <v>0</v>
      </c>
      <c r="H15853">
        <v>0</v>
      </c>
    </row>
    <row r="15854" spans="6:8" x14ac:dyDescent="0.35">
      <c r="F15854" t="s">
        <v>15855</v>
      </c>
      <c r="G15854">
        <v>0</v>
      </c>
      <c r="H15854">
        <v>0</v>
      </c>
    </row>
    <row r="15855" spans="6:8" x14ac:dyDescent="0.35">
      <c r="F15855" t="s">
        <v>15856</v>
      </c>
      <c r="G15855">
        <v>0</v>
      </c>
      <c r="H15855">
        <v>0</v>
      </c>
    </row>
    <row r="15856" spans="6:8" x14ac:dyDescent="0.35">
      <c r="F15856" t="s">
        <v>15857</v>
      </c>
      <c r="G15856">
        <v>0</v>
      </c>
      <c r="H15856">
        <v>0</v>
      </c>
    </row>
    <row r="15857" spans="6:8" x14ac:dyDescent="0.35">
      <c r="F15857" t="s">
        <v>15858</v>
      </c>
      <c r="G15857">
        <v>0</v>
      </c>
      <c r="H15857">
        <v>0</v>
      </c>
    </row>
    <row r="15858" spans="6:8" x14ac:dyDescent="0.35">
      <c r="F15858" t="s">
        <v>15859</v>
      </c>
      <c r="G15858">
        <v>0</v>
      </c>
      <c r="H15858">
        <v>0</v>
      </c>
    </row>
    <row r="15859" spans="6:8" x14ac:dyDescent="0.35">
      <c r="F15859" t="s">
        <v>15860</v>
      </c>
      <c r="G15859">
        <v>0</v>
      </c>
      <c r="H15859">
        <v>0</v>
      </c>
    </row>
    <row r="15860" spans="6:8" x14ac:dyDescent="0.35">
      <c r="F15860" t="s">
        <v>15861</v>
      </c>
      <c r="G15860">
        <v>0</v>
      </c>
      <c r="H15860">
        <v>0</v>
      </c>
    </row>
    <row r="15861" spans="6:8" x14ac:dyDescent="0.35">
      <c r="F15861" t="s">
        <v>15862</v>
      </c>
      <c r="G15861">
        <v>0</v>
      </c>
      <c r="H15861">
        <v>0</v>
      </c>
    </row>
    <row r="15862" spans="6:8" x14ac:dyDescent="0.35">
      <c r="F15862" t="s">
        <v>15863</v>
      </c>
      <c r="G15862">
        <v>0</v>
      </c>
      <c r="H15862">
        <v>0</v>
      </c>
    </row>
    <row r="15863" spans="6:8" x14ac:dyDescent="0.35">
      <c r="F15863" t="s">
        <v>15864</v>
      </c>
      <c r="G15863">
        <v>0</v>
      </c>
      <c r="H15863">
        <v>0</v>
      </c>
    </row>
    <row r="15864" spans="6:8" x14ac:dyDescent="0.35">
      <c r="F15864" t="s">
        <v>15865</v>
      </c>
      <c r="G15864">
        <v>0</v>
      </c>
      <c r="H15864">
        <v>0</v>
      </c>
    </row>
    <row r="15865" spans="6:8" x14ac:dyDescent="0.35">
      <c r="F15865" t="s">
        <v>15866</v>
      </c>
      <c r="G15865">
        <v>0</v>
      </c>
      <c r="H15865">
        <v>0</v>
      </c>
    </row>
    <row r="15866" spans="6:8" x14ac:dyDescent="0.35">
      <c r="F15866" t="s">
        <v>15867</v>
      </c>
      <c r="G15866">
        <v>0</v>
      </c>
      <c r="H15866">
        <v>0</v>
      </c>
    </row>
    <row r="15867" spans="6:8" x14ac:dyDescent="0.35">
      <c r="F15867" t="s">
        <v>15868</v>
      </c>
      <c r="G15867">
        <v>0</v>
      </c>
      <c r="H15867">
        <v>0</v>
      </c>
    </row>
    <row r="15868" spans="6:8" x14ac:dyDescent="0.35">
      <c r="F15868" t="s">
        <v>15869</v>
      </c>
      <c r="G15868">
        <v>0</v>
      </c>
      <c r="H15868">
        <v>0</v>
      </c>
    </row>
    <row r="15869" spans="6:8" x14ac:dyDescent="0.35">
      <c r="F15869" t="s">
        <v>15870</v>
      </c>
      <c r="G15869">
        <v>0</v>
      </c>
      <c r="H15869">
        <v>0</v>
      </c>
    </row>
    <row r="15870" spans="6:8" x14ac:dyDescent="0.35">
      <c r="F15870" t="s">
        <v>15871</v>
      </c>
      <c r="G15870">
        <v>0</v>
      </c>
      <c r="H15870">
        <v>0</v>
      </c>
    </row>
    <row r="15871" spans="6:8" x14ac:dyDescent="0.35">
      <c r="F15871" t="s">
        <v>15872</v>
      </c>
      <c r="G15871">
        <v>0</v>
      </c>
      <c r="H15871">
        <v>0</v>
      </c>
    </row>
    <row r="15872" spans="6:8" x14ac:dyDescent="0.35">
      <c r="F15872" t="s">
        <v>15873</v>
      </c>
      <c r="G15872">
        <v>0</v>
      </c>
      <c r="H15872">
        <v>0</v>
      </c>
    </row>
    <row r="15873" spans="6:8" x14ac:dyDescent="0.35">
      <c r="F15873" t="s">
        <v>15874</v>
      </c>
      <c r="G15873">
        <v>0</v>
      </c>
      <c r="H15873">
        <v>0</v>
      </c>
    </row>
    <row r="15874" spans="6:8" x14ac:dyDescent="0.35">
      <c r="F15874" t="s">
        <v>15875</v>
      </c>
      <c r="G15874">
        <v>0</v>
      </c>
      <c r="H15874">
        <v>0</v>
      </c>
    </row>
    <row r="15875" spans="6:8" x14ac:dyDescent="0.35">
      <c r="F15875" t="s">
        <v>15876</v>
      </c>
      <c r="G15875">
        <v>0</v>
      </c>
      <c r="H15875">
        <v>0</v>
      </c>
    </row>
    <row r="15876" spans="6:8" x14ac:dyDescent="0.35">
      <c r="F15876" t="s">
        <v>15877</v>
      </c>
      <c r="G15876">
        <v>0</v>
      </c>
      <c r="H15876">
        <v>0</v>
      </c>
    </row>
    <row r="15877" spans="6:8" x14ac:dyDescent="0.35">
      <c r="F15877" t="s">
        <v>15878</v>
      </c>
      <c r="G15877">
        <v>0</v>
      </c>
      <c r="H15877">
        <v>0</v>
      </c>
    </row>
    <row r="15878" spans="6:8" x14ac:dyDescent="0.35">
      <c r="F15878" t="s">
        <v>15879</v>
      </c>
      <c r="G15878">
        <v>0</v>
      </c>
      <c r="H15878">
        <v>0</v>
      </c>
    </row>
    <row r="15879" spans="6:8" x14ac:dyDescent="0.35">
      <c r="F15879" t="s">
        <v>15880</v>
      </c>
      <c r="G15879">
        <v>0</v>
      </c>
      <c r="H15879">
        <v>0</v>
      </c>
    </row>
    <row r="15880" spans="6:8" x14ac:dyDescent="0.35">
      <c r="F15880" t="s">
        <v>15881</v>
      </c>
      <c r="G15880">
        <v>0</v>
      </c>
      <c r="H15880">
        <v>0</v>
      </c>
    </row>
    <row r="15881" spans="6:8" x14ac:dyDescent="0.35">
      <c r="F15881" t="s">
        <v>15882</v>
      </c>
      <c r="G15881">
        <v>0</v>
      </c>
      <c r="H15881">
        <v>0</v>
      </c>
    </row>
    <row r="15882" spans="6:8" x14ac:dyDescent="0.35">
      <c r="F15882" t="s">
        <v>15883</v>
      </c>
      <c r="G15882">
        <v>0</v>
      </c>
      <c r="H15882">
        <v>0</v>
      </c>
    </row>
    <row r="15883" spans="6:8" x14ac:dyDescent="0.35">
      <c r="F15883" t="s">
        <v>15884</v>
      </c>
      <c r="G15883">
        <v>0</v>
      </c>
      <c r="H15883">
        <v>0</v>
      </c>
    </row>
    <row r="15884" spans="6:8" x14ac:dyDescent="0.35">
      <c r="F15884" t="s">
        <v>15885</v>
      </c>
      <c r="G15884">
        <v>0</v>
      </c>
      <c r="H15884">
        <v>0</v>
      </c>
    </row>
    <row r="15885" spans="6:8" x14ac:dyDescent="0.35">
      <c r="F15885" t="s">
        <v>15886</v>
      </c>
      <c r="G15885">
        <v>0</v>
      </c>
      <c r="H15885">
        <v>0</v>
      </c>
    </row>
    <row r="15886" spans="6:8" x14ac:dyDescent="0.35">
      <c r="F15886" t="s">
        <v>15887</v>
      </c>
      <c r="G15886">
        <v>0</v>
      </c>
      <c r="H15886">
        <v>0</v>
      </c>
    </row>
    <row r="15887" spans="6:8" x14ac:dyDescent="0.35">
      <c r="F15887" t="s">
        <v>15888</v>
      </c>
      <c r="G15887">
        <v>0</v>
      </c>
      <c r="H15887">
        <v>0</v>
      </c>
    </row>
    <row r="15888" spans="6:8" x14ac:dyDescent="0.35">
      <c r="F15888" t="s">
        <v>15889</v>
      </c>
      <c r="G15888">
        <v>0</v>
      </c>
      <c r="H15888">
        <v>0</v>
      </c>
    </row>
    <row r="15889" spans="6:8" x14ac:dyDescent="0.35">
      <c r="F15889" t="s">
        <v>15890</v>
      </c>
      <c r="G15889">
        <v>0</v>
      </c>
      <c r="H15889">
        <v>0</v>
      </c>
    </row>
    <row r="15890" spans="6:8" x14ac:dyDescent="0.35">
      <c r="F15890" t="s">
        <v>15891</v>
      </c>
      <c r="G15890">
        <v>0</v>
      </c>
      <c r="H15890">
        <v>0</v>
      </c>
    </row>
    <row r="15891" spans="6:8" x14ac:dyDescent="0.35">
      <c r="F15891" t="s">
        <v>15892</v>
      </c>
      <c r="G15891">
        <v>0</v>
      </c>
      <c r="H15891">
        <v>0</v>
      </c>
    </row>
    <row r="15892" spans="6:8" x14ac:dyDescent="0.35">
      <c r="F15892" t="s">
        <v>15893</v>
      </c>
      <c r="G15892">
        <v>0</v>
      </c>
      <c r="H15892">
        <v>0</v>
      </c>
    </row>
    <row r="15893" spans="6:8" x14ac:dyDescent="0.35">
      <c r="F15893" t="s">
        <v>15894</v>
      </c>
      <c r="G15893">
        <v>0</v>
      </c>
      <c r="H15893">
        <v>0</v>
      </c>
    </row>
    <row r="15894" spans="6:8" x14ac:dyDescent="0.35">
      <c r="F15894" t="s">
        <v>15895</v>
      </c>
      <c r="G15894">
        <v>0</v>
      </c>
      <c r="H15894">
        <v>0</v>
      </c>
    </row>
    <row r="15895" spans="6:8" x14ac:dyDescent="0.35">
      <c r="F15895" t="s">
        <v>15896</v>
      </c>
      <c r="G15895">
        <v>0</v>
      </c>
      <c r="H15895">
        <v>0</v>
      </c>
    </row>
    <row r="15896" spans="6:8" x14ac:dyDescent="0.35">
      <c r="F15896" t="s">
        <v>15897</v>
      </c>
      <c r="G15896">
        <v>0</v>
      </c>
      <c r="H15896">
        <v>0</v>
      </c>
    </row>
    <row r="15897" spans="6:8" x14ac:dyDescent="0.35">
      <c r="F15897" t="s">
        <v>15898</v>
      </c>
      <c r="G15897">
        <v>0</v>
      </c>
      <c r="H15897">
        <v>0</v>
      </c>
    </row>
    <row r="15898" spans="6:8" x14ac:dyDescent="0.35">
      <c r="F15898" t="s">
        <v>15899</v>
      </c>
      <c r="G15898">
        <v>0</v>
      </c>
      <c r="H15898">
        <v>0</v>
      </c>
    </row>
    <row r="15899" spans="6:8" x14ac:dyDescent="0.35">
      <c r="F15899" t="s">
        <v>15900</v>
      </c>
      <c r="G15899">
        <v>0</v>
      </c>
      <c r="H15899">
        <v>0</v>
      </c>
    </row>
    <row r="15900" spans="6:8" x14ac:dyDescent="0.35">
      <c r="F15900" t="s">
        <v>15901</v>
      </c>
      <c r="G15900">
        <v>0</v>
      </c>
      <c r="H15900">
        <v>0</v>
      </c>
    </row>
    <row r="15901" spans="6:8" x14ac:dyDescent="0.35">
      <c r="F15901" t="s">
        <v>15902</v>
      </c>
      <c r="G15901">
        <v>0</v>
      </c>
      <c r="H15901">
        <v>0</v>
      </c>
    </row>
    <row r="15902" spans="6:8" x14ac:dyDescent="0.35">
      <c r="F15902" t="s">
        <v>15903</v>
      </c>
      <c r="G15902">
        <v>0</v>
      </c>
      <c r="H15902">
        <v>0</v>
      </c>
    </row>
    <row r="15903" spans="6:8" x14ac:dyDescent="0.35">
      <c r="F15903" t="s">
        <v>15904</v>
      </c>
      <c r="G15903">
        <v>0</v>
      </c>
      <c r="H15903">
        <v>0</v>
      </c>
    </row>
    <row r="15904" spans="6:8" x14ac:dyDescent="0.35">
      <c r="F15904" t="s">
        <v>15905</v>
      </c>
      <c r="G15904">
        <v>0</v>
      </c>
      <c r="H15904">
        <v>0</v>
      </c>
    </row>
    <row r="15905" spans="6:8" x14ac:dyDescent="0.35">
      <c r="F15905" t="s">
        <v>15906</v>
      </c>
      <c r="G15905">
        <v>0</v>
      </c>
      <c r="H15905">
        <v>0</v>
      </c>
    </row>
    <row r="15906" spans="6:8" x14ac:dyDescent="0.35">
      <c r="F15906" t="s">
        <v>15907</v>
      </c>
      <c r="G15906">
        <v>0</v>
      </c>
      <c r="H15906">
        <v>0</v>
      </c>
    </row>
    <row r="15907" spans="6:8" x14ac:dyDescent="0.35">
      <c r="F15907" t="s">
        <v>15908</v>
      </c>
      <c r="G15907">
        <v>0</v>
      </c>
      <c r="H15907">
        <v>0</v>
      </c>
    </row>
    <row r="15908" spans="6:8" x14ac:dyDescent="0.35">
      <c r="F15908" t="s">
        <v>15909</v>
      </c>
      <c r="G15908">
        <v>0</v>
      </c>
      <c r="H15908">
        <v>0</v>
      </c>
    </row>
    <row r="15909" spans="6:8" x14ac:dyDescent="0.35">
      <c r="F15909" t="s">
        <v>15910</v>
      </c>
      <c r="G15909">
        <v>0</v>
      </c>
      <c r="H15909">
        <v>0</v>
      </c>
    </row>
    <row r="15910" spans="6:8" x14ac:dyDescent="0.35">
      <c r="F15910" t="s">
        <v>15911</v>
      </c>
      <c r="G15910">
        <v>0</v>
      </c>
      <c r="H15910">
        <v>0</v>
      </c>
    </row>
    <row r="15911" spans="6:8" x14ac:dyDescent="0.35">
      <c r="F15911" t="s">
        <v>15912</v>
      </c>
      <c r="G15911">
        <v>0</v>
      </c>
      <c r="H15911">
        <v>0</v>
      </c>
    </row>
    <row r="15912" spans="6:8" x14ac:dyDescent="0.35">
      <c r="F15912" t="s">
        <v>15913</v>
      </c>
      <c r="G15912">
        <v>0</v>
      </c>
      <c r="H15912">
        <v>0</v>
      </c>
    </row>
    <row r="15913" spans="6:8" x14ac:dyDescent="0.35">
      <c r="F15913" t="s">
        <v>15914</v>
      </c>
      <c r="G15913">
        <v>0</v>
      </c>
      <c r="H15913">
        <v>0</v>
      </c>
    </row>
    <row r="15914" spans="6:8" x14ac:dyDescent="0.35">
      <c r="F15914" t="s">
        <v>15915</v>
      </c>
      <c r="G15914">
        <v>0</v>
      </c>
      <c r="H15914">
        <v>0</v>
      </c>
    </row>
    <row r="15915" spans="6:8" x14ac:dyDescent="0.35">
      <c r="F15915" t="s">
        <v>15916</v>
      </c>
      <c r="G15915">
        <v>0</v>
      </c>
      <c r="H15915">
        <v>0</v>
      </c>
    </row>
    <row r="15916" spans="6:8" x14ac:dyDescent="0.35">
      <c r="F15916" t="s">
        <v>15917</v>
      </c>
      <c r="G15916">
        <v>0</v>
      </c>
      <c r="H15916">
        <v>0</v>
      </c>
    </row>
    <row r="15917" spans="6:8" x14ac:dyDescent="0.35">
      <c r="F15917" t="s">
        <v>15918</v>
      </c>
      <c r="G15917">
        <v>0</v>
      </c>
      <c r="H15917">
        <v>0</v>
      </c>
    </row>
    <row r="15918" spans="6:8" x14ac:dyDescent="0.35">
      <c r="F15918" t="s">
        <v>15919</v>
      </c>
      <c r="G15918">
        <v>0</v>
      </c>
      <c r="H15918">
        <v>0</v>
      </c>
    </row>
    <row r="15919" spans="6:8" x14ac:dyDescent="0.35">
      <c r="F15919" t="s">
        <v>15920</v>
      </c>
      <c r="G15919">
        <v>0</v>
      </c>
      <c r="H15919">
        <v>0</v>
      </c>
    </row>
    <row r="15920" spans="6:8" x14ac:dyDescent="0.35">
      <c r="F15920" t="s">
        <v>15921</v>
      </c>
      <c r="G15920">
        <v>0</v>
      </c>
      <c r="H15920">
        <v>0</v>
      </c>
    </row>
    <row r="15921" spans="6:8" x14ac:dyDescent="0.35">
      <c r="F15921" t="s">
        <v>15922</v>
      </c>
      <c r="G15921">
        <v>0</v>
      </c>
      <c r="H15921">
        <v>0</v>
      </c>
    </row>
    <row r="15922" spans="6:8" x14ac:dyDescent="0.35">
      <c r="F15922" t="s">
        <v>15923</v>
      </c>
      <c r="G15922">
        <v>0</v>
      </c>
      <c r="H15922">
        <v>0</v>
      </c>
    </row>
    <row r="15923" spans="6:8" x14ac:dyDescent="0.35">
      <c r="F15923" t="s">
        <v>15924</v>
      </c>
      <c r="G15923">
        <v>0</v>
      </c>
      <c r="H15923">
        <v>0</v>
      </c>
    </row>
    <row r="15924" spans="6:8" x14ac:dyDescent="0.35">
      <c r="F15924" t="s">
        <v>15925</v>
      </c>
      <c r="G15924">
        <v>0</v>
      </c>
      <c r="H15924">
        <v>0</v>
      </c>
    </row>
    <row r="15925" spans="6:8" x14ac:dyDescent="0.35">
      <c r="F15925" t="s">
        <v>15926</v>
      </c>
      <c r="G15925">
        <v>0</v>
      </c>
      <c r="H15925">
        <v>0</v>
      </c>
    </row>
    <row r="15926" spans="6:8" x14ac:dyDescent="0.35">
      <c r="F15926" t="s">
        <v>15927</v>
      </c>
      <c r="G15926">
        <v>0</v>
      </c>
      <c r="H15926">
        <v>0</v>
      </c>
    </row>
    <row r="15927" spans="6:8" x14ac:dyDescent="0.35">
      <c r="F15927" t="s">
        <v>15928</v>
      </c>
      <c r="G15927">
        <v>0</v>
      </c>
      <c r="H15927">
        <v>0</v>
      </c>
    </row>
    <row r="15928" spans="6:8" x14ac:dyDescent="0.35">
      <c r="F15928" t="s">
        <v>15929</v>
      </c>
      <c r="G15928">
        <v>0</v>
      </c>
      <c r="H15928">
        <v>0</v>
      </c>
    </row>
    <row r="15929" spans="6:8" x14ac:dyDescent="0.35">
      <c r="F15929" t="s">
        <v>15930</v>
      </c>
      <c r="G15929">
        <v>0</v>
      </c>
      <c r="H15929">
        <v>0</v>
      </c>
    </row>
    <row r="15930" spans="6:8" x14ac:dyDescent="0.35">
      <c r="F15930" t="s">
        <v>15931</v>
      </c>
      <c r="G15930">
        <v>0</v>
      </c>
      <c r="H15930">
        <v>0</v>
      </c>
    </row>
    <row r="15931" spans="6:8" x14ac:dyDescent="0.35">
      <c r="F15931" t="s">
        <v>15932</v>
      </c>
      <c r="G15931">
        <v>0</v>
      </c>
      <c r="H15931">
        <v>0</v>
      </c>
    </row>
    <row r="15932" spans="6:8" x14ac:dyDescent="0.35">
      <c r="F15932" t="s">
        <v>15933</v>
      </c>
      <c r="G15932">
        <v>0</v>
      </c>
      <c r="H15932">
        <v>0</v>
      </c>
    </row>
    <row r="15933" spans="6:8" x14ac:dyDescent="0.35">
      <c r="F15933" t="s">
        <v>15934</v>
      </c>
      <c r="G15933">
        <v>0</v>
      </c>
      <c r="H15933">
        <v>0</v>
      </c>
    </row>
    <row r="15934" spans="6:8" x14ac:dyDescent="0.35">
      <c r="F15934" t="s">
        <v>15935</v>
      </c>
      <c r="G15934">
        <v>0</v>
      </c>
      <c r="H15934">
        <v>0</v>
      </c>
    </row>
    <row r="15935" spans="6:8" x14ac:dyDescent="0.35">
      <c r="F15935" t="s">
        <v>15936</v>
      </c>
      <c r="G15935">
        <v>0</v>
      </c>
      <c r="H15935">
        <v>0</v>
      </c>
    </row>
    <row r="15936" spans="6:8" x14ac:dyDescent="0.35">
      <c r="F15936" t="s">
        <v>15937</v>
      </c>
      <c r="G15936">
        <v>0</v>
      </c>
      <c r="H15936">
        <v>0</v>
      </c>
    </row>
    <row r="15937" spans="6:8" x14ac:dyDescent="0.35">
      <c r="F15937" t="s">
        <v>15938</v>
      </c>
      <c r="G15937">
        <v>0</v>
      </c>
      <c r="H15937">
        <v>0</v>
      </c>
    </row>
    <row r="15938" spans="6:8" x14ac:dyDescent="0.35">
      <c r="F15938" t="s">
        <v>15939</v>
      </c>
      <c r="G15938">
        <v>0</v>
      </c>
      <c r="H15938">
        <v>0</v>
      </c>
    </row>
    <row r="15939" spans="6:8" x14ac:dyDescent="0.35">
      <c r="F15939" t="s">
        <v>15940</v>
      </c>
      <c r="G15939">
        <v>0</v>
      </c>
      <c r="H15939">
        <v>0</v>
      </c>
    </row>
    <row r="15940" spans="6:8" x14ac:dyDescent="0.35">
      <c r="F15940" t="s">
        <v>15941</v>
      </c>
      <c r="G15940">
        <v>0</v>
      </c>
      <c r="H15940">
        <v>0</v>
      </c>
    </row>
    <row r="15941" spans="6:8" x14ac:dyDescent="0.35">
      <c r="F15941" t="s">
        <v>15942</v>
      </c>
      <c r="G15941">
        <v>0</v>
      </c>
      <c r="H15941">
        <v>0</v>
      </c>
    </row>
    <row r="15942" spans="6:8" x14ac:dyDescent="0.35">
      <c r="F15942" t="s">
        <v>15943</v>
      </c>
      <c r="G15942">
        <v>0</v>
      </c>
      <c r="H15942">
        <v>0</v>
      </c>
    </row>
    <row r="15943" spans="6:8" x14ac:dyDescent="0.35">
      <c r="F15943" t="s">
        <v>15944</v>
      </c>
      <c r="G15943">
        <v>0</v>
      </c>
      <c r="H15943">
        <v>0</v>
      </c>
    </row>
    <row r="15944" spans="6:8" x14ac:dyDescent="0.35">
      <c r="F15944" t="s">
        <v>15945</v>
      </c>
      <c r="G15944">
        <v>0</v>
      </c>
      <c r="H15944">
        <v>0</v>
      </c>
    </row>
    <row r="15945" spans="6:8" x14ac:dyDescent="0.35">
      <c r="F15945" t="s">
        <v>15946</v>
      </c>
      <c r="G15945">
        <v>0</v>
      </c>
      <c r="H15945">
        <v>0</v>
      </c>
    </row>
    <row r="15946" spans="6:8" x14ac:dyDescent="0.35">
      <c r="F15946" t="s">
        <v>15947</v>
      </c>
      <c r="G15946">
        <v>0</v>
      </c>
      <c r="H15946">
        <v>0</v>
      </c>
    </row>
    <row r="15947" spans="6:8" x14ac:dyDescent="0.35">
      <c r="F15947" t="s">
        <v>15948</v>
      </c>
      <c r="G15947">
        <v>0</v>
      </c>
      <c r="H15947">
        <v>0</v>
      </c>
    </row>
    <row r="15948" spans="6:8" x14ac:dyDescent="0.35">
      <c r="F15948" t="s">
        <v>15949</v>
      </c>
      <c r="G15948">
        <v>0</v>
      </c>
      <c r="H15948">
        <v>0</v>
      </c>
    </row>
    <row r="15949" spans="6:8" x14ac:dyDescent="0.35">
      <c r="F15949" t="s">
        <v>15950</v>
      </c>
      <c r="G15949">
        <v>0</v>
      </c>
      <c r="H15949">
        <v>0</v>
      </c>
    </row>
    <row r="15950" spans="6:8" x14ac:dyDescent="0.35">
      <c r="F15950" t="s">
        <v>15951</v>
      </c>
      <c r="G15950">
        <v>0</v>
      </c>
      <c r="H15950">
        <v>0</v>
      </c>
    </row>
    <row r="15951" spans="6:8" x14ac:dyDescent="0.35">
      <c r="F15951" t="s">
        <v>15952</v>
      </c>
      <c r="G15951">
        <v>0</v>
      </c>
      <c r="H15951">
        <v>0</v>
      </c>
    </row>
    <row r="15952" spans="6:8" x14ac:dyDescent="0.35">
      <c r="F15952" t="s">
        <v>15953</v>
      </c>
      <c r="G15952">
        <v>0</v>
      </c>
      <c r="H15952">
        <v>0</v>
      </c>
    </row>
    <row r="15953" spans="6:8" x14ac:dyDescent="0.35">
      <c r="F15953" t="s">
        <v>15954</v>
      </c>
      <c r="G15953">
        <v>0</v>
      </c>
      <c r="H15953">
        <v>0</v>
      </c>
    </row>
    <row r="15954" spans="6:8" x14ac:dyDescent="0.35">
      <c r="F15954" t="s">
        <v>15955</v>
      </c>
      <c r="G15954">
        <v>0</v>
      </c>
      <c r="H15954">
        <v>0</v>
      </c>
    </row>
    <row r="15955" spans="6:8" x14ac:dyDescent="0.35">
      <c r="F15955" t="s">
        <v>15956</v>
      </c>
      <c r="G15955">
        <v>0</v>
      </c>
      <c r="H15955">
        <v>0</v>
      </c>
    </row>
    <row r="15956" spans="6:8" x14ac:dyDescent="0.35">
      <c r="F15956" t="s">
        <v>15957</v>
      </c>
      <c r="G15956">
        <v>0</v>
      </c>
      <c r="H15956">
        <v>0</v>
      </c>
    </row>
    <row r="15957" spans="6:8" x14ac:dyDescent="0.35">
      <c r="F15957" t="s">
        <v>15958</v>
      </c>
      <c r="G15957">
        <v>0</v>
      </c>
      <c r="H15957">
        <v>0</v>
      </c>
    </row>
    <row r="15958" spans="6:8" x14ac:dyDescent="0.35">
      <c r="F15958" t="s">
        <v>15959</v>
      </c>
      <c r="G15958">
        <v>0</v>
      </c>
      <c r="H15958">
        <v>0</v>
      </c>
    </row>
    <row r="15959" spans="6:8" x14ac:dyDescent="0.35">
      <c r="F15959" t="s">
        <v>15960</v>
      </c>
      <c r="G15959">
        <v>0</v>
      </c>
      <c r="H15959">
        <v>0</v>
      </c>
    </row>
    <row r="15960" spans="6:8" x14ac:dyDescent="0.35">
      <c r="F15960" t="s">
        <v>15961</v>
      </c>
      <c r="G15960">
        <v>0</v>
      </c>
      <c r="H15960">
        <v>0</v>
      </c>
    </row>
    <row r="15961" spans="6:8" x14ac:dyDescent="0.35">
      <c r="F15961" t="s">
        <v>15962</v>
      </c>
      <c r="G15961">
        <v>0</v>
      </c>
      <c r="H15961">
        <v>0</v>
      </c>
    </row>
    <row r="15962" spans="6:8" x14ac:dyDescent="0.35">
      <c r="F15962" t="s">
        <v>15963</v>
      </c>
      <c r="G15962">
        <v>0</v>
      </c>
      <c r="H15962">
        <v>0</v>
      </c>
    </row>
    <row r="15963" spans="6:8" x14ac:dyDescent="0.35">
      <c r="F15963" t="s">
        <v>15964</v>
      </c>
      <c r="G15963">
        <v>0</v>
      </c>
      <c r="H15963">
        <v>0</v>
      </c>
    </row>
    <row r="15964" spans="6:8" x14ac:dyDescent="0.35">
      <c r="F15964" t="s">
        <v>15965</v>
      </c>
      <c r="G15964">
        <v>0</v>
      </c>
      <c r="H15964">
        <v>0</v>
      </c>
    </row>
    <row r="15965" spans="6:8" x14ac:dyDescent="0.35">
      <c r="F15965" t="s">
        <v>15966</v>
      </c>
      <c r="G15965">
        <v>0</v>
      </c>
      <c r="H15965">
        <v>0</v>
      </c>
    </row>
    <row r="15966" spans="6:8" x14ac:dyDescent="0.35">
      <c r="F15966" t="s">
        <v>15967</v>
      </c>
      <c r="G15966">
        <v>0</v>
      </c>
      <c r="H15966">
        <v>0</v>
      </c>
    </row>
    <row r="15967" spans="6:8" x14ac:dyDescent="0.35">
      <c r="F15967" t="s">
        <v>15968</v>
      </c>
      <c r="G15967">
        <v>0</v>
      </c>
      <c r="H15967">
        <v>0</v>
      </c>
    </row>
    <row r="15968" spans="6:8" x14ac:dyDescent="0.35">
      <c r="F15968" t="s">
        <v>15969</v>
      </c>
      <c r="G15968">
        <v>0</v>
      </c>
      <c r="H15968">
        <v>0</v>
      </c>
    </row>
    <row r="15969" spans="6:8" x14ac:dyDescent="0.35">
      <c r="F15969" t="s">
        <v>15970</v>
      </c>
      <c r="G15969">
        <v>0</v>
      </c>
      <c r="H15969">
        <v>0</v>
      </c>
    </row>
    <row r="15970" spans="6:8" x14ac:dyDescent="0.35">
      <c r="F15970" t="s">
        <v>15971</v>
      </c>
      <c r="G15970">
        <v>0</v>
      </c>
      <c r="H15970">
        <v>0</v>
      </c>
    </row>
    <row r="15971" spans="6:8" x14ac:dyDescent="0.35">
      <c r="F15971" t="s">
        <v>15972</v>
      </c>
      <c r="G15971">
        <v>0</v>
      </c>
      <c r="H15971">
        <v>0</v>
      </c>
    </row>
    <row r="15972" spans="6:8" x14ac:dyDescent="0.35">
      <c r="F15972" t="s">
        <v>15973</v>
      </c>
      <c r="G15972">
        <v>0</v>
      </c>
      <c r="H15972">
        <v>0</v>
      </c>
    </row>
    <row r="15973" spans="6:8" x14ac:dyDescent="0.35">
      <c r="F15973" t="s">
        <v>15974</v>
      </c>
      <c r="G15973">
        <v>0</v>
      </c>
      <c r="H15973">
        <v>0</v>
      </c>
    </row>
    <row r="15974" spans="6:8" x14ac:dyDescent="0.35">
      <c r="F15974" t="s">
        <v>15975</v>
      </c>
      <c r="G15974">
        <v>0</v>
      </c>
      <c r="H15974">
        <v>0</v>
      </c>
    </row>
    <row r="15975" spans="6:8" x14ac:dyDescent="0.35">
      <c r="F15975" t="s">
        <v>15976</v>
      </c>
      <c r="G15975">
        <v>0</v>
      </c>
      <c r="H15975">
        <v>0</v>
      </c>
    </row>
    <row r="15976" spans="6:8" x14ac:dyDescent="0.35">
      <c r="F15976" t="s">
        <v>15977</v>
      </c>
      <c r="G15976">
        <v>0</v>
      </c>
      <c r="H15976">
        <v>0</v>
      </c>
    </row>
    <row r="15977" spans="6:8" x14ac:dyDescent="0.35">
      <c r="F15977" t="s">
        <v>15978</v>
      </c>
      <c r="G15977">
        <v>0</v>
      </c>
      <c r="H15977">
        <v>0</v>
      </c>
    </row>
    <row r="15978" spans="6:8" x14ac:dyDescent="0.35">
      <c r="F15978" t="s">
        <v>15979</v>
      </c>
      <c r="G15978">
        <v>0</v>
      </c>
      <c r="H15978">
        <v>0</v>
      </c>
    </row>
    <row r="15979" spans="6:8" x14ac:dyDescent="0.35">
      <c r="F15979" t="s">
        <v>15980</v>
      </c>
      <c r="G15979">
        <v>0</v>
      </c>
      <c r="H15979">
        <v>0</v>
      </c>
    </row>
    <row r="15980" spans="6:8" x14ac:dyDescent="0.35">
      <c r="F15980" t="s">
        <v>15981</v>
      </c>
      <c r="G15980">
        <v>0</v>
      </c>
      <c r="H15980">
        <v>0</v>
      </c>
    </row>
    <row r="15981" spans="6:8" x14ac:dyDescent="0.35">
      <c r="F15981" t="s">
        <v>15982</v>
      </c>
      <c r="G15981">
        <v>0</v>
      </c>
      <c r="H15981">
        <v>0</v>
      </c>
    </row>
    <row r="15982" spans="6:8" x14ac:dyDescent="0.35">
      <c r="F15982" t="s">
        <v>15983</v>
      </c>
      <c r="G15982">
        <v>0</v>
      </c>
      <c r="H15982">
        <v>0</v>
      </c>
    </row>
    <row r="15983" spans="6:8" x14ac:dyDescent="0.35">
      <c r="F15983" t="s">
        <v>15984</v>
      </c>
      <c r="G15983">
        <v>0</v>
      </c>
      <c r="H15983">
        <v>0</v>
      </c>
    </row>
    <row r="15984" spans="6:8" x14ac:dyDescent="0.35">
      <c r="F15984" t="s">
        <v>15985</v>
      </c>
      <c r="G15984">
        <v>0</v>
      </c>
      <c r="H15984">
        <v>0</v>
      </c>
    </row>
    <row r="15985" spans="6:8" x14ac:dyDescent="0.35">
      <c r="F15985" t="s">
        <v>15986</v>
      </c>
      <c r="G15985">
        <v>0</v>
      </c>
      <c r="H15985">
        <v>0</v>
      </c>
    </row>
    <row r="15986" spans="6:8" x14ac:dyDescent="0.35">
      <c r="F15986" t="s">
        <v>15987</v>
      </c>
      <c r="G15986">
        <v>0</v>
      </c>
      <c r="H15986">
        <v>0</v>
      </c>
    </row>
    <row r="15987" spans="6:8" x14ac:dyDescent="0.35">
      <c r="F15987" t="s">
        <v>15988</v>
      </c>
      <c r="G15987">
        <v>0</v>
      </c>
      <c r="H15987">
        <v>0</v>
      </c>
    </row>
    <row r="15988" spans="6:8" x14ac:dyDescent="0.35">
      <c r="F15988" t="s">
        <v>15989</v>
      </c>
      <c r="G15988">
        <v>1</v>
      </c>
      <c r="H15988">
        <v>0</v>
      </c>
    </row>
    <row r="15989" spans="6:8" x14ac:dyDescent="0.35">
      <c r="F15989" t="s">
        <v>15990</v>
      </c>
      <c r="G15989">
        <v>0</v>
      </c>
      <c r="H15989">
        <v>0</v>
      </c>
    </row>
    <row r="15990" spans="6:8" x14ac:dyDescent="0.35">
      <c r="F15990" t="s">
        <v>15991</v>
      </c>
      <c r="G15990">
        <v>0</v>
      </c>
      <c r="H15990">
        <v>0</v>
      </c>
    </row>
    <row r="15991" spans="6:8" x14ac:dyDescent="0.35">
      <c r="F15991" t="s">
        <v>15992</v>
      </c>
      <c r="G15991">
        <v>1</v>
      </c>
      <c r="H15991">
        <v>0</v>
      </c>
    </row>
    <row r="15992" spans="6:8" x14ac:dyDescent="0.35">
      <c r="F15992" t="s">
        <v>15993</v>
      </c>
      <c r="G15992">
        <v>1</v>
      </c>
      <c r="H15992">
        <v>0</v>
      </c>
    </row>
    <row r="15993" spans="6:8" x14ac:dyDescent="0.35">
      <c r="F15993" t="s">
        <v>15994</v>
      </c>
      <c r="G15993">
        <v>0</v>
      </c>
      <c r="H15993">
        <v>0</v>
      </c>
    </row>
    <row r="15994" spans="6:8" x14ac:dyDescent="0.35">
      <c r="F15994" t="s">
        <v>15995</v>
      </c>
      <c r="G15994">
        <v>1</v>
      </c>
      <c r="H15994">
        <v>0</v>
      </c>
    </row>
    <row r="15995" spans="6:8" x14ac:dyDescent="0.35">
      <c r="F15995" t="s">
        <v>15996</v>
      </c>
      <c r="G15995">
        <v>0</v>
      </c>
      <c r="H15995">
        <v>0</v>
      </c>
    </row>
    <row r="15996" spans="6:8" x14ac:dyDescent="0.35">
      <c r="F15996" t="s">
        <v>15997</v>
      </c>
      <c r="G15996">
        <v>0</v>
      </c>
      <c r="H15996">
        <v>0</v>
      </c>
    </row>
    <row r="15997" spans="6:8" x14ac:dyDescent="0.35">
      <c r="F15997" t="s">
        <v>15998</v>
      </c>
      <c r="G15997">
        <v>0</v>
      </c>
      <c r="H15997">
        <v>0</v>
      </c>
    </row>
    <row r="15998" spans="6:8" x14ac:dyDescent="0.35">
      <c r="F15998" t="s">
        <v>15999</v>
      </c>
      <c r="G15998">
        <v>0</v>
      </c>
      <c r="H15998">
        <v>0</v>
      </c>
    </row>
    <row r="15999" spans="6:8" x14ac:dyDescent="0.35">
      <c r="F15999" t="s">
        <v>16000</v>
      </c>
      <c r="G15999">
        <v>0</v>
      </c>
      <c r="H15999">
        <v>0</v>
      </c>
    </row>
    <row r="16000" spans="6:8" x14ac:dyDescent="0.35">
      <c r="F16000" t="s">
        <v>16001</v>
      </c>
      <c r="G16000">
        <v>1</v>
      </c>
      <c r="H16000">
        <v>0</v>
      </c>
    </row>
    <row r="16001" spans="6:8" x14ac:dyDescent="0.35">
      <c r="F16001" t="s">
        <v>16002</v>
      </c>
      <c r="G16001">
        <v>0</v>
      </c>
      <c r="H16001">
        <v>0</v>
      </c>
    </row>
    <row r="16002" spans="6:8" x14ac:dyDescent="0.35">
      <c r="F16002" t="s">
        <v>16003</v>
      </c>
      <c r="G16002">
        <v>0</v>
      </c>
      <c r="H16002">
        <v>0</v>
      </c>
    </row>
    <row r="16003" spans="6:8" x14ac:dyDescent="0.35">
      <c r="F16003" t="s">
        <v>16004</v>
      </c>
      <c r="G16003">
        <v>0</v>
      </c>
      <c r="H16003">
        <v>0</v>
      </c>
    </row>
    <row r="16004" spans="6:8" x14ac:dyDescent="0.35">
      <c r="F16004" t="s">
        <v>16005</v>
      </c>
      <c r="G16004">
        <v>0</v>
      </c>
      <c r="H16004">
        <v>0</v>
      </c>
    </row>
    <row r="16005" spans="6:8" x14ac:dyDescent="0.35">
      <c r="F16005" t="s">
        <v>16006</v>
      </c>
      <c r="G16005">
        <v>0</v>
      </c>
      <c r="H16005">
        <v>0</v>
      </c>
    </row>
    <row r="16006" spans="6:8" x14ac:dyDescent="0.35">
      <c r="F16006" t="s">
        <v>16007</v>
      </c>
      <c r="G16006">
        <v>0</v>
      </c>
      <c r="H16006">
        <v>0</v>
      </c>
    </row>
    <row r="16007" spans="6:8" x14ac:dyDescent="0.35">
      <c r="F16007" t="s">
        <v>16008</v>
      </c>
      <c r="G16007">
        <v>0</v>
      </c>
      <c r="H16007">
        <v>0</v>
      </c>
    </row>
    <row r="16008" spans="6:8" x14ac:dyDescent="0.35">
      <c r="F16008" t="s">
        <v>16009</v>
      </c>
      <c r="G16008">
        <v>0</v>
      </c>
      <c r="H16008">
        <v>0</v>
      </c>
    </row>
    <row r="16009" spans="6:8" x14ac:dyDescent="0.35">
      <c r="F16009" t="s">
        <v>16010</v>
      </c>
      <c r="G16009">
        <v>0</v>
      </c>
      <c r="H16009">
        <v>0</v>
      </c>
    </row>
    <row r="16010" spans="6:8" x14ac:dyDescent="0.35">
      <c r="F16010" t="s">
        <v>16011</v>
      </c>
      <c r="G16010">
        <v>0</v>
      </c>
      <c r="H16010">
        <v>0</v>
      </c>
    </row>
    <row r="16011" spans="6:8" x14ac:dyDescent="0.35">
      <c r="F16011" t="s">
        <v>16012</v>
      </c>
      <c r="G16011">
        <v>0</v>
      </c>
      <c r="H16011">
        <v>0</v>
      </c>
    </row>
    <row r="16012" spans="6:8" x14ac:dyDescent="0.35">
      <c r="F16012" t="s">
        <v>16013</v>
      </c>
      <c r="G16012">
        <v>0</v>
      </c>
      <c r="H16012">
        <v>0</v>
      </c>
    </row>
    <row r="16013" spans="6:8" x14ac:dyDescent="0.35">
      <c r="F16013" t="s">
        <v>16014</v>
      </c>
      <c r="G16013">
        <v>0</v>
      </c>
      <c r="H16013">
        <v>0</v>
      </c>
    </row>
    <row r="16014" spans="6:8" x14ac:dyDescent="0.35">
      <c r="F16014" t="s">
        <v>16015</v>
      </c>
      <c r="G16014">
        <v>0</v>
      </c>
      <c r="H16014">
        <v>0</v>
      </c>
    </row>
    <row r="16015" spans="6:8" x14ac:dyDescent="0.35">
      <c r="F16015" t="s">
        <v>16016</v>
      </c>
      <c r="G16015">
        <v>0</v>
      </c>
      <c r="H16015">
        <v>0</v>
      </c>
    </row>
    <row r="16016" spans="6:8" x14ac:dyDescent="0.35">
      <c r="F16016" t="s">
        <v>16017</v>
      </c>
      <c r="G16016">
        <v>0</v>
      </c>
      <c r="H16016">
        <v>0</v>
      </c>
    </row>
    <row r="16017" spans="6:8" x14ac:dyDescent="0.35">
      <c r="F16017" t="s">
        <v>16018</v>
      </c>
      <c r="G16017">
        <v>0</v>
      </c>
      <c r="H16017">
        <v>0</v>
      </c>
    </row>
    <row r="16018" spans="6:8" x14ac:dyDescent="0.35">
      <c r="F16018" t="s">
        <v>16019</v>
      </c>
      <c r="G16018">
        <v>0</v>
      </c>
      <c r="H16018">
        <v>0</v>
      </c>
    </row>
    <row r="16019" spans="6:8" x14ac:dyDescent="0.35">
      <c r="F16019" t="s">
        <v>16020</v>
      </c>
      <c r="G16019">
        <v>0</v>
      </c>
      <c r="H16019">
        <v>0</v>
      </c>
    </row>
    <row r="16020" spans="6:8" x14ac:dyDescent="0.35">
      <c r="F16020" t="s">
        <v>16021</v>
      </c>
      <c r="G16020">
        <v>0</v>
      </c>
      <c r="H16020">
        <v>0</v>
      </c>
    </row>
    <row r="16021" spans="6:8" x14ac:dyDescent="0.35">
      <c r="F16021" t="s">
        <v>16022</v>
      </c>
      <c r="G16021">
        <v>0</v>
      </c>
      <c r="H16021">
        <v>0</v>
      </c>
    </row>
    <row r="16022" spans="6:8" x14ac:dyDescent="0.35">
      <c r="F16022" t="s">
        <v>16023</v>
      </c>
      <c r="G16022">
        <v>0</v>
      </c>
      <c r="H16022">
        <v>0</v>
      </c>
    </row>
    <row r="16023" spans="6:8" x14ac:dyDescent="0.35">
      <c r="F16023" t="s">
        <v>16024</v>
      </c>
      <c r="G16023">
        <v>0</v>
      </c>
      <c r="H16023">
        <v>0</v>
      </c>
    </row>
    <row r="16024" spans="6:8" x14ac:dyDescent="0.35">
      <c r="F16024" t="s">
        <v>16025</v>
      </c>
      <c r="G16024">
        <v>0</v>
      </c>
      <c r="H16024">
        <v>0</v>
      </c>
    </row>
    <row r="16025" spans="6:8" x14ac:dyDescent="0.35">
      <c r="F16025" t="s">
        <v>16026</v>
      </c>
      <c r="G16025">
        <v>0</v>
      </c>
      <c r="H16025">
        <v>0</v>
      </c>
    </row>
    <row r="16026" spans="6:8" x14ac:dyDescent="0.35">
      <c r="F16026" t="s">
        <v>16027</v>
      </c>
      <c r="G16026">
        <v>0</v>
      </c>
      <c r="H16026">
        <v>0</v>
      </c>
    </row>
    <row r="16027" spans="6:8" x14ac:dyDescent="0.35">
      <c r="F16027" t="s">
        <v>16028</v>
      </c>
      <c r="G16027">
        <v>0</v>
      </c>
      <c r="H16027">
        <v>0</v>
      </c>
    </row>
    <row r="16028" spans="6:8" x14ac:dyDescent="0.35">
      <c r="F16028" t="s">
        <v>16029</v>
      </c>
      <c r="G16028">
        <v>0</v>
      </c>
      <c r="H16028">
        <v>0</v>
      </c>
    </row>
    <row r="16029" spans="6:8" x14ac:dyDescent="0.35">
      <c r="F16029" t="s">
        <v>16030</v>
      </c>
      <c r="G16029">
        <v>0</v>
      </c>
      <c r="H16029">
        <v>0</v>
      </c>
    </row>
    <row r="16030" spans="6:8" x14ac:dyDescent="0.35">
      <c r="F16030" t="s">
        <v>16031</v>
      </c>
      <c r="G16030">
        <v>0</v>
      </c>
      <c r="H16030">
        <v>0</v>
      </c>
    </row>
    <row r="16031" spans="6:8" x14ac:dyDescent="0.35">
      <c r="F16031" t="s">
        <v>16032</v>
      </c>
      <c r="G16031">
        <v>0</v>
      </c>
      <c r="H16031">
        <v>0</v>
      </c>
    </row>
    <row r="16032" spans="6:8" x14ac:dyDescent="0.35">
      <c r="F16032" t="s">
        <v>16033</v>
      </c>
      <c r="G16032">
        <v>0</v>
      </c>
      <c r="H16032">
        <v>0</v>
      </c>
    </row>
    <row r="16033" spans="6:8" x14ac:dyDescent="0.35">
      <c r="F16033" t="s">
        <v>16034</v>
      </c>
      <c r="G16033">
        <v>0</v>
      </c>
      <c r="H16033">
        <v>0</v>
      </c>
    </row>
    <row r="16034" spans="6:8" x14ac:dyDescent="0.35">
      <c r="F16034" t="s">
        <v>16035</v>
      </c>
      <c r="G16034">
        <v>0</v>
      </c>
      <c r="H16034">
        <v>0</v>
      </c>
    </row>
    <row r="16035" spans="6:8" x14ac:dyDescent="0.35">
      <c r="F16035" t="s">
        <v>16036</v>
      </c>
      <c r="G16035">
        <v>0</v>
      </c>
      <c r="H16035">
        <v>0</v>
      </c>
    </row>
    <row r="16036" spans="6:8" x14ac:dyDescent="0.35">
      <c r="F16036" t="s">
        <v>16037</v>
      </c>
      <c r="G16036">
        <v>0</v>
      </c>
      <c r="H16036">
        <v>0</v>
      </c>
    </row>
    <row r="16037" spans="6:8" x14ac:dyDescent="0.35">
      <c r="F16037" t="s">
        <v>16038</v>
      </c>
      <c r="G16037">
        <v>0</v>
      </c>
      <c r="H16037">
        <v>0</v>
      </c>
    </row>
    <row r="16038" spans="6:8" x14ac:dyDescent="0.35">
      <c r="F16038" t="s">
        <v>16039</v>
      </c>
      <c r="G16038">
        <v>0</v>
      </c>
      <c r="H16038">
        <v>0</v>
      </c>
    </row>
    <row r="16039" spans="6:8" x14ac:dyDescent="0.35">
      <c r="F16039" t="s">
        <v>16040</v>
      </c>
      <c r="G16039">
        <v>0</v>
      </c>
      <c r="H16039">
        <v>0</v>
      </c>
    </row>
    <row r="16040" spans="6:8" x14ac:dyDescent="0.35">
      <c r="F16040" t="s">
        <v>16041</v>
      </c>
      <c r="G16040">
        <v>0</v>
      </c>
      <c r="H16040">
        <v>0</v>
      </c>
    </row>
    <row r="16041" spans="6:8" x14ac:dyDescent="0.35">
      <c r="F16041" t="s">
        <v>16042</v>
      </c>
      <c r="G16041">
        <v>0</v>
      </c>
      <c r="H16041">
        <v>0</v>
      </c>
    </row>
    <row r="16042" spans="6:8" x14ac:dyDescent="0.35">
      <c r="F16042" t="s">
        <v>16043</v>
      </c>
      <c r="G16042">
        <v>0</v>
      </c>
      <c r="H16042">
        <v>0</v>
      </c>
    </row>
    <row r="16043" spans="6:8" x14ac:dyDescent="0.35">
      <c r="F16043" t="s">
        <v>16044</v>
      </c>
      <c r="G16043">
        <v>0</v>
      </c>
      <c r="H16043">
        <v>0</v>
      </c>
    </row>
    <row r="16044" spans="6:8" x14ac:dyDescent="0.35">
      <c r="F16044" t="s">
        <v>16045</v>
      </c>
      <c r="G16044">
        <v>0</v>
      </c>
      <c r="H16044">
        <v>0</v>
      </c>
    </row>
    <row r="16045" spans="6:8" x14ac:dyDescent="0.35">
      <c r="F16045" t="s">
        <v>16046</v>
      </c>
      <c r="G16045">
        <v>0</v>
      </c>
      <c r="H16045">
        <v>0</v>
      </c>
    </row>
    <row r="16046" spans="6:8" x14ac:dyDescent="0.35">
      <c r="F16046" t="s">
        <v>16047</v>
      </c>
      <c r="G16046">
        <v>0</v>
      </c>
      <c r="H16046">
        <v>0</v>
      </c>
    </row>
    <row r="16047" spans="6:8" x14ac:dyDescent="0.35">
      <c r="F16047" t="s">
        <v>16048</v>
      </c>
      <c r="G16047">
        <v>1</v>
      </c>
      <c r="H16047">
        <v>0</v>
      </c>
    </row>
    <row r="16048" spans="6:8" x14ac:dyDescent="0.35">
      <c r="F16048" t="s">
        <v>16049</v>
      </c>
      <c r="G16048">
        <v>1</v>
      </c>
      <c r="H16048">
        <v>0</v>
      </c>
    </row>
    <row r="16049" spans="6:8" x14ac:dyDescent="0.35">
      <c r="F16049" t="s">
        <v>16050</v>
      </c>
      <c r="G16049">
        <v>0</v>
      </c>
      <c r="H16049">
        <v>0</v>
      </c>
    </row>
    <row r="16050" spans="6:8" x14ac:dyDescent="0.35">
      <c r="F16050" t="s">
        <v>16051</v>
      </c>
      <c r="G16050">
        <v>0</v>
      </c>
      <c r="H16050">
        <v>0</v>
      </c>
    </row>
    <row r="16051" spans="6:8" x14ac:dyDescent="0.35">
      <c r="F16051" t="s">
        <v>16052</v>
      </c>
      <c r="G16051">
        <v>0</v>
      </c>
      <c r="H16051">
        <v>0</v>
      </c>
    </row>
    <row r="16052" spans="6:8" x14ac:dyDescent="0.35">
      <c r="F16052" t="s">
        <v>16053</v>
      </c>
      <c r="G16052">
        <v>0</v>
      </c>
      <c r="H16052">
        <v>0</v>
      </c>
    </row>
    <row r="16053" spans="6:8" x14ac:dyDescent="0.35">
      <c r="F16053" t="s">
        <v>16054</v>
      </c>
      <c r="G16053">
        <v>0</v>
      </c>
      <c r="H16053">
        <v>0</v>
      </c>
    </row>
    <row r="16054" spans="6:8" x14ac:dyDescent="0.35">
      <c r="F16054" t="s">
        <v>16055</v>
      </c>
      <c r="G16054">
        <v>1</v>
      </c>
      <c r="H16054">
        <v>0</v>
      </c>
    </row>
    <row r="16055" spans="6:8" x14ac:dyDescent="0.35">
      <c r="F16055" t="s">
        <v>16056</v>
      </c>
      <c r="G16055">
        <v>1</v>
      </c>
      <c r="H16055">
        <v>0</v>
      </c>
    </row>
    <row r="16056" spans="6:8" x14ac:dyDescent="0.35">
      <c r="F16056" t="s">
        <v>16057</v>
      </c>
      <c r="G16056">
        <v>1</v>
      </c>
      <c r="H16056">
        <v>0</v>
      </c>
    </row>
    <row r="16057" spans="6:8" x14ac:dyDescent="0.35">
      <c r="F16057" t="s">
        <v>16058</v>
      </c>
      <c r="G16057">
        <v>0</v>
      </c>
      <c r="H16057">
        <v>0</v>
      </c>
    </row>
    <row r="16058" spans="6:8" x14ac:dyDescent="0.35">
      <c r="F16058" t="s">
        <v>16059</v>
      </c>
      <c r="G16058">
        <v>1</v>
      </c>
      <c r="H16058">
        <v>0</v>
      </c>
    </row>
    <row r="16059" spans="6:8" x14ac:dyDescent="0.35">
      <c r="F16059" t="s">
        <v>16060</v>
      </c>
      <c r="G16059">
        <v>1</v>
      </c>
      <c r="H16059">
        <v>0</v>
      </c>
    </row>
    <row r="16060" spans="6:8" x14ac:dyDescent="0.35">
      <c r="F16060" t="s">
        <v>16061</v>
      </c>
      <c r="G16060">
        <v>0</v>
      </c>
      <c r="H16060">
        <v>0</v>
      </c>
    </row>
    <row r="16061" spans="6:8" x14ac:dyDescent="0.35">
      <c r="F16061" t="s">
        <v>16062</v>
      </c>
      <c r="G16061">
        <v>0</v>
      </c>
      <c r="H16061">
        <v>0</v>
      </c>
    </row>
    <row r="16062" spans="6:8" x14ac:dyDescent="0.35">
      <c r="F16062" t="s">
        <v>16063</v>
      </c>
      <c r="G16062">
        <v>0</v>
      </c>
      <c r="H16062">
        <v>0</v>
      </c>
    </row>
    <row r="16063" spans="6:8" x14ac:dyDescent="0.35">
      <c r="F16063" t="s">
        <v>16064</v>
      </c>
      <c r="G16063">
        <v>0</v>
      </c>
      <c r="H16063">
        <v>0</v>
      </c>
    </row>
    <row r="16064" spans="6:8" x14ac:dyDescent="0.35">
      <c r="F16064" t="s">
        <v>16065</v>
      </c>
      <c r="G16064">
        <v>0</v>
      </c>
      <c r="H16064">
        <v>0</v>
      </c>
    </row>
    <row r="16065" spans="6:8" x14ac:dyDescent="0.35">
      <c r="F16065" t="s">
        <v>16066</v>
      </c>
      <c r="G16065">
        <v>0</v>
      </c>
      <c r="H16065">
        <v>0</v>
      </c>
    </row>
    <row r="16066" spans="6:8" x14ac:dyDescent="0.35">
      <c r="F16066" t="s">
        <v>16067</v>
      </c>
      <c r="G16066">
        <v>0</v>
      </c>
      <c r="H16066">
        <v>0</v>
      </c>
    </row>
    <row r="16067" spans="6:8" x14ac:dyDescent="0.35">
      <c r="F16067" t="s">
        <v>16068</v>
      </c>
      <c r="G16067">
        <v>0</v>
      </c>
      <c r="H16067">
        <v>0</v>
      </c>
    </row>
    <row r="16068" spans="6:8" x14ac:dyDescent="0.35">
      <c r="F16068" t="s">
        <v>16069</v>
      </c>
      <c r="G16068">
        <v>0</v>
      </c>
      <c r="H16068">
        <v>0</v>
      </c>
    </row>
    <row r="16069" spans="6:8" x14ac:dyDescent="0.35">
      <c r="F16069" t="s">
        <v>16070</v>
      </c>
      <c r="G16069">
        <v>0</v>
      </c>
      <c r="H16069">
        <v>0</v>
      </c>
    </row>
    <row r="16070" spans="6:8" x14ac:dyDescent="0.35">
      <c r="F16070" t="s">
        <v>16071</v>
      </c>
      <c r="G16070">
        <v>0</v>
      </c>
      <c r="H16070">
        <v>0</v>
      </c>
    </row>
    <row r="16071" spans="6:8" x14ac:dyDescent="0.35">
      <c r="F16071" t="s">
        <v>16072</v>
      </c>
      <c r="G16071">
        <v>0</v>
      </c>
      <c r="H16071">
        <v>0</v>
      </c>
    </row>
    <row r="16072" spans="6:8" x14ac:dyDescent="0.35">
      <c r="F16072" t="s">
        <v>16073</v>
      </c>
      <c r="G16072">
        <v>0</v>
      </c>
      <c r="H16072">
        <v>0</v>
      </c>
    </row>
    <row r="16073" spans="6:8" x14ac:dyDescent="0.35">
      <c r="F16073" t="s">
        <v>16074</v>
      </c>
      <c r="G16073">
        <v>0</v>
      </c>
      <c r="H16073">
        <v>0</v>
      </c>
    </row>
    <row r="16074" spans="6:8" x14ac:dyDescent="0.35">
      <c r="F16074" t="s">
        <v>16075</v>
      </c>
      <c r="G16074">
        <v>0</v>
      </c>
      <c r="H16074">
        <v>0</v>
      </c>
    </row>
    <row r="16075" spans="6:8" x14ac:dyDescent="0.35">
      <c r="F16075" t="s">
        <v>16076</v>
      </c>
      <c r="G16075">
        <v>0</v>
      </c>
      <c r="H16075">
        <v>0</v>
      </c>
    </row>
    <row r="16076" spans="6:8" x14ac:dyDescent="0.35">
      <c r="F16076" t="s">
        <v>16077</v>
      </c>
      <c r="G16076">
        <v>0</v>
      </c>
      <c r="H16076">
        <v>0</v>
      </c>
    </row>
    <row r="16077" spans="6:8" x14ac:dyDescent="0.35">
      <c r="F16077" t="s">
        <v>16078</v>
      </c>
      <c r="G16077">
        <v>0</v>
      </c>
      <c r="H16077">
        <v>0</v>
      </c>
    </row>
    <row r="16078" spans="6:8" x14ac:dyDescent="0.35">
      <c r="F16078" t="s">
        <v>16079</v>
      </c>
      <c r="G16078">
        <v>0</v>
      </c>
      <c r="H16078">
        <v>0</v>
      </c>
    </row>
    <row r="16079" spans="6:8" x14ac:dyDescent="0.35">
      <c r="F16079" t="s">
        <v>16080</v>
      </c>
      <c r="G16079">
        <v>0</v>
      </c>
      <c r="H16079">
        <v>0</v>
      </c>
    </row>
    <row r="16080" spans="6:8" x14ac:dyDescent="0.35">
      <c r="F16080" t="s">
        <v>16081</v>
      </c>
      <c r="G16080">
        <v>0</v>
      </c>
      <c r="H16080">
        <v>0</v>
      </c>
    </row>
    <row r="16081" spans="6:8" x14ac:dyDescent="0.35">
      <c r="F16081" t="s">
        <v>16082</v>
      </c>
      <c r="G16081">
        <v>0</v>
      </c>
      <c r="H16081">
        <v>0</v>
      </c>
    </row>
    <row r="16082" spans="6:8" x14ac:dyDescent="0.35">
      <c r="F16082" t="s">
        <v>16083</v>
      </c>
      <c r="G16082">
        <v>0</v>
      </c>
      <c r="H16082">
        <v>0</v>
      </c>
    </row>
    <row r="16083" spans="6:8" x14ac:dyDescent="0.35">
      <c r="F16083" t="s">
        <v>16084</v>
      </c>
      <c r="G16083">
        <v>0</v>
      </c>
      <c r="H16083">
        <v>0</v>
      </c>
    </row>
    <row r="16084" spans="6:8" x14ac:dyDescent="0.35">
      <c r="F16084" t="s">
        <v>16085</v>
      </c>
      <c r="G16084">
        <v>0</v>
      </c>
      <c r="H16084">
        <v>0</v>
      </c>
    </row>
    <row r="16085" spans="6:8" x14ac:dyDescent="0.35">
      <c r="F16085" t="s">
        <v>16086</v>
      </c>
      <c r="G16085">
        <v>0</v>
      </c>
      <c r="H16085">
        <v>0</v>
      </c>
    </row>
    <row r="16086" spans="6:8" x14ac:dyDescent="0.35">
      <c r="F16086" t="s">
        <v>16087</v>
      </c>
      <c r="G16086">
        <v>0</v>
      </c>
      <c r="H16086">
        <v>0</v>
      </c>
    </row>
    <row r="16087" spans="6:8" x14ac:dyDescent="0.35">
      <c r="F16087" t="s">
        <v>16088</v>
      </c>
      <c r="G16087">
        <v>0</v>
      </c>
      <c r="H16087">
        <v>0</v>
      </c>
    </row>
    <row r="16088" spans="6:8" x14ac:dyDescent="0.35">
      <c r="F16088" t="s">
        <v>16089</v>
      </c>
      <c r="G16088">
        <v>0</v>
      </c>
      <c r="H16088">
        <v>0</v>
      </c>
    </row>
    <row r="16089" spans="6:8" x14ac:dyDescent="0.35">
      <c r="F16089" t="s">
        <v>16090</v>
      </c>
      <c r="G16089">
        <v>0</v>
      </c>
      <c r="H16089">
        <v>0</v>
      </c>
    </row>
    <row r="16090" spans="6:8" x14ac:dyDescent="0.35">
      <c r="F16090" t="s">
        <v>16091</v>
      </c>
      <c r="G16090">
        <v>0</v>
      </c>
      <c r="H16090">
        <v>0</v>
      </c>
    </row>
    <row r="16091" spans="6:8" x14ac:dyDescent="0.35">
      <c r="F16091" t="s">
        <v>16092</v>
      </c>
      <c r="G16091">
        <v>0</v>
      </c>
      <c r="H16091">
        <v>0</v>
      </c>
    </row>
    <row r="16092" spans="6:8" x14ac:dyDescent="0.35">
      <c r="F16092" t="s">
        <v>16093</v>
      </c>
      <c r="G16092">
        <v>0</v>
      </c>
      <c r="H16092">
        <v>0</v>
      </c>
    </row>
    <row r="16093" spans="6:8" x14ac:dyDescent="0.35">
      <c r="F16093" t="s">
        <v>16094</v>
      </c>
      <c r="G16093">
        <v>0</v>
      </c>
      <c r="H16093">
        <v>0</v>
      </c>
    </row>
    <row r="16094" spans="6:8" x14ac:dyDescent="0.35">
      <c r="F16094" t="s">
        <v>16095</v>
      </c>
      <c r="G16094">
        <v>0</v>
      </c>
      <c r="H16094">
        <v>0</v>
      </c>
    </row>
    <row r="16095" spans="6:8" x14ac:dyDescent="0.35">
      <c r="F16095" t="s">
        <v>16096</v>
      </c>
      <c r="G16095">
        <v>0</v>
      </c>
      <c r="H16095">
        <v>0</v>
      </c>
    </row>
    <row r="16096" spans="6:8" x14ac:dyDescent="0.35">
      <c r="F16096" t="s">
        <v>16097</v>
      </c>
      <c r="G16096">
        <v>0</v>
      </c>
      <c r="H16096">
        <v>0</v>
      </c>
    </row>
    <row r="16097" spans="6:8" x14ac:dyDescent="0.35">
      <c r="F16097" t="s">
        <v>16098</v>
      </c>
      <c r="G16097">
        <v>0</v>
      </c>
      <c r="H16097">
        <v>0</v>
      </c>
    </row>
    <row r="16098" spans="6:8" x14ac:dyDescent="0.35">
      <c r="F16098" t="s">
        <v>16099</v>
      </c>
      <c r="G16098">
        <v>0</v>
      </c>
      <c r="H16098">
        <v>0</v>
      </c>
    </row>
    <row r="16099" spans="6:8" x14ac:dyDescent="0.35">
      <c r="F16099" t="s">
        <v>16100</v>
      </c>
      <c r="G16099">
        <v>0</v>
      </c>
      <c r="H16099">
        <v>0</v>
      </c>
    </row>
    <row r="16100" spans="6:8" x14ac:dyDescent="0.35">
      <c r="F16100" t="s">
        <v>16101</v>
      </c>
      <c r="G16100">
        <v>0</v>
      </c>
      <c r="H16100">
        <v>0</v>
      </c>
    </row>
    <row r="16101" spans="6:8" x14ac:dyDescent="0.35">
      <c r="F16101" t="s">
        <v>16102</v>
      </c>
      <c r="G16101">
        <v>0</v>
      </c>
      <c r="H16101">
        <v>0</v>
      </c>
    </row>
    <row r="16102" spans="6:8" x14ac:dyDescent="0.35">
      <c r="F16102" t="s">
        <v>16103</v>
      </c>
      <c r="G16102">
        <v>0</v>
      </c>
      <c r="H16102">
        <v>0</v>
      </c>
    </row>
    <row r="16103" spans="6:8" x14ac:dyDescent="0.35">
      <c r="F16103" t="s">
        <v>16104</v>
      </c>
      <c r="G16103">
        <v>0</v>
      </c>
      <c r="H16103">
        <v>0</v>
      </c>
    </row>
    <row r="16104" spans="6:8" x14ac:dyDescent="0.35">
      <c r="F16104" t="s">
        <v>16105</v>
      </c>
      <c r="G16104">
        <v>0</v>
      </c>
      <c r="H16104">
        <v>0</v>
      </c>
    </row>
    <row r="16105" spans="6:8" x14ac:dyDescent="0.35">
      <c r="F16105" t="s">
        <v>16106</v>
      </c>
      <c r="G16105">
        <v>0</v>
      </c>
      <c r="H16105">
        <v>0</v>
      </c>
    </row>
    <row r="16106" spans="6:8" x14ac:dyDescent="0.35">
      <c r="F16106" t="s">
        <v>16107</v>
      </c>
      <c r="G16106">
        <v>0</v>
      </c>
      <c r="H16106">
        <v>0</v>
      </c>
    </row>
    <row r="16107" spans="6:8" x14ac:dyDescent="0.35">
      <c r="F16107" t="s">
        <v>16108</v>
      </c>
      <c r="G16107">
        <v>0</v>
      </c>
      <c r="H16107">
        <v>0</v>
      </c>
    </row>
    <row r="16108" spans="6:8" x14ac:dyDescent="0.35">
      <c r="F16108" t="s">
        <v>16109</v>
      </c>
      <c r="G16108">
        <v>0</v>
      </c>
      <c r="H16108">
        <v>0</v>
      </c>
    </row>
    <row r="16109" spans="6:8" x14ac:dyDescent="0.35">
      <c r="F16109" t="s">
        <v>16110</v>
      </c>
      <c r="G16109">
        <v>0</v>
      </c>
      <c r="H16109">
        <v>0</v>
      </c>
    </row>
    <row r="16110" spans="6:8" x14ac:dyDescent="0.35">
      <c r="F16110" t="s">
        <v>16111</v>
      </c>
      <c r="G16110">
        <v>0</v>
      </c>
      <c r="H16110">
        <v>0</v>
      </c>
    </row>
    <row r="16111" spans="6:8" x14ac:dyDescent="0.35">
      <c r="F16111" t="s">
        <v>16112</v>
      </c>
      <c r="G16111">
        <v>0</v>
      </c>
      <c r="H16111">
        <v>0</v>
      </c>
    </row>
    <row r="16112" spans="6:8" x14ac:dyDescent="0.35">
      <c r="F16112" t="s">
        <v>16113</v>
      </c>
      <c r="G16112">
        <v>0</v>
      </c>
      <c r="H16112">
        <v>0</v>
      </c>
    </row>
    <row r="16113" spans="6:8" x14ac:dyDescent="0.35">
      <c r="F16113" t="s">
        <v>16114</v>
      </c>
      <c r="G16113">
        <v>0</v>
      </c>
      <c r="H16113">
        <v>0</v>
      </c>
    </row>
    <row r="16114" spans="6:8" x14ac:dyDescent="0.35">
      <c r="F16114" t="s">
        <v>16115</v>
      </c>
      <c r="G16114">
        <v>0</v>
      </c>
      <c r="H16114">
        <v>0</v>
      </c>
    </row>
    <row r="16115" spans="6:8" x14ac:dyDescent="0.35">
      <c r="F16115" t="s">
        <v>16116</v>
      </c>
      <c r="G16115">
        <v>0</v>
      </c>
      <c r="H16115">
        <v>0</v>
      </c>
    </row>
    <row r="16116" spans="6:8" x14ac:dyDescent="0.35">
      <c r="F16116" t="s">
        <v>16117</v>
      </c>
      <c r="G16116">
        <v>0</v>
      </c>
      <c r="H16116">
        <v>0</v>
      </c>
    </row>
    <row r="16117" spans="6:8" x14ac:dyDescent="0.35">
      <c r="F16117" t="s">
        <v>16118</v>
      </c>
      <c r="G16117">
        <v>0</v>
      </c>
      <c r="H16117">
        <v>0</v>
      </c>
    </row>
    <row r="16118" spans="6:8" x14ac:dyDescent="0.35">
      <c r="F16118" t="s">
        <v>16119</v>
      </c>
      <c r="G16118">
        <v>0</v>
      </c>
      <c r="H16118">
        <v>0</v>
      </c>
    </row>
    <row r="16119" spans="6:8" x14ac:dyDescent="0.35">
      <c r="F16119" t="s">
        <v>16120</v>
      </c>
      <c r="G16119">
        <v>0</v>
      </c>
      <c r="H16119">
        <v>0</v>
      </c>
    </row>
    <row r="16120" spans="6:8" x14ac:dyDescent="0.35">
      <c r="F16120" t="s">
        <v>16121</v>
      </c>
      <c r="G16120">
        <v>0</v>
      </c>
      <c r="H16120">
        <v>0</v>
      </c>
    </row>
    <row r="16121" spans="6:8" x14ac:dyDescent="0.35">
      <c r="F16121" t="s">
        <v>16122</v>
      </c>
      <c r="G16121">
        <v>0</v>
      </c>
      <c r="H16121">
        <v>0</v>
      </c>
    </row>
    <row r="16122" spans="6:8" x14ac:dyDescent="0.35">
      <c r="F16122" t="s">
        <v>16123</v>
      </c>
      <c r="G16122">
        <v>0</v>
      </c>
      <c r="H16122">
        <v>0</v>
      </c>
    </row>
    <row r="16123" spans="6:8" x14ac:dyDescent="0.35">
      <c r="F16123" t="s">
        <v>16124</v>
      </c>
      <c r="G16123">
        <v>0</v>
      </c>
      <c r="H16123">
        <v>0</v>
      </c>
    </row>
    <row r="16124" spans="6:8" x14ac:dyDescent="0.35">
      <c r="F16124" t="s">
        <v>16125</v>
      </c>
      <c r="G16124">
        <v>0</v>
      </c>
      <c r="H16124">
        <v>0</v>
      </c>
    </row>
    <row r="16125" spans="6:8" x14ac:dyDescent="0.35">
      <c r="F16125" t="s">
        <v>16126</v>
      </c>
      <c r="G16125">
        <v>0</v>
      </c>
      <c r="H16125">
        <v>0</v>
      </c>
    </row>
    <row r="16126" spans="6:8" x14ac:dyDescent="0.35">
      <c r="F16126" t="s">
        <v>16127</v>
      </c>
      <c r="G16126">
        <v>0</v>
      </c>
      <c r="H16126">
        <v>0</v>
      </c>
    </row>
    <row r="16127" spans="6:8" x14ac:dyDescent="0.35">
      <c r="F16127" t="s">
        <v>16128</v>
      </c>
      <c r="G16127">
        <v>0</v>
      </c>
      <c r="H16127">
        <v>0</v>
      </c>
    </row>
    <row r="16128" spans="6:8" x14ac:dyDescent="0.35">
      <c r="F16128" t="s">
        <v>16129</v>
      </c>
      <c r="G16128">
        <v>0</v>
      </c>
      <c r="H16128">
        <v>0</v>
      </c>
    </row>
    <row r="16129" spans="6:8" x14ac:dyDescent="0.35">
      <c r="F16129" t="s">
        <v>16130</v>
      </c>
      <c r="G16129">
        <v>0</v>
      </c>
      <c r="H16129">
        <v>0</v>
      </c>
    </row>
    <row r="16130" spans="6:8" x14ac:dyDescent="0.35">
      <c r="F16130" t="s">
        <v>16131</v>
      </c>
      <c r="G16130">
        <v>0</v>
      </c>
      <c r="H16130">
        <v>0</v>
      </c>
    </row>
    <row r="16131" spans="6:8" x14ac:dyDescent="0.35">
      <c r="F16131" t="s">
        <v>16132</v>
      </c>
      <c r="G16131">
        <v>0</v>
      </c>
      <c r="H16131">
        <v>0</v>
      </c>
    </row>
    <row r="16132" spans="6:8" x14ac:dyDescent="0.35">
      <c r="F16132" t="s">
        <v>16133</v>
      </c>
      <c r="G16132">
        <v>0</v>
      </c>
      <c r="H16132">
        <v>0</v>
      </c>
    </row>
    <row r="16133" spans="6:8" x14ac:dyDescent="0.35">
      <c r="F16133" t="s">
        <v>16134</v>
      </c>
      <c r="G16133">
        <v>0</v>
      </c>
      <c r="H16133">
        <v>0</v>
      </c>
    </row>
    <row r="16134" spans="6:8" x14ac:dyDescent="0.35">
      <c r="F16134" t="s">
        <v>16135</v>
      </c>
      <c r="G16134">
        <v>0</v>
      </c>
      <c r="H16134">
        <v>0</v>
      </c>
    </row>
    <row r="16135" spans="6:8" x14ac:dyDescent="0.35">
      <c r="F16135" t="s">
        <v>16136</v>
      </c>
      <c r="G16135">
        <v>0</v>
      </c>
      <c r="H16135">
        <v>0</v>
      </c>
    </row>
    <row r="16136" spans="6:8" x14ac:dyDescent="0.35">
      <c r="F16136" t="s">
        <v>16137</v>
      </c>
      <c r="G16136">
        <v>0</v>
      </c>
      <c r="H16136">
        <v>0</v>
      </c>
    </row>
    <row r="16137" spans="6:8" x14ac:dyDescent="0.35">
      <c r="F16137" t="s">
        <v>16138</v>
      </c>
      <c r="G16137">
        <v>0</v>
      </c>
      <c r="H16137">
        <v>0</v>
      </c>
    </row>
    <row r="16138" spans="6:8" x14ac:dyDescent="0.35">
      <c r="F16138" t="s">
        <v>16139</v>
      </c>
      <c r="G16138">
        <v>0</v>
      </c>
      <c r="H16138">
        <v>0</v>
      </c>
    </row>
    <row r="16139" spans="6:8" x14ac:dyDescent="0.35">
      <c r="F16139" t="s">
        <v>16140</v>
      </c>
      <c r="G16139">
        <v>0</v>
      </c>
      <c r="H16139">
        <v>0</v>
      </c>
    </row>
    <row r="16140" spans="6:8" x14ac:dyDescent="0.35">
      <c r="F16140" t="s">
        <v>16141</v>
      </c>
      <c r="G16140">
        <v>0</v>
      </c>
      <c r="H16140">
        <v>0</v>
      </c>
    </row>
    <row r="16141" spans="6:8" x14ac:dyDescent="0.35">
      <c r="F16141" t="s">
        <v>16142</v>
      </c>
      <c r="G16141">
        <v>0</v>
      </c>
      <c r="H16141">
        <v>0</v>
      </c>
    </row>
    <row r="16142" spans="6:8" x14ac:dyDescent="0.35">
      <c r="F16142" t="s">
        <v>16143</v>
      </c>
      <c r="G16142">
        <v>0</v>
      </c>
      <c r="H16142">
        <v>0</v>
      </c>
    </row>
    <row r="16143" spans="6:8" x14ac:dyDescent="0.35">
      <c r="F16143" t="s">
        <v>16144</v>
      </c>
      <c r="G16143">
        <v>0</v>
      </c>
      <c r="H16143">
        <v>0</v>
      </c>
    </row>
    <row r="16144" spans="6:8" x14ac:dyDescent="0.35">
      <c r="F16144" t="s">
        <v>16145</v>
      </c>
      <c r="G16144">
        <v>0</v>
      </c>
      <c r="H16144">
        <v>0</v>
      </c>
    </row>
    <row r="16145" spans="6:8" x14ac:dyDescent="0.35">
      <c r="F16145" t="s">
        <v>16146</v>
      </c>
      <c r="G16145">
        <v>0</v>
      </c>
      <c r="H16145">
        <v>0</v>
      </c>
    </row>
    <row r="16146" spans="6:8" x14ac:dyDescent="0.35">
      <c r="F16146" t="s">
        <v>16147</v>
      </c>
      <c r="G16146">
        <v>0</v>
      </c>
      <c r="H16146">
        <v>0</v>
      </c>
    </row>
    <row r="16147" spans="6:8" x14ac:dyDescent="0.35">
      <c r="F16147" t="s">
        <v>16148</v>
      </c>
      <c r="G16147">
        <v>0</v>
      </c>
      <c r="H16147">
        <v>0</v>
      </c>
    </row>
    <row r="16148" spans="6:8" x14ac:dyDescent="0.35">
      <c r="F16148" t="s">
        <v>16149</v>
      </c>
      <c r="G16148">
        <v>0</v>
      </c>
      <c r="H16148">
        <v>0</v>
      </c>
    </row>
    <row r="16149" spans="6:8" x14ac:dyDescent="0.35">
      <c r="F16149" t="s">
        <v>16150</v>
      </c>
      <c r="G16149">
        <v>0</v>
      </c>
      <c r="H16149">
        <v>0</v>
      </c>
    </row>
    <row r="16150" spans="6:8" x14ac:dyDescent="0.35">
      <c r="F16150" t="s">
        <v>16151</v>
      </c>
      <c r="G16150">
        <v>0</v>
      </c>
      <c r="H16150">
        <v>0</v>
      </c>
    </row>
    <row r="16151" spans="6:8" x14ac:dyDescent="0.35">
      <c r="F16151" t="s">
        <v>16152</v>
      </c>
      <c r="G16151">
        <v>0</v>
      </c>
      <c r="H16151">
        <v>0</v>
      </c>
    </row>
    <row r="16152" spans="6:8" x14ac:dyDescent="0.35">
      <c r="F16152" t="s">
        <v>16153</v>
      </c>
      <c r="G16152">
        <v>0</v>
      </c>
      <c r="H16152">
        <v>0</v>
      </c>
    </row>
    <row r="16153" spans="6:8" x14ac:dyDescent="0.35">
      <c r="F16153" t="s">
        <v>16154</v>
      </c>
      <c r="G16153">
        <v>0</v>
      </c>
      <c r="H16153">
        <v>0</v>
      </c>
    </row>
    <row r="16154" spans="6:8" x14ac:dyDescent="0.35">
      <c r="F16154" t="s">
        <v>16155</v>
      </c>
      <c r="G16154">
        <v>0</v>
      </c>
      <c r="H16154">
        <v>0</v>
      </c>
    </row>
    <row r="16155" spans="6:8" x14ac:dyDescent="0.35">
      <c r="F16155" t="s">
        <v>16156</v>
      </c>
      <c r="G16155">
        <v>0</v>
      </c>
      <c r="H16155">
        <v>0</v>
      </c>
    </row>
    <row r="16156" spans="6:8" x14ac:dyDescent="0.35">
      <c r="F16156" t="s">
        <v>16157</v>
      </c>
      <c r="G16156">
        <v>0</v>
      </c>
      <c r="H16156">
        <v>0</v>
      </c>
    </row>
    <row r="16157" spans="6:8" x14ac:dyDescent="0.35">
      <c r="F16157" t="s">
        <v>16158</v>
      </c>
      <c r="G16157">
        <v>1</v>
      </c>
      <c r="H16157">
        <v>0</v>
      </c>
    </row>
    <row r="16158" spans="6:8" x14ac:dyDescent="0.35">
      <c r="F16158" t="s">
        <v>16159</v>
      </c>
      <c r="G16158">
        <v>0</v>
      </c>
      <c r="H16158">
        <v>0</v>
      </c>
    </row>
    <row r="16159" spans="6:8" x14ac:dyDescent="0.35">
      <c r="F16159" t="s">
        <v>16160</v>
      </c>
      <c r="G16159">
        <v>0</v>
      </c>
      <c r="H16159">
        <v>0</v>
      </c>
    </row>
    <row r="16160" spans="6:8" x14ac:dyDescent="0.35">
      <c r="F16160" t="s">
        <v>16161</v>
      </c>
      <c r="G16160">
        <v>0</v>
      </c>
      <c r="H16160">
        <v>0</v>
      </c>
    </row>
    <row r="16161" spans="6:8" x14ac:dyDescent="0.35">
      <c r="F16161" t="s">
        <v>16162</v>
      </c>
      <c r="G16161">
        <v>0</v>
      </c>
      <c r="H16161">
        <v>0</v>
      </c>
    </row>
    <row r="16162" spans="6:8" x14ac:dyDescent="0.35">
      <c r="F16162" t="s">
        <v>16163</v>
      </c>
      <c r="G16162">
        <v>0</v>
      </c>
      <c r="H16162">
        <v>0</v>
      </c>
    </row>
    <row r="16163" spans="6:8" x14ac:dyDescent="0.35">
      <c r="F16163" t="s">
        <v>16164</v>
      </c>
      <c r="G16163">
        <v>0</v>
      </c>
      <c r="H16163">
        <v>0</v>
      </c>
    </row>
    <row r="16164" spans="6:8" x14ac:dyDescent="0.35">
      <c r="F16164" t="s">
        <v>16165</v>
      </c>
      <c r="G16164">
        <v>0</v>
      </c>
      <c r="H16164">
        <v>0</v>
      </c>
    </row>
    <row r="16165" spans="6:8" x14ac:dyDescent="0.35">
      <c r="F16165" t="s">
        <v>16166</v>
      </c>
      <c r="G16165">
        <v>0</v>
      </c>
      <c r="H16165">
        <v>0</v>
      </c>
    </row>
    <row r="16166" spans="6:8" x14ac:dyDescent="0.35">
      <c r="F16166" t="s">
        <v>16167</v>
      </c>
      <c r="G16166">
        <v>0</v>
      </c>
      <c r="H16166">
        <v>0</v>
      </c>
    </row>
    <row r="16167" spans="6:8" x14ac:dyDescent="0.35">
      <c r="F16167" t="s">
        <v>16168</v>
      </c>
      <c r="G16167">
        <v>0</v>
      </c>
      <c r="H16167">
        <v>0</v>
      </c>
    </row>
    <row r="16168" spans="6:8" x14ac:dyDescent="0.35">
      <c r="F16168" t="s">
        <v>16169</v>
      </c>
      <c r="G16168">
        <v>0</v>
      </c>
      <c r="H16168">
        <v>0</v>
      </c>
    </row>
    <row r="16169" spans="6:8" x14ac:dyDescent="0.35">
      <c r="F16169" t="s">
        <v>16170</v>
      </c>
      <c r="G16169">
        <v>0</v>
      </c>
      <c r="H16169">
        <v>0</v>
      </c>
    </row>
    <row r="16170" spans="6:8" x14ac:dyDescent="0.35">
      <c r="F16170" t="s">
        <v>16171</v>
      </c>
      <c r="G16170">
        <v>0</v>
      </c>
      <c r="H16170">
        <v>0</v>
      </c>
    </row>
    <row r="16171" spans="6:8" x14ac:dyDescent="0.35">
      <c r="F16171" t="s">
        <v>16172</v>
      </c>
      <c r="G16171">
        <v>0</v>
      </c>
      <c r="H16171">
        <v>0</v>
      </c>
    </row>
    <row r="16172" spans="6:8" x14ac:dyDescent="0.35">
      <c r="F16172" t="s">
        <v>16173</v>
      </c>
      <c r="G16172">
        <v>0</v>
      </c>
      <c r="H16172">
        <v>0</v>
      </c>
    </row>
    <row r="16173" spans="6:8" x14ac:dyDescent="0.35">
      <c r="F16173" t="s">
        <v>16174</v>
      </c>
      <c r="G16173">
        <v>0</v>
      </c>
      <c r="H16173">
        <v>0</v>
      </c>
    </row>
    <row r="16174" spans="6:8" x14ac:dyDescent="0.35">
      <c r="F16174" t="s">
        <v>16175</v>
      </c>
      <c r="G16174">
        <v>0</v>
      </c>
      <c r="H16174">
        <v>0</v>
      </c>
    </row>
    <row r="16175" spans="6:8" x14ac:dyDescent="0.35">
      <c r="F16175" t="s">
        <v>16176</v>
      </c>
      <c r="G16175">
        <v>0</v>
      </c>
      <c r="H16175">
        <v>0</v>
      </c>
    </row>
    <row r="16176" spans="6:8" x14ac:dyDescent="0.35">
      <c r="F16176" t="s">
        <v>16177</v>
      </c>
      <c r="G16176">
        <v>0</v>
      </c>
      <c r="H16176">
        <v>0</v>
      </c>
    </row>
    <row r="16177" spans="6:8" x14ac:dyDescent="0.35">
      <c r="F16177" t="s">
        <v>16178</v>
      </c>
      <c r="G16177">
        <v>0</v>
      </c>
      <c r="H16177">
        <v>0</v>
      </c>
    </row>
    <row r="16178" spans="6:8" x14ac:dyDescent="0.35">
      <c r="F16178" t="s">
        <v>16179</v>
      </c>
      <c r="G16178">
        <v>0</v>
      </c>
      <c r="H16178">
        <v>0</v>
      </c>
    </row>
    <row r="16179" spans="6:8" x14ac:dyDescent="0.35">
      <c r="F16179" t="s">
        <v>16180</v>
      </c>
      <c r="G16179">
        <v>0</v>
      </c>
      <c r="H16179">
        <v>0</v>
      </c>
    </row>
    <row r="16180" spans="6:8" x14ac:dyDescent="0.35">
      <c r="F16180" t="s">
        <v>16181</v>
      </c>
      <c r="G16180">
        <v>0</v>
      </c>
      <c r="H16180">
        <v>0</v>
      </c>
    </row>
    <row r="16181" spans="6:8" x14ac:dyDescent="0.35">
      <c r="F16181" t="s">
        <v>16182</v>
      </c>
      <c r="G16181">
        <v>0</v>
      </c>
      <c r="H16181">
        <v>0</v>
      </c>
    </row>
    <row r="16182" spans="6:8" x14ac:dyDescent="0.35">
      <c r="F16182" t="s">
        <v>16183</v>
      </c>
      <c r="G16182">
        <v>0</v>
      </c>
      <c r="H16182">
        <v>0</v>
      </c>
    </row>
    <row r="16183" spans="6:8" x14ac:dyDescent="0.35">
      <c r="F16183" t="s">
        <v>16184</v>
      </c>
      <c r="G16183">
        <v>0</v>
      </c>
      <c r="H16183">
        <v>0</v>
      </c>
    </row>
    <row r="16184" spans="6:8" x14ac:dyDescent="0.35">
      <c r="F16184" t="s">
        <v>16185</v>
      </c>
      <c r="G16184">
        <v>0</v>
      </c>
      <c r="H16184">
        <v>0</v>
      </c>
    </row>
    <row r="16185" spans="6:8" x14ac:dyDescent="0.35">
      <c r="F16185" t="s">
        <v>16186</v>
      </c>
      <c r="G16185">
        <v>0</v>
      </c>
      <c r="H16185">
        <v>0</v>
      </c>
    </row>
    <row r="16186" spans="6:8" x14ac:dyDescent="0.35">
      <c r="F16186" t="s">
        <v>16187</v>
      </c>
      <c r="G16186">
        <v>0</v>
      </c>
      <c r="H16186">
        <v>0</v>
      </c>
    </row>
    <row r="16187" spans="6:8" x14ac:dyDescent="0.35">
      <c r="F16187" t="s">
        <v>16188</v>
      </c>
      <c r="G16187">
        <v>0</v>
      </c>
      <c r="H16187">
        <v>0</v>
      </c>
    </row>
    <row r="16188" spans="6:8" x14ac:dyDescent="0.35">
      <c r="F16188" t="s">
        <v>16189</v>
      </c>
      <c r="G16188">
        <v>0</v>
      </c>
      <c r="H16188">
        <v>0</v>
      </c>
    </row>
    <row r="16189" spans="6:8" x14ac:dyDescent="0.35">
      <c r="F16189" t="s">
        <v>16190</v>
      </c>
      <c r="G16189">
        <v>0</v>
      </c>
      <c r="H16189">
        <v>0</v>
      </c>
    </row>
    <row r="16190" spans="6:8" x14ac:dyDescent="0.35">
      <c r="F16190" t="s">
        <v>16191</v>
      </c>
      <c r="G16190">
        <v>0</v>
      </c>
      <c r="H16190">
        <v>0</v>
      </c>
    </row>
    <row r="16191" spans="6:8" x14ac:dyDescent="0.35">
      <c r="F16191" t="s">
        <v>16192</v>
      </c>
      <c r="G16191">
        <v>0</v>
      </c>
      <c r="H16191">
        <v>0</v>
      </c>
    </row>
    <row r="16192" spans="6:8" x14ac:dyDescent="0.35">
      <c r="F16192" t="s">
        <v>16193</v>
      </c>
      <c r="G16192">
        <v>0</v>
      </c>
      <c r="H16192">
        <v>0</v>
      </c>
    </row>
    <row r="16193" spans="6:8" x14ac:dyDescent="0.35">
      <c r="F16193" t="s">
        <v>16194</v>
      </c>
      <c r="G16193">
        <v>0</v>
      </c>
      <c r="H16193">
        <v>0</v>
      </c>
    </row>
    <row r="16194" spans="6:8" x14ac:dyDescent="0.35">
      <c r="F16194" t="s">
        <v>16195</v>
      </c>
      <c r="G16194">
        <v>0</v>
      </c>
      <c r="H16194">
        <v>0</v>
      </c>
    </row>
    <row r="16195" spans="6:8" x14ac:dyDescent="0.35">
      <c r="F16195" t="s">
        <v>16196</v>
      </c>
      <c r="G16195">
        <v>0</v>
      </c>
      <c r="H16195">
        <v>0</v>
      </c>
    </row>
    <row r="16196" spans="6:8" x14ac:dyDescent="0.35">
      <c r="F16196" t="s">
        <v>16197</v>
      </c>
      <c r="G16196">
        <v>0</v>
      </c>
      <c r="H16196">
        <v>0</v>
      </c>
    </row>
    <row r="16197" spans="6:8" x14ac:dyDescent="0.35">
      <c r="F16197" t="s">
        <v>16198</v>
      </c>
      <c r="G16197">
        <v>0</v>
      </c>
      <c r="H16197">
        <v>0</v>
      </c>
    </row>
    <row r="16198" spans="6:8" x14ac:dyDescent="0.35">
      <c r="F16198" t="s">
        <v>16199</v>
      </c>
      <c r="G16198">
        <v>0</v>
      </c>
      <c r="H16198">
        <v>0</v>
      </c>
    </row>
    <row r="16199" spans="6:8" x14ac:dyDescent="0.35">
      <c r="F16199" t="s">
        <v>16200</v>
      </c>
      <c r="G16199">
        <v>0</v>
      </c>
      <c r="H16199">
        <v>0</v>
      </c>
    </row>
    <row r="16200" spans="6:8" x14ac:dyDescent="0.35">
      <c r="F16200" t="s">
        <v>16201</v>
      </c>
      <c r="G16200">
        <v>0</v>
      </c>
      <c r="H16200">
        <v>0</v>
      </c>
    </row>
    <row r="16201" spans="6:8" x14ac:dyDescent="0.35">
      <c r="F16201" t="s">
        <v>16202</v>
      </c>
      <c r="G16201">
        <v>0</v>
      </c>
      <c r="H16201">
        <v>0</v>
      </c>
    </row>
    <row r="16202" spans="6:8" x14ac:dyDescent="0.35">
      <c r="F16202" t="s">
        <v>16203</v>
      </c>
      <c r="G16202">
        <v>0</v>
      </c>
      <c r="H16202">
        <v>0</v>
      </c>
    </row>
    <row r="16203" spans="6:8" x14ac:dyDescent="0.35">
      <c r="F16203" t="s">
        <v>16204</v>
      </c>
      <c r="G16203">
        <v>0</v>
      </c>
      <c r="H16203">
        <v>0</v>
      </c>
    </row>
    <row r="16204" spans="6:8" x14ac:dyDescent="0.35">
      <c r="F16204" t="s">
        <v>16205</v>
      </c>
      <c r="G16204">
        <v>0</v>
      </c>
      <c r="H16204">
        <v>0</v>
      </c>
    </row>
    <row r="16205" spans="6:8" x14ac:dyDescent="0.35">
      <c r="F16205" t="s">
        <v>16206</v>
      </c>
      <c r="G16205">
        <v>0</v>
      </c>
      <c r="H16205">
        <v>0</v>
      </c>
    </row>
    <row r="16206" spans="6:8" x14ac:dyDescent="0.35">
      <c r="F16206" t="s">
        <v>16207</v>
      </c>
      <c r="G16206">
        <v>0</v>
      </c>
      <c r="H16206">
        <v>0</v>
      </c>
    </row>
    <row r="16207" spans="6:8" x14ac:dyDescent="0.35">
      <c r="F16207" t="s">
        <v>16208</v>
      </c>
      <c r="G16207">
        <v>0</v>
      </c>
      <c r="H16207">
        <v>0</v>
      </c>
    </row>
    <row r="16208" spans="6:8" x14ac:dyDescent="0.35">
      <c r="F16208" t="s">
        <v>16209</v>
      </c>
      <c r="G16208">
        <v>0</v>
      </c>
      <c r="H16208">
        <v>0</v>
      </c>
    </row>
    <row r="16209" spans="6:8" x14ac:dyDescent="0.35">
      <c r="F16209" t="s">
        <v>16210</v>
      </c>
      <c r="G16209">
        <v>0</v>
      </c>
      <c r="H16209">
        <v>0</v>
      </c>
    </row>
    <row r="16210" spans="6:8" x14ac:dyDescent="0.35">
      <c r="F16210" t="s">
        <v>16211</v>
      </c>
      <c r="G16210">
        <v>0</v>
      </c>
      <c r="H16210">
        <v>0</v>
      </c>
    </row>
    <row r="16211" spans="6:8" x14ac:dyDescent="0.35">
      <c r="F16211" t="s">
        <v>16212</v>
      </c>
      <c r="G16211">
        <v>0</v>
      </c>
      <c r="H16211">
        <v>0</v>
      </c>
    </row>
    <row r="16212" spans="6:8" x14ac:dyDescent="0.35">
      <c r="F16212" t="s">
        <v>16213</v>
      </c>
      <c r="G16212">
        <v>0</v>
      </c>
      <c r="H16212">
        <v>0</v>
      </c>
    </row>
    <row r="16213" spans="6:8" x14ac:dyDescent="0.35">
      <c r="F16213" t="s">
        <v>16214</v>
      </c>
      <c r="G16213">
        <v>0</v>
      </c>
      <c r="H16213">
        <v>0</v>
      </c>
    </row>
    <row r="16214" spans="6:8" x14ac:dyDescent="0.35">
      <c r="F16214" t="s">
        <v>16215</v>
      </c>
      <c r="G16214">
        <v>0</v>
      </c>
      <c r="H16214">
        <v>0</v>
      </c>
    </row>
    <row r="16215" spans="6:8" x14ac:dyDescent="0.35">
      <c r="F16215" t="s">
        <v>16216</v>
      </c>
      <c r="G16215">
        <v>0</v>
      </c>
      <c r="H16215">
        <v>0</v>
      </c>
    </row>
    <row r="16216" spans="6:8" x14ac:dyDescent="0.35">
      <c r="F16216" t="s">
        <v>16217</v>
      </c>
      <c r="G16216">
        <v>0</v>
      </c>
      <c r="H16216">
        <v>0</v>
      </c>
    </row>
    <row r="16217" spans="6:8" x14ac:dyDescent="0.35">
      <c r="F16217" t="s">
        <v>16218</v>
      </c>
      <c r="G16217">
        <v>0</v>
      </c>
      <c r="H16217">
        <v>0</v>
      </c>
    </row>
    <row r="16218" spans="6:8" x14ac:dyDescent="0.35">
      <c r="F16218" t="s">
        <v>16219</v>
      </c>
      <c r="G16218">
        <v>0</v>
      </c>
      <c r="H16218">
        <v>0</v>
      </c>
    </row>
    <row r="16219" spans="6:8" x14ac:dyDescent="0.35">
      <c r="F16219" t="s">
        <v>16220</v>
      </c>
      <c r="G16219">
        <v>0</v>
      </c>
      <c r="H16219">
        <v>0</v>
      </c>
    </row>
    <row r="16220" spans="6:8" x14ac:dyDescent="0.35">
      <c r="F16220" t="s">
        <v>16221</v>
      </c>
      <c r="G16220">
        <v>0</v>
      </c>
      <c r="H16220">
        <v>0</v>
      </c>
    </row>
    <row r="16221" spans="6:8" x14ac:dyDescent="0.35">
      <c r="F16221" t="s">
        <v>16222</v>
      </c>
      <c r="G16221">
        <v>0</v>
      </c>
      <c r="H16221">
        <v>0</v>
      </c>
    </row>
    <row r="16222" spans="6:8" x14ac:dyDescent="0.35">
      <c r="F16222" t="s">
        <v>16223</v>
      </c>
      <c r="G16222">
        <v>0</v>
      </c>
      <c r="H16222">
        <v>0</v>
      </c>
    </row>
    <row r="16223" spans="6:8" x14ac:dyDescent="0.35">
      <c r="F16223" t="s">
        <v>16224</v>
      </c>
      <c r="G16223">
        <v>0</v>
      </c>
      <c r="H16223">
        <v>0</v>
      </c>
    </row>
    <row r="16224" spans="6:8" x14ac:dyDescent="0.35">
      <c r="F16224" t="s">
        <v>16225</v>
      </c>
      <c r="G16224">
        <v>0</v>
      </c>
      <c r="H16224">
        <v>0</v>
      </c>
    </row>
    <row r="16225" spans="6:8" x14ac:dyDescent="0.35">
      <c r="F16225" t="s">
        <v>16226</v>
      </c>
      <c r="G16225">
        <v>0</v>
      </c>
      <c r="H16225">
        <v>0</v>
      </c>
    </row>
    <row r="16226" spans="6:8" x14ac:dyDescent="0.35">
      <c r="F16226" t="s">
        <v>16227</v>
      </c>
      <c r="G16226">
        <v>0</v>
      </c>
      <c r="H16226">
        <v>0</v>
      </c>
    </row>
    <row r="16227" spans="6:8" x14ac:dyDescent="0.35">
      <c r="F16227" t="s">
        <v>16228</v>
      </c>
      <c r="G16227">
        <v>0</v>
      </c>
      <c r="H16227">
        <v>0</v>
      </c>
    </row>
    <row r="16228" spans="6:8" x14ac:dyDescent="0.35">
      <c r="F16228" t="s">
        <v>16229</v>
      </c>
      <c r="G16228">
        <v>0</v>
      </c>
      <c r="H16228">
        <v>0</v>
      </c>
    </row>
    <row r="16229" spans="6:8" x14ac:dyDescent="0.35">
      <c r="F16229" t="s">
        <v>16230</v>
      </c>
      <c r="G16229">
        <v>0</v>
      </c>
      <c r="H16229">
        <v>0</v>
      </c>
    </row>
    <row r="16230" spans="6:8" x14ac:dyDescent="0.35">
      <c r="F16230" t="s">
        <v>16231</v>
      </c>
      <c r="G16230">
        <v>0</v>
      </c>
      <c r="H16230">
        <v>0</v>
      </c>
    </row>
    <row r="16231" spans="6:8" x14ac:dyDescent="0.35">
      <c r="F16231" t="s">
        <v>16232</v>
      </c>
      <c r="G16231">
        <v>0</v>
      </c>
      <c r="H16231">
        <v>0</v>
      </c>
    </row>
    <row r="16232" spans="6:8" x14ac:dyDescent="0.35">
      <c r="F16232" t="s">
        <v>16233</v>
      </c>
      <c r="G16232">
        <v>0</v>
      </c>
      <c r="H16232">
        <v>0</v>
      </c>
    </row>
    <row r="16233" spans="6:8" x14ac:dyDescent="0.35">
      <c r="F16233" t="s">
        <v>16234</v>
      </c>
      <c r="G16233">
        <v>0</v>
      </c>
      <c r="H16233">
        <v>0</v>
      </c>
    </row>
    <row r="16234" spans="6:8" x14ac:dyDescent="0.35">
      <c r="F16234" t="s">
        <v>16235</v>
      </c>
      <c r="G16234">
        <v>0</v>
      </c>
      <c r="H16234">
        <v>0</v>
      </c>
    </row>
    <row r="16235" spans="6:8" x14ac:dyDescent="0.35">
      <c r="F16235" t="s">
        <v>16236</v>
      </c>
      <c r="G16235">
        <v>0</v>
      </c>
      <c r="H16235">
        <v>0</v>
      </c>
    </row>
    <row r="16236" spans="6:8" x14ac:dyDescent="0.35">
      <c r="F16236" t="s">
        <v>16237</v>
      </c>
      <c r="G16236">
        <v>0</v>
      </c>
      <c r="H16236">
        <v>0</v>
      </c>
    </row>
    <row r="16237" spans="6:8" x14ac:dyDescent="0.35">
      <c r="F16237" t="s">
        <v>16238</v>
      </c>
      <c r="G16237">
        <v>0</v>
      </c>
      <c r="H16237">
        <v>0</v>
      </c>
    </row>
    <row r="16238" spans="6:8" x14ac:dyDescent="0.35">
      <c r="F16238" t="s">
        <v>16239</v>
      </c>
      <c r="G16238">
        <v>0</v>
      </c>
      <c r="H16238">
        <v>0</v>
      </c>
    </row>
    <row r="16239" spans="6:8" x14ac:dyDescent="0.35">
      <c r="F16239" t="s">
        <v>16240</v>
      </c>
      <c r="G16239">
        <v>0</v>
      </c>
      <c r="H16239">
        <v>0</v>
      </c>
    </row>
    <row r="16240" spans="6:8" x14ac:dyDescent="0.35">
      <c r="F16240" t="s">
        <v>16241</v>
      </c>
      <c r="G16240">
        <v>0</v>
      </c>
      <c r="H16240">
        <v>0</v>
      </c>
    </row>
    <row r="16241" spans="6:8" x14ac:dyDescent="0.35">
      <c r="F16241" t="s">
        <v>16242</v>
      </c>
      <c r="G16241">
        <v>0</v>
      </c>
      <c r="H16241">
        <v>0</v>
      </c>
    </row>
    <row r="16242" spans="6:8" x14ac:dyDescent="0.35">
      <c r="F16242" t="s">
        <v>16243</v>
      </c>
      <c r="G16242">
        <v>0</v>
      </c>
      <c r="H16242">
        <v>0</v>
      </c>
    </row>
    <row r="16243" spans="6:8" x14ac:dyDescent="0.35">
      <c r="F16243" t="s">
        <v>16244</v>
      </c>
      <c r="G16243">
        <v>0</v>
      </c>
      <c r="H16243">
        <v>0</v>
      </c>
    </row>
    <row r="16244" spans="6:8" x14ac:dyDescent="0.35">
      <c r="F16244" t="s">
        <v>16245</v>
      </c>
      <c r="G16244">
        <v>0</v>
      </c>
      <c r="H16244">
        <v>0</v>
      </c>
    </row>
    <row r="16245" spans="6:8" x14ac:dyDescent="0.35">
      <c r="F16245" t="s">
        <v>16246</v>
      </c>
      <c r="G16245">
        <v>0</v>
      </c>
      <c r="H16245">
        <v>0</v>
      </c>
    </row>
    <row r="16246" spans="6:8" x14ac:dyDescent="0.35">
      <c r="F16246" t="s">
        <v>16247</v>
      </c>
      <c r="G16246">
        <v>0</v>
      </c>
      <c r="H16246">
        <v>0</v>
      </c>
    </row>
    <row r="16247" spans="6:8" x14ac:dyDescent="0.35">
      <c r="F16247" t="s">
        <v>16248</v>
      </c>
      <c r="G16247">
        <v>0</v>
      </c>
      <c r="H16247">
        <v>0</v>
      </c>
    </row>
    <row r="16248" spans="6:8" x14ac:dyDescent="0.35">
      <c r="F16248" t="s">
        <v>16249</v>
      </c>
      <c r="G16248">
        <v>0</v>
      </c>
      <c r="H16248">
        <v>0</v>
      </c>
    </row>
    <row r="16249" spans="6:8" x14ac:dyDescent="0.35">
      <c r="F16249" t="s">
        <v>16250</v>
      </c>
      <c r="G16249">
        <v>0</v>
      </c>
      <c r="H16249">
        <v>0</v>
      </c>
    </row>
    <row r="16250" spans="6:8" x14ac:dyDescent="0.35">
      <c r="F16250" t="s">
        <v>16251</v>
      </c>
      <c r="G16250">
        <v>0</v>
      </c>
      <c r="H16250">
        <v>0</v>
      </c>
    </row>
    <row r="16251" spans="6:8" x14ac:dyDescent="0.35">
      <c r="F16251" t="s">
        <v>16252</v>
      </c>
      <c r="G16251">
        <v>0</v>
      </c>
      <c r="H16251">
        <v>0</v>
      </c>
    </row>
    <row r="16252" spans="6:8" x14ac:dyDescent="0.35">
      <c r="F16252" t="s">
        <v>16253</v>
      </c>
      <c r="G16252">
        <v>0</v>
      </c>
      <c r="H16252">
        <v>0</v>
      </c>
    </row>
    <row r="16253" spans="6:8" x14ac:dyDescent="0.35">
      <c r="F16253" t="s">
        <v>16254</v>
      </c>
      <c r="G16253">
        <v>0</v>
      </c>
      <c r="H16253">
        <v>0</v>
      </c>
    </row>
    <row r="16254" spans="6:8" x14ac:dyDescent="0.35">
      <c r="F16254" t="s">
        <v>16255</v>
      </c>
      <c r="G16254">
        <v>0</v>
      </c>
      <c r="H16254">
        <v>0</v>
      </c>
    </row>
    <row r="16255" spans="6:8" x14ac:dyDescent="0.35">
      <c r="F16255" t="s">
        <v>16256</v>
      </c>
      <c r="G16255">
        <v>0</v>
      </c>
      <c r="H16255">
        <v>0</v>
      </c>
    </row>
    <row r="16256" spans="6:8" x14ac:dyDescent="0.35">
      <c r="F16256" t="s">
        <v>16257</v>
      </c>
      <c r="G16256">
        <v>0</v>
      </c>
      <c r="H16256">
        <v>0</v>
      </c>
    </row>
    <row r="16257" spans="6:8" x14ac:dyDescent="0.35">
      <c r="F16257" t="s">
        <v>16258</v>
      </c>
      <c r="G16257">
        <v>0</v>
      </c>
      <c r="H16257">
        <v>0</v>
      </c>
    </row>
    <row r="16258" spans="6:8" x14ac:dyDescent="0.35">
      <c r="F16258" t="s">
        <v>16259</v>
      </c>
      <c r="G16258">
        <v>0</v>
      </c>
      <c r="H16258">
        <v>0</v>
      </c>
    </row>
    <row r="16259" spans="6:8" x14ac:dyDescent="0.35">
      <c r="F16259" t="s">
        <v>16260</v>
      </c>
      <c r="G16259">
        <v>0</v>
      </c>
      <c r="H16259">
        <v>0</v>
      </c>
    </row>
    <row r="16260" spans="6:8" x14ac:dyDescent="0.35">
      <c r="F16260" t="s">
        <v>16261</v>
      </c>
      <c r="G16260">
        <v>0</v>
      </c>
      <c r="H16260">
        <v>0</v>
      </c>
    </row>
    <row r="16261" spans="6:8" x14ac:dyDescent="0.35">
      <c r="F16261" t="s">
        <v>16262</v>
      </c>
      <c r="G16261">
        <v>0</v>
      </c>
      <c r="H16261">
        <v>0</v>
      </c>
    </row>
    <row r="16262" spans="6:8" x14ac:dyDescent="0.35">
      <c r="F16262" t="s">
        <v>16263</v>
      </c>
      <c r="G16262">
        <v>1</v>
      </c>
      <c r="H16262">
        <v>0</v>
      </c>
    </row>
    <row r="16263" spans="6:8" x14ac:dyDescent="0.35">
      <c r="F16263" t="s">
        <v>16264</v>
      </c>
      <c r="G16263">
        <v>1</v>
      </c>
      <c r="H16263">
        <v>0</v>
      </c>
    </row>
    <row r="16264" spans="6:8" x14ac:dyDescent="0.35">
      <c r="F16264" t="s">
        <v>16265</v>
      </c>
      <c r="G16264">
        <v>1</v>
      </c>
      <c r="H16264">
        <v>0</v>
      </c>
    </row>
    <row r="16265" spans="6:8" x14ac:dyDescent="0.35">
      <c r="F16265" t="s">
        <v>16266</v>
      </c>
      <c r="G16265">
        <v>1</v>
      </c>
      <c r="H16265">
        <v>0</v>
      </c>
    </row>
    <row r="16266" spans="6:8" x14ac:dyDescent="0.35">
      <c r="F16266" t="s">
        <v>16267</v>
      </c>
      <c r="G16266">
        <v>0</v>
      </c>
      <c r="H16266">
        <v>0</v>
      </c>
    </row>
    <row r="16267" spans="6:8" x14ac:dyDescent="0.35">
      <c r="F16267" t="s">
        <v>16268</v>
      </c>
      <c r="G16267">
        <v>0</v>
      </c>
      <c r="H16267">
        <v>0</v>
      </c>
    </row>
    <row r="16268" spans="6:8" x14ac:dyDescent="0.35">
      <c r="F16268" t="s">
        <v>16269</v>
      </c>
      <c r="G16268">
        <v>0</v>
      </c>
      <c r="H16268">
        <v>0</v>
      </c>
    </row>
    <row r="16269" spans="6:8" x14ac:dyDescent="0.35">
      <c r="F16269" t="s">
        <v>16270</v>
      </c>
      <c r="G16269">
        <v>0</v>
      </c>
      <c r="H16269">
        <v>0</v>
      </c>
    </row>
    <row r="16270" spans="6:8" x14ac:dyDescent="0.35">
      <c r="F16270" t="s">
        <v>16271</v>
      </c>
      <c r="G16270">
        <v>0</v>
      </c>
      <c r="H16270">
        <v>0</v>
      </c>
    </row>
    <row r="16271" spans="6:8" x14ac:dyDescent="0.35">
      <c r="F16271" t="s">
        <v>16272</v>
      </c>
      <c r="G16271">
        <v>0</v>
      </c>
      <c r="H16271">
        <v>0</v>
      </c>
    </row>
    <row r="16272" spans="6:8" x14ac:dyDescent="0.35">
      <c r="F16272" t="s">
        <v>16273</v>
      </c>
      <c r="G16272">
        <v>0</v>
      </c>
      <c r="H16272">
        <v>0</v>
      </c>
    </row>
    <row r="16273" spans="6:8" x14ac:dyDescent="0.35">
      <c r="F16273" t="s">
        <v>16274</v>
      </c>
      <c r="G16273">
        <v>1</v>
      </c>
      <c r="H16273">
        <v>0</v>
      </c>
    </row>
    <row r="16274" spans="6:8" x14ac:dyDescent="0.35">
      <c r="F16274" t="s">
        <v>16275</v>
      </c>
      <c r="G16274">
        <v>1</v>
      </c>
      <c r="H16274">
        <v>0</v>
      </c>
    </row>
    <row r="16275" spans="6:8" x14ac:dyDescent="0.35">
      <c r="F16275" t="s">
        <v>16276</v>
      </c>
      <c r="G16275">
        <v>1</v>
      </c>
      <c r="H16275">
        <v>0</v>
      </c>
    </row>
    <row r="16276" spans="6:8" x14ac:dyDescent="0.35">
      <c r="F16276" t="s">
        <v>16277</v>
      </c>
      <c r="G16276">
        <v>1</v>
      </c>
      <c r="H16276">
        <v>0</v>
      </c>
    </row>
    <row r="16277" spans="6:8" x14ac:dyDescent="0.35">
      <c r="F16277" t="s">
        <v>16278</v>
      </c>
      <c r="G16277">
        <v>1</v>
      </c>
      <c r="H16277">
        <v>0</v>
      </c>
    </row>
    <row r="16278" spans="6:8" x14ac:dyDescent="0.35">
      <c r="F16278" t="s">
        <v>16279</v>
      </c>
      <c r="G16278">
        <v>1</v>
      </c>
      <c r="H16278">
        <v>0</v>
      </c>
    </row>
    <row r="16279" spans="6:8" x14ac:dyDescent="0.35">
      <c r="F16279" t="s">
        <v>16280</v>
      </c>
      <c r="G16279">
        <v>0</v>
      </c>
      <c r="H16279">
        <v>0</v>
      </c>
    </row>
    <row r="16280" spans="6:8" x14ac:dyDescent="0.35">
      <c r="F16280" t="s">
        <v>16281</v>
      </c>
      <c r="G16280">
        <v>0</v>
      </c>
      <c r="H16280">
        <v>0</v>
      </c>
    </row>
    <row r="16281" spans="6:8" x14ac:dyDescent="0.35">
      <c r="F16281" t="s">
        <v>16282</v>
      </c>
      <c r="G16281">
        <v>0</v>
      </c>
      <c r="H16281">
        <v>0</v>
      </c>
    </row>
    <row r="16282" spans="6:8" x14ac:dyDescent="0.35">
      <c r="F16282" t="s">
        <v>16283</v>
      </c>
      <c r="G16282">
        <v>0</v>
      </c>
      <c r="H16282">
        <v>0</v>
      </c>
    </row>
    <row r="16283" spans="6:8" x14ac:dyDescent="0.35">
      <c r="F16283" t="s">
        <v>16284</v>
      </c>
      <c r="G16283">
        <v>0</v>
      </c>
      <c r="H16283">
        <v>0</v>
      </c>
    </row>
    <row r="16284" spans="6:8" x14ac:dyDescent="0.35">
      <c r="F16284" t="s">
        <v>16285</v>
      </c>
      <c r="G16284">
        <v>0</v>
      </c>
      <c r="H16284">
        <v>0</v>
      </c>
    </row>
    <row r="16285" spans="6:8" x14ac:dyDescent="0.35">
      <c r="F16285" t="s">
        <v>16286</v>
      </c>
      <c r="G16285">
        <v>0</v>
      </c>
      <c r="H16285">
        <v>0</v>
      </c>
    </row>
    <row r="16286" spans="6:8" x14ac:dyDescent="0.35">
      <c r="F16286" t="s">
        <v>16287</v>
      </c>
      <c r="G16286">
        <v>0</v>
      </c>
      <c r="H16286">
        <v>0</v>
      </c>
    </row>
    <row r="16287" spans="6:8" x14ac:dyDescent="0.35">
      <c r="F16287" t="s">
        <v>16288</v>
      </c>
      <c r="G16287">
        <v>0</v>
      </c>
      <c r="H16287">
        <v>0</v>
      </c>
    </row>
    <row r="16288" spans="6:8" x14ac:dyDescent="0.35">
      <c r="F16288" t="s">
        <v>16289</v>
      </c>
      <c r="G16288">
        <v>0</v>
      </c>
      <c r="H16288">
        <v>0</v>
      </c>
    </row>
    <row r="16289" spans="6:8" x14ac:dyDescent="0.35">
      <c r="F16289" t="s">
        <v>16290</v>
      </c>
      <c r="G16289">
        <v>0</v>
      </c>
      <c r="H16289">
        <v>0</v>
      </c>
    </row>
    <row r="16290" spans="6:8" x14ac:dyDescent="0.35">
      <c r="F16290" t="s">
        <v>16291</v>
      </c>
      <c r="G16290">
        <v>0</v>
      </c>
      <c r="H16290">
        <v>0</v>
      </c>
    </row>
    <row r="16291" spans="6:8" x14ac:dyDescent="0.35">
      <c r="F16291" t="s">
        <v>16292</v>
      </c>
      <c r="G16291">
        <v>0</v>
      </c>
      <c r="H16291">
        <v>0</v>
      </c>
    </row>
    <row r="16292" spans="6:8" x14ac:dyDescent="0.35">
      <c r="F16292" t="s">
        <v>16293</v>
      </c>
      <c r="G16292">
        <v>1</v>
      </c>
      <c r="H16292">
        <v>0</v>
      </c>
    </row>
    <row r="16293" spans="6:8" x14ac:dyDescent="0.35">
      <c r="F16293" t="s">
        <v>16294</v>
      </c>
      <c r="G16293">
        <v>1</v>
      </c>
      <c r="H16293">
        <v>0</v>
      </c>
    </row>
    <row r="16294" spans="6:8" x14ac:dyDescent="0.35">
      <c r="F16294" t="s">
        <v>16295</v>
      </c>
      <c r="G16294">
        <v>0</v>
      </c>
      <c r="H16294">
        <v>0</v>
      </c>
    </row>
    <row r="16295" spans="6:8" x14ac:dyDescent="0.35">
      <c r="F16295" t="s">
        <v>16296</v>
      </c>
      <c r="G16295">
        <v>0</v>
      </c>
      <c r="H16295">
        <v>0</v>
      </c>
    </row>
    <row r="16296" spans="6:8" x14ac:dyDescent="0.35">
      <c r="F16296" t="s">
        <v>16297</v>
      </c>
      <c r="G16296">
        <v>0</v>
      </c>
      <c r="H16296">
        <v>0</v>
      </c>
    </row>
    <row r="16297" spans="6:8" x14ac:dyDescent="0.35">
      <c r="F16297" t="s">
        <v>16298</v>
      </c>
      <c r="G16297">
        <v>0</v>
      </c>
      <c r="H16297">
        <v>0</v>
      </c>
    </row>
    <row r="16298" spans="6:8" x14ac:dyDescent="0.35">
      <c r="F16298" t="s">
        <v>16299</v>
      </c>
      <c r="G16298">
        <v>0</v>
      </c>
      <c r="H16298">
        <v>0</v>
      </c>
    </row>
    <row r="16299" spans="6:8" x14ac:dyDescent="0.35">
      <c r="F16299" t="s">
        <v>16300</v>
      </c>
      <c r="G16299">
        <v>0</v>
      </c>
      <c r="H16299">
        <v>0</v>
      </c>
    </row>
    <row r="16300" spans="6:8" x14ac:dyDescent="0.35">
      <c r="F16300" t="s">
        <v>16301</v>
      </c>
      <c r="G16300">
        <v>0</v>
      </c>
      <c r="H16300">
        <v>0</v>
      </c>
    </row>
    <row r="16301" spans="6:8" x14ac:dyDescent="0.35">
      <c r="F16301" t="s">
        <v>16302</v>
      </c>
      <c r="G16301">
        <v>0</v>
      </c>
      <c r="H16301">
        <v>0</v>
      </c>
    </row>
    <row r="16302" spans="6:8" x14ac:dyDescent="0.35">
      <c r="F16302" t="s">
        <v>16303</v>
      </c>
      <c r="G16302">
        <v>0</v>
      </c>
      <c r="H16302">
        <v>0</v>
      </c>
    </row>
    <row r="16303" spans="6:8" x14ac:dyDescent="0.35">
      <c r="F16303" t="s">
        <v>16304</v>
      </c>
      <c r="G16303">
        <v>0</v>
      </c>
      <c r="H16303">
        <v>0</v>
      </c>
    </row>
    <row r="16304" spans="6:8" x14ac:dyDescent="0.35">
      <c r="F16304" t="s">
        <v>16305</v>
      </c>
      <c r="G16304">
        <v>0</v>
      </c>
      <c r="H16304">
        <v>0</v>
      </c>
    </row>
    <row r="16305" spans="6:8" x14ac:dyDescent="0.35">
      <c r="F16305" t="s">
        <v>16306</v>
      </c>
      <c r="G16305">
        <v>0</v>
      </c>
      <c r="H16305">
        <v>0</v>
      </c>
    </row>
    <row r="16306" spans="6:8" x14ac:dyDescent="0.35">
      <c r="F16306" t="s">
        <v>16307</v>
      </c>
      <c r="G16306">
        <v>0</v>
      </c>
      <c r="H16306">
        <v>0</v>
      </c>
    </row>
    <row r="16307" spans="6:8" x14ac:dyDescent="0.35">
      <c r="F16307" t="s">
        <v>16308</v>
      </c>
      <c r="G16307">
        <v>0</v>
      </c>
      <c r="H16307">
        <v>0</v>
      </c>
    </row>
    <row r="16308" spans="6:8" x14ac:dyDescent="0.35">
      <c r="F16308" t="s">
        <v>16309</v>
      </c>
      <c r="G16308">
        <v>0</v>
      </c>
      <c r="H16308">
        <v>0</v>
      </c>
    </row>
    <row r="16309" spans="6:8" x14ac:dyDescent="0.35">
      <c r="F16309" t="s">
        <v>16310</v>
      </c>
      <c r="G16309">
        <v>0</v>
      </c>
      <c r="H16309">
        <v>0</v>
      </c>
    </row>
    <row r="16310" spans="6:8" x14ac:dyDescent="0.35">
      <c r="F16310" t="s">
        <v>16311</v>
      </c>
      <c r="G16310">
        <v>0</v>
      </c>
      <c r="H16310">
        <v>0</v>
      </c>
    </row>
    <row r="16311" spans="6:8" x14ac:dyDescent="0.35">
      <c r="F16311" t="s">
        <v>16312</v>
      </c>
      <c r="G16311">
        <v>0</v>
      </c>
      <c r="H16311">
        <v>0</v>
      </c>
    </row>
    <row r="16312" spans="6:8" x14ac:dyDescent="0.35">
      <c r="F16312" t="s">
        <v>16313</v>
      </c>
      <c r="G16312">
        <v>0</v>
      </c>
      <c r="H16312">
        <v>0</v>
      </c>
    </row>
    <row r="16313" spans="6:8" x14ac:dyDescent="0.35">
      <c r="F16313" t="s">
        <v>16314</v>
      </c>
      <c r="G16313">
        <v>0</v>
      </c>
      <c r="H16313">
        <v>0</v>
      </c>
    </row>
    <row r="16314" spans="6:8" x14ac:dyDescent="0.35">
      <c r="F16314" t="s">
        <v>16315</v>
      </c>
      <c r="G16314">
        <v>0</v>
      </c>
      <c r="H16314">
        <v>0</v>
      </c>
    </row>
    <row r="16315" spans="6:8" x14ac:dyDescent="0.35">
      <c r="F16315" t="s">
        <v>16316</v>
      </c>
      <c r="G16315">
        <v>0</v>
      </c>
      <c r="H16315">
        <v>0</v>
      </c>
    </row>
    <row r="16316" spans="6:8" x14ac:dyDescent="0.35">
      <c r="F16316" t="s">
        <v>16317</v>
      </c>
      <c r="G16316">
        <v>0</v>
      </c>
      <c r="H16316">
        <v>0</v>
      </c>
    </row>
    <row r="16317" spans="6:8" x14ac:dyDescent="0.35">
      <c r="F16317" t="s">
        <v>16318</v>
      </c>
      <c r="G16317">
        <v>0</v>
      </c>
      <c r="H16317">
        <v>0</v>
      </c>
    </row>
    <row r="16318" spans="6:8" x14ac:dyDescent="0.35">
      <c r="F16318" t="s">
        <v>16319</v>
      </c>
      <c r="G16318">
        <v>0</v>
      </c>
      <c r="H16318">
        <v>0</v>
      </c>
    </row>
    <row r="16319" spans="6:8" x14ac:dyDescent="0.35">
      <c r="F16319" t="s">
        <v>16320</v>
      </c>
      <c r="G16319">
        <v>0</v>
      </c>
      <c r="H16319">
        <v>0</v>
      </c>
    </row>
    <row r="16320" spans="6:8" x14ac:dyDescent="0.35">
      <c r="F16320" t="s">
        <v>16321</v>
      </c>
      <c r="G16320">
        <v>0</v>
      </c>
      <c r="H16320">
        <v>0</v>
      </c>
    </row>
    <row r="16321" spans="6:8" x14ac:dyDescent="0.35">
      <c r="F16321" t="s">
        <v>16322</v>
      </c>
      <c r="G16321">
        <v>0</v>
      </c>
      <c r="H16321">
        <v>0</v>
      </c>
    </row>
    <row r="16322" spans="6:8" x14ac:dyDescent="0.35">
      <c r="F16322" t="s">
        <v>16323</v>
      </c>
      <c r="G16322">
        <v>0</v>
      </c>
      <c r="H16322">
        <v>0</v>
      </c>
    </row>
    <row r="16323" spans="6:8" x14ac:dyDescent="0.35">
      <c r="F16323" t="s">
        <v>16324</v>
      </c>
      <c r="G16323">
        <v>0</v>
      </c>
      <c r="H16323">
        <v>0</v>
      </c>
    </row>
    <row r="16324" spans="6:8" x14ac:dyDescent="0.35">
      <c r="F16324" t="s">
        <v>16325</v>
      </c>
      <c r="G16324">
        <v>0</v>
      </c>
      <c r="H16324">
        <v>0</v>
      </c>
    </row>
    <row r="16325" spans="6:8" x14ac:dyDescent="0.35">
      <c r="F16325" t="s">
        <v>16326</v>
      </c>
      <c r="G16325">
        <v>0</v>
      </c>
      <c r="H16325">
        <v>0</v>
      </c>
    </row>
    <row r="16326" spans="6:8" x14ac:dyDescent="0.35">
      <c r="F16326" t="s">
        <v>16327</v>
      </c>
      <c r="G16326">
        <v>0</v>
      </c>
      <c r="H16326">
        <v>0</v>
      </c>
    </row>
    <row r="16327" spans="6:8" x14ac:dyDescent="0.35">
      <c r="F16327" t="s">
        <v>16328</v>
      </c>
      <c r="G16327">
        <v>0</v>
      </c>
      <c r="H16327">
        <v>0</v>
      </c>
    </row>
    <row r="16328" spans="6:8" x14ac:dyDescent="0.35">
      <c r="F16328" t="s">
        <v>16329</v>
      </c>
      <c r="G16328">
        <v>0</v>
      </c>
      <c r="H16328">
        <v>0</v>
      </c>
    </row>
    <row r="16329" spans="6:8" x14ac:dyDescent="0.35">
      <c r="F16329" t="s">
        <v>16330</v>
      </c>
      <c r="G16329">
        <v>0</v>
      </c>
      <c r="H16329">
        <v>0</v>
      </c>
    </row>
    <row r="16330" spans="6:8" x14ac:dyDescent="0.35">
      <c r="F16330" t="s">
        <v>16331</v>
      </c>
      <c r="G16330">
        <v>0</v>
      </c>
      <c r="H16330">
        <v>0</v>
      </c>
    </row>
    <row r="16331" spans="6:8" x14ac:dyDescent="0.35">
      <c r="F16331" t="s">
        <v>16332</v>
      </c>
      <c r="G16331">
        <v>0</v>
      </c>
      <c r="H16331">
        <v>0</v>
      </c>
    </row>
    <row r="16332" spans="6:8" x14ac:dyDescent="0.35">
      <c r="F16332" t="s">
        <v>16333</v>
      </c>
      <c r="G16332">
        <v>0</v>
      </c>
      <c r="H16332">
        <v>0</v>
      </c>
    </row>
    <row r="16333" spans="6:8" x14ac:dyDescent="0.35">
      <c r="F16333" t="s">
        <v>16334</v>
      </c>
      <c r="G16333">
        <v>0</v>
      </c>
      <c r="H16333">
        <v>0</v>
      </c>
    </row>
    <row r="16334" spans="6:8" x14ac:dyDescent="0.35">
      <c r="F16334" t="s">
        <v>16335</v>
      </c>
      <c r="G16334">
        <v>0</v>
      </c>
      <c r="H16334">
        <v>0</v>
      </c>
    </row>
    <row r="16335" spans="6:8" x14ac:dyDescent="0.35">
      <c r="F16335" t="s">
        <v>16336</v>
      </c>
      <c r="G16335">
        <v>0</v>
      </c>
      <c r="H16335">
        <v>0</v>
      </c>
    </row>
    <row r="16336" spans="6:8" x14ac:dyDescent="0.35">
      <c r="F16336" t="s">
        <v>16337</v>
      </c>
      <c r="G16336">
        <v>0</v>
      </c>
      <c r="H16336">
        <v>0</v>
      </c>
    </row>
    <row r="16337" spans="6:8" x14ac:dyDescent="0.35">
      <c r="F16337" t="s">
        <v>16338</v>
      </c>
      <c r="G16337">
        <v>0</v>
      </c>
      <c r="H16337">
        <v>0</v>
      </c>
    </row>
    <row r="16338" spans="6:8" x14ac:dyDescent="0.35">
      <c r="F16338" t="s">
        <v>16339</v>
      </c>
      <c r="G16338">
        <v>0</v>
      </c>
      <c r="H16338">
        <v>0</v>
      </c>
    </row>
    <row r="16339" spans="6:8" x14ac:dyDescent="0.35">
      <c r="F16339" t="s">
        <v>16340</v>
      </c>
      <c r="G16339">
        <v>0</v>
      </c>
      <c r="H16339">
        <v>0</v>
      </c>
    </row>
    <row r="16340" spans="6:8" x14ac:dyDescent="0.35">
      <c r="F16340" t="s">
        <v>16341</v>
      </c>
      <c r="G16340">
        <v>0</v>
      </c>
      <c r="H16340">
        <v>0</v>
      </c>
    </row>
    <row r="16341" spans="6:8" x14ac:dyDescent="0.35">
      <c r="F16341" t="s">
        <v>16342</v>
      </c>
      <c r="G16341">
        <v>0</v>
      </c>
      <c r="H16341">
        <v>0</v>
      </c>
    </row>
    <row r="16342" spans="6:8" x14ac:dyDescent="0.35">
      <c r="F16342" t="s">
        <v>16343</v>
      </c>
      <c r="G16342">
        <v>0</v>
      </c>
      <c r="H16342">
        <v>0</v>
      </c>
    </row>
    <row r="16343" spans="6:8" x14ac:dyDescent="0.35">
      <c r="F16343" t="s">
        <v>16344</v>
      </c>
      <c r="G16343">
        <v>0</v>
      </c>
      <c r="H16343">
        <v>0</v>
      </c>
    </row>
    <row r="16344" spans="6:8" x14ac:dyDescent="0.35">
      <c r="F16344" t="s">
        <v>16345</v>
      </c>
      <c r="G16344">
        <v>0</v>
      </c>
      <c r="H16344">
        <v>0</v>
      </c>
    </row>
    <row r="16345" spans="6:8" x14ac:dyDescent="0.35">
      <c r="F16345" t="s">
        <v>16346</v>
      </c>
      <c r="G16345">
        <v>0</v>
      </c>
      <c r="H16345">
        <v>0</v>
      </c>
    </row>
    <row r="16346" spans="6:8" x14ac:dyDescent="0.35">
      <c r="F16346" t="s">
        <v>16347</v>
      </c>
      <c r="G16346">
        <v>0</v>
      </c>
      <c r="H16346">
        <v>0</v>
      </c>
    </row>
    <row r="16347" spans="6:8" x14ac:dyDescent="0.35">
      <c r="F16347" t="s">
        <v>16348</v>
      </c>
      <c r="G16347">
        <v>0</v>
      </c>
      <c r="H16347">
        <v>0</v>
      </c>
    </row>
    <row r="16348" spans="6:8" x14ac:dyDescent="0.35">
      <c r="F16348" t="s">
        <v>16349</v>
      </c>
      <c r="G16348">
        <v>0</v>
      </c>
      <c r="H16348">
        <v>0</v>
      </c>
    </row>
    <row r="16349" spans="6:8" x14ac:dyDescent="0.35">
      <c r="F16349" t="s">
        <v>16350</v>
      </c>
      <c r="G16349">
        <v>0</v>
      </c>
      <c r="H16349">
        <v>0</v>
      </c>
    </row>
    <row r="16350" spans="6:8" x14ac:dyDescent="0.35">
      <c r="F16350" t="s">
        <v>16351</v>
      </c>
      <c r="G16350">
        <v>0</v>
      </c>
      <c r="H16350">
        <v>0</v>
      </c>
    </row>
    <row r="16351" spans="6:8" x14ac:dyDescent="0.35">
      <c r="F16351" t="s">
        <v>16352</v>
      </c>
      <c r="G16351">
        <v>0</v>
      </c>
      <c r="H16351">
        <v>0</v>
      </c>
    </row>
    <row r="16352" spans="6:8" x14ac:dyDescent="0.35">
      <c r="F16352" t="s">
        <v>16353</v>
      </c>
      <c r="G16352">
        <v>0</v>
      </c>
      <c r="H16352">
        <v>0</v>
      </c>
    </row>
    <row r="16353" spans="6:8" x14ac:dyDescent="0.35">
      <c r="F16353" t="s">
        <v>16354</v>
      </c>
      <c r="G16353">
        <v>0</v>
      </c>
      <c r="H16353">
        <v>0</v>
      </c>
    </row>
    <row r="16354" spans="6:8" x14ac:dyDescent="0.35">
      <c r="F16354" t="s">
        <v>16355</v>
      </c>
      <c r="G16354">
        <v>0</v>
      </c>
      <c r="H16354">
        <v>0</v>
      </c>
    </row>
    <row r="16355" spans="6:8" x14ac:dyDescent="0.35">
      <c r="F16355" t="s">
        <v>16356</v>
      </c>
      <c r="G16355">
        <v>0</v>
      </c>
      <c r="H16355">
        <v>0</v>
      </c>
    </row>
    <row r="16356" spans="6:8" x14ac:dyDescent="0.35">
      <c r="F16356" t="s">
        <v>16357</v>
      </c>
      <c r="G16356">
        <v>0</v>
      </c>
      <c r="H16356">
        <v>0</v>
      </c>
    </row>
    <row r="16357" spans="6:8" x14ac:dyDescent="0.35">
      <c r="F16357" t="s">
        <v>16358</v>
      </c>
      <c r="G16357">
        <v>0</v>
      </c>
      <c r="H16357">
        <v>0</v>
      </c>
    </row>
    <row r="16358" spans="6:8" x14ac:dyDescent="0.35">
      <c r="F16358" t="s">
        <v>16359</v>
      </c>
      <c r="G16358">
        <v>0</v>
      </c>
      <c r="H16358">
        <v>0</v>
      </c>
    </row>
    <row r="16359" spans="6:8" x14ac:dyDescent="0.35">
      <c r="F16359" t="s">
        <v>16360</v>
      </c>
      <c r="G16359">
        <v>0</v>
      </c>
      <c r="H16359">
        <v>0</v>
      </c>
    </row>
    <row r="16360" spans="6:8" x14ac:dyDescent="0.35">
      <c r="F16360" t="s">
        <v>16361</v>
      </c>
      <c r="G16360">
        <v>0</v>
      </c>
      <c r="H16360">
        <v>0</v>
      </c>
    </row>
    <row r="16361" spans="6:8" x14ac:dyDescent="0.35">
      <c r="F16361" t="s">
        <v>16362</v>
      </c>
      <c r="G16361">
        <v>0</v>
      </c>
      <c r="H16361">
        <v>0</v>
      </c>
    </row>
    <row r="16362" spans="6:8" x14ac:dyDescent="0.35">
      <c r="F16362" t="s">
        <v>16363</v>
      </c>
      <c r="G16362">
        <v>0</v>
      </c>
      <c r="H16362">
        <v>0</v>
      </c>
    </row>
    <row r="16363" spans="6:8" x14ac:dyDescent="0.35">
      <c r="F16363" t="s">
        <v>16364</v>
      </c>
      <c r="G16363">
        <v>0</v>
      </c>
      <c r="H16363">
        <v>0</v>
      </c>
    </row>
    <row r="16364" spans="6:8" x14ac:dyDescent="0.35">
      <c r="F16364" t="s">
        <v>16365</v>
      </c>
      <c r="G16364">
        <v>0</v>
      </c>
      <c r="H16364">
        <v>0</v>
      </c>
    </row>
    <row r="16365" spans="6:8" x14ac:dyDescent="0.35">
      <c r="F16365" t="s">
        <v>16366</v>
      </c>
      <c r="G16365">
        <v>0</v>
      </c>
      <c r="H16365">
        <v>0</v>
      </c>
    </row>
    <row r="16366" spans="6:8" x14ac:dyDescent="0.35">
      <c r="F16366" t="s">
        <v>16367</v>
      </c>
      <c r="G16366">
        <v>0</v>
      </c>
      <c r="H16366">
        <v>0</v>
      </c>
    </row>
    <row r="16367" spans="6:8" x14ac:dyDescent="0.35">
      <c r="F16367" t="s">
        <v>16368</v>
      </c>
      <c r="G16367">
        <v>0</v>
      </c>
      <c r="H16367">
        <v>0</v>
      </c>
    </row>
    <row r="16368" spans="6:8" x14ac:dyDescent="0.35">
      <c r="F16368" t="s">
        <v>16369</v>
      </c>
      <c r="G16368">
        <v>0</v>
      </c>
      <c r="H16368">
        <v>0</v>
      </c>
    </row>
    <row r="16369" spans="6:8" x14ac:dyDescent="0.35">
      <c r="F16369" t="s">
        <v>16370</v>
      </c>
      <c r="G16369">
        <v>0</v>
      </c>
      <c r="H16369">
        <v>0</v>
      </c>
    </row>
    <row r="16370" spans="6:8" x14ac:dyDescent="0.35">
      <c r="F16370" t="s">
        <v>16371</v>
      </c>
      <c r="G16370">
        <v>0</v>
      </c>
      <c r="H16370">
        <v>0</v>
      </c>
    </row>
    <row r="16371" spans="6:8" x14ac:dyDescent="0.35">
      <c r="F16371" t="s">
        <v>16372</v>
      </c>
      <c r="G16371">
        <v>0</v>
      </c>
      <c r="H16371">
        <v>0</v>
      </c>
    </row>
    <row r="16372" spans="6:8" x14ac:dyDescent="0.35">
      <c r="F16372" t="s">
        <v>16373</v>
      </c>
      <c r="G16372">
        <v>0</v>
      </c>
      <c r="H16372">
        <v>0</v>
      </c>
    </row>
    <row r="16373" spans="6:8" x14ac:dyDescent="0.35">
      <c r="F16373" t="s">
        <v>16374</v>
      </c>
      <c r="G16373">
        <v>0</v>
      </c>
      <c r="H16373">
        <v>0</v>
      </c>
    </row>
    <row r="16374" spans="6:8" x14ac:dyDescent="0.35">
      <c r="F16374" t="s">
        <v>16375</v>
      </c>
      <c r="G16374">
        <v>0</v>
      </c>
      <c r="H16374">
        <v>0</v>
      </c>
    </row>
    <row r="16375" spans="6:8" x14ac:dyDescent="0.35">
      <c r="F16375" t="s">
        <v>16376</v>
      </c>
      <c r="G16375">
        <v>0</v>
      </c>
      <c r="H16375">
        <v>0</v>
      </c>
    </row>
    <row r="16376" spans="6:8" x14ac:dyDescent="0.35">
      <c r="F16376" t="s">
        <v>16377</v>
      </c>
      <c r="G16376">
        <v>0</v>
      </c>
      <c r="H16376">
        <v>0</v>
      </c>
    </row>
    <row r="16377" spans="6:8" x14ac:dyDescent="0.35">
      <c r="F16377" t="s">
        <v>16378</v>
      </c>
      <c r="G16377">
        <v>0</v>
      </c>
      <c r="H16377">
        <v>0</v>
      </c>
    </row>
    <row r="16378" spans="6:8" x14ac:dyDescent="0.35">
      <c r="F16378" t="s">
        <v>16379</v>
      </c>
      <c r="G16378">
        <v>0</v>
      </c>
      <c r="H16378">
        <v>0</v>
      </c>
    </row>
    <row r="16379" spans="6:8" x14ac:dyDescent="0.35">
      <c r="F16379" t="s">
        <v>16380</v>
      </c>
      <c r="G16379">
        <v>0</v>
      </c>
      <c r="H16379">
        <v>0</v>
      </c>
    </row>
    <row r="16380" spans="6:8" x14ac:dyDescent="0.35">
      <c r="F16380" t="s">
        <v>16381</v>
      </c>
      <c r="G16380">
        <v>0</v>
      </c>
      <c r="H16380">
        <v>0</v>
      </c>
    </row>
    <row r="16381" spans="6:8" x14ac:dyDescent="0.35">
      <c r="F16381" t="s">
        <v>16382</v>
      </c>
      <c r="G16381">
        <v>0</v>
      </c>
      <c r="H16381">
        <v>0</v>
      </c>
    </row>
    <row r="16382" spans="6:8" x14ac:dyDescent="0.35">
      <c r="F16382" t="s">
        <v>16383</v>
      </c>
      <c r="G16382">
        <v>0</v>
      </c>
      <c r="H16382">
        <v>0</v>
      </c>
    </row>
    <row r="16383" spans="6:8" x14ac:dyDescent="0.35">
      <c r="F16383" t="s">
        <v>16384</v>
      </c>
      <c r="G16383">
        <v>0</v>
      </c>
      <c r="H16383">
        <v>0</v>
      </c>
    </row>
    <row r="16384" spans="6:8" x14ac:dyDescent="0.35">
      <c r="F16384" t="s">
        <v>16385</v>
      </c>
      <c r="G16384">
        <v>0</v>
      </c>
      <c r="H16384">
        <v>0</v>
      </c>
    </row>
    <row r="16385" spans="6:8" x14ac:dyDescent="0.35">
      <c r="F16385" t="s">
        <v>16386</v>
      </c>
      <c r="G16385">
        <v>0</v>
      </c>
      <c r="H16385">
        <v>0</v>
      </c>
    </row>
    <row r="16386" spans="6:8" x14ac:dyDescent="0.35">
      <c r="F16386" t="s">
        <v>16387</v>
      </c>
      <c r="G16386">
        <v>0</v>
      </c>
      <c r="H16386">
        <v>0</v>
      </c>
    </row>
    <row r="16387" spans="6:8" x14ac:dyDescent="0.35">
      <c r="F16387" t="s">
        <v>16388</v>
      </c>
      <c r="G16387">
        <v>0</v>
      </c>
      <c r="H16387">
        <v>0</v>
      </c>
    </row>
    <row r="16388" spans="6:8" x14ac:dyDescent="0.35">
      <c r="F16388" t="s">
        <v>16389</v>
      </c>
      <c r="G16388">
        <v>0</v>
      </c>
      <c r="H16388">
        <v>0</v>
      </c>
    </row>
    <row r="16389" spans="6:8" x14ac:dyDescent="0.35">
      <c r="F16389" t="s">
        <v>16390</v>
      </c>
      <c r="G16389">
        <v>0</v>
      </c>
      <c r="H16389">
        <v>0</v>
      </c>
    </row>
    <row r="16390" spans="6:8" x14ac:dyDescent="0.35">
      <c r="F16390" t="s">
        <v>16391</v>
      </c>
      <c r="G16390">
        <v>0</v>
      </c>
      <c r="H16390">
        <v>0</v>
      </c>
    </row>
    <row r="16391" spans="6:8" x14ac:dyDescent="0.35">
      <c r="F16391" t="s">
        <v>16392</v>
      </c>
      <c r="G16391">
        <v>0</v>
      </c>
      <c r="H16391">
        <v>0</v>
      </c>
    </row>
    <row r="16392" spans="6:8" x14ac:dyDescent="0.35">
      <c r="F16392" t="s">
        <v>16393</v>
      </c>
      <c r="G16392">
        <v>0</v>
      </c>
      <c r="H16392">
        <v>0</v>
      </c>
    </row>
    <row r="16393" spans="6:8" x14ac:dyDescent="0.35">
      <c r="F16393" t="s">
        <v>16394</v>
      </c>
      <c r="G16393">
        <v>0</v>
      </c>
      <c r="H16393">
        <v>0</v>
      </c>
    </row>
    <row r="16394" spans="6:8" x14ac:dyDescent="0.35">
      <c r="F16394" t="s">
        <v>16395</v>
      </c>
      <c r="G16394">
        <v>0</v>
      </c>
      <c r="H16394">
        <v>0</v>
      </c>
    </row>
    <row r="16395" spans="6:8" x14ac:dyDescent="0.35">
      <c r="F16395" t="s">
        <v>16396</v>
      </c>
      <c r="G16395">
        <v>0</v>
      </c>
      <c r="H16395">
        <v>0</v>
      </c>
    </row>
    <row r="16396" spans="6:8" x14ac:dyDescent="0.35">
      <c r="F16396" t="s">
        <v>16397</v>
      </c>
      <c r="G16396">
        <v>0</v>
      </c>
      <c r="H16396">
        <v>0</v>
      </c>
    </row>
    <row r="16397" spans="6:8" x14ac:dyDescent="0.35">
      <c r="F16397" t="s">
        <v>16398</v>
      </c>
      <c r="G16397">
        <v>0</v>
      </c>
      <c r="H16397">
        <v>0</v>
      </c>
    </row>
    <row r="16398" spans="6:8" x14ac:dyDescent="0.35">
      <c r="F16398" t="s">
        <v>16399</v>
      </c>
      <c r="G16398">
        <v>0</v>
      </c>
      <c r="H16398">
        <v>0</v>
      </c>
    </row>
    <row r="16399" spans="6:8" x14ac:dyDescent="0.35">
      <c r="F16399" t="s">
        <v>16400</v>
      </c>
      <c r="G16399">
        <v>0</v>
      </c>
      <c r="H16399">
        <v>1</v>
      </c>
    </row>
    <row r="16400" spans="6:8" x14ac:dyDescent="0.35">
      <c r="F16400" t="s">
        <v>16401</v>
      </c>
      <c r="G16400">
        <v>0</v>
      </c>
      <c r="H16400">
        <v>0</v>
      </c>
    </row>
    <row r="16401" spans="6:8" x14ac:dyDescent="0.35">
      <c r="F16401" t="s">
        <v>16402</v>
      </c>
      <c r="G16401">
        <v>0</v>
      </c>
      <c r="H16401">
        <v>0</v>
      </c>
    </row>
    <row r="16402" spans="6:8" x14ac:dyDescent="0.35">
      <c r="F16402" t="s">
        <v>16403</v>
      </c>
      <c r="G16402">
        <v>0</v>
      </c>
      <c r="H16402">
        <v>0</v>
      </c>
    </row>
    <row r="16403" spans="6:8" x14ac:dyDescent="0.35">
      <c r="F16403" t="s">
        <v>16404</v>
      </c>
      <c r="G16403">
        <v>0</v>
      </c>
      <c r="H16403">
        <v>0</v>
      </c>
    </row>
    <row r="16404" spans="6:8" x14ac:dyDescent="0.35">
      <c r="F16404" t="s">
        <v>16405</v>
      </c>
      <c r="G16404">
        <v>0</v>
      </c>
      <c r="H16404">
        <v>0</v>
      </c>
    </row>
    <row r="16405" spans="6:8" x14ac:dyDescent="0.35">
      <c r="F16405" t="s">
        <v>16406</v>
      </c>
      <c r="G16405">
        <v>0</v>
      </c>
      <c r="H16405">
        <v>0</v>
      </c>
    </row>
    <row r="16406" spans="6:8" x14ac:dyDescent="0.35">
      <c r="F16406" t="s">
        <v>16407</v>
      </c>
      <c r="G16406">
        <v>0</v>
      </c>
      <c r="H16406">
        <v>0</v>
      </c>
    </row>
    <row r="16407" spans="6:8" x14ac:dyDescent="0.35">
      <c r="F16407" t="s">
        <v>16408</v>
      </c>
      <c r="G16407">
        <v>0</v>
      </c>
      <c r="H16407">
        <v>0</v>
      </c>
    </row>
    <row r="16408" spans="6:8" x14ac:dyDescent="0.35">
      <c r="F16408" t="s">
        <v>16409</v>
      </c>
      <c r="G16408">
        <v>0</v>
      </c>
      <c r="H16408">
        <v>0</v>
      </c>
    </row>
    <row r="16409" spans="6:8" x14ac:dyDescent="0.35">
      <c r="F16409" t="s">
        <v>16410</v>
      </c>
      <c r="G16409">
        <v>0</v>
      </c>
      <c r="H16409">
        <v>0</v>
      </c>
    </row>
    <row r="16410" spans="6:8" x14ac:dyDescent="0.35">
      <c r="F16410" t="s">
        <v>16411</v>
      </c>
      <c r="G16410">
        <v>0</v>
      </c>
      <c r="H16410">
        <v>0</v>
      </c>
    </row>
    <row r="16411" spans="6:8" x14ac:dyDescent="0.35">
      <c r="F16411" t="s">
        <v>16412</v>
      </c>
      <c r="G16411">
        <v>0</v>
      </c>
      <c r="H16411">
        <v>0</v>
      </c>
    </row>
    <row r="16412" spans="6:8" x14ac:dyDescent="0.35">
      <c r="F16412" t="s">
        <v>16413</v>
      </c>
      <c r="G16412">
        <v>0</v>
      </c>
      <c r="H16412">
        <v>0</v>
      </c>
    </row>
    <row r="16413" spans="6:8" x14ac:dyDescent="0.35">
      <c r="F16413" t="s">
        <v>16414</v>
      </c>
      <c r="G16413">
        <v>0</v>
      </c>
      <c r="H16413">
        <v>0</v>
      </c>
    </row>
    <row r="16414" spans="6:8" x14ac:dyDescent="0.35">
      <c r="F16414" t="s">
        <v>16415</v>
      </c>
      <c r="G16414">
        <v>0</v>
      </c>
      <c r="H16414">
        <v>0</v>
      </c>
    </row>
    <row r="16415" spans="6:8" x14ac:dyDescent="0.35">
      <c r="F16415" t="s">
        <v>16416</v>
      </c>
      <c r="G16415">
        <v>0</v>
      </c>
      <c r="H16415">
        <v>0</v>
      </c>
    </row>
    <row r="16416" spans="6:8" x14ac:dyDescent="0.35">
      <c r="F16416" t="s">
        <v>16417</v>
      </c>
      <c r="G16416">
        <v>0</v>
      </c>
      <c r="H16416">
        <v>0</v>
      </c>
    </row>
    <row r="16417" spans="6:8" x14ac:dyDescent="0.35">
      <c r="F16417" t="s">
        <v>16418</v>
      </c>
      <c r="G16417">
        <v>0</v>
      </c>
      <c r="H16417">
        <v>0</v>
      </c>
    </row>
    <row r="16418" spans="6:8" x14ac:dyDescent="0.35">
      <c r="F16418" t="s">
        <v>16419</v>
      </c>
      <c r="G16418">
        <v>0</v>
      </c>
      <c r="H16418">
        <v>0</v>
      </c>
    </row>
    <row r="16419" spans="6:8" x14ac:dyDescent="0.35">
      <c r="F16419" t="s">
        <v>16420</v>
      </c>
      <c r="G16419">
        <v>0</v>
      </c>
      <c r="H16419">
        <v>0</v>
      </c>
    </row>
    <row r="16420" spans="6:8" x14ac:dyDescent="0.35">
      <c r="F16420" t="s">
        <v>16421</v>
      </c>
      <c r="G16420">
        <v>0</v>
      </c>
      <c r="H16420">
        <v>0</v>
      </c>
    </row>
    <row r="16421" spans="6:8" x14ac:dyDescent="0.35">
      <c r="F16421" t="s">
        <v>16422</v>
      </c>
      <c r="G16421">
        <v>0</v>
      </c>
      <c r="H16421">
        <v>0</v>
      </c>
    </row>
    <row r="16422" spans="6:8" x14ac:dyDescent="0.35">
      <c r="F16422" t="s">
        <v>16423</v>
      </c>
      <c r="G16422">
        <v>0</v>
      </c>
      <c r="H16422">
        <v>0</v>
      </c>
    </row>
    <row r="16423" spans="6:8" x14ac:dyDescent="0.35">
      <c r="F16423" t="s">
        <v>16424</v>
      </c>
      <c r="G16423">
        <v>0</v>
      </c>
      <c r="H16423">
        <v>0</v>
      </c>
    </row>
    <row r="16424" spans="6:8" x14ac:dyDescent="0.35">
      <c r="F16424" t="s">
        <v>16425</v>
      </c>
      <c r="G16424">
        <v>0</v>
      </c>
      <c r="H16424">
        <v>0</v>
      </c>
    </row>
    <row r="16425" spans="6:8" x14ac:dyDescent="0.35">
      <c r="F16425" t="s">
        <v>16426</v>
      </c>
      <c r="G16425">
        <v>0</v>
      </c>
      <c r="H16425">
        <v>0</v>
      </c>
    </row>
    <row r="16426" spans="6:8" x14ac:dyDescent="0.35">
      <c r="F16426" t="s">
        <v>16427</v>
      </c>
      <c r="G16426">
        <v>0</v>
      </c>
      <c r="H16426">
        <v>0</v>
      </c>
    </row>
    <row r="16427" spans="6:8" x14ac:dyDescent="0.35">
      <c r="F16427" t="s">
        <v>16428</v>
      </c>
      <c r="G16427">
        <v>0</v>
      </c>
      <c r="H16427">
        <v>0</v>
      </c>
    </row>
    <row r="16428" spans="6:8" x14ac:dyDescent="0.35">
      <c r="F16428" t="s">
        <v>16429</v>
      </c>
      <c r="G16428">
        <v>0</v>
      </c>
      <c r="H16428">
        <v>0</v>
      </c>
    </row>
    <row r="16429" spans="6:8" x14ac:dyDescent="0.35">
      <c r="F16429" t="s">
        <v>16430</v>
      </c>
      <c r="G16429">
        <v>0</v>
      </c>
      <c r="H16429">
        <v>0</v>
      </c>
    </row>
    <row r="16430" spans="6:8" x14ac:dyDescent="0.35">
      <c r="F16430" t="s">
        <v>16431</v>
      </c>
      <c r="G16430">
        <v>0</v>
      </c>
      <c r="H16430">
        <v>0</v>
      </c>
    </row>
    <row r="16431" spans="6:8" x14ac:dyDescent="0.35">
      <c r="F16431" t="s">
        <v>16432</v>
      </c>
      <c r="G16431">
        <v>0</v>
      </c>
      <c r="H16431">
        <v>0</v>
      </c>
    </row>
    <row r="16432" spans="6:8" x14ac:dyDescent="0.35">
      <c r="F16432" t="s">
        <v>16433</v>
      </c>
      <c r="G16432">
        <v>0</v>
      </c>
      <c r="H16432">
        <v>0</v>
      </c>
    </row>
    <row r="16433" spans="6:8" x14ac:dyDescent="0.35">
      <c r="F16433" t="s">
        <v>16434</v>
      </c>
      <c r="G16433">
        <v>0</v>
      </c>
      <c r="H16433">
        <v>0</v>
      </c>
    </row>
    <row r="16434" spans="6:8" x14ac:dyDescent="0.35">
      <c r="F16434" t="s">
        <v>16435</v>
      </c>
      <c r="G16434">
        <v>0</v>
      </c>
      <c r="H16434">
        <v>0</v>
      </c>
    </row>
    <row r="16435" spans="6:8" x14ac:dyDescent="0.35">
      <c r="F16435" t="s">
        <v>16436</v>
      </c>
      <c r="G16435">
        <v>0</v>
      </c>
      <c r="H16435">
        <v>0</v>
      </c>
    </row>
    <row r="16436" spans="6:8" x14ac:dyDescent="0.35">
      <c r="F16436" t="s">
        <v>16437</v>
      </c>
      <c r="G16436">
        <v>0</v>
      </c>
      <c r="H16436">
        <v>0</v>
      </c>
    </row>
    <row r="16437" spans="6:8" x14ac:dyDescent="0.35">
      <c r="F16437" t="s">
        <v>16438</v>
      </c>
      <c r="G16437">
        <v>0</v>
      </c>
      <c r="H16437">
        <v>0</v>
      </c>
    </row>
    <row r="16438" spans="6:8" x14ac:dyDescent="0.35">
      <c r="F16438" t="s">
        <v>16439</v>
      </c>
      <c r="G16438">
        <v>0</v>
      </c>
      <c r="H16438">
        <v>0</v>
      </c>
    </row>
    <row r="16439" spans="6:8" x14ac:dyDescent="0.35">
      <c r="F16439" t="s">
        <v>16440</v>
      </c>
      <c r="G16439">
        <v>0</v>
      </c>
      <c r="H16439">
        <v>0</v>
      </c>
    </row>
    <row r="16440" spans="6:8" x14ac:dyDescent="0.35">
      <c r="F16440" t="s">
        <v>16441</v>
      </c>
      <c r="G16440">
        <v>0</v>
      </c>
      <c r="H16440">
        <v>0</v>
      </c>
    </row>
    <row r="16441" spans="6:8" x14ac:dyDescent="0.35">
      <c r="F16441" t="s">
        <v>16442</v>
      </c>
      <c r="G16441">
        <v>0</v>
      </c>
      <c r="H16441">
        <v>0</v>
      </c>
    </row>
    <row r="16442" spans="6:8" x14ac:dyDescent="0.35">
      <c r="F16442" t="s">
        <v>16443</v>
      </c>
      <c r="G16442">
        <v>0</v>
      </c>
      <c r="H16442">
        <v>0</v>
      </c>
    </row>
    <row r="16443" spans="6:8" x14ac:dyDescent="0.35">
      <c r="F16443" t="s">
        <v>16444</v>
      </c>
      <c r="G16443">
        <v>0</v>
      </c>
      <c r="H16443">
        <v>0</v>
      </c>
    </row>
    <row r="16444" spans="6:8" x14ac:dyDescent="0.35">
      <c r="F16444" t="s">
        <v>16445</v>
      </c>
      <c r="G16444">
        <v>0</v>
      </c>
      <c r="H16444">
        <v>0</v>
      </c>
    </row>
    <row r="16445" spans="6:8" x14ac:dyDescent="0.35">
      <c r="F16445" t="s">
        <v>16446</v>
      </c>
      <c r="G16445">
        <v>0</v>
      </c>
      <c r="H16445">
        <v>0</v>
      </c>
    </row>
    <row r="16446" spans="6:8" x14ac:dyDescent="0.35">
      <c r="F16446" t="s">
        <v>16447</v>
      </c>
      <c r="G16446">
        <v>0</v>
      </c>
      <c r="H16446">
        <v>0</v>
      </c>
    </row>
    <row r="16447" spans="6:8" x14ac:dyDescent="0.35">
      <c r="F16447" t="s">
        <v>16448</v>
      </c>
      <c r="G16447">
        <v>0</v>
      </c>
      <c r="H16447">
        <v>0</v>
      </c>
    </row>
    <row r="16448" spans="6:8" x14ac:dyDescent="0.35">
      <c r="F16448" t="s">
        <v>16449</v>
      </c>
      <c r="G16448">
        <v>0</v>
      </c>
      <c r="H16448">
        <v>0</v>
      </c>
    </row>
    <row r="16449" spans="6:8" x14ac:dyDescent="0.35">
      <c r="F16449" t="s">
        <v>16450</v>
      </c>
      <c r="G16449">
        <v>0</v>
      </c>
      <c r="H16449">
        <v>0</v>
      </c>
    </row>
    <row r="16450" spans="6:8" x14ac:dyDescent="0.35">
      <c r="F16450" t="s">
        <v>16451</v>
      </c>
      <c r="G16450">
        <v>0</v>
      </c>
      <c r="H16450">
        <v>0</v>
      </c>
    </row>
    <row r="16451" spans="6:8" x14ac:dyDescent="0.35">
      <c r="F16451" t="s">
        <v>16452</v>
      </c>
      <c r="G16451">
        <v>0</v>
      </c>
      <c r="H16451">
        <v>0</v>
      </c>
    </row>
    <row r="16452" spans="6:8" x14ac:dyDescent="0.35">
      <c r="F16452" t="s">
        <v>16453</v>
      </c>
      <c r="G16452">
        <v>0</v>
      </c>
      <c r="H16452">
        <v>0</v>
      </c>
    </row>
    <row r="16453" spans="6:8" x14ac:dyDescent="0.35">
      <c r="F16453" t="s">
        <v>16454</v>
      </c>
      <c r="G16453">
        <v>0</v>
      </c>
      <c r="H16453">
        <v>0</v>
      </c>
    </row>
    <row r="16454" spans="6:8" x14ac:dyDescent="0.35">
      <c r="F16454" t="s">
        <v>16455</v>
      </c>
      <c r="G16454">
        <v>0</v>
      </c>
      <c r="H16454">
        <v>0</v>
      </c>
    </row>
    <row r="16455" spans="6:8" x14ac:dyDescent="0.35">
      <c r="F16455" t="s">
        <v>16456</v>
      </c>
      <c r="G16455">
        <v>0</v>
      </c>
      <c r="H16455">
        <v>0</v>
      </c>
    </row>
    <row r="16456" spans="6:8" x14ac:dyDescent="0.35">
      <c r="F16456" t="s">
        <v>16457</v>
      </c>
      <c r="G16456">
        <v>0</v>
      </c>
      <c r="H16456">
        <v>0</v>
      </c>
    </row>
    <row r="16457" spans="6:8" x14ac:dyDescent="0.35">
      <c r="F16457" t="s">
        <v>16458</v>
      </c>
      <c r="G16457">
        <v>0</v>
      </c>
      <c r="H16457">
        <v>0</v>
      </c>
    </row>
    <row r="16458" spans="6:8" x14ac:dyDescent="0.35">
      <c r="F16458" t="s">
        <v>16459</v>
      </c>
      <c r="G16458">
        <v>0</v>
      </c>
      <c r="H16458">
        <v>0</v>
      </c>
    </row>
    <row r="16459" spans="6:8" x14ac:dyDescent="0.35">
      <c r="F16459" t="s">
        <v>16460</v>
      </c>
      <c r="G16459">
        <v>0</v>
      </c>
      <c r="H16459">
        <v>0</v>
      </c>
    </row>
    <row r="16460" spans="6:8" x14ac:dyDescent="0.35">
      <c r="F16460" t="s">
        <v>16461</v>
      </c>
      <c r="G16460">
        <v>0</v>
      </c>
      <c r="H16460">
        <v>0</v>
      </c>
    </row>
    <row r="16461" spans="6:8" x14ac:dyDescent="0.35">
      <c r="F16461" t="s">
        <v>16462</v>
      </c>
      <c r="G16461">
        <v>0</v>
      </c>
      <c r="H16461">
        <v>0</v>
      </c>
    </row>
    <row r="16462" spans="6:8" x14ac:dyDescent="0.35">
      <c r="F16462" t="s">
        <v>16463</v>
      </c>
      <c r="G16462">
        <v>0</v>
      </c>
      <c r="H16462">
        <v>0</v>
      </c>
    </row>
    <row r="16463" spans="6:8" x14ac:dyDescent="0.35">
      <c r="F16463" t="s">
        <v>16464</v>
      </c>
      <c r="G16463">
        <v>0</v>
      </c>
      <c r="H16463">
        <v>0</v>
      </c>
    </row>
    <row r="16464" spans="6:8" x14ac:dyDescent="0.35">
      <c r="F16464" t="s">
        <v>16465</v>
      </c>
      <c r="G16464">
        <v>0</v>
      </c>
      <c r="H16464">
        <v>0</v>
      </c>
    </row>
    <row r="16465" spans="6:8" x14ac:dyDescent="0.35">
      <c r="F16465" t="s">
        <v>16466</v>
      </c>
      <c r="G16465">
        <v>0</v>
      </c>
      <c r="H16465">
        <v>0</v>
      </c>
    </row>
    <row r="16466" spans="6:8" x14ac:dyDescent="0.35">
      <c r="F16466" t="s">
        <v>16467</v>
      </c>
      <c r="G16466">
        <v>0</v>
      </c>
      <c r="H16466">
        <v>0</v>
      </c>
    </row>
    <row r="16467" spans="6:8" x14ac:dyDescent="0.35">
      <c r="F16467" t="s">
        <v>16468</v>
      </c>
      <c r="G16467">
        <v>0</v>
      </c>
      <c r="H16467">
        <v>0</v>
      </c>
    </row>
    <row r="16468" spans="6:8" x14ac:dyDescent="0.35">
      <c r="F16468" t="s">
        <v>16469</v>
      </c>
      <c r="G16468">
        <v>0</v>
      </c>
      <c r="H16468">
        <v>0</v>
      </c>
    </row>
    <row r="16469" spans="6:8" x14ac:dyDescent="0.35">
      <c r="F16469" t="s">
        <v>16470</v>
      </c>
      <c r="G16469">
        <v>0</v>
      </c>
      <c r="H16469">
        <v>0</v>
      </c>
    </row>
    <row r="16470" spans="6:8" x14ac:dyDescent="0.35">
      <c r="F16470" t="s">
        <v>16471</v>
      </c>
      <c r="G16470">
        <v>0</v>
      </c>
      <c r="H16470">
        <v>0</v>
      </c>
    </row>
    <row r="16471" spans="6:8" x14ac:dyDescent="0.35">
      <c r="F16471" t="s">
        <v>16472</v>
      </c>
      <c r="G16471">
        <v>0</v>
      </c>
      <c r="H16471">
        <v>0</v>
      </c>
    </row>
    <row r="16472" spans="6:8" x14ac:dyDescent="0.35">
      <c r="F16472" t="s">
        <v>16473</v>
      </c>
      <c r="G16472">
        <v>0</v>
      </c>
      <c r="H16472">
        <v>0</v>
      </c>
    </row>
    <row r="16473" spans="6:8" x14ac:dyDescent="0.35">
      <c r="F16473" t="s">
        <v>16474</v>
      </c>
      <c r="G16473">
        <v>0</v>
      </c>
      <c r="H16473">
        <v>0</v>
      </c>
    </row>
    <row r="16474" spans="6:8" x14ac:dyDescent="0.35">
      <c r="F16474" t="s">
        <v>16475</v>
      </c>
      <c r="G16474">
        <v>0</v>
      </c>
      <c r="H16474">
        <v>0</v>
      </c>
    </row>
    <row r="16475" spans="6:8" x14ac:dyDescent="0.35">
      <c r="F16475" t="s">
        <v>16476</v>
      </c>
      <c r="G16475">
        <v>0</v>
      </c>
      <c r="H16475">
        <v>0</v>
      </c>
    </row>
    <row r="16476" spans="6:8" x14ac:dyDescent="0.35">
      <c r="F16476" t="s">
        <v>16477</v>
      </c>
      <c r="G16476">
        <v>0</v>
      </c>
      <c r="H16476">
        <v>0</v>
      </c>
    </row>
    <row r="16477" spans="6:8" x14ac:dyDescent="0.35">
      <c r="F16477" t="s">
        <v>16478</v>
      </c>
      <c r="G16477">
        <v>0</v>
      </c>
      <c r="H16477">
        <v>0</v>
      </c>
    </row>
    <row r="16478" spans="6:8" x14ac:dyDescent="0.35">
      <c r="F16478" t="s">
        <v>16479</v>
      </c>
      <c r="G16478">
        <v>0</v>
      </c>
      <c r="H16478">
        <v>0</v>
      </c>
    </row>
    <row r="16479" spans="6:8" x14ac:dyDescent="0.35">
      <c r="F16479" t="s">
        <v>16480</v>
      </c>
      <c r="G16479">
        <v>0</v>
      </c>
      <c r="H16479">
        <v>0</v>
      </c>
    </row>
    <row r="16480" spans="6:8" x14ac:dyDescent="0.35">
      <c r="F16480" t="s">
        <v>16481</v>
      </c>
      <c r="G16480">
        <v>0</v>
      </c>
      <c r="H16480">
        <v>0</v>
      </c>
    </row>
    <row r="16481" spans="6:8" x14ac:dyDescent="0.35">
      <c r="F16481" t="s">
        <v>16482</v>
      </c>
      <c r="G16481">
        <v>0</v>
      </c>
      <c r="H16481">
        <v>0</v>
      </c>
    </row>
    <row r="16482" spans="6:8" x14ac:dyDescent="0.35">
      <c r="F16482" t="s">
        <v>16483</v>
      </c>
      <c r="G16482">
        <v>0</v>
      </c>
      <c r="H16482">
        <v>0</v>
      </c>
    </row>
    <row r="16483" spans="6:8" x14ac:dyDescent="0.35">
      <c r="F16483" t="s">
        <v>16484</v>
      </c>
      <c r="G16483">
        <v>0</v>
      </c>
      <c r="H16483">
        <v>0</v>
      </c>
    </row>
    <row r="16484" spans="6:8" x14ac:dyDescent="0.35">
      <c r="F16484" t="s">
        <v>16485</v>
      </c>
      <c r="G16484">
        <v>0</v>
      </c>
      <c r="H16484">
        <v>0</v>
      </c>
    </row>
    <row r="16485" spans="6:8" x14ac:dyDescent="0.35">
      <c r="F16485" t="s">
        <v>16486</v>
      </c>
      <c r="G16485">
        <v>0</v>
      </c>
      <c r="H16485">
        <v>0</v>
      </c>
    </row>
    <row r="16486" spans="6:8" x14ac:dyDescent="0.35">
      <c r="F16486" t="s">
        <v>16487</v>
      </c>
      <c r="G16486">
        <v>0</v>
      </c>
      <c r="H16486">
        <v>0</v>
      </c>
    </row>
    <row r="16487" spans="6:8" x14ac:dyDescent="0.35">
      <c r="F16487" t="s">
        <v>16488</v>
      </c>
      <c r="G16487">
        <v>0</v>
      </c>
      <c r="H16487">
        <v>0</v>
      </c>
    </row>
    <row r="16488" spans="6:8" x14ac:dyDescent="0.35">
      <c r="F16488" t="s">
        <v>16489</v>
      </c>
      <c r="G16488">
        <v>0</v>
      </c>
      <c r="H16488">
        <v>0</v>
      </c>
    </row>
    <row r="16489" spans="6:8" x14ac:dyDescent="0.35">
      <c r="F16489" t="s">
        <v>16490</v>
      </c>
      <c r="G16489">
        <v>0</v>
      </c>
      <c r="H16489">
        <v>0</v>
      </c>
    </row>
    <row r="16490" spans="6:8" x14ac:dyDescent="0.35">
      <c r="F16490" t="s">
        <v>16491</v>
      </c>
      <c r="G16490">
        <v>0</v>
      </c>
      <c r="H16490">
        <v>0</v>
      </c>
    </row>
    <row r="16491" spans="6:8" x14ac:dyDescent="0.35">
      <c r="F16491" t="s">
        <v>16492</v>
      </c>
      <c r="G16491">
        <v>0</v>
      </c>
      <c r="H16491">
        <v>0</v>
      </c>
    </row>
    <row r="16492" spans="6:8" x14ac:dyDescent="0.35">
      <c r="F16492" t="s">
        <v>16493</v>
      </c>
      <c r="G16492">
        <v>0</v>
      </c>
      <c r="H16492">
        <v>0</v>
      </c>
    </row>
    <row r="16493" spans="6:8" x14ac:dyDescent="0.35">
      <c r="F16493" t="s">
        <v>16494</v>
      </c>
      <c r="G16493">
        <v>0</v>
      </c>
      <c r="H16493">
        <v>0</v>
      </c>
    </row>
    <row r="16494" spans="6:8" x14ac:dyDescent="0.35">
      <c r="F16494" t="s">
        <v>16495</v>
      </c>
      <c r="G16494">
        <v>0</v>
      </c>
      <c r="H16494">
        <v>0</v>
      </c>
    </row>
    <row r="16495" spans="6:8" x14ac:dyDescent="0.35">
      <c r="F16495" t="s">
        <v>16496</v>
      </c>
      <c r="G16495">
        <v>0</v>
      </c>
      <c r="H16495">
        <v>0</v>
      </c>
    </row>
    <row r="16496" spans="6:8" x14ac:dyDescent="0.35">
      <c r="F16496" t="s">
        <v>16497</v>
      </c>
      <c r="G16496">
        <v>0</v>
      </c>
      <c r="H16496">
        <v>0</v>
      </c>
    </row>
    <row r="16497" spans="6:8" x14ac:dyDescent="0.35">
      <c r="F16497" t="s">
        <v>16498</v>
      </c>
      <c r="G16497">
        <v>0</v>
      </c>
      <c r="H16497">
        <v>0</v>
      </c>
    </row>
    <row r="16498" spans="6:8" x14ac:dyDescent="0.35">
      <c r="F16498" t="s">
        <v>16499</v>
      </c>
      <c r="G16498">
        <v>0</v>
      </c>
      <c r="H16498">
        <v>0</v>
      </c>
    </row>
    <row r="16499" spans="6:8" x14ac:dyDescent="0.35">
      <c r="F16499" t="s">
        <v>16500</v>
      </c>
      <c r="G16499">
        <v>0</v>
      </c>
      <c r="H16499">
        <v>0</v>
      </c>
    </row>
    <row r="16500" spans="6:8" x14ac:dyDescent="0.35">
      <c r="F16500" t="s">
        <v>16501</v>
      </c>
      <c r="G16500">
        <v>0</v>
      </c>
      <c r="H16500">
        <v>0</v>
      </c>
    </row>
    <row r="16501" spans="6:8" x14ac:dyDescent="0.35">
      <c r="F16501" t="s">
        <v>16502</v>
      </c>
      <c r="G16501">
        <v>0</v>
      </c>
      <c r="H16501">
        <v>0</v>
      </c>
    </row>
    <row r="16502" spans="6:8" x14ac:dyDescent="0.35">
      <c r="F16502" t="s">
        <v>16503</v>
      </c>
      <c r="G16502">
        <v>0</v>
      </c>
      <c r="H16502">
        <v>0</v>
      </c>
    </row>
    <row r="16503" spans="6:8" x14ac:dyDescent="0.35">
      <c r="F16503" t="s">
        <v>16504</v>
      </c>
      <c r="G16503">
        <v>0</v>
      </c>
      <c r="H16503">
        <v>0</v>
      </c>
    </row>
    <row r="16504" spans="6:8" x14ac:dyDescent="0.35">
      <c r="F16504" t="s">
        <v>16505</v>
      </c>
      <c r="G16504">
        <v>0</v>
      </c>
      <c r="H16504">
        <v>0</v>
      </c>
    </row>
    <row r="16505" spans="6:8" x14ac:dyDescent="0.35">
      <c r="F16505" t="s">
        <v>16506</v>
      </c>
      <c r="G16505">
        <v>0</v>
      </c>
      <c r="H16505">
        <v>0</v>
      </c>
    </row>
    <row r="16506" spans="6:8" x14ac:dyDescent="0.35">
      <c r="F16506" t="s">
        <v>16507</v>
      </c>
      <c r="G16506">
        <v>0</v>
      </c>
      <c r="H16506">
        <v>0</v>
      </c>
    </row>
    <row r="16507" spans="6:8" x14ac:dyDescent="0.35">
      <c r="F16507" t="s">
        <v>16508</v>
      </c>
      <c r="G16507">
        <v>0</v>
      </c>
      <c r="H16507">
        <v>0</v>
      </c>
    </row>
    <row r="16508" spans="6:8" x14ac:dyDescent="0.35">
      <c r="F16508" t="s">
        <v>16509</v>
      </c>
      <c r="G16508">
        <v>0</v>
      </c>
      <c r="H16508">
        <v>0</v>
      </c>
    </row>
    <row r="16509" spans="6:8" x14ac:dyDescent="0.35">
      <c r="F16509" t="s">
        <v>16510</v>
      </c>
      <c r="G16509">
        <v>0</v>
      </c>
      <c r="H16509">
        <v>0</v>
      </c>
    </row>
    <row r="16510" spans="6:8" x14ac:dyDescent="0.35">
      <c r="F16510" t="s">
        <v>16511</v>
      </c>
      <c r="G16510">
        <v>0</v>
      </c>
      <c r="H16510">
        <v>0</v>
      </c>
    </row>
    <row r="16511" spans="6:8" x14ac:dyDescent="0.35">
      <c r="F16511" t="s">
        <v>16512</v>
      </c>
      <c r="G16511">
        <v>0</v>
      </c>
      <c r="H16511">
        <v>0</v>
      </c>
    </row>
    <row r="16512" spans="6:8" x14ac:dyDescent="0.35">
      <c r="F16512" t="s">
        <v>16513</v>
      </c>
      <c r="G16512">
        <v>0</v>
      </c>
      <c r="H16512">
        <v>0</v>
      </c>
    </row>
    <row r="16513" spans="6:8" x14ac:dyDescent="0.35">
      <c r="F16513" t="s">
        <v>16514</v>
      </c>
      <c r="G16513">
        <v>0</v>
      </c>
      <c r="H16513">
        <v>0</v>
      </c>
    </row>
    <row r="16514" spans="6:8" x14ac:dyDescent="0.35">
      <c r="F16514" t="s">
        <v>16515</v>
      </c>
      <c r="G16514">
        <v>0</v>
      </c>
      <c r="H16514">
        <v>0</v>
      </c>
    </row>
    <row r="16515" spans="6:8" x14ac:dyDescent="0.35">
      <c r="F16515" t="s">
        <v>16516</v>
      </c>
      <c r="G16515">
        <v>0</v>
      </c>
      <c r="H16515">
        <v>0</v>
      </c>
    </row>
    <row r="16516" spans="6:8" x14ac:dyDescent="0.35">
      <c r="F16516" t="s">
        <v>16517</v>
      </c>
      <c r="G16516">
        <v>0</v>
      </c>
      <c r="H16516">
        <v>0</v>
      </c>
    </row>
    <row r="16517" spans="6:8" x14ac:dyDescent="0.35">
      <c r="F16517" t="s">
        <v>16518</v>
      </c>
      <c r="G16517">
        <v>0</v>
      </c>
      <c r="H16517">
        <v>0</v>
      </c>
    </row>
    <row r="16518" spans="6:8" x14ac:dyDescent="0.35">
      <c r="F16518" t="s">
        <v>16519</v>
      </c>
      <c r="G16518">
        <v>0</v>
      </c>
      <c r="H16518">
        <v>0</v>
      </c>
    </row>
    <row r="16519" spans="6:8" x14ac:dyDescent="0.35">
      <c r="F16519" t="s">
        <v>16520</v>
      </c>
      <c r="G16519">
        <v>0</v>
      </c>
      <c r="H16519">
        <v>0</v>
      </c>
    </row>
    <row r="16520" spans="6:8" x14ac:dyDescent="0.35">
      <c r="F16520" t="s">
        <v>16521</v>
      </c>
      <c r="G16520">
        <v>0</v>
      </c>
      <c r="H16520">
        <v>0</v>
      </c>
    </row>
    <row r="16521" spans="6:8" x14ac:dyDescent="0.35">
      <c r="F16521" t="s">
        <v>16522</v>
      </c>
      <c r="G16521">
        <v>0</v>
      </c>
      <c r="H16521">
        <v>0</v>
      </c>
    </row>
    <row r="16522" spans="6:8" x14ac:dyDescent="0.35">
      <c r="F16522" t="s">
        <v>16523</v>
      </c>
      <c r="G16522">
        <v>0</v>
      </c>
      <c r="H16522">
        <v>0</v>
      </c>
    </row>
    <row r="16523" spans="6:8" x14ac:dyDescent="0.35">
      <c r="F16523" t="s">
        <v>16524</v>
      </c>
      <c r="G16523">
        <v>0</v>
      </c>
      <c r="H16523">
        <v>0</v>
      </c>
    </row>
    <row r="16524" spans="6:8" x14ac:dyDescent="0.35">
      <c r="F16524" t="s">
        <v>16525</v>
      </c>
      <c r="G16524">
        <v>0</v>
      </c>
      <c r="H16524">
        <v>0</v>
      </c>
    </row>
    <row r="16525" spans="6:8" x14ac:dyDescent="0.35">
      <c r="F16525" t="s">
        <v>16526</v>
      </c>
      <c r="G16525">
        <v>0</v>
      </c>
      <c r="H16525">
        <v>0</v>
      </c>
    </row>
    <row r="16526" spans="6:8" x14ac:dyDescent="0.35">
      <c r="F16526" t="s">
        <v>16527</v>
      </c>
      <c r="G16526">
        <v>0</v>
      </c>
      <c r="H16526">
        <v>0</v>
      </c>
    </row>
    <row r="16527" spans="6:8" x14ac:dyDescent="0.35">
      <c r="F16527" t="s">
        <v>16528</v>
      </c>
      <c r="G16527">
        <v>0</v>
      </c>
      <c r="H16527">
        <v>0</v>
      </c>
    </row>
    <row r="16528" spans="6:8" x14ac:dyDescent="0.35">
      <c r="F16528" t="s">
        <v>16529</v>
      </c>
      <c r="G16528">
        <v>0</v>
      </c>
      <c r="H16528">
        <v>0</v>
      </c>
    </row>
    <row r="16529" spans="6:8" x14ac:dyDescent="0.35">
      <c r="F16529" t="s">
        <v>16530</v>
      </c>
      <c r="G16529">
        <v>0</v>
      </c>
      <c r="H16529">
        <v>0</v>
      </c>
    </row>
    <row r="16530" spans="6:8" x14ac:dyDescent="0.35">
      <c r="F16530" t="s">
        <v>16531</v>
      </c>
      <c r="G16530">
        <v>0</v>
      </c>
      <c r="H16530">
        <v>0</v>
      </c>
    </row>
    <row r="16531" spans="6:8" x14ac:dyDescent="0.35">
      <c r="F16531" t="s">
        <v>16532</v>
      </c>
      <c r="G16531">
        <v>0</v>
      </c>
      <c r="H16531">
        <v>0</v>
      </c>
    </row>
    <row r="16532" spans="6:8" x14ac:dyDescent="0.35">
      <c r="F16532" t="s">
        <v>16533</v>
      </c>
      <c r="G16532">
        <v>0</v>
      </c>
      <c r="H16532">
        <v>0</v>
      </c>
    </row>
    <row r="16533" spans="6:8" x14ac:dyDescent="0.35">
      <c r="F16533" t="s">
        <v>16534</v>
      </c>
      <c r="G16533">
        <v>0</v>
      </c>
      <c r="H16533">
        <v>0</v>
      </c>
    </row>
    <row r="16534" spans="6:8" x14ac:dyDescent="0.35">
      <c r="F16534" t="s">
        <v>16535</v>
      </c>
      <c r="G16534">
        <v>0</v>
      </c>
      <c r="H16534">
        <v>0</v>
      </c>
    </row>
    <row r="16535" spans="6:8" x14ac:dyDescent="0.35">
      <c r="F16535" t="s">
        <v>16536</v>
      </c>
      <c r="G16535">
        <v>0</v>
      </c>
      <c r="H16535">
        <v>0</v>
      </c>
    </row>
    <row r="16536" spans="6:8" x14ac:dyDescent="0.35">
      <c r="F16536" t="s">
        <v>16537</v>
      </c>
      <c r="G16536">
        <v>0</v>
      </c>
      <c r="H16536">
        <v>0</v>
      </c>
    </row>
    <row r="16537" spans="6:8" x14ac:dyDescent="0.35">
      <c r="F16537" t="s">
        <v>16538</v>
      </c>
      <c r="G16537">
        <v>0</v>
      </c>
      <c r="H16537">
        <v>0</v>
      </c>
    </row>
    <row r="16538" spans="6:8" x14ac:dyDescent="0.35">
      <c r="F16538" t="s">
        <v>16539</v>
      </c>
      <c r="G16538">
        <v>0</v>
      </c>
      <c r="H16538">
        <v>0</v>
      </c>
    </row>
    <row r="16539" spans="6:8" x14ac:dyDescent="0.35">
      <c r="F16539" t="s">
        <v>16540</v>
      </c>
      <c r="G16539">
        <v>0</v>
      </c>
      <c r="H16539">
        <v>0</v>
      </c>
    </row>
    <row r="16540" spans="6:8" x14ac:dyDescent="0.35">
      <c r="F16540" t="s">
        <v>16541</v>
      </c>
      <c r="G16540">
        <v>0</v>
      </c>
      <c r="H16540">
        <v>0</v>
      </c>
    </row>
    <row r="16541" spans="6:8" x14ac:dyDescent="0.35">
      <c r="F16541" t="s">
        <v>16542</v>
      </c>
      <c r="G16541">
        <v>0</v>
      </c>
      <c r="H16541">
        <v>0</v>
      </c>
    </row>
    <row r="16542" spans="6:8" x14ac:dyDescent="0.35">
      <c r="F16542" t="s">
        <v>16543</v>
      </c>
      <c r="G16542">
        <v>0</v>
      </c>
      <c r="H16542">
        <v>0</v>
      </c>
    </row>
    <row r="16543" spans="6:8" x14ac:dyDescent="0.35">
      <c r="F16543" t="s">
        <v>16544</v>
      </c>
      <c r="G16543">
        <v>0</v>
      </c>
      <c r="H16543">
        <v>0</v>
      </c>
    </row>
    <row r="16544" spans="6:8" x14ac:dyDescent="0.35">
      <c r="F16544" t="s">
        <v>16545</v>
      </c>
      <c r="G16544">
        <v>0</v>
      </c>
      <c r="H16544">
        <v>0</v>
      </c>
    </row>
    <row r="16545" spans="6:8" x14ac:dyDescent="0.35">
      <c r="F16545" t="s">
        <v>16546</v>
      </c>
      <c r="G16545">
        <v>0</v>
      </c>
      <c r="H16545">
        <v>0</v>
      </c>
    </row>
    <row r="16546" spans="6:8" x14ac:dyDescent="0.35">
      <c r="F16546" t="s">
        <v>16547</v>
      </c>
      <c r="G16546">
        <v>0</v>
      </c>
      <c r="H16546">
        <v>0</v>
      </c>
    </row>
    <row r="16547" spans="6:8" x14ac:dyDescent="0.35">
      <c r="F16547" t="s">
        <v>16548</v>
      </c>
      <c r="G16547">
        <v>0</v>
      </c>
      <c r="H16547">
        <v>0</v>
      </c>
    </row>
    <row r="16548" spans="6:8" x14ac:dyDescent="0.35">
      <c r="F16548" t="s">
        <v>16549</v>
      </c>
      <c r="G16548">
        <v>0</v>
      </c>
      <c r="H16548">
        <v>0</v>
      </c>
    </row>
    <row r="16549" spans="6:8" x14ac:dyDescent="0.35">
      <c r="F16549" t="s">
        <v>16550</v>
      </c>
      <c r="G16549">
        <v>0</v>
      </c>
      <c r="H16549">
        <v>0</v>
      </c>
    </row>
    <row r="16550" spans="6:8" x14ac:dyDescent="0.35">
      <c r="F16550" t="s">
        <v>16551</v>
      </c>
      <c r="G16550">
        <v>0</v>
      </c>
      <c r="H16550">
        <v>0</v>
      </c>
    </row>
    <row r="16551" spans="6:8" x14ac:dyDescent="0.35">
      <c r="F16551" t="s">
        <v>16552</v>
      </c>
      <c r="G16551">
        <v>0</v>
      </c>
      <c r="H16551">
        <v>0</v>
      </c>
    </row>
    <row r="16552" spans="6:8" x14ac:dyDescent="0.35">
      <c r="F16552" t="s">
        <v>16553</v>
      </c>
      <c r="G16552">
        <v>0</v>
      </c>
      <c r="H16552">
        <v>0</v>
      </c>
    </row>
    <row r="16553" spans="6:8" x14ac:dyDescent="0.35">
      <c r="F16553" t="s">
        <v>16554</v>
      </c>
      <c r="G16553">
        <v>0</v>
      </c>
      <c r="H16553">
        <v>0</v>
      </c>
    </row>
    <row r="16554" spans="6:8" x14ac:dyDescent="0.35">
      <c r="F16554" t="s">
        <v>16555</v>
      </c>
      <c r="G16554">
        <v>0</v>
      </c>
      <c r="H16554">
        <v>0</v>
      </c>
    </row>
    <row r="16555" spans="6:8" x14ac:dyDescent="0.35">
      <c r="F16555" t="s">
        <v>16556</v>
      </c>
      <c r="G16555">
        <v>0</v>
      </c>
      <c r="H16555">
        <v>0</v>
      </c>
    </row>
    <row r="16556" spans="6:8" x14ac:dyDescent="0.35">
      <c r="F16556" t="s">
        <v>16557</v>
      </c>
      <c r="G16556">
        <v>0</v>
      </c>
      <c r="H16556">
        <v>0</v>
      </c>
    </row>
    <row r="16557" spans="6:8" x14ac:dyDescent="0.35">
      <c r="F16557" t="s">
        <v>16558</v>
      </c>
      <c r="G16557">
        <v>0</v>
      </c>
      <c r="H16557">
        <v>0</v>
      </c>
    </row>
    <row r="16558" spans="6:8" x14ac:dyDescent="0.35">
      <c r="F16558" t="s">
        <v>16559</v>
      </c>
      <c r="G16558">
        <v>0</v>
      </c>
      <c r="H16558">
        <v>0</v>
      </c>
    </row>
    <row r="16559" spans="6:8" x14ac:dyDescent="0.35">
      <c r="F16559" t="s">
        <v>16560</v>
      </c>
      <c r="G16559">
        <v>0</v>
      </c>
      <c r="H16559">
        <v>0</v>
      </c>
    </row>
    <row r="16560" spans="6:8" x14ac:dyDescent="0.35">
      <c r="F16560" t="s">
        <v>16561</v>
      </c>
      <c r="G16560">
        <v>0</v>
      </c>
      <c r="H16560">
        <v>0</v>
      </c>
    </row>
    <row r="16561" spans="6:8" x14ac:dyDescent="0.35">
      <c r="F16561" t="s">
        <v>16562</v>
      </c>
      <c r="G16561">
        <v>0</v>
      </c>
      <c r="H16561">
        <v>0</v>
      </c>
    </row>
    <row r="16562" spans="6:8" x14ac:dyDescent="0.35">
      <c r="F16562" t="s">
        <v>16563</v>
      </c>
      <c r="G16562">
        <v>0</v>
      </c>
      <c r="H16562">
        <v>0</v>
      </c>
    </row>
    <row r="16563" spans="6:8" x14ac:dyDescent="0.35">
      <c r="F16563" t="s">
        <v>16564</v>
      </c>
      <c r="G16563">
        <v>0</v>
      </c>
      <c r="H16563">
        <v>0</v>
      </c>
    </row>
    <row r="16564" spans="6:8" x14ac:dyDescent="0.35">
      <c r="F16564" t="s">
        <v>16565</v>
      </c>
      <c r="G16564">
        <v>0</v>
      </c>
      <c r="H16564">
        <v>0</v>
      </c>
    </row>
    <row r="16565" spans="6:8" x14ac:dyDescent="0.35">
      <c r="F16565" t="s">
        <v>16566</v>
      </c>
      <c r="G16565">
        <v>0</v>
      </c>
      <c r="H16565">
        <v>0</v>
      </c>
    </row>
    <row r="16566" spans="6:8" x14ac:dyDescent="0.35">
      <c r="F16566" t="s">
        <v>16567</v>
      </c>
      <c r="G16566">
        <v>0</v>
      </c>
      <c r="H16566">
        <v>0</v>
      </c>
    </row>
    <row r="16567" spans="6:8" x14ac:dyDescent="0.35">
      <c r="F16567" t="s">
        <v>16568</v>
      </c>
      <c r="G16567">
        <v>0</v>
      </c>
      <c r="H16567">
        <v>0</v>
      </c>
    </row>
    <row r="16568" spans="6:8" x14ac:dyDescent="0.35">
      <c r="F16568" t="s">
        <v>16569</v>
      </c>
      <c r="G16568">
        <v>0</v>
      </c>
      <c r="H16568">
        <v>0</v>
      </c>
    </row>
    <row r="16569" spans="6:8" x14ac:dyDescent="0.35">
      <c r="F16569" t="s">
        <v>16570</v>
      </c>
      <c r="G16569">
        <v>0</v>
      </c>
      <c r="H16569">
        <v>0</v>
      </c>
    </row>
    <row r="16570" spans="6:8" x14ac:dyDescent="0.35">
      <c r="F16570" t="s">
        <v>16571</v>
      </c>
      <c r="G16570">
        <v>0</v>
      </c>
      <c r="H16570">
        <v>0</v>
      </c>
    </row>
    <row r="16571" spans="6:8" x14ac:dyDescent="0.35">
      <c r="F16571" t="s">
        <v>16572</v>
      </c>
      <c r="G16571">
        <v>0</v>
      </c>
      <c r="H16571">
        <v>0</v>
      </c>
    </row>
    <row r="16572" spans="6:8" x14ac:dyDescent="0.35">
      <c r="F16572" t="s">
        <v>16573</v>
      </c>
      <c r="G16572">
        <v>0</v>
      </c>
      <c r="H16572">
        <v>0</v>
      </c>
    </row>
    <row r="16573" spans="6:8" x14ac:dyDescent="0.35">
      <c r="F16573" t="s">
        <v>16574</v>
      </c>
      <c r="G16573">
        <v>0</v>
      </c>
      <c r="H16573">
        <v>0</v>
      </c>
    </row>
    <row r="16574" spans="6:8" x14ac:dyDescent="0.35">
      <c r="F16574" t="s">
        <v>16575</v>
      </c>
      <c r="G16574">
        <v>0</v>
      </c>
      <c r="H16574">
        <v>0</v>
      </c>
    </row>
    <row r="16575" spans="6:8" x14ac:dyDescent="0.35">
      <c r="F16575" t="s">
        <v>16576</v>
      </c>
      <c r="G16575">
        <v>0</v>
      </c>
      <c r="H16575">
        <v>0</v>
      </c>
    </row>
    <row r="16576" spans="6:8" x14ac:dyDescent="0.35">
      <c r="F16576" t="s">
        <v>16577</v>
      </c>
      <c r="G16576">
        <v>0</v>
      </c>
      <c r="H16576">
        <v>0</v>
      </c>
    </row>
    <row r="16577" spans="6:8" x14ac:dyDescent="0.35">
      <c r="F16577" t="s">
        <v>16578</v>
      </c>
      <c r="G16577">
        <v>0</v>
      </c>
      <c r="H16577">
        <v>0</v>
      </c>
    </row>
    <row r="16578" spans="6:8" x14ac:dyDescent="0.35">
      <c r="F16578" t="s">
        <v>16579</v>
      </c>
      <c r="G16578">
        <v>0</v>
      </c>
      <c r="H16578">
        <v>0</v>
      </c>
    </row>
    <row r="16579" spans="6:8" x14ac:dyDescent="0.35">
      <c r="F16579" t="s">
        <v>16580</v>
      </c>
      <c r="G16579">
        <v>0</v>
      </c>
      <c r="H16579">
        <v>0</v>
      </c>
    </row>
    <row r="16580" spans="6:8" x14ac:dyDescent="0.35">
      <c r="F16580" t="s">
        <v>16581</v>
      </c>
      <c r="G16580">
        <v>0</v>
      </c>
      <c r="H16580">
        <v>0</v>
      </c>
    </row>
    <row r="16581" spans="6:8" x14ac:dyDescent="0.35">
      <c r="F16581" t="s">
        <v>16582</v>
      </c>
      <c r="G16581">
        <v>0</v>
      </c>
      <c r="H16581">
        <v>0</v>
      </c>
    </row>
    <row r="16582" spans="6:8" x14ac:dyDescent="0.35">
      <c r="F16582" t="s">
        <v>16583</v>
      </c>
      <c r="G16582">
        <v>0</v>
      </c>
      <c r="H16582">
        <v>0</v>
      </c>
    </row>
    <row r="16583" spans="6:8" x14ac:dyDescent="0.35">
      <c r="F16583" t="s">
        <v>16584</v>
      </c>
      <c r="G16583">
        <v>0</v>
      </c>
      <c r="H16583">
        <v>0</v>
      </c>
    </row>
    <row r="16584" spans="6:8" x14ac:dyDescent="0.35">
      <c r="F16584" t="s">
        <v>16585</v>
      </c>
      <c r="G16584">
        <v>0</v>
      </c>
      <c r="H16584">
        <v>0</v>
      </c>
    </row>
    <row r="16585" spans="6:8" x14ac:dyDescent="0.35">
      <c r="F16585" t="s">
        <v>16586</v>
      </c>
      <c r="G16585">
        <v>0</v>
      </c>
      <c r="H16585">
        <v>0</v>
      </c>
    </row>
    <row r="16586" spans="6:8" x14ac:dyDescent="0.35">
      <c r="F16586" t="s">
        <v>16587</v>
      </c>
      <c r="G16586">
        <v>0</v>
      </c>
      <c r="H16586">
        <v>0</v>
      </c>
    </row>
    <row r="16587" spans="6:8" x14ac:dyDescent="0.35">
      <c r="F16587" t="s">
        <v>16588</v>
      </c>
      <c r="G16587">
        <v>0</v>
      </c>
      <c r="H16587">
        <v>0</v>
      </c>
    </row>
    <row r="16588" spans="6:8" x14ac:dyDescent="0.35">
      <c r="F16588" t="s">
        <v>16589</v>
      </c>
      <c r="G16588">
        <v>0</v>
      </c>
      <c r="H16588">
        <v>0</v>
      </c>
    </row>
    <row r="16589" spans="6:8" x14ac:dyDescent="0.35">
      <c r="F16589" t="s">
        <v>16590</v>
      </c>
      <c r="G16589">
        <v>0</v>
      </c>
      <c r="H16589">
        <v>0</v>
      </c>
    </row>
    <row r="16590" spans="6:8" x14ac:dyDescent="0.35">
      <c r="F16590" t="s">
        <v>16591</v>
      </c>
      <c r="G16590">
        <v>0</v>
      </c>
      <c r="H16590">
        <v>0</v>
      </c>
    </row>
    <row r="16591" spans="6:8" x14ac:dyDescent="0.35">
      <c r="F16591" t="s">
        <v>16592</v>
      </c>
      <c r="G16591">
        <v>0</v>
      </c>
      <c r="H16591">
        <v>0</v>
      </c>
    </row>
    <row r="16592" spans="6:8" x14ac:dyDescent="0.35">
      <c r="F16592" t="s">
        <v>16593</v>
      </c>
      <c r="G16592">
        <v>0</v>
      </c>
      <c r="H16592">
        <v>0</v>
      </c>
    </row>
    <row r="16593" spans="6:8" x14ac:dyDescent="0.35">
      <c r="F16593" t="s">
        <v>16594</v>
      </c>
      <c r="G16593">
        <v>0</v>
      </c>
      <c r="H16593">
        <v>0</v>
      </c>
    </row>
    <row r="16594" spans="6:8" x14ac:dyDescent="0.35">
      <c r="F16594" t="s">
        <v>16595</v>
      </c>
      <c r="G16594">
        <v>0</v>
      </c>
      <c r="H16594">
        <v>0</v>
      </c>
    </row>
    <row r="16595" spans="6:8" x14ac:dyDescent="0.35">
      <c r="F16595" t="s">
        <v>16596</v>
      </c>
      <c r="G16595">
        <v>0</v>
      </c>
      <c r="H16595">
        <v>0</v>
      </c>
    </row>
    <row r="16596" spans="6:8" x14ac:dyDescent="0.35">
      <c r="F16596" t="s">
        <v>16597</v>
      </c>
      <c r="G16596">
        <v>0</v>
      </c>
      <c r="H16596">
        <v>0</v>
      </c>
    </row>
    <row r="16597" spans="6:8" x14ac:dyDescent="0.35">
      <c r="F16597" t="s">
        <v>16598</v>
      </c>
      <c r="G16597">
        <v>0</v>
      </c>
      <c r="H16597">
        <v>0</v>
      </c>
    </row>
    <row r="16598" spans="6:8" x14ac:dyDescent="0.35">
      <c r="F16598" t="s">
        <v>16599</v>
      </c>
      <c r="G16598">
        <v>0</v>
      </c>
      <c r="H16598">
        <v>0</v>
      </c>
    </row>
    <row r="16599" spans="6:8" x14ac:dyDescent="0.35">
      <c r="F16599" t="s">
        <v>16600</v>
      </c>
      <c r="G16599">
        <v>0</v>
      </c>
      <c r="H16599">
        <v>0</v>
      </c>
    </row>
    <row r="16600" spans="6:8" x14ac:dyDescent="0.35">
      <c r="F16600" t="s">
        <v>16601</v>
      </c>
      <c r="G16600">
        <v>0</v>
      </c>
      <c r="H16600">
        <v>0</v>
      </c>
    </row>
    <row r="16601" spans="6:8" x14ac:dyDescent="0.35">
      <c r="F16601" t="s">
        <v>16602</v>
      </c>
      <c r="G16601">
        <v>0</v>
      </c>
      <c r="H16601">
        <v>0</v>
      </c>
    </row>
    <row r="16602" spans="6:8" x14ac:dyDescent="0.35">
      <c r="F16602" t="s">
        <v>16603</v>
      </c>
      <c r="G16602">
        <v>0</v>
      </c>
      <c r="H16602">
        <v>0</v>
      </c>
    </row>
    <row r="16603" spans="6:8" x14ac:dyDescent="0.35">
      <c r="F16603" t="s">
        <v>16604</v>
      </c>
      <c r="G16603">
        <v>0</v>
      </c>
      <c r="H16603">
        <v>0</v>
      </c>
    </row>
    <row r="16604" spans="6:8" x14ac:dyDescent="0.35">
      <c r="F16604" t="s">
        <v>16605</v>
      </c>
      <c r="G16604">
        <v>0</v>
      </c>
      <c r="H16604">
        <v>0</v>
      </c>
    </row>
    <row r="16605" spans="6:8" x14ac:dyDescent="0.35">
      <c r="F16605" t="s">
        <v>16606</v>
      </c>
      <c r="G16605">
        <v>0</v>
      </c>
      <c r="H16605">
        <v>0</v>
      </c>
    </row>
    <row r="16606" spans="6:8" x14ac:dyDescent="0.35">
      <c r="F16606" t="s">
        <v>16607</v>
      </c>
      <c r="G16606">
        <v>0</v>
      </c>
      <c r="H16606">
        <v>0</v>
      </c>
    </row>
    <row r="16607" spans="6:8" x14ac:dyDescent="0.35">
      <c r="F16607" t="s">
        <v>16608</v>
      </c>
      <c r="G16607">
        <v>0</v>
      </c>
      <c r="H16607">
        <v>0</v>
      </c>
    </row>
    <row r="16608" spans="6:8" x14ac:dyDescent="0.35">
      <c r="F16608" t="s">
        <v>16609</v>
      </c>
      <c r="G16608">
        <v>0</v>
      </c>
      <c r="H16608">
        <v>0</v>
      </c>
    </row>
    <row r="16609" spans="6:8" x14ac:dyDescent="0.35">
      <c r="F16609" t="s">
        <v>16610</v>
      </c>
      <c r="G16609">
        <v>0</v>
      </c>
      <c r="H16609">
        <v>0</v>
      </c>
    </row>
    <row r="16610" spans="6:8" x14ac:dyDescent="0.35">
      <c r="F16610" t="s">
        <v>16611</v>
      </c>
      <c r="G16610">
        <v>0</v>
      </c>
      <c r="H16610">
        <v>0</v>
      </c>
    </row>
    <row r="16611" spans="6:8" x14ac:dyDescent="0.35">
      <c r="F16611" t="s">
        <v>16612</v>
      </c>
      <c r="G16611">
        <v>0</v>
      </c>
      <c r="H16611">
        <v>0</v>
      </c>
    </row>
    <row r="16612" spans="6:8" x14ac:dyDescent="0.35">
      <c r="F16612" t="s">
        <v>16613</v>
      </c>
      <c r="G16612">
        <v>0</v>
      </c>
      <c r="H16612">
        <v>0</v>
      </c>
    </row>
    <row r="16613" spans="6:8" x14ac:dyDescent="0.35">
      <c r="F16613" t="s">
        <v>16614</v>
      </c>
      <c r="G16613">
        <v>0</v>
      </c>
      <c r="H16613">
        <v>0</v>
      </c>
    </row>
    <row r="16614" spans="6:8" x14ac:dyDescent="0.35">
      <c r="F16614" t="s">
        <v>16615</v>
      </c>
      <c r="G16614">
        <v>0</v>
      </c>
      <c r="H16614">
        <v>0</v>
      </c>
    </row>
    <row r="16615" spans="6:8" x14ac:dyDescent="0.35">
      <c r="F16615" t="s">
        <v>16616</v>
      </c>
      <c r="G16615">
        <v>0</v>
      </c>
      <c r="H16615">
        <v>0</v>
      </c>
    </row>
    <row r="16616" spans="6:8" x14ac:dyDescent="0.35">
      <c r="F16616" t="s">
        <v>16617</v>
      </c>
      <c r="G16616">
        <v>0</v>
      </c>
      <c r="H16616">
        <v>0</v>
      </c>
    </row>
    <row r="16617" spans="6:8" x14ac:dyDescent="0.35">
      <c r="F16617" t="s">
        <v>16618</v>
      </c>
      <c r="G16617">
        <v>0</v>
      </c>
      <c r="H16617">
        <v>0</v>
      </c>
    </row>
    <row r="16618" spans="6:8" x14ac:dyDescent="0.35">
      <c r="F16618" t="s">
        <v>16619</v>
      </c>
      <c r="G16618">
        <v>0</v>
      </c>
      <c r="H16618">
        <v>0</v>
      </c>
    </row>
    <row r="16619" spans="6:8" x14ac:dyDescent="0.35">
      <c r="F16619" t="s">
        <v>16620</v>
      </c>
      <c r="G16619">
        <v>0</v>
      </c>
      <c r="H16619">
        <v>0</v>
      </c>
    </row>
    <row r="16620" spans="6:8" x14ac:dyDescent="0.35">
      <c r="F16620" t="s">
        <v>16621</v>
      </c>
      <c r="G16620">
        <v>0</v>
      </c>
      <c r="H16620">
        <v>0</v>
      </c>
    </row>
    <row r="16621" spans="6:8" x14ac:dyDescent="0.35">
      <c r="F16621" t="s">
        <v>16622</v>
      </c>
      <c r="G16621">
        <v>0</v>
      </c>
      <c r="H16621">
        <v>0</v>
      </c>
    </row>
    <row r="16622" spans="6:8" x14ac:dyDescent="0.35">
      <c r="F16622" t="s">
        <v>16623</v>
      </c>
      <c r="G16622">
        <v>0</v>
      </c>
      <c r="H16622">
        <v>0</v>
      </c>
    </row>
    <row r="16623" spans="6:8" x14ac:dyDescent="0.35">
      <c r="F16623" t="s">
        <v>16624</v>
      </c>
      <c r="G16623">
        <v>0</v>
      </c>
      <c r="H16623">
        <v>0</v>
      </c>
    </row>
    <row r="16624" spans="6:8" x14ac:dyDescent="0.35">
      <c r="F16624" t="s">
        <v>16625</v>
      </c>
      <c r="G16624">
        <v>0</v>
      </c>
      <c r="H16624">
        <v>0</v>
      </c>
    </row>
    <row r="16625" spans="6:8" x14ac:dyDescent="0.35">
      <c r="F16625" t="s">
        <v>16626</v>
      </c>
      <c r="G16625">
        <v>0</v>
      </c>
      <c r="H16625">
        <v>0</v>
      </c>
    </row>
    <row r="16626" spans="6:8" x14ac:dyDescent="0.35">
      <c r="F16626" t="s">
        <v>16627</v>
      </c>
      <c r="G16626">
        <v>0</v>
      </c>
      <c r="H16626">
        <v>0</v>
      </c>
    </row>
    <row r="16627" spans="6:8" x14ac:dyDescent="0.35">
      <c r="F16627" t="s">
        <v>16628</v>
      </c>
      <c r="G16627">
        <v>0</v>
      </c>
      <c r="H16627">
        <v>0</v>
      </c>
    </row>
    <row r="16628" spans="6:8" x14ac:dyDescent="0.35">
      <c r="F16628" t="s">
        <v>16629</v>
      </c>
      <c r="G16628">
        <v>0</v>
      </c>
      <c r="H16628">
        <v>0</v>
      </c>
    </row>
    <row r="16629" spans="6:8" x14ac:dyDescent="0.35">
      <c r="F16629" t="s">
        <v>16630</v>
      </c>
      <c r="G16629">
        <v>0</v>
      </c>
      <c r="H16629">
        <v>0</v>
      </c>
    </row>
    <row r="16630" spans="6:8" x14ac:dyDescent="0.35">
      <c r="F16630" t="s">
        <v>16631</v>
      </c>
      <c r="G16630">
        <v>0</v>
      </c>
      <c r="H16630">
        <v>0</v>
      </c>
    </row>
    <row r="16631" spans="6:8" x14ac:dyDescent="0.35">
      <c r="F16631" t="s">
        <v>16632</v>
      </c>
      <c r="G16631">
        <v>0</v>
      </c>
      <c r="H16631">
        <v>0</v>
      </c>
    </row>
    <row r="16632" spans="6:8" x14ac:dyDescent="0.35">
      <c r="F16632" t="s">
        <v>16633</v>
      </c>
      <c r="G16632">
        <v>0</v>
      </c>
      <c r="H16632">
        <v>0</v>
      </c>
    </row>
    <row r="16633" spans="6:8" x14ac:dyDescent="0.35">
      <c r="F16633" t="s">
        <v>16634</v>
      </c>
      <c r="G16633">
        <v>0</v>
      </c>
      <c r="H16633">
        <v>0</v>
      </c>
    </row>
    <row r="16634" spans="6:8" x14ac:dyDescent="0.35">
      <c r="F16634" t="s">
        <v>16635</v>
      </c>
      <c r="G16634">
        <v>0</v>
      </c>
      <c r="H16634">
        <v>0</v>
      </c>
    </row>
    <row r="16635" spans="6:8" x14ac:dyDescent="0.35">
      <c r="F16635" t="s">
        <v>16636</v>
      </c>
      <c r="G16635">
        <v>0</v>
      </c>
      <c r="H16635">
        <v>0</v>
      </c>
    </row>
    <row r="16636" spans="6:8" x14ac:dyDescent="0.35">
      <c r="F16636" t="s">
        <v>16637</v>
      </c>
      <c r="G16636">
        <v>0</v>
      </c>
      <c r="H16636">
        <v>0</v>
      </c>
    </row>
    <row r="16637" spans="6:8" x14ac:dyDescent="0.35">
      <c r="F16637" t="s">
        <v>16638</v>
      </c>
      <c r="G16637">
        <v>0</v>
      </c>
      <c r="H16637">
        <v>0</v>
      </c>
    </row>
    <row r="16638" spans="6:8" x14ac:dyDescent="0.35">
      <c r="F16638" t="s">
        <v>16639</v>
      </c>
      <c r="G16638">
        <v>0</v>
      </c>
      <c r="H16638">
        <v>0</v>
      </c>
    </row>
    <row r="16639" spans="6:8" x14ac:dyDescent="0.35">
      <c r="F16639" t="s">
        <v>16640</v>
      </c>
      <c r="G16639">
        <v>0</v>
      </c>
      <c r="H16639">
        <v>0</v>
      </c>
    </row>
    <row r="16640" spans="6:8" x14ac:dyDescent="0.35">
      <c r="F16640" t="s">
        <v>16641</v>
      </c>
      <c r="G16640">
        <v>0</v>
      </c>
      <c r="H16640">
        <v>0</v>
      </c>
    </row>
    <row r="16641" spans="6:8" x14ac:dyDescent="0.35">
      <c r="F16641" t="s">
        <v>16642</v>
      </c>
      <c r="G16641">
        <v>0</v>
      </c>
      <c r="H16641">
        <v>0</v>
      </c>
    </row>
    <row r="16642" spans="6:8" x14ac:dyDescent="0.35">
      <c r="F16642" t="s">
        <v>16643</v>
      </c>
      <c r="G16642">
        <v>0</v>
      </c>
      <c r="H16642">
        <v>0</v>
      </c>
    </row>
    <row r="16643" spans="6:8" x14ac:dyDescent="0.35">
      <c r="F16643" t="s">
        <v>16644</v>
      </c>
      <c r="G16643">
        <v>0</v>
      </c>
      <c r="H16643">
        <v>0</v>
      </c>
    </row>
    <row r="16644" spans="6:8" x14ac:dyDescent="0.35">
      <c r="F16644" t="s">
        <v>16645</v>
      </c>
      <c r="G16644">
        <v>0</v>
      </c>
      <c r="H16644">
        <v>0</v>
      </c>
    </row>
    <row r="16645" spans="6:8" x14ac:dyDescent="0.35">
      <c r="F16645" t="s">
        <v>16646</v>
      </c>
      <c r="G16645">
        <v>0</v>
      </c>
      <c r="H16645">
        <v>0</v>
      </c>
    </row>
    <row r="16646" spans="6:8" x14ac:dyDescent="0.35">
      <c r="F16646" t="s">
        <v>16647</v>
      </c>
      <c r="G16646">
        <v>0</v>
      </c>
      <c r="H16646">
        <v>0</v>
      </c>
    </row>
    <row r="16647" spans="6:8" x14ac:dyDescent="0.35">
      <c r="F16647" t="s">
        <v>16648</v>
      </c>
      <c r="G16647">
        <v>0</v>
      </c>
      <c r="H16647">
        <v>0</v>
      </c>
    </row>
    <row r="16648" spans="6:8" x14ac:dyDescent="0.35">
      <c r="F16648" t="s">
        <v>16649</v>
      </c>
      <c r="G16648">
        <v>0</v>
      </c>
      <c r="H16648">
        <v>0</v>
      </c>
    </row>
    <row r="16649" spans="6:8" x14ac:dyDescent="0.35">
      <c r="F16649" t="s">
        <v>16650</v>
      </c>
      <c r="G16649">
        <v>0</v>
      </c>
      <c r="H16649">
        <v>0</v>
      </c>
    </row>
    <row r="16650" spans="6:8" x14ac:dyDescent="0.35">
      <c r="F16650" t="s">
        <v>16651</v>
      </c>
      <c r="G16650">
        <v>0</v>
      </c>
      <c r="H16650">
        <v>0</v>
      </c>
    </row>
    <row r="16651" spans="6:8" x14ac:dyDescent="0.35">
      <c r="F16651" t="s">
        <v>16652</v>
      </c>
      <c r="G16651">
        <v>0</v>
      </c>
      <c r="H16651">
        <v>0</v>
      </c>
    </row>
    <row r="16652" spans="6:8" x14ac:dyDescent="0.35">
      <c r="F16652" t="s">
        <v>16653</v>
      </c>
      <c r="G16652">
        <v>0</v>
      </c>
      <c r="H16652">
        <v>0</v>
      </c>
    </row>
    <row r="16653" spans="6:8" x14ac:dyDescent="0.35">
      <c r="F16653" t="s">
        <v>16654</v>
      </c>
      <c r="G16653">
        <v>0</v>
      </c>
      <c r="H16653">
        <v>0</v>
      </c>
    </row>
    <row r="16654" spans="6:8" x14ac:dyDescent="0.35">
      <c r="F16654" t="s">
        <v>16655</v>
      </c>
      <c r="G16654">
        <v>0</v>
      </c>
      <c r="H16654">
        <v>0</v>
      </c>
    </row>
    <row r="16655" spans="6:8" x14ac:dyDescent="0.35">
      <c r="F16655" t="s">
        <v>16656</v>
      </c>
      <c r="G16655">
        <v>0</v>
      </c>
      <c r="H16655">
        <v>0</v>
      </c>
    </row>
    <row r="16656" spans="6:8" x14ac:dyDescent="0.35">
      <c r="F16656" t="s">
        <v>16657</v>
      </c>
      <c r="G16656">
        <v>0</v>
      </c>
      <c r="H16656">
        <v>0</v>
      </c>
    </row>
    <row r="16657" spans="6:8" x14ac:dyDescent="0.35">
      <c r="F16657" t="s">
        <v>16658</v>
      </c>
      <c r="G16657">
        <v>0</v>
      </c>
      <c r="H16657">
        <v>0</v>
      </c>
    </row>
    <row r="16658" spans="6:8" x14ac:dyDescent="0.35">
      <c r="F16658" t="s">
        <v>16659</v>
      </c>
      <c r="G16658">
        <v>0</v>
      </c>
      <c r="H16658">
        <v>0</v>
      </c>
    </row>
    <row r="16659" spans="6:8" x14ac:dyDescent="0.35">
      <c r="F16659" t="s">
        <v>16660</v>
      </c>
      <c r="G16659">
        <v>0</v>
      </c>
      <c r="H16659">
        <v>0</v>
      </c>
    </row>
    <row r="16660" spans="6:8" x14ac:dyDescent="0.35">
      <c r="F16660" t="s">
        <v>16661</v>
      </c>
      <c r="G16660">
        <v>0</v>
      </c>
      <c r="H16660">
        <v>0</v>
      </c>
    </row>
    <row r="16661" spans="6:8" x14ac:dyDescent="0.35">
      <c r="F16661" t="s">
        <v>16662</v>
      </c>
      <c r="G16661">
        <v>0</v>
      </c>
      <c r="H16661">
        <v>0</v>
      </c>
    </row>
    <row r="16662" spans="6:8" x14ac:dyDescent="0.35">
      <c r="F16662" t="s">
        <v>16663</v>
      </c>
      <c r="G16662">
        <v>0</v>
      </c>
      <c r="H16662">
        <v>0</v>
      </c>
    </row>
    <row r="16663" spans="6:8" x14ac:dyDescent="0.35">
      <c r="F16663" t="s">
        <v>16664</v>
      </c>
      <c r="G16663">
        <v>0</v>
      </c>
      <c r="H16663">
        <v>0</v>
      </c>
    </row>
    <row r="16664" spans="6:8" x14ac:dyDescent="0.35">
      <c r="F16664" t="s">
        <v>16665</v>
      </c>
      <c r="G16664">
        <v>0</v>
      </c>
      <c r="H16664">
        <v>0</v>
      </c>
    </row>
    <row r="16665" spans="6:8" x14ac:dyDescent="0.35">
      <c r="F16665" t="s">
        <v>16666</v>
      </c>
      <c r="G16665">
        <v>0</v>
      </c>
      <c r="H16665">
        <v>0</v>
      </c>
    </row>
    <row r="16666" spans="6:8" x14ac:dyDescent="0.35">
      <c r="F16666" t="s">
        <v>16667</v>
      </c>
      <c r="G16666">
        <v>0</v>
      </c>
      <c r="H16666">
        <v>0</v>
      </c>
    </row>
    <row r="16667" spans="6:8" x14ac:dyDescent="0.35">
      <c r="F16667" t="s">
        <v>16668</v>
      </c>
      <c r="G16667">
        <v>0</v>
      </c>
      <c r="H16667">
        <v>0</v>
      </c>
    </row>
    <row r="16668" spans="6:8" x14ac:dyDescent="0.35">
      <c r="F16668" t="s">
        <v>16669</v>
      </c>
      <c r="G16668">
        <v>0</v>
      </c>
      <c r="H16668">
        <v>0</v>
      </c>
    </row>
    <row r="16669" spans="6:8" x14ac:dyDescent="0.35">
      <c r="F16669" t="s">
        <v>16670</v>
      </c>
      <c r="G16669">
        <v>0</v>
      </c>
      <c r="H16669">
        <v>0</v>
      </c>
    </row>
    <row r="16670" spans="6:8" x14ac:dyDescent="0.35">
      <c r="F16670" t="s">
        <v>16671</v>
      </c>
      <c r="G16670">
        <v>0</v>
      </c>
      <c r="H16670">
        <v>0</v>
      </c>
    </row>
    <row r="16671" spans="6:8" x14ac:dyDescent="0.35">
      <c r="F16671" t="s">
        <v>16672</v>
      </c>
      <c r="G16671">
        <v>0</v>
      </c>
      <c r="H16671">
        <v>0</v>
      </c>
    </row>
    <row r="16672" spans="6:8" x14ac:dyDescent="0.35">
      <c r="F16672" t="s">
        <v>16673</v>
      </c>
      <c r="G16672">
        <v>0</v>
      </c>
      <c r="H16672">
        <v>0</v>
      </c>
    </row>
    <row r="16673" spans="6:8" x14ac:dyDescent="0.35">
      <c r="F16673" t="s">
        <v>16674</v>
      </c>
      <c r="G16673">
        <v>0</v>
      </c>
      <c r="H16673">
        <v>0</v>
      </c>
    </row>
    <row r="16674" spans="6:8" x14ac:dyDescent="0.35">
      <c r="F16674" t="s">
        <v>16675</v>
      </c>
      <c r="G16674">
        <v>0</v>
      </c>
      <c r="H16674">
        <v>0</v>
      </c>
    </row>
    <row r="16675" spans="6:8" x14ac:dyDescent="0.35">
      <c r="F16675" t="s">
        <v>16676</v>
      </c>
      <c r="G16675">
        <v>0</v>
      </c>
      <c r="H16675">
        <v>0</v>
      </c>
    </row>
    <row r="16676" spans="6:8" x14ac:dyDescent="0.35">
      <c r="F16676" t="s">
        <v>16677</v>
      </c>
      <c r="G16676">
        <v>0</v>
      </c>
      <c r="H16676">
        <v>0</v>
      </c>
    </row>
    <row r="16677" spans="6:8" x14ac:dyDescent="0.35">
      <c r="F16677" t="s">
        <v>16678</v>
      </c>
      <c r="G16677">
        <v>0</v>
      </c>
      <c r="H16677">
        <v>0</v>
      </c>
    </row>
    <row r="16678" spans="6:8" x14ac:dyDescent="0.35">
      <c r="F16678" t="s">
        <v>16679</v>
      </c>
      <c r="G16678">
        <v>0</v>
      </c>
      <c r="H16678">
        <v>0</v>
      </c>
    </row>
    <row r="16679" spans="6:8" x14ac:dyDescent="0.35">
      <c r="F16679" t="s">
        <v>16680</v>
      </c>
      <c r="G16679">
        <v>0</v>
      </c>
      <c r="H16679">
        <v>0</v>
      </c>
    </row>
    <row r="16680" spans="6:8" x14ac:dyDescent="0.35">
      <c r="F16680" t="s">
        <v>16681</v>
      </c>
      <c r="G16680">
        <v>0</v>
      </c>
      <c r="H16680">
        <v>0</v>
      </c>
    </row>
    <row r="16681" spans="6:8" x14ac:dyDescent="0.35">
      <c r="F16681" t="s">
        <v>16682</v>
      </c>
      <c r="G16681">
        <v>0</v>
      </c>
      <c r="H16681">
        <v>0</v>
      </c>
    </row>
    <row r="16682" spans="6:8" x14ac:dyDescent="0.35">
      <c r="F16682" t="s">
        <v>16683</v>
      </c>
      <c r="G16682">
        <v>0</v>
      </c>
      <c r="H16682">
        <v>0</v>
      </c>
    </row>
    <row r="16683" spans="6:8" x14ac:dyDescent="0.35">
      <c r="F16683" t="s">
        <v>16684</v>
      </c>
      <c r="G16683">
        <v>0</v>
      </c>
      <c r="H16683">
        <v>0</v>
      </c>
    </row>
    <row r="16684" spans="6:8" x14ac:dyDescent="0.35">
      <c r="F16684" t="s">
        <v>16685</v>
      </c>
      <c r="G16684">
        <v>0</v>
      </c>
      <c r="H16684">
        <v>0</v>
      </c>
    </row>
    <row r="16685" spans="6:8" x14ac:dyDescent="0.35">
      <c r="F16685" t="s">
        <v>16686</v>
      </c>
      <c r="G16685">
        <v>0</v>
      </c>
      <c r="H16685">
        <v>0</v>
      </c>
    </row>
    <row r="16686" spans="6:8" x14ac:dyDescent="0.35">
      <c r="F16686" t="s">
        <v>16687</v>
      </c>
      <c r="G16686">
        <v>0</v>
      </c>
      <c r="H16686">
        <v>0</v>
      </c>
    </row>
    <row r="16687" spans="6:8" x14ac:dyDescent="0.35">
      <c r="F16687" t="s">
        <v>16688</v>
      </c>
      <c r="G16687">
        <v>0</v>
      </c>
      <c r="H16687">
        <v>0</v>
      </c>
    </row>
    <row r="16688" spans="6:8" x14ac:dyDescent="0.35">
      <c r="F16688" t="s">
        <v>16689</v>
      </c>
      <c r="G16688">
        <v>0</v>
      </c>
      <c r="H16688">
        <v>0</v>
      </c>
    </row>
    <row r="16689" spans="6:8" x14ac:dyDescent="0.35">
      <c r="F16689" t="s">
        <v>16690</v>
      </c>
      <c r="G16689">
        <v>0</v>
      </c>
      <c r="H16689">
        <v>0</v>
      </c>
    </row>
    <row r="16690" spans="6:8" x14ac:dyDescent="0.35">
      <c r="F16690" t="s">
        <v>16691</v>
      </c>
      <c r="G16690">
        <v>0</v>
      </c>
      <c r="H16690">
        <v>0</v>
      </c>
    </row>
    <row r="16691" spans="6:8" x14ac:dyDescent="0.35">
      <c r="F16691" t="s">
        <v>16692</v>
      </c>
      <c r="G16691">
        <v>0</v>
      </c>
      <c r="H16691">
        <v>0</v>
      </c>
    </row>
    <row r="16692" spans="6:8" x14ac:dyDescent="0.35">
      <c r="F16692" t="s">
        <v>16693</v>
      </c>
      <c r="G16692">
        <v>0</v>
      </c>
      <c r="H16692">
        <v>0</v>
      </c>
    </row>
    <row r="16693" spans="6:8" x14ac:dyDescent="0.35">
      <c r="F16693" t="s">
        <v>16694</v>
      </c>
      <c r="G16693">
        <v>0</v>
      </c>
      <c r="H16693">
        <v>0</v>
      </c>
    </row>
    <row r="16694" spans="6:8" x14ac:dyDescent="0.35">
      <c r="F16694" t="s">
        <v>16695</v>
      </c>
      <c r="G16694">
        <v>0</v>
      </c>
      <c r="H16694">
        <v>0</v>
      </c>
    </row>
    <row r="16695" spans="6:8" x14ac:dyDescent="0.35">
      <c r="F16695" t="s">
        <v>16696</v>
      </c>
      <c r="G16695">
        <v>0</v>
      </c>
      <c r="H16695">
        <v>0</v>
      </c>
    </row>
    <row r="16696" spans="6:8" x14ac:dyDescent="0.35">
      <c r="F16696" t="s">
        <v>16697</v>
      </c>
      <c r="G16696">
        <v>0</v>
      </c>
      <c r="H16696">
        <v>0</v>
      </c>
    </row>
    <row r="16697" spans="6:8" x14ac:dyDescent="0.35">
      <c r="F16697" t="s">
        <v>16698</v>
      </c>
      <c r="G16697">
        <v>0</v>
      </c>
      <c r="H16697">
        <v>0</v>
      </c>
    </row>
    <row r="16698" spans="6:8" x14ac:dyDescent="0.35">
      <c r="F16698" t="s">
        <v>16699</v>
      </c>
      <c r="G16698">
        <v>0</v>
      </c>
      <c r="H16698">
        <v>0</v>
      </c>
    </row>
    <row r="16699" spans="6:8" x14ac:dyDescent="0.35">
      <c r="F16699" t="s">
        <v>16700</v>
      </c>
      <c r="G16699">
        <v>0</v>
      </c>
      <c r="H16699">
        <v>0</v>
      </c>
    </row>
    <row r="16700" spans="6:8" x14ac:dyDescent="0.35">
      <c r="F16700" t="s">
        <v>16701</v>
      </c>
      <c r="G16700">
        <v>0</v>
      </c>
      <c r="H16700">
        <v>0</v>
      </c>
    </row>
    <row r="16701" spans="6:8" x14ac:dyDescent="0.35">
      <c r="F16701" t="s">
        <v>16702</v>
      </c>
      <c r="G16701">
        <v>0</v>
      </c>
      <c r="H16701">
        <v>0</v>
      </c>
    </row>
    <row r="16702" spans="6:8" x14ac:dyDescent="0.35">
      <c r="F16702" t="s">
        <v>16703</v>
      </c>
      <c r="G16702">
        <v>0</v>
      </c>
      <c r="H16702">
        <v>0</v>
      </c>
    </row>
    <row r="16703" spans="6:8" x14ac:dyDescent="0.35">
      <c r="F16703" t="s">
        <v>16704</v>
      </c>
      <c r="G16703">
        <v>0</v>
      </c>
      <c r="H16703">
        <v>0</v>
      </c>
    </row>
    <row r="16704" spans="6:8" x14ac:dyDescent="0.35">
      <c r="F16704" t="s">
        <v>16705</v>
      </c>
      <c r="G16704">
        <v>0</v>
      </c>
      <c r="H16704">
        <v>0</v>
      </c>
    </row>
    <row r="16705" spans="6:8" x14ac:dyDescent="0.35">
      <c r="F16705" t="s">
        <v>16706</v>
      </c>
      <c r="G16705">
        <v>0</v>
      </c>
      <c r="H16705">
        <v>0</v>
      </c>
    </row>
    <row r="16706" spans="6:8" x14ac:dyDescent="0.35">
      <c r="F16706" t="s">
        <v>16707</v>
      </c>
      <c r="G16706">
        <v>0</v>
      </c>
      <c r="H16706">
        <v>0</v>
      </c>
    </row>
    <row r="16707" spans="6:8" x14ac:dyDescent="0.35">
      <c r="F16707" t="s">
        <v>16708</v>
      </c>
      <c r="G16707">
        <v>0</v>
      </c>
      <c r="H16707">
        <v>0</v>
      </c>
    </row>
    <row r="16708" spans="6:8" x14ac:dyDescent="0.35">
      <c r="F16708" t="s">
        <v>16709</v>
      </c>
      <c r="G16708">
        <v>0</v>
      </c>
      <c r="H16708">
        <v>0</v>
      </c>
    </row>
    <row r="16709" spans="6:8" x14ac:dyDescent="0.35">
      <c r="F16709" t="s">
        <v>16710</v>
      </c>
      <c r="G16709">
        <v>0</v>
      </c>
      <c r="H16709">
        <v>0</v>
      </c>
    </row>
    <row r="16710" spans="6:8" x14ac:dyDescent="0.35">
      <c r="F16710" t="s">
        <v>16711</v>
      </c>
      <c r="G16710">
        <v>0</v>
      </c>
      <c r="H16710">
        <v>0</v>
      </c>
    </row>
    <row r="16711" spans="6:8" x14ac:dyDescent="0.35">
      <c r="F16711" t="s">
        <v>16712</v>
      </c>
      <c r="G16711">
        <v>0</v>
      </c>
      <c r="H16711">
        <v>0</v>
      </c>
    </row>
    <row r="16712" spans="6:8" x14ac:dyDescent="0.35">
      <c r="F16712" t="s">
        <v>16713</v>
      </c>
      <c r="G16712">
        <v>0</v>
      </c>
      <c r="H16712">
        <v>0</v>
      </c>
    </row>
    <row r="16713" spans="6:8" x14ac:dyDescent="0.35">
      <c r="F16713" t="s">
        <v>16714</v>
      </c>
      <c r="G16713">
        <v>0</v>
      </c>
      <c r="H16713">
        <v>0</v>
      </c>
    </row>
    <row r="16714" spans="6:8" x14ac:dyDescent="0.35">
      <c r="F16714" t="s">
        <v>16715</v>
      </c>
      <c r="G16714">
        <v>0</v>
      </c>
      <c r="H16714">
        <v>0</v>
      </c>
    </row>
    <row r="16715" spans="6:8" x14ac:dyDescent="0.35">
      <c r="F16715" t="s">
        <v>16716</v>
      </c>
      <c r="G16715">
        <v>0</v>
      </c>
      <c r="H16715">
        <v>0</v>
      </c>
    </row>
    <row r="16716" spans="6:8" x14ac:dyDescent="0.35">
      <c r="F16716" t="s">
        <v>16717</v>
      </c>
      <c r="G16716">
        <v>0</v>
      </c>
      <c r="H16716">
        <v>0</v>
      </c>
    </row>
    <row r="16717" spans="6:8" x14ac:dyDescent="0.35">
      <c r="F16717" t="s">
        <v>16718</v>
      </c>
      <c r="G16717">
        <v>0</v>
      </c>
      <c r="H16717">
        <v>0</v>
      </c>
    </row>
    <row r="16718" spans="6:8" x14ac:dyDescent="0.35">
      <c r="F16718" t="s">
        <v>16719</v>
      </c>
      <c r="G16718">
        <v>0</v>
      </c>
      <c r="H16718">
        <v>0</v>
      </c>
    </row>
    <row r="16719" spans="6:8" x14ac:dyDescent="0.35">
      <c r="F16719" t="s">
        <v>16720</v>
      </c>
      <c r="G16719">
        <v>0</v>
      </c>
      <c r="H16719">
        <v>0</v>
      </c>
    </row>
    <row r="16720" spans="6:8" x14ac:dyDescent="0.35">
      <c r="F16720" t="s">
        <v>16721</v>
      </c>
      <c r="G16720">
        <v>0</v>
      </c>
      <c r="H16720">
        <v>0</v>
      </c>
    </row>
    <row r="16721" spans="6:8" x14ac:dyDescent="0.35">
      <c r="F16721" t="s">
        <v>16722</v>
      </c>
      <c r="G16721">
        <v>0</v>
      </c>
      <c r="H16721">
        <v>0</v>
      </c>
    </row>
    <row r="16722" spans="6:8" x14ac:dyDescent="0.35">
      <c r="F16722" t="s">
        <v>16723</v>
      </c>
      <c r="G16722">
        <v>0</v>
      </c>
      <c r="H16722">
        <v>0</v>
      </c>
    </row>
    <row r="16723" spans="6:8" x14ac:dyDescent="0.35">
      <c r="F16723" t="s">
        <v>16724</v>
      </c>
      <c r="G16723">
        <v>0</v>
      </c>
      <c r="H16723">
        <v>0</v>
      </c>
    </row>
    <row r="16724" spans="6:8" x14ac:dyDescent="0.35">
      <c r="F16724" t="s">
        <v>16725</v>
      </c>
      <c r="G16724">
        <v>0</v>
      </c>
      <c r="H16724">
        <v>0</v>
      </c>
    </row>
    <row r="16725" spans="6:8" x14ac:dyDescent="0.35">
      <c r="F16725" t="s">
        <v>16726</v>
      </c>
      <c r="G16725">
        <v>0</v>
      </c>
      <c r="H16725">
        <v>0</v>
      </c>
    </row>
    <row r="16726" spans="6:8" x14ac:dyDescent="0.35">
      <c r="F16726" t="s">
        <v>16727</v>
      </c>
      <c r="G16726">
        <v>0</v>
      </c>
      <c r="H16726">
        <v>0</v>
      </c>
    </row>
    <row r="16727" spans="6:8" x14ac:dyDescent="0.35">
      <c r="F16727" t="s">
        <v>16728</v>
      </c>
      <c r="G16727">
        <v>0</v>
      </c>
      <c r="H16727">
        <v>0</v>
      </c>
    </row>
    <row r="16728" spans="6:8" x14ac:dyDescent="0.35">
      <c r="F16728" t="s">
        <v>16729</v>
      </c>
      <c r="G16728">
        <v>0</v>
      </c>
      <c r="H16728">
        <v>0</v>
      </c>
    </row>
    <row r="16729" spans="6:8" x14ac:dyDescent="0.35">
      <c r="F16729" t="s">
        <v>16730</v>
      </c>
      <c r="G16729">
        <v>0</v>
      </c>
      <c r="H16729">
        <v>0</v>
      </c>
    </row>
    <row r="16730" spans="6:8" x14ac:dyDescent="0.35">
      <c r="F16730" t="s">
        <v>16731</v>
      </c>
      <c r="G16730">
        <v>0</v>
      </c>
      <c r="H16730">
        <v>0</v>
      </c>
    </row>
    <row r="16731" spans="6:8" x14ac:dyDescent="0.35">
      <c r="F16731" t="s">
        <v>16732</v>
      </c>
      <c r="G16731">
        <v>0</v>
      </c>
      <c r="H16731">
        <v>0</v>
      </c>
    </row>
    <row r="16732" spans="6:8" x14ac:dyDescent="0.35">
      <c r="F16732" t="s">
        <v>16733</v>
      </c>
      <c r="G16732">
        <v>0</v>
      </c>
      <c r="H16732">
        <v>0</v>
      </c>
    </row>
    <row r="16733" spans="6:8" x14ac:dyDescent="0.35">
      <c r="F16733" t="s">
        <v>16734</v>
      </c>
      <c r="G16733">
        <v>0</v>
      </c>
      <c r="H16733">
        <v>0</v>
      </c>
    </row>
    <row r="16734" spans="6:8" x14ac:dyDescent="0.35">
      <c r="F16734" t="s">
        <v>16735</v>
      </c>
      <c r="G16734">
        <v>0</v>
      </c>
      <c r="H16734">
        <v>0</v>
      </c>
    </row>
    <row r="16735" spans="6:8" x14ac:dyDescent="0.35">
      <c r="F16735" t="s">
        <v>16736</v>
      </c>
      <c r="G16735">
        <v>0</v>
      </c>
      <c r="H16735">
        <v>0</v>
      </c>
    </row>
    <row r="16736" spans="6:8" x14ac:dyDescent="0.35">
      <c r="F16736" t="s">
        <v>16737</v>
      </c>
      <c r="G16736">
        <v>0</v>
      </c>
      <c r="H16736">
        <v>0</v>
      </c>
    </row>
    <row r="16737" spans="6:8" x14ac:dyDescent="0.35">
      <c r="F16737" t="s">
        <v>16738</v>
      </c>
      <c r="G16737">
        <v>0</v>
      </c>
      <c r="H16737">
        <v>0</v>
      </c>
    </row>
    <row r="16738" spans="6:8" x14ac:dyDescent="0.35">
      <c r="F16738" t="s">
        <v>16739</v>
      </c>
      <c r="G16738">
        <v>0</v>
      </c>
      <c r="H16738">
        <v>0</v>
      </c>
    </row>
    <row r="16739" spans="6:8" x14ac:dyDescent="0.35">
      <c r="F16739" t="s">
        <v>16740</v>
      </c>
      <c r="G16739">
        <v>0</v>
      </c>
      <c r="H16739">
        <v>0</v>
      </c>
    </row>
    <row r="16740" spans="6:8" x14ac:dyDescent="0.35">
      <c r="F16740" t="s">
        <v>16741</v>
      </c>
      <c r="G16740">
        <v>0</v>
      </c>
      <c r="H16740">
        <v>0</v>
      </c>
    </row>
    <row r="16741" spans="6:8" x14ac:dyDescent="0.35">
      <c r="F16741" t="s">
        <v>16742</v>
      </c>
      <c r="G16741">
        <v>0</v>
      </c>
      <c r="H16741">
        <v>0</v>
      </c>
    </row>
    <row r="16742" spans="6:8" x14ac:dyDescent="0.35">
      <c r="F16742" t="s">
        <v>16743</v>
      </c>
      <c r="G16742">
        <v>0</v>
      </c>
      <c r="H16742">
        <v>0</v>
      </c>
    </row>
    <row r="16743" spans="6:8" x14ac:dyDescent="0.35">
      <c r="F16743" t="s">
        <v>16744</v>
      </c>
      <c r="G16743">
        <v>0</v>
      </c>
      <c r="H16743">
        <v>0</v>
      </c>
    </row>
    <row r="16744" spans="6:8" x14ac:dyDescent="0.35">
      <c r="F16744" t="s">
        <v>16745</v>
      </c>
      <c r="G16744">
        <v>0</v>
      </c>
      <c r="H16744">
        <v>0</v>
      </c>
    </row>
    <row r="16745" spans="6:8" x14ac:dyDescent="0.35">
      <c r="F16745" t="s">
        <v>16746</v>
      </c>
      <c r="G16745">
        <v>0</v>
      </c>
      <c r="H16745">
        <v>0</v>
      </c>
    </row>
    <row r="16746" spans="6:8" x14ac:dyDescent="0.35">
      <c r="F16746" t="s">
        <v>16747</v>
      </c>
      <c r="G16746">
        <v>0</v>
      </c>
      <c r="H16746">
        <v>0</v>
      </c>
    </row>
    <row r="16747" spans="6:8" x14ac:dyDescent="0.35">
      <c r="F16747" t="s">
        <v>16748</v>
      </c>
      <c r="G16747">
        <v>0</v>
      </c>
      <c r="H16747">
        <v>0</v>
      </c>
    </row>
    <row r="16748" spans="6:8" x14ac:dyDescent="0.35">
      <c r="F16748" t="s">
        <v>16749</v>
      </c>
      <c r="G16748">
        <v>0</v>
      </c>
      <c r="H16748">
        <v>0</v>
      </c>
    </row>
    <row r="16749" spans="6:8" x14ac:dyDescent="0.35">
      <c r="F16749" t="s">
        <v>16750</v>
      </c>
      <c r="G16749">
        <v>0</v>
      </c>
      <c r="H16749">
        <v>0</v>
      </c>
    </row>
    <row r="16750" spans="6:8" x14ac:dyDescent="0.35">
      <c r="F16750" t="s">
        <v>16751</v>
      </c>
      <c r="G16750">
        <v>0</v>
      </c>
      <c r="H16750">
        <v>0</v>
      </c>
    </row>
    <row r="16751" spans="6:8" x14ac:dyDescent="0.35">
      <c r="F16751" t="s">
        <v>16752</v>
      </c>
      <c r="G16751">
        <v>0</v>
      </c>
      <c r="H16751">
        <v>0</v>
      </c>
    </row>
    <row r="16752" spans="6:8" x14ac:dyDescent="0.35">
      <c r="F16752" t="s">
        <v>16753</v>
      </c>
      <c r="G16752">
        <v>0</v>
      </c>
      <c r="H16752">
        <v>0</v>
      </c>
    </row>
    <row r="16753" spans="6:8" x14ac:dyDescent="0.35">
      <c r="F16753" t="s">
        <v>16754</v>
      </c>
      <c r="G16753">
        <v>0</v>
      </c>
      <c r="H16753">
        <v>0</v>
      </c>
    </row>
    <row r="16754" spans="6:8" x14ac:dyDescent="0.35">
      <c r="F16754" t="s">
        <v>16755</v>
      </c>
      <c r="G16754">
        <v>0</v>
      </c>
      <c r="H16754">
        <v>0</v>
      </c>
    </row>
    <row r="16755" spans="6:8" x14ac:dyDescent="0.35">
      <c r="F16755" t="s">
        <v>16756</v>
      </c>
      <c r="G16755">
        <v>0</v>
      </c>
      <c r="H16755">
        <v>0</v>
      </c>
    </row>
    <row r="16756" spans="6:8" x14ac:dyDescent="0.35">
      <c r="F16756" t="s">
        <v>16757</v>
      </c>
      <c r="G16756">
        <v>0</v>
      </c>
      <c r="H16756">
        <v>0</v>
      </c>
    </row>
    <row r="16757" spans="6:8" x14ac:dyDescent="0.35">
      <c r="F16757" t="s">
        <v>16758</v>
      </c>
      <c r="G16757">
        <v>0</v>
      </c>
      <c r="H16757">
        <v>0</v>
      </c>
    </row>
    <row r="16758" spans="6:8" x14ac:dyDescent="0.35">
      <c r="F16758" t="s">
        <v>16759</v>
      </c>
      <c r="G16758">
        <v>0</v>
      </c>
      <c r="H16758">
        <v>0</v>
      </c>
    </row>
    <row r="16759" spans="6:8" x14ac:dyDescent="0.35">
      <c r="F16759" t="s">
        <v>16760</v>
      </c>
      <c r="G16759">
        <v>0</v>
      </c>
      <c r="H16759">
        <v>0</v>
      </c>
    </row>
    <row r="16760" spans="6:8" x14ac:dyDescent="0.35">
      <c r="F16760" t="s">
        <v>16761</v>
      </c>
      <c r="G16760">
        <v>0</v>
      </c>
      <c r="H16760">
        <v>0</v>
      </c>
    </row>
    <row r="16761" spans="6:8" x14ac:dyDescent="0.35">
      <c r="F16761" t="s">
        <v>16762</v>
      </c>
      <c r="G16761">
        <v>0</v>
      </c>
      <c r="H16761">
        <v>0</v>
      </c>
    </row>
    <row r="16762" spans="6:8" x14ac:dyDescent="0.35">
      <c r="F16762" t="s">
        <v>16763</v>
      </c>
      <c r="G16762">
        <v>0</v>
      </c>
      <c r="H16762">
        <v>0</v>
      </c>
    </row>
    <row r="16763" spans="6:8" x14ac:dyDescent="0.35">
      <c r="F16763" t="s">
        <v>16764</v>
      </c>
      <c r="G16763">
        <v>0</v>
      </c>
      <c r="H16763">
        <v>0</v>
      </c>
    </row>
    <row r="16764" spans="6:8" x14ac:dyDescent="0.35">
      <c r="F16764" t="s">
        <v>16765</v>
      </c>
      <c r="G16764">
        <v>0</v>
      </c>
      <c r="H16764">
        <v>0</v>
      </c>
    </row>
    <row r="16765" spans="6:8" x14ac:dyDescent="0.35">
      <c r="F16765" t="s">
        <v>16766</v>
      </c>
      <c r="G16765">
        <v>0</v>
      </c>
      <c r="H16765">
        <v>0</v>
      </c>
    </row>
    <row r="16766" spans="6:8" x14ac:dyDescent="0.35">
      <c r="F16766" t="s">
        <v>16767</v>
      </c>
      <c r="G16766">
        <v>0</v>
      </c>
      <c r="H16766">
        <v>0</v>
      </c>
    </row>
    <row r="16767" spans="6:8" x14ac:dyDescent="0.35">
      <c r="F16767" t="s">
        <v>16768</v>
      </c>
      <c r="G16767">
        <v>0</v>
      </c>
      <c r="H16767">
        <v>0</v>
      </c>
    </row>
    <row r="16768" spans="6:8" x14ac:dyDescent="0.35">
      <c r="F16768" t="s">
        <v>16769</v>
      </c>
      <c r="G16768">
        <v>0</v>
      </c>
      <c r="H16768">
        <v>0</v>
      </c>
    </row>
    <row r="16769" spans="6:8" x14ac:dyDescent="0.35">
      <c r="F16769" t="s">
        <v>16770</v>
      </c>
      <c r="G16769">
        <v>0</v>
      </c>
      <c r="H16769">
        <v>1</v>
      </c>
    </row>
    <row r="16770" spans="6:8" x14ac:dyDescent="0.35">
      <c r="F16770" t="s">
        <v>16771</v>
      </c>
      <c r="G16770">
        <v>0</v>
      </c>
      <c r="H16770">
        <v>1</v>
      </c>
    </row>
    <row r="16771" spans="6:8" x14ac:dyDescent="0.35">
      <c r="F16771" t="s">
        <v>16772</v>
      </c>
      <c r="G16771">
        <v>0</v>
      </c>
      <c r="H16771">
        <v>1</v>
      </c>
    </row>
    <row r="16772" spans="6:8" x14ac:dyDescent="0.35">
      <c r="F16772" t="s">
        <v>16773</v>
      </c>
      <c r="G16772">
        <v>0</v>
      </c>
      <c r="H16772">
        <v>0</v>
      </c>
    </row>
    <row r="16773" spans="6:8" x14ac:dyDescent="0.35">
      <c r="F16773" t="s">
        <v>16774</v>
      </c>
      <c r="G16773">
        <v>0</v>
      </c>
      <c r="H16773">
        <v>0</v>
      </c>
    </row>
    <row r="16774" spans="6:8" x14ac:dyDescent="0.35">
      <c r="F16774" t="s">
        <v>16775</v>
      </c>
      <c r="G16774">
        <v>0</v>
      </c>
      <c r="H16774">
        <v>0</v>
      </c>
    </row>
    <row r="16775" spans="6:8" x14ac:dyDescent="0.35">
      <c r="F16775" t="s">
        <v>16776</v>
      </c>
      <c r="G16775">
        <v>0</v>
      </c>
      <c r="H16775">
        <v>1</v>
      </c>
    </row>
    <row r="16776" spans="6:8" x14ac:dyDescent="0.35">
      <c r="F16776" t="s">
        <v>16777</v>
      </c>
      <c r="G16776">
        <v>0</v>
      </c>
      <c r="H16776">
        <v>0</v>
      </c>
    </row>
    <row r="16777" spans="6:8" x14ac:dyDescent="0.35">
      <c r="F16777" t="s">
        <v>16778</v>
      </c>
      <c r="G16777">
        <v>0</v>
      </c>
      <c r="H16777">
        <v>0</v>
      </c>
    </row>
    <row r="16778" spans="6:8" x14ac:dyDescent="0.35">
      <c r="F16778" t="s">
        <v>16779</v>
      </c>
      <c r="G16778">
        <v>0</v>
      </c>
      <c r="H16778">
        <v>0</v>
      </c>
    </row>
    <row r="16779" spans="6:8" x14ac:dyDescent="0.35">
      <c r="F16779" t="s">
        <v>16780</v>
      </c>
      <c r="G16779">
        <v>0</v>
      </c>
      <c r="H16779">
        <v>0</v>
      </c>
    </row>
    <row r="16780" spans="6:8" x14ac:dyDescent="0.35">
      <c r="F16780" t="s">
        <v>16781</v>
      </c>
      <c r="G16780">
        <v>0</v>
      </c>
      <c r="H16780">
        <v>0</v>
      </c>
    </row>
    <row r="16781" spans="6:8" x14ac:dyDescent="0.35">
      <c r="F16781" t="s">
        <v>16782</v>
      </c>
      <c r="G16781">
        <v>0</v>
      </c>
      <c r="H16781">
        <v>0</v>
      </c>
    </row>
    <row r="16782" spans="6:8" x14ac:dyDescent="0.35">
      <c r="F16782" t="s">
        <v>16783</v>
      </c>
      <c r="G16782">
        <v>0</v>
      </c>
      <c r="H16782">
        <v>0</v>
      </c>
    </row>
    <row r="16783" spans="6:8" x14ac:dyDescent="0.35">
      <c r="F16783" t="s">
        <v>16784</v>
      </c>
      <c r="G16783">
        <v>0</v>
      </c>
      <c r="H16783">
        <v>0</v>
      </c>
    </row>
    <row r="16784" spans="6:8" x14ac:dyDescent="0.35">
      <c r="F16784" t="s">
        <v>16785</v>
      </c>
      <c r="G16784">
        <v>0</v>
      </c>
      <c r="H16784">
        <v>0</v>
      </c>
    </row>
    <row r="16785" spans="6:8" x14ac:dyDescent="0.35">
      <c r="F16785" t="s">
        <v>16786</v>
      </c>
      <c r="G16785">
        <v>0</v>
      </c>
      <c r="H16785">
        <v>0</v>
      </c>
    </row>
    <row r="16786" spans="6:8" x14ac:dyDescent="0.35">
      <c r="F16786" t="s">
        <v>16787</v>
      </c>
      <c r="G16786">
        <v>0</v>
      </c>
      <c r="H16786">
        <v>0</v>
      </c>
    </row>
    <row r="16787" spans="6:8" x14ac:dyDescent="0.35">
      <c r="F16787" t="s">
        <v>16788</v>
      </c>
      <c r="G16787">
        <v>0</v>
      </c>
      <c r="H16787">
        <v>0</v>
      </c>
    </row>
    <row r="16788" spans="6:8" x14ac:dyDescent="0.35">
      <c r="F16788" t="s">
        <v>16789</v>
      </c>
      <c r="G16788">
        <v>0</v>
      </c>
      <c r="H16788">
        <v>0</v>
      </c>
    </row>
    <row r="16789" spans="6:8" x14ac:dyDescent="0.35">
      <c r="F16789" t="s">
        <v>16790</v>
      </c>
      <c r="G16789">
        <v>0</v>
      </c>
      <c r="H16789">
        <v>0</v>
      </c>
    </row>
    <row r="16790" spans="6:8" x14ac:dyDescent="0.35">
      <c r="F16790" t="s">
        <v>16791</v>
      </c>
      <c r="G16790">
        <v>0</v>
      </c>
      <c r="H16790">
        <v>0</v>
      </c>
    </row>
    <row r="16791" spans="6:8" x14ac:dyDescent="0.35">
      <c r="F16791" t="s">
        <v>16792</v>
      </c>
      <c r="G16791">
        <v>0</v>
      </c>
      <c r="H16791">
        <v>0</v>
      </c>
    </row>
    <row r="16792" spans="6:8" x14ac:dyDescent="0.35">
      <c r="F16792" t="s">
        <v>16793</v>
      </c>
      <c r="G16792">
        <v>0</v>
      </c>
      <c r="H16792">
        <v>0</v>
      </c>
    </row>
    <row r="16793" spans="6:8" x14ac:dyDescent="0.35">
      <c r="F16793" t="s">
        <v>16794</v>
      </c>
      <c r="G16793">
        <v>0</v>
      </c>
      <c r="H16793">
        <v>0</v>
      </c>
    </row>
    <row r="16794" spans="6:8" x14ac:dyDescent="0.35">
      <c r="F16794" t="s">
        <v>16795</v>
      </c>
      <c r="G16794">
        <v>0</v>
      </c>
      <c r="H16794">
        <v>0</v>
      </c>
    </row>
    <row r="16795" spans="6:8" x14ac:dyDescent="0.35">
      <c r="F16795" t="s">
        <v>16796</v>
      </c>
      <c r="G16795">
        <v>0</v>
      </c>
      <c r="H16795">
        <v>0</v>
      </c>
    </row>
    <row r="16796" spans="6:8" x14ac:dyDescent="0.35">
      <c r="F16796" t="s">
        <v>16797</v>
      </c>
      <c r="G16796">
        <v>0</v>
      </c>
      <c r="H16796">
        <v>0</v>
      </c>
    </row>
    <row r="16797" spans="6:8" x14ac:dyDescent="0.35">
      <c r="F16797" t="s">
        <v>16798</v>
      </c>
      <c r="G16797">
        <v>0</v>
      </c>
      <c r="H16797">
        <v>0</v>
      </c>
    </row>
    <row r="16798" spans="6:8" x14ac:dyDescent="0.35">
      <c r="F16798" t="s">
        <v>16799</v>
      </c>
      <c r="G16798">
        <v>0</v>
      </c>
      <c r="H16798">
        <v>0</v>
      </c>
    </row>
    <row r="16799" spans="6:8" x14ac:dyDescent="0.35">
      <c r="F16799" t="s">
        <v>16800</v>
      </c>
      <c r="G16799">
        <v>0</v>
      </c>
      <c r="H16799">
        <v>0</v>
      </c>
    </row>
    <row r="16800" spans="6:8" x14ac:dyDescent="0.35">
      <c r="F16800" t="s">
        <v>16801</v>
      </c>
      <c r="G16800">
        <v>0</v>
      </c>
      <c r="H16800">
        <v>0</v>
      </c>
    </row>
    <row r="16801" spans="6:8" x14ac:dyDescent="0.35">
      <c r="F16801" t="s">
        <v>16802</v>
      </c>
      <c r="G16801">
        <v>0</v>
      </c>
      <c r="H16801">
        <v>0</v>
      </c>
    </row>
    <row r="16802" spans="6:8" x14ac:dyDescent="0.35">
      <c r="F16802" t="s">
        <v>16803</v>
      </c>
      <c r="G16802">
        <v>0</v>
      </c>
      <c r="H16802">
        <v>0</v>
      </c>
    </row>
    <row r="16803" spans="6:8" x14ac:dyDescent="0.35">
      <c r="F16803" t="s">
        <v>16804</v>
      </c>
      <c r="G16803">
        <v>0</v>
      </c>
      <c r="H16803">
        <v>0</v>
      </c>
    </row>
    <row r="16804" spans="6:8" x14ac:dyDescent="0.35">
      <c r="F16804" t="s">
        <v>16805</v>
      </c>
      <c r="G16804">
        <v>0</v>
      </c>
      <c r="H16804">
        <v>0</v>
      </c>
    </row>
    <row r="16805" spans="6:8" x14ac:dyDescent="0.35">
      <c r="F16805" t="s">
        <v>16806</v>
      </c>
      <c r="G16805">
        <v>0</v>
      </c>
      <c r="H16805">
        <v>0</v>
      </c>
    </row>
    <row r="16806" spans="6:8" x14ac:dyDescent="0.35">
      <c r="F16806" t="s">
        <v>16807</v>
      </c>
      <c r="G16806">
        <v>0</v>
      </c>
      <c r="H16806">
        <v>0</v>
      </c>
    </row>
    <row r="16807" spans="6:8" x14ac:dyDescent="0.35">
      <c r="F16807" t="s">
        <v>16808</v>
      </c>
      <c r="G16807">
        <v>0</v>
      </c>
      <c r="H16807">
        <v>0</v>
      </c>
    </row>
    <row r="16808" spans="6:8" x14ac:dyDescent="0.35">
      <c r="F16808" t="s">
        <v>16809</v>
      </c>
      <c r="G16808">
        <v>0</v>
      </c>
      <c r="H16808">
        <v>0</v>
      </c>
    </row>
    <row r="16809" spans="6:8" x14ac:dyDescent="0.35">
      <c r="F16809" t="s">
        <v>16810</v>
      </c>
      <c r="G16809">
        <v>0</v>
      </c>
      <c r="H16809">
        <v>0</v>
      </c>
    </row>
    <row r="16810" spans="6:8" x14ac:dyDescent="0.35">
      <c r="F16810" t="s">
        <v>16811</v>
      </c>
      <c r="G16810">
        <v>0</v>
      </c>
      <c r="H16810">
        <v>0</v>
      </c>
    </row>
    <row r="16811" spans="6:8" x14ac:dyDescent="0.35">
      <c r="F16811" t="s">
        <v>16812</v>
      </c>
      <c r="G16811">
        <v>0</v>
      </c>
      <c r="H16811">
        <v>0</v>
      </c>
    </row>
    <row r="16812" spans="6:8" x14ac:dyDescent="0.35">
      <c r="F16812" t="s">
        <v>16813</v>
      </c>
      <c r="G16812">
        <v>0</v>
      </c>
      <c r="H16812">
        <v>0</v>
      </c>
    </row>
    <row r="16813" spans="6:8" x14ac:dyDescent="0.35">
      <c r="F16813" t="s">
        <v>16814</v>
      </c>
      <c r="G16813">
        <v>0</v>
      </c>
      <c r="H16813">
        <v>0</v>
      </c>
    </row>
    <row r="16814" spans="6:8" x14ac:dyDescent="0.35">
      <c r="F16814" t="s">
        <v>16815</v>
      </c>
      <c r="G16814">
        <v>0</v>
      </c>
      <c r="H16814">
        <v>0</v>
      </c>
    </row>
    <row r="16815" spans="6:8" x14ac:dyDescent="0.35">
      <c r="F16815" t="s">
        <v>16816</v>
      </c>
      <c r="G16815">
        <v>0</v>
      </c>
      <c r="H16815">
        <v>0</v>
      </c>
    </row>
    <row r="16816" spans="6:8" x14ac:dyDescent="0.35">
      <c r="F16816" t="s">
        <v>16817</v>
      </c>
      <c r="G16816">
        <v>0</v>
      </c>
      <c r="H16816">
        <v>0</v>
      </c>
    </row>
    <row r="16817" spans="6:8" x14ac:dyDescent="0.35">
      <c r="F16817" t="s">
        <v>16818</v>
      </c>
      <c r="G16817">
        <v>0</v>
      </c>
      <c r="H16817">
        <v>0</v>
      </c>
    </row>
    <row r="16818" spans="6:8" x14ac:dyDescent="0.35">
      <c r="F16818" t="s">
        <v>16819</v>
      </c>
      <c r="G16818">
        <v>0</v>
      </c>
      <c r="H16818">
        <v>0</v>
      </c>
    </row>
    <row r="16819" spans="6:8" x14ac:dyDescent="0.35">
      <c r="F16819" t="s">
        <v>16820</v>
      </c>
      <c r="G16819">
        <v>0</v>
      </c>
      <c r="H16819">
        <v>0</v>
      </c>
    </row>
    <row r="16820" spans="6:8" x14ac:dyDescent="0.35">
      <c r="F16820" t="s">
        <v>16821</v>
      </c>
      <c r="G16820">
        <v>0</v>
      </c>
      <c r="H16820">
        <v>0</v>
      </c>
    </row>
    <row r="16821" spans="6:8" x14ac:dyDescent="0.35">
      <c r="F16821" t="s">
        <v>16822</v>
      </c>
      <c r="G16821">
        <v>0</v>
      </c>
      <c r="H16821">
        <v>0</v>
      </c>
    </row>
    <row r="16822" spans="6:8" x14ac:dyDescent="0.35">
      <c r="F16822" t="s">
        <v>16823</v>
      </c>
      <c r="G16822">
        <v>0</v>
      </c>
      <c r="H16822">
        <v>0</v>
      </c>
    </row>
    <row r="16823" spans="6:8" x14ac:dyDescent="0.35">
      <c r="F16823" t="s">
        <v>16824</v>
      </c>
      <c r="G16823">
        <v>0</v>
      </c>
      <c r="H16823">
        <v>0</v>
      </c>
    </row>
    <row r="16824" spans="6:8" x14ac:dyDescent="0.35">
      <c r="F16824" t="s">
        <v>16825</v>
      </c>
      <c r="G16824">
        <v>0</v>
      </c>
      <c r="H16824">
        <v>0</v>
      </c>
    </row>
    <row r="16825" spans="6:8" x14ac:dyDescent="0.35">
      <c r="F16825" t="s">
        <v>16826</v>
      </c>
      <c r="G16825">
        <v>0</v>
      </c>
      <c r="H16825">
        <v>0</v>
      </c>
    </row>
    <row r="16826" spans="6:8" x14ac:dyDescent="0.35">
      <c r="F16826" t="s">
        <v>16827</v>
      </c>
      <c r="G16826">
        <v>0</v>
      </c>
      <c r="H16826">
        <v>0</v>
      </c>
    </row>
    <row r="16827" spans="6:8" x14ac:dyDescent="0.35">
      <c r="F16827" t="s">
        <v>16828</v>
      </c>
      <c r="G16827">
        <v>0</v>
      </c>
      <c r="H16827">
        <v>0</v>
      </c>
    </row>
    <row r="16828" spans="6:8" x14ac:dyDescent="0.35">
      <c r="F16828" t="s">
        <v>16829</v>
      </c>
      <c r="G16828">
        <v>0</v>
      </c>
      <c r="H16828">
        <v>0</v>
      </c>
    </row>
    <row r="16829" spans="6:8" x14ac:dyDescent="0.35">
      <c r="F16829" t="s">
        <v>16830</v>
      </c>
      <c r="G16829">
        <v>0</v>
      </c>
      <c r="H16829">
        <v>0</v>
      </c>
    </row>
    <row r="16830" spans="6:8" x14ac:dyDescent="0.35">
      <c r="F16830" t="s">
        <v>16831</v>
      </c>
      <c r="G16830">
        <v>0</v>
      </c>
      <c r="H16830">
        <v>0</v>
      </c>
    </row>
    <row r="16831" spans="6:8" x14ac:dyDescent="0.35">
      <c r="F16831" t="s">
        <v>16832</v>
      </c>
      <c r="G16831">
        <v>0</v>
      </c>
      <c r="H16831">
        <v>0</v>
      </c>
    </row>
    <row r="16832" spans="6:8" x14ac:dyDescent="0.35">
      <c r="F16832" t="s">
        <v>16833</v>
      </c>
      <c r="G16832">
        <v>0</v>
      </c>
      <c r="H16832">
        <v>0</v>
      </c>
    </row>
    <row r="16833" spans="6:8" x14ac:dyDescent="0.35">
      <c r="F16833" t="s">
        <v>16834</v>
      </c>
      <c r="G16833">
        <v>0</v>
      </c>
      <c r="H16833">
        <v>0</v>
      </c>
    </row>
    <row r="16834" spans="6:8" x14ac:dyDescent="0.35">
      <c r="F16834" t="s">
        <v>16835</v>
      </c>
      <c r="G16834">
        <v>0</v>
      </c>
      <c r="H16834">
        <v>0</v>
      </c>
    </row>
    <row r="16835" spans="6:8" x14ac:dyDescent="0.35">
      <c r="F16835" t="s">
        <v>16836</v>
      </c>
      <c r="G16835">
        <v>0</v>
      </c>
      <c r="H16835">
        <v>0</v>
      </c>
    </row>
    <row r="16836" spans="6:8" x14ac:dyDescent="0.35">
      <c r="F16836" t="s">
        <v>16837</v>
      </c>
      <c r="G16836">
        <v>0</v>
      </c>
      <c r="H16836">
        <v>0</v>
      </c>
    </row>
    <row r="16837" spans="6:8" x14ac:dyDescent="0.35">
      <c r="F16837" t="s">
        <v>16838</v>
      </c>
      <c r="G16837">
        <v>0</v>
      </c>
      <c r="H16837">
        <v>0</v>
      </c>
    </row>
    <row r="16838" spans="6:8" x14ac:dyDescent="0.35">
      <c r="F16838" t="s">
        <v>16839</v>
      </c>
      <c r="G16838">
        <v>0</v>
      </c>
      <c r="H16838">
        <v>0</v>
      </c>
    </row>
    <row r="16839" spans="6:8" x14ac:dyDescent="0.35">
      <c r="F16839" t="s">
        <v>16840</v>
      </c>
      <c r="G16839">
        <v>0</v>
      </c>
      <c r="H16839">
        <v>0</v>
      </c>
    </row>
    <row r="16840" spans="6:8" x14ac:dyDescent="0.35">
      <c r="F16840" t="s">
        <v>16841</v>
      </c>
      <c r="G16840">
        <v>0</v>
      </c>
      <c r="H16840">
        <v>0</v>
      </c>
    </row>
    <row r="16841" spans="6:8" x14ac:dyDescent="0.35">
      <c r="F16841" t="s">
        <v>16842</v>
      </c>
      <c r="G16841">
        <v>0</v>
      </c>
      <c r="H16841">
        <v>0</v>
      </c>
    </row>
    <row r="16842" spans="6:8" x14ac:dyDescent="0.35">
      <c r="F16842" t="s">
        <v>16843</v>
      </c>
      <c r="G16842">
        <v>0</v>
      </c>
      <c r="H16842">
        <v>0</v>
      </c>
    </row>
    <row r="16843" spans="6:8" x14ac:dyDescent="0.35">
      <c r="F16843" t="s">
        <v>16844</v>
      </c>
      <c r="G16843">
        <v>0</v>
      </c>
      <c r="H16843">
        <v>0</v>
      </c>
    </row>
    <row r="16844" spans="6:8" x14ac:dyDescent="0.35">
      <c r="F16844" t="s">
        <v>16845</v>
      </c>
      <c r="G16844">
        <v>0</v>
      </c>
      <c r="H16844">
        <v>0</v>
      </c>
    </row>
    <row r="16845" spans="6:8" x14ac:dyDescent="0.35">
      <c r="F16845" t="s">
        <v>16846</v>
      </c>
      <c r="G16845">
        <v>0</v>
      </c>
      <c r="H16845">
        <v>0</v>
      </c>
    </row>
    <row r="16846" spans="6:8" x14ac:dyDescent="0.35">
      <c r="F16846" t="s">
        <v>16847</v>
      </c>
      <c r="G16846">
        <v>0</v>
      </c>
      <c r="H16846">
        <v>0</v>
      </c>
    </row>
    <row r="16847" spans="6:8" x14ac:dyDescent="0.35">
      <c r="F16847" t="s">
        <v>16848</v>
      </c>
      <c r="G16847">
        <v>0</v>
      </c>
      <c r="H16847">
        <v>0</v>
      </c>
    </row>
    <row r="16848" spans="6:8" x14ac:dyDescent="0.35">
      <c r="F16848" t="s">
        <v>16849</v>
      </c>
      <c r="G16848">
        <v>0</v>
      </c>
      <c r="H16848">
        <v>0</v>
      </c>
    </row>
    <row r="16849" spans="6:8" x14ac:dyDescent="0.35">
      <c r="F16849" t="s">
        <v>16850</v>
      </c>
      <c r="G16849">
        <v>0</v>
      </c>
      <c r="H16849">
        <v>0</v>
      </c>
    </row>
    <row r="16850" spans="6:8" x14ac:dyDescent="0.35">
      <c r="F16850" t="s">
        <v>16851</v>
      </c>
      <c r="G16850">
        <v>0</v>
      </c>
      <c r="H16850">
        <v>0</v>
      </c>
    </row>
    <row r="16851" spans="6:8" x14ac:dyDescent="0.35">
      <c r="F16851" t="s">
        <v>16852</v>
      </c>
      <c r="G16851">
        <v>0</v>
      </c>
      <c r="H16851">
        <v>0</v>
      </c>
    </row>
    <row r="16852" spans="6:8" x14ac:dyDescent="0.35">
      <c r="F16852" t="s">
        <v>16853</v>
      </c>
      <c r="G16852">
        <v>0</v>
      </c>
      <c r="H16852">
        <v>0</v>
      </c>
    </row>
    <row r="16853" spans="6:8" x14ac:dyDescent="0.35">
      <c r="F16853" t="s">
        <v>16854</v>
      </c>
      <c r="G16853">
        <v>0</v>
      </c>
      <c r="H16853">
        <v>0</v>
      </c>
    </row>
    <row r="16854" spans="6:8" x14ac:dyDescent="0.35">
      <c r="F16854" t="s">
        <v>16855</v>
      </c>
      <c r="G16854">
        <v>0</v>
      </c>
      <c r="H16854">
        <v>0</v>
      </c>
    </row>
    <row r="16855" spans="6:8" x14ac:dyDescent="0.35">
      <c r="F16855" t="s">
        <v>16856</v>
      </c>
      <c r="G16855">
        <v>0</v>
      </c>
      <c r="H16855">
        <v>0</v>
      </c>
    </row>
    <row r="16856" spans="6:8" x14ac:dyDescent="0.35">
      <c r="F16856" t="s">
        <v>16857</v>
      </c>
      <c r="G16856">
        <v>0</v>
      </c>
      <c r="H16856">
        <v>0</v>
      </c>
    </row>
    <row r="16857" spans="6:8" x14ac:dyDescent="0.35">
      <c r="F16857" t="s">
        <v>16858</v>
      </c>
      <c r="G16857">
        <v>0</v>
      </c>
      <c r="H16857">
        <v>0</v>
      </c>
    </row>
    <row r="16858" spans="6:8" x14ac:dyDescent="0.35">
      <c r="F16858" t="s">
        <v>16859</v>
      </c>
      <c r="G16858">
        <v>0</v>
      </c>
      <c r="H16858">
        <v>0</v>
      </c>
    </row>
    <row r="16859" spans="6:8" x14ac:dyDescent="0.35">
      <c r="F16859" t="s">
        <v>16860</v>
      </c>
      <c r="G16859">
        <v>0</v>
      </c>
      <c r="H16859">
        <v>0</v>
      </c>
    </row>
    <row r="16860" spans="6:8" x14ac:dyDescent="0.35">
      <c r="F16860" t="s">
        <v>16861</v>
      </c>
      <c r="G16860">
        <v>0</v>
      </c>
      <c r="H16860">
        <v>0</v>
      </c>
    </row>
    <row r="16861" spans="6:8" x14ac:dyDescent="0.35">
      <c r="F16861" t="s">
        <v>16862</v>
      </c>
      <c r="G16861">
        <v>0</v>
      </c>
      <c r="H16861">
        <v>0</v>
      </c>
    </row>
    <row r="16862" spans="6:8" x14ac:dyDescent="0.35">
      <c r="F16862" t="s">
        <v>16863</v>
      </c>
      <c r="G16862">
        <v>0</v>
      </c>
      <c r="H16862">
        <v>0</v>
      </c>
    </row>
    <row r="16863" spans="6:8" x14ac:dyDescent="0.35">
      <c r="F16863" t="s">
        <v>16864</v>
      </c>
      <c r="G16863">
        <v>0</v>
      </c>
      <c r="H16863">
        <v>0</v>
      </c>
    </row>
    <row r="16864" spans="6:8" x14ac:dyDescent="0.35">
      <c r="F16864" t="s">
        <v>16865</v>
      </c>
      <c r="G16864">
        <v>0</v>
      </c>
      <c r="H16864">
        <v>0</v>
      </c>
    </row>
    <row r="16865" spans="6:8" x14ac:dyDescent="0.35">
      <c r="F16865" t="s">
        <v>16866</v>
      </c>
      <c r="G16865">
        <v>0</v>
      </c>
      <c r="H16865">
        <v>0</v>
      </c>
    </row>
    <row r="16866" spans="6:8" x14ac:dyDescent="0.35">
      <c r="F16866" t="s">
        <v>16867</v>
      </c>
      <c r="G16866">
        <v>0</v>
      </c>
      <c r="H16866">
        <v>0</v>
      </c>
    </row>
    <row r="16867" spans="6:8" x14ac:dyDescent="0.35">
      <c r="F16867" t="s">
        <v>16868</v>
      </c>
      <c r="G16867">
        <v>0</v>
      </c>
      <c r="H16867">
        <v>0</v>
      </c>
    </row>
    <row r="16868" spans="6:8" x14ac:dyDescent="0.35">
      <c r="F16868" t="s">
        <v>16869</v>
      </c>
      <c r="G16868">
        <v>0</v>
      </c>
      <c r="H16868">
        <v>0</v>
      </c>
    </row>
    <row r="16869" spans="6:8" x14ac:dyDescent="0.35">
      <c r="F16869" t="s">
        <v>16870</v>
      </c>
      <c r="G16869">
        <v>0</v>
      </c>
      <c r="H16869">
        <v>0</v>
      </c>
    </row>
    <row r="16870" spans="6:8" x14ac:dyDescent="0.35">
      <c r="F16870" t="s">
        <v>16871</v>
      </c>
      <c r="G16870">
        <v>0</v>
      </c>
      <c r="H16870">
        <v>0</v>
      </c>
    </row>
    <row r="16871" spans="6:8" x14ac:dyDescent="0.35">
      <c r="F16871" t="s">
        <v>16872</v>
      </c>
      <c r="G16871">
        <v>0</v>
      </c>
      <c r="H16871">
        <v>0</v>
      </c>
    </row>
    <row r="16872" spans="6:8" x14ac:dyDescent="0.35">
      <c r="F16872" t="s">
        <v>16873</v>
      </c>
      <c r="G16872">
        <v>0</v>
      </c>
      <c r="H16872">
        <v>0</v>
      </c>
    </row>
    <row r="16873" spans="6:8" x14ac:dyDescent="0.35">
      <c r="F16873" t="s">
        <v>16874</v>
      </c>
      <c r="G16873">
        <v>0</v>
      </c>
      <c r="H16873">
        <v>0</v>
      </c>
    </row>
    <row r="16874" spans="6:8" x14ac:dyDescent="0.35">
      <c r="F16874" t="s">
        <v>16875</v>
      </c>
      <c r="G16874">
        <v>0</v>
      </c>
      <c r="H16874">
        <v>0</v>
      </c>
    </row>
    <row r="16875" spans="6:8" x14ac:dyDescent="0.35">
      <c r="F16875" t="s">
        <v>16876</v>
      </c>
      <c r="G16875">
        <v>0</v>
      </c>
      <c r="H16875">
        <v>0</v>
      </c>
    </row>
    <row r="16876" spans="6:8" x14ac:dyDescent="0.35">
      <c r="F16876" t="s">
        <v>16877</v>
      </c>
      <c r="G16876">
        <v>0</v>
      </c>
      <c r="H16876">
        <v>0</v>
      </c>
    </row>
    <row r="16877" spans="6:8" x14ac:dyDescent="0.35">
      <c r="F16877" t="s">
        <v>16878</v>
      </c>
      <c r="G16877">
        <v>0</v>
      </c>
      <c r="H16877">
        <v>0</v>
      </c>
    </row>
    <row r="16878" spans="6:8" x14ac:dyDescent="0.35">
      <c r="F16878" t="s">
        <v>16879</v>
      </c>
      <c r="G16878">
        <v>0</v>
      </c>
      <c r="H16878">
        <v>0</v>
      </c>
    </row>
    <row r="16879" spans="6:8" x14ac:dyDescent="0.35">
      <c r="F16879" t="s">
        <v>16880</v>
      </c>
      <c r="G16879">
        <v>0</v>
      </c>
      <c r="H16879">
        <v>0</v>
      </c>
    </row>
    <row r="16880" spans="6:8" x14ac:dyDescent="0.35">
      <c r="F16880" t="s">
        <v>16881</v>
      </c>
      <c r="G16880">
        <v>0</v>
      </c>
      <c r="H16880">
        <v>0</v>
      </c>
    </row>
    <row r="16881" spans="6:8" x14ac:dyDescent="0.35">
      <c r="F16881" t="s">
        <v>16882</v>
      </c>
      <c r="G16881">
        <v>0</v>
      </c>
      <c r="H16881">
        <v>0</v>
      </c>
    </row>
    <row r="16882" spans="6:8" x14ac:dyDescent="0.35">
      <c r="F16882" t="s">
        <v>16883</v>
      </c>
      <c r="G16882">
        <v>0</v>
      </c>
      <c r="H16882">
        <v>0</v>
      </c>
    </row>
    <row r="16883" spans="6:8" x14ac:dyDescent="0.35">
      <c r="F16883" t="s">
        <v>16884</v>
      </c>
      <c r="G16883">
        <v>0</v>
      </c>
      <c r="H16883">
        <v>0</v>
      </c>
    </row>
    <row r="16884" spans="6:8" x14ac:dyDescent="0.35">
      <c r="F16884" t="s">
        <v>16885</v>
      </c>
      <c r="G16884">
        <v>0</v>
      </c>
      <c r="H16884">
        <v>0</v>
      </c>
    </row>
    <row r="16885" spans="6:8" x14ac:dyDescent="0.35">
      <c r="F16885" t="s">
        <v>16886</v>
      </c>
      <c r="G16885">
        <v>0</v>
      </c>
      <c r="H16885">
        <v>0</v>
      </c>
    </row>
    <row r="16886" spans="6:8" x14ac:dyDescent="0.35">
      <c r="F16886" t="s">
        <v>16887</v>
      </c>
      <c r="G16886">
        <v>0</v>
      </c>
      <c r="H16886">
        <v>0</v>
      </c>
    </row>
    <row r="16887" spans="6:8" x14ac:dyDescent="0.35">
      <c r="F16887" t="s">
        <v>16888</v>
      </c>
      <c r="G16887">
        <v>0</v>
      </c>
      <c r="H16887">
        <v>0</v>
      </c>
    </row>
    <row r="16888" spans="6:8" x14ac:dyDescent="0.35">
      <c r="F16888" t="s">
        <v>16889</v>
      </c>
      <c r="G16888">
        <v>0</v>
      </c>
      <c r="H16888">
        <v>0</v>
      </c>
    </row>
    <row r="16889" spans="6:8" x14ac:dyDescent="0.35">
      <c r="F16889" t="s">
        <v>16890</v>
      </c>
      <c r="G16889">
        <v>0</v>
      </c>
      <c r="H16889">
        <v>0</v>
      </c>
    </row>
    <row r="16890" spans="6:8" x14ac:dyDescent="0.35">
      <c r="F16890" t="s">
        <v>16891</v>
      </c>
      <c r="G16890">
        <v>0</v>
      </c>
      <c r="H16890">
        <v>0</v>
      </c>
    </row>
    <row r="16891" spans="6:8" x14ac:dyDescent="0.35">
      <c r="F16891" t="s">
        <v>16892</v>
      </c>
      <c r="G16891">
        <v>0</v>
      </c>
      <c r="H16891">
        <v>0</v>
      </c>
    </row>
    <row r="16892" spans="6:8" x14ac:dyDescent="0.35">
      <c r="F16892" t="s">
        <v>16893</v>
      </c>
      <c r="G16892">
        <v>0</v>
      </c>
      <c r="H16892">
        <v>0</v>
      </c>
    </row>
    <row r="16893" spans="6:8" x14ac:dyDescent="0.35">
      <c r="F16893" t="s">
        <v>16894</v>
      </c>
      <c r="G16893">
        <v>0</v>
      </c>
      <c r="H16893">
        <v>0</v>
      </c>
    </row>
    <row r="16894" spans="6:8" x14ac:dyDescent="0.35">
      <c r="F16894" t="s">
        <v>16895</v>
      </c>
      <c r="G16894">
        <v>0</v>
      </c>
      <c r="H16894">
        <v>0</v>
      </c>
    </row>
    <row r="16895" spans="6:8" x14ac:dyDescent="0.35">
      <c r="F16895" t="s">
        <v>16896</v>
      </c>
      <c r="G16895">
        <v>0</v>
      </c>
      <c r="H16895">
        <v>0</v>
      </c>
    </row>
    <row r="16896" spans="6:8" x14ac:dyDescent="0.35">
      <c r="F16896" t="s">
        <v>16897</v>
      </c>
      <c r="G16896">
        <v>0</v>
      </c>
      <c r="H16896">
        <v>0</v>
      </c>
    </row>
    <row r="16897" spans="6:8" x14ac:dyDescent="0.35">
      <c r="F16897" t="s">
        <v>16898</v>
      </c>
      <c r="G16897">
        <v>0</v>
      </c>
      <c r="H16897">
        <v>0</v>
      </c>
    </row>
    <row r="16898" spans="6:8" x14ac:dyDescent="0.35">
      <c r="F16898" t="s">
        <v>16899</v>
      </c>
      <c r="G16898">
        <v>0</v>
      </c>
      <c r="H16898">
        <v>0</v>
      </c>
    </row>
    <row r="16899" spans="6:8" x14ac:dyDescent="0.35">
      <c r="F16899" t="s">
        <v>16900</v>
      </c>
      <c r="G16899">
        <v>0</v>
      </c>
      <c r="H16899">
        <v>0</v>
      </c>
    </row>
    <row r="16900" spans="6:8" x14ac:dyDescent="0.35">
      <c r="F16900" t="s">
        <v>16901</v>
      </c>
      <c r="G16900">
        <v>0</v>
      </c>
      <c r="H16900">
        <v>0</v>
      </c>
    </row>
    <row r="16901" spans="6:8" x14ac:dyDescent="0.35">
      <c r="F16901" t="s">
        <v>16902</v>
      </c>
      <c r="G16901">
        <v>0</v>
      </c>
      <c r="H16901">
        <v>0</v>
      </c>
    </row>
    <row r="16902" spans="6:8" x14ac:dyDescent="0.35">
      <c r="F16902" t="s">
        <v>16903</v>
      </c>
      <c r="G16902">
        <v>0</v>
      </c>
      <c r="H16902">
        <v>0</v>
      </c>
    </row>
    <row r="16903" spans="6:8" x14ac:dyDescent="0.35">
      <c r="F16903" t="s">
        <v>16904</v>
      </c>
      <c r="G16903">
        <v>0</v>
      </c>
      <c r="H16903">
        <v>0</v>
      </c>
    </row>
    <row r="16904" spans="6:8" x14ac:dyDescent="0.35">
      <c r="F16904" t="s">
        <v>16905</v>
      </c>
      <c r="G16904">
        <v>0</v>
      </c>
      <c r="H16904">
        <v>0</v>
      </c>
    </row>
    <row r="16905" spans="6:8" x14ac:dyDescent="0.35">
      <c r="F16905" t="s">
        <v>16906</v>
      </c>
      <c r="G16905">
        <v>0</v>
      </c>
      <c r="H16905">
        <v>0</v>
      </c>
    </row>
    <row r="16906" spans="6:8" x14ac:dyDescent="0.35">
      <c r="F16906" t="s">
        <v>16907</v>
      </c>
      <c r="G16906">
        <v>0</v>
      </c>
      <c r="H16906">
        <v>0</v>
      </c>
    </row>
    <row r="16907" spans="6:8" x14ac:dyDescent="0.35">
      <c r="F16907" t="s">
        <v>16908</v>
      </c>
      <c r="G16907">
        <v>0</v>
      </c>
      <c r="H16907">
        <v>0</v>
      </c>
    </row>
    <row r="16908" spans="6:8" x14ac:dyDescent="0.35">
      <c r="F16908" t="s">
        <v>16909</v>
      </c>
      <c r="G16908">
        <v>0</v>
      </c>
      <c r="H16908">
        <v>0</v>
      </c>
    </row>
    <row r="16909" spans="6:8" x14ac:dyDescent="0.35">
      <c r="F16909" t="s">
        <v>16910</v>
      </c>
      <c r="G16909">
        <v>0</v>
      </c>
      <c r="H16909">
        <v>0</v>
      </c>
    </row>
    <row r="16910" spans="6:8" x14ac:dyDescent="0.35">
      <c r="F16910" t="s">
        <v>16911</v>
      </c>
      <c r="G16910">
        <v>0</v>
      </c>
      <c r="H16910">
        <v>0</v>
      </c>
    </row>
    <row r="16911" spans="6:8" x14ac:dyDescent="0.35">
      <c r="F16911" t="s">
        <v>16912</v>
      </c>
      <c r="G16911">
        <v>0</v>
      </c>
      <c r="H16911">
        <v>0</v>
      </c>
    </row>
    <row r="16912" spans="6:8" x14ac:dyDescent="0.35">
      <c r="F16912" t="s">
        <v>16913</v>
      </c>
      <c r="G16912">
        <v>0</v>
      </c>
      <c r="H16912">
        <v>0</v>
      </c>
    </row>
    <row r="16913" spans="6:8" x14ac:dyDescent="0.35">
      <c r="F16913" t="s">
        <v>16914</v>
      </c>
      <c r="G16913">
        <v>0</v>
      </c>
      <c r="H16913">
        <v>0</v>
      </c>
    </row>
    <row r="16914" spans="6:8" x14ac:dyDescent="0.35">
      <c r="F16914" t="s">
        <v>16915</v>
      </c>
      <c r="G16914">
        <v>0</v>
      </c>
      <c r="H16914">
        <v>0</v>
      </c>
    </row>
    <row r="16915" spans="6:8" x14ac:dyDescent="0.35">
      <c r="F16915" t="s">
        <v>16916</v>
      </c>
      <c r="G16915">
        <v>0</v>
      </c>
      <c r="H16915">
        <v>0</v>
      </c>
    </row>
    <row r="16916" spans="6:8" x14ac:dyDescent="0.35">
      <c r="F16916" t="s">
        <v>16917</v>
      </c>
      <c r="G16916">
        <v>0</v>
      </c>
      <c r="H16916">
        <v>0</v>
      </c>
    </row>
    <row r="16917" spans="6:8" x14ac:dyDescent="0.35">
      <c r="F16917" t="s">
        <v>16918</v>
      </c>
      <c r="G16917">
        <v>0</v>
      </c>
      <c r="H16917">
        <v>0</v>
      </c>
    </row>
    <row r="16918" spans="6:8" x14ac:dyDescent="0.35">
      <c r="F16918" t="s">
        <v>16919</v>
      </c>
      <c r="G16918">
        <v>0</v>
      </c>
      <c r="H16918">
        <v>0</v>
      </c>
    </row>
    <row r="16919" spans="6:8" x14ac:dyDescent="0.35">
      <c r="F16919" t="s">
        <v>16920</v>
      </c>
      <c r="G16919">
        <v>0</v>
      </c>
      <c r="H16919">
        <v>0</v>
      </c>
    </row>
    <row r="16920" spans="6:8" x14ac:dyDescent="0.35">
      <c r="F16920" t="s">
        <v>16921</v>
      </c>
      <c r="G16920">
        <v>0</v>
      </c>
      <c r="H16920">
        <v>0</v>
      </c>
    </row>
    <row r="16921" spans="6:8" x14ac:dyDescent="0.35">
      <c r="F16921" t="s">
        <v>16922</v>
      </c>
      <c r="G16921">
        <v>0</v>
      </c>
      <c r="H16921">
        <v>0</v>
      </c>
    </row>
    <row r="16922" spans="6:8" x14ac:dyDescent="0.35">
      <c r="F16922" t="s">
        <v>16923</v>
      </c>
      <c r="G16922">
        <v>0</v>
      </c>
      <c r="H16922">
        <v>0</v>
      </c>
    </row>
    <row r="16923" spans="6:8" x14ac:dyDescent="0.35">
      <c r="F16923" t="s">
        <v>16924</v>
      </c>
      <c r="G16923">
        <v>1</v>
      </c>
      <c r="H16923">
        <v>0</v>
      </c>
    </row>
    <row r="16924" spans="6:8" x14ac:dyDescent="0.35">
      <c r="F16924" t="s">
        <v>16925</v>
      </c>
      <c r="G16924">
        <v>1</v>
      </c>
      <c r="H16924">
        <v>0</v>
      </c>
    </row>
    <row r="16925" spans="6:8" x14ac:dyDescent="0.35">
      <c r="F16925" t="s">
        <v>16926</v>
      </c>
      <c r="G16925">
        <v>1</v>
      </c>
      <c r="H16925">
        <v>0</v>
      </c>
    </row>
    <row r="16926" spans="6:8" x14ac:dyDescent="0.35">
      <c r="F16926" t="s">
        <v>16927</v>
      </c>
      <c r="G16926">
        <v>0</v>
      </c>
      <c r="H16926">
        <v>0</v>
      </c>
    </row>
    <row r="16927" spans="6:8" x14ac:dyDescent="0.35">
      <c r="F16927" t="s">
        <v>16928</v>
      </c>
      <c r="G16927">
        <v>0</v>
      </c>
      <c r="H16927">
        <v>0</v>
      </c>
    </row>
    <row r="16928" spans="6:8" x14ac:dyDescent="0.35">
      <c r="F16928" t="s">
        <v>16929</v>
      </c>
      <c r="G16928">
        <v>0</v>
      </c>
      <c r="H16928">
        <v>0</v>
      </c>
    </row>
    <row r="16929" spans="6:8" x14ac:dyDescent="0.35">
      <c r="F16929" t="s">
        <v>16930</v>
      </c>
      <c r="G16929">
        <v>0</v>
      </c>
      <c r="H16929">
        <v>0</v>
      </c>
    </row>
    <row r="16930" spans="6:8" x14ac:dyDescent="0.35">
      <c r="F16930" t="s">
        <v>16931</v>
      </c>
      <c r="G16930">
        <v>1</v>
      </c>
      <c r="H16930">
        <v>0</v>
      </c>
    </row>
    <row r="16931" spans="6:8" x14ac:dyDescent="0.35">
      <c r="F16931" t="s">
        <v>16932</v>
      </c>
      <c r="G16931">
        <v>1</v>
      </c>
      <c r="H16931">
        <v>0</v>
      </c>
    </row>
    <row r="16932" spans="6:8" x14ac:dyDescent="0.35">
      <c r="F16932" t="s">
        <v>16933</v>
      </c>
      <c r="G16932">
        <v>0</v>
      </c>
      <c r="H16932">
        <v>0</v>
      </c>
    </row>
    <row r="16933" spans="6:8" x14ac:dyDescent="0.35">
      <c r="F16933" t="s">
        <v>16934</v>
      </c>
      <c r="G16933">
        <v>0</v>
      </c>
      <c r="H16933">
        <v>0</v>
      </c>
    </row>
    <row r="16934" spans="6:8" x14ac:dyDescent="0.35">
      <c r="F16934" t="s">
        <v>16935</v>
      </c>
      <c r="G16934">
        <v>0</v>
      </c>
      <c r="H16934">
        <v>0</v>
      </c>
    </row>
    <row r="16935" spans="6:8" x14ac:dyDescent="0.35">
      <c r="F16935" t="s">
        <v>16936</v>
      </c>
      <c r="G16935">
        <v>0</v>
      </c>
      <c r="H16935">
        <v>0</v>
      </c>
    </row>
    <row r="16936" spans="6:8" x14ac:dyDescent="0.35">
      <c r="F16936" t="s">
        <v>16937</v>
      </c>
      <c r="G16936">
        <v>0</v>
      </c>
      <c r="H16936">
        <v>0</v>
      </c>
    </row>
    <row r="16937" spans="6:8" x14ac:dyDescent="0.35">
      <c r="F16937" t="s">
        <v>16938</v>
      </c>
      <c r="G16937">
        <v>0</v>
      </c>
      <c r="H16937">
        <v>0</v>
      </c>
    </row>
    <row r="16938" spans="6:8" x14ac:dyDescent="0.35">
      <c r="F16938" t="s">
        <v>16939</v>
      </c>
      <c r="G16938">
        <v>0</v>
      </c>
      <c r="H16938">
        <v>0</v>
      </c>
    </row>
    <row r="16939" spans="6:8" x14ac:dyDescent="0.35">
      <c r="F16939" t="s">
        <v>16940</v>
      </c>
      <c r="G16939">
        <v>0</v>
      </c>
      <c r="H16939">
        <v>0</v>
      </c>
    </row>
    <row r="16940" spans="6:8" x14ac:dyDescent="0.35">
      <c r="F16940" t="s">
        <v>16941</v>
      </c>
      <c r="G16940">
        <v>0</v>
      </c>
      <c r="H16940">
        <v>0</v>
      </c>
    </row>
    <row r="16941" spans="6:8" x14ac:dyDescent="0.35">
      <c r="F16941" t="s">
        <v>16942</v>
      </c>
      <c r="G16941">
        <v>0</v>
      </c>
      <c r="H16941">
        <v>0</v>
      </c>
    </row>
    <row r="16942" spans="6:8" x14ac:dyDescent="0.35">
      <c r="F16942" t="s">
        <v>16943</v>
      </c>
      <c r="G16942">
        <v>0</v>
      </c>
      <c r="H16942">
        <v>0</v>
      </c>
    </row>
    <row r="16943" spans="6:8" x14ac:dyDescent="0.35">
      <c r="F16943" t="s">
        <v>16944</v>
      </c>
      <c r="G16943">
        <v>0</v>
      </c>
      <c r="H16943">
        <v>0</v>
      </c>
    </row>
    <row r="16944" spans="6:8" x14ac:dyDescent="0.35">
      <c r="F16944" t="s">
        <v>16945</v>
      </c>
      <c r="G16944">
        <v>0</v>
      </c>
      <c r="H16944">
        <v>0</v>
      </c>
    </row>
    <row r="16945" spans="6:8" x14ac:dyDescent="0.35">
      <c r="F16945" t="s">
        <v>16946</v>
      </c>
      <c r="G16945">
        <v>0</v>
      </c>
      <c r="H16945">
        <v>0</v>
      </c>
    </row>
    <row r="16946" spans="6:8" x14ac:dyDescent="0.35">
      <c r="F16946" t="s">
        <v>16947</v>
      </c>
      <c r="G16946">
        <v>0</v>
      </c>
      <c r="H16946">
        <v>0</v>
      </c>
    </row>
    <row r="16947" spans="6:8" x14ac:dyDescent="0.35">
      <c r="F16947" t="s">
        <v>16948</v>
      </c>
      <c r="G16947">
        <v>0</v>
      </c>
      <c r="H16947">
        <v>0</v>
      </c>
    </row>
    <row r="16948" spans="6:8" x14ac:dyDescent="0.35">
      <c r="F16948" t="s">
        <v>16949</v>
      </c>
      <c r="G16948">
        <v>0</v>
      </c>
      <c r="H16948">
        <v>0</v>
      </c>
    </row>
    <row r="16949" spans="6:8" x14ac:dyDescent="0.35">
      <c r="F16949" t="s">
        <v>16950</v>
      </c>
      <c r="G16949">
        <v>0</v>
      </c>
      <c r="H16949">
        <v>0</v>
      </c>
    </row>
    <row r="16950" spans="6:8" x14ac:dyDescent="0.35">
      <c r="F16950" t="s">
        <v>16951</v>
      </c>
      <c r="G16950">
        <v>0</v>
      </c>
      <c r="H16950">
        <v>0</v>
      </c>
    </row>
    <row r="16951" spans="6:8" x14ac:dyDescent="0.35">
      <c r="F16951" t="s">
        <v>16952</v>
      </c>
      <c r="G16951">
        <v>0</v>
      </c>
      <c r="H16951">
        <v>0</v>
      </c>
    </row>
    <row r="16952" spans="6:8" x14ac:dyDescent="0.35">
      <c r="F16952" t="s">
        <v>16953</v>
      </c>
      <c r="G16952">
        <v>0</v>
      </c>
      <c r="H16952">
        <v>0</v>
      </c>
    </row>
    <row r="16953" spans="6:8" x14ac:dyDescent="0.35">
      <c r="F16953" t="s">
        <v>16954</v>
      </c>
      <c r="G16953">
        <v>0</v>
      </c>
      <c r="H16953">
        <v>0</v>
      </c>
    </row>
    <row r="16954" spans="6:8" x14ac:dyDescent="0.35">
      <c r="F16954" t="s">
        <v>16955</v>
      </c>
      <c r="G16954">
        <v>0</v>
      </c>
      <c r="H16954">
        <v>0</v>
      </c>
    </row>
    <row r="16955" spans="6:8" x14ac:dyDescent="0.35">
      <c r="F16955" t="s">
        <v>16956</v>
      </c>
      <c r="G16955">
        <v>0</v>
      </c>
      <c r="H16955">
        <v>0</v>
      </c>
    </row>
    <row r="16956" spans="6:8" x14ac:dyDescent="0.35">
      <c r="F16956" t="s">
        <v>16957</v>
      </c>
      <c r="G16956">
        <v>0</v>
      </c>
      <c r="H16956">
        <v>0</v>
      </c>
    </row>
    <row r="16957" spans="6:8" x14ac:dyDescent="0.35">
      <c r="F16957" t="s">
        <v>16958</v>
      </c>
      <c r="G16957">
        <v>0</v>
      </c>
      <c r="H16957">
        <v>0</v>
      </c>
    </row>
    <row r="16958" spans="6:8" x14ac:dyDescent="0.35">
      <c r="F16958" t="s">
        <v>16959</v>
      </c>
      <c r="G16958">
        <v>0</v>
      </c>
      <c r="H16958">
        <v>0</v>
      </c>
    </row>
    <row r="16959" spans="6:8" x14ac:dyDescent="0.35">
      <c r="F16959" t="s">
        <v>16960</v>
      </c>
      <c r="G16959">
        <v>0</v>
      </c>
      <c r="H16959">
        <v>0</v>
      </c>
    </row>
    <row r="16960" spans="6:8" x14ac:dyDescent="0.35">
      <c r="F16960" t="s">
        <v>16961</v>
      </c>
      <c r="G16960">
        <v>0</v>
      </c>
      <c r="H16960">
        <v>0</v>
      </c>
    </row>
    <row r="16961" spans="6:8" x14ac:dyDescent="0.35">
      <c r="F16961" t="s">
        <v>16962</v>
      </c>
      <c r="G16961">
        <v>0</v>
      </c>
      <c r="H16961">
        <v>0</v>
      </c>
    </row>
    <row r="16962" spans="6:8" x14ac:dyDescent="0.35">
      <c r="F16962" t="s">
        <v>16963</v>
      </c>
      <c r="G16962">
        <v>0</v>
      </c>
      <c r="H16962">
        <v>0</v>
      </c>
    </row>
    <row r="16963" spans="6:8" x14ac:dyDescent="0.35">
      <c r="F16963" t="s">
        <v>16964</v>
      </c>
      <c r="G16963">
        <v>1</v>
      </c>
      <c r="H16963">
        <v>0</v>
      </c>
    </row>
    <row r="16964" spans="6:8" x14ac:dyDescent="0.35">
      <c r="F16964" t="s">
        <v>16965</v>
      </c>
      <c r="G16964">
        <v>1</v>
      </c>
      <c r="H16964">
        <v>0</v>
      </c>
    </row>
    <row r="16965" spans="6:8" x14ac:dyDescent="0.35">
      <c r="F16965" t="s">
        <v>16966</v>
      </c>
      <c r="G16965">
        <v>0</v>
      </c>
      <c r="H16965">
        <v>0</v>
      </c>
    </row>
    <row r="16966" spans="6:8" x14ac:dyDescent="0.35">
      <c r="F16966" t="s">
        <v>16967</v>
      </c>
      <c r="G16966">
        <v>0</v>
      </c>
      <c r="H16966">
        <v>0</v>
      </c>
    </row>
    <row r="16967" spans="6:8" x14ac:dyDescent="0.35">
      <c r="F16967" t="s">
        <v>16968</v>
      </c>
      <c r="G16967">
        <v>0</v>
      </c>
      <c r="H16967">
        <v>0</v>
      </c>
    </row>
    <row r="16968" spans="6:8" x14ac:dyDescent="0.35">
      <c r="F16968" t="s">
        <v>16969</v>
      </c>
      <c r="G16968">
        <v>0</v>
      </c>
      <c r="H16968">
        <v>0</v>
      </c>
    </row>
    <row r="16969" spans="6:8" x14ac:dyDescent="0.35">
      <c r="F16969" t="s">
        <v>16970</v>
      </c>
      <c r="G16969">
        <v>0</v>
      </c>
      <c r="H16969">
        <v>0</v>
      </c>
    </row>
    <row r="16970" spans="6:8" x14ac:dyDescent="0.35">
      <c r="F16970" t="s">
        <v>16971</v>
      </c>
      <c r="G16970">
        <v>0</v>
      </c>
      <c r="H16970">
        <v>0</v>
      </c>
    </row>
    <row r="16971" spans="6:8" x14ac:dyDescent="0.35">
      <c r="F16971" t="s">
        <v>16972</v>
      </c>
      <c r="G16971">
        <v>0</v>
      </c>
      <c r="H16971">
        <v>0</v>
      </c>
    </row>
    <row r="16972" spans="6:8" x14ac:dyDescent="0.35">
      <c r="F16972" t="s">
        <v>16973</v>
      </c>
      <c r="G16972">
        <v>0</v>
      </c>
      <c r="H16972">
        <v>0</v>
      </c>
    </row>
    <row r="16973" spans="6:8" x14ac:dyDescent="0.35">
      <c r="F16973" t="s">
        <v>16974</v>
      </c>
      <c r="G16973">
        <v>0</v>
      </c>
      <c r="H16973">
        <v>0</v>
      </c>
    </row>
    <row r="16974" spans="6:8" x14ac:dyDescent="0.35">
      <c r="F16974" t="s">
        <v>16975</v>
      </c>
      <c r="G16974">
        <v>0</v>
      </c>
      <c r="H16974">
        <v>0</v>
      </c>
    </row>
    <row r="16975" spans="6:8" x14ac:dyDescent="0.35">
      <c r="F16975" t="s">
        <v>16976</v>
      </c>
      <c r="G16975">
        <v>0</v>
      </c>
      <c r="H16975">
        <v>0</v>
      </c>
    </row>
    <row r="16976" spans="6:8" x14ac:dyDescent="0.35">
      <c r="F16976" t="s">
        <v>16977</v>
      </c>
      <c r="G16976">
        <v>0</v>
      </c>
      <c r="H16976">
        <v>0</v>
      </c>
    </row>
    <row r="16977" spans="6:8" x14ac:dyDescent="0.35">
      <c r="F16977" t="s">
        <v>16978</v>
      </c>
      <c r="G16977">
        <v>0</v>
      </c>
      <c r="H16977">
        <v>0</v>
      </c>
    </row>
    <row r="16978" spans="6:8" x14ac:dyDescent="0.35">
      <c r="F16978" t="s">
        <v>16979</v>
      </c>
      <c r="G16978">
        <v>0</v>
      </c>
      <c r="H16978">
        <v>0</v>
      </c>
    </row>
    <row r="16979" spans="6:8" x14ac:dyDescent="0.35">
      <c r="F16979" t="s">
        <v>16980</v>
      </c>
      <c r="G16979">
        <v>0</v>
      </c>
      <c r="H16979">
        <v>0</v>
      </c>
    </row>
    <row r="16980" spans="6:8" x14ac:dyDescent="0.35">
      <c r="F16980" t="s">
        <v>16981</v>
      </c>
      <c r="G16980">
        <v>0</v>
      </c>
      <c r="H16980">
        <v>0</v>
      </c>
    </row>
    <row r="16981" spans="6:8" x14ac:dyDescent="0.35">
      <c r="F16981" t="s">
        <v>16982</v>
      </c>
      <c r="G16981">
        <v>0</v>
      </c>
      <c r="H16981">
        <v>0</v>
      </c>
    </row>
    <row r="16982" spans="6:8" x14ac:dyDescent="0.35">
      <c r="F16982" t="s">
        <v>16983</v>
      </c>
      <c r="G16982">
        <v>0</v>
      </c>
      <c r="H16982">
        <v>0</v>
      </c>
    </row>
    <row r="16983" spans="6:8" x14ac:dyDescent="0.35">
      <c r="F16983" t="s">
        <v>16984</v>
      </c>
      <c r="G16983">
        <v>0</v>
      </c>
      <c r="H16983">
        <v>0</v>
      </c>
    </row>
    <row r="16984" spans="6:8" x14ac:dyDescent="0.35">
      <c r="F16984" t="s">
        <v>16985</v>
      </c>
      <c r="G16984">
        <v>0</v>
      </c>
      <c r="H16984">
        <v>0</v>
      </c>
    </row>
    <row r="16985" spans="6:8" x14ac:dyDescent="0.35">
      <c r="F16985" t="s">
        <v>16986</v>
      </c>
      <c r="G16985">
        <v>0</v>
      </c>
      <c r="H16985">
        <v>0</v>
      </c>
    </row>
    <row r="16986" spans="6:8" x14ac:dyDescent="0.35">
      <c r="F16986" t="s">
        <v>16987</v>
      </c>
      <c r="G16986">
        <v>0</v>
      </c>
      <c r="H16986">
        <v>0</v>
      </c>
    </row>
    <row r="16987" spans="6:8" x14ac:dyDescent="0.35">
      <c r="F16987" t="s">
        <v>16988</v>
      </c>
      <c r="G16987">
        <v>1</v>
      </c>
      <c r="H16987">
        <v>0</v>
      </c>
    </row>
    <row r="16988" spans="6:8" x14ac:dyDescent="0.35">
      <c r="F16988" t="s">
        <v>16989</v>
      </c>
      <c r="G16988">
        <v>0</v>
      </c>
      <c r="H16988">
        <v>0</v>
      </c>
    </row>
    <row r="16989" spans="6:8" x14ac:dyDescent="0.35">
      <c r="F16989" t="s">
        <v>16990</v>
      </c>
      <c r="G16989">
        <v>1</v>
      </c>
      <c r="H16989">
        <v>0</v>
      </c>
    </row>
    <row r="16990" spans="6:8" x14ac:dyDescent="0.35">
      <c r="F16990" t="s">
        <v>16991</v>
      </c>
      <c r="G16990">
        <v>1</v>
      </c>
      <c r="H16990">
        <v>0</v>
      </c>
    </row>
    <row r="16991" spans="6:8" x14ac:dyDescent="0.35">
      <c r="F16991" t="s">
        <v>16992</v>
      </c>
      <c r="G16991">
        <v>1</v>
      </c>
      <c r="H16991">
        <v>0</v>
      </c>
    </row>
    <row r="16992" spans="6:8" x14ac:dyDescent="0.35">
      <c r="F16992" t="s">
        <v>16993</v>
      </c>
      <c r="G16992">
        <v>1</v>
      </c>
      <c r="H16992">
        <v>0</v>
      </c>
    </row>
    <row r="16993" spans="6:8" x14ac:dyDescent="0.35">
      <c r="F16993" t="s">
        <v>16994</v>
      </c>
      <c r="G16993">
        <v>1</v>
      </c>
      <c r="H16993">
        <v>0</v>
      </c>
    </row>
    <row r="16994" spans="6:8" x14ac:dyDescent="0.35">
      <c r="F16994" t="s">
        <v>16995</v>
      </c>
      <c r="G16994">
        <v>0</v>
      </c>
      <c r="H16994">
        <v>0</v>
      </c>
    </row>
    <row r="16995" spans="6:8" x14ac:dyDescent="0.35">
      <c r="F16995" t="s">
        <v>16996</v>
      </c>
      <c r="G16995">
        <v>0</v>
      </c>
      <c r="H16995">
        <v>0</v>
      </c>
    </row>
    <row r="16996" spans="6:8" x14ac:dyDescent="0.35">
      <c r="F16996" t="s">
        <v>16997</v>
      </c>
      <c r="G16996">
        <v>1</v>
      </c>
      <c r="H16996">
        <v>0</v>
      </c>
    </row>
    <row r="16997" spans="6:8" x14ac:dyDescent="0.35">
      <c r="F16997" t="s">
        <v>16998</v>
      </c>
      <c r="G16997">
        <v>1</v>
      </c>
      <c r="H16997">
        <v>0</v>
      </c>
    </row>
    <row r="16998" spans="6:8" x14ac:dyDescent="0.35">
      <c r="F16998" t="s">
        <v>16999</v>
      </c>
      <c r="G16998">
        <v>0</v>
      </c>
      <c r="H16998">
        <v>0</v>
      </c>
    </row>
    <row r="16999" spans="6:8" x14ac:dyDescent="0.35">
      <c r="F16999" t="s">
        <v>17000</v>
      </c>
      <c r="G16999">
        <v>0</v>
      </c>
      <c r="H16999">
        <v>0</v>
      </c>
    </row>
    <row r="17000" spans="6:8" x14ac:dyDescent="0.35">
      <c r="F17000" t="s">
        <v>17001</v>
      </c>
      <c r="G17000">
        <v>0</v>
      </c>
      <c r="H17000">
        <v>0</v>
      </c>
    </row>
    <row r="17001" spans="6:8" x14ac:dyDescent="0.35">
      <c r="F17001" t="s">
        <v>17002</v>
      </c>
      <c r="G17001">
        <v>0</v>
      </c>
      <c r="H17001">
        <v>0</v>
      </c>
    </row>
    <row r="17002" spans="6:8" x14ac:dyDescent="0.35">
      <c r="F17002" t="s">
        <v>17003</v>
      </c>
      <c r="G17002">
        <v>0</v>
      </c>
      <c r="H17002">
        <v>0</v>
      </c>
    </row>
    <row r="17003" spans="6:8" x14ac:dyDescent="0.35">
      <c r="F17003" t="s">
        <v>17004</v>
      </c>
      <c r="G17003">
        <v>0</v>
      </c>
      <c r="H17003">
        <v>0</v>
      </c>
    </row>
    <row r="17004" spans="6:8" x14ac:dyDescent="0.35">
      <c r="F17004" t="s">
        <v>17005</v>
      </c>
      <c r="G17004">
        <v>0</v>
      </c>
      <c r="H17004">
        <v>0</v>
      </c>
    </row>
    <row r="17005" spans="6:8" x14ac:dyDescent="0.35">
      <c r="F17005" t="s">
        <v>17006</v>
      </c>
      <c r="G17005">
        <v>0</v>
      </c>
      <c r="H17005">
        <v>0</v>
      </c>
    </row>
    <row r="17006" spans="6:8" x14ac:dyDescent="0.35">
      <c r="F17006" t="s">
        <v>17007</v>
      </c>
      <c r="G17006">
        <v>0</v>
      </c>
      <c r="H17006">
        <v>0</v>
      </c>
    </row>
    <row r="17007" spans="6:8" x14ac:dyDescent="0.35">
      <c r="F17007" t="s">
        <v>17008</v>
      </c>
      <c r="G17007">
        <v>0</v>
      </c>
      <c r="H17007">
        <v>0</v>
      </c>
    </row>
    <row r="17008" spans="6:8" x14ac:dyDescent="0.35">
      <c r="F17008" t="s">
        <v>17009</v>
      </c>
      <c r="G17008">
        <v>0</v>
      </c>
      <c r="H17008">
        <v>0</v>
      </c>
    </row>
    <row r="17009" spans="6:8" x14ac:dyDescent="0.35">
      <c r="F17009" t="s">
        <v>17010</v>
      </c>
      <c r="G17009">
        <v>0</v>
      </c>
      <c r="H17009">
        <v>0</v>
      </c>
    </row>
    <row r="17010" spans="6:8" x14ac:dyDescent="0.35">
      <c r="F17010" t="s">
        <v>17011</v>
      </c>
      <c r="G17010">
        <v>0</v>
      </c>
      <c r="H17010">
        <v>0</v>
      </c>
    </row>
    <row r="17011" spans="6:8" x14ac:dyDescent="0.35">
      <c r="F17011" t="s">
        <v>17012</v>
      </c>
      <c r="G17011">
        <v>0</v>
      </c>
      <c r="H17011">
        <v>0</v>
      </c>
    </row>
    <row r="17012" spans="6:8" x14ac:dyDescent="0.35">
      <c r="F17012" t="s">
        <v>17013</v>
      </c>
      <c r="G17012">
        <v>0</v>
      </c>
      <c r="H17012">
        <v>0</v>
      </c>
    </row>
    <row r="17013" spans="6:8" x14ac:dyDescent="0.35">
      <c r="F17013" t="s">
        <v>17014</v>
      </c>
      <c r="G17013">
        <v>0</v>
      </c>
      <c r="H17013">
        <v>0</v>
      </c>
    </row>
    <row r="17014" spans="6:8" x14ac:dyDescent="0.35">
      <c r="F17014" t="s">
        <v>17015</v>
      </c>
      <c r="G17014">
        <v>0</v>
      </c>
      <c r="H17014">
        <v>0</v>
      </c>
    </row>
    <row r="17015" spans="6:8" x14ac:dyDescent="0.35">
      <c r="F17015" t="s">
        <v>17016</v>
      </c>
      <c r="G17015">
        <v>0</v>
      </c>
      <c r="H17015">
        <v>0</v>
      </c>
    </row>
    <row r="17016" spans="6:8" x14ac:dyDescent="0.35">
      <c r="F17016" t="s">
        <v>17017</v>
      </c>
      <c r="G17016">
        <v>0</v>
      </c>
      <c r="H17016">
        <v>0</v>
      </c>
    </row>
    <row r="17017" spans="6:8" x14ac:dyDescent="0.35">
      <c r="F17017" t="s">
        <v>17018</v>
      </c>
      <c r="G17017">
        <v>0</v>
      </c>
      <c r="H17017">
        <v>0</v>
      </c>
    </row>
    <row r="17018" spans="6:8" x14ac:dyDescent="0.35">
      <c r="F17018" t="s">
        <v>17019</v>
      </c>
      <c r="G17018">
        <v>0</v>
      </c>
      <c r="H17018">
        <v>0</v>
      </c>
    </row>
    <row r="17019" spans="6:8" x14ac:dyDescent="0.35">
      <c r="F17019" t="s">
        <v>17020</v>
      </c>
      <c r="G17019">
        <v>0</v>
      </c>
      <c r="H17019">
        <v>0</v>
      </c>
    </row>
    <row r="17020" spans="6:8" x14ac:dyDescent="0.35">
      <c r="F17020" t="s">
        <v>17021</v>
      </c>
      <c r="G17020">
        <v>0</v>
      </c>
      <c r="H17020">
        <v>0</v>
      </c>
    </row>
    <row r="17021" spans="6:8" x14ac:dyDescent="0.35">
      <c r="F17021" t="s">
        <v>17022</v>
      </c>
      <c r="G17021">
        <v>0</v>
      </c>
      <c r="H17021">
        <v>0</v>
      </c>
    </row>
    <row r="17022" spans="6:8" x14ac:dyDescent="0.35">
      <c r="F17022" t="s">
        <v>17023</v>
      </c>
      <c r="G17022">
        <v>0</v>
      </c>
      <c r="H17022">
        <v>0</v>
      </c>
    </row>
    <row r="17023" spans="6:8" x14ac:dyDescent="0.35">
      <c r="F17023" t="s">
        <v>17024</v>
      </c>
      <c r="G17023">
        <v>0</v>
      </c>
      <c r="H17023">
        <v>0</v>
      </c>
    </row>
    <row r="17024" spans="6:8" x14ac:dyDescent="0.35">
      <c r="F17024" t="s">
        <v>17025</v>
      </c>
      <c r="G17024">
        <v>0</v>
      </c>
      <c r="H17024">
        <v>0</v>
      </c>
    </row>
    <row r="17025" spans="6:8" x14ac:dyDescent="0.35">
      <c r="F17025" t="s">
        <v>17026</v>
      </c>
      <c r="G17025">
        <v>0</v>
      </c>
      <c r="H17025">
        <v>0</v>
      </c>
    </row>
    <row r="17026" spans="6:8" x14ac:dyDescent="0.35">
      <c r="F17026" t="s">
        <v>17027</v>
      </c>
      <c r="G17026">
        <v>0</v>
      </c>
      <c r="H17026">
        <v>0</v>
      </c>
    </row>
    <row r="17027" spans="6:8" x14ac:dyDescent="0.35">
      <c r="F17027" t="s">
        <v>17028</v>
      </c>
      <c r="G17027">
        <v>0</v>
      </c>
      <c r="H17027">
        <v>0</v>
      </c>
    </row>
    <row r="17028" spans="6:8" x14ac:dyDescent="0.35">
      <c r="F17028" t="s">
        <v>17029</v>
      </c>
      <c r="G17028">
        <v>0</v>
      </c>
      <c r="H17028">
        <v>0</v>
      </c>
    </row>
    <row r="17029" spans="6:8" x14ac:dyDescent="0.35">
      <c r="F17029" t="s">
        <v>17030</v>
      </c>
      <c r="G17029">
        <v>0</v>
      </c>
      <c r="H17029">
        <v>0</v>
      </c>
    </row>
    <row r="17030" spans="6:8" x14ac:dyDescent="0.35">
      <c r="F17030" t="s">
        <v>17031</v>
      </c>
      <c r="G17030">
        <v>0</v>
      </c>
      <c r="H17030">
        <v>0</v>
      </c>
    </row>
    <row r="17031" spans="6:8" x14ac:dyDescent="0.35">
      <c r="F17031" t="s">
        <v>17032</v>
      </c>
      <c r="G17031">
        <v>0</v>
      </c>
      <c r="H17031">
        <v>0</v>
      </c>
    </row>
    <row r="17032" spans="6:8" x14ac:dyDescent="0.35">
      <c r="F17032" t="s">
        <v>17033</v>
      </c>
      <c r="G17032">
        <v>0</v>
      </c>
      <c r="H17032">
        <v>0</v>
      </c>
    </row>
    <row r="17033" spans="6:8" x14ac:dyDescent="0.35">
      <c r="F17033" t="s">
        <v>17034</v>
      </c>
      <c r="G17033">
        <v>0</v>
      </c>
      <c r="H17033">
        <v>0</v>
      </c>
    </row>
    <row r="17034" spans="6:8" x14ac:dyDescent="0.35">
      <c r="F17034" t="s">
        <v>17035</v>
      </c>
      <c r="G17034">
        <v>0</v>
      </c>
      <c r="H17034">
        <v>0</v>
      </c>
    </row>
    <row r="17035" spans="6:8" x14ac:dyDescent="0.35">
      <c r="F17035" t="s">
        <v>17036</v>
      </c>
      <c r="G17035">
        <v>0</v>
      </c>
      <c r="H17035">
        <v>0</v>
      </c>
    </row>
    <row r="17036" spans="6:8" x14ac:dyDescent="0.35">
      <c r="F17036" t="s">
        <v>17037</v>
      </c>
      <c r="G17036">
        <v>0</v>
      </c>
      <c r="H17036">
        <v>0</v>
      </c>
    </row>
    <row r="17037" spans="6:8" x14ac:dyDescent="0.35">
      <c r="F17037" t="s">
        <v>17038</v>
      </c>
      <c r="G17037">
        <v>0</v>
      </c>
      <c r="H17037">
        <v>0</v>
      </c>
    </row>
    <row r="17038" spans="6:8" x14ac:dyDescent="0.35">
      <c r="F17038" t="s">
        <v>17039</v>
      </c>
      <c r="G17038">
        <v>0</v>
      </c>
      <c r="H17038">
        <v>0</v>
      </c>
    </row>
    <row r="17039" spans="6:8" x14ac:dyDescent="0.35">
      <c r="F17039" t="s">
        <v>17040</v>
      </c>
      <c r="G17039">
        <v>0</v>
      </c>
      <c r="H17039">
        <v>0</v>
      </c>
    </row>
    <row r="17040" spans="6:8" x14ac:dyDescent="0.35">
      <c r="F17040" t="s">
        <v>17041</v>
      </c>
      <c r="G17040">
        <v>0</v>
      </c>
      <c r="H17040">
        <v>0</v>
      </c>
    </row>
    <row r="17041" spans="6:8" x14ac:dyDescent="0.35">
      <c r="F17041" t="s">
        <v>17042</v>
      </c>
      <c r="G17041">
        <v>0</v>
      </c>
      <c r="H17041">
        <v>0</v>
      </c>
    </row>
    <row r="17042" spans="6:8" x14ac:dyDescent="0.35">
      <c r="F17042" t="s">
        <v>17043</v>
      </c>
      <c r="G17042">
        <v>0</v>
      </c>
      <c r="H17042">
        <v>0</v>
      </c>
    </row>
    <row r="17043" spans="6:8" x14ac:dyDescent="0.35">
      <c r="F17043" t="s">
        <v>17044</v>
      </c>
      <c r="G17043">
        <v>0</v>
      </c>
      <c r="H17043">
        <v>0</v>
      </c>
    </row>
    <row r="17044" spans="6:8" x14ac:dyDescent="0.35">
      <c r="F17044" t="s">
        <v>17045</v>
      </c>
      <c r="G17044">
        <v>0</v>
      </c>
      <c r="H17044">
        <v>0</v>
      </c>
    </row>
    <row r="17045" spans="6:8" x14ac:dyDescent="0.35">
      <c r="F17045" t="s">
        <v>17046</v>
      </c>
      <c r="G17045">
        <v>0</v>
      </c>
      <c r="H17045">
        <v>0</v>
      </c>
    </row>
    <row r="17046" spans="6:8" x14ac:dyDescent="0.35">
      <c r="F17046" t="s">
        <v>17047</v>
      </c>
      <c r="G17046">
        <v>0</v>
      </c>
      <c r="H17046">
        <v>0</v>
      </c>
    </row>
    <row r="17047" spans="6:8" x14ac:dyDescent="0.35">
      <c r="F17047" t="s">
        <v>17048</v>
      </c>
      <c r="G17047">
        <v>0</v>
      </c>
      <c r="H17047">
        <v>0</v>
      </c>
    </row>
    <row r="17048" spans="6:8" x14ac:dyDescent="0.35">
      <c r="F17048" t="s">
        <v>17049</v>
      </c>
      <c r="G17048">
        <v>0</v>
      </c>
      <c r="H17048">
        <v>0</v>
      </c>
    </row>
    <row r="17049" spans="6:8" x14ac:dyDescent="0.35">
      <c r="F17049" t="s">
        <v>17050</v>
      </c>
      <c r="G17049">
        <v>0</v>
      </c>
      <c r="H17049">
        <v>0</v>
      </c>
    </row>
    <row r="17050" spans="6:8" x14ac:dyDescent="0.35">
      <c r="F17050" t="s">
        <v>17051</v>
      </c>
      <c r="G17050">
        <v>0</v>
      </c>
      <c r="H17050">
        <v>0</v>
      </c>
    </row>
    <row r="17051" spans="6:8" x14ac:dyDescent="0.35">
      <c r="F17051" t="s">
        <v>17052</v>
      </c>
      <c r="G17051">
        <v>0</v>
      </c>
      <c r="H17051">
        <v>0</v>
      </c>
    </row>
    <row r="17052" spans="6:8" x14ac:dyDescent="0.35">
      <c r="F17052" t="s">
        <v>17053</v>
      </c>
      <c r="G17052">
        <v>0</v>
      </c>
      <c r="H17052">
        <v>0</v>
      </c>
    </row>
    <row r="17053" spans="6:8" x14ac:dyDescent="0.35">
      <c r="F17053" t="s">
        <v>17054</v>
      </c>
      <c r="G17053">
        <v>0</v>
      </c>
      <c r="H17053">
        <v>0</v>
      </c>
    </row>
    <row r="17054" spans="6:8" x14ac:dyDescent="0.35">
      <c r="F17054" t="s">
        <v>17055</v>
      </c>
      <c r="G17054">
        <v>0</v>
      </c>
      <c r="H17054">
        <v>0</v>
      </c>
    </row>
    <row r="17055" spans="6:8" x14ac:dyDescent="0.35">
      <c r="F17055" t="s">
        <v>17056</v>
      </c>
      <c r="G17055">
        <v>0</v>
      </c>
      <c r="H17055">
        <v>0</v>
      </c>
    </row>
    <row r="17056" spans="6:8" x14ac:dyDescent="0.35">
      <c r="F17056" t="s">
        <v>17057</v>
      </c>
      <c r="G17056">
        <v>0</v>
      </c>
      <c r="H17056">
        <v>0</v>
      </c>
    </row>
    <row r="17057" spans="6:8" x14ac:dyDescent="0.35">
      <c r="F17057" t="s">
        <v>17058</v>
      </c>
      <c r="G17057">
        <v>0</v>
      </c>
      <c r="H17057">
        <v>0</v>
      </c>
    </row>
    <row r="17058" spans="6:8" x14ac:dyDescent="0.35">
      <c r="F17058" t="s">
        <v>17059</v>
      </c>
      <c r="G17058">
        <v>0</v>
      </c>
      <c r="H17058">
        <v>0</v>
      </c>
    </row>
    <row r="17059" spans="6:8" x14ac:dyDescent="0.35">
      <c r="F17059" t="s">
        <v>17060</v>
      </c>
      <c r="G17059">
        <v>0</v>
      </c>
      <c r="H17059">
        <v>0</v>
      </c>
    </row>
    <row r="17060" spans="6:8" x14ac:dyDescent="0.35">
      <c r="F17060" t="s">
        <v>17061</v>
      </c>
      <c r="G17060">
        <v>0</v>
      </c>
      <c r="H17060">
        <v>0</v>
      </c>
    </row>
    <row r="17061" spans="6:8" x14ac:dyDescent="0.35">
      <c r="F17061" t="s">
        <v>17062</v>
      </c>
      <c r="G17061">
        <v>0</v>
      </c>
      <c r="H17061">
        <v>0</v>
      </c>
    </row>
    <row r="17062" spans="6:8" x14ac:dyDescent="0.35">
      <c r="F17062" t="s">
        <v>17063</v>
      </c>
      <c r="G17062">
        <v>0</v>
      </c>
      <c r="H17062">
        <v>0</v>
      </c>
    </row>
    <row r="17063" spans="6:8" x14ac:dyDescent="0.35">
      <c r="F17063" t="s">
        <v>17064</v>
      </c>
      <c r="G17063">
        <v>0</v>
      </c>
      <c r="H17063">
        <v>0</v>
      </c>
    </row>
    <row r="17064" spans="6:8" x14ac:dyDescent="0.35">
      <c r="F17064" t="s">
        <v>17065</v>
      </c>
      <c r="G17064">
        <v>0</v>
      </c>
      <c r="H17064">
        <v>0</v>
      </c>
    </row>
    <row r="17065" spans="6:8" x14ac:dyDescent="0.35">
      <c r="F17065" t="s">
        <v>17066</v>
      </c>
      <c r="G17065">
        <v>0</v>
      </c>
      <c r="H17065">
        <v>0</v>
      </c>
    </row>
    <row r="17066" spans="6:8" x14ac:dyDescent="0.35">
      <c r="F17066" t="s">
        <v>17067</v>
      </c>
      <c r="G17066">
        <v>0</v>
      </c>
      <c r="H17066">
        <v>0</v>
      </c>
    </row>
    <row r="17067" spans="6:8" x14ac:dyDescent="0.35">
      <c r="F17067" t="s">
        <v>17068</v>
      </c>
      <c r="G17067">
        <v>0</v>
      </c>
      <c r="H17067">
        <v>0</v>
      </c>
    </row>
    <row r="17068" spans="6:8" x14ac:dyDescent="0.35">
      <c r="F17068" t="s">
        <v>17069</v>
      </c>
      <c r="G17068">
        <v>0</v>
      </c>
      <c r="H17068">
        <v>0</v>
      </c>
    </row>
    <row r="17069" spans="6:8" x14ac:dyDescent="0.35">
      <c r="F17069" t="s">
        <v>17070</v>
      </c>
      <c r="G17069">
        <v>0</v>
      </c>
      <c r="H17069">
        <v>0</v>
      </c>
    </row>
    <row r="17070" spans="6:8" x14ac:dyDescent="0.35">
      <c r="F17070" t="s">
        <v>17071</v>
      </c>
      <c r="G17070">
        <v>0</v>
      </c>
      <c r="H17070">
        <v>0</v>
      </c>
    </row>
    <row r="17071" spans="6:8" x14ac:dyDescent="0.35">
      <c r="F17071" t="s">
        <v>17072</v>
      </c>
      <c r="G17071">
        <v>0</v>
      </c>
      <c r="H17071">
        <v>0</v>
      </c>
    </row>
    <row r="17072" spans="6:8" x14ac:dyDescent="0.35">
      <c r="F17072" t="s">
        <v>17073</v>
      </c>
      <c r="G17072">
        <v>0</v>
      </c>
      <c r="H17072">
        <v>0</v>
      </c>
    </row>
    <row r="17073" spans="6:8" x14ac:dyDescent="0.35">
      <c r="F17073" t="s">
        <v>17074</v>
      </c>
      <c r="G17073">
        <v>0</v>
      </c>
      <c r="H17073">
        <v>0</v>
      </c>
    </row>
    <row r="17074" spans="6:8" x14ac:dyDescent="0.35">
      <c r="F17074" t="s">
        <v>17075</v>
      </c>
      <c r="G17074">
        <v>0</v>
      </c>
      <c r="H17074">
        <v>0</v>
      </c>
    </row>
    <row r="17075" spans="6:8" x14ac:dyDescent="0.35">
      <c r="F17075" t="s">
        <v>17076</v>
      </c>
      <c r="G17075">
        <v>0</v>
      </c>
      <c r="H17075">
        <v>0</v>
      </c>
    </row>
    <row r="17076" spans="6:8" x14ac:dyDescent="0.35">
      <c r="F17076" t="s">
        <v>17077</v>
      </c>
      <c r="G17076">
        <v>0</v>
      </c>
      <c r="H17076">
        <v>0</v>
      </c>
    </row>
    <row r="17077" spans="6:8" x14ac:dyDescent="0.35">
      <c r="F17077" t="s">
        <v>17078</v>
      </c>
      <c r="G17077">
        <v>0</v>
      </c>
      <c r="H17077">
        <v>0</v>
      </c>
    </row>
    <row r="17078" spans="6:8" x14ac:dyDescent="0.35">
      <c r="F17078" t="s">
        <v>17079</v>
      </c>
      <c r="G17078">
        <v>0</v>
      </c>
      <c r="H17078">
        <v>0</v>
      </c>
    </row>
    <row r="17079" spans="6:8" x14ac:dyDescent="0.35">
      <c r="F17079" t="s">
        <v>17080</v>
      </c>
      <c r="G17079">
        <v>0</v>
      </c>
      <c r="H17079">
        <v>0</v>
      </c>
    </row>
    <row r="17080" spans="6:8" x14ac:dyDescent="0.35">
      <c r="F17080" t="s">
        <v>17081</v>
      </c>
      <c r="G17080">
        <v>0</v>
      </c>
      <c r="H17080">
        <v>0</v>
      </c>
    </row>
    <row r="17081" spans="6:8" x14ac:dyDescent="0.35">
      <c r="F17081" t="s">
        <v>17082</v>
      </c>
      <c r="G17081">
        <v>0</v>
      </c>
      <c r="H17081">
        <v>0</v>
      </c>
    </row>
    <row r="17082" spans="6:8" x14ac:dyDescent="0.35">
      <c r="F17082" t="s">
        <v>17083</v>
      </c>
      <c r="G17082">
        <v>0</v>
      </c>
      <c r="H17082">
        <v>0</v>
      </c>
    </row>
    <row r="17083" spans="6:8" x14ac:dyDescent="0.35">
      <c r="F17083" t="s">
        <v>17084</v>
      </c>
      <c r="G17083">
        <v>0</v>
      </c>
      <c r="H17083">
        <v>0</v>
      </c>
    </row>
    <row r="17084" spans="6:8" x14ac:dyDescent="0.35">
      <c r="F17084" t="s">
        <v>17085</v>
      </c>
      <c r="G17084">
        <v>0</v>
      </c>
      <c r="H17084">
        <v>0</v>
      </c>
    </row>
    <row r="17085" spans="6:8" x14ac:dyDescent="0.35">
      <c r="F17085" t="s">
        <v>17086</v>
      </c>
      <c r="G17085">
        <v>0</v>
      </c>
      <c r="H17085">
        <v>0</v>
      </c>
    </row>
    <row r="17086" spans="6:8" x14ac:dyDescent="0.35">
      <c r="F17086" t="s">
        <v>17087</v>
      </c>
      <c r="G17086">
        <v>0</v>
      </c>
      <c r="H17086">
        <v>0</v>
      </c>
    </row>
    <row r="17087" spans="6:8" x14ac:dyDescent="0.35">
      <c r="F17087" t="s">
        <v>17088</v>
      </c>
      <c r="G17087">
        <v>0</v>
      </c>
      <c r="H17087">
        <v>0</v>
      </c>
    </row>
    <row r="17088" spans="6:8" x14ac:dyDescent="0.35">
      <c r="F17088" t="s">
        <v>17089</v>
      </c>
      <c r="G17088">
        <v>0</v>
      </c>
      <c r="H17088">
        <v>0</v>
      </c>
    </row>
    <row r="17089" spans="6:8" x14ac:dyDescent="0.35">
      <c r="F17089" t="s">
        <v>17090</v>
      </c>
      <c r="G17089">
        <v>0</v>
      </c>
      <c r="H17089">
        <v>0</v>
      </c>
    </row>
    <row r="17090" spans="6:8" x14ac:dyDescent="0.35">
      <c r="F17090" t="s">
        <v>17091</v>
      </c>
      <c r="G17090">
        <v>0</v>
      </c>
      <c r="H17090">
        <v>0</v>
      </c>
    </row>
    <row r="17091" spans="6:8" x14ac:dyDescent="0.35">
      <c r="F17091" t="s">
        <v>17092</v>
      </c>
      <c r="G17091">
        <v>0</v>
      </c>
      <c r="H17091">
        <v>0</v>
      </c>
    </row>
    <row r="17092" spans="6:8" x14ac:dyDescent="0.35">
      <c r="F17092" t="s">
        <v>17093</v>
      </c>
      <c r="G17092">
        <v>0</v>
      </c>
      <c r="H17092">
        <v>0</v>
      </c>
    </row>
    <row r="17093" spans="6:8" x14ac:dyDescent="0.35">
      <c r="F17093" t="s">
        <v>17094</v>
      </c>
      <c r="G17093">
        <v>0</v>
      </c>
      <c r="H17093">
        <v>0</v>
      </c>
    </row>
    <row r="17094" spans="6:8" x14ac:dyDescent="0.35">
      <c r="F17094" t="s">
        <v>17095</v>
      </c>
      <c r="G17094">
        <v>0</v>
      </c>
      <c r="H17094">
        <v>0</v>
      </c>
    </row>
    <row r="17095" spans="6:8" x14ac:dyDescent="0.35">
      <c r="F17095" t="s">
        <v>17096</v>
      </c>
      <c r="G17095">
        <v>0</v>
      </c>
      <c r="H17095">
        <v>0</v>
      </c>
    </row>
    <row r="17096" spans="6:8" x14ac:dyDescent="0.35">
      <c r="F17096" t="s">
        <v>17097</v>
      </c>
      <c r="G17096">
        <v>0</v>
      </c>
      <c r="H17096">
        <v>0</v>
      </c>
    </row>
    <row r="17097" spans="6:8" x14ac:dyDescent="0.35">
      <c r="F17097" t="s">
        <v>17098</v>
      </c>
      <c r="G17097">
        <v>0</v>
      </c>
      <c r="H17097">
        <v>0</v>
      </c>
    </row>
    <row r="17098" spans="6:8" x14ac:dyDescent="0.35">
      <c r="F17098" t="s">
        <v>17099</v>
      </c>
      <c r="G17098">
        <v>0</v>
      </c>
      <c r="H17098">
        <v>0</v>
      </c>
    </row>
    <row r="17099" spans="6:8" x14ac:dyDescent="0.35">
      <c r="F17099" t="s">
        <v>17100</v>
      </c>
      <c r="G17099">
        <v>0</v>
      </c>
      <c r="H17099">
        <v>0</v>
      </c>
    </row>
    <row r="17100" spans="6:8" x14ac:dyDescent="0.35">
      <c r="F17100" t="s">
        <v>17101</v>
      </c>
      <c r="G17100">
        <v>0</v>
      </c>
      <c r="H17100">
        <v>0</v>
      </c>
    </row>
    <row r="17101" spans="6:8" x14ac:dyDescent="0.35">
      <c r="F17101" t="s">
        <v>17102</v>
      </c>
      <c r="G17101">
        <v>0</v>
      </c>
      <c r="H17101">
        <v>0</v>
      </c>
    </row>
    <row r="17102" spans="6:8" x14ac:dyDescent="0.35">
      <c r="F17102" t="s">
        <v>17103</v>
      </c>
      <c r="G17102">
        <v>0</v>
      </c>
      <c r="H17102">
        <v>0</v>
      </c>
    </row>
    <row r="17103" spans="6:8" x14ac:dyDescent="0.35">
      <c r="F17103" t="s">
        <v>17104</v>
      </c>
      <c r="G17103">
        <v>0</v>
      </c>
      <c r="H17103">
        <v>0</v>
      </c>
    </row>
    <row r="17104" spans="6:8" x14ac:dyDescent="0.35">
      <c r="F17104" t="s">
        <v>17105</v>
      </c>
      <c r="G17104">
        <v>0</v>
      </c>
      <c r="H17104">
        <v>0</v>
      </c>
    </row>
    <row r="17105" spans="6:8" x14ac:dyDescent="0.35">
      <c r="F17105" t="s">
        <v>17106</v>
      </c>
      <c r="G17105">
        <v>0</v>
      </c>
      <c r="H17105">
        <v>0</v>
      </c>
    </row>
    <row r="17106" spans="6:8" x14ac:dyDescent="0.35">
      <c r="F17106" t="s">
        <v>17107</v>
      </c>
      <c r="G17106">
        <v>0</v>
      </c>
      <c r="H17106">
        <v>0</v>
      </c>
    </row>
    <row r="17107" spans="6:8" x14ac:dyDescent="0.35">
      <c r="F17107" t="s">
        <v>17108</v>
      </c>
      <c r="G17107">
        <v>0</v>
      </c>
      <c r="H17107">
        <v>0</v>
      </c>
    </row>
    <row r="17108" spans="6:8" x14ac:dyDescent="0.35">
      <c r="F17108" t="s">
        <v>17109</v>
      </c>
      <c r="G17108">
        <v>0</v>
      </c>
      <c r="H17108">
        <v>0</v>
      </c>
    </row>
    <row r="17109" spans="6:8" x14ac:dyDescent="0.35">
      <c r="F17109" t="s">
        <v>17110</v>
      </c>
      <c r="G17109">
        <v>0</v>
      </c>
      <c r="H17109">
        <v>0</v>
      </c>
    </row>
    <row r="17110" spans="6:8" x14ac:dyDescent="0.35">
      <c r="F17110" t="s">
        <v>17111</v>
      </c>
      <c r="G17110">
        <v>0</v>
      </c>
      <c r="H17110">
        <v>0</v>
      </c>
    </row>
    <row r="17111" spans="6:8" x14ac:dyDescent="0.35">
      <c r="F17111" t="s">
        <v>17112</v>
      </c>
      <c r="G17111">
        <v>0</v>
      </c>
      <c r="H17111">
        <v>0</v>
      </c>
    </row>
    <row r="17112" spans="6:8" x14ac:dyDescent="0.35">
      <c r="F17112" t="s">
        <v>17113</v>
      </c>
      <c r="G17112">
        <v>0</v>
      </c>
      <c r="H17112">
        <v>0</v>
      </c>
    </row>
    <row r="17113" spans="6:8" x14ac:dyDescent="0.35">
      <c r="F17113" t="s">
        <v>17114</v>
      </c>
      <c r="G17113">
        <v>0</v>
      </c>
      <c r="H17113">
        <v>0</v>
      </c>
    </row>
    <row r="17114" spans="6:8" x14ac:dyDescent="0.35">
      <c r="F17114" t="s">
        <v>17115</v>
      </c>
      <c r="G17114">
        <v>0</v>
      </c>
      <c r="H17114">
        <v>0</v>
      </c>
    </row>
    <row r="17115" spans="6:8" x14ac:dyDescent="0.35">
      <c r="F17115" t="s">
        <v>17116</v>
      </c>
      <c r="G17115">
        <v>0</v>
      </c>
      <c r="H17115">
        <v>0</v>
      </c>
    </row>
    <row r="17116" spans="6:8" x14ac:dyDescent="0.35">
      <c r="F17116" t="s">
        <v>17117</v>
      </c>
      <c r="G17116">
        <v>0</v>
      </c>
      <c r="H17116">
        <v>0</v>
      </c>
    </row>
    <row r="17117" spans="6:8" x14ac:dyDescent="0.35">
      <c r="F17117" t="s">
        <v>17118</v>
      </c>
      <c r="G17117">
        <v>0</v>
      </c>
      <c r="H17117">
        <v>0</v>
      </c>
    </row>
    <row r="17118" spans="6:8" x14ac:dyDescent="0.35">
      <c r="F17118" t="s">
        <v>17119</v>
      </c>
      <c r="G17118">
        <v>0</v>
      </c>
      <c r="H17118">
        <v>0</v>
      </c>
    </row>
    <row r="17119" spans="6:8" x14ac:dyDescent="0.35">
      <c r="F17119" t="s">
        <v>17120</v>
      </c>
      <c r="G17119">
        <v>0</v>
      </c>
      <c r="H17119">
        <v>0</v>
      </c>
    </row>
    <row r="17120" spans="6:8" x14ac:dyDescent="0.35">
      <c r="F17120" t="s">
        <v>17121</v>
      </c>
      <c r="G17120">
        <v>0</v>
      </c>
      <c r="H17120">
        <v>0</v>
      </c>
    </row>
    <row r="17121" spans="6:8" x14ac:dyDescent="0.35">
      <c r="F17121" t="s">
        <v>17122</v>
      </c>
      <c r="G17121">
        <v>0</v>
      </c>
      <c r="H17121">
        <v>0</v>
      </c>
    </row>
    <row r="17122" spans="6:8" x14ac:dyDescent="0.35">
      <c r="F17122" t="s">
        <v>17123</v>
      </c>
      <c r="G17122">
        <v>0</v>
      </c>
      <c r="H17122">
        <v>0</v>
      </c>
    </row>
    <row r="17123" spans="6:8" x14ac:dyDescent="0.35">
      <c r="F17123" t="s">
        <v>17124</v>
      </c>
      <c r="G17123">
        <v>0</v>
      </c>
      <c r="H17123">
        <v>0</v>
      </c>
    </row>
    <row r="17124" spans="6:8" x14ac:dyDescent="0.35">
      <c r="F17124" t="s">
        <v>17125</v>
      </c>
      <c r="G17124">
        <v>0</v>
      </c>
      <c r="H17124">
        <v>0</v>
      </c>
    </row>
    <row r="17125" spans="6:8" x14ac:dyDescent="0.35">
      <c r="F17125" t="s">
        <v>17126</v>
      </c>
      <c r="G17125">
        <v>0</v>
      </c>
      <c r="H17125">
        <v>0</v>
      </c>
    </row>
    <row r="17126" spans="6:8" x14ac:dyDescent="0.35">
      <c r="F17126" t="s">
        <v>17127</v>
      </c>
      <c r="G17126">
        <v>0</v>
      </c>
      <c r="H17126">
        <v>0</v>
      </c>
    </row>
    <row r="17127" spans="6:8" x14ac:dyDescent="0.35">
      <c r="F17127" t="s">
        <v>17128</v>
      </c>
      <c r="G17127">
        <v>0</v>
      </c>
      <c r="H17127">
        <v>0</v>
      </c>
    </row>
    <row r="17128" spans="6:8" x14ac:dyDescent="0.35">
      <c r="F17128" t="s">
        <v>17129</v>
      </c>
      <c r="G17128">
        <v>0</v>
      </c>
      <c r="H17128">
        <v>0</v>
      </c>
    </row>
    <row r="17129" spans="6:8" x14ac:dyDescent="0.35">
      <c r="F17129" t="s">
        <v>17130</v>
      </c>
      <c r="G17129">
        <v>0</v>
      </c>
      <c r="H17129">
        <v>0</v>
      </c>
    </row>
    <row r="17130" spans="6:8" x14ac:dyDescent="0.35">
      <c r="F17130" t="s">
        <v>17131</v>
      </c>
      <c r="G17130">
        <v>0</v>
      </c>
      <c r="H17130">
        <v>0</v>
      </c>
    </row>
    <row r="17131" spans="6:8" x14ac:dyDescent="0.35">
      <c r="F17131" t="s">
        <v>17132</v>
      </c>
      <c r="G17131">
        <v>0</v>
      </c>
      <c r="H17131">
        <v>0</v>
      </c>
    </row>
    <row r="17132" spans="6:8" x14ac:dyDescent="0.35">
      <c r="F17132" t="s">
        <v>17133</v>
      </c>
      <c r="G17132">
        <v>0</v>
      </c>
      <c r="H17132">
        <v>0</v>
      </c>
    </row>
    <row r="17133" spans="6:8" x14ac:dyDescent="0.35">
      <c r="F17133" t="s">
        <v>17134</v>
      </c>
      <c r="G17133">
        <v>0</v>
      </c>
      <c r="H17133">
        <v>0</v>
      </c>
    </row>
    <row r="17134" spans="6:8" x14ac:dyDescent="0.35">
      <c r="F17134" t="s">
        <v>17135</v>
      </c>
      <c r="G17134">
        <v>0</v>
      </c>
      <c r="H17134">
        <v>0</v>
      </c>
    </row>
    <row r="17135" spans="6:8" x14ac:dyDescent="0.35">
      <c r="F17135" t="s">
        <v>17136</v>
      </c>
      <c r="G17135">
        <v>0</v>
      </c>
      <c r="H17135">
        <v>0</v>
      </c>
    </row>
    <row r="17136" spans="6:8" x14ac:dyDescent="0.35">
      <c r="F17136" t="s">
        <v>17137</v>
      </c>
      <c r="G17136">
        <v>0</v>
      </c>
      <c r="H17136">
        <v>0</v>
      </c>
    </row>
    <row r="17137" spans="6:8" x14ac:dyDescent="0.35">
      <c r="F17137" t="s">
        <v>17138</v>
      </c>
      <c r="G17137">
        <v>0</v>
      </c>
      <c r="H17137">
        <v>0</v>
      </c>
    </row>
    <row r="17138" spans="6:8" x14ac:dyDescent="0.35">
      <c r="F17138" t="s">
        <v>17139</v>
      </c>
      <c r="G17138">
        <v>0</v>
      </c>
      <c r="H17138">
        <v>0</v>
      </c>
    </row>
    <row r="17139" spans="6:8" x14ac:dyDescent="0.35">
      <c r="F17139" t="s">
        <v>17140</v>
      </c>
      <c r="G17139">
        <v>0</v>
      </c>
      <c r="H17139">
        <v>0</v>
      </c>
    </row>
    <row r="17140" spans="6:8" x14ac:dyDescent="0.35">
      <c r="F17140" t="s">
        <v>17141</v>
      </c>
      <c r="G17140">
        <v>0</v>
      </c>
      <c r="H17140">
        <v>0</v>
      </c>
    </row>
    <row r="17141" spans="6:8" x14ac:dyDescent="0.35">
      <c r="F17141" t="s">
        <v>17142</v>
      </c>
      <c r="G17141">
        <v>0</v>
      </c>
      <c r="H17141">
        <v>0</v>
      </c>
    </row>
    <row r="17142" spans="6:8" x14ac:dyDescent="0.35">
      <c r="F17142" t="s">
        <v>17143</v>
      </c>
      <c r="G17142">
        <v>0</v>
      </c>
      <c r="H17142">
        <v>0</v>
      </c>
    </row>
    <row r="17143" spans="6:8" x14ac:dyDescent="0.35">
      <c r="F17143" t="s">
        <v>17144</v>
      </c>
      <c r="G17143">
        <v>0</v>
      </c>
      <c r="H17143">
        <v>0</v>
      </c>
    </row>
    <row r="17144" spans="6:8" x14ac:dyDescent="0.35">
      <c r="F17144" t="s">
        <v>17145</v>
      </c>
      <c r="G17144">
        <v>0</v>
      </c>
      <c r="H17144">
        <v>0</v>
      </c>
    </row>
    <row r="17145" spans="6:8" x14ac:dyDescent="0.35">
      <c r="F17145" t="s">
        <v>17146</v>
      </c>
      <c r="G17145">
        <v>0</v>
      </c>
      <c r="H17145">
        <v>0</v>
      </c>
    </row>
    <row r="17146" spans="6:8" x14ac:dyDescent="0.35">
      <c r="F17146" t="s">
        <v>17147</v>
      </c>
      <c r="G17146">
        <v>0</v>
      </c>
      <c r="H17146">
        <v>0</v>
      </c>
    </row>
    <row r="17147" spans="6:8" x14ac:dyDescent="0.35">
      <c r="F17147" t="s">
        <v>17148</v>
      </c>
      <c r="G17147">
        <v>0</v>
      </c>
      <c r="H17147">
        <v>0</v>
      </c>
    </row>
    <row r="17148" spans="6:8" x14ac:dyDescent="0.35">
      <c r="F17148" t="s">
        <v>17149</v>
      </c>
      <c r="G17148">
        <v>0</v>
      </c>
      <c r="H17148">
        <v>0</v>
      </c>
    </row>
    <row r="17149" spans="6:8" x14ac:dyDescent="0.35">
      <c r="F17149" t="s">
        <v>17150</v>
      </c>
      <c r="G17149">
        <v>0</v>
      </c>
      <c r="H17149">
        <v>0</v>
      </c>
    </row>
    <row r="17150" spans="6:8" x14ac:dyDescent="0.35">
      <c r="F17150" t="s">
        <v>17151</v>
      </c>
      <c r="G17150">
        <v>0</v>
      </c>
      <c r="H17150">
        <v>0</v>
      </c>
    </row>
    <row r="17151" spans="6:8" x14ac:dyDescent="0.35">
      <c r="F17151" t="s">
        <v>17152</v>
      </c>
      <c r="G17151">
        <v>0</v>
      </c>
      <c r="H17151">
        <v>0</v>
      </c>
    </row>
    <row r="17152" spans="6:8" x14ac:dyDescent="0.35">
      <c r="F17152" t="s">
        <v>17153</v>
      </c>
      <c r="G17152">
        <v>0</v>
      </c>
      <c r="H17152">
        <v>0</v>
      </c>
    </row>
    <row r="17153" spans="6:8" x14ac:dyDescent="0.35">
      <c r="F17153" t="s">
        <v>17154</v>
      </c>
      <c r="G17153">
        <v>0</v>
      </c>
      <c r="H17153">
        <v>0</v>
      </c>
    </row>
    <row r="17154" spans="6:8" x14ac:dyDescent="0.35">
      <c r="F17154" t="s">
        <v>17155</v>
      </c>
      <c r="G17154">
        <v>0</v>
      </c>
      <c r="H17154">
        <v>0</v>
      </c>
    </row>
    <row r="17155" spans="6:8" x14ac:dyDescent="0.35">
      <c r="F17155" t="s">
        <v>17156</v>
      </c>
      <c r="G17155">
        <v>0</v>
      </c>
      <c r="H17155">
        <v>0</v>
      </c>
    </row>
    <row r="17156" spans="6:8" x14ac:dyDescent="0.35">
      <c r="F17156" t="s">
        <v>17157</v>
      </c>
      <c r="G17156">
        <v>0</v>
      </c>
      <c r="H17156">
        <v>0</v>
      </c>
    </row>
    <row r="17157" spans="6:8" x14ac:dyDescent="0.35">
      <c r="F17157" t="s">
        <v>17158</v>
      </c>
      <c r="G17157">
        <v>0</v>
      </c>
      <c r="H17157">
        <v>0</v>
      </c>
    </row>
    <row r="17158" spans="6:8" x14ac:dyDescent="0.35">
      <c r="F17158" t="s">
        <v>17159</v>
      </c>
      <c r="G17158">
        <v>0</v>
      </c>
      <c r="H17158">
        <v>0</v>
      </c>
    </row>
    <row r="17159" spans="6:8" x14ac:dyDescent="0.35">
      <c r="F17159" t="s">
        <v>17160</v>
      </c>
      <c r="G17159">
        <v>0</v>
      </c>
      <c r="H17159">
        <v>0</v>
      </c>
    </row>
    <row r="17160" spans="6:8" x14ac:dyDescent="0.35">
      <c r="F17160" t="s">
        <v>17161</v>
      </c>
      <c r="G17160">
        <v>0</v>
      </c>
      <c r="H17160">
        <v>0</v>
      </c>
    </row>
    <row r="17161" spans="6:8" x14ac:dyDescent="0.35">
      <c r="F17161" t="s">
        <v>17162</v>
      </c>
      <c r="G17161">
        <v>0</v>
      </c>
      <c r="H17161">
        <v>0</v>
      </c>
    </row>
    <row r="17162" spans="6:8" x14ac:dyDescent="0.35">
      <c r="F17162" t="s">
        <v>17163</v>
      </c>
      <c r="G17162">
        <v>0</v>
      </c>
      <c r="H17162">
        <v>0</v>
      </c>
    </row>
    <row r="17163" spans="6:8" x14ac:dyDescent="0.35">
      <c r="F17163" t="s">
        <v>17164</v>
      </c>
      <c r="G17163">
        <v>0</v>
      </c>
      <c r="H17163">
        <v>0</v>
      </c>
    </row>
    <row r="17164" spans="6:8" x14ac:dyDescent="0.35">
      <c r="F17164" t="s">
        <v>17165</v>
      </c>
      <c r="G17164">
        <v>0</v>
      </c>
      <c r="H17164">
        <v>0</v>
      </c>
    </row>
    <row r="17165" spans="6:8" x14ac:dyDescent="0.35">
      <c r="F17165" t="s">
        <v>17166</v>
      </c>
      <c r="G17165">
        <v>0</v>
      </c>
      <c r="H17165">
        <v>0</v>
      </c>
    </row>
    <row r="17166" spans="6:8" x14ac:dyDescent="0.35">
      <c r="F17166" t="s">
        <v>17167</v>
      </c>
      <c r="G17166">
        <v>0</v>
      </c>
      <c r="H17166">
        <v>0</v>
      </c>
    </row>
    <row r="17167" spans="6:8" x14ac:dyDescent="0.35">
      <c r="F17167" t="s">
        <v>17168</v>
      </c>
      <c r="G17167">
        <v>0</v>
      </c>
      <c r="H17167">
        <v>0</v>
      </c>
    </row>
    <row r="17168" spans="6:8" x14ac:dyDescent="0.35">
      <c r="F17168" t="s">
        <v>17169</v>
      </c>
      <c r="G17168">
        <v>0</v>
      </c>
      <c r="H17168">
        <v>0</v>
      </c>
    </row>
    <row r="17169" spans="6:8" x14ac:dyDescent="0.35">
      <c r="F17169" t="s">
        <v>17170</v>
      </c>
      <c r="G17169">
        <v>0</v>
      </c>
      <c r="H17169">
        <v>0</v>
      </c>
    </row>
    <row r="17170" spans="6:8" x14ac:dyDescent="0.35">
      <c r="F17170" t="s">
        <v>17171</v>
      </c>
      <c r="G17170">
        <v>0</v>
      </c>
      <c r="H17170">
        <v>0</v>
      </c>
    </row>
    <row r="17171" spans="6:8" x14ac:dyDescent="0.35">
      <c r="F17171" t="s">
        <v>17172</v>
      </c>
      <c r="G17171">
        <v>0</v>
      </c>
      <c r="H17171">
        <v>0</v>
      </c>
    </row>
    <row r="17172" spans="6:8" x14ac:dyDescent="0.35">
      <c r="F17172" t="s">
        <v>17173</v>
      </c>
      <c r="G17172">
        <v>1</v>
      </c>
      <c r="H17172">
        <v>0</v>
      </c>
    </row>
    <row r="17173" spans="6:8" x14ac:dyDescent="0.35">
      <c r="F17173" t="s">
        <v>17174</v>
      </c>
      <c r="G17173">
        <v>1</v>
      </c>
      <c r="H17173">
        <v>0</v>
      </c>
    </row>
    <row r="17174" spans="6:8" x14ac:dyDescent="0.35">
      <c r="F17174" t="s">
        <v>17175</v>
      </c>
      <c r="G17174">
        <v>0</v>
      </c>
      <c r="H17174">
        <v>0</v>
      </c>
    </row>
    <row r="17175" spans="6:8" x14ac:dyDescent="0.35">
      <c r="F17175" t="s">
        <v>17176</v>
      </c>
      <c r="G17175">
        <v>0</v>
      </c>
      <c r="H17175">
        <v>0</v>
      </c>
    </row>
    <row r="17176" spans="6:8" x14ac:dyDescent="0.35">
      <c r="F17176" t="s">
        <v>17177</v>
      </c>
      <c r="G17176">
        <v>0</v>
      </c>
      <c r="H17176">
        <v>0</v>
      </c>
    </row>
    <row r="17177" spans="6:8" x14ac:dyDescent="0.35">
      <c r="F17177" t="s">
        <v>17178</v>
      </c>
      <c r="G17177">
        <v>0</v>
      </c>
      <c r="H17177">
        <v>0</v>
      </c>
    </row>
    <row r="17178" spans="6:8" x14ac:dyDescent="0.35">
      <c r="F17178" t="s">
        <v>17179</v>
      </c>
      <c r="G17178">
        <v>0</v>
      </c>
      <c r="H17178">
        <v>0</v>
      </c>
    </row>
    <row r="17179" spans="6:8" x14ac:dyDescent="0.35">
      <c r="F17179" t="s">
        <v>17180</v>
      </c>
      <c r="G17179">
        <v>0</v>
      </c>
      <c r="H17179">
        <v>0</v>
      </c>
    </row>
    <row r="17180" spans="6:8" x14ac:dyDescent="0.35">
      <c r="F17180" t="s">
        <v>17181</v>
      </c>
      <c r="G17180">
        <v>0</v>
      </c>
      <c r="H17180">
        <v>0</v>
      </c>
    </row>
    <row r="17181" spans="6:8" x14ac:dyDescent="0.35">
      <c r="F17181" t="s">
        <v>17182</v>
      </c>
      <c r="G17181">
        <v>0</v>
      </c>
      <c r="H17181">
        <v>0</v>
      </c>
    </row>
    <row r="17182" spans="6:8" x14ac:dyDescent="0.35">
      <c r="F17182" t="s">
        <v>17183</v>
      </c>
      <c r="G17182">
        <v>0</v>
      </c>
      <c r="H17182">
        <v>0</v>
      </c>
    </row>
    <row r="17183" spans="6:8" x14ac:dyDescent="0.35">
      <c r="F17183" t="s">
        <v>17184</v>
      </c>
      <c r="G17183">
        <v>0</v>
      </c>
      <c r="H17183">
        <v>0</v>
      </c>
    </row>
    <row r="17184" spans="6:8" x14ac:dyDescent="0.35">
      <c r="F17184" t="s">
        <v>17185</v>
      </c>
      <c r="G17184">
        <v>0</v>
      </c>
      <c r="H17184">
        <v>0</v>
      </c>
    </row>
    <row r="17185" spans="6:8" x14ac:dyDescent="0.35">
      <c r="F17185" t="s">
        <v>17186</v>
      </c>
      <c r="G17185">
        <v>0</v>
      </c>
      <c r="H17185">
        <v>0</v>
      </c>
    </row>
    <row r="17186" spans="6:8" x14ac:dyDescent="0.35">
      <c r="F17186" t="s">
        <v>17187</v>
      </c>
      <c r="G17186">
        <v>0</v>
      </c>
      <c r="H17186">
        <v>0</v>
      </c>
    </row>
    <row r="17187" spans="6:8" x14ac:dyDescent="0.35">
      <c r="F17187" t="s">
        <v>17188</v>
      </c>
      <c r="G17187">
        <v>0</v>
      </c>
      <c r="H17187">
        <v>0</v>
      </c>
    </row>
    <row r="17188" spans="6:8" x14ac:dyDescent="0.35">
      <c r="F17188" t="s">
        <v>17189</v>
      </c>
      <c r="G17188">
        <v>0</v>
      </c>
      <c r="H17188">
        <v>0</v>
      </c>
    </row>
    <row r="17189" spans="6:8" x14ac:dyDescent="0.35">
      <c r="F17189" t="s">
        <v>17190</v>
      </c>
      <c r="G17189">
        <v>0</v>
      </c>
      <c r="H17189">
        <v>0</v>
      </c>
    </row>
    <row r="17190" spans="6:8" x14ac:dyDescent="0.35">
      <c r="F17190" t="s">
        <v>17191</v>
      </c>
      <c r="G17190">
        <v>0</v>
      </c>
      <c r="H17190">
        <v>0</v>
      </c>
    </row>
    <row r="17191" spans="6:8" x14ac:dyDescent="0.35">
      <c r="F17191" t="s">
        <v>17192</v>
      </c>
      <c r="G17191">
        <v>0</v>
      </c>
      <c r="H17191">
        <v>0</v>
      </c>
    </row>
    <row r="17192" spans="6:8" x14ac:dyDescent="0.35">
      <c r="F17192" t="s">
        <v>17193</v>
      </c>
      <c r="G17192">
        <v>0</v>
      </c>
      <c r="H17192">
        <v>0</v>
      </c>
    </row>
    <row r="17193" spans="6:8" x14ac:dyDescent="0.35">
      <c r="F17193" t="s">
        <v>17194</v>
      </c>
      <c r="G17193">
        <v>0</v>
      </c>
      <c r="H17193">
        <v>0</v>
      </c>
    </row>
    <row r="17194" spans="6:8" x14ac:dyDescent="0.35">
      <c r="F17194" t="s">
        <v>17195</v>
      </c>
      <c r="G17194">
        <v>0</v>
      </c>
      <c r="H17194">
        <v>0</v>
      </c>
    </row>
    <row r="17195" spans="6:8" x14ac:dyDescent="0.35">
      <c r="F17195" t="s">
        <v>17196</v>
      </c>
      <c r="G17195">
        <v>0</v>
      </c>
      <c r="H17195">
        <v>0</v>
      </c>
    </row>
    <row r="17196" spans="6:8" x14ac:dyDescent="0.35">
      <c r="F17196" t="s">
        <v>17197</v>
      </c>
      <c r="G17196">
        <v>0</v>
      </c>
      <c r="H17196">
        <v>0</v>
      </c>
    </row>
    <row r="17197" spans="6:8" x14ac:dyDescent="0.35">
      <c r="F17197" t="s">
        <v>17198</v>
      </c>
      <c r="G17197">
        <v>0</v>
      </c>
      <c r="H17197">
        <v>0</v>
      </c>
    </row>
    <row r="17198" spans="6:8" x14ac:dyDescent="0.35">
      <c r="F17198" t="s">
        <v>17199</v>
      </c>
      <c r="G17198">
        <v>0</v>
      </c>
      <c r="H17198">
        <v>0</v>
      </c>
    </row>
    <row r="17199" spans="6:8" x14ac:dyDescent="0.35">
      <c r="F17199" t="s">
        <v>17200</v>
      </c>
      <c r="G17199">
        <v>0</v>
      </c>
      <c r="H17199">
        <v>0</v>
      </c>
    </row>
    <row r="17200" spans="6:8" x14ac:dyDescent="0.35">
      <c r="F17200" t="s">
        <v>17201</v>
      </c>
      <c r="G17200">
        <v>0</v>
      </c>
      <c r="H17200">
        <v>0</v>
      </c>
    </row>
    <row r="17201" spans="6:8" x14ac:dyDescent="0.35">
      <c r="F17201" t="s">
        <v>17202</v>
      </c>
      <c r="G17201">
        <v>0</v>
      </c>
      <c r="H17201">
        <v>0</v>
      </c>
    </row>
    <row r="17202" spans="6:8" x14ac:dyDescent="0.35">
      <c r="F17202" t="s">
        <v>17203</v>
      </c>
      <c r="G17202">
        <v>0</v>
      </c>
      <c r="H17202">
        <v>0</v>
      </c>
    </row>
    <row r="17203" spans="6:8" x14ac:dyDescent="0.35">
      <c r="F17203" t="s">
        <v>17204</v>
      </c>
      <c r="G17203">
        <v>0</v>
      </c>
      <c r="H17203">
        <v>0</v>
      </c>
    </row>
    <row r="17204" spans="6:8" x14ac:dyDescent="0.35">
      <c r="F17204" t="s">
        <v>17205</v>
      </c>
      <c r="G17204">
        <v>0</v>
      </c>
      <c r="H17204">
        <v>0</v>
      </c>
    </row>
    <row r="17205" spans="6:8" x14ac:dyDescent="0.35">
      <c r="F17205" t="s">
        <v>17206</v>
      </c>
      <c r="G17205">
        <v>0</v>
      </c>
      <c r="H17205">
        <v>0</v>
      </c>
    </row>
    <row r="17206" spans="6:8" x14ac:dyDescent="0.35">
      <c r="F17206" t="s">
        <v>17207</v>
      </c>
      <c r="G17206">
        <v>0</v>
      </c>
      <c r="H17206">
        <v>0</v>
      </c>
    </row>
    <row r="17207" spans="6:8" x14ac:dyDescent="0.35">
      <c r="F17207" t="s">
        <v>17208</v>
      </c>
      <c r="G17207">
        <v>0</v>
      </c>
      <c r="H17207">
        <v>0</v>
      </c>
    </row>
    <row r="17208" spans="6:8" x14ac:dyDescent="0.35">
      <c r="F17208" t="s">
        <v>17209</v>
      </c>
      <c r="G17208">
        <v>0</v>
      </c>
      <c r="H17208">
        <v>0</v>
      </c>
    </row>
    <row r="17209" spans="6:8" x14ac:dyDescent="0.35">
      <c r="F17209" t="s">
        <v>17210</v>
      </c>
      <c r="G17209">
        <v>0</v>
      </c>
      <c r="H17209">
        <v>0</v>
      </c>
    </row>
    <row r="17210" spans="6:8" x14ac:dyDescent="0.35">
      <c r="F17210" t="s">
        <v>17211</v>
      </c>
      <c r="G17210">
        <v>0</v>
      </c>
      <c r="H17210">
        <v>0</v>
      </c>
    </row>
    <row r="17211" spans="6:8" x14ac:dyDescent="0.35">
      <c r="F17211" t="s">
        <v>17212</v>
      </c>
      <c r="G17211">
        <v>0</v>
      </c>
      <c r="H17211">
        <v>0</v>
      </c>
    </row>
    <row r="17212" spans="6:8" x14ac:dyDescent="0.35">
      <c r="F17212" t="s">
        <v>17213</v>
      </c>
      <c r="G17212">
        <v>0</v>
      </c>
      <c r="H17212">
        <v>0</v>
      </c>
    </row>
    <row r="17213" spans="6:8" x14ac:dyDescent="0.35">
      <c r="F17213" t="s">
        <v>17214</v>
      </c>
      <c r="G17213">
        <v>0</v>
      </c>
      <c r="H17213">
        <v>0</v>
      </c>
    </row>
    <row r="17214" spans="6:8" x14ac:dyDescent="0.35">
      <c r="F17214" t="s">
        <v>17215</v>
      </c>
      <c r="G17214">
        <v>0</v>
      </c>
      <c r="H17214">
        <v>0</v>
      </c>
    </row>
    <row r="17215" spans="6:8" x14ac:dyDescent="0.35">
      <c r="F17215" t="s">
        <v>17216</v>
      </c>
      <c r="G17215">
        <v>0</v>
      </c>
      <c r="H17215">
        <v>0</v>
      </c>
    </row>
    <row r="17216" spans="6:8" x14ac:dyDescent="0.35">
      <c r="F17216" t="s">
        <v>17217</v>
      </c>
      <c r="G17216">
        <v>0</v>
      </c>
      <c r="H17216">
        <v>0</v>
      </c>
    </row>
    <row r="17217" spans="6:8" x14ac:dyDescent="0.35">
      <c r="F17217" t="s">
        <v>17218</v>
      </c>
      <c r="G17217">
        <v>0</v>
      </c>
      <c r="H17217">
        <v>0</v>
      </c>
    </row>
    <row r="17218" spans="6:8" x14ac:dyDescent="0.35">
      <c r="F17218" t="s">
        <v>17219</v>
      </c>
      <c r="G17218">
        <v>0</v>
      </c>
      <c r="H17218">
        <v>0</v>
      </c>
    </row>
    <row r="17219" spans="6:8" x14ac:dyDescent="0.35">
      <c r="F17219" t="s">
        <v>17220</v>
      </c>
      <c r="G17219">
        <v>0</v>
      </c>
      <c r="H17219">
        <v>0</v>
      </c>
    </row>
    <row r="17220" spans="6:8" x14ac:dyDescent="0.35">
      <c r="F17220" t="s">
        <v>17221</v>
      </c>
      <c r="G17220">
        <v>0</v>
      </c>
      <c r="H17220">
        <v>0</v>
      </c>
    </row>
    <row r="17221" spans="6:8" x14ac:dyDescent="0.35">
      <c r="F17221" t="s">
        <v>17222</v>
      </c>
      <c r="G17221">
        <v>0</v>
      </c>
      <c r="H17221">
        <v>0</v>
      </c>
    </row>
    <row r="17222" spans="6:8" x14ac:dyDescent="0.35">
      <c r="F17222" t="s">
        <v>17223</v>
      </c>
      <c r="G17222">
        <v>0</v>
      </c>
      <c r="H17222">
        <v>0</v>
      </c>
    </row>
    <row r="17223" spans="6:8" x14ac:dyDescent="0.35">
      <c r="F17223" t="s">
        <v>17224</v>
      </c>
      <c r="G17223">
        <v>0</v>
      </c>
      <c r="H17223">
        <v>0</v>
      </c>
    </row>
    <row r="17224" spans="6:8" x14ac:dyDescent="0.35">
      <c r="F17224" t="s">
        <v>17225</v>
      </c>
      <c r="G17224">
        <v>0</v>
      </c>
      <c r="H17224">
        <v>0</v>
      </c>
    </row>
    <row r="17225" spans="6:8" x14ac:dyDescent="0.35">
      <c r="F17225" t="s">
        <v>17226</v>
      </c>
      <c r="G17225">
        <v>0</v>
      </c>
      <c r="H17225">
        <v>0</v>
      </c>
    </row>
    <row r="17226" spans="6:8" x14ac:dyDescent="0.35">
      <c r="F17226" t="s">
        <v>17227</v>
      </c>
      <c r="G17226">
        <v>0</v>
      </c>
      <c r="H17226">
        <v>0</v>
      </c>
    </row>
    <row r="17227" spans="6:8" x14ac:dyDescent="0.35">
      <c r="F17227" t="s">
        <v>17228</v>
      </c>
      <c r="G17227">
        <v>0</v>
      </c>
      <c r="H17227">
        <v>0</v>
      </c>
    </row>
    <row r="17228" spans="6:8" x14ac:dyDescent="0.35">
      <c r="F17228" t="s">
        <v>17229</v>
      </c>
      <c r="G17228">
        <v>0</v>
      </c>
      <c r="H17228">
        <v>0</v>
      </c>
    </row>
    <row r="17229" spans="6:8" x14ac:dyDescent="0.35">
      <c r="F17229" t="s">
        <v>17230</v>
      </c>
      <c r="G17229">
        <v>0</v>
      </c>
      <c r="H17229">
        <v>0</v>
      </c>
    </row>
    <row r="17230" spans="6:8" x14ac:dyDescent="0.35">
      <c r="F17230" t="s">
        <v>17231</v>
      </c>
      <c r="G17230">
        <v>0</v>
      </c>
      <c r="H17230">
        <v>0</v>
      </c>
    </row>
    <row r="17231" spans="6:8" x14ac:dyDescent="0.35">
      <c r="F17231" t="s">
        <v>17232</v>
      </c>
      <c r="G17231">
        <v>0</v>
      </c>
      <c r="H17231">
        <v>0</v>
      </c>
    </row>
    <row r="17232" spans="6:8" x14ac:dyDescent="0.35">
      <c r="F17232" t="s">
        <v>17233</v>
      </c>
      <c r="G17232">
        <v>0</v>
      </c>
      <c r="H17232">
        <v>0</v>
      </c>
    </row>
    <row r="17233" spans="6:8" x14ac:dyDescent="0.35">
      <c r="F17233" t="s">
        <v>17234</v>
      </c>
      <c r="G17233">
        <v>0</v>
      </c>
      <c r="H17233">
        <v>0</v>
      </c>
    </row>
    <row r="17234" spans="6:8" x14ac:dyDescent="0.35">
      <c r="F17234" t="s">
        <v>17235</v>
      </c>
      <c r="G17234">
        <v>0</v>
      </c>
      <c r="H17234">
        <v>0</v>
      </c>
    </row>
    <row r="17235" spans="6:8" x14ac:dyDescent="0.35">
      <c r="F17235" t="s">
        <v>17236</v>
      </c>
      <c r="G17235">
        <v>0</v>
      </c>
      <c r="H17235">
        <v>0</v>
      </c>
    </row>
    <row r="17236" spans="6:8" x14ac:dyDescent="0.35">
      <c r="F17236" t="s">
        <v>17237</v>
      </c>
      <c r="G17236">
        <v>0</v>
      </c>
      <c r="H17236">
        <v>0</v>
      </c>
    </row>
    <row r="17237" spans="6:8" x14ac:dyDescent="0.35">
      <c r="F17237" t="s">
        <v>17238</v>
      </c>
      <c r="G17237">
        <v>0</v>
      </c>
      <c r="H17237">
        <v>0</v>
      </c>
    </row>
    <row r="17238" spans="6:8" x14ac:dyDescent="0.35">
      <c r="F17238" t="s">
        <v>17239</v>
      </c>
      <c r="G17238">
        <v>0</v>
      </c>
      <c r="H17238">
        <v>0</v>
      </c>
    </row>
    <row r="17239" spans="6:8" x14ac:dyDescent="0.35">
      <c r="F17239" t="s">
        <v>17240</v>
      </c>
      <c r="G17239">
        <v>0</v>
      </c>
      <c r="H17239">
        <v>0</v>
      </c>
    </row>
    <row r="17240" spans="6:8" x14ac:dyDescent="0.35">
      <c r="F17240" t="s">
        <v>17241</v>
      </c>
      <c r="G17240">
        <v>0</v>
      </c>
      <c r="H17240">
        <v>0</v>
      </c>
    </row>
    <row r="17241" spans="6:8" x14ac:dyDescent="0.35">
      <c r="F17241" t="s">
        <v>17242</v>
      </c>
      <c r="G17241">
        <v>0</v>
      </c>
      <c r="H17241">
        <v>0</v>
      </c>
    </row>
    <row r="17242" spans="6:8" x14ac:dyDescent="0.35">
      <c r="F17242" t="s">
        <v>17243</v>
      </c>
      <c r="G17242">
        <v>0</v>
      </c>
      <c r="H17242">
        <v>0</v>
      </c>
    </row>
    <row r="17243" spans="6:8" x14ac:dyDescent="0.35">
      <c r="F17243" t="s">
        <v>17244</v>
      </c>
      <c r="G17243">
        <v>0</v>
      </c>
      <c r="H17243">
        <v>0</v>
      </c>
    </row>
    <row r="17244" spans="6:8" x14ac:dyDescent="0.35">
      <c r="F17244" t="s">
        <v>17245</v>
      </c>
      <c r="G17244">
        <v>0</v>
      </c>
      <c r="H17244">
        <v>0</v>
      </c>
    </row>
    <row r="17245" spans="6:8" x14ac:dyDescent="0.35">
      <c r="F17245" t="s">
        <v>17246</v>
      </c>
      <c r="G17245">
        <v>0</v>
      </c>
      <c r="H17245">
        <v>0</v>
      </c>
    </row>
    <row r="17246" spans="6:8" x14ac:dyDescent="0.35">
      <c r="F17246" t="s">
        <v>17247</v>
      </c>
      <c r="G17246">
        <v>0</v>
      </c>
      <c r="H17246">
        <v>0</v>
      </c>
    </row>
    <row r="17247" spans="6:8" x14ac:dyDescent="0.35">
      <c r="F17247" t="s">
        <v>17248</v>
      </c>
      <c r="G17247">
        <v>0</v>
      </c>
      <c r="H17247">
        <v>0</v>
      </c>
    </row>
    <row r="17248" spans="6:8" x14ac:dyDescent="0.35">
      <c r="F17248" t="s">
        <v>17249</v>
      </c>
      <c r="G17248">
        <v>0</v>
      </c>
      <c r="H17248">
        <v>0</v>
      </c>
    </row>
    <row r="17249" spans="6:8" x14ac:dyDescent="0.35">
      <c r="F17249" t="s">
        <v>17250</v>
      </c>
      <c r="G17249">
        <v>0</v>
      </c>
      <c r="H17249">
        <v>0</v>
      </c>
    </row>
    <row r="17250" spans="6:8" x14ac:dyDescent="0.35">
      <c r="F17250" t="s">
        <v>17251</v>
      </c>
      <c r="G17250">
        <v>0</v>
      </c>
      <c r="H17250">
        <v>0</v>
      </c>
    </row>
    <row r="17251" spans="6:8" x14ac:dyDescent="0.35">
      <c r="F17251" t="s">
        <v>17252</v>
      </c>
      <c r="G17251">
        <v>0</v>
      </c>
      <c r="H17251">
        <v>0</v>
      </c>
    </row>
    <row r="17252" spans="6:8" x14ac:dyDescent="0.35">
      <c r="F17252" t="s">
        <v>17253</v>
      </c>
      <c r="G17252">
        <v>0</v>
      </c>
      <c r="H17252">
        <v>0</v>
      </c>
    </row>
    <row r="17253" spans="6:8" x14ac:dyDescent="0.35">
      <c r="F17253" t="s">
        <v>17254</v>
      </c>
      <c r="G17253">
        <v>0</v>
      </c>
      <c r="H17253">
        <v>0</v>
      </c>
    </row>
    <row r="17254" spans="6:8" x14ac:dyDescent="0.35">
      <c r="F17254" t="s">
        <v>17255</v>
      </c>
      <c r="G17254">
        <v>0</v>
      </c>
      <c r="H17254">
        <v>0</v>
      </c>
    </row>
    <row r="17255" spans="6:8" x14ac:dyDescent="0.35">
      <c r="F17255" t="s">
        <v>17256</v>
      </c>
      <c r="G17255">
        <v>0</v>
      </c>
      <c r="H17255">
        <v>0</v>
      </c>
    </row>
    <row r="17256" spans="6:8" x14ac:dyDescent="0.35">
      <c r="F17256" t="s">
        <v>17257</v>
      </c>
      <c r="G17256">
        <v>0</v>
      </c>
      <c r="H17256">
        <v>0</v>
      </c>
    </row>
    <row r="17257" spans="6:8" x14ac:dyDescent="0.35">
      <c r="F17257" t="s">
        <v>17258</v>
      </c>
      <c r="G17257">
        <v>0</v>
      </c>
      <c r="H17257">
        <v>0</v>
      </c>
    </row>
    <row r="17258" spans="6:8" x14ac:dyDescent="0.35">
      <c r="F17258" t="s">
        <v>17259</v>
      </c>
      <c r="G17258">
        <v>0</v>
      </c>
      <c r="H17258">
        <v>0</v>
      </c>
    </row>
    <row r="17259" spans="6:8" x14ac:dyDescent="0.35">
      <c r="F17259" t="s">
        <v>17260</v>
      </c>
      <c r="G17259">
        <v>0</v>
      </c>
      <c r="H17259">
        <v>0</v>
      </c>
    </row>
    <row r="17260" spans="6:8" x14ac:dyDescent="0.35">
      <c r="F17260" t="s">
        <v>17261</v>
      </c>
      <c r="G17260">
        <v>0</v>
      </c>
      <c r="H17260">
        <v>0</v>
      </c>
    </row>
    <row r="17261" spans="6:8" x14ac:dyDescent="0.35">
      <c r="F17261" t="s">
        <v>17262</v>
      </c>
      <c r="G17261">
        <v>0</v>
      </c>
      <c r="H17261">
        <v>0</v>
      </c>
    </row>
    <row r="17262" spans="6:8" x14ac:dyDescent="0.35">
      <c r="F17262" t="s">
        <v>17263</v>
      </c>
      <c r="G17262">
        <v>0</v>
      </c>
      <c r="H17262">
        <v>0</v>
      </c>
    </row>
    <row r="17263" spans="6:8" x14ac:dyDescent="0.35">
      <c r="F17263" t="s">
        <v>17264</v>
      </c>
      <c r="G17263">
        <v>0</v>
      </c>
      <c r="H17263">
        <v>0</v>
      </c>
    </row>
    <row r="17264" spans="6:8" x14ac:dyDescent="0.35">
      <c r="F17264" t="s">
        <v>17265</v>
      </c>
      <c r="G17264">
        <v>0</v>
      </c>
      <c r="H17264">
        <v>0</v>
      </c>
    </row>
    <row r="17265" spans="6:8" x14ac:dyDescent="0.35">
      <c r="F17265" t="s">
        <v>17266</v>
      </c>
      <c r="G17265">
        <v>0</v>
      </c>
      <c r="H17265">
        <v>0</v>
      </c>
    </row>
    <row r="17266" spans="6:8" x14ac:dyDescent="0.35">
      <c r="F17266" t="s">
        <v>17267</v>
      </c>
      <c r="G17266">
        <v>0</v>
      </c>
      <c r="H17266">
        <v>0</v>
      </c>
    </row>
    <row r="17267" spans="6:8" x14ac:dyDescent="0.35">
      <c r="F17267" t="s">
        <v>17268</v>
      </c>
      <c r="G17267">
        <v>0</v>
      </c>
      <c r="H17267">
        <v>0</v>
      </c>
    </row>
    <row r="17268" spans="6:8" x14ac:dyDescent="0.35">
      <c r="F17268" t="s">
        <v>17269</v>
      </c>
      <c r="G17268">
        <v>0</v>
      </c>
      <c r="H17268">
        <v>0</v>
      </c>
    </row>
    <row r="17269" spans="6:8" x14ac:dyDescent="0.35">
      <c r="F17269" t="s">
        <v>17270</v>
      </c>
      <c r="G17269">
        <v>0</v>
      </c>
      <c r="H17269">
        <v>0</v>
      </c>
    </row>
    <row r="17270" spans="6:8" x14ac:dyDescent="0.35">
      <c r="F17270" t="s">
        <v>17271</v>
      </c>
      <c r="G17270">
        <v>0</v>
      </c>
      <c r="H17270">
        <v>0</v>
      </c>
    </row>
    <row r="17271" spans="6:8" x14ac:dyDescent="0.35">
      <c r="F17271" t="s">
        <v>17272</v>
      </c>
      <c r="G17271">
        <v>0</v>
      </c>
      <c r="H17271">
        <v>0</v>
      </c>
    </row>
    <row r="17272" spans="6:8" x14ac:dyDescent="0.35">
      <c r="F17272" t="s">
        <v>17273</v>
      </c>
      <c r="G17272">
        <v>0</v>
      </c>
      <c r="H17272">
        <v>0</v>
      </c>
    </row>
    <row r="17273" spans="6:8" x14ac:dyDescent="0.35">
      <c r="F17273" t="s">
        <v>17274</v>
      </c>
      <c r="G17273">
        <v>0</v>
      </c>
      <c r="H17273">
        <v>0</v>
      </c>
    </row>
    <row r="17274" spans="6:8" x14ac:dyDescent="0.35">
      <c r="F17274" t="s">
        <v>17275</v>
      </c>
      <c r="G17274">
        <v>0</v>
      </c>
      <c r="H17274">
        <v>0</v>
      </c>
    </row>
    <row r="17275" spans="6:8" x14ac:dyDescent="0.35">
      <c r="F17275" t="s">
        <v>17276</v>
      </c>
      <c r="G17275">
        <v>0</v>
      </c>
      <c r="H17275">
        <v>0</v>
      </c>
    </row>
    <row r="17276" spans="6:8" x14ac:dyDescent="0.35">
      <c r="F17276" t="s">
        <v>17277</v>
      </c>
      <c r="G17276">
        <v>0</v>
      </c>
      <c r="H17276">
        <v>0</v>
      </c>
    </row>
    <row r="17277" spans="6:8" x14ac:dyDescent="0.35">
      <c r="F17277" t="s">
        <v>17278</v>
      </c>
      <c r="G17277">
        <v>0</v>
      </c>
      <c r="H17277">
        <v>0</v>
      </c>
    </row>
    <row r="17278" spans="6:8" x14ac:dyDescent="0.35">
      <c r="F17278" t="s">
        <v>17279</v>
      </c>
      <c r="G17278">
        <v>0</v>
      </c>
      <c r="H17278">
        <v>0</v>
      </c>
    </row>
    <row r="17279" spans="6:8" x14ac:dyDescent="0.35">
      <c r="F17279" t="s">
        <v>17280</v>
      </c>
      <c r="G17279">
        <v>0</v>
      </c>
      <c r="H17279">
        <v>0</v>
      </c>
    </row>
    <row r="17280" spans="6:8" x14ac:dyDescent="0.35">
      <c r="F17280" t="s">
        <v>17281</v>
      </c>
      <c r="G17280">
        <v>0</v>
      </c>
      <c r="H17280">
        <v>0</v>
      </c>
    </row>
    <row r="17281" spans="6:8" x14ac:dyDescent="0.35">
      <c r="F17281" t="s">
        <v>17282</v>
      </c>
      <c r="G17281">
        <v>0</v>
      </c>
      <c r="H17281">
        <v>0</v>
      </c>
    </row>
    <row r="17282" spans="6:8" x14ac:dyDescent="0.35">
      <c r="F17282" t="s">
        <v>17283</v>
      </c>
      <c r="G17282">
        <v>0</v>
      </c>
      <c r="H17282">
        <v>0</v>
      </c>
    </row>
    <row r="17283" spans="6:8" x14ac:dyDescent="0.35">
      <c r="F17283" t="s">
        <v>17284</v>
      </c>
      <c r="G17283">
        <v>0</v>
      </c>
      <c r="H17283">
        <v>0</v>
      </c>
    </row>
    <row r="17284" spans="6:8" x14ac:dyDescent="0.35">
      <c r="F17284" t="s">
        <v>17285</v>
      </c>
      <c r="G17284">
        <v>0</v>
      </c>
      <c r="H17284">
        <v>0</v>
      </c>
    </row>
    <row r="17285" spans="6:8" x14ac:dyDescent="0.35">
      <c r="F17285" t="s">
        <v>17286</v>
      </c>
      <c r="G17285">
        <v>0</v>
      </c>
      <c r="H17285">
        <v>0</v>
      </c>
    </row>
    <row r="17286" spans="6:8" x14ac:dyDescent="0.35">
      <c r="F17286" t="s">
        <v>17287</v>
      </c>
      <c r="G17286">
        <v>0</v>
      </c>
      <c r="H17286">
        <v>0</v>
      </c>
    </row>
    <row r="17287" spans="6:8" x14ac:dyDescent="0.35">
      <c r="F17287" t="s">
        <v>17288</v>
      </c>
      <c r="G17287">
        <v>0</v>
      </c>
      <c r="H17287">
        <v>0</v>
      </c>
    </row>
    <row r="17288" spans="6:8" x14ac:dyDescent="0.35">
      <c r="F17288" t="s">
        <v>17289</v>
      </c>
      <c r="G17288">
        <v>0</v>
      </c>
      <c r="H17288">
        <v>0</v>
      </c>
    </row>
    <row r="17289" spans="6:8" x14ac:dyDescent="0.35">
      <c r="F17289" t="s">
        <v>17290</v>
      </c>
      <c r="G17289">
        <v>0</v>
      </c>
      <c r="H17289">
        <v>0</v>
      </c>
    </row>
    <row r="17290" spans="6:8" x14ac:dyDescent="0.35">
      <c r="F17290" t="s">
        <v>17291</v>
      </c>
      <c r="G17290">
        <v>0</v>
      </c>
      <c r="H17290">
        <v>0</v>
      </c>
    </row>
    <row r="17291" spans="6:8" x14ac:dyDescent="0.35">
      <c r="F17291" t="s">
        <v>17292</v>
      </c>
      <c r="G17291">
        <v>0</v>
      </c>
      <c r="H17291">
        <v>0</v>
      </c>
    </row>
    <row r="17292" spans="6:8" x14ac:dyDescent="0.35">
      <c r="F17292" t="s">
        <v>17293</v>
      </c>
      <c r="G17292">
        <v>0</v>
      </c>
      <c r="H17292">
        <v>0</v>
      </c>
    </row>
    <row r="17293" spans="6:8" x14ac:dyDescent="0.35">
      <c r="F17293" t="s">
        <v>17294</v>
      </c>
      <c r="G17293">
        <v>0</v>
      </c>
      <c r="H17293">
        <v>0</v>
      </c>
    </row>
    <row r="17294" spans="6:8" x14ac:dyDescent="0.35">
      <c r="F17294" t="s">
        <v>17295</v>
      </c>
      <c r="G17294">
        <v>0</v>
      </c>
      <c r="H17294">
        <v>0</v>
      </c>
    </row>
    <row r="17295" spans="6:8" x14ac:dyDescent="0.35">
      <c r="F17295" t="s">
        <v>17296</v>
      </c>
      <c r="G17295">
        <v>0</v>
      </c>
      <c r="H17295">
        <v>0</v>
      </c>
    </row>
    <row r="17296" spans="6:8" x14ac:dyDescent="0.35">
      <c r="F17296" t="s">
        <v>17297</v>
      </c>
      <c r="G17296">
        <v>0</v>
      </c>
      <c r="H17296">
        <v>0</v>
      </c>
    </row>
    <row r="17297" spans="6:8" x14ac:dyDescent="0.35">
      <c r="F17297" t="s">
        <v>17298</v>
      </c>
      <c r="G17297">
        <v>0</v>
      </c>
      <c r="H17297">
        <v>0</v>
      </c>
    </row>
    <row r="17298" spans="6:8" x14ac:dyDescent="0.35">
      <c r="F17298" t="s">
        <v>17299</v>
      </c>
      <c r="G17298">
        <v>0</v>
      </c>
      <c r="H17298">
        <v>0</v>
      </c>
    </row>
    <row r="17299" spans="6:8" x14ac:dyDescent="0.35">
      <c r="F17299" t="s">
        <v>17300</v>
      </c>
      <c r="G17299">
        <v>0</v>
      </c>
      <c r="H17299">
        <v>0</v>
      </c>
    </row>
    <row r="17300" spans="6:8" x14ac:dyDescent="0.35">
      <c r="F17300" t="s">
        <v>17301</v>
      </c>
      <c r="G17300">
        <v>0</v>
      </c>
      <c r="H17300">
        <v>0</v>
      </c>
    </row>
    <row r="17301" spans="6:8" x14ac:dyDescent="0.35">
      <c r="F17301" t="s">
        <v>17302</v>
      </c>
      <c r="G17301">
        <v>0</v>
      </c>
      <c r="H17301">
        <v>0</v>
      </c>
    </row>
    <row r="17302" spans="6:8" x14ac:dyDescent="0.35">
      <c r="F17302" t="s">
        <v>17303</v>
      </c>
      <c r="G17302">
        <v>0</v>
      </c>
      <c r="H17302">
        <v>0</v>
      </c>
    </row>
    <row r="17303" spans="6:8" x14ac:dyDescent="0.35">
      <c r="F17303" t="s">
        <v>17304</v>
      </c>
      <c r="G17303">
        <v>0</v>
      </c>
      <c r="H17303">
        <v>0</v>
      </c>
    </row>
    <row r="17304" spans="6:8" x14ac:dyDescent="0.35">
      <c r="F17304" t="s">
        <v>17305</v>
      </c>
      <c r="G17304">
        <v>0</v>
      </c>
      <c r="H17304">
        <v>0</v>
      </c>
    </row>
    <row r="17305" spans="6:8" x14ac:dyDescent="0.35">
      <c r="F17305" t="s">
        <v>17306</v>
      </c>
      <c r="G17305">
        <v>0</v>
      </c>
      <c r="H17305">
        <v>0</v>
      </c>
    </row>
    <row r="17306" spans="6:8" x14ac:dyDescent="0.35">
      <c r="F17306" t="s">
        <v>17307</v>
      </c>
      <c r="G17306">
        <v>0</v>
      </c>
      <c r="H17306">
        <v>0</v>
      </c>
    </row>
    <row r="17307" spans="6:8" x14ac:dyDescent="0.35">
      <c r="F17307" t="s">
        <v>17308</v>
      </c>
      <c r="G17307">
        <v>0</v>
      </c>
      <c r="H17307">
        <v>0</v>
      </c>
    </row>
    <row r="17308" spans="6:8" x14ac:dyDescent="0.35">
      <c r="F17308" t="s">
        <v>17309</v>
      </c>
      <c r="G17308">
        <v>0</v>
      </c>
      <c r="H17308">
        <v>0</v>
      </c>
    </row>
    <row r="17309" spans="6:8" x14ac:dyDescent="0.35">
      <c r="F17309" t="s">
        <v>17310</v>
      </c>
      <c r="G17309">
        <v>0</v>
      </c>
      <c r="H17309">
        <v>0</v>
      </c>
    </row>
    <row r="17310" spans="6:8" x14ac:dyDescent="0.35">
      <c r="F17310" t="s">
        <v>17311</v>
      </c>
      <c r="G17310">
        <v>0</v>
      </c>
      <c r="H17310">
        <v>0</v>
      </c>
    </row>
    <row r="17311" spans="6:8" x14ac:dyDescent="0.35">
      <c r="F17311" t="s">
        <v>17312</v>
      </c>
      <c r="G17311">
        <v>0</v>
      </c>
      <c r="H17311">
        <v>0</v>
      </c>
    </row>
    <row r="17312" spans="6:8" x14ac:dyDescent="0.35">
      <c r="F17312" t="s">
        <v>17313</v>
      </c>
      <c r="G17312">
        <v>0</v>
      </c>
      <c r="H17312">
        <v>0</v>
      </c>
    </row>
    <row r="17313" spans="6:8" x14ac:dyDescent="0.35">
      <c r="F17313" t="s">
        <v>17314</v>
      </c>
      <c r="G17313">
        <v>0</v>
      </c>
      <c r="H17313">
        <v>0</v>
      </c>
    </row>
    <row r="17314" spans="6:8" x14ac:dyDescent="0.35">
      <c r="F17314" t="s">
        <v>17315</v>
      </c>
      <c r="G17314">
        <v>0</v>
      </c>
      <c r="H17314">
        <v>0</v>
      </c>
    </row>
    <row r="17315" spans="6:8" x14ac:dyDescent="0.35">
      <c r="F17315" t="s">
        <v>17316</v>
      </c>
      <c r="G17315">
        <v>0</v>
      </c>
      <c r="H17315">
        <v>0</v>
      </c>
    </row>
    <row r="17316" spans="6:8" x14ac:dyDescent="0.35">
      <c r="F17316" t="s">
        <v>17317</v>
      </c>
      <c r="G17316">
        <v>0</v>
      </c>
      <c r="H17316">
        <v>0</v>
      </c>
    </row>
    <row r="17317" spans="6:8" x14ac:dyDescent="0.35">
      <c r="F17317" t="s">
        <v>17318</v>
      </c>
      <c r="G17317">
        <v>0</v>
      </c>
      <c r="H17317">
        <v>0</v>
      </c>
    </row>
    <row r="17318" spans="6:8" x14ac:dyDescent="0.35">
      <c r="F17318" t="s">
        <v>17319</v>
      </c>
      <c r="G17318">
        <v>0</v>
      </c>
      <c r="H17318">
        <v>0</v>
      </c>
    </row>
    <row r="17319" spans="6:8" x14ac:dyDescent="0.35">
      <c r="F17319" t="s">
        <v>17320</v>
      </c>
      <c r="G17319">
        <v>0</v>
      </c>
      <c r="H17319">
        <v>0</v>
      </c>
    </row>
    <row r="17320" spans="6:8" x14ac:dyDescent="0.35">
      <c r="F17320" t="s">
        <v>17321</v>
      </c>
      <c r="G17320">
        <v>0</v>
      </c>
      <c r="H17320">
        <v>0</v>
      </c>
    </row>
    <row r="17321" spans="6:8" x14ac:dyDescent="0.35">
      <c r="F17321" t="s">
        <v>17322</v>
      </c>
      <c r="G17321">
        <v>0</v>
      </c>
      <c r="H17321">
        <v>0</v>
      </c>
    </row>
    <row r="17322" spans="6:8" x14ac:dyDescent="0.35">
      <c r="F17322" t="s">
        <v>17323</v>
      </c>
      <c r="G17322">
        <v>0</v>
      </c>
      <c r="H17322">
        <v>0</v>
      </c>
    </row>
    <row r="17323" spans="6:8" x14ac:dyDescent="0.35">
      <c r="F17323" t="s">
        <v>17324</v>
      </c>
      <c r="G17323">
        <v>0</v>
      </c>
      <c r="H17323">
        <v>0</v>
      </c>
    </row>
    <row r="17324" spans="6:8" x14ac:dyDescent="0.35">
      <c r="F17324" t="s">
        <v>17325</v>
      </c>
      <c r="G17324">
        <v>0</v>
      </c>
      <c r="H17324">
        <v>0</v>
      </c>
    </row>
    <row r="17325" spans="6:8" x14ac:dyDescent="0.35">
      <c r="F17325" t="s">
        <v>17326</v>
      </c>
      <c r="G17325">
        <v>0</v>
      </c>
      <c r="H17325">
        <v>0</v>
      </c>
    </row>
    <row r="17326" spans="6:8" x14ac:dyDescent="0.35">
      <c r="F17326" t="s">
        <v>17327</v>
      </c>
      <c r="G17326">
        <v>0</v>
      </c>
      <c r="H17326">
        <v>0</v>
      </c>
    </row>
    <row r="17327" spans="6:8" x14ac:dyDescent="0.35">
      <c r="F17327" t="s">
        <v>17328</v>
      </c>
      <c r="G17327">
        <v>0</v>
      </c>
      <c r="H17327">
        <v>0</v>
      </c>
    </row>
    <row r="17328" spans="6:8" x14ac:dyDescent="0.35">
      <c r="F17328" t="s">
        <v>17329</v>
      </c>
      <c r="G17328">
        <v>0</v>
      </c>
      <c r="H17328">
        <v>0</v>
      </c>
    </row>
    <row r="17329" spans="6:8" x14ac:dyDescent="0.35">
      <c r="F17329" t="s">
        <v>17330</v>
      </c>
      <c r="G17329">
        <v>0</v>
      </c>
      <c r="H17329">
        <v>0</v>
      </c>
    </row>
    <row r="17330" spans="6:8" x14ac:dyDescent="0.35">
      <c r="F17330" t="s">
        <v>17331</v>
      </c>
      <c r="G17330">
        <v>0</v>
      </c>
      <c r="H17330">
        <v>0</v>
      </c>
    </row>
    <row r="17331" spans="6:8" x14ac:dyDescent="0.35">
      <c r="F17331" t="s">
        <v>17332</v>
      </c>
      <c r="G17331">
        <v>0</v>
      </c>
      <c r="H17331">
        <v>0</v>
      </c>
    </row>
    <row r="17332" spans="6:8" x14ac:dyDescent="0.35">
      <c r="F17332" t="s">
        <v>17333</v>
      </c>
      <c r="G17332">
        <v>0</v>
      </c>
      <c r="H17332">
        <v>0</v>
      </c>
    </row>
    <row r="17333" spans="6:8" x14ac:dyDescent="0.35">
      <c r="F17333" t="s">
        <v>17334</v>
      </c>
      <c r="G17333">
        <v>0</v>
      </c>
      <c r="H17333">
        <v>0</v>
      </c>
    </row>
    <row r="17334" spans="6:8" x14ac:dyDescent="0.35">
      <c r="F17334" t="s">
        <v>17335</v>
      </c>
      <c r="G17334">
        <v>0</v>
      </c>
      <c r="H17334">
        <v>0</v>
      </c>
    </row>
    <row r="17335" spans="6:8" x14ac:dyDescent="0.35">
      <c r="F17335" t="s">
        <v>17336</v>
      </c>
      <c r="G17335">
        <v>0</v>
      </c>
      <c r="H17335">
        <v>0</v>
      </c>
    </row>
    <row r="17336" spans="6:8" x14ac:dyDescent="0.35">
      <c r="F17336" t="s">
        <v>17337</v>
      </c>
      <c r="G17336">
        <v>0</v>
      </c>
      <c r="H17336">
        <v>0</v>
      </c>
    </row>
    <row r="17337" spans="6:8" x14ac:dyDescent="0.35">
      <c r="F17337" t="s">
        <v>17338</v>
      </c>
      <c r="G17337">
        <v>0</v>
      </c>
      <c r="H17337">
        <v>0</v>
      </c>
    </row>
    <row r="17338" spans="6:8" x14ac:dyDescent="0.35">
      <c r="F17338" t="s">
        <v>17339</v>
      </c>
      <c r="G17338">
        <v>0</v>
      </c>
      <c r="H17338">
        <v>0</v>
      </c>
    </row>
    <row r="17339" spans="6:8" x14ac:dyDescent="0.35">
      <c r="F17339" t="s">
        <v>17340</v>
      </c>
      <c r="G17339">
        <v>0</v>
      </c>
      <c r="H17339">
        <v>0</v>
      </c>
    </row>
    <row r="17340" spans="6:8" x14ac:dyDescent="0.35">
      <c r="F17340" t="s">
        <v>17341</v>
      </c>
      <c r="G17340">
        <v>0</v>
      </c>
      <c r="H17340">
        <v>0</v>
      </c>
    </row>
    <row r="17341" spans="6:8" x14ac:dyDescent="0.35">
      <c r="F17341" t="s">
        <v>17342</v>
      </c>
      <c r="G17341">
        <v>0</v>
      </c>
      <c r="H17341">
        <v>0</v>
      </c>
    </row>
    <row r="17342" spans="6:8" x14ac:dyDescent="0.35">
      <c r="F17342" t="s">
        <v>17343</v>
      </c>
      <c r="G17342">
        <v>0</v>
      </c>
      <c r="H17342">
        <v>0</v>
      </c>
    </row>
    <row r="17343" spans="6:8" x14ac:dyDescent="0.35">
      <c r="F17343" t="s">
        <v>17344</v>
      </c>
      <c r="G17343">
        <v>0</v>
      </c>
      <c r="H17343">
        <v>0</v>
      </c>
    </row>
    <row r="17344" spans="6:8" x14ac:dyDescent="0.35">
      <c r="F17344" t="s">
        <v>17345</v>
      </c>
      <c r="G17344">
        <v>0</v>
      </c>
      <c r="H17344">
        <v>0</v>
      </c>
    </row>
    <row r="17345" spans="6:8" x14ac:dyDescent="0.35">
      <c r="F17345" t="s">
        <v>17346</v>
      </c>
      <c r="G17345">
        <v>0</v>
      </c>
      <c r="H17345">
        <v>0</v>
      </c>
    </row>
    <row r="17346" spans="6:8" x14ac:dyDescent="0.35">
      <c r="F17346" t="s">
        <v>17347</v>
      </c>
      <c r="G17346">
        <v>0</v>
      </c>
      <c r="H17346">
        <v>0</v>
      </c>
    </row>
    <row r="17347" spans="6:8" x14ac:dyDescent="0.35">
      <c r="F17347" t="s">
        <v>17348</v>
      </c>
      <c r="G17347">
        <v>0</v>
      </c>
      <c r="H17347">
        <v>0</v>
      </c>
    </row>
    <row r="17348" spans="6:8" x14ac:dyDescent="0.35">
      <c r="F17348" t="s">
        <v>17349</v>
      </c>
      <c r="G17348">
        <v>0</v>
      </c>
      <c r="H17348">
        <v>0</v>
      </c>
    </row>
    <row r="17349" spans="6:8" x14ac:dyDescent="0.35">
      <c r="F17349" t="s">
        <v>17350</v>
      </c>
      <c r="G17349">
        <v>0</v>
      </c>
      <c r="H17349">
        <v>0</v>
      </c>
    </row>
    <row r="17350" spans="6:8" x14ac:dyDescent="0.35">
      <c r="F17350" t="s">
        <v>17351</v>
      </c>
      <c r="G17350">
        <v>0</v>
      </c>
      <c r="H17350">
        <v>0</v>
      </c>
    </row>
    <row r="17351" spans="6:8" x14ac:dyDescent="0.35">
      <c r="F17351" t="s">
        <v>17352</v>
      </c>
      <c r="G17351">
        <v>0</v>
      </c>
      <c r="H17351">
        <v>0</v>
      </c>
    </row>
    <row r="17352" spans="6:8" x14ac:dyDescent="0.35">
      <c r="F17352" t="s">
        <v>17353</v>
      </c>
      <c r="G17352">
        <v>0</v>
      </c>
      <c r="H17352">
        <v>0</v>
      </c>
    </row>
    <row r="17353" spans="6:8" x14ac:dyDescent="0.35">
      <c r="F17353" t="s">
        <v>17354</v>
      </c>
      <c r="G17353">
        <v>0</v>
      </c>
      <c r="H17353">
        <v>0</v>
      </c>
    </row>
    <row r="17354" spans="6:8" x14ac:dyDescent="0.35">
      <c r="F17354" t="s">
        <v>17355</v>
      </c>
      <c r="G17354">
        <v>0</v>
      </c>
      <c r="H17354">
        <v>0</v>
      </c>
    </row>
    <row r="17355" spans="6:8" x14ac:dyDescent="0.35">
      <c r="F17355" t="s">
        <v>17356</v>
      </c>
      <c r="G17355">
        <v>0</v>
      </c>
      <c r="H17355">
        <v>0</v>
      </c>
    </row>
    <row r="17356" spans="6:8" x14ac:dyDescent="0.35">
      <c r="F17356" t="s">
        <v>17357</v>
      </c>
      <c r="G17356">
        <v>0</v>
      </c>
      <c r="H17356">
        <v>0</v>
      </c>
    </row>
    <row r="17357" spans="6:8" x14ac:dyDescent="0.35">
      <c r="F17357" t="s">
        <v>17358</v>
      </c>
      <c r="G17357">
        <v>0</v>
      </c>
      <c r="H17357">
        <v>0</v>
      </c>
    </row>
    <row r="17358" spans="6:8" x14ac:dyDescent="0.35">
      <c r="F17358" t="s">
        <v>17359</v>
      </c>
      <c r="G17358">
        <v>0</v>
      </c>
      <c r="H17358">
        <v>0</v>
      </c>
    </row>
    <row r="17359" spans="6:8" x14ac:dyDescent="0.35">
      <c r="F17359" t="s">
        <v>17360</v>
      </c>
      <c r="G17359">
        <v>0</v>
      </c>
      <c r="H17359">
        <v>0</v>
      </c>
    </row>
    <row r="17360" spans="6:8" x14ac:dyDescent="0.35">
      <c r="F17360" t="s">
        <v>17361</v>
      </c>
      <c r="G17360">
        <v>0</v>
      </c>
      <c r="H17360">
        <v>0</v>
      </c>
    </row>
    <row r="17361" spans="6:8" x14ac:dyDescent="0.35">
      <c r="F17361" t="s">
        <v>17362</v>
      </c>
      <c r="G17361">
        <v>0</v>
      </c>
      <c r="H17361">
        <v>0</v>
      </c>
    </row>
    <row r="17362" spans="6:8" x14ac:dyDescent="0.35">
      <c r="F17362" t="s">
        <v>17363</v>
      </c>
      <c r="G17362">
        <v>0</v>
      </c>
      <c r="H17362">
        <v>0</v>
      </c>
    </row>
    <row r="17363" spans="6:8" x14ac:dyDescent="0.35">
      <c r="F17363" t="s">
        <v>17364</v>
      </c>
      <c r="G17363">
        <v>0</v>
      </c>
      <c r="H17363">
        <v>0</v>
      </c>
    </row>
    <row r="17364" spans="6:8" x14ac:dyDescent="0.35">
      <c r="F17364" t="s">
        <v>17365</v>
      </c>
      <c r="G17364">
        <v>0</v>
      </c>
      <c r="H17364">
        <v>0</v>
      </c>
    </row>
    <row r="17365" spans="6:8" x14ac:dyDescent="0.35">
      <c r="F17365" t="s">
        <v>17366</v>
      </c>
      <c r="G17365">
        <v>0</v>
      </c>
      <c r="H17365">
        <v>0</v>
      </c>
    </row>
    <row r="17366" spans="6:8" x14ac:dyDescent="0.35">
      <c r="F17366" t="s">
        <v>17367</v>
      </c>
      <c r="G17366">
        <v>0</v>
      </c>
      <c r="H17366">
        <v>0</v>
      </c>
    </row>
    <row r="17367" spans="6:8" x14ac:dyDescent="0.35">
      <c r="F17367" t="s">
        <v>17368</v>
      </c>
      <c r="G17367">
        <v>0</v>
      </c>
      <c r="H17367">
        <v>0</v>
      </c>
    </row>
    <row r="17368" spans="6:8" x14ac:dyDescent="0.35">
      <c r="F17368" t="s">
        <v>17369</v>
      </c>
      <c r="G17368">
        <v>0</v>
      </c>
      <c r="H17368">
        <v>0</v>
      </c>
    </row>
    <row r="17369" spans="6:8" x14ac:dyDescent="0.35">
      <c r="F17369" t="s">
        <v>17370</v>
      </c>
      <c r="G17369">
        <v>0</v>
      </c>
      <c r="H17369">
        <v>0</v>
      </c>
    </row>
    <row r="17370" spans="6:8" x14ac:dyDescent="0.35">
      <c r="F17370" t="s">
        <v>17371</v>
      </c>
      <c r="G17370">
        <v>0</v>
      </c>
      <c r="H17370">
        <v>0</v>
      </c>
    </row>
    <row r="17371" spans="6:8" x14ac:dyDescent="0.35">
      <c r="F17371" t="s">
        <v>17372</v>
      </c>
      <c r="G17371">
        <v>0</v>
      </c>
      <c r="H17371">
        <v>0</v>
      </c>
    </row>
    <row r="17372" spans="6:8" x14ac:dyDescent="0.35">
      <c r="F17372" t="s">
        <v>17373</v>
      </c>
      <c r="G17372">
        <v>0</v>
      </c>
      <c r="H17372">
        <v>0</v>
      </c>
    </row>
    <row r="17373" spans="6:8" x14ac:dyDescent="0.35">
      <c r="F17373" t="s">
        <v>17374</v>
      </c>
      <c r="G17373">
        <v>0</v>
      </c>
      <c r="H17373">
        <v>0</v>
      </c>
    </row>
    <row r="17374" spans="6:8" x14ac:dyDescent="0.35">
      <c r="F17374" t="s">
        <v>17375</v>
      </c>
      <c r="G17374">
        <v>0</v>
      </c>
      <c r="H17374">
        <v>0</v>
      </c>
    </row>
    <row r="17375" spans="6:8" x14ac:dyDescent="0.35">
      <c r="F17375" t="s">
        <v>17376</v>
      </c>
      <c r="G17375">
        <v>0</v>
      </c>
      <c r="H17375">
        <v>0</v>
      </c>
    </row>
    <row r="17376" spans="6:8" x14ac:dyDescent="0.35">
      <c r="F17376" t="s">
        <v>17377</v>
      </c>
      <c r="G17376">
        <v>0</v>
      </c>
      <c r="H17376">
        <v>0</v>
      </c>
    </row>
    <row r="17377" spans="6:8" x14ac:dyDescent="0.35">
      <c r="F17377" t="s">
        <v>17378</v>
      </c>
      <c r="G17377">
        <v>0</v>
      </c>
      <c r="H17377">
        <v>0</v>
      </c>
    </row>
    <row r="17378" spans="6:8" x14ac:dyDescent="0.35">
      <c r="F17378" t="s">
        <v>17379</v>
      </c>
      <c r="G17378">
        <v>0</v>
      </c>
      <c r="H17378">
        <v>0</v>
      </c>
    </row>
    <row r="17379" spans="6:8" x14ac:dyDescent="0.35">
      <c r="F17379" t="s">
        <v>17380</v>
      </c>
      <c r="G17379">
        <v>0</v>
      </c>
      <c r="H17379">
        <v>0</v>
      </c>
    </row>
    <row r="17380" spans="6:8" x14ac:dyDescent="0.35">
      <c r="F17380" t="s">
        <v>17381</v>
      </c>
      <c r="G17380">
        <v>0</v>
      </c>
      <c r="H17380">
        <v>0</v>
      </c>
    </row>
    <row r="17381" spans="6:8" x14ac:dyDescent="0.35">
      <c r="F17381" t="s">
        <v>17382</v>
      </c>
      <c r="G17381">
        <v>0</v>
      </c>
      <c r="H17381">
        <v>0</v>
      </c>
    </row>
    <row r="17382" spans="6:8" x14ac:dyDescent="0.35">
      <c r="F17382" t="s">
        <v>17383</v>
      </c>
      <c r="G17382">
        <v>0</v>
      </c>
      <c r="H17382">
        <v>0</v>
      </c>
    </row>
    <row r="17383" spans="6:8" x14ac:dyDescent="0.35">
      <c r="F17383" t="s">
        <v>17384</v>
      </c>
      <c r="G17383">
        <v>0</v>
      </c>
      <c r="H17383">
        <v>0</v>
      </c>
    </row>
    <row r="17384" spans="6:8" x14ac:dyDescent="0.35">
      <c r="F17384" t="s">
        <v>17385</v>
      </c>
      <c r="G17384">
        <v>0</v>
      </c>
      <c r="H17384">
        <v>0</v>
      </c>
    </row>
    <row r="17385" spans="6:8" x14ac:dyDescent="0.35">
      <c r="F17385" t="s">
        <v>17386</v>
      </c>
      <c r="G17385">
        <v>0</v>
      </c>
      <c r="H17385">
        <v>0</v>
      </c>
    </row>
    <row r="17386" spans="6:8" x14ac:dyDescent="0.35">
      <c r="F17386" t="s">
        <v>17387</v>
      </c>
      <c r="G17386">
        <v>0</v>
      </c>
      <c r="H17386">
        <v>0</v>
      </c>
    </row>
    <row r="17387" spans="6:8" x14ac:dyDescent="0.35">
      <c r="F17387" t="s">
        <v>17388</v>
      </c>
      <c r="G17387">
        <v>0</v>
      </c>
      <c r="H17387">
        <v>0</v>
      </c>
    </row>
    <row r="17388" spans="6:8" x14ac:dyDescent="0.35">
      <c r="F17388" t="s">
        <v>17389</v>
      </c>
      <c r="G17388">
        <v>0</v>
      </c>
      <c r="H17388">
        <v>0</v>
      </c>
    </row>
    <row r="17389" spans="6:8" x14ac:dyDescent="0.35">
      <c r="F17389" t="s">
        <v>17390</v>
      </c>
      <c r="G17389">
        <v>0</v>
      </c>
      <c r="H17389">
        <v>0</v>
      </c>
    </row>
    <row r="17390" spans="6:8" x14ac:dyDescent="0.35">
      <c r="F17390" t="s">
        <v>17391</v>
      </c>
      <c r="G17390">
        <v>0</v>
      </c>
      <c r="H17390">
        <v>0</v>
      </c>
    </row>
    <row r="17391" spans="6:8" x14ac:dyDescent="0.35">
      <c r="F17391" t="s">
        <v>17392</v>
      </c>
      <c r="G17391">
        <v>1</v>
      </c>
      <c r="H17391">
        <v>0</v>
      </c>
    </row>
    <row r="17392" spans="6:8" x14ac:dyDescent="0.35">
      <c r="F17392" t="s">
        <v>17393</v>
      </c>
      <c r="G17392">
        <v>1</v>
      </c>
      <c r="H17392">
        <v>0</v>
      </c>
    </row>
    <row r="17393" spans="6:8" x14ac:dyDescent="0.35">
      <c r="F17393" t="s">
        <v>17394</v>
      </c>
      <c r="G17393">
        <v>1</v>
      </c>
      <c r="H17393">
        <v>0</v>
      </c>
    </row>
    <row r="17394" spans="6:8" x14ac:dyDescent="0.35">
      <c r="F17394" t="s">
        <v>17395</v>
      </c>
      <c r="G17394">
        <v>0</v>
      </c>
      <c r="H17394">
        <v>0</v>
      </c>
    </row>
    <row r="17395" spans="6:8" x14ac:dyDescent="0.35">
      <c r="F17395" t="s">
        <v>17396</v>
      </c>
      <c r="G17395">
        <v>0</v>
      </c>
      <c r="H17395">
        <v>0</v>
      </c>
    </row>
    <row r="17396" spans="6:8" x14ac:dyDescent="0.35">
      <c r="F17396" t="s">
        <v>17397</v>
      </c>
      <c r="G17396">
        <v>0</v>
      </c>
      <c r="H17396">
        <v>0</v>
      </c>
    </row>
    <row r="17397" spans="6:8" x14ac:dyDescent="0.35">
      <c r="F17397" t="s">
        <v>17398</v>
      </c>
      <c r="G17397">
        <v>0</v>
      </c>
      <c r="H17397">
        <v>0</v>
      </c>
    </row>
    <row r="17398" spans="6:8" x14ac:dyDescent="0.35">
      <c r="F17398" t="s">
        <v>17399</v>
      </c>
      <c r="G17398">
        <v>0</v>
      </c>
      <c r="H17398">
        <v>0</v>
      </c>
    </row>
    <row r="17399" spans="6:8" x14ac:dyDescent="0.35">
      <c r="F17399" t="s">
        <v>17400</v>
      </c>
      <c r="G17399">
        <v>0</v>
      </c>
      <c r="H17399">
        <v>0</v>
      </c>
    </row>
    <row r="17400" spans="6:8" x14ac:dyDescent="0.35">
      <c r="F17400" t="s">
        <v>17401</v>
      </c>
      <c r="G17400">
        <v>0</v>
      </c>
      <c r="H17400">
        <v>0</v>
      </c>
    </row>
    <row r="17401" spans="6:8" x14ac:dyDescent="0.35">
      <c r="F17401" t="s">
        <v>17402</v>
      </c>
      <c r="G17401">
        <v>0</v>
      </c>
      <c r="H17401">
        <v>0</v>
      </c>
    </row>
    <row r="17402" spans="6:8" x14ac:dyDescent="0.35">
      <c r="F17402" t="s">
        <v>17403</v>
      </c>
      <c r="G17402">
        <v>0</v>
      </c>
      <c r="H17402">
        <v>0</v>
      </c>
    </row>
    <row r="17403" spans="6:8" x14ac:dyDescent="0.35">
      <c r="F17403" t="s">
        <v>17404</v>
      </c>
      <c r="G17403">
        <v>0</v>
      </c>
      <c r="H17403">
        <v>0</v>
      </c>
    </row>
    <row r="17404" spans="6:8" x14ac:dyDescent="0.35">
      <c r="F17404" t="s">
        <v>17405</v>
      </c>
      <c r="G17404">
        <v>0</v>
      </c>
      <c r="H17404">
        <v>0</v>
      </c>
    </row>
    <row r="17405" spans="6:8" x14ac:dyDescent="0.35">
      <c r="F17405" t="s">
        <v>17406</v>
      </c>
      <c r="G17405">
        <v>0</v>
      </c>
      <c r="H17405">
        <v>0</v>
      </c>
    </row>
    <row r="17406" spans="6:8" x14ac:dyDescent="0.35">
      <c r="F17406" t="s">
        <v>17407</v>
      </c>
      <c r="G17406">
        <v>0</v>
      </c>
      <c r="H17406">
        <v>0</v>
      </c>
    </row>
    <row r="17407" spans="6:8" x14ac:dyDescent="0.35">
      <c r="F17407" t="s">
        <v>17408</v>
      </c>
      <c r="G17407">
        <v>0</v>
      </c>
      <c r="H17407">
        <v>0</v>
      </c>
    </row>
    <row r="17408" spans="6:8" x14ac:dyDescent="0.35">
      <c r="F17408" t="s">
        <v>17409</v>
      </c>
      <c r="G17408">
        <v>0</v>
      </c>
      <c r="H17408">
        <v>0</v>
      </c>
    </row>
    <row r="17409" spans="6:8" x14ac:dyDescent="0.35">
      <c r="F17409" t="s">
        <v>17410</v>
      </c>
      <c r="G17409">
        <v>0</v>
      </c>
      <c r="H17409">
        <v>0</v>
      </c>
    </row>
    <row r="17410" spans="6:8" x14ac:dyDescent="0.35">
      <c r="F17410" t="s">
        <v>17411</v>
      </c>
      <c r="G17410">
        <v>0</v>
      </c>
      <c r="H17410">
        <v>0</v>
      </c>
    </row>
    <row r="17411" spans="6:8" x14ac:dyDescent="0.35">
      <c r="F17411" t="s">
        <v>17412</v>
      </c>
      <c r="G17411">
        <v>0</v>
      </c>
      <c r="H17411">
        <v>0</v>
      </c>
    </row>
    <row r="17412" spans="6:8" x14ac:dyDescent="0.35">
      <c r="F17412" t="s">
        <v>17413</v>
      </c>
      <c r="G17412">
        <v>0</v>
      </c>
      <c r="H17412">
        <v>0</v>
      </c>
    </row>
    <row r="17413" spans="6:8" x14ac:dyDescent="0.35">
      <c r="F17413" t="s">
        <v>17414</v>
      </c>
      <c r="G17413">
        <v>0</v>
      </c>
      <c r="H17413">
        <v>0</v>
      </c>
    </row>
    <row r="17414" spans="6:8" x14ac:dyDescent="0.35">
      <c r="F17414" t="s">
        <v>17415</v>
      </c>
      <c r="G17414">
        <v>0</v>
      </c>
      <c r="H17414">
        <v>0</v>
      </c>
    </row>
    <row r="17415" spans="6:8" x14ac:dyDescent="0.35">
      <c r="F17415" t="s">
        <v>17416</v>
      </c>
      <c r="G17415">
        <v>0</v>
      </c>
      <c r="H17415">
        <v>0</v>
      </c>
    </row>
    <row r="17416" spans="6:8" x14ac:dyDescent="0.35">
      <c r="F17416" t="s">
        <v>17417</v>
      </c>
      <c r="G17416">
        <v>0</v>
      </c>
      <c r="H17416">
        <v>0</v>
      </c>
    </row>
    <row r="17417" spans="6:8" x14ac:dyDescent="0.35">
      <c r="F17417" t="s">
        <v>17418</v>
      </c>
      <c r="G17417">
        <v>0</v>
      </c>
      <c r="H17417">
        <v>0</v>
      </c>
    </row>
    <row r="17418" spans="6:8" x14ac:dyDescent="0.35">
      <c r="F17418" t="s">
        <v>17419</v>
      </c>
      <c r="G17418">
        <v>0</v>
      </c>
      <c r="H17418">
        <v>0</v>
      </c>
    </row>
    <row r="17419" spans="6:8" x14ac:dyDescent="0.35">
      <c r="F17419" t="s">
        <v>17420</v>
      </c>
      <c r="G17419">
        <v>0</v>
      </c>
      <c r="H17419">
        <v>0</v>
      </c>
    </row>
    <row r="17420" spans="6:8" x14ac:dyDescent="0.35">
      <c r="F17420" t="s">
        <v>17421</v>
      </c>
      <c r="G17420">
        <v>0</v>
      </c>
      <c r="H17420">
        <v>0</v>
      </c>
    </row>
    <row r="17421" spans="6:8" x14ac:dyDescent="0.35">
      <c r="F17421" t="s">
        <v>17422</v>
      </c>
      <c r="G17421">
        <v>0</v>
      </c>
      <c r="H17421">
        <v>0</v>
      </c>
    </row>
    <row r="17422" spans="6:8" x14ac:dyDescent="0.35">
      <c r="F17422" t="s">
        <v>17423</v>
      </c>
      <c r="G17422">
        <v>0</v>
      </c>
      <c r="H17422">
        <v>0</v>
      </c>
    </row>
    <row r="17423" spans="6:8" x14ac:dyDescent="0.35">
      <c r="F17423" t="s">
        <v>17424</v>
      </c>
      <c r="G17423">
        <v>0</v>
      </c>
      <c r="H17423">
        <v>0</v>
      </c>
    </row>
    <row r="17424" spans="6:8" x14ac:dyDescent="0.35">
      <c r="F17424" t="s">
        <v>17425</v>
      </c>
      <c r="G17424">
        <v>0</v>
      </c>
      <c r="H17424">
        <v>0</v>
      </c>
    </row>
    <row r="17425" spans="6:8" x14ac:dyDescent="0.35">
      <c r="F17425" t="s">
        <v>17426</v>
      </c>
      <c r="G17425">
        <v>1</v>
      </c>
      <c r="H17425">
        <v>0</v>
      </c>
    </row>
    <row r="17426" spans="6:8" x14ac:dyDescent="0.35">
      <c r="F17426" t="s">
        <v>17427</v>
      </c>
      <c r="G17426">
        <v>0</v>
      </c>
      <c r="H17426">
        <v>0</v>
      </c>
    </row>
    <row r="17427" spans="6:8" x14ac:dyDescent="0.35">
      <c r="F17427" t="s">
        <v>17428</v>
      </c>
      <c r="G17427">
        <v>0</v>
      </c>
      <c r="H17427">
        <v>0</v>
      </c>
    </row>
    <row r="17428" spans="6:8" x14ac:dyDescent="0.35">
      <c r="F17428" t="s">
        <v>17429</v>
      </c>
      <c r="G17428">
        <v>0</v>
      </c>
      <c r="H17428">
        <v>0</v>
      </c>
    </row>
    <row r="17429" spans="6:8" x14ac:dyDescent="0.35">
      <c r="F17429" t="s">
        <v>17430</v>
      </c>
      <c r="G17429">
        <v>0</v>
      </c>
      <c r="H17429">
        <v>0</v>
      </c>
    </row>
    <row r="17430" spans="6:8" x14ac:dyDescent="0.35">
      <c r="F17430" t="s">
        <v>17431</v>
      </c>
      <c r="G17430">
        <v>0</v>
      </c>
      <c r="H17430">
        <v>0</v>
      </c>
    </row>
    <row r="17431" spans="6:8" x14ac:dyDescent="0.35">
      <c r="F17431" t="s">
        <v>17432</v>
      </c>
      <c r="G17431">
        <v>0</v>
      </c>
      <c r="H17431">
        <v>0</v>
      </c>
    </row>
    <row r="17432" spans="6:8" x14ac:dyDescent="0.35">
      <c r="F17432" t="s">
        <v>17433</v>
      </c>
      <c r="G17432">
        <v>0</v>
      </c>
      <c r="H17432">
        <v>0</v>
      </c>
    </row>
    <row r="17433" spans="6:8" x14ac:dyDescent="0.35">
      <c r="F17433" t="s">
        <v>17434</v>
      </c>
      <c r="G17433">
        <v>0</v>
      </c>
      <c r="H17433">
        <v>0</v>
      </c>
    </row>
    <row r="17434" spans="6:8" x14ac:dyDescent="0.35">
      <c r="F17434" t="s">
        <v>17435</v>
      </c>
      <c r="G17434">
        <v>0</v>
      </c>
      <c r="H17434">
        <v>0</v>
      </c>
    </row>
    <row r="17435" spans="6:8" x14ac:dyDescent="0.35">
      <c r="F17435" t="s">
        <v>17436</v>
      </c>
      <c r="G17435">
        <v>0</v>
      </c>
      <c r="H17435">
        <v>0</v>
      </c>
    </row>
    <row r="17436" spans="6:8" x14ac:dyDescent="0.35">
      <c r="F17436" t="s">
        <v>17437</v>
      </c>
      <c r="G17436">
        <v>0</v>
      </c>
      <c r="H17436">
        <v>0</v>
      </c>
    </row>
    <row r="17437" spans="6:8" x14ac:dyDescent="0.35">
      <c r="F17437" t="s">
        <v>17438</v>
      </c>
      <c r="G17437">
        <v>0</v>
      </c>
      <c r="H17437">
        <v>0</v>
      </c>
    </row>
    <row r="17438" spans="6:8" x14ac:dyDescent="0.35">
      <c r="F17438" t="s">
        <v>17439</v>
      </c>
      <c r="G17438">
        <v>0</v>
      </c>
      <c r="H17438">
        <v>0</v>
      </c>
    </row>
    <row r="17439" spans="6:8" x14ac:dyDescent="0.35">
      <c r="F17439" t="s">
        <v>17440</v>
      </c>
      <c r="G17439">
        <v>0</v>
      </c>
      <c r="H17439">
        <v>0</v>
      </c>
    </row>
    <row r="17440" spans="6:8" x14ac:dyDescent="0.35">
      <c r="F17440" t="s">
        <v>17441</v>
      </c>
      <c r="G17440">
        <v>0</v>
      </c>
      <c r="H17440">
        <v>0</v>
      </c>
    </row>
    <row r="17441" spans="6:8" x14ac:dyDescent="0.35">
      <c r="F17441" t="s">
        <v>17442</v>
      </c>
      <c r="G17441">
        <v>0</v>
      </c>
      <c r="H17441">
        <v>0</v>
      </c>
    </row>
    <row r="17442" spans="6:8" x14ac:dyDescent="0.35">
      <c r="F17442" t="s">
        <v>17443</v>
      </c>
      <c r="G17442">
        <v>0</v>
      </c>
      <c r="H17442">
        <v>0</v>
      </c>
    </row>
    <row r="17443" spans="6:8" x14ac:dyDescent="0.35">
      <c r="F17443" t="s">
        <v>17444</v>
      </c>
      <c r="G17443">
        <v>0</v>
      </c>
      <c r="H17443">
        <v>0</v>
      </c>
    </row>
    <row r="17444" spans="6:8" x14ac:dyDescent="0.35">
      <c r="F17444" t="s">
        <v>17445</v>
      </c>
      <c r="G17444">
        <v>0</v>
      </c>
      <c r="H17444">
        <v>0</v>
      </c>
    </row>
    <row r="17445" spans="6:8" x14ac:dyDescent="0.35">
      <c r="F17445" t="s">
        <v>17446</v>
      </c>
      <c r="G17445">
        <v>0</v>
      </c>
      <c r="H17445">
        <v>0</v>
      </c>
    </row>
    <row r="17446" spans="6:8" x14ac:dyDescent="0.35">
      <c r="F17446" t="s">
        <v>17447</v>
      </c>
      <c r="G17446">
        <v>0</v>
      </c>
      <c r="H17446">
        <v>0</v>
      </c>
    </row>
    <row r="17447" spans="6:8" x14ac:dyDescent="0.35">
      <c r="F17447" t="s">
        <v>17448</v>
      </c>
      <c r="G17447">
        <v>0</v>
      </c>
      <c r="H17447">
        <v>0</v>
      </c>
    </row>
    <row r="17448" spans="6:8" x14ac:dyDescent="0.35">
      <c r="F17448" t="s">
        <v>17449</v>
      </c>
      <c r="G17448">
        <v>0</v>
      </c>
      <c r="H17448">
        <v>0</v>
      </c>
    </row>
    <row r="17449" spans="6:8" x14ac:dyDescent="0.35">
      <c r="F17449" t="s">
        <v>17450</v>
      </c>
      <c r="G17449">
        <v>0</v>
      </c>
      <c r="H17449">
        <v>0</v>
      </c>
    </row>
    <row r="17450" spans="6:8" x14ac:dyDescent="0.35">
      <c r="F17450" t="s">
        <v>17451</v>
      </c>
      <c r="G17450">
        <v>0</v>
      </c>
      <c r="H17450">
        <v>0</v>
      </c>
    </row>
    <row r="17451" spans="6:8" x14ac:dyDescent="0.35">
      <c r="F17451" t="s">
        <v>17452</v>
      </c>
      <c r="G17451">
        <v>0</v>
      </c>
      <c r="H17451">
        <v>0</v>
      </c>
    </row>
    <row r="17452" spans="6:8" x14ac:dyDescent="0.35">
      <c r="F17452" t="s">
        <v>17453</v>
      </c>
      <c r="G17452">
        <v>0</v>
      </c>
      <c r="H17452">
        <v>0</v>
      </c>
    </row>
    <row r="17453" spans="6:8" x14ac:dyDescent="0.35">
      <c r="F17453" t="s">
        <v>17454</v>
      </c>
      <c r="G17453">
        <v>0</v>
      </c>
      <c r="H17453">
        <v>0</v>
      </c>
    </row>
    <row r="17454" spans="6:8" x14ac:dyDescent="0.35">
      <c r="F17454" t="s">
        <v>17455</v>
      </c>
      <c r="G17454">
        <v>0</v>
      </c>
      <c r="H17454">
        <v>0</v>
      </c>
    </row>
    <row r="17455" spans="6:8" x14ac:dyDescent="0.35">
      <c r="F17455" t="s">
        <v>17456</v>
      </c>
      <c r="G17455">
        <v>0</v>
      </c>
      <c r="H17455">
        <v>0</v>
      </c>
    </row>
    <row r="17456" spans="6:8" x14ac:dyDescent="0.35">
      <c r="F17456" t="s">
        <v>17457</v>
      </c>
      <c r="G17456">
        <v>0</v>
      </c>
      <c r="H17456">
        <v>0</v>
      </c>
    </row>
    <row r="17457" spans="6:8" x14ac:dyDescent="0.35">
      <c r="F17457" t="s">
        <v>17458</v>
      </c>
      <c r="G17457">
        <v>0</v>
      </c>
      <c r="H17457">
        <v>0</v>
      </c>
    </row>
    <row r="17458" spans="6:8" x14ac:dyDescent="0.35">
      <c r="F17458" t="s">
        <v>17459</v>
      </c>
      <c r="G17458">
        <v>0</v>
      </c>
      <c r="H17458">
        <v>0</v>
      </c>
    </row>
    <row r="17459" spans="6:8" x14ac:dyDescent="0.35">
      <c r="F17459" t="s">
        <v>17460</v>
      </c>
      <c r="G17459">
        <v>0</v>
      </c>
      <c r="H17459">
        <v>0</v>
      </c>
    </row>
    <row r="17460" spans="6:8" x14ac:dyDescent="0.35">
      <c r="F17460" t="s">
        <v>17461</v>
      </c>
      <c r="G17460">
        <v>0</v>
      </c>
      <c r="H17460">
        <v>0</v>
      </c>
    </row>
    <row r="17461" spans="6:8" x14ac:dyDescent="0.35">
      <c r="F17461" t="s">
        <v>17462</v>
      </c>
      <c r="G17461">
        <v>0</v>
      </c>
      <c r="H17461">
        <v>0</v>
      </c>
    </row>
    <row r="17462" spans="6:8" x14ac:dyDescent="0.35">
      <c r="F17462" t="s">
        <v>17463</v>
      </c>
      <c r="G17462">
        <v>0</v>
      </c>
      <c r="H17462">
        <v>0</v>
      </c>
    </row>
    <row r="17463" spans="6:8" x14ac:dyDescent="0.35">
      <c r="F17463" t="s">
        <v>17464</v>
      </c>
      <c r="G17463">
        <v>0</v>
      </c>
      <c r="H17463">
        <v>0</v>
      </c>
    </row>
    <row r="17464" spans="6:8" x14ac:dyDescent="0.35">
      <c r="F17464" t="s">
        <v>17465</v>
      </c>
      <c r="G17464">
        <v>0</v>
      </c>
      <c r="H17464">
        <v>0</v>
      </c>
    </row>
    <row r="17465" spans="6:8" x14ac:dyDescent="0.35">
      <c r="F17465" t="s">
        <v>17466</v>
      </c>
      <c r="G17465">
        <v>0</v>
      </c>
      <c r="H17465">
        <v>0</v>
      </c>
    </row>
    <row r="17466" spans="6:8" x14ac:dyDescent="0.35">
      <c r="F17466" t="s">
        <v>17467</v>
      </c>
      <c r="G17466">
        <v>0</v>
      </c>
      <c r="H17466">
        <v>0</v>
      </c>
    </row>
    <row r="17467" spans="6:8" x14ac:dyDescent="0.35">
      <c r="F17467" t="s">
        <v>17468</v>
      </c>
      <c r="G17467">
        <v>0</v>
      </c>
      <c r="H17467">
        <v>0</v>
      </c>
    </row>
    <row r="17468" spans="6:8" x14ac:dyDescent="0.35">
      <c r="F17468" t="s">
        <v>17469</v>
      </c>
      <c r="G17468">
        <v>0</v>
      </c>
      <c r="H17468">
        <v>0</v>
      </c>
    </row>
    <row r="17469" spans="6:8" x14ac:dyDescent="0.35">
      <c r="F17469" t="s">
        <v>17470</v>
      </c>
      <c r="G17469">
        <v>0</v>
      </c>
      <c r="H17469">
        <v>0</v>
      </c>
    </row>
    <row r="17470" spans="6:8" x14ac:dyDescent="0.35">
      <c r="F17470" t="s">
        <v>17471</v>
      </c>
      <c r="G17470">
        <v>0</v>
      </c>
      <c r="H17470">
        <v>0</v>
      </c>
    </row>
    <row r="17471" spans="6:8" x14ac:dyDescent="0.35">
      <c r="F17471" t="s">
        <v>17472</v>
      </c>
      <c r="G17471">
        <v>0</v>
      </c>
      <c r="H17471">
        <v>0</v>
      </c>
    </row>
    <row r="17472" spans="6:8" x14ac:dyDescent="0.35">
      <c r="F17472" t="s">
        <v>17473</v>
      </c>
      <c r="G17472">
        <v>0</v>
      </c>
      <c r="H17472">
        <v>0</v>
      </c>
    </row>
    <row r="17473" spans="6:8" x14ac:dyDescent="0.35">
      <c r="F17473" t="s">
        <v>17474</v>
      </c>
      <c r="G17473">
        <v>0</v>
      </c>
      <c r="H17473">
        <v>0</v>
      </c>
    </row>
    <row r="17474" spans="6:8" x14ac:dyDescent="0.35">
      <c r="F17474" t="s">
        <v>17475</v>
      </c>
      <c r="G17474">
        <v>0</v>
      </c>
      <c r="H17474">
        <v>0</v>
      </c>
    </row>
    <row r="17475" spans="6:8" x14ac:dyDescent="0.35">
      <c r="F17475" t="s">
        <v>17476</v>
      </c>
      <c r="G17475">
        <v>0</v>
      </c>
      <c r="H17475">
        <v>0</v>
      </c>
    </row>
    <row r="17476" spans="6:8" x14ac:dyDescent="0.35">
      <c r="F17476" t="s">
        <v>17477</v>
      </c>
      <c r="G17476">
        <v>0</v>
      </c>
      <c r="H17476">
        <v>0</v>
      </c>
    </row>
    <row r="17477" spans="6:8" x14ac:dyDescent="0.35">
      <c r="F17477" t="s">
        <v>17478</v>
      </c>
      <c r="G17477">
        <v>0</v>
      </c>
      <c r="H17477">
        <v>0</v>
      </c>
    </row>
    <row r="17478" spans="6:8" x14ac:dyDescent="0.35">
      <c r="F17478" t="s">
        <v>17479</v>
      </c>
      <c r="G17478">
        <v>0</v>
      </c>
      <c r="H17478">
        <v>0</v>
      </c>
    </row>
    <row r="17479" spans="6:8" x14ac:dyDescent="0.35">
      <c r="F17479" t="s">
        <v>17480</v>
      </c>
      <c r="G17479">
        <v>0</v>
      </c>
      <c r="H17479">
        <v>0</v>
      </c>
    </row>
    <row r="17480" spans="6:8" x14ac:dyDescent="0.35">
      <c r="F17480" t="s">
        <v>17481</v>
      </c>
      <c r="G17480">
        <v>0</v>
      </c>
      <c r="H17480">
        <v>0</v>
      </c>
    </row>
    <row r="17481" spans="6:8" x14ac:dyDescent="0.35">
      <c r="F17481" t="s">
        <v>17482</v>
      </c>
      <c r="G17481">
        <v>0</v>
      </c>
      <c r="H17481">
        <v>0</v>
      </c>
    </row>
    <row r="17482" spans="6:8" x14ac:dyDescent="0.35">
      <c r="F17482" t="s">
        <v>17483</v>
      </c>
      <c r="G17482">
        <v>0</v>
      </c>
      <c r="H17482">
        <v>0</v>
      </c>
    </row>
    <row r="17483" spans="6:8" x14ac:dyDescent="0.35">
      <c r="F17483" t="s">
        <v>17484</v>
      </c>
      <c r="G17483">
        <v>0</v>
      </c>
      <c r="H17483">
        <v>0</v>
      </c>
    </row>
    <row r="17484" spans="6:8" x14ac:dyDescent="0.35">
      <c r="F17484" t="s">
        <v>17485</v>
      </c>
      <c r="G17484">
        <v>0</v>
      </c>
      <c r="H17484">
        <v>0</v>
      </c>
    </row>
    <row r="17485" spans="6:8" x14ac:dyDescent="0.35">
      <c r="F17485" t="s">
        <v>17486</v>
      </c>
      <c r="G17485">
        <v>0</v>
      </c>
      <c r="H17485">
        <v>0</v>
      </c>
    </row>
    <row r="17486" spans="6:8" x14ac:dyDescent="0.35">
      <c r="F17486" t="s">
        <v>17487</v>
      </c>
      <c r="G17486">
        <v>0</v>
      </c>
      <c r="H17486">
        <v>0</v>
      </c>
    </row>
    <row r="17487" spans="6:8" x14ac:dyDescent="0.35">
      <c r="F17487" t="s">
        <v>17488</v>
      </c>
      <c r="G17487">
        <v>0</v>
      </c>
      <c r="H17487">
        <v>0</v>
      </c>
    </row>
    <row r="17488" spans="6:8" x14ac:dyDescent="0.35">
      <c r="F17488" t="s">
        <v>17489</v>
      </c>
      <c r="G17488">
        <v>0</v>
      </c>
      <c r="H17488">
        <v>0</v>
      </c>
    </row>
    <row r="17489" spans="6:8" x14ac:dyDescent="0.35">
      <c r="F17489" t="s">
        <v>17490</v>
      </c>
      <c r="G17489">
        <v>0</v>
      </c>
      <c r="H17489">
        <v>0</v>
      </c>
    </row>
    <row r="17490" spans="6:8" x14ac:dyDescent="0.35">
      <c r="F17490" t="s">
        <v>17491</v>
      </c>
      <c r="G17490">
        <v>0</v>
      </c>
      <c r="H17490">
        <v>0</v>
      </c>
    </row>
    <row r="17491" spans="6:8" x14ac:dyDescent="0.35">
      <c r="F17491" t="s">
        <v>17492</v>
      </c>
      <c r="G17491">
        <v>0</v>
      </c>
      <c r="H17491">
        <v>0</v>
      </c>
    </row>
    <row r="17492" spans="6:8" x14ac:dyDescent="0.35">
      <c r="F17492" t="s">
        <v>17493</v>
      </c>
      <c r="G17492">
        <v>0</v>
      </c>
      <c r="H17492">
        <v>0</v>
      </c>
    </row>
    <row r="17493" spans="6:8" x14ac:dyDescent="0.35">
      <c r="F17493" t="s">
        <v>17494</v>
      </c>
      <c r="G17493">
        <v>0</v>
      </c>
      <c r="H17493">
        <v>0</v>
      </c>
    </row>
    <row r="17494" spans="6:8" x14ac:dyDescent="0.35">
      <c r="F17494" t="s">
        <v>17495</v>
      </c>
      <c r="G17494">
        <v>0</v>
      </c>
      <c r="H17494">
        <v>0</v>
      </c>
    </row>
    <row r="17495" spans="6:8" x14ac:dyDescent="0.35">
      <c r="F17495" t="s">
        <v>17496</v>
      </c>
      <c r="G17495">
        <v>0</v>
      </c>
      <c r="H17495">
        <v>0</v>
      </c>
    </row>
    <row r="17496" spans="6:8" x14ac:dyDescent="0.35">
      <c r="F17496" t="s">
        <v>17497</v>
      </c>
      <c r="G17496">
        <v>0</v>
      </c>
      <c r="H17496">
        <v>0</v>
      </c>
    </row>
    <row r="17497" spans="6:8" x14ac:dyDescent="0.35">
      <c r="F17497" t="s">
        <v>17498</v>
      </c>
      <c r="G17497">
        <v>0</v>
      </c>
      <c r="H17497">
        <v>0</v>
      </c>
    </row>
    <row r="17498" spans="6:8" x14ac:dyDescent="0.35">
      <c r="F17498" t="s">
        <v>17499</v>
      </c>
      <c r="G17498">
        <v>0</v>
      </c>
      <c r="H17498">
        <v>0</v>
      </c>
    </row>
    <row r="17499" spans="6:8" x14ac:dyDescent="0.35">
      <c r="F17499" t="s">
        <v>17500</v>
      </c>
      <c r="G17499">
        <v>0</v>
      </c>
      <c r="H17499">
        <v>0</v>
      </c>
    </row>
    <row r="17500" spans="6:8" x14ac:dyDescent="0.35">
      <c r="F17500" t="s">
        <v>17501</v>
      </c>
      <c r="G17500">
        <v>0</v>
      </c>
      <c r="H17500">
        <v>0</v>
      </c>
    </row>
    <row r="17501" spans="6:8" x14ac:dyDescent="0.35">
      <c r="F17501" t="s">
        <v>17502</v>
      </c>
      <c r="G17501">
        <v>0</v>
      </c>
      <c r="H17501">
        <v>0</v>
      </c>
    </row>
    <row r="17502" spans="6:8" x14ac:dyDescent="0.35">
      <c r="F17502" t="s">
        <v>17503</v>
      </c>
      <c r="G17502">
        <v>0</v>
      </c>
      <c r="H17502">
        <v>0</v>
      </c>
    </row>
    <row r="17503" spans="6:8" x14ac:dyDescent="0.35">
      <c r="F17503" t="s">
        <v>17504</v>
      </c>
      <c r="G17503">
        <v>0</v>
      </c>
      <c r="H17503">
        <v>0</v>
      </c>
    </row>
    <row r="17504" spans="6:8" x14ac:dyDescent="0.35">
      <c r="F17504" t="s">
        <v>17505</v>
      </c>
      <c r="G17504">
        <v>0</v>
      </c>
      <c r="H17504">
        <v>0</v>
      </c>
    </row>
    <row r="17505" spans="6:8" x14ac:dyDescent="0.35">
      <c r="F17505" t="s">
        <v>17506</v>
      </c>
      <c r="G17505">
        <v>0</v>
      </c>
      <c r="H17505">
        <v>0</v>
      </c>
    </row>
    <row r="17506" spans="6:8" x14ac:dyDescent="0.35">
      <c r="F17506" t="s">
        <v>17507</v>
      </c>
      <c r="G17506">
        <v>0</v>
      </c>
      <c r="H17506">
        <v>0</v>
      </c>
    </row>
    <row r="17507" spans="6:8" x14ac:dyDescent="0.35">
      <c r="F17507" t="s">
        <v>17508</v>
      </c>
      <c r="G17507">
        <v>0</v>
      </c>
      <c r="H17507">
        <v>0</v>
      </c>
    </row>
    <row r="17508" spans="6:8" x14ac:dyDescent="0.35">
      <c r="F17508" t="s">
        <v>17509</v>
      </c>
      <c r="G17508">
        <v>0</v>
      </c>
      <c r="H17508">
        <v>0</v>
      </c>
    </row>
    <row r="17509" spans="6:8" x14ac:dyDescent="0.35">
      <c r="F17509" t="s">
        <v>17510</v>
      </c>
      <c r="G17509">
        <v>0</v>
      </c>
      <c r="H17509">
        <v>0</v>
      </c>
    </row>
    <row r="17510" spans="6:8" x14ac:dyDescent="0.35">
      <c r="F17510" t="s">
        <v>17511</v>
      </c>
      <c r="G17510">
        <v>0</v>
      </c>
      <c r="H17510">
        <v>0</v>
      </c>
    </row>
    <row r="17511" spans="6:8" x14ac:dyDescent="0.35">
      <c r="F17511" t="s">
        <v>17512</v>
      </c>
      <c r="G17511">
        <v>0</v>
      </c>
      <c r="H17511">
        <v>0</v>
      </c>
    </row>
    <row r="17512" spans="6:8" x14ac:dyDescent="0.35">
      <c r="F17512" t="s">
        <v>17513</v>
      </c>
      <c r="G17512">
        <v>0</v>
      </c>
      <c r="H17512">
        <v>0</v>
      </c>
    </row>
    <row r="17513" spans="6:8" x14ac:dyDescent="0.35">
      <c r="F17513" t="s">
        <v>17514</v>
      </c>
      <c r="G17513">
        <v>0</v>
      </c>
      <c r="H17513">
        <v>0</v>
      </c>
    </row>
    <row r="17514" spans="6:8" x14ac:dyDescent="0.35">
      <c r="F17514" t="s">
        <v>17515</v>
      </c>
      <c r="G17514">
        <v>0</v>
      </c>
      <c r="H17514">
        <v>0</v>
      </c>
    </row>
    <row r="17515" spans="6:8" x14ac:dyDescent="0.35">
      <c r="F17515" t="s">
        <v>17516</v>
      </c>
      <c r="G17515">
        <v>0</v>
      </c>
      <c r="H17515">
        <v>0</v>
      </c>
    </row>
    <row r="17516" spans="6:8" x14ac:dyDescent="0.35">
      <c r="F17516" t="s">
        <v>17517</v>
      </c>
      <c r="G17516">
        <v>0</v>
      </c>
      <c r="H17516">
        <v>0</v>
      </c>
    </row>
    <row r="17517" spans="6:8" x14ac:dyDescent="0.35">
      <c r="F17517" t="s">
        <v>17518</v>
      </c>
      <c r="G17517">
        <v>0</v>
      </c>
      <c r="H17517">
        <v>0</v>
      </c>
    </row>
    <row r="17518" spans="6:8" x14ac:dyDescent="0.35">
      <c r="F17518" t="s">
        <v>17519</v>
      </c>
      <c r="G17518">
        <v>0</v>
      </c>
      <c r="H17518">
        <v>0</v>
      </c>
    </row>
    <row r="17519" spans="6:8" x14ac:dyDescent="0.35">
      <c r="F17519" t="s">
        <v>17520</v>
      </c>
      <c r="G17519">
        <v>0</v>
      </c>
      <c r="H17519">
        <v>0</v>
      </c>
    </row>
    <row r="17520" spans="6:8" x14ac:dyDescent="0.35">
      <c r="F17520" t="s">
        <v>17521</v>
      </c>
      <c r="G17520">
        <v>0</v>
      </c>
      <c r="H17520">
        <v>0</v>
      </c>
    </row>
    <row r="17521" spans="6:8" x14ac:dyDescent="0.35">
      <c r="F17521" t="s">
        <v>17522</v>
      </c>
      <c r="G17521">
        <v>0</v>
      </c>
      <c r="H17521">
        <v>0</v>
      </c>
    </row>
    <row r="17522" spans="6:8" x14ac:dyDescent="0.35">
      <c r="F17522" t="s">
        <v>17523</v>
      </c>
      <c r="G17522">
        <v>0</v>
      </c>
      <c r="H17522">
        <v>0</v>
      </c>
    </row>
    <row r="17523" spans="6:8" x14ac:dyDescent="0.35">
      <c r="F17523" t="s">
        <v>17524</v>
      </c>
      <c r="G17523">
        <v>0</v>
      </c>
      <c r="H17523">
        <v>0</v>
      </c>
    </row>
    <row r="17524" spans="6:8" x14ac:dyDescent="0.35">
      <c r="F17524" t="s">
        <v>17525</v>
      </c>
      <c r="G17524">
        <v>0</v>
      </c>
      <c r="H17524">
        <v>0</v>
      </c>
    </row>
    <row r="17525" spans="6:8" x14ac:dyDescent="0.35">
      <c r="F17525" t="s">
        <v>17526</v>
      </c>
      <c r="G17525">
        <v>0</v>
      </c>
      <c r="H17525">
        <v>0</v>
      </c>
    </row>
    <row r="17526" spans="6:8" x14ac:dyDescent="0.35">
      <c r="F17526" t="s">
        <v>17527</v>
      </c>
      <c r="G17526">
        <v>0</v>
      </c>
      <c r="H17526">
        <v>0</v>
      </c>
    </row>
    <row r="17527" spans="6:8" x14ac:dyDescent="0.35">
      <c r="F17527" t="s">
        <v>17528</v>
      </c>
      <c r="G17527">
        <v>0</v>
      </c>
      <c r="H17527">
        <v>0</v>
      </c>
    </row>
    <row r="17528" spans="6:8" x14ac:dyDescent="0.35">
      <c r="F17528" t="s">
        <v>17529</v>
      </c>
      <c r="G17528">
        <v>0</v>
      </c>
      <c r="H17528">
        <v>0</v>
      </c>
    </row>
    <row r="17529" spans="6:8" x14ac:dyDescent="0.35">
      <c r="F17529" t="s">
        <v>17530</v>
      </c>
      <c r="G17529">
        <v>0</v>
      </c>
      <c r="H17529">
        <v>0</v>
      </c>
    </row>
    <row r="17530" spans="6:8" x14ac:dyDescent="0.35">
      <c r="F17530" t="s">
        <v>17531</v>
      </c>
      <c r="G17530">
        <v>0</v>
      </c>
      <c r="H17530">
        <v>0</v>
      </c>
    </row>
    <row r="17531" spans="6:8" x14ac:dyDescent="0.35">
      <c r="F17531" t="s">
        <v>17532</v>
      </c>
      <c r="G17531">
        <v>0</v>
      </c>
      <c r="H17531">
        <v>0</v>
      </c>
    </row>
    <row r="17532" spans="6:8" x14ac:dyDescent="0.35">
      <c r="F17532" t="s">
        <v>17533</v>
      </c>
      <c r="G17532">
        <v>0</v>
      </c>
      <c r="H17532">
        <v>0</v>
      </c>
    </row>
    <row r="17533" spans="6:8" x14ac:dyDescent="0.35">
      <c r="F17533" t="s">
        <v>17534</v>
      </c>
      <c r="G17533">
        <v>0</v>
      </c>
      <c r="H17533">
        <v>0</v>
      </c>
    </row>
    <row r="17534" spans="6:8" x14ac:dyDescent="0.35">
      <c r="F17534" t="s">
        <v>17535</v>
      </c>
      <c r="G17534">
        <v>0</v>
      </c>
      <c r="H17534">
        <v>0</v>
      </c>
    </row>
    <row r="17535" spans="6:8" x14ac:dyDescent="0.35">
      <c r="F17535" t="s">
        <v>17536</v>
      </c>
      <c r="G17535">
        <v>0</v>
      </c>
      <c r="H17535">
        <v>0</v>
      </c>
    </row>
    <row r="17536" spans="6:8" x14ac:dyDescent="0.35">
      <c r="F17536" t="s">
        <v>17537</v>
      </c>
      <c r="G17536">
        <v>0</v>
      </c>
      <c r="H17536">
        <v>0</v>
      </c>
    </row>
    <row r="17537" spans="6:8" x14ac:dyDescent="0.35">
      <c r="F17537" t="s">
        <v>17538</v>
      </c>
      <c r="G17537">
        <v>0</v>
      </c>
      <c r="H17537">
        <v>0</v>
      </c>
    </row>
    <row r="17538" spans="6:8" x14ac:dyDescent="0.35">
      <c r="F17538" t="s">
        <v>17539</v>
      </c>
      <c r="G17538">
        <v>0</v>
      </c>
      <c r="H17538">
        <v>0</v>
      </c>
    </row>
    <row r="17539" spans="6:8" x14ac:dyDescent="0.35">
      <c r="F17539" t="s">
        <v>17540</v>
      </c>
      <c r="G17539">
        <v>0</v>
      </c>
      <c r="H17539">
        <v>0</v>
      </c>
    </row>
    <row r="17540" spans="6:8" x14ac:dyDescent="0.35">
      <c r="F17540" t="s">
        <v>17541</v>
      </c>
      <c r="G17540">
        <v>0</v>
      </c>
      <c r="H17540">
        <v>0</v>
      </c>
    </row>
    <row r="17541" spans="6:8" x14ac:dyDescent="0.35">
      <c r="F17541" t="s">
        <v>17542</v>
      </c>
      <c r="G17541">
        <v>0</v>
      </c>
      <c r="H17541">
        <v>0</v>
      </c>
    </row>
    <row r="17542" spans="6:8" x14ac:dyDescent="0.35">
      <c r="F17542" t="s">
        <v>17543</v>
      </c>
      <c r="G17542">
        <v>0</v>
      </c>
      <c r="H17542">
        <v>0</v>
      </c>
    </row>
    <row r="17543" spans="6:8" x14ac:dyDescent="0.35">
      <c r="F17543" t="s">
        <v>17544</v>
      </c>
      <c r="G17543">
        <v>0</v>
      </c>
      <c r="H17543">
        <v>0</v>
      </c>
    </row>
    <row r="17544" spans="6:8" x14ac:dyDescent="0.35">
      <c r="F17544" t="s">
        <v>17545</v>
      </c>
      <c r="G17544">
        <v>0</v>
      </c>
      <c r="H17544">
        <v>0</v>
      </c>
    </row>
    <row r="17545" spans="6:8" x14ac:dyDescent="0.35">
      <c r="F17545" t="s">
        <v>17546</v>
      </c>
      <c r="G17545">
        <v>0</v>
      </c>
      <c r="H17545">
        <v>0</v>
      </c>
    </row>
    <row r="17546" spans="6:8" x14ac:dyDescent="0.35">
      <c r="F17546" t="s">
        <v>17547</v>
      </c>
      <c r="G17546">
        <v>0</v>
      </c>
      <c r="H17546">
        <v>0</v>
      </c>
    </row>
    <row r="17547" spans="6:8" x14ac:dyDescent="0.35">
      <c r="F17547" t="s">
        <v>17548</v>
      </c>
      <c r="G17547">
        <v>0</v>
      </c>
      <c r="H17547">
        <v>0</v>
      </c>
    </row>
    <row r="17548" spans="6:8" x14ac:dyDescent="0.35">
      <c r="F17548" t="s">
        <v>17549</v>
      </c>
      <c r="G17548">
        <v>0</v>
      </c>
      <c r="H17548">
        <v>0</v>
      </c>
    </row>
    <row r="17549" spans="6:8" x14ac:dyDescent="0.35">
      <c r="F17549" t="s">
        <v>17550</v>
      </c>
      <c r="G17549">
        <v>0</v>
      </c>
      <c r="H17549">
        <v>0</v>
      </c>
    </row>
    <row r="17550" spans="6:8" x14ac:dyDescent="0.35">
      <c r="F17550" t="s">
        <v>17551</v>
      </c>
      <c r="G17550">
        <v>0</v>
      </c>
      <c r="H17550">
        <v>0</v>
      </c>
    </row>
    <row r="17551" spans="6:8" x14ac:dyDescent="0.35">
      <c r="F17551" t="s">
        <v>17552</v>
      </c>
      <c r="G17551">
        <v>0</v>
      </c>
      <c r="H17551">
        <v>0</v>
      </c>
    </row>
    <row r="17552" spans="6:8" x14ac:dyDescent="0.35">
      <c r="F17552" t="s">
        <v>17553</v>
      </c>
      <c r="G17552">
        <v>0</v>
      </c>
      <c r="H17552">
        <v>0</v>
      </c>
    </row>
    <row r="17553" spans="6:8" x14ac:dyDescent="0.35">
      <c r="F17553" t="s">
        <v>17554</v>
      </c>
      <c r="G17553">
        <v>0</v>
      </c>
      <c r="H17553">
        <v>0</v>
      </c>
    </row>
    <row r="17554" spans="6:8" x14ac:dyDescent="0.35">
      <c r="F17554" t="s">
        <v>17555</v>
      </c>
      <c r="G17554">
        <v>0</v>
      </c>
      <c r="H17554">
        <v>0</v>
      </c>
    </row>
    <row r="17555" spans="6:8" x14ac:dyDescent="0.35">
      <c r="F17555" t="s">
        <v>17556</v>
      </c>
      <c r="G17555">
        <v>0</v>
      </c>
      <c r="H17555">
        <v>0</v>
      </c>
    </row>
    <row r="17556" spans="6:8" x14ac:dyDescent="0.35">
      <c r="F17556" t="s">
        <v>17557</v>
      </c>
      <c r="G17556">
        <v>0</v>
      </c>
      <c r="H17556">
        <v>0</v>
      </c>
    </row>
    <row r="17557" spans="6:8" x14ac:dyDescent="0.35">
      <c r="F17557" t="s">
        <v>17558</v>
      </c>
      <c r="G17557">
        <v>0</v>
      </c>
      <c r="H17557">
        <v>0</v>
      </c>
    </row>
    <row r="17558" spans="6:8" x14ac:dyDescent="0.35">
      <c r="F17558" t="s">
        <v>17559</v>
      </c>
      <c r="G17558">
        <v>0</v>
      </c>
      <c r="H17558">
        <v>0</v>
      </c>
    </row>
    <row r="17559" spans="6:8" x14ac:dyDescent="0.35">
      <c r="F17559" t="s">
        <v>17560</v>
      </c>
      <c r="G17559">
        <v>0</v>
      </c>
      <c r="H17559">
        <v>0</v>
      </c>
    </row>
    <row r="17560" spans="6:8" x14ac:dyDescent="0.35">
      <c r="F17560" t="s">
        <v>17561</v>
      </c>
      <c r="G17560">
        <v>0</v>
      </c>
      <c r="H17560">
        <v>0</v>
      </c>
    </row>
    <row r="17561" spans="6:8" x14ac:dyDescent="0.35">
      <c r="F17561" t="s">
        <v>17562</v>
      </c>
      <c r="G17561">
        <v>0</v>
      </c>
      <c r="H17561">
        <v>0</v>
      </c>
    </row>
    <row r="17562" spans="6:8" x14ac:dyDescent="0.35">
      <c r="F17562" t="s">
        <v>17563</v>
      </c>
      <c r="G17562">
        <v>0</v>
      </c>
      <c r="H17562">
        <v>0</v>
      </c>
    </row>
    <row r="17563" spans="6:8" x14ac:dyDescent="0.35">
      <c r="F17563" t="s">
        <v>17564</v>
      </c>
      <c r="G17563">
        <v>0</v>
      </c>
      <c r="H17563">
        <v>0</v>
      </c>
    </row>
    <row r="17564" spans="6:8" x14ac:dyDescent="0.35">
      <c r="F17564" t="s">
        <v>17565</v>
      </c>
      <c r="G17564">
        <v>0</v>
      </c>
      <c r="H17564">
        <v>0</v>
      </c>
    </row>
    <row r="17565" spans="6:8" x14ac:dyDescent="0.35">
      <c r="F17565" t="s">
        <v>17566</v>
      </c>
      <c r="G17565">
        <v>0</v>
      </c>
      <c r="H17565">
        <v>0</v>
      </c>
    </row>
    <row r="17566" spans="6:8" x14ac:dyDescent="0.35">
      <c r="F17566" t="s">
        <v>17567</v>
      </c>
      <c r="G17566">
        <v>0</v>
      </c>
      <c r="H17566">
        <v>0</v>
      </c>
    </row>
    <row r="17567" spans="6:8" x14ac:dyDescent="0.35">
      <c r="F17567" t="s">
        <v>17568</v>
      </c>
      <c r="G17567">
        <v>0</v>
      </c>
      <c r="H17567">
        <v>0</v>
      </c>
    </row>
    <row r="17568" spans="6:8" x14ac:dyDescent="0.35">
      <c r="F17568" t="s">
        <v>17569</v>
      </c>
      <c r="G17568">
        <v>0</v>
      </c>
      <c r="H17568">
        <v>0</v>
      </c>
    </row>
    <row r="17569" spans="6:8" x14ac:dyDescent="0.35">
      <c r="F17569" t="s">
        <v>17570</v>
      </c>
      <c r="G17569">
        <v>0</v>
      </c>
      <c r="H17569">
        <v>0</v>
      </c>
    </row>
    <row r="17570" spans="6:8" x14ac:dyDescent="0.35">
      <c r="F17570" t="s">
        <v>17571</v>
      </c>
      <c r="G17570">
        <v>0</v>
      </c>
      <c r="H17570">
        <v>0</v>
      </c>
    </row>
    <row r="17571" spans="6:8" x14ac:dyDescent="0.35">
      <c r="F17571" t="s">
        <v>17572</v>
      </c>
      <c r="G17571">
        <v>0</v>
      </c>
      <c r="H17571">
        <v>0</v>
      </c>
    </row>
    <row r="17572" spans="6:8" x14ac:dyDescent="0.35">
      <c r="F17572" t="s">
        <v>17573</v>
      </c>
      <c r="G17572">
        <v>0</v>
      </c>
      <c r="H17572">
        <v>0</v>
      </c>
    </row>
    <row r="17573" spans="6:8" x14ac:dyDescent="0.35">
      <c r="F17573" t="s">
        <v>17574</v>
      </c>
      <c r="G17573">
        <v>0</v>
      </c>
      <c r="H17573">
        <v>0</v>
      </c>
    </row>
    <row r="17574" spans="6:8" x14ac:dyDescent="0.35">
      <c r="F17574" t="s">
        <v>17575</v>
      </c>
      <c r="G17574">
        <v>0</v>
      </c>
      <c r="H17574">
        <v>0</v>
      </c>
    </row>
    <row r="17575" spans="6:8" x14ac:dyDescent="0.35">
      <c r="F17575" t="s">
        <v>17576</v>
      </c>
      <c r="G17575">
        <v>0</v>
      </c>
      <c r="H17575">
        <v>0</v>
      </c>
    </row>
    <row r="17576" spans="6:8" x14ac:dyDescent="0.35">
      <c r="F17576" t="s">
        <v>17577</v>
      </c>
      <c r="G17576">
        <v>0</v>
      </c>
      <c r="H17576">
        <v>0</v>
      </c>
    </row>
    <row r="17577" spans="6:8" x14ac:dyDescent="0.35">
      <c r="F17577" t="s">
        <v>17578</v>
      </c>
      <c r="G17577">
        <v>0</v>
      </c>
      <c r="H17577">
        <v>0</v>
      </c>
    </row>
    <row r="17578" spans="6:8" x14ac:dyDescent="0.35">
      <c r="F17578" t="s">
        <v>17579</v>
      </c>
      <c r="G17578">
        <v>0</v>
      </c>
      <c r="H17578">
        <v>0</v>
      </c>
    </row>
    <row r="17579" spans="6:8" x14ac:dyDescent="0.35">
      <c r="F17579" t="s">
        <v>17580</v>
      </c>
      <c r="G17579">
        <v>0</v>
      </c>
      <c r="H17579">
        <v>0</v>
      </c>
    </row>
    <row r="17580" spans="6:8" x14ac:dyDescent="0.35">
      <c r="F17580" t="s">
        <v>17581</v>
      </c>
      <c r="G17580">
        <v>0</v>
      </c>
      <c r="H17580">
        <v>0</v>
      </c>
    </row>
    <row r="17581" spans="6:8" x14ac:dyDescent="0.35">
      <c r="F17581" t="s">
        <v>17582</v>
      </c>
      <c r="G17581">
        <v>0</v>
      </c>
      <c r="H17581">
        <v>0</v>
      </c>
    </row>
    <row r="17582" spans="6:8" x14ac:dyDescent="0.35">
      <c r="F17582" t="s">
        <v>17583</v>
      </c>
      <c r="G17582">
        <v>0</v>
      </c>
      <c r="H17582">
        <v>0</v>
      </c>
    </row>
    <row r="17583" spans="6:8" x14ac:dyDescent="0.35">
      <c r="F17583" t="s">
        <v>17584</v>
      </c>
      <c r="G17583">
        <v>0</v>
      </c>
      <c r="H17583">
        <v>0</v>
      </c>
    </row>
    <row r="17584" spans="6:8" x14ac:dyDescent="0.35">
      <c r="F17584" t="s">
        <v>17585</v>
      </c>
      <c r="G17584">
        <v>0</v>
      </c>
      <c r="H17584">
        <v>0</v>
      </c>
    </row>
    <row r="17585" spans="6:8" x14ac:dyDescent="0.35">
      <c r="F17585" t="s">
        <v>17586</v>
      </c>
      <c r="G17585">
        <v>0</v>
      </c>
      <c r="H17585">
        <v>0</v>
      </c>
    </row>
    <row r="17586" spans="6:8" x14ac:dyDescent="0.35">
      <c r="F17586" t="s">
        <v>17587</v>
      </c>
      <c r="G17586">
        <v>0</v>
      </c>
      <c r="H17586">
        <v>0</v>
      </c>
    </row>
    <row r="17587" spans="6:8" x14ac:dyDescent="0.35">
      <c r="F17587" t="s">
        <v>17588</v>
      </c>
      <c r="G17587">
        <v>0</v>
      </c>
      <c r="H17587">
        <v>0</v>
      </c>
    </row>
    <row r="17588" spans="6:8" x14ac:dyDescent="0.35">
      <c r="F17588" t="s">
        <v>17589</v>
      </c>
      <c r="G17588">
        <v>0</v>
      </c>
      <c r="H17588">
        <v>0</v>
      </c>
    </row>
    <row r="17589" spans="6:8" x14ac:dyDescent="0.35">
      <c r="F17589" t="s">
        <v>17590</v>
      </c>
      <c r="G17589">
        <v>0</v>
      </c>
      <c r="H17589">
        <v>0</v>
      </c>
    </row>
    <row r="17590" spans="6:8" x14ac:dyDescent="0.35">
      <c r="F17590" t="s">
        <v>17591</v>
      </c>
      <c r="G17590">
        <v>0</v>
      </c>
      <c r="H17590">
        <v>0</v>
      </c>
    </row>
    <row r="17591" spans="6:8" x14ac:dyDescent="0.35">
      <c r="F17591" t="s">
        <v>17592</v>
      </c>
      <c r="G17591">
        <v>0</v>
      </c>
      <c r="H17591">
        <v>0</v>
      </c>
    </row>
    <row r="17592" spans="6:8" x14ac:dyDescent="0.35">
      <c r="F17592" t="s">
        <v>17593</v>
      </c>
      <c r="G17592">
        <v>0</v>
      </c>
      <c r="H17592">
        <v>0</v>
      </c>
    </row>
    <row r="17593" spans="6:8" x14ac:dyDescent="0.35">
      <c r="F17593" t="s">
        <v>17594</v>
      </c>
      <c r="G17593">
        <v>0</v>
      </c>
      <c r="H17593">
        <v>0</v>
      </c>
    </row>
    <row r="17594" spans="6:8" x14ac:dyDescent="0.35">
      <c r="F17594" t="s">
        <v>17595</v>
      </c>
      <c r="G17594">
        <v>1</v>
      </c>
      <c r="H17594">
        <v>0</v>
      </c>
    </row>
    <row r="17595" spans="6:8" x14ac:dyDescent="0.35">
      <c r="F17595" t="s">
        <v>17596</v>
      </c>
      <c r="G17595">
        <v>1</v>
      </c>
      <c r="H17595">
        <v>0</v>
      </c>
    </row>
    <row r="17596" spans="6:8" x14ac:dyDescent="0.35">
      <c r="F17596" t="s">
        <v>17597</v>
      </c>
      <c r="G17596">
        <v>1</v>
      </c>
      <c r="H17596">
        <v>0</v>
      </c>
    </row>
    <row r="17597" spans="6:8" x14ac:dyDescent="0.35">
      <c r="F17597" t="s">
        <v>17598</v>
      </c>
      <c r="G17597">
        <v>1</v>
      </c>
      <c r="H17597">
        <v>0</v>
      </c>
    </row>
    <row r="17598" spans="6:8" x14ac:dyDescent="0.35">
      <c r="F17598" t="s">
        <v>17599</v>
      </c>
      <c r="G17598">
        <v>1</v>
      </c>
      <c r="H17598">
        <v>0</v>
      </c>
    </row>
    <row r="17599" spans="6:8" x14ac:dyDescent="0.35">
      <c r="F17599" t="s">
        <v>17600</v>
      </c>
      <c r="G17599">
        <v>1</v>
      </c>
      <c r="H17599">
        <v>0</v>
      </c>
    </row>
    <row r="17600" spans="6:8" x14ac:dyDescent="0.35">
      <c r="F17600" t="s">
        <v>17601</v>
      </c>
      <c r="G17600">
        <v>0</v>
      </c>
      <c r="H17600">
        <v>0</v>
      </c>
    </row>
    <row r="17601" spans="6:8" x14ac:dyDescent="0.35">
      <c r="F17601" t="s">
        <v>17602</v>
      </c>
      <c r="G17601">
        <v>0</v>
      </c>
      <c r="H17601">
        <v>0</v>
      </c>
    </row>
    <row r="17602" spans="6:8" x14ac:dyDescent="0.35">
      <c r="F17602" t="s">
        <v>17603</v>
      </c>
      <c r="G17602">
        <v>0</v>
      </c>
      <c r="H17602">
        <v>0</v>
      </c>
    </row>
    <row r="17603" spans="6:8" x14ac:dyDescent="0.35">
      <c r="F17603" t="s">
        <v>17604</v>
      </c>
      <c r="G17603">
        <v>0</v>
      </c>
      <c r="H17603">
        <v>0</v>
      </c>
    </row>
    <row r="17604" spans="6:8" x14ac:dyDescent="0.35">
      <c r="F17604" t="s">
        <v>17605</v>
      </c>
      <c r="G17604">
        <v>0</v>
      </c>
      <c r="H17604">
        <v>0</v>
      </c>
    </row>
    <row r="17605" spans="6:8" x14ac:dyDescent="0.35">
      <c r="F17605" t="s">
        <v>17606</v>
      </c>
      <c r="G17605">
        <v>0</v>
      </c>
      <c r="H17605">
        <v>0</v>
      </c>
    </row>
    <row r="17606" spans="6:8" x14ac:dyDescent="0.35">
      <c r="F17606" t="s">
        <v>17607</v>
      </c>
      <c r="G17606">
        <v>0</v>
      </c>
      <c r="H17606">
        <v>0</v>
      </c>
    </row>
    <row r="17607" spans="6:8" x14ac:dyDescent="0.35">
      <c r="F17607" t="s">
        <v>17608</v>
      </c>
      <c r="G17607">
        <v>0</v>
      </c>
      <c r="H17607">
        <v>0</v>
      </c>
    </row>
    <row r="17608" spans="6:8" x14ac:dyDescent="0.35">
      <c r="F17608" t="s">
        <v>17609</v>
      </c>
      <c r="G17608">
        <v>0</v>
      </c>
      <c r="H17608">
        <v>0</v>
      </c>
    </row>
    <row r="17609" spans="6:8" x14ac:dyDescent="0.35">
      <c r="F17609" t="s">
        <v>17610</v>
      </c>
      <c r="G17609">
        <v>0</v>
      </c>
      <c r="H17609">
        <v>0</v>
      </c>
    </row>
    <row r="17610" spans="6:8" x14ac:dyDescent="0.35">
      <c r="F17610" t="s">
        <v>17611</v>
      </c>
      <c r="G17610">
        <v>0</v>
      </c>
      <c r="H17610">
        <v>0</v>
      </c>
    </row>
    <row r="17611" spans="6:8" x14ac:dyDescent="0.35">
      <c r="F17611" t="s">
        <v>17612</v>
      </c>
      <c r="G17611">
        <v>0</v>
      </c>
      <c r="H17611">
        <v>0</v>
      </c>
    </row>
    <row r="17612" spans="6:8" x14ac:dyDescent="0.35">
      <c r="F17612" t="s">
        <v>17613</v>
      </c>
      <c r="G17612">
        <v>0</v>
      </c>
      <c r="H17612">
        <v>0</v>
      </c>
    </row>
    <row r="17613" spans="6:8" x14ac:dyDescent="0.35">
      <c r="F17613" t="s">
        <v>17614</v>
      </c>
      <c r="G17613">
        <v>0</v>
      </c>
      <c r="H17613">
        <v>0</v>
      </c>
    </row>
    <row r="17614" spans="6:8" x14ac:dyDescent="0.35">
      <c r="F17614" t="s">
        <v>17615</v>
      </c>
      <c r="G17614">
        <v>0</v>
      </c>
      <c r="H17614">
        <v>0</v>
      </c>
    </row>
    <row r="17615" spans="6:8" x14ac:dyDescent="0.35">
      <c r="F17615" t="s">
        <v>17616</v>
      </c>
      <c r="G17615">
        <v>0</v>
      </c>
      <c r="H17615">
        <v>0</v>
      </c>
    </row>
    <row r="17616" spans="6:8" x14ac:dyDescent="0.35">
      <c r="F17616" t="s">
        <v>17617</v>
      </c>
      <c r="G17616">
        <v>0</v>
      </c>
      <c r="H17616">
        <v>0</v>
      </c>
    </row>
    <row r="17617" spans="6:8" x14ac:dyDescent="0.35">
      <c r="F17617" t="s">
        <v>17618</v>
      </c>
      <c r="G17617">
        <v>0</v>
      </c>
      <c r="H17617">
        <v>0</v>
      </c>
    </row>
    <row r="17618" spans="6:8" x14ac:dyDescent="0.35">
      <c r="F17618" t="s">
        <v>17619</v>
      </c>
      <c r="G17618">
        <v>0</v>
      </c>
      <c r="H17618">
        <v>0</v>
      </c>
    </row>
    <row r="17619" spans="6:8" x14ac:dyDescent="0.35">
      <c r="F17619" t="s">
        <v>17620</v>
      </c>
      <c r="G17619">
        <v>0</v>
      </c>
      <c r="H17619">
        <v>0</v>
      </c>
    </row>
    <row r="17620" spans="6:8" x14ac:dyDescent="0.35">
      <c r="F17620" t="s">
        <v>17621</v>
      </c>
      <c r="G17620">
        <v>0</v>
      </c>
      <c r="H17620">
        <v>0</v>
      </c>
    </row>
    <row r="17621" spans="6:8" x14ac:dyDescent="0.35">
      <c r="F17621" t="s">
        <v>17622</v>
      </c>
      <c r="G17621">
        <v>0</v>
      </c>
      <c r="H17621">
        <v>0</v>
      </c>
    </row>
    <row r="17622" spans="6:8" x14ac:dyDescent="0.35">
      <c r="F17622" t="s">
        <v>17623</v>
      </c>
      <c r="G17622">
        <v>0</v>
      </c>
      <c r="H17622">
        <v>0</v>
      </c>
    </row>
    <row r="17623" spans="6:8" x14ac:dyDescent="0.35">
      <c r="F17623" t="s">
        <v>17624</v>
      </c>
      <c r="G17623">
        <v>0</v>
      </c>
      <c r="H17623">
        <v>0</v>
      </c>
    </row>
    <row r="17624" spans="6:8" x14ac:dyDescent="0.35">
      <c r="F17624" t="s">
        <v>17625</v>
      </c>
      <c r="G17624">
        <v>0</v>
      </c>
      <c r="H17624">
        <v>0</v>
      </c>
    </row>
    <row r="17625" spans="6:8" x14ac:dyDescent="0.35">
      <c r="F17625" t="s">
        <v>17626</v>
      </c>
      <c r="G17625">
        <v>0</v>
      </c>
      <c r="H17625">
        <v>0</v>
      </c>
    </row>
    <row r="17626" spans="6:8" x14ac:dyDescent="0.35">
      <c r="F17626" t="s">
        <v>17627</v>
      </c>
      <c r="G17626">
        <v>0</v>
      </c>
      <c r="H17626">
        <v>0</v>
      </c>
    </row>
    <row r="17627" spans="6:8" x14ac:dyDescent="0.35">
      <c r="F17627" t="s">
        <v>17628</v>
      </c>
      <c r="G17627">
        <v>0</v>
      </c>
      <c r="H17627">
        <v>0</v>
      </c>
    </row>
    <row r="17628" spans="6:8" x14ac:dyDescent="0.35">
      <c r="F17628" t="s">
        <v>17629</v>
      </c>
      <c r="G17628">
        <v>0</v>
      </c>
      <c r="H17628">
        <v>0</v>
      </c>
    </row>
    <row r="17629" spans="6:8" x14ac:dyDescent="0.35">
      <c r="F17629" t="s">
        <v>17630</v>
      </c>
      <c r="G17629">
        <v>0</v>
      </c>
      <c r="H17629">
        <v>0</v>
      </c>
    </row>
    <row r="17630" spans="6:8" x14ac:dyDescent="0.35">
      <c r="F17630" t="s">
        <v>17631</v>
      </c>
      <c r="G17630">
        <v>0</v>
      </c>
      <c r="H17630">
        <v>0</v>
      </c>
    </row>
    <row r="17631" spans="6:8" x14ac:dyDescent="0.35">
      <c r="F17631" t="s">
        <v>17632</v>
      </c>
      <c r="G17631">
        <v>0</v>
      </c>
      <c r="H17631">
        <v>0</v>
      </c>
    </row>
    <row r="17632" spans="6:8" x14ac:dyDescent="0.35">
      <c r="F17632" t="s">
        <v>17633</v>
      </c>
      <c r="G17632">
        <v>0</v>
      </c>
      <c r="H17632">
        <v>0</v>
      </c>
    </row>
    <row r="17633" spans="6:8" x14ac:dyDescent="0.35">
      <c r="F17633" t="s">
        <v>17634</v>
      </c>
      <c r="G17633">
        <v>0</v>
      </c>
      <c r="H17633">
        <v>0</v>
      </c>
    </row>
    <row r="17634" spans="6:8" x14ac:dyDescent="0.35">
      <c r="F17634" t="s">
        <v>17635</v>
      </c>
      <c r="G17634">
        <v>0</v>
      </c>
      <c r="H17634">
        <v>0</v>
      </c>
    </row>
    <row r="17635" spans="6:8" x14ac:dyDescent="0.35">
      <c r="F17635" t="s">
        <v>17636</v>
      </c>
      <c r="G17635">
        <v>0</v>
      </c>
      <c r="H17635">
        <v>0</v>
      </c>
    </row>
    <row r="17636" spans="6:8" x14ac:dyDescent="0.35">
      <c r="F17636" t="s">
        <v>17637</v>
      </c>
      <c r="G17636">
        <v>0</v>
      </c>
      <c r="H17636">
        <v>0</v>
      </c>
    </row>
    <row r="17637" spans="6:8" x14ac:dyDescent="0.35">
      <c r="F17637" t="s">
        <v>17638</v>
      </c>
      <c r="G17637">
        <v>0</v>
      </c>
      <c r="H17637">
        <v>0</v>
      </c>
    </row>
    <row r="17638" spans="6:8" x14ac:dyDescent="0.35">
      <c r="F17638" t="s">
        <v>17639</v>
      </c>
      <c r="G17638">
        <v>0</v>
      </c>
      <c r="H17638">
        <v>0</v>
      </c>
    </row>
    <row r="17639" spans="6:8" x14ac:dyDescent="0.35">
      <c r="F17639" t="s">
        <v>17640</v>
      </c>
      <c r="G17639">
        <v>0</v>
      </c>
      <c r="H17639">
        <v>0</v>
      </c>
    </row>
    <row r="17640" spans="6:8" x14ac:dyDescent="0.35">
      <c r="F17640" t="s">
        <v>17641</v>
      </c>
      <c r="G17640">
        <v>0</v>
      </c>
      <c r="H17640">
        <v>0</v>
      </c>
    </row>
    <row r="17641" spans="6:8" x14ac:dyDescent="0.35">
      <c r="F17641" t="s">
        <v>17642</v>
      </c>
      <c r="G17641">
        <v>0</v>
      </c>
      <c r="H17641">
        <v>0</v>
      </c>
    </row>
    <row r="17642" spans="6:8" x14ac:dyDescent="0.35">
      <c r="F17642" t="s">
        <v>17643</v>
      </c>
      <c r="G17642">
        <v>0</v>
      </c>
      <c r="H17642">
        <v>0</v>
      </c>
    </row>
    <row r="17643" spans="6:8" x14ac:dyDescent="0.35">
      <c r="F17643" t="s">
        <v>17644</v>
      </c>
      <c r="G17643">
        <v>0</v>
      </c>
      <c r="H17643">
        <v>0</v>
      </c>
    </row>
    <row r="17644" spans="6:8" x14ac:dyDescent="0.35">
      <c r="F17644" t="s">
        <v>17645</v>
      </c>
      <c r="G17644">
        <v>0</v>
      </c>
      <c r="H17644">
        <v>0</v>
      </c>
    </row>
    <row r="17645" spans="6:8" x14ac:dyDescent="0.35">
      <c r="F17645" t="s">
        <v>17646</v>
      </c>
      <c r="G17645">
        <v>0</v>
      </c>
      <c r="H17645">
        <v>0</v>
      </c>
    </row>
    <row r="17646" spans="6:8" x14ac:dyDescent="0.35">
      <c r="F17646" t="s">
        <v>17647</v>
      </c>
      <c r="G17646">
        <v>0</v>
      </c>
      <c r="H17646">
        <v>0</v>
      </c>
    </row>
    <row r="17647" spans="6:8" x14ac:dyDescent="0.35">
      <c r="F17647" t="s">
        <v>17648</v>
      </c>
      <c r="G17647">
        <v>0</v>
      </c>
      <c r="H17647">
        <v>0</v>
      </c>
    </row>
    <row r="17648" spans="6:8" x14ac:dyDescent="0.35">
      <c r="F17648" t="s">
        <v>17649</v>
      </c>
      <c r="G17648">
        <v>0</v>
      </c>
      <c r="H17648">
        <v>0</v>
      </c>
    </row>
    <row r="17649" spans="6:8" x14ac:dyDescent="0.35">
      <c r="F17649" t="s">
        <v>17650</v>
      </c>
      <c r="G17649">
        <v>0</v>
      </c>
      <c r="H17649">
        <v>0</v>
      </c>
    </row>
    <row r="17650" spans="6:8" x14ac:dyDescent="0.35">
      <c r="F17650" t="s">
        <v>17651</v>
      </c>
      <c r="G17650">
        <v>0</v>
      </c>
      <c r="H17650">
        <v>0</v>
      </c>
    </row>
    <row r="17651" spans="6:8" x14ac:dyDescent="0.35">
      <c r="F17651" t="s">
        <v>17652</v>
      </c>
      <c r="G17651">
        <v>0</v>
      </c>
      <c r="H17651">
        <v>0</v>
      </c>
    </row>
    <row r="17652" spans="6:8" x14ac:dyDescent="0.35">
      <c r="F17652" t="s">
        <v>17653</v>
      </c>
      <c r="G17652">
        <v>0</v>
      </c>
      <c r="H17652">
        <v>0</v>
      </c>
    </row>
    <row r="17653" spans="6:8" x14ac:dyDescent="0.35">
      <c r="F17653" t="s">
        <v>17654</v>
      </c>
      <c r="G17653">
        <v>0</v>
      </c>
      <c r="H17653">
        <v>0</v>
      </c>
    </row>
    <row r="17654" spans="6:8" x14ac:dyDescent="0.35">
      <c r="F17654" t="s">
        <v>17655</v>
      </c>
      <c r="G17654">
        <v>0</v>
      </c>
      <c r="H17654">
        <v>0</v>
      </c>
    </row>
    <row r="17655" spans="6:8" x14ac:dyDescent="0.35">
      <c r="F17655" t="s">
        <v>17656</v>
      </c>
      <c r="G17655">
        <v>0</v>
      </c>
      <c r="H17655">
        <v>0</v>
      </c>
    </row>
    <row r="17656" spans="6:8" x14ac:dyDescent="0.35">
      <c r="F17656" t="s">
        <v>17657</v>
      </c>
      <c r="G17656">
        <v>0</v>
      </c>
      <c r="H17656">
        <v>0</v>
      </c>
    </row>
    <row r="17657" spans="6:8" x14ac:dyDescent="0.35">
      <c r="F17657" t="s">
        <v>17658</v>
      </c>
      <c r="G17657">
        <v>0</v>
      </c>
      <c r="H17657">
        <v>0</v>
      </c>
    </row>
    <row r="17658" spans="6:8" x14ac:dyDescent="0.35">
      <c r="F17658" t="s">
        <v>17659</v>
      </c>
      <c r="G17658">
        <v>0</v>
      </c>
      <c r="H17658">
        <v>0</v>
      </c>
    </row>
    <row r="17659" spans="6:8" x14ac:dyDescent="0.35">
      <c r="F17659" t="s">
        <v>17660</v>
      </c>
      <c r="G17659">
        <v>0</v>
      </c>
      <c r="H17659">
        <v>0</v>
      </c>
    </row>
    <row r="17660" spans="6:8" x14ac:dyDescent="0.35">
      <c r="F17660" t="s">
        <v>17661</v>
      </c>
      <c r="G17660">
        <v>0</v>
      </c>
      <c r="H17660">
        <v>0</v>
      </c>
    </row>
    <row r="17661" spans="6:8" x14ac:dyDescent="0.35">
      <c r="F17661" t="s">
        <v>17662</v>
      </c>
      <c r="G17661">
        <v>0</v>
      </c>
      <c r="H17661">
        <v>0</v>
      </c>
    </row>
    <row r="17662" spans="6:8" x14ac:dyDescent="0.35">
      <c r="F17662" t="s">
        <v>17663</v>
      </c>
      <c r="G17662">
        <v>0</v>
      </c>
      <c r="H17662">
        <v>0</v>
      </c>
    </row>
    <row r="17663" spans="6:8" x14ac:dyDescent="0.35">
      <c r="F17663" t="s">
        <v>17664</v>
      </c>
      <c r="G17663">
        <v>0</v>
      </c>
      <c r="H17663">
        <v>0</v>
      </c>
    </row>
    <row r="17664" spans="6:8" x14ac:dyDescent="0.35">
      <c r="F17664" t="s">
        <v>17665</v>
      </c>
      <c r="G17664">
        <v>0</v>
      </c>
      <c r="H17664">
        <v>0</v>
      </c>
    </row>
    <row r="17665" spans="6:8" x14ac:dyDescent="0.35">
      <c r="F17665" t="s">
        <v>17666</v>
      </c>
      <c r="G17665">
        <v>0</v>
      </c>
      <c r="H17665">
        <v>0</v>
      </c>
    </row>
    <row r="17666" spans="6:8" x14ac:dyDescent="0.35">
      <c r="F17666" t="s">
        <v>17667</v>
      </c>
      <c r="G17666">
        <v>0</v>
      </c>
      <c r="H17666">
        <v>0</v>
      </c>
    </row>
    <row r="17667" spans="6:8" x14ac:dyDescent="0.35">
      <c r="F17667" t="s">
        <v>17668</v>
      </c>
      <c r="G17667">
        <v>0</v>
      </c>
      <c r="H17667">
        <v>0</v>
      </c>
    </row>
    <row r="17668" spans="6:8" x14ac:dyDescent="0.35">
      <c r="F17668" t="s">
        <v>17669</v>
      </c>
      <c r="G17668">
        <v>0</v>
      </c>
      <c r="H17668">
        <v>0</v>
      </c>
    </row>
    <row r="17669" spans="6:8" x14ac:dyDescent="0.35">
      <c r="F17669" t="s">
        <v>17670</v>
      </c>
      <c r="G17669">
        <v>0</v>
      </c>
      <c r="H17669">
        <v>0</v>
      </c>
    </row>
    <row r="17670" spans="6:8" x14ac:dyDescent="0.35">
      <c r="F17670" t="s">
        <v>17671</v>
      </c>
      <c r="G17670">
        <v>0</v>
      </c>
      <c r="H17670">
        <v>0</v>
      </c>
    </row>
    <row r="17671" spans="6:8" x14ac:dyDescent="0.35">
      <c r="F17671" t="s">
        <v>17672</v>
      </c>
      <c r="G17671">
        <v>1</v>
      </c>
      <c r="H17671">
        <v>0</v>
      </c>
    </row>
    <row r="17672" spans="6:8" x14ac:dyDescent="0.35">
      <c r="F17672" t="s">
        <v>17673</v>
      </c>
      <c r="G17672">
        <v>0</v>
      </c>
      <c r="H17672">
        <v>0</v>
      </c>
    </row>
    <row r="17673" spans="6:8" x14ac:dyDescent="0.35">
      <c r="F17673" t="s">
        <v>17674</v>
      </c>
      <c r="G17673">
        <v>0</v>
      </c>
      <c r="H17673">
        <v>0</v>
      </c>
    </row>
    <row r="17674" spans="6:8" x14ac:dyDescent="0.35">
      <c r="F17674" t="s">
        <v>17675</v>
      </c>
      <c r="G17674">
        <v>0</v>
      </c>
      <c r="H17674">
        <v>0</v>
      </c>
    </row>
    <row r="17675" spans="6:8" x14ac:dyDescent="0.35">
      <c r="F17675" t="s">
        <v>17676</v>
      </c>
      <c r="G17675">
        <v>1</v>
      </c>
      <c r="H17675">
        <v>0</v>
      </c>
    </row>
    <row r="17676" spans="6:8" x14ac:dyDescent="0.35">
      <c r="F17676" t="s">
        <v>17677</v>
      </c>
      <c r="G17676">
        <v>1</v>
      </c>
      <c r="H17676">
        <v>0</v>
      </c>
    </row>
    <row r="17677" spans="6:8" x14ac:dyDescent="0.35">
      <c r="F17677" t="s">
        <v>17678</v>
      </c>
      <c r="G17677">
        <v>0</v>
      </c>
      <c r="H17677">
        <v>0</v>
      </c>
    </row>
    <row r="17678" spans="6:8" x14ac:dyDescent="0.35">
      <c r="F17678" t="s">
        <v>17679</v>
      </c>
      <c r="G17678">
        <v>0</v>
      </c>
      <c r="H17678">
        <v>0</v>
      </c>
    </row>
    <row r="17679" spans="6:8" x14ac:dyDescent="0.35">
      <c r="F17679" t="s">
        <v>17680</v>
      </c>
      <c r="G17679">
        <v>0</v>
      </c>
      <c r="H17679">
        <v>0</v>
      </c>
    </row>
    <row r="17680" spans="6:8" x14ac:dyDescent="0.35">
      <c r="F17680" t="s">
        <v>17681</v>
      </c>
      <c r="G17680">
        <v>0</v>
      </c>
      <c r="H17680">
        <v>0</v>
      </c>
    </row>
    <row r="17681" spans="6:8" x14ac:dyDescent="0.35">
      <c r="F17681" t="s">
        <v>17682</v>
      </c>
      <c r="G17681">
        <v>0</v>
      </c>
      <c r="H17681">
        <v>0</v>
      </c>
    </row>
    <row r="17682" spans="6:8" x14ac:dyDescent="0.35">
      <c r="F17682" t="s">
        <v>17683</v>
      </c>
      <c r="G17682">
        <v>0</v>
      </c>
      <c r="H17682">
        <v>0</v>
      </c>
    </row>
    <row r="17683" spans="6:8" x14ac:dyDescent="0.35">
      <c r="F17683" t="s">
        <v>17684</v>
      </c>
      <c r="G17683">
        <v>0</v>
      </c>
      <c r="H17683">
        <v>0</v>
      </c>
    </row>
    <row r="17684" spans="6:8" x14ac:dyDescent="0.35">
      <c r="F17684" t="s">
        <v>17685</v>
      </c>
      <c r="G17684">
        <v>0</v>
      </c>
      <c r="H17684">
        <v>0</v>
      </c>
    </row>
    <row r="17685" spans="6:8" x14ac:dyDescent="0.35">
      <c r="F17685" t="s">
        <v>17686</v>
      </c>
      <c r="G17685">
        <v>0</v>
      </c>
      <c r="H17685">
        <v>0</v>
      </c>
    </row>
    <row r="17686" spans="6:8" x14ac:dyDescent="0.35">
      <c r="F17686" t="s">
        <v>17687</v>
      </c>
      <c r="G17686">
        <v>0</v>
      </c>
      <c r="H17686">
        <v>0</v>
      </c>
    </row>
    <row r="17687" spans="6:8" x14ac:dyDescent="0.35">
      <c r="F17687" t="s">
        <v>17688</v>
      </c>
      <c r="G17687">
        <v>0</v>
      </c>
      <c r="H17687">
        <v>0</v>
      </c>
    </row>
    <row r="17688" spans="6:8" x14ac:dyDescent="0.35">
      <c r="F17688" t="s">
        <v>17689</v>
      </c>
      <c r="G17688">
        <v>0</v>
      </c>
      <c r="H17688">
        <v>0</v>
      </c>
    </row>
    <row r="17689" spans="6:8" x14ac:dyDescent="0.35">
      <c r="F17689" t="s">
        <v>17690</v>
      </c>
      <c r="G17689">
        <v>0</v>
      </c>
      <c r="H17689">
        <v>0</v>
      </c>
    </row>
    <row r="17690" spans="6:8" x14ac:dyDescent="0.35">
      <c r="F17690" t="s">
        <v>17691</v>
      </c>
      <c r="G17690">
        <v>0</v>
      </c>
      <c r="H17690">
        <v>0</v>
      </c>
    </row>
    <row r="17691" spans="6:8" x14ac:dyDescent="0.35">
      <c r="F17691" t="s">
        <v>17692</v>
      </c>
      <c r="G17691">
        <v>0</v>
      </c>
      <c r="H17691">
        <v>0</v>
      </c>
    </row>
    <row r="17692" spans="6:8" x14ac:dyDescent="0.35">
      <c r="F17692" t="s">
        <v>17693</v>
      </c>
      <c r="G17692">
        <v>0</v>
      </c>
      <c r="H17692">
        <v>0</v>
      </c>
    </row>
    <row r="17693" spans="6:8" x14ac:dyDescent="0.35">
      <c r="F17693" t="s">
        <v>17694</v>
      </c>
      <c r="G17693">
        <v>0</v>
      </c>
      <c r="H17693">
        <v>0</v>
      </c>
    </row>
    <row r="17694" spans="6:8" x14ac:dyDescent="0.35">
      <c r="F17694" t="s">
        <v>17695</v>
      </c>
      <c r="G17694">
        <v>0</v>
      </c>
      <c r="H17694">
        <v>0</v>
      </c>
    </row>
    <row r="17695" spans="6:8" x14ac:dyDescent="0.35">
      <c r="F17695" t="s">
        <v>17696</v>
      </c>
      <c r="G17695">
        <v>0</v>
      </c>
      <c r="H17695">
        <v>0</v>
      </c>
    </row>
    <row r="17696" spans="6:8" x14ac:dyDescent="0.35">
      <c r="F17696" t="s">
        <v>17697</v>
      </c>
      <c r="G17696">
        <v>0</v>
      </c>
      <c r="H17696">
        <v>0</v>
      </c>
    </row>
    <row r="17697" spans="6:8" x14ac:dyDescent="0.35">
      <c r="F17697" t="s">
        <v>17698</v>
      </c>
      <c r="G17697">
        <v>0</v>
      </c>
      <c r="H17697">
        <v>0</v>
      </c>
    </row>
    <row r="17698" spans="6:8" x14ac:dyDescent="0.35">
      <c r="F17698" t="s">
        <v>17699</v>
      </c>
      <c r="G17698">
        <v>0</v>
      </c>
      <c r="H17698">
        <v>0</v>
      </c>
    </row>
    <row r="17699" spans="6:8" x14ac:dyDescent="0.35">
      <c r="F17699" t="s">
        <v>17700</v>
      </c>
      <c r="G17699">
        <v>0</v>
      </c>
      <c r="H17699">
        <v>0</v>
      </c>
    </row>
    <row r="17700" spans="6:8" x14ac:dyDescent="0.35">
      <c r="F17700" t="s">
        <v>17701</v>
      </c>
      <c r="G17700">
        <v>0</v>
      </c>
      <c r="H17700">
        <v>0</v>
      </c>
    </row>
    <row r="17701" spans="6:8" x14ac:dyDescent="0.35">
      <c r="F17701" t="s">
        <v>17702</v>
      </c>
      <c r="G17701">
        <v>0</v>
      </c>
      <c r="H17701">
        <v>0</v>
      </c>
    </row>
    <row r="17702" spans="6:8" x14ac:dyDescent="0.35">
      <c r="F17702" t="s">
        <v>17703</v>
      </c>
      <c r="G17702">
        <v>0</v>
      </c>
      <c r="H17702">
        <v>0</v>
      </c>
    </row>
    <row r="17703" spans="6:8" x14ac:dyDescent="0.35">
      <c r="F17703" t="s">
        <v>17704</v>
      </c>
      <c r="G17703">
        <v>0</v>
      </c>
      <c r="H17703">
        <v>0</v>
      </c>
    </row>
    <row r="17704" spans="6:8" x14ac:dyDescent="0.35">
      <c r="F17704" t="s">
        <v>17705</v>
      </c>
      <c r="G17704">
        <v>0</v>
      </c>
      <c r="H17704">
        <v>0</v>
      </c>
    </row>
    <row r="17705" spans="6:8" x14ac:dyDescent="0.35">
      <c r="F17705" t="s">
        <v>17706</v>
      </c>
      <c r="G17705">
        <v>0</v>
      </c>
      <c r="H17705">
        <v>0</v>
      </c>
    </row>
    <row r="17706" spans="6:8" x14ac:dyDescent="0.35">
      <c r="F17706" t="s">
        <v>17707</v>
      </c>
      <c r="G17706">
        <v>0</v>
      </c>
      <c r="H17706">
        <v>0</v>
      </c>
    </row>
    <row r="17707" spans="6:8" x14ac:dyDescent="0.35">
      <c r="F17707" t="s">
        <v>17708</v>
      </c>
      <c r="G17707">
        <v>0</v>
      </c>
      <c r="H17707">
        <v>0</v>
      </c>
    </row>
    <row r="17708" spans="6:8" x14ac:dyDescent="0.35">
      <c r="F17708" t="s">
        <v>17709</v>
      </c>
      <c r="G17708">
        <v>0</v>
      </c>
      <c r="H17708">
        <v>0</v>
      </c>
    </row>
    <row r="17709" spans="6:8" x14ac:dyDescent="0.35">
      <c r="F17709" t="s">
        <v>17710</v>
      </c>
      <c r="G17709">
        <v>0</v>
      </c>
      <c r="H17709">
        <v>0</v>
      </c>
    </row>
    <row r="17710" spans="6:8" x14ac:dyDescent="0.35">
      <c r="F17710" t="s">
        <v>17711</v>
      </c>
      <c r="G17710">
        <v>0</v>
      </c>
      <c r="H17710">
        <v>0</v>
      </c>
    </row>
    <row r="17711" spans="6:8" x14ac:dyDescent="0.35">
      <c r="F17711" t="s">
        <v>17712</v>
      </c>
      <c r="G17711">
        <v>0</v>
      </c>
      <c r="H17711">
        <v>0</v>
      </c>
    </row>
    <row r="17712" spans="6:8" x14ac:dyDescent="0.35">
      <c r="F17712" t="s">
        <v>17713</v>
      </c>
      <c r="G17712">
        <v>0</v>
      </c>
      <c r="H17712">
        <v>0</v>
      </c>
    </row>
    <row r="17713" spans="6:8" x14ac:dyDescent="0.35">
      <c r="F17713" t="s">
        <v>17714</v>
      </c>
      <c r="G17713">
        <v>0</v>
      </c>
      <c r="H17713">
        <v>0</v>
      </c>
    </row>
    <row r="17714" spans="6:8" x14ac:dyDescent="0.35">
      <c r="F17714" t="s">
        <v>17715</v>
      </c>
      <c r="G17714">
        <v>0</v>
      </c>
      <c r="H17714">
        <v>0</v>
      </c>
    </row>
    <row r="17715" spans="6:8" x14ac:dyDescent="0.35">
      <c r="F17715" t="s">
        <v>17716</v>
      </c>
      <c r="G17715">
        <v>0</v>
      </c>
      <c r="H17715">
        <v>0</v>
      </c>
    </row>
    <row r="17716" spans="6:8" x14ac:dyDescent="0.35">
      <c r="F17716" t="s">
        <v>17717</v>
      </c>
      <c r="G17716">
        <v>0</v>
      </c>
      <c r="H17716">
        <v>0</v>
      </c>
    </row>
    <row r="17717" spans="6:8" x14ac:dyDescent="0.35">
      <c r="F17717" t="s">
        <v>17718</v>
      </c>
      <c r="G17717">
        <v>0</v>
      </c>
      <c r="H17717">
        <v>0</v>
      </c>
    </row>
    <row r="17718" spans="6:8" x14ac:dyDescent="0.35">
      <c r="F17718" t="s">
        <v>17719</v>
      </c>
      <c r="G17718">
        <v>0</v>
      </c>
      <c r="H17718">
        <v>0</v>
      </c>
    </row>
    <row r="17719" spans="6:8" x14ac:dyDescent="0.35">
      <c r="F17719" t="s">
        <v>17720</v>
      </c>
      <c r="G17719">
        <v>0</v>
      </c>
      <c r="H17719">
        <v>0</v>
      </c>
    </row>
    <row r="17720" spans="6:8" x14ac:dyDescent="0.35">
      <c r="F17720" t="s">
        <v>17721</v>
      </c>
      <c r="G17720">
        <v>0</v>
      </c>
      <c r="H17720">
        <v>0</v>
      </c>
    </row>
    <row r="17721" spans="6:8" x14ac:dyDescent="0.35">
      <c r="F17721" t="s">
        <v>17722</v>
      </c>
      <c r="G17721">
        <v>0</v>
      </c>
      <c r="H17721">
        <v>0</v>
      </c>
    </row>
    <row r="17722" spans="6:8" x14ac:dyDescent="0.35">
      <c r="F17722" t="s">
        <v>17723</v>
      </c>
      <c r="G17722">
        <v>0</v>
      </c>
      <c r="H17722">
        <v>0</v>
      </c>
    </row>
    <row r="17723" spans="6:8" x14ac:dyDescent="0.35">
      <c r="F17723" t="s">
        <v>17724</v>
      </c>
      <c r="G17723">
        <v>0</v>
      </c>
      <c r="H17723">
        <v>0</v>
      </c>
    </row>
    <row r="17724" spans="6:8" x14ac:dyDescent="0.35">
      <c r="F17724" t="s">
        <v>17725</v>
      </c>
      <c r="G17724">
        <v>1</v>
      </c>
      <c r="H17724">
        <v>0</v>
      </c>
    </row>
    <row r="17725" spans="6:8" x14ac:dyDescent="0.35">
      <c r="F17725" t="s">
        <v>17726</v>
      </c>
      <c r="G17725">
        <v>1</v>
      </c>
      <c r="H17725">
        <v>0</v>
      </c>
    </row>
    <row r="17726" spans="6:8" x14ac:dyDescent="0.35">
      <c r="F17726" t="s">
        <v>17727</v>
      </c>
      <c r="G17726">
        <v>1</v>
      </c>
      <c r="H17726">
        <v>0</v>
      </c>
    </row>
    <row r="17727" spans="6:8" x14ac:dyDescent="0.35">
      <c r="F17727" t="s">
        <v>17728</v>
      </c>
      <c r="G17727">
        <v>1</v>
      </c>
      <c r="H17727">
        <v>0</v>
      </c>
    </row>
    <row r="17728" spans="6:8" x14ac:dyDescent="0.35">
      <c r="F17728" t="s">
        <v>17729</v>
      </c>
      <c r="G17728">
        <v>1</v>
      </c>
      <c r="H17728">
        <v>0</v>
      </c>
    </row>
    <row r="17729" spans="6:8" x14ac:dyDescent="0.35">
      <c r="F17729" t="s">
        <v>17730</v>
      </c>
      <c r="G17729">
        <v>1</v>
      </c>
      <c r="H17729">
        <v>0</v>
      </c>
    </row>
    <row r="17730" spans="6:8" x14ac:dyDescent="0.35">
      <c r="F17730" t="s">
        <v>17731</v>
      </c>
      <c r="G17730">
        <v>1</v>
      </c>
      <c r="H17730">
        <v>0</v>
      </c>
    </row>
    <row r="17731" spans="6:8" x14ac:dyDescent="0.35">
      <c r="F17731" t="s">
        <v>17732</v>
      </c>
      <c r="G17731">
        <v>0</v>
      </c>
      <c r="H17731">
        <v>0</v>
      </c>
    </row>
    <row r="17732" spans="6:8" x14ac:dyDescent="0.35">
      <c r="F17732" t="s">
        <v>17733</v>
      </c>
      <c r="G17732">
        <v>0</v>
      </c>
      <c r="H17732">
        <v>0</v>
      </c>
    </row>
    <row r="17733" spans="6:8" x14ac:dyDescent="0.35">
      <c r="F17733" t="s">
        <v>17734</v>
      </c>
      <c r="G17733">
        <v>0</v>
      </c>
      <c r="H17733">
        <v>0</v>
      </c>
    </row>
    <row r="17734" spans="6:8" x14ac:dyDescent="0.35">
      <c r="F17734" t="s">
        <v>17735</v>
      </c>
      <c r="G17734">
        <v>0</v>
      </c>
      <c r="H17734">
        <v>0</v>
      </c>
    </row>
    <row r="17735" spans="6:8" x14ac:dyDescent="0.35">
      <c r="F17735" t="s">
        <v>17736</v>
      </c>
      <c r="G17735">
        <v>0</v>
      </c>
      <c r="H17735">
        <v>0</v>
      </c>
    </row>
    <row r="17736" spans="6:8" x14ac:dyDescent="0.35">
      <c r="F17736" t="s">
        <v>17737</v>
      </c>
      <c r="G17736">
        <v>0</v>
      </c>
      <c r="H17736">
        <v>0</v>
      </c>
    </row>
    <row r="17737" spans="6:8" x14ac:dyDescent="0.35">
      <c r="F17737" t="s">
        <v>17738</v>
      </c>
      <c r="G17737">
        <v>0</v>
      </c>
      <c r="H17737">
        <v>0</v>
      </c>
    </row>
    <row r="17738" spans="6:8" x14ac:dyDescent="0.35">
      <c r="F17738" t="s">
        <v>17739</v>
      </c>
      <c r="G17738">
        <v>0</v>
      </c>
      <c r="H17738">
        <v>0</v>
      </c>
    </row>
    <row r="17739" spans="6:8" x14ac:dyDescent="0.35">
      <c r="F17739" t="s">
        <v>17740</v>
      </c>
      <c r="G17739">
        <v>0</v>
      </c>
      <c r="H17739">
        <v>0</v>
      </c>
    </row>
    <row r="17740" spans="6:8" x14ac:dyDescent="0.35">
      <c r="F17740" t="s">
        <v>17741</v>
      </c>
      <c r="G17740">
        <v>0</v>
      </c>
      <c r="H17740">
        <v>0</v>
      </c>
    </row>
    <row r="17741" spans="6:8" x14ac:dyDescent="0.35">
      <c r="F17741" t="s">
        <v>17742</v>
      </c>
      <c r="G17741">
        <v>0</v>
      </c>
      <c r="H17741">
        <v>0</v>
      </c>
    </row>
    <row r="17742" spans="6:8" x14ac:dyDescent="0.35">
      <c r="F17742" t="s">
        <v>17743</v>
      </c>
      <c r="G17742">
        <v>0</v>
      </c>
      <c r="H17742">
        <v>0</v>
      </c>
    </row>
    <row r="17743" spans="6:8" x14ac:dyDescent="0.35">
      <c r="F17743" t="s">
        <v>17744</v>
      </c>
      <c r="G17743">
        <v>0</v>
      </c>
      <c r="H17743">
        <v>0</v>
      </c>
    </row>
    <row r="17744" spans="6:8" x14ac:dyDescent="0.35">
      <c r="F17744" t="s">
        <v>17745</v>
      </c>
      <c r="G17744">
        <v>0</v>
      </c>
      <c r="H17744">
        <v>0</v>
      </c>
    </row>
    <row r="17745" spans="6:8" x14ac:dyDescent="0.35">
      <c r="F17745" t="s">
        <v>17746</v>
      </c>
      <c r="G17745">
        <v>0</v>
      </c>
      <c r="H17745">
        <v>0</v>
      </c>
    </row>
    <row r="17746" spans="6:8" x14ac:dyDescent="0.35">
      <c r="F17746" t="s">
        <v>17747</v>
      </c>
      <c r="G17746">
        <v>0</v>
      </c>
      <c r="H17746">
        <v>0</v>
      </c>
    </row>
    <row r="17747" spans="6:8" x14ac:dyDescent="0.35">
      <c r="F17747" t="s">
        <v>17748</v>
      </c>
      <c r="G17747">
        <v>0</v>
      </c>
      <c r="H17747">
        <v>0</v>
      </c>
    </row>
    <row r="17748" spans="6:8" x14ac:dyDescent="0.35">
      <c r="F17748" t="s">
        <v>17749</v>
      </c>
      <c r="G17748">
        <v>0</v>
      </c>
      <c r="H17748">
        <v>0</v>
      </c>
    </row>
    <row r="17749" spans="6:8" x14ac:dyDescent="0.35">
      <c r="F17749" t="s">
        <v>17750</v>
      </c>
      <c r="G17749">
        <v>0</v>
      </c>
      <c r="H17749">
        <v>0</v>
      </c>
    </row>
    <row r="17750" spans="6:8" x14ac:dyDescent="0.35">
      <c r="F17750" t="s">
        <v>17751</v>
      </c>
      <c r="G17750">
        <v>0</v>
      </c>
      <c r="H17750">
        <v>0</v>
      </c>
    </row>
    <row r="17751" spans="6:8" x14ac:dyDescent="0.35">
      <c r="F17751" t="s">
        <v>17752</v>
      </c>
      <c r="G17751">
        <v>0</v>
      </c>
      <c r="H17751">
        <v>0</v>
      </c>
    </row>
    <row r="17752" spans="6:8" x14ac:dyDescent="0.35">
      <c r="F17752" t="s">
        <v>17753</v>
      </c>
      <c r="G17752">
        <v>0</v>
      </c>
      <c r="H17752">
        <v>0</v>
      </c>
    </row>
    <row r="17753" spans="6:8" x14ac:dyDescent="0.35">
      <c r="F17753" t="s">
        <v>17754</v>
      </c>
      <c r="G17753">
        <v>0</v>
      </c>
      <c r="H17753">
        <v>0</v>
      </c>
    </row>
    <row r="17754" spans="6:8" x14ac:dyDescent="0.35">
      <c r="F17754" t="s">
        <v>17755</v>
      </c>
      <c r="G17754">
        <v>0</v>
      </c>
      <c r="H17754">
        <v>0</v>
      </c>
    </row>
    <row r="17755" spans="6:8" x14ac:dyDescent="0.35">
      <c r="F17755" t="s">
        <v>17756</v>
      </c>
      <c r="G17755">
        <v>0</v>
      </c>
      <c r="H17755">
        <v>0</v>
      </c>
    </row>
    <row r="17756" spans="6:8" x14ac:dyDescent="0.35">
      <c r="F17756" t="s">
        <v>17757</v>
      </c>
      <c r="G17756">
        <v>0</v>
      </c>
      <c r="H17756">
        <v>0</v>
      </c>
    </row>
    <row r="17757" spans="6:8" x14ac:dyDescent="0.35">
      <c r="F17757" t="s">
        <v>17758</v>
      </c>
      <c r="G17757">
        <v>0</v>
      </c>
      <c r="H17757">
        <v>0</v>
      </c>
    </row>
    <row r="17758" spans="6:8" x14ac:dyDescent="0.35">
      <c r="F17758" t="s">
        <v>17759</v>
      </c>
      <c r="G17758">
        <v>0</v>
      </c>
      <c r="H17758">
        <v>0</v>
      </c>
    </row>
    <row r="17759" spans="6:8" x14ac:dyDescent="0.35">
      <c r="F17759" t="s">
        <v>17760</v>
      </c>
      <c r="G17759">
        <v>0</v>
      </c>
      <c r="H17759">
        <v>0</v>
      </c>
    </row>
    <row r="17760" spans="6:8" x14ac:dyDescent="0.35">
      <c r="F17760" t="s">
        <v>17761</v>
      </c>
      <c r="G17760">
        <v>0</v>
      </c>
      <c r="H17760">
        <v>0</v>
      </c>
    </row>
    <row r="17761" spans="6:8" x14ac:dyDescent="0.35">
      <c r="F17761" t="s">
        <v>17762</v>
      </c>
      <c r="G17761">
        <v>0</v>
      </c>
      <c r="H17761">
        <v>0</v>
      </c>
    </row>
    <row r="17762" spans="6:8" x14ac:dyDescent="0.35">
      <c r="F17762" t="s">
        <v>17763</v>
      </c>
      <c r="G17762">
        <v>0</v>
      </c>
      <c r="H17762">
        <v>0</v>
      </c>
    </row>
    <row r="17763" spans="6:8" x14ac:dyDescent="0.35">
      <c r="F17763" t="s">
        <v>17764</v>
      </c>
      <c r="G17763">
        <v>0</v>
      </c>
      <c r="H17763">
        <v>0</v>
      </c>
    </row>
    <row r="17764" spans="6:8" x14ac:dyDescent="0.35">
      <c r="F17764" t="s">
        <v>17765</v>
      </c>
      <c r="G17764">
        <v>0</v>
      </c>
      <c r="H17764">
        <v>0</v>
      </c>
    </row>
    <row r="17765" spans="6:8" x14ac:dyDescent="0.35">
      <c r="F17765" t="s">
        <v>17766</v>
      </c>
      <c r="G17765">
        <v>0</v>
      </c>
      <c r="H17765">
        <v>0</v>
      </c>
    </row>
    <row r="17766" spans="6:8" x14ac:dyDescent="0.35">
      <c r="F17766" t="s">
        <v>17767</v>
      </c>
      <c r="G17766">
        <v>0</v>
      </c>
      <c r="H17766">
        <v>0</v>
      </c>
    </row>
    <row r="17767" spans="6:8" x14ac:dyDescent="0.35">
      <c r="F17767" t="s">
        <v>17768</v>
      </c>
      <c r="G17767">
        <v>0</v>
      </c>
      <c r="H17767">
        <v>0</v>
      </c>
    </row>
    <row r="17768" spans="6:8" x14ac:dyDescent="0.35">
      <c r="F17768" t="s">
        <v>17769</v>
      </c>
      <c r="G17768">
        <v>0</v>
      </c>
      <c r="H17768">
        <v>0</v>
      </c>
    </row>
    <row r="17769" spans="6:8" x14ac:dyDescent="0.35">
      <c r="F17769" t="s">
        <v>17770</v>
      </c>
      <c r="G17769">
        <v>0</v>
      </c>
      <c r="H17769">
        <v>0</v>
      </c>
    </row>
    <row r="17770" spans="6:8" x14ac:dyDescent="0.35">
      <c r="F17770" t="s">
        <v>17771</v>
      </c>
      <c r="G17770">
        <v>0</v>
      </c>
      <c r="H17770">
        <v>0</v>
      </c>
    </row>
    <row r="17771" spans="6:8" x14ac:dyDescent="0.35">
      <c r="F17771" t="s">
        <v>17772</v>
      </c>
      <c r="G17771">
        <v>0</v>
      </c>
      <c r="H17771">
        <v>0</v>
      </c>
    </row>
    <row r="17772" spans="6:8" x14ac:dyDescent="0.35">
      <c r="F17772" t="s">
        <v>17773</v>
      </c>
      <c r="G17772">
        <v>0</v>
      </c>
      <c r="H17772">
        <v>0</v>
      </c>
    </row>
    <row r="17773" spans="6:8" x14ac:dyDescent="0.35">
      <c r="F17773" t="s">
        <v>17774</v>
      </c>
      <c r="G17773">
        <v>0</v>
      </c>
      <c r="H17773">
        <v>0</v>
      </c>
    </row>
    <row r="17774" spans="6:8" x14ac:dyDescent="0.35">
      <c r="F17774" t="s">
        <v>17775</v>
      </c>
      <c r="G17774">
        <v>0</v>
      </c>
      <c r="H17774">
        <v>0</v>
      </c>
    </row>
    <row r="17775" spans="6:8" x14ac:dyDescent="0.35">
      <c r="F17775" t="s">
        <v>17776</v>
      </c>
      <c r="G17775">
        <v>0</v>
      </c>
      <c r="H17775">
        <v>0</v>
      </c>
    </row>
    <row r="17776" spans="6:8" x14ac:dyDescent="0.35">
      <c r="F17776" t="s">
        <v>17777</v>
      </c>
      <c r="G17776">
        <v>0</v>
      </c>
      <c r="H17776">
        <v>0</v>
      </c>
    </row>
    <row r="17777" spans="6:8" x14ac:dyDescent="0.35">
      <c r="F17777" t="s">
        <v>17778</v>
      </c>
      <c r="G17777">
        <v>0</v>
      </c>
      <c r="H17777">
        <v>0</v>
      </c>
    </row>
    <row r="17778" spans="6:8" x14ac:dyDescent="0.35">
      <c r="F17778" t="s">
        <v>17779</v>
      </c>
      <c r="G17778">
        <v>0</v>
      </c>
      <c r="H17778">
        <v>0</v>
      </c>
    </row>
    <row r="17779" spans="6:8" x14ac:dyDescent="0.35">
      <c r="F17779" t="s">
        <v>17780</v>
      </c>
      <c r="G17779">
        <v>0</v>
      </c>
      <c r="H17779">
        <v>0</v>
      </c>
    </row>
    <row r="17780" spans="6:8" x14ac:dyDescent="0.35">
      <c r="F17780" t="s">
        <v>17781</v>
      </c>
      <c r="G17780">
        <v>0</v>
      </c>
      <c r="H17780">
        <v>0</v>
      </c>
    </row>
    <row r="17781" spans="6:8" x14ac:dyDescent="0.35">
      <c r="F17781" t="s">
        <v>17782</v>
      </c>
      <c r="G17781">
        <v>0</v>
      </c>
      <c r="H17781">
        <v>0</v>
      </c>
    </row>
    <row r="17782" spans="6:8" x14ac:dyDescent="0.35">
      <c r="F17782" t="s">
        <v>17783</v>
      </c>
      <c r="G17782">
        <v>0</v>
      </c>
      <c r="H17782">
        <v>0</v>
      </c>
    </row>
    <row r="17783" spans="6:8" x14ac:dyDescent="0.35">
      <c r="F17783" t="s">
        <v>17784</v>
      </c>
      <c r="G17783">
        <v>0</v>
      </c>
      <c r="H17783">
        <v>0</v>
      </c>
    </row>
    <row r="17784" spans="6:8" x14ac:dyDescent="0.35">
      <c r="F17784" t="s">
        <v>17785</v>
      </c>
      <c r="G17784">
        <v>0</v>
      </c>
      <c r="H17784">
        <v>0</v>
      </c>
    </row>
    <row r="17785" spans="6:8" x14ac:dyDescent="0.35">
      <c r="F17785" t="s">
        <v>17786</v>
      </c>
      <c r="G17785">
        <v>0</v>
      </c>
      <c r="H17785">
        <v>0</v>
      </c>
    </row>
    <row r="17786" spans="6:8" x14ac:dyDescent="0.35">
      <c r="F17786" t="s">
        <v>17787</v>
      </c>
      <c r="G17786">
        <v>0</v>
      </c>
      <c r="H17786">
        <v>0</v>
      </c>
    </row>
    <row r="17787" spans="6:8" x14ac:dyDescent="0.35">
      <c r="F17787" t="s">
        <v>17788</v>
      </c>
      <c r="G17787">
        <v>0</v>
      </c>
      <c r="H17787">
        <v>0</v>
      </c>
    </row>
    <row r="17788" spans="6:8" x14ac:dyDescent="0.35">
      <c r="F17788" t="s">
        <v>17789</v>
      </c>
      <c r="G17788">
        <v>0</v>
      </c>
      <c r="H17788">
        <v>0</v>
      </c>
    </row>
    <row r="17789" spans="6:8" x14ac:dyDescent="0.35">
      <c r="F17789" t="s">
        <v>17790</v>
      </c>
      <c r="G17789">
        <v>0</v>
      </c>
      <c r="H17789">
        <v>0</v>
      </c>
    </row>
    <row r="17790" spans="6:8" x14ac:dyDescent="0.35">
      <c r="F17790" t="s">
        <v>17791</v>
      </c>
      <c r="G17790">
        <v>0</v>
      </c>
      <c r="H17790">
        <v>0</v>
      </c>
    </row>
    <row r="17791" spans="6:8" x14ac:dyDescent="0.35">
      <c r="F17791" t="s">
        <v>17792</v>
      </c>
      <c r="G17791">
        <v>0</v>
      </c>
      <c r="H17791">
        <v>0</v>
      </c>
    </row>
    <row r="17792" spans="6:8" x14ac:dyDescent="0.35">
      <c r="F17792" t="s">
        <v>17793</v>
      </c>
      <c r="G17792">
        <v>0</v>
      </c>
      <c r="H17792">
        <v>0</v>
      </c>
    </row>
    <row r="17793" spans="6:8" x14ac:dyDescent="0.35">
      <c r="F17793" t="s">
        <v>17794</v>
      </c>
      <c r="G17793">
        <v>0</v>
      </c>
      <c r="H17793">
        <v>0</v>
      </c>
    </row>
    <row r="17794" spans="6:8" x14ac:dyDescent="0.35">
      <c r="F17794" t="s">
        <v>17795</v>
      </c>
      <c r="G17794">
        <v>0</v>
      </c>
      <c r="H17794">
        <v>0</v>
      </c>
    </row>
    <row r="17795" spans="6:8" x14ac:dyDescent="0.35">
      <c r="F17795" t="s">
        <v>17796</v>
      </c>
      <c r="G17795">
        <v>0</v>
      </c>
      <c r="H17795">
        <v>0</v>
      </c>
    </row>
    <row r="17796" spans="6:8" x14ac:dyDescent="0.35">
      <c r="F17796" t="s">
        <v>17797</v>
      </c>
      <c r="G17796">
        <v>0</v>
      </c>
      <c r="H17796">
        <v>0</v>
      </c>
    </row>
    <row r="17797" spans="6:8" x14ac:dyDescent="0.35">
      <c r="F17797" t="s">
        <v>17798</v>
      </c>
      <c r="G17797">
        <v>0</v>
      </c>
      <c r="H17797">
        <v>0</v>
      </c>
    </row>
    <row r="17798" spans="6:8" x14ac:dyDescent="0.35">
      <c r="F17798" t="s">
        <v>17799</v>
      </c>
      <c r="G17798">
        <v>0</v>
      </c>
      <c r="H17798">
        <v>0</v>
      </c>
    </row>
    <row r="17799" spans="6:8" x14ac:dyDescent="0.35">
      <c r="F17799" t="s">
        <v>17800</v>
      </c>
      <c r="G17799">
        <v>0</v>
      </c>
      <c r="H17799">
        <v>0</v>
      </c>
    </row>
    <row r="17800" spans="6:8" x14ac:dyDescent="0.35">
      <c r="F17800" t="s">
        <v>17801</v>
      </c>
      <c r="G17800">
        <v>0</v>
      </c>
      <c r="H17800">
        <v>0</v>
      </c>
    </row>
    <row r="17801" spans="6:8" x14ac:dyDescent="0.35">
      <c r="F17801" t="s">
        <v>17802</v>
      </c>
      <c r="G17801">
        <v>0</v>
      </c>
      <c r="H17801">
        <v>0</v>
      </c>
    </row>
    <row r="17802" spans="6:8" x14ac:dyDescent="0.35">
      <c r="F17802" t="s">
        <v>17803</v>
      </c>
      <c r="G17802">
        <v>0</v>
      </c>
      <c r="H17802">
        <v>0</v>
      </c>
    </row>
    <row r="17803" spans="6:8" x14ac:dyDescent="0.35">
      <c r="F17803" t="s">
        <v>17804</v>
      </c>
      <c r="G17803">
        <v>0</v>
      </c>
      <c r="H17803">
        <v>0</v>
      </c>
    </row>
    <row r="17804" spans="6:8" x14ac:dyDescent="0.35">
      <c r="F17804" t="s">
        <v>17805</v>
      </c>
      <c r="G17804">
        <v>0</v>
      </c>
      <c r="H17804">
        <v>0</v>
      </c>
    </row>
    <row r="17805" spans="6:8" x14ac:dyDescent="0.35">
      <c r="F17805" t="s">
        <v>17806</v>
      </c>
      <c r="G17805">
        <v>0</v>
      </c>
      <c r="H17805">
        <v>0</v>
      </c>
    </row>
    <row r="17806" spans="6:8" x14ac:dyDescent="0.35">
      <c r="F17806" t="s">
        <v>17807</v>
      </c>
      <c r="G17806">
        <v>0</v>
      </c>
      <c r="H17806">
        <v>0</v>
      </c>
    </row>
    <row r="17807" spans="6:8" x14ac:dyDescent="0.35">
      <c r="F17807" t="s">
        <v>17808</v>
      </c>
      <c r="G17807">
        <v>0</v>
      </c>
      <c r="H17807">
        <v>0</v>
      </c>
    </row>
    <row r="17808" spans="6:8" x14ac:dyDescent="0.35">
      <c r="F17808" t="s">
        <v>17809</v>
      </c>
      <c r="G17808">
        <v>0</v>
      </c>
      <c r="H17808">
        <v>0</v>
      </c>
    </row>
    <row r="17809" spans="6:8" x14ac:dyDescent="0.35">
      <c r="F17809" t="s">
        <v>17810</v>
      </c>
      <c r="G17809">
        <v>0</v>
      </c>
      <c r="H17809">
        <v>0</v>
      </c>
    </row>
    <row r="17810" spans="6:8" x14ac:dyDescent="0.35">
      <c r="F17810" t="s">
        <v>17811</v>
      </c>
      <c r="G17810">
        <v>0</v>
      </c>
      <c r="H17810">
        <v>0</v>
      </c>
    </row>
    <row r="17811" spans="6:8" x14ac:dyDescent="0.35">
      <c r="F17811" t="s">
        <v>17812</v>
      </c>
      <c r="G17811">
        <v>0</v>
      </c>
      <c r="H17811">
        <v>0</v>
      </c>
    </row>
    <row r="17812" spans="6:8" x14ac:dyDescent="0.35">
      <c r="F17812" t="s">
        <v>17813</v>
      </c>
      <c r="G17812">
        <v>0</v>
      </c>
      <c r="H17812">
        <v>0</v>
      </c>
    </row>
    <row r="17813" spans="6:8" x14ac:dyDescent="0.35">
      <c r="F17813" t="s">
        <v>17814</v>
      </c>
      <c r="G17813">
        <v>0</v>
      </c>
      <c r="H17813">
        <v>0</v>
      </c>
    </row>
    <row r="17814" spans="6:8" x14ac:dyDescent="0.35">
      <c r="F17814" t="s">
        <v>17815</v>
      </c>
      <c r="G17814">
        <v>0</v>
      </c>
      <c r="H17814">
        <v>0</v>
      </c>
    </row>
    <row r="17815" spans="6:8" x14ac:dyDescent="0.35">
      <c r="F17815" t="s">
        <v>17816</v>
      </c>
      <c r="G17815">
        <v>0</v>
      </c>
      <c r="H17815">
        <v>0</v>
      </c>
    </row>
    <row r="17816" spans="6:8" x14ac:dyDescent="0.35">
      <c r="F17816" t="s">
        <v>17817</v>
      </c>
      <c r="G17816">
        <v>0</v>
      </c>
      <c r="H17816">
        <v>0</v>
      </c>
    </row>
    <row r="17817" spans="6:8" x14ac:dyDescent="0.35">
      <c r="F17817" t="s">
        <v>17818</v>
      </c>
      <c r="G17817">
        <v>0</v>
      </c>
      <c r="H17817">
        <v>0</v>
      </c>
    </row>
    <row r="17818" spans="6:8" x14ac:dyDescent="0.35">
      <c r="F17818" t="s">
        <v>17819</v>
      </c>
      <c r="G17818">
        <v>0</v>
      </c>
      <c r="H17818">
        <v>0</v>
      </c>
    </row>
    <row r="17819" spans="6:8" x14ac:dyDescent="0.35">
      <c r="F17819" t="s">
        <v>17820</v>
      </c>
      <c r="G17819">
        <v>0</v>
      </c>
      <c r="H17819">
        <v>0</v>
      </c>
    </row>
    <row r="17820" spans="6:8" x14ac:dyDescent="0.35">
      <c r="F17820" t="s">
        <v>17821</v>
      </c>
      <c r="G17820">
        <v>0</v>
      </c>
      <c r="H17820">
        <v>0</v>
      </c>
    </row>
    <row r="17821" spans="6:8" x14ac:dyDescent="0.35">
      <c r="F17821" t="s">
        <v>17822</v>
      </c>
      <c r="G17821">
        <v>0</v>
      </c>
      <c r="H17821">
        <v>0</v>
      </c>
    </row>
    <row r="17822" spans="6:8" x14ac:dyDescent="0.35">
      <c r="F17822" t="s">
        <v>17823</v>
      </c>
      <c r="G17822">
        <v>0</v>
      </c>
      <c r="H17822">
        <v>0</v>
      </c>
    </row>
    <row r="17823" spans="6:8" x14ac:dyDescent="0.35">
      <c r="F17823" t="s">
        <v>17824</v>
      </c>
      <c r="G17823">
        <v>0</v>
      </c>
      <c r="H17823">
        <v>0</v>
      </c>
    </row>
    <row r="17824" spans="6:8" x14ac:dyDescent="0.35">
      <c r="F17824" t="s">
        <v>17825</v>
      </c>
      <c r="G17824">
        <v>0</v>
      </c>
      <c r="H17824">
        <v>0</v>
      </c>
    </row>
    <row r="17825" spans="6:8" x14ac:dyDescent="0.35">
      <c r="F17825" t="s">
        <v>17826</v>
      </c>
      <c r="G17825">
        <v>0</v>
      </c>
      <c r="H17825">
        <v>0</v>
      </c>
    </row>
    <row r="17826" spans="6:8" x14ac:dyDescent="0.35">
      <c r="F17826" t="s">
        <v>17827</v>
      </c>
      <c r="G17826">
        <v>0</v>
      </c>
      <c r="H17826">
        <v>0</v>
      </c>
    </row>
    <row r="17827" spans="6:8" x14ac:dyDescent="0.35">
      <c r="F17827" t="s">
        <v>17828</v>
      </c>
      <c r="G17827">
        <v>0</v>
      </c>
      <c r="H17827">
        <v>0</v>
      </c>
    </row>
    <row r="17828" spans="6:8" x14ac:dyDescent="0.35">
      <c r="F17828" t="s">
        <v>17829</v>
      </c>
      <c r="G17828">
        <v>0</v>
      </c>
      <c r="H17828">
        <v>0</v>
      </c>
    </row>
    <row r="17829" spans="6:8" x14ac:dyDescent="0.35">
      <c r="F17829" t="s">
        <v>17830</v>
      </c>
      <c r="G17829">
        <v>0</v>
      </c>
      <c r="H17829">
        <v>0</v>
      </c>
    </row>
    <row r="17830" spans="6:8" x14ac:dyDescent="0.35">
      <c r="F17830" t="s">
        <v>17831</v>
      </c>
      <c r="G17830">
        <v>0</v>
      </c>
      <c r="H17830">
        <v>0</v>
      </c>
    </row>
    <row r="17831" spans="6:8" x14ac:dyDescent="0.35">
      <c r="F17831" t="s">
        <v>17832</v>
      </c>
      <c r="G17831">
        <v>0</v>
      </c>
      <c r="H17831">
        <v>0</v>
      </c>
    </row>
    <row r="17832" spans="6:8" x14ac:dyDescent="0.35">
      <c r="F17832" t="s">
        <v>17833</v>
      </c>
      <c r="G17832">
        <v>0</v>
      </c>
      <c r="H17832">
        <v>0</v>
      </c>
    </row>
    <row r="17833" spans="6:8" x14ac:dyDescent="0.35">
      <c r="F17833" t="s">
        <v>17834</v>
      </c>
      <c r="G17833">
        <v>0</v>
      </c>
      <c r="H17833">
        <v>0</v>
      </c>
    </row>
    <row r="17834" spans="6:8" x14ac:dyDescent="0.35">
      <c r="F17834" t="s">
        <v>17835</v>
      </c>
      <c r="G17834">
        <v>0</v>
      </c>
      <c r="H17834">
        <v>0</v>
      </c>
    </row>
    <row r="17835" spans="6:8" x14ac:dyDescent="0.35">
      <c r="F17835" t="s">
        <v>17836</v>
      </c>
      <c r="G17835">
        <v>0</v>
      </c>
      <c r="H17835">
        <v>0</v>
      </c>
    </row>
    <row r="17836" spans="6:8" x14ac:dyDescent="0.35">
      <c r="F17836" t="s">
        <v>17837</v>
      </c>
      <c r="G17836">
        <v>0</v>
      </c>
      <c r="H17836">
        <v>0</v>
      </c>
    </row>
    <row r="17837" spans="6:8" x14ac:dyDescent="0.35">
      <c r="F17837" t="s">
        <v>17838</v>
      </c>
      <c r="G17837">
        <v>0</v>
      </c>
      <c r="H17837">
        <v>0</v>
      </c>
    </row>
    <row r="17838" spans="6:8" x14ac:dyDescent="0.35">
      <c r="F17838" t="s">
        <v>17839</v>
      </c>
      <c r="G17838">
        <v>0</v>
      </c>
      <c r="H17838">
        <v>0</v>
      </c>
    </row>
    <row r="17839" spans="6:8" x14ac:dyDescent="0.35">
      <c r="F17839" t="s">
        <v>17840</v>
      </c>
      <c r="G17839">
        <v>0</v>
      </c>
      <c r="H17839">
        <v>0</v>
      </c>
    </row>
    <row r="17840" spans="6:8" x14ac:dyDescent="0.35">
      <c r="F17840" t="s">
        <v>17841</v>
      </c>
      <c r="G17840">
        <v>0</v>
      </c>
      <c r="H17840">
        <v>0</v>
      </c>
    </row>
    <row r="17841" spans="6:8" x14ac:dyDescent="0.35">
      <c r="F17841" t="s">
        <v>17842</v>
      </c>
      <c r="G17841">
        <v>0</v>
      </c>
      <c r="H17841">
        <v>0</v>
      </c>
    </row>
    <row r="17842" spans="6:8" x14ac:dyDescent="0.35">
      <c r="F17842" t="s">
        <v>17843</v>
      </c>
      <c r="G17842">
        <v>0</v>
      </c>
      <c r="H17842">
        <v>0</v>
      </c>
    </row>
    <row r="17843" spans="6:8" x14ac:dyDescent="0.35">
      <c r="F17843" t="s">
        <v>17844</v>
      </c>
      <c r="G17843">
        <v>0</v>
      </c>
      <c r="H17843">
        <v>0</v>
      </c>
    </row>
    <row r="17844" spans="6:8" x14ac:dyDescent="0.35">
      <c r="F17844" t="s">
        <v>17845</v>
      </c>
      <c r="G17844">
        <v>0</v>
      </c>
      <c r="H17844">
        <v>0</v>
      </c>
    </row>
    <row r="17845" spans="6:8" x14ac:dyDescent="0.35">
      <c r="F17845" t="s">
        <v>17846</v>
      </c>
      <c r="G17845">
        <v>0</v>
      </c>
      <c r="H17845">
        <v>0</v>
      </c>
    </row>
    <row r="17846" spans="6:8" x14ac:dyDescent="0.35">
      <c r="F17846" t="s">
        <v>17847</v>
      </c>
      <c r="G17846">
        <v>0</v>
      </c>
      <c r="H17846">
        <v>0</v>
      </c>
    </row>
    <row r="17847" spans="6:8" x14ac:dyDescent="0.35">
      <c r="F17847" t="s">
        <v>17848</v>
      </c>
      <c r="G17847">
        <v>0</v>
      </c>
      <c r="H17847">
        <v>0</v>
      </c>
    </row>
    <row r="17848" spans="6:8" x14ac:dyDescent="0.35">
      <c r="F17848" t="s">
        <v>17849</v>
      </c>
      <c r="G17848">
        <v>0</v>
      </c>
      <c r="H17848">
        <v>0</v>
      </c>
    </row>
    <row r="17849" spans="6:8" x14ac:dyDescent="0.35">
      <c r="F17849" t="s">
        <v>17850</v>
      </c>
      <c r="G17849">
        <v>0</v>
      </c>
      <c r="H17849">
        <v>0</v>
      </c>
    </row>
    <row r="17850" spans="6:8" x14ac:dyDescent="0.35">
      <c r="F17850" t="s">
        <v>17851</v>
      </c>
      <c r="G17850">
        <v>0</v>
      </c>
      <c r="H17850">
        <v>0</v>
      </c>
    </row>
    <row r="17851" spans="6:8" x14ac:dyDescent="0.35">
      <c r="F17851" t="s">
        <v>17852</v>
      </c>
      <c r="G17851">
        <v>0</v>
      </c>
      <c r="H17851">
        <v>0</v>
      </c>
    </row>
    <row r="17852" spans="6:8" x14ac:dyDescent="0.35">
      <c r="F17852" t="s">
        <v>17853</v>
      </c>
      <c r="G17852">
        <v>0</v>
      </c>
      <c r="H17852">
        <v>0</v>
      </c>
    </row>
    <row r="17853" spans="6:8" x14ac:dyDescent="0.35">
      <c r="F17853" t="s">
        <v>17854</v>
      </c>
      <c r="G17853">
        <v>0</v>
      </c>
      <c r="H17853">
        <v>0</v>
      </c>
    </row>
    <row r="17854" spans="6:8" x14ac:dyDescent="0.35">
      <c r="F17854" t="s">
        <v>17855</v>
      </c>
      <c r="G17854">
        <v>0</v>
      </c>
      <c r="H17854">
        <v>0</v>
      </c>
    </row>
    <row r="17855" spans="6:8" x14ac:dyDescent="0.35">
      <c r="F17855" t="s">
        <v>17856</v>
      </c>
      <c r="G17855">
        <v>0</v>
      </c>
      <c r="H17855">
        <v>0</v>
      </c>
    </row>
    <row r="17856" spans="6:8" x14ac:dyDescent="0.35">
      <c r="F17856" t="s">
        <v>17857</v>
      </c>
      <c r="G17856">
        <v>0</v>
      </c>
      <c r="H17856">
        <v>0</v>
      </c>
    </row>
    <row r="17857" spans="6:8" x14ac:dyDescent="0.35">
      <c r="F17857" t="s">
        <v>17858</v>
      </c>
      <c r="G17857">
        <v>0</v>
      </c>
      <c r="H17857">
        <v>0</v>
      </c>
    </row>
    <row r="17858" spans="6:8" x14ac:dyDescent="0.35">
      <c r="F17858" t="s">
        <v>17859</v>
      </c>
      <c r="G17858">
        <v>0</v>
      </c>
      <c r="H17858">
        <v>0</v>
      </c>
    </row>
    <row r="17859" spans="6:8" x14ac:dyDescent="0.35">
      <c r="F17859" t="s">
        <v>17860</v>
      </c>
      <c r="G17859">
        <v>0</v>
      </c>
      <c r="H17859">
        <v>0</v>
      </c>
    </row>
    <row r="17860" spans="6:8" x14ac:dyDescent="0.35">
      <c r="F17860" t="s">
        <v>17861</v>
      </c>
      <c r="G17860">
        <v>0</v>
      </c>
      <c r="H17860">
        <v>0</v>
      </c>
    </row>
    <row r="17861" spans="6:8" x14ac:dyDescent="0.35">
      <c r="F17861" t="s">
        <v>17862</v>
      </c>
      <c r="G17861">
        <v>0</v>
      </c>
      <c r="H17861">
        <v>0</v>
      </c>
    </row>
    <row r="17862" spans="6:8" x14ac:dyDescent="0.35">
      <c r="F17862" t="s">
        <v>17863</v>
      </c>
      <c r="G17862">
        <v>0</v>
      </c>
      <c r="H17862">
        <v>0</v>
      </c>
    </row>
    <row r="17863" spans="6:8" x14ac:dyDescent="0.35">
      <c r="F17863" t="s">
        <v>17864</v>
      </c>
      <c r="G17863">
        <v>0</v>
      </c>
      <c r="H17863">
        <v>0</v>
      </c>
    </row>
    <row r="17864" spans="6:8" x14ac:dyDescent="0.35">
      <c r="F17864" t="s">
        <v>17865</v>
      </c>
      <c r="G17864">
        <v>0</v>
      </c>
      <c r="H17864">
        <v>0</v>
      </c>
    </row>
    <row r="17865" spans="6:8" x14ac:dyDescent="0.35">
      <c r="F17865" t="s">
        <v>17866</v>
      </c>
      <c r="G17865">
        <v>0</v>
      </c>
      <c r="H17865">
        <v>0</v>
      </c>
    </row>
    <row r="17866" spans="6:8" x14ac:dyDescent="0.35">
      <c r="F17866" t="s">
        <v>17867</v>
      </c>
      <c r="G17866">
        <v>0</v>
      </c>
      <c r="H17866">
        <v>0</v>
      </c>
    </row>
    <row r="17867" spans="6:8" x14ac:dyDescent="0.35">
      <c r="F17867" t="s">
        <v>17868</v>
      </c>
      <c r="G17867">
        <v>0</v>
      </c>
      <c r="H17867">
        <v>0</v>
      </c>
    </row>
    <row r="17868" spans="6:8" x14ac:dyDescent="0.35">
      <c r="F17868" t="s">
        <v>17869</v>
      </c>
      <c r="G17868">
        <v>0</v>
      </c>
      <c r="H17868">
        <v>0</v>
      </c>
    </row>
    <row r="17869" spans="6:8" x14ac:dyDescent="0.35">
      <c r="F17869" t="s">
        <v>17870</v>
      </c>
      <c r="G17869">
        <v>0</v>
      </c>
      <c r="H17869">
        <v>0</v>
      </c>
    </row>
    <row r="17870" spans="6:8" x14ac:dyDescent="0.35">
      <c r="F17870" t="s">
        <v>17871</v>
      </c>
      <c r="G17870">
        <v>0</v>
      </c>
      <c r="H17870">
        <v>0</v>
      </c>
    </row>
    <row r="17871" spans="6:8" x14ac:dyDescent="0.35">
      <c r="F17871" t="s">
        <v>17872</v>
      </c>
      <c r="G17871">
        <v>0</v>
      </c>
      <c r="H17871">
        <v>0</v>
      </c>
    </row>
    <row r="17872" spans="6:8" x14ac:dyDescent="0.35">
      <c r="F17872" t="s">
        <v>17873</v>
      </c>
      <c r="G17872">
        <v>0</v>
      </c>
      <c r="H17872">
        <v>0</v>
      </c>
    </row>
    <row r="17873" spans="6:8" x14ac:dyDescent="0.35">
      <c r="F17873" t="s">
        <v>17874</v>
      </c>
      <c r="G17873">
        <v>0</v>
      </c>
      <c r="H17873">
        <v>0</v>
      </c>
    </row>
    <row r="17874" spans="6:8" x14ac:dyDescent="0.35">
      <c r="F17874" t="s">
        <v>17875</v>
      </c>
      <c r="G17874">
        <v>0</v>
      </c>
      <c r="H17874">
        <v>0</v>
      </c>
    </row>
    <row r="17875" spans="6:8" x14ac:dyDescent="0.35">
      <c r="F17875" t="s">
        <v>17876</v>
      </c>
      <c r="G17875">
        <v>0</v>
      </c>
      <c r="H17875">
        <v>0</v>
      </c>
    </row>
    <row r="17876" spans="6:8" x14ac:dyDescent="0.35">
      <c r="F17876" t="s">
        <v>17877</v>
      </c>
      <c r="G17876">
        <v>0</v>
      </c>
      <c r="H17876">
        <v>0</v>
      </c>
    </row>
    <row r="17877" spans="6:8" x14ac:dyDescent="0.35">
      <c r="F17877" t="s">
        <v>17878</v>
      </c>
      <c r="G17877">
        <v>0</v>
      </c>
      <c r="H17877">
        <v>0</v>
      </c>
    </row>
    <row r="17878" spans="6:8" x14ac:dyDescent="0.35">
      <c r="F17878" t="s">
        <v>17879</v>
      </c>
      <c r="G17878">
        <v>0</v>
      </c>
      <c r="H17878">
        <v>0</v>
      </c>
    </row>
    <row r="17879" spans="6:8" x14ac:dyDescent="0.35">
      <c r="F17879" t="s">
        <v>17880</v>
      </c>
      <c r="G17879">
        <v>0</v>
      </c>
      <c r="H17879">
        <v>0</v>
      </c>
    </row>
    <row r="17880" spans="6:8" x14ac:dyDescent="0.35">
      <c r="F17880" t="s">
        <v>17881</v>
      </c>
      <c r="G17880">
        <v>0</v>
      </c>
      <c r="H17880">
        <v>0</v>
      </c>
    </row>
    <row r="17881" spans="6:8" x14ac:dyDescent="0.35">
      <c r="F17881" t="s">
        <v>17882</v>
      </c>
      <c r="G17881">
        <v>0</v>
      </c>
      <c r="H17881">
        <v>0</v>
      </c>
    </row>
    <row r="17882" spans="6:8" x14ac:dyDescent="0.35">
      <c r="F17882" t="s">
        <v>17883</v>
      </c>
      <c r="G17882">
        <v>0</v>
      </c>
      <c r="H17882">
        <v>0</v>
      </c>
    </row>
    <row r="17883" spans="6:8" x14ac:dyDescent="0.35">
      <c r="F17883" t="s">
        <v>17884</v>
      </c>
      <c r="G17883">
        <v>0</v>
      </c>
      <c r="H17883">
        <v>0</v>
      </c>
    </row>
    <row r="17884" spans="6:8" x14ac:dyDescent="0.35">
      <c r="F17884" t="s">
        <v>17885</v>
      </c>
      <c r="G17884">
        <v>0</v>
      </c>
      <c r="H17884">
        <v>0</v>
      </c>
    </row>
    <row r="17885" spans="6:8" x14ac:dyDescent="0.35">
      <c r="F17885" t="s">
        <v>17886</v>
      </c>
      <c r="G17885">
        <v>0</v>
      </c>
      <c r="H17885">
        <v>0</v>
      </c>
    </row>
    <row r="17886" spans="6:8" x14ac:dyDescent="0.35">
      <c r="F17886" t="s">
        <v>17887</v>
      </c>
      <c r="G17886">
        <v>0</v>
      </c>
      <c r="H17886">
        <v>0</v>
      </c>
    </row>
    <row r="17887" spans="6:8" x14ac:dyDescent="0.35">
      <c r="F17887" t="s">
        <v>17888</v>
      </c>
      <c r="G17887">
        <v>0</v>
      </c>
      <c r="H17887">
        <v>0</v>
      </c>
    </row>
    <row r="17888" spans="6:8" x14ac:dyDescent="0.35">
      <c r="F17888" t="s">
        <v>17889</v>
      </c>
      <c r="G17888">
        <v>0</v>
      </c>
      <c r="H17888">
        <v>0</v>
      </c>
    </row>
    <row r="17889" spans="6:8" x14ac:dyDescent="0.35">
      <c r="F17889" t="s">
        <v>17890</v>
      </c>
      <c r="G17889">
        <v>0</v>
      </c>
      <c r="H17889">
        <v>0</v>
      </c>
    </row>
    <row r="17890" spans="6:8" x14ac:dyDescent="0.35">
      <c r="F17890" t="s">
        <v>17891</v>
      </c>
      <c r="G17890">
        <v>0</v>
      </c>
      <c r="H17890">
        <v>0</v>
      </c>
    </row>
    <row r="17891" spans="6:8" x14ac:dyDescent="0.35">
      <c r="F17891" t="s">
        <v>17892</v>
      </c>
      <c r="G17891">
        <v>0</v>
      </c>
      <c r="H17891">
        <v>0</v>
      </c>
    </row>
    <row r="17892" spans="6:8" x14ac:dyDescent="0.35">
      <c r="F17892" t="s">
        <v>17893</v>
      </c>
      <c r="G17892">
        <v>0</v>
      </c>
      <c r="H17892">
        <v>0</v>
      </c>
    </row>
    <row r="17893" spans="6:8" x14ac:dyDescent="0.35">
      <c r="F17893" t="s">
        <v>17894</v>
      </c>
      <c r="G17893">
        <v>0</v>
      </c>
      <c r="H17893">
        <v>0</v>
      </c>
    </row>
    <row r="17894" spans="6:8" x14ac:dyDescent="0.35">
      <c r="F17894" t="s">
        <v>17895</v>
      </c>
      <c r="G17894">
        <v>0</v>
      </c>
      <c r="H17894">
        <v>0</v>
      </c>
    </row>
    <row r="17895" spans="6:8" x14ac:dyDescent="0.35">
      <c r="F17895" t="s">
        <v>17896</v>
      </c>
      <c r="G17895">
        <v>0</v>
      </c>
      <c r="H17895">
        <v>0</v>
      </c>
    </row>
    <row r="17896" spans="6:8" x14ac:dyDescent="0.35">
      <c r="F17896" t="s">
        <v>17897</v>
      </c>
      <c r="G17896">
        <v>0</v>
      </c>
      <c r="H17896">
        <v>0</v>
      </c>
    </row>
    <row r="17897" spans="6:8" x14ac:dyDescent="0.35">
      <c r="F17897" t="s">
        <v>17898</v>
      </c>
      <c r="G17897">
        <v>0</v>
      </c>
      <c r="H17897">
        <v>0</v>
      </c>
    </row>
    <row r="17898" spans="6:8" x14ac:dyDescent="0.35">
      <c r="F17898" t="s">
        <v>17899</v>
      </c>
      <c r="G17898">
        <v>0</v>
      </c>
      <c r="H17898">
        <v>0</v>
      </c>
    </row>
    <row r="17899" spans="6:8" x14ac:dyDescent="0.35">
      <c r="F17899" t="s">
        <v>17900</v>
      </c>
      <c r="G17899">
        <v>0</v>
      </c>
      <c r="H17899">
        <v>0</v>
      </c>
    </row>
    <row r="17900" spans="6:8" x14ac:dyDescent="0.35">
      <c r="F17900" t="s">
        <v>17901</v>
      </c>
      <c r="G17900">
        <v>0</v>
      </c>
      <c r="H17900">
        <v>0</v>
      </c>
    </row>
    <row r="17901" spans="6:8" x14ac:dyDescent="0.35">
      <c r="F17901" t="s">
        <v>17902</v>
      </c>
      <c r="G17901">
        <v>0</v>
      </c>
      <c r="H17901">
        <v>0</v>
      </c>
    </row>
    <row r="17902" spans="6:8" x14ac:dyDescent="0.35">
      <c r="F17902" t="s">
        <v>17903</v>
      </c>
      <c r="G17902">
        <v>0</v>
      </c>
      <c r="H17902">
        <v>0</v>
      </c>
    </row>
    <row r="17903" spans="6:8" x14ac:dyDescent="0.35">
      <c r="F17903" t="s">
        <v>17904</v>
      </c>
      <c r="G17903">
        <v>0</v>
      </c>
      <c r="H17903">
        <v>0</v>
      </c>
    </row>
    <row r="17904" spans="6:8" x14ac:dyDescent="0.35">
      <c r="F17904" t="s">
        <v>17905</v>
      </c>
      <c r="G17904">
        <v>0</v>
      </c>
      <c r="H17904">
        <v>0</v>
      </c>
    </row>
    <row r="17905" spans="6:8" x14ac:dyDescent="0.35">
      <c r="F17905" t="s">
        <v>17906</v>
      </c>
      <c r="G17905">
        <v>0</v>
      </c>
      <c r="H17905">
        <v>0</v>
      </c>
    </row>
    <row r="17906" spans="6:8" x14ac:dyDescent="0.35">
      <c r="F17906" t="s">
        <v>17907</v>
      </c>
      <c r="G17906">
        <v>0</v>
      </c>
      <c r="H17906">
        <v>0</v>
      </c>
    </row>
    <row r="17907" spans="6:8" x14ac:dyDescent="0.35">
      <c r="F17907" t="s">
        <v>17908</v>
      </c>
      <c r="G17907">
        <v>0</v>
      </c>
      <c r="H17907">
        <v>0</v>
      </c>
    </row>
    <row r="17908" spans="6:8" x14ac:dyDescent="0.35">
      <c r="F17908" t="s">
        <v>17909</v>
      </c>
      <c r="G17908">
        <v>0</v>
      </c>
      <c r="H17908">
        <v>0</v>
      </c>
    </row>
    <row r="17909" spans="6:8" x14ac:dyDescent="0.35">
      <c r="F17909" t="s">
        <v>17910</v>
      </c>
      <c r="G17909">
        <v>0</v>
      </c>
      <c r="H17909">
        <v>0</v>
      </c>
    </row>
    <row r="17910" spans="6:8" x14ac:dyDescent="0.35">
      <c r="F17910" t="s">
        <v>17911</v>
      </c>
      <c r="G17910">
        <v>0</v>
      </c>
      <c r="H17910">
        <v>0</v>
      </c>
    </row>
    <row r="17911" spans="6:8" x14ac:dyDescent="0.35">
      <c r="F17911" t="s">
        <v>17912</v>
      </c>
      <c r="G17911">
        <v>0</v>
      </c>
      <c r="H17911">
        <v>0</v>
      </c>
    </row>
    <row r="17912" spans="6:8" x14ac:dyDescent="0.35">
      <c r="F17912" t="s">
        <v>17913</v>
      </c>
      <c r="G17912">
        <v>0</v>
      </c>
      <c r="H17912">
        <v>0</v>
      </c>
    </row>
    <row r="17913" spans="6:8" x14ac:dyDescent="0.35">
      <c r="F17913" t="s">
        <v>17914</v>
      </c>
      <c r="G17913">
        <v>1</v>
      </c>
      <c r="H17913">
        <v>0</v>
      </c>
    </row>
    <row r="17914" spans="6:8" x14ac:dyDescent="0.35">
      <c r="F17914" t="s">
        <v>17915</v>
      </c>
      <c r="G17914">
        <v>0</v>
      </c>
      <c r="H17914">
        <v>0</v>
      </c>
    </row>
    <row r="17915" spans="6:8" x14ac:dyDescent="0.35">
      <c r="F17915" t="s">
        <v>17916</v>
      </c>
      <c r="G17915">
        <v>1</v>
      </c>
      <c r="H17915">
        <v>0</v>
      </c>
    </row>
    <row r="17916" spans="6:8" x14ac:dyDescent="0.35">
      <c r="F17916" t="s">
        <v>17917</v>
      </c>
      <c r="G17916">
        <v>1</v>
      </c>
      <c r="H17916">
        <v>0</v>
      </c>
    </row>
    <row r="17917" spans="6:8" x14ac:dyDescent="0.35">
      <c r="F17917" t="s">
        <v>17918</v>
      </c>
      <c r="G17917">
        <v>1</v>
      </c>
      <c r="H17917">
        <v>0</v>
      </c>
    </row>
    <row r="17918" spans="6:8" x14ac:dyDescent="0.35">
      <c r="F17918" t="s">
        <v>17919</v>
      </c>
      <c r="G17918">
        <v>0</v>
      </c>
      <c r="H17918">
        <v>0</v>
      </c>
    </row>
    <row r="17919" spans="6:8" x14ac:dyDescent="0.35">
      <c r="F17919" t="s">
        <v>17920</v>
      </c>
      <c r="G17919">
        <v>0</v>
      </c>
      <c r="H17919">
        <v>0</v>
      </c>
    </row>
    <row r="17920" spans="6:8" x14ac:dyDescent="0.35">
      <c r="F17920" t="s">
        <v>17921</v>
      </c>
      <c r="G17920">
        <v>0</v>
      </c>
      <c r="H17920">
        <v>0</v>
      </c>
    </row>
    <row r="17921" spans="6:8" x14ac:dyDescent="0.35">
      <c r="F17921" t="s">
        <v>17922</v>
      </c>
      <c r="G17921">
        <v>0</v>
      </c>
      <c r="H17921">
        <v>0</v>
      </c>
    </row>
    <row r="17922" spans="6:8" x14ac:dyDescent="0.35">
      <c r="F17922" t="s">
        <v>17923</v>
      </c>
      <c r="G17922">
        <v>0</v>
      </c>
      <c r="H17922">
        <v>0</v>
      </c>
    </row>
    <row r="17923" spans="6:8" x14ac:dyDescent="0.35">
      <c r="F17923" t="s">
        <v>17924</v>
      </c>
      <c r="G17923">
        <v>0</v>
      </c>
      <c r="H17923">
        <v>0</v>
      </c>
    </row>
    <row r="17924" spans="6:8" x14ac:dyDescent="0.35">
      <c r="F17924" t="s">
        <v>17925</v>
      </c>
      <c r="G17924">
        <v>0</v>
      </c>
      <c r="H17924">
        <v>0</v>
      </c>
    </row>
    <row r="17925" spans="6:8" x14ac:dyDescent="0.35">
      <c r="F17925" t="s">
        <v>17926</v>
      </c>
      <c r="G17925">
        <v>0</v>
      </c>
      <c r="H17925">
        <v>0</v>
      </c>
    </row>
    <row r="17926" spans="6:8" x14ac:dyDescent="0.35">
      <c r="F17926" t="s">
        <v>17927</v>
      </c>
      <c r="G17926">
        <v>0</v>
      </c>
      <c r="H17926">
        <v>0</v>
      </c>
    </row>
    <row r="17927" spans="6:8" x14ac:dyDescent="0.35">
      <c r="F17927" t="s">
        <v>17928</v>
      </c>
      <c r="G17927">
        <v>0</v>
      </c>
      <c r="H17927">
        <v>0</v>
      </c>
    </row>
    <row r="17928" spans="6:8" x14ac:dyDescent="0.35">
      <c r="F17928" t="s">
        <v>17929</v>
      </c>
      <c r="G17928">
        <v>0</v>
      </c>
      <c r="H17928">
        <v>0</v>
      </c>
    </row>
    <row r="17929" spans="6:8" x14ac:dyDescent="0.35">
      <c r="F17929" t="s">
        <v>17930</v>
      </c>
      <c r="G17929">
        <v>0</v>
      </c>
      <c r="H17929">
        <v>0</v>
      </c>
    </row>
    <row r="17930" spans="6:8" x14ac:dyDescent="0.35">
      <c r="F17930" t="s">
        <v>17931</v>
      </c>
      <c r="G17930">
        <v>0</v>
      </c>
      <c r="H17930">
        <v>0</v>
      </c>
    </row>
    <row r="17931" spans="6:8" x14ac:dyDescent="0.35">
      <c r="F17931" t="s">
        <v>17932</v>
      </c>
      <c r="G17931">
        <v>0</v>
      </c>
      <c r="H17931">
        <v>0</v>
      </c>
    </row>
    <row r="17932" spans="6:8" x14ac:dyDescent="0.35">
      <c r="F17932" t="s">
        <v>17933</v>
      </c>
      <c r="G17932">
        <v>0</v>
      </c>
      <c r="H17932">
        <v>0</v>
      </c>
    </row>
    <row r="17933" spans="6:8" x14ac:dyDescent="0.35">
      <c r="F17933" t="s">
        <v>17934</v>
      </c>
      <c r="G17933">
        <v>0</v>
      </c>
      <c r="H17933">
        <v>0</v>
      </c>
    </row>
    <row r="17934" spans="6:8" x14ac:dyDescent="0.35">
      <c r="F17934" t="s">
        <v>17935</v>
      </c>
      <c r="G17934">
        <v>0</v>
      </c>
      <c r="H17934">
        <v>0</v>
      </c>
    </row>
    <row r="17935" spans="6:8" x14ac:dyDescent="0.35">
      <c r="F17935" t="s">
        <v>17936</v>
      </c>
      <c r="G17935">
        <v>0</v>
      </c>
      <c r="H17935">
        <v>0</v>
      </c>
    </row>
    <row r="17936" spans="6:8" x14ac:dyDescent="0.35">
      <c r="F17936" t="s">
        <v>17937</v>
      </c>
      <c r="G17936">
        <v>0</v>
      </c>
      <c r="H17936">
        <v>0</v>
      </c>
    </row>
    <row r="17937" spans="6:8" x14ac:dyDescent="0.35">
      <c r="F17937" t="s">
        <v>17938</v>
      </c>
      <c r="G17937">
        <v>0</v>
      </c>
      <c r="H17937">
        <v>0</v>
      </c>
    </row>
    <row r="17938" spans="6:8" x14ac:dyDescent="0.35">
      <c r="F17938" t="s">
        <v>17939</v>
      </c>
      <c r="G17938">
        <v>0</v>
      </c>
      <c r="H17938">
        <v>0</v>
      </c>
    </row>
    <row r="17939" spans="6:8" x14ac:dyDescent="0.35">
      <c r="F17939" t="s">
        <v>17940</v>
      </c>
      <c r="G17939">
        <v>1</v>
      </c>
      <c r="H17939">
        <v>0</v>
      </c>
    </row>
    <row r="17940" spans="6:8" x14ac:dyDescent="0.35">
      <c r="F17940" t="s">
        <v>17941</v>
      </c>
      <c r="G17940">
        <v>1</v>
      </c>
      <c r="H17940">
        <v>0</v>
      </c>
    </row>
    <row r="17941" spans="6:8" x14ac:dyDescent="0.35">
      <c r="F17941" t="s">
        <v>17942</v>
      </c>
      <c r="G17941">
        <v>0</v>
      </c>
      <c r="H17941">
        <v>0</v>
      </c>
    </row>
    <row r="17942" spans="6:8" x14ac:dyDescent="0.35">
      <c r="F17942" t="s">
        <v>17943</v>
      </c>
      <c r="G17942">
        <v>0</v>
      </c>
      <c r="H17942">
        <v>0</v>
      </c>
    </row>
    <row r="17943" spans="6:8" x14ac:dyDescent="0.35">
      <c r="F17943" t="s">
        <v>17944</v>
      </c>
      <c r="G17943">
        <v>0</v>
      </c>
      <c r="H17943">
        <v>0</v>
      </c>
    </row>
    <row r="17944" spans="6:8" x14ac:dyDescent="0.35">
      <c r="F17944" t="s">
        <v>17945</v>
      </c>
      <c r="G17944">
        <v>0</v>
      </c>
      <c r="H17944">
        <v>0</v>
      </c>
    </row>
    <row r="17945" spans="6:8" x14ac:dyDescent="0.35">
      <c r="F17945" t="s">
        <v>17946</v>
      </c>
      <c r="G17945">
        <v>0</v>
      </c>
      <c r="H17945">
        <v>0</v>
      </c>
    </row>
    <row r="17946" spans="6:8" x14ac:dyDescent="0.35">
      <c r="F17946" t="s">
        <v>17947</v>
      </c>
      <c r="G17946">
        <v>0</v>
      </c>
      <c r="H17946">
        <v>0</v>
      </c>
    </row>
    <row r="17947" spans="6:8" x14ac:dyDescent="0.35">
      <c r="F17947" t="s">
        <v>17948</v>
      </c>
      <c r="G17947">
        <v>0</v>
      </c>
      <c r="H17947">
        <v>0</v>
      </c>
    </row>
    <row r="17948" spans="6:8" x14ac:dyDescent="0.35">
      <c r="F17948" t="s">
        <v>17949</v>
      </c>
      <c r="G17948">
        <v>0</v>
      </c>
      <c r="H17948">
        <v>0</v>
      </c>
    </row>
    <row r="17949" spans="6:8" x14ac:dyDescent="0.35">
      <c r="F17949" t="s">
        <v>17950</v>
      </c>
      <c r="G17949">
        <v>0</v>
      </c>
      <c r="H17949">
        <v>0</v>
      </c>
    </row>
    <row r="17950" spans="6:8" x14ac:dyDescent="0.35">
      <c r="F17950" t="s">
        <v>17951</v>
      </c>
      <c r="G17950">
        <v>0</v>
      </c>
      <c r="H17950">
        <v>0</v>
      </c>
    </row>
    <row r="17951" spans="6:8" x14ac:dyDescent="0.35">
      <c r="F17951" t="s">
        <v>17952</v>
      </c>
      <c r="G17951">
        <v>0</v>
      </c>
      <c r="H17951">
        <v>0</v>
      </c>
    </row>
    <row r="17952" spans="6:8" x14ac:dyDescent="0.35">
      <c r="F17952" t="s">
        <v>17953</v>
      </c>
      <c r="G17952">
        <v>0</v>
      </c>
      <c r="H17952">
        <v>0</v>
      </c>
    </row>
    <row r="17953" spans="6:8" x14ac:dyDescent="0.35">
      <c r="F17953" t="s">
        <v>17954</v>
      </c>
      <c r="G17953">
        <v>0</v>
      </c>
      <c r="H17953">
        <v>0</v>
      </c>
    </row>
    <row r="17954" spans="6:8" x14ac:dyDescent="0.35">
      <c r="F17954" t="s">
        <v>17955</v>
      </c>
      <c r="G17954">
        <v>0</v>
      </c>
      <c r="H17954">
        <v>0</v>
      </c>
    </row>
    <row r="17955" spans="6:8" x14ac:dyDescent="0.35">
      <c r="F17955" t="s">
        <v>17956</v>
      </c>
      <c r="G17955">
        <v>0</v>
      </c>
      <c r="H17955">
        <v>0</v>
      </c>
    </row>
    <row r="17956" spans="6:8" x14ac:dyDescent="0.35">
      <c r="F17956" t="s">
        <v>17957</v>
      </c>
      <c r="G17956">
        <v>0</v>
      </c>
      <c r="H17956">
        <v>0</v>
      </c>
    </row>
    <row r="17957" spans="6:8" x14ac:dyDescent="0.35">
      <c r="F17957" t="s">
        <v>17958</v>
      </c>
      <c r="G17957">
        <v>0</v>
      </c>
      <c r="H17957">
        <v>0</v>
      </c>
    </row>
    <row r="17958" spans="6:8" x14ac:dyDescent="0.35">
      <c r="F17958" t="s">
        <v>17959</v>
      </c>
      <c r="G17958">
        <v>0</v>
      </c>
      <c r="H17958">
        <v>0</v>
      </c>
    </row>
    <row r="17959" spans="6:8" x14ac:dyDescent="0.35">
      <c r="F17959" t="s">
        <v>17960</v>
      </c>
      <c r="G17959">
        <v>0</v>
      </c>
      <c r="H17959">
        <v>0</v>
      </c>
    </row>
    <row r="17960" spans="6:8" x14ac:dyDescent="0.35">
      <c r="F17960" t="s">
        <v>17961</v>
      </c>
      <c r="G17960">
        <v>0</v>
      </c>
      <c r="H17960">
        <v>0</v>
      </c>
    </row>
    <row r="17961" spans="6:8" x14ac:dyDescent="0.35">
      <c r="F17961" t="s">
        <v>17962</v>
      </c>
      <c r="G17961">
        <v>0</v>
      </c>
      <c r="H17961">
        <v>0</v>
      </c>
    </row>
    <row r="17962" spans="6:8" x14ac:dyDescent="0.35">
      <c r="F17962" t="s">
        <v>17963</v>
      </c>
      <c r="G17962">
        <v>0</v>
      </c>
      <c r="H17962">
        <v>0</v>
      </c>
    </row>
    <row r="17963" spans="6:8" x14ac:dyDescent="0.35">
      <c r="F17963" t="s">
        <v>17964</v>
      </c>
      <c r="G17963">
        <v>0</v>
      </c>
      <c r="H17963">
        <v>0</v>
      </c>
    </row>
    <row r="17964" spans="6:8" x14ac:dyDescent="0.35">
      <c r="F17964" t="s">
        <v>17965</v>
      </c>
      <c r="G17964">
        <v>0</v>
      </c>
      <c r="H17964">
        <v>0</v>
      </c>
    </row>
    <row r="17965" spans="6:8" x14ac:dyDescent="0.35">
      <c r="F17965" t="s">
        <v>17966</v>
      </c>
      <c r="G17965">
        <v>0</v>
      </c>
      <c r="H17965">
        <v>0</v>
      </c>
    </row>
    <row r="17966" spans="6:8" x14ac:dyDescent="0.35">
      <c r="F17966" t="s">
        <v>17967</v>
      </c>
      <c r="G17966">
        <v>0</v>
      </c>
      <c r="H17966">
        <v>0</v>
      </c>
    </row>
    <row r="17967" spans="6:8" x14ac:dyDescent="0.35">
      <c r="F17967" t="s">
        <v>17968</v>
      </c>
      <c r="G17967">
        <v>0</v>
      </c>
      <c r="H17967">
        <v>0</v>
      </c>
    </row>
    <row r="17968" spans="6:8" x14ac:dyDescent="0.35">
      <c r="F17968" t="s">
        <v>17969</v>
      </c>
      <c r="G17968">
        <v>0</v>
      </c>
      <c r="H17968">
        <v>0</v>
      </c>
    </row>
    <row r="17969" spans="6:8" x14ac:dyDescent="0.35">
      <c r="F17969" t="s">
        <v>17970</v>
      </c>
      <c r="G17969">
        <v>0</v>
      </c>
      <c r="H17969">
        <v>0</v>
      </c>
    </row>
    <row r="17970" spans="6:8" x14ac:dyDescent="0.35">
      <c r="F17970" t="s">
        <v>17971</v>
      </c>
      <c r="G17970">
        <v>0</v>
      </c>
      <c r="H17970">
        <v>0</v>
      </c>
    </row>
    <row r="17971" spans="6:8" x14ac:dyDescent="0.35">
      <c r="F17971" t="s">
        <v>17972</v>
      </c>
      <c r="G17971">
        <v>0</v>
      </c>
      <c r="H17971">
        <v>0</v>
      </c>
    </row>
    <row r="17972" spans="6:8" x14ac:dyDescent="0.35">
      <c r="F17972" t="s">
        <v>17973</v>
      </c>
      <c r="G17972">
        <v>0</v>
      </c>
      <c r="H17972">
        <v>0</v>
      </c>
    </row>
    <row r="17973" spans="6:8" x14ac:dyDescent="0.35">
      <c r="F17973" t="s">
        <v>17974</v>
      </c>
      <c r="G17973">
        <v>0</v>
      </c>
      <c r="H17973">
        <v>0</v>
      </c>
    </row>
    <row r="17974" spans="6:8" x14ac:dyDescent="0.35">
      <c r="F17974" t="s">
        <v>17975</v>
      </c>
      <c r="G17974">
        <v>0</v>
      </c>
      <c r="H17974">
        <v>0</v>
      </c>
    </row>
    <row r="17975" spans="6:8" x14ac:dyDescent="0.35">
      <c r="F17975" t="s">
        <v>17976</v>
      </c>
      <c r="G17975">
        <v>0</v>
      </c>
      <c r="H17975">
        <v>0</v>
      </c>
    </row>
    <row r="17976" spans="6:8" x14ac:dyDescent="0.35">
      <c r="F17976" t="s">
        <v>17977</v>
      </c>
      <c r="G17976">
        <v>0</v>
      </c>
      <c r="H17976">
        <v>0</v>
      </c>
    </row>
    <row r="17977" spans="6:8" x14ac:dyDescent="0.35">
      <c r="F17977" t="s">
        <v>17978</v>
      </c>
      <c r="G17977">
        <v>0</v>
      </c>
      <c r="H17977">
        <v>0</v>
      </c>
    </row>
    <row r="17978" spans="6:8" x14ac:dyDescent="0.35">
      <c r="F17978" t="s">
        <v>17979</v>
      </c>
      <c r="G17978">
        <v>0</v>
      </c>
      <c r="H17978">
        <v>0</v>
      </c>
    </row>
    <row r="17979" spans="6:8" x14ac:dyDescent="0.35">
      <c r="F17979" t="s">
        <v>17980</v>
      </c>
      <c r="G17979">
        <v>0</v>
      </c>
      <c r="H17979">
        <v>0</v>
      </c>
    </row>
    <row r="17980" spans="6:8" x14ac:dyDescent="0.35">
      <c r="F17980" t="s">
        <v>17981</v>
      </c>
      <c r="G17980">
        <v>0</v>
      </c>
      <c r="H17980">
        <v>0</v>
      </c>
    </row>
    <row r="17981" spans="6:8" x14ac:dyDescent="0.35">
      <c r="F17981" t="s">
        <v>17982</v>
      </c>
      <c r="G17981">
        <v>0</v>
      </c>
      <c r="H17981">
        <v>0</v>
      </c>
    </row>
    <row r="17982" spans="6:8" x14ac:dyDescent="0.35">
      <c r="F17982" t="s">
        <v>17983</v>
      </c>
      <c r="G17982">
        <v>0</v>
      </c>
      <c r="H17982">
        <v>0</v>
      </c>
    </row>
    <row r="17983" spans="6:8" x14ac:dyDescent="0.35">
      <c r="F17983" t="s">
        <v>17984</v>
      </c>
      <c r="G17983">
        <v>0</v>
      </c>
      <c r="H17983">
        <v>0</v>
      </c>
    </row>
    <row r="17984" spans="6:8" x14ac:dyDescent="0.35">
      <c r="F17984" t="s">
        <v>17985</v>
      </c>
      <c r="G17984">
        <v>0</v>
      </c>
      <c r="H17984">
        <v>0</v>
      </c>
    </row>
    <row r="17985" spans="6:8" x14ac:dyDescent="0.35">
      <c r="F17985" t="s">
        <v>17986</v>
      </c>
      <c r="G17985">
        <v>0</v>
      </c>
      <c r="H17985">
        <v>0</v>
      </c>
    </row>
    <row r="17986" spans="6:8" x14ac:dyDescent="0.35">
      <c r="F17986" t="s">
        <v>17987</v>
      </c>
      <c r="G17986">
        <v>0</v>
      </c>
      <c r="H17986">
        <v>0</v>
      </c>
    </row>
    <row r="17987" spans="6:8" x14ac:dyDescent="0.35">
      <c r="F17987" t="s">
        <v>17988</v>
      </c>
      <c r="G17987">
        <v>1</v>
      </c>
      <c r="H17987">
        <v>0</v>
      </c>
    </row>
    <row r="17988" spans="6:8" x14ac:dyDescent="0.35">
      <c r="F17988" t="s">
        <v>17989</v>
      </c>
      <c r="G17988">
        <v>1</v>
      </c>
      <c r="H17988">
        <v>0</v>
      </c>
    </row>
    <row r="17989" spans="6:8" x14ac:dyDescent="0.35">
      <c r="F17989" t="s">
        <v>17990</v>
      </c>
      <c r="G17989">
        <v>1</v>
      </c>
      <c r="H17989">
        <v>0</v>
      </c>
    </row>
    <row r="17990" spans="6:8" x14ac:dyDescent="0.35">
      <c r="F17990" t="s">
        <v>17991</v>
      </c>
      <c r="G17990">
        <v>1</v>
      </c>
      <c r="H17990">
        <v>0</v>
      </c>
    </row>
    <row r="17991" spans="6:8" x14ac:dyDescent="0.35">
      <c r="F17991" t="s">
        <v>17992</v>
      </c>
      <c r="G17991">
        <v>0</v>
      </c>
      <c r="H17991">
        <v>0</v>
      </c>
    </row>
    <row r="17992" spans="6:8" x14ac:dyDescent="0.35">
      <c r="F17992" t="s">
        <v>17993</v>
      </c>
      <c r="G17992">
        <v>0</v>
      </c>
      <c r="H17992">
        <v>0</v>
      </c>
    </row>
    <row r="17993" spans="6:8" x14ac:dyDescent="0.35">
      <c r="F17993" t="s">
        <v>17994</v>
      </c>
      <c r="G17993">
        <v>0</v>
      </c>
      <c r="H17993">
        <v>0</v>
      </c>
    </row>
    <row r="17994" spans="6:8" x14ac:dyDescent="0.35">
      <c r="F17994" t="s">
        <v>17995</v>
      </c>
      <c r="G17994">
        <v>0</v>
      </c>
      <c r="H17994">
        <v>0</v>
      </c>
    </row>
    <row r="17995" spans="6:8" x14ac:dyDescent="0.35">
      <c r="F17995" t="s">
        <v>17996</v>
      </c>
      <c r="G17995">
        <v>0</v>
      </c>
      <c r="H17995">
        <v>0</v>
      </c>
    </row>
    <row r="17996" spans="6:8" x14ac:dyDescent="0.35">
      <c r="F17996" t="s">
        <v>17997</v>
      </c>
      <c r="G17996">
        <v>0</v>
      </c>
      <c r="H17996">
        <v>0</v>
      </c>
    </row>
    <row r="17997" spans="6:8" x14ac:dyDescent="0.35">
      <c r="F17997" t="s">
        <v>17998</v>
      </c>
      <c r="G17997">
        <v>0</v>
      </c>
      <c r="H17997">
        <v>0</v>
      </c>
    </row>
    <row r="17998" spans="6:8" x14ac:dyDescent="0.35">
      <c r="F17998" t="s">
        <v>17999</v>
      </c>
      <c r="G17998">
        <v>0</v>
      </c>
      <c r="H17998">
        <v>0</v>
      </c>
    </row>
    <row r="17999" spans="6:8" x14ac:dyDescent="0.35">
      <c r="F17999" t="s">
        <v>18000</v>
      </c>
      <c r="G17999">
        <v>0</v>
      </c>
      <c r="H17999">
        <v>0</v>
      </c>
    </row>
    <row r="18000" spans="6:8" x14ac:dyDescent="0.35">
      <c r="F18000" t="s">
        <v>18001</v>
      </c>
      <c r="G18000">
        <v>0</v>
      </c>
      <c r="H18000">
        <v>0</v>
      </c>
    </row>
    <row r="18001" spans="6:8" x14ac:dyDescent="0.35">
      <c r="F18001" t="s">
        <v>18002</v>
      </c>
      <c r="G18001">
        <v>0</v>
      </c>
      <c r="H18001">
        <v>0</v>
      </c>
    </row>
    <row r="18002" spans="6:8" x14ac:dyDescent="0.35">
      <c r="F18002" t="s">
        <v>18003</v>
      </c>
      <c r="G18002">
        <v>0</v>
      </c>
      <c r="H18002">
        <v>0</v>
      </c>
    </row>
    <row r="18003" spans="6:8" x14ac:dyDescent="0.35">
      <c r="F18003" t="s">
        <v>18004</v>
      </c>
      <c r="G18003">
        <v>0</v>
      </c>
      <c r="H18003">
        <v>0</v>
      </c>
    </row>
    <row r="18004" spans="6:8" x14ac:dyDescent="0.35">
      <c r="F18004" t="s">
        <v>18005</v>
      </c>
      <c r="G18004">
        <v>0</v>
      </c>
      <c r="H18004">
        <v>0</v>
      </c>
    </row>
    <row r="18005" spans="6:8" x14ac:dyDescent="0.35">
      <c r="F18005" t="s">
        <v>18006</v>
      </c>
      <c r="G18005">
        <v>0</v>
      </c>
      <c r="H18005">
        <v>0</v>
      </c>
    </row>
    <row r="18006" spans="6:8" x14ac:dyDescent="0.35">
      <c r="F18006" t="s">
        <v>18007</v>
      </c>
      <c r="G18006">
        <v>0</v>
      </c>
      <c r="H18006">
        <v>0</v>
      </c>
    </row>
    <row r="18007" spans="6:8" x14ac:dyDescent="0.35">
      <c r="F18007" t="s">
        <v>18008</v>
      </c>
      <c r="G18007">
        <v>0</v>
      </c>
      <c r="H18007">
        <v>0</v>
      </c>
    </row>
    <row r="18008" spans="6:8" x14ac:dyDescent="0.35">
      <c r="F18008" t="s">
        <v>18009</v>
      </c>
      <c r="G18008">
        <v>0</v>
      </c>
      <c r="H18008">
        <v>0</v>
      </c>
    </row>
    <row r="18009" spans="6:8" x14ac:dyDescent="0.35">
      <c r="F18009" t="s">
        <v>18010</v>
      </c>
      <c r="G18009">
        <v>0</v>
      </c>
      <c r="H18009">
        <v>0</v>
      </c>
    </row>
    <row r="18010" spans="6:8" x14ac:dyDescent="0.35">
      <c r="F18010" t="s">
        <v>18011</v>
      </c>
      <c r="G18010">
        <v>0</v>
      </c>
      <c r="H18010">
        <v>0</v>
      </c>
    </row>
    <row r="18011" spans="6:8" x14ac:dyDescent="0.35">
      <c r="F18011" t="s">
        <v>18012</v>
      </c>
      <c r="G18011">
        <v>0</v>
      </c>
      <c r="H18011">
        <v>0</v>
      </c>
    </row>
    <row r="18012" spans="6:8" x14ac:dyDescent="0.35">
      <c r="F18012" t="s">
        <v>18013</v>
      </c>
      <c r="G18012">
        <v>0</v>
      </c>
      <c r="H18012">
        <v>0</v>
      </c>
    </row>
    <row r="18013" spans="6:8" x14ac:dyDescent="0.35">
      <c r="F18013" t="s">
        <v>18014</v>
      </c>
      <c r="G18013">
        <v>0</v>
      </c>
      <c r="H18013">
        <v>0</v>
      </c>
    </row>
    <row r="18014" spans="6:8" x14ac:dyDescent="0.35">
      <c r="F18014" t="s">
        <v>18015</v>
      </c>
      <c r="G18014">
        <v>0</v>
      </c>
      <c r="H18014">
        <v>0</v>
      </c>
    </row>
    <row r="18015" spans="6:8" x14ac:dyDescent="0.35">
      <c r="F18015" t="s">
        <v>18016</v>
      </c>
      <c r="G18015">
        <v>0</v>
      </c>
      <c r="H18015">
        <v>0</v>
      </c>
    </row>
    <row r="18016" spans="6:8" x14ac:dyDescent="0.35">
      <c r="F18016" t="s">
        <v>18017</v>
      </c>
      <c r="G18016">
        <v>0</v>
      </c>
      <c r="H18016">
        <v>0</v>
      </c>
    </row>
    <row r="18017" spans="6:8" x14ac:dyDescent="0.35">
      <c r="F18017" t="s">
        <v>18018</v>
      </c>
      <c r="G18017">
        <v>0</v>
      </c>
      <c r="H18017">
        <v>0</v>
      </c>
    </row>
    <row r="18018" spans="6:8" x14ac:dyDescent="0.35">
      <c r="F18018" t="s">
        <v>18019</v>
      </c>
      <c r="G18018">
        <v>0</v>
      </c>
      <c r="H18018">
        <v>0</v>
      </c>
    </row>
    <row r="18019" spans="6:8" x14ac:dyDescent="0.35">
      <c r="F18019" t="s">
        <v>18020</v>
      </c>
      <c r="G18019">
        <v>0</v>
      </c>
      <c r="H18019">
        <v>0</v>
      </c>
    </row>
    <row r="18020" spans="6:8" x14ac:dyDescent="0.35">
      <c r="F18020" t="s">
        <v>18021</v>
      </c>
      <c r="G18020">
        <v>0</v>
      </c>
      <c r="H18020">
        <v>0</v>
      </c>
    </row>
    <row r="18021" spans="6:8" x14ac:dyDescent="0.35">
      <c r="F18021" t="s">
        <v>18022</v>
      </c>
      <c r="G18021">
        <v>0</v>
      </c>
      <c r="H18021">
        <v>0</v>
      </c>
    </row>
    <row r="18022" spans="6:8" x14ac:dyDescent="0.35">
      <c r="F18022" t="s">
        <v>18023</v>
      </c>
      <c r="G18022">
        <v>0</v>
      </c>
      <c r="H18022">
        <v>0</v>
      </c>
    </row>
    <row r="18023" spans="6:8" x14ac:dyDescent="0.35">
      <c r="F18023" t="s">
        <v>18024</v>
      </c>
      <c r="G18023">
        <v>0</v>
      </c>
      <c r="H18023">
        <v>0</v>
      </c>
    </row>
    <row r="18024" spans="6:8" x14ac:dyDescent="0.35">
      <c r="F18024" t="s">
        <v>18025</v>
      </c>
      <c r="G18024">
        <v>0</v>
      </c>
      <c r="H18024">
        <v>0</v>
      </c>
    </row>
    <row r="18025" spans="6:8" x14ac:dyDescent="0.35">
      <c r="F18025" t="s">
        <v>18026</v>
      </c>
      <c r="G18025">
        <v>0</v>
      </c>
      <c r="H18025">
        <v>0</v>
      </c>
    </row>
    <row r="18026" spans="6:8" x14ac:dyDescent="0.35">
      <c r="F18026" t="s">
        <v>18027</v>
      </c>
      <c r="G18026">
        <v>0</v>
      </c>
      <c r="H18026">
        <v>0</v>
      </c>
    </row>
    <row r="18027" spans="6:8" x14ac:dyDescent="0.35">
      <c r="F18027" t="s">
        <v>18028</v>
      </c>
      <c r="G18027">
        <v>0</v>
      </c>
      <c r="H18027">
        <v>0</v>
      </c>
    </row>
    <row r="18028" spans="6:8" x14ac:dyDescent="0.35">
      <c r="F18028" t="s">
        <v>18029</v>
      </c>
      <c r="G18028">
        <v>0</v>
      </c>
      <c r="H18028">
        <v>0</v>
      </c>
    </row>
    <row r="18029" spans="6:8" x14ac:dyDescent="0.35">
      <c r="F18029" t="s">
        <v>18030</v>
      </c>
      <c r="G18029">
        <v>0</v>
      </c>
      <c r="H18029">
        <v>0</v>
      </c>
    </row>
    <row r="18030" spans="6:8" x14ac:dyDescent="0.35">
      <c r="F18030" t="s">
        <v>18031</v>
      </c>
      <c r="G18030">
        <v>0</v>
      </c>
      <c r="H18030">
        <v>0</v>
      </c>
    </row>
    <row r="18031" spans="6:8" x14ac:dyDescent="0.35">
      <c r="F18031" t="s">
        <v>18032</v>
      </c>
      <c r="G18031">
        <v>0</v>
      </c>
      <c r="H18031">
        <v>0</v>
      </c>
    </row>
    <row r="18032" spans="6:8" x14ac:dyDescent="0.35">
      <c r="F18032" t="s">
        <v>18033</v>
      </c>
      <c r="G18032">
        <v>0</v>
      </c>
      <c r="H18032">
        <v>0</v>
      </c>
    </row>
    <row r="18033" spans="6:8" x14ac:dyDescent="0.35">
      <c r="F18033" t="s">
        <v>18034</v>
      </c>
      <c r="G18033">
        <v>0</v>
      </c>
      <c r="H18033">
        <v>0</v>
      </c>
    </row>
    <row r="18034" spans="6:8" x14ac:dyDescent="0.35">
      <c r="F18034" t="s">
        <v>18035</v>
      </c>
      <c r="G18034">
        <v>0</v>
      </c>
      <c r="H18034">
        <v>0</v>
      </c>
    </row>
    <row r="18035" spans="6:8" x14ac:dyDescent="0.35">
      <c r="F18035" t="s">
        <v>18036</v>
      </c>
      <c r="G18035">
        <v>0</v>
      </c>
      <c r="H18035">
        <v>0</v>
      </c>
    </row>
    <row r="18036" spans="6:8" x14ac:dyDescent="0.35">
      <c r="F18036" t="s">
        <v>18037</v>
      </c>
      <c r="G18036">
        <v>0</v>
      </c>
      <c r="H18036">
        <v>0</v>
      </c>
    </row>
    <row r="18037" spans="6:8" x14ac:dyDescent="0.35">
      <c r="F18037" t="s">
        <v>18038</v>
      </c>
      <c r="G18037">
        <v>0</v>
      </c>
      <c r="H18037">
        <v>0</v>
      </c>
    </row>
    <row r="18038" spans="6:8" x14ac:dyDescent="0.35">
      <c r="F18038" t="s">
        <v>18039</v>
      </c>
      <c r="G18038">
        <v>0</v>
      </c>
      <c r="H18038">
        <v>0</v>
      </c>
    </row>
    <row r="18039" spans="6:8" x14ac:dyDescent="0.35">
      <c r="F18039" t="s">
        <v>18040</v>
      </c>
      <c r="G18039">
        <v>0</v>
      </c>
      <c r="H18039">
        <v>0</v>
      </c>
    </row>
    <row r="18040" spans="6:8" x14ac:dyDescent="0.35">
      <c r="F18040" t="s">
        <v>18041</v>
      </c>
      <c r="G18040">
        <v>0</v>
      </c>
      <c r="H18040">
        <v>0</v>
      </c>
    </row>
    <row r="18041" spans="6:8" x14ac:dyDescent="0.35">
      <c r="F18041" t="s">
        <v>18042</v>
      </c>
      <c r="G18041">
        <v>0</v>
      </c>
      <c r="H18041">
        <v>0</v>
      </c>
    </row>
    <row r="18042" spans="6:8" x14ac:dyDescent="0.35">
      <c r="F18042" t="s">
        <v>18043</v>
      </c>
      <c r="G18042">
        <v>0</v>
      </c>
      <c r="H18042">
        <v>0</v>
      </c>
    </row>
    <row r="18043" spans="6:8" x14ac:dyDescent="0.35">
      <c r="F18043" t="s">
        <v>18044</v>
      </c>
      <c r="G18043">
        <v>0</v>
      </c>
      <c r="H18043">
        <v>0</v>
      </c>
    </row>
    <row r="18044" spans="6:8" x14ac:dyDescent="0.35">
      <c r="F18044" t="s">
        <v>18045</v>
      </c>
      <c r="G18044">
        <v>0</v>
      </c>
      <c r="H18044">
        <v>0</v>
      </c>
    </row>
    <row r="18045" spans="6:8" x14ac:dyDescent="0.35">
      <c r="F18045" t="s">
        <v>18046</v>
      </c>
      <c r="G18045">
        <v>0</v>
      </c>
      <c r="H18045">
        <v>0</v>
      </c>
    </row>
    <row r="18046" spans="6:8" x14ac:dyDescent="0.35">
      <c r="F18046" t="s">
        <v>18047</v>
      </c>
      <c r="G18046">
        <v>0</v>
      </c>
      <c r="H18046">
        <v>0</v>
      </c>
    </row>
    <row r="18047" spans="6:8" x14ac:dyDescent="0.35">
      <c r="F18047" t="s">
        <v>18048</v>
      </c>
      <c r="G18047">
        <v>0</v>
      </c>
      <c r="H18047">
        <v>0</v>
      </c>
    </row>
    <row r="18048" spans="6:8" x14ac:dyDescent="0.35">
      <c r="F18048" t="s">
        <v>18049</v>
      </c>
      <c r="G18048">
        <v>0</v>
      </c>
      <c r="H18048">
        <v>0</v>
      </c>
    </row>
    <row r="18049" spans="6:8" x14ac:dyDescent="0.35">
      <c r="F18049" t="s">
        <v>18050</v>
      </c>
      <c r="G18049">
        <v>0</v>
      </c>
      <c r="H18049">
        <v>0</v>
      </c>
    </row>
    <row r="18050" spans="6:8" x14ac:dyDescent="0.35">
      <c r="F18050" t="s">
        <v>18051</v>
      </c>
      <c r="G18050">
        <v>0</v>
      </c>
      <c r="H18050">
        <v>0</v>
      </c>
    </row>
    <row r="18051" spans="6:8" x14ac:dyDescent="0.35">
      <c r="F18051" t="s">
        <v>18052</v>
      </c>
      <c r="G18051">
        <v>0</v>
      </c>
      <c r="H18051">
        <v>0</v>
      </c>
    </row>
    <row r="18052" spans="6:8" x14ac:dyDescent="0.35">
      <c r="F18052" t="s">
        <v>18053</v>
      </c>
      <c r="G18052">
        <v>0</v>
      </c>
      <c r="H18052">
        <v>0</v>
      </c>
    </row>
    <row r="18053" spans="6:8" x14ac:dyDescent="0.35">
      <c r="F18053" t="s">
        <v>18054</v>
      </c>
      <c r="G18053">
        <v>0</v>
      </c>
      <c r="H18053">
        <v>0</v>
      </c>
    </row>
    <row r="18054" spans="6:8" x14ac:dyDescent="0.35">
      <c r="F18054" t="s">
        <v>18055</v>
      </c>
      <c r="G18054">
        <v>0</v>
      </c>
      <c r="H18054">
        <v>0</v>
      </c>
    </row>
    <row r="18055" spans="6:8" x14ac:dyDescent="0.35">
      <c r="F18055" t="s">
        <v>18056</v>
      </c>
      <c r="G18055">
        <v>0</v>
      </c>
      <c r="H18055">
        <v>0</v>
      </c>
    </row>
    <row r="18056" spans="6:8" x14ac:dyDescent="0.35">
      <c r="F18056" t="s">
        <v>18057</v>
      </c>
      <c r="G18056">
        <v>0</v>
      </c>
      <c r="H18056">
        <v>0</v>
      </c>
    </row>
    <row r="18057" spans="6:8" x14ac:dyDescent="0.35">
      <c r="F18057" t="s">
        <v>18058</v>
      </c>
      <c r="G18057">
        <v>0</v>
      </c>
      <c r="H18057">
        <v>0</v>
      </c>
    </row>
    <row r="18058" spans="6:8" x14ac:dyDescent="0.35">
      <c r="F18058" t="s">
        <v>18059</v>
      </c>
      <c r="G18058">
        <v>0</v>
      </c>
      <c r="H18058">
        <v>0</v>
      </c>
    </row>
    <row r="18059" spans="6:8" x14ac:dyDescent="0.35">
      <c r="F18059" t="s">
        <v>18060</v>
      </c>
      <c r="G18059">
        <v>0</v>
      </c>
      <c r="H18059">
        <v>0</v>
      </c>
    </row>
    <row r="18060" spans="6:8" x14ac:dyDescent="0.35">
      <c r="F18060" t="s">
        <v>18061</v>
      </c>
      <c r="G18060">
        <v>0</v>
      </c>
      <c r="H18060">
        <v>0</v>
      </c>
    </row>
    <row r="18061" spans="6:8" x14ac:dyDescent="0.35">
      <c r="F18061" t="s">
        <v>18062</v>
      </c>
      <c r="G18061">
        <v>0</v>
      </c>
      <c r="H18061">
        <v>0</v>
      </c>
    </row>
    <row r="18062" spans="6:8" x14ac:dyDescent="0.35">
      <c r="F18062" t="s">
        <v>18063</v>
      </c>
      <c r="G18062">
        <v>0</v>
      </c>
      <c r="H18062">
        <v>0</v>
      </c>
    </row>
    <row r="18063" spans="6:8" x14ac:dyDescent="0.35">
      <c r="F18063" t="s">
        <v>18064</v>
      </c>
      <c r="G18063">
        <v>0</v>
      </c>
      <c r="H18063">
        <v>0</v>
      </c>
    </row>
    <row r="18064" spans="6:8" x14ac:dyDescent="0.35">
      <c r="F18064" t="s">
        <v>18065</v>
      </c>
      <c r="G18064">
        <v>0</v>
      </c>
      <c r="H18064">
        <v>0</v>
      </c>
    </row>
    <row r="18065" spans="6:8" x14ac:dyDescent="0.35">
      <c r="F18065" t="s">
        <v>18066</v>
      </c>
      <c r="G18065">
        <v>0</v>
      </c>
      <c r="H18065">
        <v>0</v>
      </c>
    </row>
    <row r="18066" spans="6:8" x14ac:dyDescent="0.35">
      <c r="F18066" t="s">
        <v>18067</v>
      </c>
      <c r="G18066">
        <v>0</v>
      </c>
      <c r="H18066">
        <v>0</v>
      </c>
    </row>
    <row r="18067" spans="6:8" x14ac:dyDescent="0.35">
      <c r="F18067" t="s">
        <v>18068</v>
      </c>
      <c r="G18067">
        <v>0</v>
      </c>
      <c r="H18067">
        <v>0</v>
      </c>
    </row>
    <row r="18068" spans="6:8" x14ac:dyDescent="0.35">
      <c r="F18068" t="s">
        <v>18069</v>
      </c>
      <c r="G18068">
        <v>0</v>
      </c>
      <c r="H18068">
        <v>0</v>
      </c>
    </row>
    <row r="18069" spans="6:8" x14ac:dyDescent="0.35">
      <c r="F18069" t="s">
        <v>18070</v>
      </c>
      <c r="G18069">
        <v>0</v>
      </c>
      <c r="H18069">
        <v>0</v>
      </c>
    </row>
    <row r="18070" spans="6:8" x14ac:dyDescent="0.35">
      <c r="F18070" t="s">
        <v>18071</v>
      </c>
      <c r="G18070">
        <v>0</v>
      </c>
      <c r="H18070">
        <v>0</v>
      </c>
    </row>
    <row r="18071" spans="6:8" x14ac:dyDescent="0.35">
      <c r="F18071" t="s">
        <v>18072</v>
      </c>
      <c r="G18071">
        <v>0</v>
      </c>
      <c r="H18071">
        <v>0</v>
      </c>
    </row>
    <row r="18072" spans="6:8" x14ac:dyDescent="0.35">
      <c r="F18072" t="s">
        <v>18073</v>
      </c>
      <c r="G18072">
        <v>0</v>
      </c>
      <c r="H18072">
        <v>0</v>
      </c>
    </row>
    <row r="18073" spans="6:8" x14ac:dyDescent="0.35">
      <c r="F18073" t="s">
        <v>18074</v>
      </c>
      <c r="G18073">
        <v>0</v>
      </c>
      <c r="H18073">
        <v>0</v>
      </c>
    </row>
    <row r="18074" spans="6:8" x14ac:dyDescent="0.35">
      <c r="F18074" t="s">
        <v>18075</v>
      </c>
      <c r="G18074">
        <v>0</v>
      </c>
      <c r="H18074">
        <v>0</v>
      </c>
    </row>
    <row r="18075" spans="6:8" x14ac:dyDescent="0.35">
      <c r="F18075" t="s">
        <v>18076</v>
      </c>
      <c r="G18075">
        <v>0</v>
      </c>
      <c r="H18075">
        <v>0</v>
      </c>
    </row>
    <row r="18076" spans="6:8" x14ac:dyDescent="0.35">
      <c r="F18076" t="s">
        <v>18077</v>
      </c>
      <c r="G18076">
        <v>0</v>
      </c>
      <c r="H18076">
        <v>0</v>
      </c>
    </row>
    <row r="18077" spans="6:8" x14ac:dyDescent="0.35">
      <c r="F18077" t="s">
        <v>18078</v>
      </c>
      <c r="G18077">
        <v>0</v>
      </c>
      <c r="H18077">
        <v>0</v>
      </c>
    </row>
    <row r="18078" spans="6:8" x14ac:dyDescent="0.35">
      <c r="F18078" t="s">
        <v>18079</v>
      </c>
      <c r="G18078">
        <v>0</v>
      </c>
      <c r="H18078">
        <v>0</v>
      </c>
    </row>
    <row r="18079" spans="6:8" x14ac:dyDescent="0.35">
      <c r="F18079" t="s">
        <v>18080</v>
      </c>
      <c r="G18079">
        <v>0</v>
      </c>
      <c r="H18079">
        <v>0</v>
      </c>
    </row>
    <row r="18080" spans="6:8" x14ac:dyDescent="0.35">
      <c r="F18080" t="s">
        <v>18081</v>
      </c>
      <c r="G18080">
        <v>0</v>
      </c>
      <c r="H18080">
        <v>0</v>
      </c>
    </row>
    <row r="18081" spans="6:8" x14ac:dyDescent="0.35">
      <c r="F18081" t="s">
        <v>18082</v>
      </c>
      <c r="G18081">
        <v>0</v>
      </c>
      <c r="H18081">
        <v>0</v>
      </c>
    </row>
    <row r="18082" spans="6:8" x14ac:dyDescent="0.35">
      <c r="F18082" t="s">
        <v>18083</v>
      </c>
      <c r="G18082">
        <v>0</v>
      </c>
      <c r="H18082">
        <v>0</v>
      </c>
    </row>
    <row r="18083" spans="6:8" x14ac:dyDescent="0.35">
      <c r="F18083" t="s">
        <v>18084</v>
      </c>
      <c r="G18083">
        <v>0</v>
      </c>
      <c r="H18083">
        <v>0</v>
      </c>
    </row>
    <row r="18084" spans="6:8" x14ac:dyDescent="0.35">
      <c r="F18084" t="s">
        <v>18085</v>
      </c>
      <c r="G18084">
        <v>0</v>
      </c>
      <c r="H18084">
        <v>0</v>
      </c>
    </row>
    <row r="18085" spans="6:8" x14ac:dyDescent="0.35">
      <c r="F18085" t="s">
        <v>18086</v>
      </c>
      <c r="G18085">
        <v>0</v>
      </c>
      <c r="H18085">
        <v>0</v>
      </c>
    </row>
    <row r="18086" spans="6:8" x14ac:dyDescent="0.35">
      <c r="F18086" t="s">
        <v>18087</v>
      </c>
      <c r="G18086">
        <v>0</v>
      </c>
      <c r="H18086">
        <v>0</v>
      </c>
    </row>
    <row r="18087" spans="6:8" x14ac:dyDescent="0.35">
      <c r="F18087" t="s">
        <v>18088</v>
      </c>
      <c r="G18087">
        <v>0</v>
      </c>
      <c r="H18087">
        <v>0</v>
      </c>
    </row>
    <row r="18088" spans="6:8" x14ac:dyDescent="0.35">
      <c r="F18088" t="s">
        <v>18089</v>
      </c>
      <c r="G18088">
        <v>0</v>
      </c>
      <c r="H18088">
        <v>0</v>
      </c>
    </row>
    <row r="18089" spans="6:8" x14ac:dyDescent="0.35">
      <c r="F18089" t="s">
        <v>18090</v>
      </c>
      <c r="G18089">
        <v>0</v>
      </c>
      <c r="H18089">
        <v>0</v>
      </c>
    </row>
    <row r="18090" spans="6:8" x14ac:dyDescent="0.35">
      <c r="F18090" t="s">
        <v>18091</v>
      </c>
      <c r="G18090">
        <v>0</v>
      </c>
      <c r="H18090">
        <v>0</v>
      </c>
    </row>
    <row r="18091" spans="6:8" x14ac:dyDescent="0.35">
      <c r="F18091" t="s">
        <v>18092</v>
      </c>
      <c r="G18091">
        <v>0</v>
      </c>
      <c r="H18091">
        <v>0</v>
      </c>
    </row>
    <row r="18092" spans="6:8" x14ac:dyDescent="0.35">
      <c r="F18092" t="s">
        <v>18093</v>
      </c>
      <c r="G18092">
        <v>0</v>
      </c>
      <c r="H18092">
        <v>0</v>
      </c>
    </row>
    <row r="18093" spans="6:8" x14ac:dyDescent="0.35">
      <c r="F18093" t="s">
        <v>18094</v>
      </c>
      <c r="G18093">
        <v>0</v>
      </c>
      <c r="H18093">
        <v>0</v>
      </c>
    </row>
    <row r="18094" spans="6:8" x14ac:dyDescent="0.35">
      <c r="F18094" t="s">
        <v>18095</v>
      </c>
      <c r="G18094">
        <v>0</v>
      </c>
      <c r="H18094">
        <v>0</v>
      </c>
    </row>
    <row r="18095" spans="6:8" x14ac:dyDescent="0.35">
      <c r="F18095" t="s">
        <v>18096</v>
      </c>
      <c r="G18095">
        <v>0</v>
      </c>
      <c r="H18095">
        <v>0</v>
      </c>
    </row>
    <row r="18096" spans="6:8" x14ac:dyDescent="0.35">
      <c r="F18096" t="s">
        <v>18097</v>
      </c>
      <c r="G18096">
        <v>0</v>
      </c>
      <c r="H18096">
        <v>0</v>
      </c>
    </row>
    <row r="18097" spans="6:8" x14ac:dyDescent="0.35">
      <c r="F18097" t="s">
        <v>18098</v>
      </c>
      <c r="G18097">
        <v>0</v>
      </c>
      <c r="H18097">
        <v>0</v>
      </c>
    </row>
    <row r="18098" spans="6:8" x14ac:dyDescent="0.35">
      <c r="F18098" t="s">
        <v>18099</v>
      </c>
      <c r="G18098">
        <v>0</v>
      </c>
      <c r="H18098">
        <v>0</v>
      </c>
    </row>
    <row r="18099" spans="6:8" x14ac:dyDescent="0.35">
      <c r="F18099" t="s">
        <v>18100</v>
      </c>
      <c r="G18099">
        <v>0</v>
      </c>
      <c r="H18099">
        <v>0</v>
      </c>
    </row>
    <row r="18100" spans="6:8" x14ac:dyDescent="0.35">
      <c r="F18100" t="s">
        <v>18101</v>
      </c>
      <c r="G18100">
        <v>0</v>
      </c>
      <c r="H18100">
        <v>0</v>
      </c>
    </row>
    <row r="18101" spans="6:8" x14ac:dyDescent="0.35">
      <c r="F18101" t="s">
        <v>18102</v>
      </c>
      <c r="G18101">
        <v>0</v>
      </c>
      <c r="H18101">
        <v>0</v>
      </c>
    </row>
    <row r="18102" spans="6:8" x14ac:dyDescent="0.35">
      <c r="F18102" t="s">
        <v>18103</v>
      </c>
      <c r="G18102">
        <v>0</v>
      </c>
      <c r="H18102">
        <v>0</v>
      </c>
    </row>
    <row r="18103" spans="6:8" x14ac:dyDescent="0.35">
      <c r="F18103" t="s">
        <v>18104</v>
      </c>
      <c r="G18103">
        <v>0</v>
      </c>
      <c r="H18103">
        <v>0</v>
      </c>
    </row>
    <row r="18104" spans="6:8" x14ac:dyDescent="0.35">
      <c r="F18104" t="s">
        <v>18105</v>
      </c>
      <c r="G18104">
        <v>0</v>
      </c>
      <c r="H18104">
        <v>0</v>
      </c>
    </row>
    <row r="18105" spans="6:8" x14ac:dyDescent="0.35">
      <c r="F18105" t="s">
        <v>18106</v>
      </c>
      <c r="G18105">
        <v>0</v>
      </c>
      <c r="H18105">
        <v>0</v>
      </c>
    </row>
    <row r="18106" spans="6:8" x14ac:dyDescent="0.35">
      <c r="F18106" t="s">
        <v>18107</v>
      </c>
      <c r="G18106">
        <v>0</v>
      </c>
      <c r="H18106">
        <v>0</v>
      </c>
    </row>
    <row r="18107" spans="6:8" x14ac:dyDescent="0.35">
      <c r="F18107" t="s">
        <v>18108</v>
      </c>
      <c r="G18107">
        <v>0</v>
      </c>
      <c r="H18107">
        <v>0</v>
      </c>
    </row>
    <row r="18108" spans="6:8" x14ac:dyDescent="0.35">
      <c r="F18108" t="s">
        <v>18109</v>
      </c>
      <c r="G18108">
        <v>0</v>
      </c>
      <c r="H18108">
        <v>0</v>
      </c>
    </row>
    <row r="18109" spans="6:8" x14ac:dyDescent="0.35">
      <c r="F18109" t="s">
        <v>18110</v>
      </c>
      <c r="G18109">
        <v>0</v>
      </c>
      <c r="H18109">
        <v>0</v>
      </c>
    </row>
    <row r="18110" spans="6:8" x14ac:dyDescent="0.35">
      <c r="F18110" t="s">
        <v>18111</v>
      </c>
      <c r="G18110">
        <v>0</v>
      </c>
      <c r="H18110">
        <v>0</v>
      </c>
    </row>
    <row r="18111" spans="6:8" x14ac:dyDescent="0.35">
      <c r="F18111" t="s">
        <v>18112</v>
      </c>
      <c r="G18111">
        <v>0</v>
      </c>
      <c r="H18111">
        <v>0</v>
      </c>
    </row>
    <row r="18112" spans="6:8" x14ac:dyDescent="0.35">
      <c r="F18112" t="s">
        <v>18113</v>
      </c>
      <c r="G18112">
        <v>0</v>
      </c>
      <c r="H18112">
        <v>0</v>
      </c>
    </row>
    <row r="18113" spans="6:8" x14ac:dyDescent="0.35">
      <c r="F18113" t="s">
        <v>18114</v>
      </c>
      <c r="G18113">
        <v>0</v>
      </c>
      <c r="H18113">
        <v>0</v>
      </c>
    </row>
    <row r="18114" spans="6:8" x14ac:dyDescent="0.35">
      <c r="F18114" t="s">
        <v>18115</v>
      </c>
      <c r="G18114">
        <v>0</v>
      </c>
      <c r="H18114">
        <v>0</v>
      </c>
    </row>
    <row r="18115" spans="6:8" x14ac:dyDescent="0.35">
      <c r="F18115" t="s">
        <v>18116</v>
      </c>
      <c r="G18115">
        <v>0</v>
      </c>
      <c r="H18115">
        <v>0</v>
      </c>
    </row>
    <row r="18116" spans="6:8" x14ac:dyDescent="0.35">
      <c r="F18116" t="s">
        <v>18117</v>
      </c>
      <c r="G18116">
        <v>0</v>
      </c>
      <c r="H18116">
        <v>0</v>
      </c>
    </row>
    <row r="18117" spans="6:8" x14ac:dyDescent="0.35">
      <c r="F18117" t="s">
        <v>18118</v>
      </c>
      <c r="G18117">
        <v>0</v>
      </c>
      <c r="H18117">
        <v>0</v>
      </c>
    </row>
    <row r="18118" spans="6:8" x14ac:dyDescent="0.35">
      <c r="F18118" t="s">
        <v>18119</v>
      </c>
      <c r="G18118">
        <v>0</v>
      </c>
      <c r="H18118">
        <v>0</v>
      </c>
    </row>
    <row r="18119" spans="6:8" x14ac:dyDescent="0.35">
      <c r="F18119" t="s">
        <v>18120</v>
      </c>
      <c r="G18119">
        <v>0</v>
      </c>
      <c r="H18119">
        <v>0</v>
      </c>
    </row>
    <row r="18120" spans="6:8" x14ac:dyDescent="0.35">
      <c r="F18120" t="s">
        <v>18121</v>
      </c>
      <c r="G18120">
        <v>0</v>
      </c>
      <c r="H18120">
        <v>0</v>
      </c>
    </row>
    <row r="18121" spans="6:8" x14ac:dyDescent="0.35">
      <c r="F18121" t="s">
        <v>18122</v>
      </c>
      <c r="G18121">
        <v>0</v>
      </c>
      <c r="H18121">
        <v>0</v>
      </c>
    </row>
    <row r="18122" spans="6:8" x14ac:dyDescent="0.35">
      <c r="F18122" t="s">
        <v>18123</v>
      </c>
      <c r="G18122">
        <v>0</v>
      </c>
      <c r="H18122">
        <v>0</v>
      </c>
    </row>
    <row r="18123" spans="6:8" x14ac:dyDescent="0.35">
      <c r="F18123" t="s">
        <v>18124</v>
      </c>
      <c r="G18123">
        <v>0</v>
      </c>
      <c r="H18123">
        <v>0</v>
      </c>
    </row>
    <row r="18124" spans="6:8" x14ac:dyDescent="0.35">
      <c r="F18124" t="s">
        <v>18125</v>
      </c>
      <c r="G18124">
        <v>0</v>
      </c>
      <c r="H18124">
        <v>0</v>
      </c>
    </row>
    <row r="18125" spans="6:8" x14ac:dyDescent="0.35">
      <c r="F18125" t="s">
        <v>18126</v>
      </c>
      <c r="G18125">
        <v>0</v>
      </c>
      <c r="H18125">
        <v>0</v>
      </c>
    </row>
    <row r="18126" spans="6:8" x14ac:dyDescent="0.35">
      <c r="F18126" t="s">
        <v>18127</v>
      </c>
      <c r="G18126">
        <v>0</v>
      </c>
      <c r="H18126">
        <v>0</v>
      </c>
    </row>
    <row r="18127" spans="6:8" x14ac:dyDescent="0.35">
      <c r="F18127" t="s">
        <v>18128</v>
      </c>
      <c r="G18127">
        <v>0</v>
      </c>
      <c r="H18127">
        <v>0</v>
      </c>
    </row>
    <row r="18128" spans="6:8" x14ac:dyDescent="0.35">
      <c r="F18128" t="s">
        <v>18129</v>
      </c>
      <c r="G18128">
        <v>0</v>
      </c>
      <c r="H18128">
        <v>0</v>
      </c>
    </row>
    <row r="18129" spans="6:8" x14ac:dyDescent="0.35">
      <c r="F18129" t="s">
        <v>18130</v>
      </c>
      <c r="G18129">
        <v>0</v>
      </c>
      <c r="H18129">
        <v>0</v>
      </c>
    </row>
    <row r="18130" spans="6:8" x14ac:dyDescent="0.35">
      <c r="F18130" t="s">
        <v>18131</v>
      </c>
      <c r="G18130">
        <v>0</v>
      </c>
      <c r="H18130">
        <v>0</v>
      </c>
    </row>
    <row r="18131" spans="6:8" x14ac:dyDescent="0.35">
      <c r="F18131" t="s">
        <v>18132</v>
      </c>
      <c r="G18131">
        <v>0</v>
      </c>
      <c r="H18131">
        <v>0</v>
      </c>
    </row>
    <row r="18132" spans="6:8" x14ac:dyDescent="0.35">
      <c r="F18132" t="s">
        <v>18133</v>
      </c>
      <c r="G18132">
        <v>0</v>
      </c>
      <c r="H18132">
        <v>0</v>
      </c>
    </row>
    <row r="18133" spans="6:8" x14ac:dyDescent="0.35">
      <c r="F18133" t="s">
        <v>18134</v>
      </c>
      <c r="G18133">
        <v>0</v>
      </c>
      <c r="H18133">
        <v>0</v>
      </c>
    </row>
    <row r="18134" spans="6:8" x14ac:dyDescent="0.35">
      <c r="F18134" t="s">
        <v>18135</v>
      </c>
      <c r="G18134">
        <v>0</v>
      </c>
      <c r="H18134">
        <v>0</v>
      </c>
    </row>
    <row r="18135" spans="6:8" x14ac:dyDescent="0.35">
      <c r="F18135" t="s">
        <v>18136</v>
      </c>
      <c r="G18135">
        <v>0</v>
      </c>
      <c r="H18135">
        <v>0</v>
      </c>
    </row>
    <row r="18136" spans="6:8" x14ac:dyDescent="0.35">
      <c r="F18136" t="s">
        <v>18137</v>
      </c>
      <c r="G18136">
        <v>0</v>
      </c>
      <c r="H18136">
        <v>0</v>
      </c>
    </row>
    <row r="18137" spans="6:8" x14ac:dyDescent="0.35">
      <c r="F18137" t="s">
        <v>18138</v>
      </c>
      <c r="G18137">
        <v>0</v>
      </c>
      <c r="H18137">
        <v>0</v>
      </c>
    </row>
    <row r="18138" spans="6:8" x14ac:dyDescent="0.35">
      <c r="F18138" t="s">
        <v>18139</v>
      </c>
      <c r="G18138">
        <v>0</v>
      </c>
      <c r="H18138">
        <v>0</v>
      </c>
    </row>
    <row r="18139" spans="6:8" x14ac:dyDescent="0.35">
      <c r="F18139" t="s">
        <v>18140</v>
      </c>
      <c r="G18139">
        <v>0</v>
      </c>
      <c r="H18139">
        <v>0</v>
      </c>
    </row>
    <row r="18140" spans="6:8" x14ac:dyDescent="0.35">
      <c r="F18140" t="s">
        <v>18141</v>
      </c>
      <c r="G18140">
        <v>0</v>
      </c>
      <c r="H18140">
        <v>0</v>
      </c>
    </row>
    <row r="18141" spans="6:8" x14ac:dyDescent="0.35">
      <c r="F18141" t="s">
        <v>18142</v>
      </c>
      <c r="G18141">
        <v>0</v>
      </c>
      <c r="H18141">
        <v>0</v>
      </c>
    </row>
    <row r="18142" spans="6:8" x14ac:dyDescent="0.35">
      <c r="F18142" t="s">
        <v>18143</v>
      </c>
      <c r="G18142">
        <v>0</v>
      </c>
      <c r="H18142">
        <v>0</v>
      </c>
    </row>
    <row r="18143" spans="6:8" x14ac:dyDescent="0.35">
      <c r="F18143" t="s">
        <v>18144</v>
      </c>
      <c r="G18143">
        <v>0</v>
      </c>
      <c r="H18143">
        <v>0</v>
      </c>
    </row>
    <row r="18144" spans="6:8" x14ac:dyDescent="0.35">
      <c r="F18144" t="s">
        <v>18145</v>
      </c>
      <c r="G18144">
        <v>0</v>
      </c>
      <c r="H18144">
        <v>0</v>
      </c>
    </row>
    <row r="18145" spans="6:8" x14ac:dyDescent="0.35">
      <c r="F18145" t="s">
        <v>18146</v>
      </c>
      <c r="G18145">
        <v>0</v>
      </c>
      <c r="H18145">
        <v>0</v>
      </c>
    </row>
    <row r="18146" spans="6:8" x14ac:dyDescent="0.35">
      <c r="F18146" t="s">
        <v>18147</v>
      </c>
      <c r="G18146">
        <v>0</v>
      </c>
      <c r="H18146">
        <v>0</v>
      </c>
    </row>
    <row r="18147" spans="6:8" x14ac:dyDescent="0.35">
      <c r="F18147" t="s">
        <v>18148</v>
      </c>
      <c r="G18147">
        <v>0</v>
      </c>
      <c r="H18147">
        <v>0</v>
      </c>
    </row>
    <row r="18148" spans="6:8" x14ac:dyDescent="0.35">
      <c r="F18148" t="s">
        <v>18149</v>
      </c>
      <c r="G18148">
        <v>0</v>
      </c>
      <c r="H18148">
        <v>0</v>
      </c>
    </row>
    <row r="18149" spans="6:8" x14ac:dyDescent="0.35">
      <c r="F18149" t="s">
        <v>18150</v>
      </c>
      <c r="G18149">
        <v>0</v>
      </c>
      <c r="H18149">
        <v>0</v>
      </c>
    </row>
    <row r="18150" spans="6:8" x14ac:dyDescent="0.35">
      <c r="F18150" t="s">
        <v>18151</v>
      </c>
      <c r="G18150">
        <v>0</v>
      </c>
      <c r="H18150">
        <v>0</v>
      </c>
    </row>
    <row r="18151" spans="6:8" x14ac:dyDescent="0.35">
      <c r="F18151" t="s">
        <v>18152</v>
      </c>
      <c r="G18151">
        <v>0</v>
      </c>
      <c r="H18151">
        <v>0</v>
      </c>
    </row>
    <row r="18152" spans="6:8" x14ac:dyDescent="0.35">
      <c r="F18152" t="s">
        <v>18153</v>
      </c>
      <c r="G18152">
        <v>0</v>
      </c>
      <c r="H18152">
        <v>0</v>
      </c>
    </row>
    <row r="18153" spans="6:8" x14ac:dyDescent="0.35">
      <c r="F18153" t="s">
        <v>18154</v>
      </c>
      <c r="G18153">
        <v>0</v>
      </c>
      <c r="H18153">
        <v>0</v>
      </c>
    </row>
    <row r="18154" spans="6:8" x14ac:dyDescent="0.35">
      <c r="F18154" t="s">
        <v>18155</v>
      </c>
      <c r="G18154">
        <v>0</v>
      </c>
      <c r="H18154">
        <v>0</v>
      </c>
    </row>
    <row r="18155" spans="6:8" x14ac:dyDescent="0.35">
      <c r="F18155" t="s">
        <v>18156</v>
      </c>
      <c r="G18155">
        <v>0</v>
      </c>
      <c r="H18155">
        <v>0</v>
      </c>
    </row>
    <row r="18156" spans="6:8" x14ac:dyDescent="0.35">
      <c r="F18156" t="s">
        <v>18157</v>
      </c>
      <c r="G18156">
        <v>0</v>
      </c>
      <c r="H18156">
        <v>0</v>
      </c>
    </row>
    <row r="18157" spans="6:8" x14ac:dyDescent="0.35">
      <c r="F18157" t="s">
        <v>18158</v>
      </c>
      <c r="G18157">
        <v>0</v>
      </c>
      <c r="H18157">
        <v>0</v>
      </c>
    </row>
    <row r="18158" spans="6:8" x14ac:dyDescent="0.35">
      <c r="F18158" t="s">
        <v>18159</v>
      </c>
      <c r="G18158">
        <v>0</v>
      </c>
      <c r="H18158">
        <v>0</v>
      </c>
    </row>
    <row r="18159" spans="6:8" x14ac:dyDescent="0.35">
      <c r="F18159" t="s">
        <v>18160</v>
      </c>
      <c r="G18159">
        <v>0</v>
      </c>
      <c r="H18159">
        <v>0</v>
      </c>
    </row>
    <row r="18160" spans="6:8" x14ac:dyDescent="0.35">
      <c r="F18160" t="s">
        <v>18161</v>
      </c>
      <c r="G18160">
        <v>0</v>
      </c>
      <c r="H18160">
        <v>0</v>
      </c>
    </row>
    <row r="18161" spans="6:8" x14ac:dyDescent="0.35">
      <c r="F18161" t="s">
        <v>18162</v>
      </c>
      <c r="G18161">
        <v>0</v>
      </c>
      <c r="H18161">
        <v>0</v>
      </c>
    </row>
    <row r="18162" spans="6:8" x14ac:dyDescent="0.35">
      <c r="F18162" t="s">
        <v>18163</v>
      </c>
      <c r="G18162">
        <v>0</v>
      </c>
      <c r="H18162">
        <v>0</v>
      </c>
    </row>
    <row r="18163" spans="6:8" x14ac:dyDescent="0.35">
      <c r="F18163" t="s">
        <v>18164</v>
      </c>
      <c r="G18163">
        <v>0</v>
      </c>
      <c r="H18163">
        <v>0</v>
      </c>
    </row>
    <row r="18164" spans="6:8" x14ac:dyDescent="0.35">
      <c r="F18164" t="s">
        <v>18165</v>
      </c>
      <c r="G18164">
        <v>0</v>
      </c>
      <c r="H18164">
        <v>0</v>
      </c>
    </row>
    <row r="18165" spans="6:8" x14ac:dyDescent="0.35">
      <c r="F18165" t="s">
        <v>18166</v>
      </c>
      <c r="G18165">
        <v>0</v>
      </c>
      <c r="H18165">
        <v>0</v>
      </c>
    </row>
    <row r="18166" spans="6:8" x14ac:dyDescent="0.35">
      <c r="F18166" t="s">
        <v>18167</v>
      </c>
      <c r="G18166">
        <v>0</v>
      </c>
      <c r="H18166">
        <v>0</v>
      </c>
    </row>
    <row r="18167" spans="6:8" x14ac:dyDescent="0.35">
      <c r="F18167" t="s">
        <v>18168</v>
      </c>
      <c r="G18167">
        <v>0</v>
      </c>
      <c r="H18167">
        <v>0</v>
      </c>
    </row>
    <row r="18168" spans="6:8" x14ac:dyDescent="0.35">
      <c r="F18168" t="s">
        <v>18169</v>
      </c>
      <c r="G18168">
        <v>0</v>
      </c>
      <c r="H18168">
        <v>0</v>
      </c>
    </row>
    <row r="18169" spans="6:8" x14ac:dyDescent="0.35">
      <c r="F18169" t="s">
        <v>18170</v>
      </c>
      <c r="G18169">
        <v>0</v>
      </c>
      <c r="H18169">
        <v>0</v>
      </c>
    </row>
    <row r="18170" spans="6:8" x14ac:dyDescent="0.35">
      <c r="F18170" t="s">
        <v>18171</v>
      </c>
      <c r="G18170">
        <v>0</v>
      </c>
      <c r="H18170">
        <v>0</v>
      </c>
    </row>
    <row r="18171" spans="6:8" x14ac:dyDescent="0.35">
      <c r="F18171" t="s">
        <v>18172</v>
      </c>
      <c r="G18171">
        <v>0</v>
      </c>
      <c r="H18171">
        <v>0</v>
      </c>
    </row>
    <row r="18172" spans="6:8" x14ac:dyDescent="0.35">
      <c r="F18172" t="s">
        <v>18173</v>
      </c>
      <c r="G18172">
        <v>0</v>
      </c>
      <c r="H18172">
        <v>0</v>
      </c>
    </row>
    <row r="18173" spans="6:8" x14ac:dyDescent="0.35">
      <c r="F18173" t="s">
        <v>18174</v>
      </c>
      <c r="G18173">
        <v>0</v>
      </c>
      <c r="H18173">
        <v>0</v>
      </c>
    </row>
    <row r="18174" spans="6:8" x14ac:dyDescent="0.35">
      <c r="F18174" t="s">
        <v>18175</v>
      </c>
      <c r="G18174">
        <v>0</v>
      </c>
      <c r="H18174">
        <v>0</v>
      </c>
    </row>
    <row r="18175" spans="6:8" x14ac:dyDescent="0.35">
      <c r="F18175" t="s">
        <v>18176</v>
      </c>
      <c r="G18175">
        <v>0</v>
      </c>
      <c r="H18175">
        <v>0</v>
      </c>
    </row>
    <row r="18176" spans="6:8" x14ac:dyDescent="0.35">
      <c r="F18176" t="s">
        <v>18177</v>
      </c>
      <c r="G18176">
        <v>0</v>
      </c>
      <c r="H18176">
        <v>0</v>
      </c>
    </row>
    <row r="18177" spans="6:8" x14ac:dyDescent="0.35">
      <c r="F18177" t="s">
        <v>18178</v>
      </c>
      <c r="G18177">
        <v>0</v>
      </c>
      <c r="H18177">
        <v>0</v>
      </c>
    </row>
    <row r="18178" spans="6:8" x14ac:dyDescent="0.35">
      <c r="F18178" t="s">
        <v>18179</v>
      </c>
      <c r="G18178">
        <v>0</v>
      </c>
      <c r="H18178">
        <v>0</v>
      </c>
    </row>
    <row r="18179" spans="6:8" x14ac:dyDescent="0.35">
      <c r="F18179" t="s">
        <v>18180</v>
      </c>
      <c r="G18179">
        <v>0</v>
      </c>
      <c r="H18179">
        <v>0</v>
      </c>
    </row>
    <row r="18180" spans="6:8" x14ac:dyDescent="0.35">
      <c r="F18180" t="s">
        <v>18181</v>
      </c>
      <c r="G18180">
        <v>0</v>
      </c>
      <c r="H18180">
        <v>0</v>
      </c>
    </row>
    <row r="18181" spans="6:8" x14ac:dyDescent="0.35">
      <c r="F18181" t="s">
        <v>18182</v>
      </c>
      <c r="G18181">
        <v>0</v>
      </c>
      <c r="H18181">
        <v>0</v>
      </c>
    </row>
    <row r="18182" spans="6:8" x14ac:dyDescent="0.35">
      <c r="F18182" t="s">
        <v>18183</v>
      </c>
      <c r="G18182">
        <v>0</v>
      </c>
      <c r="H18182">
        <v>0</v>
      </c>
    </row>
    <row r="18183" spans="6:8" x14ac:dyDescent="0.35">
      <c r="F18183" t="s">
        <v>18184</v>
      </c>
      <c r="G18183">
        <v>0</v>
      </c>
      <c r="H18183">
        <v>0</v>
      </c>
    </row>
    <row r="18184" spans="6:8" x14ac:dyDescent="0.35">
      <c r="F18184" t="s">
        <v>18185</v>
      </c>
      <c r="G18184">
        <v>0</v>
      </c>
      <c r="H18184">
        <v>0</v>
      </c>
    </row>
    <row r="18185" spans="6:8" x14ac:dyDescent="0.35">
      <c r="F18185" t="s">
        <v>18186</v>
      </c>
      <c r="G18185">
        <v>0</v>
      </c>
      <c r="H18185">
        <v>0</v>
      </c>
    </row>
    <row r="18186" spans="6:8" x14ac:dyDescent="0.35">
      <c r="F18186" t="s">
        <v>18187</v>
      </c>
      <c r="G18186">
        <v>0</v>
      </c>
      <c r="H18186">
        <v>0</v>
      </c>
    </row>
    <row r="18187" spans="6:8" x14ac:dyDescent="0.35">
      <c r="F18187" t="s">
        <v>18188</v>
      </c>
      <c r="G18187">
        <v>0</v>
      </c>
      <c r="H18187">
        <v>0</v>
      </c>
    </row>
    <row r="18188" spans="6:8" x14ac:dyDescent="0.35">
      <c r="F18188" t="s">
        <v>18189</v>
      </c>
      <c r="G18188">
        <v>0</v>
      </c>
      <c r="H18188">
        <v>0</v>
      </c>
    </row>
    <row r="18189" spans="6:8" x14ac:dyDescent="0.35">
      <c r="F18189" t="s">
        <v>18190</v>
      </c>
      <c r="G18189">
        <v>0</v>
      </c>
      <c r="H18189">
        <v>0</v>
      </c>
    </row>
    <row r="18190" spans="6:8" x14ac:dyDescent="0.35">
      <c r="F18190" t="s">
        <v>18191</v>
      </c>
      <c r="G18190">
        <v>0</v>
      </c>
      <c r="H18190">
        <v>0</v>
      </c>
    </row>
    <row r="18191" spans="6:8" x14ac:dyDescent="0.35">
      <c r="F18191" t="s">
        <v>18192</v>
      </c>
      <c r="G18191">
        <v>0</v>
      </c>
      <c r="H18191">
        <v>0</v>
      </c>
    </row>
    <row r="18192" spans="6:8" x14ac:dyDescent="0.35">
      <c r="F18192" t="s">
        <v>18193</v>
      </c>
      <c r="G18192">
        <v>0</v>
      </c>
      <c r="H18192">
        <v>0</v>
      </c>
    </row>
    <row r="18193" spans="6:8" x14ac:dyDescent="0.35">
      <c r="F18193" t="s">
        <v>18194</v>
      </c>
      <c r="G18193">
        <v>0</v>
      </c>
      <c r="H18193">
        <v>0</v>
      </c>
    </row>
    <row r="18194" spans="6:8" x14ac:dyDescent="0.35">
      <c r="F18194" t="s">
        <v>18195</v>
      </c>
      <c r="G18194">
        <v>0</v>
      </c>
      <c r="H18194">
        <v>0</v>
      </c>
    </row>
    <row r="18195" spans="6:8" x14ac:dyDescent="0.35">
      <c r="F18195" t="s">
        <v>18196</v>
      </c>
      <c r="G18195">
        <v>0</v>
      </c>
      <c r="H18195">
        <v>0</v>
      </c>
    </row>
    <row r="18196" spans="6:8" x14ac:dyDescent="0.35">
      <c r="F18196" t="s">
        <v>18197</v>
      </c>
      <c r="G18196">
        <v>0</v>
      </c>
      <c r="H18196">
        <v>0</v>
      </c>
    </row>
    <row r="18197" spans="6:8" x14ac:dyDescent="0.35">
      <c r="F18197" t="s">
        <v>18198</v>
      </c>
      <c r="G18197">
        <v>0</v>
      </c>
      <c r="H18197">
        <v>0</v>
      </c>
    </row>
    <row r="18198" spans="6:8" x14ac:dyDescent="0.35">
      <c r="F18198" t="s">
        <v>18199</v>
      </c>
      <c r="G18198">
        <v>0</v>
      </c>
      <c r="H18198">
        <v>0</v>
      </c>
    </row>
    <row r="18199" spans="6:8" x14ac:dyDescent="0.35">
      <c r="F18199" t="s">
        <v>18200</v>
      </c>
      <c r="G18199">
        <v>0</v>
      </c>
      <c r="H18199">
        <v>0</v>
      </c>
    </row>
    <row r="18200" spans="6:8" x14ac:dyDescent="0.35">
      <c r="F18200" t="s">
        <v>18201</v>
      </c>
      <c r="G18200">
        <v>0</v>
      </c>
      <c r="H18200">
        <v>0</v>
      </c>
    </row>
    <row r="18201" spans="6:8" x14ac:dyDescent="0.35">
      <c r="F18201" t="s">
        <v>18202</v>
      </c>
      <c r="G18201">
        <v>1</v>
      </c>
      <c r="H18201">
        <v>0</v>
      </c>
    </row>
    <row r="18202" spans="6:8" x14ac:dyDescent="0.35">
      <c r="F18202" t="s">
        <v>18203</v>
      </c>
      <c r="G18202">
        <v>1</v>
      </c>
      <c r="H18202">
        <v>0</v>
      </c>
    </row>
    <row r="18203" spans="6:8" x14ac:dyDescent="0.35">
      <c r="F18203" t="s">
        <v>18204</v>
      </c>
      <c r="G18203">
        <v>1</v>
      </c>
      <c r="H18203">
        <v>0</v>
      </c>
    </row>
    <row r="18204" spans="6:8" x14ac:dyDescent="0.35">
      <c r="F18204" t="s">
        <v>18205</v>
      </c>
      <c r="G18204">
        <v>1</v>
      </c>
      <c r="H18204">
        <v>0</v>
      </c>
    </row>
    <row r="18205" spans="6:8" x14ac:dyDescent="0.35">
      <c r="F18205" t="s">
        <v>18206</v>
      </c>
      <c r="G18205">
        <v>0</v>
      </c>
      <c r="H18205">
        <v>0</v>
      </c>
    </row>
    <row r="18206" spans="6:8" x14ac:dyDescent="0.35">
      <c r="F18206" t="s">
        <v>18207</v>
      </c>
      <c r="G18206">
        <v>0</v>
      </c>
      <c r="H18206">
        <v>0</v>
      </c>
    </row>
    <row r="18207" spans="6:8" x14ac:dyDescent="0.35">
      <c r="F18207" t="s">
        <v>18208</v>
      </c>
      <c r="G18207">
        <v>0</v>
      </c>
      <c r="H18207">
        <v>0</v>
      </c>
    </row>
    <row r="18208" spans="6:8" x14ac:dyDescent="0.35">
      <c r="F18208" t="s">
        <v>18209</v>
      </c>
      <c r="G18208">
        <v>0</v>
      </c>
      <c r="H18208">
        <v>0</v>
      </c>
    </row>
    <row r="18209" spans="6:8" x14ac:dyDescent="0.35">
      <c r="F18209" t="s">
        <v>18210</v>
      </c>
      <c r="G18209">
        <v>0</v>
      </c>
      <c r="H18209">
        <v>0</v>
      </c>
    </row>
    <row r="18210" spans="6:8" x14ac:dyDescent="0.35">
      <c r="F18210" t="s">
        <v>18211</v>
      </c>
      <c r="G18210">
        <v>1</v>
      </c>
      <c r="H18210">
        <v>0</v>
      </c>
    </row>
    <row r="18211" spans="6:8" x14ac:dyDescent="0.35">
      <c r="F18211" t="s">
        <v>18212</v>
      </c>
      <c r="G18211">
        <v>1</v>
      </c>
      <c r="H18211">
        <v>0</v>
      </c>
    </row>
    <row r="18212" spans="6:8" x14ac:dyDescent="0.35">
      <c r="F18212" t="s">
        <v>18213</v>
      </c>
      <c r="G18212">
        <v>0</v>
      </c>
      <c r="H18212">
        <v>0</v>
      </c>
    </row>
    <row r="18213" spans="6:8" x14ac:dyDescent="0.35">
      <c r="F18213" t="s">
        <v>18214</v>
      </c>
      <c r="G18213">
        <v>0</v>
      </c>
      <c r="H18213">
        <v>0</v>
      </c>
    </row>
    <row r="18214" spans="6:8" x14ac:dyDescent="0.35">
      <c r="F18214" t="s">
        <v>18215</v>
      </c>
      <c r="G18214">
        <v>0</v>
      </c>
      <c r="H18214">
        <v>0</v>
      </c>
    </row>
    <row r="18215" spans="6:8" x14ac:dyDescent="0.35">
      <c r="F18215" t="s">
        <v>18216</v>
      </c>
      <c r="G18215">
        <v>0</v>
      </c>
      <c r="H18215">
        <v>0</v>
      </c>
    </row>
    <row r="18216" spans="6:8" x14ac:dyDescent="0.35">
      <c r="F18216" t="s">
        <v>18217</v>
      </c>
      <c r="G18216">
        <v>0</v>
      </c>
      <c r="H18216">
        <v>0</v>
      </c>
    </row>
    <row r="18217" spans="6:8" x14ac:dyDescent="0.35">
      <c r="F18217" t="s">
        <v>18218</v>
      </c>
      <c r="G18217">
        <v>0</v>
      </c>
      <c r="H18217">
        <v>0</v>
      </c>
    </row>
    <row r="18218" spans="6:8" x14ac:dyDescent="0.35">
      <c r="F18218" t="s">
        <v>18219</v>
      </c>
      <c r="G18218">
        <v>0</v>
      </c>
      <c r="H18218">
        <v>0</v>
      </c>
    </row>
    <row r="18219" spans="6:8" x14ac:dyDescent="0.35">
      <c r="F18219" t="s">
        <v>18220</v>
      </c>
      <c r="G18219">
        <v>0</v>
      </c>
      <c r="H18219">
        <v>0</v>
      </c>
    </row>
    <row r="18220" spans="6:8" x14ac:dyDescent="0.35">
      <c r="F18220" t="s">
        <v>18221</v>
      </c>
      <c r="G18220">
        <v>0</v>
      </c>
      <c r="H18220">
        <v>0</v>
      </c>
    </row>
    <row r="18221" spans="6:8" x14ac:dyDescent="0.35">
      <c r="F18221" t="s">
        <v>18222</v>
      </c>
      <c r="G18221">
        <v>0</v>
      </c>
      <c r="H18221">
        <v>0</v>
      </c>
    </row>
    <row r="18222" spans="6:8" x14ac:dyDescent="0.35">
      <c r="F18222" t="s">
        <v>18223</v>
      </c>
      <c r="G18222">
        <v>0</v>
      </c>
      <c r="H18222">
        <v>0</v>
      </c>
    </row>
    <row r="18223" spans="6:8" x14ac:dyDescent="0.35">
      <c r="F18223" t="s">
        <v>18224</v>
      </c>
      <c r="G18223">
        <v>0</v>
      </c>
      <c r="H18223">
        <v>0</v>
      </c>
    </row>
    <row r="18224" spans="6:8" x14ac:dyDescent="0.35">
      <c r="F18224" t="s">
        <v>18225</v>
      </c>
      <c r="G18224">
        <v>0</v>
      </c>
      <c r="H18224">
        <v>0</v>
      </c>
    </row>
    <row r="18225" spans="6:8" x14ac:dyDescent="0.35">
      <c r="F18225" t="s">
        <v>18226</v>
      </c>
      <c r="G18225">
        <v>0</v>
      </c>
      <c r="H18225">
        <v>0</v>
      </c>
    </row>
    <row r="18226" spans="6:8" x14ac:dyDescent="0.35">
      <c r="F18226" t="s">
        <v>18227</v>
      </c>
      <c r="G18226">
        <v>0</v>
      </c>
      <c r="H18226">
        <v>0</v>
      </c>
    </row>
    <row r="18227" spans="6:8" x14ac:dyDescent="0.35">
      <c r="F18227" t="s">
        <v>18228</v>
      </c>
      <c r="G18227">
        <v>0</v>
      </c>
      <c r="H18227">
        <v>0</v>
      </c>
    </row>
    <row r="18228" spans="6:8" x14ac:dyDescent="0.35">
      <c r="F18228" t="s">
        <v>18229</v>
      </c>
      <c r="G18228">
        <v>0</v>
      </c>
      <c r="H18228">
        <v>0</v>
      </c>
    </row>
    <row r="18229" spans="6:8" x14ac:dyDescent="0.35">
      <c r="F18229" t="s">
        <v>18230</v>
      </c>
      <c r="G18229">
        <v>0</v>
      </c>
      <c r="H18229">
        <v>0</v>
      </c>
    </row>
    <row r="18230" spans="6:8" x14ac:dyDescent="0.35">
      <c r="F18230" t="s">
        <v>18231</v>
      </c>
      <c r="G18230">
        <v>0</v>
      </c>
      <c r="H18230">
        <v>0</v>
      </c>
    </row>
    <row r="18231" spans="6:8" x14ac:dyDescent="0.35">
      <c r="F18231" t="s">
        <v>18232</v>
      </c>
      <c r="G18231">
        <v>0</v>
      </c>
      <c r="H18231">
        <v>0</v>
      </c>
    </row>
    <row r="18232" spans="6:8" x14ac:dyDescent="0.35">
      <c r="F18232" t="s">
        <v>18233</v>
      </c>
      <c r="G18232">
        <v>0</v>
      </c>
      <c r="H18232">
        <v>0</v>
      </c>
    </row>
    <row r="18233" spans="6:8" x14ac:dyDescent="0.35">
      <c r="F18233" t="s">
        <v>18234</v>
      </c>
      <c r="G18233">
        <v>0</v>
      </c>
      <c r="H18233">
        <v>0</v>
      </c>
    </row>
    <row r="18234" spans="6:8" x14ac:dyDescent="0.35">
      <c r="F18234" t="s">
        <v>18235</v>
      </c>
      <c r="G18234">
        <v>0</v>
      </c>
      <c r="H18234">
        <v>0</v>
      </c>
    </row>
    <row r="18235" spans="6:8" x14ac:dyDescent="0.35">
      <c r="F18235" t="s">
        <v>18236</v>
      </c>
      <c r="G18235">
        <v>0</v>
      </c>
      <c r="H18235">
        <v>0</v>
      </c>
    </row>
    <row r="18236" spans="6:8" x14ac:dyDescent="0.35">
      <c r="F18236" t="s">
        <v>18237</v>
      </c>
      <c r="G18236">
        <v>0</v>
      </c>
      <c r="H18236">
        <v>0</v>
      </c>
    </row>
    <row r="18237" spans="6:8" x14ac:dyDescent="0.35">
      <c r="F18237" t="s">
        <v>18238</v>
      </c>
      <c r="G18237">
        <v>0</v>
      </c>
      <c r="H18237">
        <v>0</v>
      </c>
    </row>
    <row r="18238" spans="6:8" x14ac:dyDescent="0.35">
      <c r="F18238" t="s">
        <v>18239</v>
      </c>
      <c r="G18238">
        <v>0</v>
      </c>
      <c r="H18238">
        <v>0</v>
      </c>
    </row>
    <row r="18239" spans="6:8" x14ac:dyDescent="0.35">
      <c r="F18239" t="s">
        <v>18240</v>
      </c>
      <c r="G18239">
        <v>0</v>
      </c>
      <c r="H18239">
        <v>0</v>
      </c>
    </row>
    <row r="18240" spans="6:8" x14ac:dyDescent="0.35">
      <c r="F18240" t="s">
        <v>18241</v>
      </c>
      <c r="G18240">
        <v>0</v>
      </c>
      <c r="H18240">
        <v>0</v>
      </c>
    </row>
    <row r="18241" spans="6:8" x14ac:dyDescent="0.35">
      <c r="F18241" t="s">
        <v>18242</v>
      </c>
      <c r="G18241">
        <v>0</v>
      </c>
      <c r="H18241">
        <v>0</v>
      </c>
    </row>
    <row r="18242" spans="6:8" x14ac:dyDescent="0.35">
      <c r="F18242" t="s">
        <v>18243</v>
      </c>
      <c r="G18242">
        <v>0</v>
      </c>
      <c r="H18242">
        <v>0</v>
      </c>
    </row>
    <row r="18243" spans="6:8" x14ac:dyDescent="0.35">
      <c r="F18243" t="s">
        <v>18244</v>
      </c>
      <c r="G18243">
        <v>0</v>
      </c>
      <c r="H18243">
        <v>0</v>
      </c>
    </row>
    <row r="18244" spans="6:8" x14ac:dyDescent="0.35">
      <c r="F18244" t="s">
        <v>18245</v>
      </c>
      <c r="G18244">
        <v>0</v>
      </c>
      <c r="H18244">
        <v>0</v>
      </c>
    </row>
    <row r="18245" spans="6:8" x14ac:dyDescent="0.35">
      <c r="F18245" t="s">
        <v>18246</v>
      </c>
      <c r="G18245">
        <v>0</v>
      </c>
      <c r="H18245">
        <v>0</v>
      </c>
    </row>
    <row r="18246" spans="6:8" x14ac:dyDescent="0.35">
      <c r="F18246" t="s">
        <v>18247</v>
      </c>
      <c r="G18246">
        <v>0</v>
      </c>
      <c r="H18246">
        <v>0</v>
      </c>
    </row>
    <row r="18247" spans="6:8" x14ac:dyDescent="0.35">
      <c r="F18247" t="s">
        <v>18248</v>
      </c>
      <c r="G18247">
        <v>0</v>
      </c>
      <c r="H18247">
        <v>0</v>
      </c>
    </row>
    <row r="18248" spans="6:8" x14ac:dyDescent="0.35">
      <c r="F18248" t="s">
        <v>18249</v>
      </c>
      <c r="G18248">
        <v>0</v>
      </c>
      <c r="H18248">
        <v>0</v>
      </c>
    </row>
    <row r="18249" spans="6:8" x14ac:dyDescent="0.35">
      <c r="F18249" t="s">
        <v>18250</v>
      </c>
      <c r="G18249">
        <v>0</v>
      </c>
      <c r="H18249">
        <v>0</v>
      </c>
    </row>
    <row r="18250" spans="6:8" x14ac:dyDescent="0.35">
      <c r="F18250" t="s">
        <v>18251</v>
      </c>
      <c r="G18250">
        <v>0</v>
      </c>
      <c r="H18250">
        <v>0</v>
      </c>
    </row>
    <row r="18251" spans="6:8" x14ac:dyDescent="0.35">
      <c r="F18251" t="s">
        <v>18252</v>
      </c>
      <c r="G18251">
        <v>0</v>
      </c>
      <c r="H18251">
        <v>0</v>
      </c>
    </row>
    <row r="18252" spans="6:8" x14ac:dyDescent="0.35">
      <c r="F18252" t="s">
        <v>18253</v>
      </c>
      <c r="G18252">
        <v>0</v>
      </c>
      <c r="H18252">
        <v>0</v>
      </c>
    </row>
    <row r="18253" spans="6:8" x14ac:dyDescent="0.35">
      <c r="F18253" t="s">
        <v>18254</v>
      </c>
      <c r="G18253">
        <v>0</v>
      </c>
      <c r="H18253">
        <v>0</v>
      </c>
    </row>
    <row r="18254" spans="6:8" x14ac:dyDescent="0.35">
      <c r="F18254" t="s">
        <v>18255</v>
      </c>
      <c r="G18254">
        <v>0</v>
      </c>
      <c r="H18254">
        <v>0</v>
      </c>
    </row>
    <row r="18255" spans="6:8" x14ac:dyDescent="0.35">
      <c r="F18255" t="s">
        <v>18256</v>
      </c>
      <c r="G18255">
        <v>0</v>
      </c>
      <c r="H18255">
        <v>0</v>
      </c>
    </row>
    <row r="18256" spans="6:8" x14ac:dyDescent="0.35">
      <c r="F18256" t="s">
        <v>18257</v>
      </c>
      <c r="G18256">
        <v>0</v>
      </c>
      <c r="H18256">
        <v>0</v>
      </c>
    </row>
    <row r="18257" spans="6:8" x14ac:dyDescent="0.35">
      <c r="F18257" t="s">
        <v>18258</v>
      </c>
      <c r="G18257">
        <v>0</v>
      </c>
      <c r="H18257">
        <v>0</v>
      </c>
    </row>
    <row r="18258" spans="6:8" x14ac:dyDescent="0.35">
      <c r="F18258" t="s">
        <v>18259</v>
      </c>
      <c r="G18258">
        <v>0</v>
      </c>
      <c r="H18258">
        <v>0</v>
      </c>
    </row>
    <row r="18259" spans="6:8" x14ac:dyDescent="0.35">
      <c r="F18259" t="s">
        <v>18260</v>
      </c>
      <c r="G18259">
        <v>0</v>
      </c>
      <c r="H18259">
        <v>0</v>
      </c>
    </row>
    <row r="18260" spans="6:8" x14ac:dyDescent="0.35">
      <c r="F18260" t="s">
        <v>18261</v>
      </c>
      <c r="G18260">
        <v>0</v>
      </c>
      <c r="H18260">
        <v>0</v>
      </c>
    </row>
    <row r="18261" spans="6:8" x14ac:dyDescent="0.35">
      <c r="F18261" t="s">
        <v>18262</v>
      </c>
      <c r="G18261">
        <v>0</v>
      </c>
      <c r="H18261">
        <v>0</v>
      </c>
    </row>
    <row r="18262" spans="6:8" x14ac:dyDescent="0.35">
      <c r="F18262" t="s">
        <v>18263</v>
      </c>
      <c r="G18262">
        <v>0</v>
      </c>
      <c r="H18262">
        <v>0</v>
      </c>
    </row>
    <row r="18263" spans="6:8" x14ac:dyDescent="0.35">
      <c r="F18263" t="s">
        <v>18264</v>
      </c>
      <c r="G18263">
        <v>0</v>
      </c>
      <c r="H18263">
        <v>0</v>
      </c>
    </row>
    <row r="18264" spans="6:8" x14ac:dyDescent="0.35">
      <c r="F18264" t="s">
        <v>18265</v>
      </c>
      <c r="G18264">
        <v>0</v>
      </c>
      <c r="H18264">
        <v>0</v>
      </c>
    </row>
    <row r="18265" spans="6:8" x14ac:dyDescent="0.35">
      <c r="F18265" t="s">
        <v>18266</v>
      </c>
      <c r="G18265">
        <v>0</v>
      </c>
      <c r="H18265">
        <v>0</v>
      </c>
    </row>
    <row r="18266" spans="6:8" x14ac:dyDescent="0.35">
      <c r="F18266" t="s">
        <v>18267</v>
      </c>
      <c r="G18266">
        <v>0</v>
      </c>
      <c r="H18266">
        <v>0</v>
      </c>
    </row>
    <row r="18267" spans="6:8" x14ac:dyDescent="0.35">
      <c r="F18267" t="s">
        <v>18268</v>
      </c>
      <c r="G18267">
        <v>0</v>
      </c>
      <c r="H18267">
        <v>0</v>
      </c>
    </row>
    <row r="18268" spans="6:8" x14ac:dyDescent="0.35">
      <c r="F18268" t="s">
        <v>18269</v>
      </c>
      <c r="G18268">
        <v>0</v>
      </c>
      <c r="H18268">
        <v>0</v>
      </c>
    </row>
    <row r="18269" spans="6:8" x14ac:dyDescent="0.35">
      <c r="F18269" t="s">
        <v>18270</v>
      </c>
      <c r="G18269">
        <v>0</v>
      </c>
      <c r="H18269">
        <v>0</v>
      </c>
    </row>
    <row r="18270" spans="6:8" x14ac:dyDescent="0.35">
      <c r="F18270" t="s">
        <v>18271</v>
      </c>
      <c r="G18270">
        <v>0</v>
      </c>
      <c r="H18270">
        <v>0</v>
      </c>
    </row>
    <row r="18271" spans="6:8" x14ac:dyDescent="0.35">
      <c r="F18271" t="s">
        <v>18272</v>
      </c>
      <c r="G18271">
        <v>0</v>
      </c>
      <c r="H18271">
        <v>0</v>
      </c>
    </row>
    <row r="18272" spans="6:8" x14ac:dyDescent="0.35">
      <c r="F18272" t="s">
        <v>18273</v>
      </c>
      <c r="G18272">
        <v>0</v>
      </c>
      <c r="H18272">
        <v>0</v>
      </c>
    </row>
    <row r="18273" spans="6:8" x14ac:dyDescent="0.35">
      <c r="F18273" t="s">
        <v>18274</v>
      </c>
      <c r="G18273">
        <v>0</v>
      </c>
      <c r="H18273">
        <v>0</v>
      </c>
    </row>
    <row r="18274" spans="6:8" x14ac:dyDescent="0.35">
      <c r="F18274" t="s">
        <v>18275</v>
      </c>
      <c r="G18274">
        <v>0</v>
      </c>
      <c r="H18274">
        <v>0</v>
      </c>
    </row>
    <row r="18275" spans="6:8" x14ac:dyDescent="0.35">
      <c r="F18275" t="s">
        <v>18276</v>
      </c>
      <c r="G18275">
        <v>0</v>
      </c>
      <c r="H18275">
        <v>0</v>
      </c>
    </row>
    <row r="18276" spans="6:8" x14ac:dyDescent="0.35">
      <c r="F18276" t="s">
        <v>18277</v>
      </c>
      <c r="G18276">
        <v>1</v>
      </c>
      <c r="H18276">
        <v>0</v>
      </c>
    </row>
    <row r="18277" spans="6:8" x14ac:dyDescent="0.35">
      <c r="F18277" t="s">
        <v>18278</v>
      </c>
      <c r="G18277">
        <v>1</v>
      </c>
      <c r="H18277">
        <v>0</v>
      </c>
    </row>
    <row r="18278" spans="6:8" x14ac:dyDescent="0.35">
      <c r="F18278" t="s">
        <v>18279</v>
      </c>
      <c r="G18278">
        <v>1</v>
      </c>
      <c r="H18278">
        <v>0</v>
      </c>
    </row>
    <row r="18279" spans="6:8" x14ac:dyDescent="0.35">
      <c r="F18279" t="s">
        <v>18280</v>
      </c>
      <c r="G18279">
        <v>0</v>
      </c>
      <c r="H18279">
        <v>0</v>
      </c>
    </row>
    <row r="18280" spans="6:8" x14ac:dyDescent="0.35">
      <c r="F18280" t="s">
        <v>18281</v>
      </c>
      <c r="G18280">
        <v>0</v>
      </c>
      <c r="H18280">
        <v>0</v>
      </c>
    </row>
    <row r="18281" spans="6:8" x14ac:dyDescent="0.35">
      <c r="F18281" t="s">
        <v>18282</v>
      </c>
      <c r="G18281">
        <v>0</v>
      </c>
      <c r="H18281">
        <v>0</v>
      </c>
    </row>
    <row r="18282" spans="6:8" x14ac:dyDescent="0.35">
      <c r="F18282" t="s">
        <v>18283</v>
      </c>
      <c r="G18282">
        <v>0</v>
      </c>
      <c r="H18282">
        <v>0</v>
      </c>
    </row>
    <row r="18283" spans="6:8" x14ac:dyDescent="0.35">
      <c r="F18283" t="s">
        <v>18284</v>
      </c>
      <c r="G18283">
        <v>0</v>
      </c>
      <c r="H18283">
        <v>0</v>
      </c>
    </row>
    <row r="18284" spans="6:8" x14ac:dyDescent="0.35">
      <c r="F18284" t="s">
        <v>18285</v>
      </c>
      <c r="G18284">
        <v>0</v>
      </c>
      <c r="H18284">
        <v>0</v>
      </c>
    </row>
    <row r="18285" spans="6:8" x14ac:dyDescent="0.35">
      <c r="F18285" t="s">
        <v>18286</v>
      </c>
      <c r="G18285">
        <v>0</v>
      </c>
      <c r="H18285">
        <v>0</v>
      </c>
    </row>
    <row r="18286" spans="6:8" x14ac:dyDescent="0.35">
      <c r="F18286" t="s">
        <v>18287</v>
      </c>
      <c r="G18286">
        <v>0</v>
      </c>
      <c r="H18286">
        <v>0</v>
      </c>
    </row>
    <row r="18287" spans="6:8" x14ac:dyDescent="0.35">
      <c r="F18287" t="s">
        <v>18288</v>
      </c>
      <c r="G18287">
        <v>0</v>
      </c>
      <c r="H18287">
        <v>0</v>
      </c>
    </row>
    <row r="18288" spans="6:8" x14ac:dyDescent="0.35">
      <c r="F18288" t="s">
        <v>18289</v>
      </c>
      <c r="G18288">
        <v>0</v>
      </c>
      <c r="H18288">
        <v>0</v>
      </c>
    </row>
    <row r="18289" spans="6:8" x14ac:dyDescent="0.35">
      <c r="F18289" t="s">
        <v>18290</v>
      </c>
      <c r="G18289">
        <v>0</v>
      </c>
      <c r="H18289">
        <v>0</v>
      </c>
    </row>
    <row r="18290" spans="6:8" x14ac:dyDescent="0.35">
      <c r="F18290" t="s">
        <v>18291</v>
      </c>
      <c r="G18290">
        <v>0</v>
      </c>
      <c r="H18290">
        <v>0</v>
      </c>
    </row>
    <row r="18291" spans="6:8" x14ac:dyDescent="0.35">
      <c r="F18291" t="s">
        <v>18292</v>
      </c>
      <c r="G18291">
        <v>0</v>
      </c>
      <c r="H18291">
        <v>0</v>
      </c>
    </row>
    <row r="18292" spans="6:8" x14ac:dyDescent="0.35">
      <c r="F18292" t="s">
        <v>18293</v>
      </c>
      <c r="G18292">
        <v>0</v>
      </c>
      <c r="H18292">
        <v>0</v>
      </c>
    </row>
    <row r="18293" spans="6:8" x14ac:dyDescent="0.35">
      <c r="F18293" t="s">
        <v>18294</v>
      </c>
      <c r="G18293">
        <v>0</v>
      </c>
      <c r="H18293">
        <v>0</v>
      </c>
    </row>
    <row r="18294" spans="6:8" x14ac:dyDescent="0.35">
      <c r="F18294" t="s">
        <v>18295</v>
      </c>
      <c r="G18294">
        <v>0</v>
      </c>
      <c r="H18294">
        <v>0</v>
      </c>
    </row>
    <row r="18295" spans="6:8" x14ac:dyDescent="0.35">
      <c r="F18295" t="s">
        <v>18296</v>
      </c>
      <c r="G18295">
        <v>0</v>
      </c>
      <c r="H18295">
        <v>0</v>
      </c>
    </row>
    <row r="18296" spans="6:8" x14ac:dyDescent="0.35">
      <c r="F18296" t="s">
        <v>18297</v>
      </c>
      <c r="G18296">
        <v>0</v>
      </c>
      <c r="H18296">
        <v>0</v>
      </c>
    </row>
    <row r="18297" spans="6:8" x14ac:dyDescent="0.35">
      <c r="F18297" t="s">
        <v>18298</v>
      </c>
      <c r="G18297">
        <v>0</v>
      </c>
      <c r="H18297">
        <v>0</v>
      </c>
    </row>
    <row r="18298" spans="6:8" x14ac:dyDescent="0.35">
      <c r="F18298" t="s">
        <v>18299</v>
      </c>
      <c r="G18298">
        <v>0</v>
      </c>
      <c r="H18298">
        <v>0</v>
      </c>
    </row>
    <row r="18299" spans="6:8" x14ac:dyDescent="0.35">
      <c r="F18299" t="s">
        <v>18300</v>
      </c>
      <c r="G18299">
        <v>0</v>
      </c>
      <c r="H18299">
        <v>0</v>
      </c>
    </row>
    <row r="18300" spans="6:8" x14ac:dyDescent="0.35">
      <c r="F18300" t="s">
        <v>18301</v>
      </c>
      <c r="G18300">
        <v>0</v>
      </c>
      <c r="H18300">
        <v>0</v>
      </c>
    </row>
    <row r="18301" spans="6:8" x14ac:dyDescent="0.35">
      <c r="F18301" t="s">
        <v>18302</v>
      </c>
      <c r="G18301">
        <v>0</v>
      </c>
      <c r="H18301">
        <v>0</v>
      </c>
    </row>
    <row r="18302" spans="6:8" x14ac:dyDescent="0.35">
      <c r="F18302" t="s">
        <v>18303</v>
      </c>
      <c r="G18302">
        <v>0</v>
      </c>
      <c r="H18302">
        <v>0</v>
      </c>
    </row>
    <row r="18303" spans="6:8" x14ac:dyDescent="0.35">
      <c r="F18303" t="s">
        <v>18304</v>
      </c>
      <c r="G18303">
        <v>0</v>
      </c>
      <c r="H18303">
        <v>0</v>
      </c>
    </row>
    <row r="18304" spans="6:8" x14ac:dyDescent="0.35">
      <c r="F18304" t="s">
        <v>18305</v>
      </c>
      <c r="G18304">
        <v>0</v>
      </c>
      <c r="H18304">
        <v>0</v>
      </c>
    </row>
    <row r="18305" spans="6:8" x14ac:dyDescent="0.35">
      <c r="F18305" t="s">
        <v>18306</v>
      </c>
      <c r="G18305">
        <v>0</v>
      </c>
      <c r="H18305">
        <v>0</v>
      </c>
    </row>
    <row r="18306" spans="6:8" x14ac:dyDescent="0.35">
      <c r="F18306" t="s">
        <v>18307</v>
      </c>
      <c r="G18306">
        <v>0</v>
      </c>
      <c r="H18306">
        <v>0</v>
      </c>
    </row>
    <row r="18307" spans="6:8" x14ac:dyDescent="0.35">
      <c r="F18307" t="s">
        <v>18308</v>
      </c>
      <c r="G18307">
        <v>0</v>
      </c>
      <c r="H18307">
        <v>0</v>
      </c>
    </row>
    <row r="18308" spans="6:8" x14ac:dyDescent="0.35">
      <c r="F18308" t="s">
        <v>18309</v>
      </c>
      <c r="G18308">
        <v>0</v>
      </c>
      <c r="H18308">
        <v>0</v>
      </c>
    </row>
    <row r="18309" spans="6:8" x14ac:dyDescent="0.35">
      <c r="F18309" t="s">
        <v>18310</v>
      </c>
      <c r="G18309">
        <v>0</v>
      </c>
      <c r="H18309">
        <v>0</v>
      </c>
    </row>
    <row r="18310" spans="6:8" x14ac:dyDescent="0.35">
      <c r="F18310" t="s">
        <v>18311</v>
      </c>
      <c r="G18310">
        <v>0</v>
      </c>
      <c r="H18310">
        <v>0</v>
      </c>
    </row>
    <row r="18311" spans="6:8" x14ac:dyDescent="0.35">
      <c r="F18311" t="s">
        <v>18312</v>
      </c>
      <c r="G18311">
        <v>0</v>
      </c>
      <c r="H18311">
        <v>0</v>
      </c>
    </row>
    <row r="18312" spans="6:8" x14ac:dyDescent="0.35">
      <c r="F18312" t="s">
        <v>18313</v>
      </c>
      <c r="G18312">
        <v>0</v>
      </c>
      <c r="H18312">
        <v>0</v>
      </c>
    </row>
    <row r="18313" spans="6:8" x14ac:dyDescent="0.35">
      <c r="F18313" t="s">
        <v>18314</v>
      </c>
      <c r="G18313">
        <v>0</v>
      </c>
      <c r="H18313">
        <v>0</v>
      </c>
    </row>
    <row r="18314" spans="6:8" x14ac:dyDescent="0.35">
      <c r="F18314" t="s">
        <v>18315</v>
      </c>
      <c r="G18314">
        <v>0</v>
      </c>
      <c r="H18314">
        <v>0</v>
      </c>
    </row>
    <row r="18315" spans="6:8" x14ac:dyDescent="0.35">
      <c r="F18315" t="s">
        <v>18316</v>
      </c>
      <c r="G18315">
        <v>0</v>
      </c>
      <c r="H18315">
        <v>0</v>
      </c>
    </row>
    <row r="18316" spans="6:8" x14ac:dyDescent="0.35">
      <c r="F18316" t="s">
        <v>18317</v>
      </c>
      <c r="G18316">
        <v>0</v>
      </c>
      <c r="H18316">
        <v>0</v>
      </c>
    </row>
    <row r="18317" spans="6:8" x14ac:dyDescent="0.35">
      <c r="F18317" t="s">
        <v>18318</v>
      </c>
      <c r="G18317">
        <v>0</v>
      </c>
      <c r="H18317">
        <v>0</v>
      </c>
    </row>
    <row r="18318" spans="6:8" x14ac:dyDescent="0.35">
      <c r="F18318" t="s">
        <v>18319</v>
      </c>
      <c r="G18318">
        <v>0</v>
      </c>
      <c r="H18318">
        <v>0</v>
      </c>
    </row>
    <row r="18319" spans="6:8" x14ac:dyDescent="0.35">
      <c r="F18319" t="s">
        <v>18320</v>
      </c>
      <c r="G18319">
        <v>0</v>
      </c>
      <c r="H18319">
        <v>0</v>
      </c>
    </row>
    <row r="18320" spans="6:8" x14ac:dyDescent="0.35">
      <c r="F18320" t="s">
        <v>18321</v>
      </c>
      <c r="G18320">
        <v>0</v>
      </c>
      <c r="H18320">
        <v>0</v>
      </c>
    </row>
    <row r="18321" spans="6:8" x14ac:dyDescent="0.35">
      <c r="F18321" t="s">
        <v>18322</v>
      </c>
      <c r="G18321">
        <v>0</v>
      </c>
      <c r="H18321">
        <v>0</v>
      </c>
    </row>
    <row r="18322" spans="6:8" x14ac:dyDescent="0.35">
      <c r="F18322" t="s">
        <v>18323</v>
      </c>
      <c r="G18322">
        <v>0</v>
      </c>
      <c r="H18322">
        <v>0</v>
      </c>
    </row>
    <row r="18323" spans="6:8" x14ac:dyDescent="0.35">
      <c r="F18323" t="s">
        <v>18324</v>
      </c>
      <c r="G18323">
        <v>0</v>
      </c>
      <c r="H18323">
        <v>0</v>
      </c>
    </row>
    <row r="18324" spans="6:8" x14ac:dyDescent="0.35">
      <c r="F18324" t="s">
        <v>18325</v>
      </c>
      <c r="G18324">
        <v>0</v>
      </c>
      <c r="H18324">
        <v>0</v>
      </c>
    </row>
    <row r="18325" spans="6:8" x14ac:dyDescent="0.35">
      <c r="F18325" t="s">
        <v>18326</v>
      </c>
      <c r="G18325">
        <v>0</v>
      </c>
      <c r="H18325">
        <v>0</v>
      </c>
    </row>
    <row r="18326" spans="6:8" x14ac:dyDescent="0.35">
      <c r="F18326" t="s">
        <v>18327</v>
      </c>
      <c r="G18326">
        <v>0</v>
      </c>
      <c r="H18326">
        <v>0</v>
      </c>
    </row>
    <row r="18327" spans="6:8" x14ac:dyDescent="0.35">
      <c r="F18327" t="s">
        <v>18328</v>
      </c>
      <c r="G18327">
        <v>0</v>
      </c>
      <c r="H18327">
        <v>0</v>
      </c>
    </row>
    <row r="18328" spans="6:8" x14ac:dyDescent="0.35">
      <c r="F18328" t="s">
        <v>18329</v>
      </c>
      <c r="G18328">
        <v>0</v>
      </c>
      <c r="H18328">
        <v>0</v>
      </c>
    </row>
    <row r="18329" spans="6:8" x14ac:dyDescent="0.35">
      <c r="F18329" t="s">
        <v>18330</v>
      </c>
      <c r="G18329">
        <v>0</v>
      </c>
      <c r="H18329">
        <v>0</v>
      </c>
    </row>
    <row r="18330" spans="6:8" x14ac:dyDescent="0.35">
      <c r="F18330" t="s">
        <v>18331</v>
      </c>
      <c r="G18330">
        <v>0</v>
      </c>
      <c r="H18330">
        <v>0</v>
      </c>
    </row>
    <row r="18331" spans="6:8" x14ac:dyDescent="0.35">
      <c r="F18331" t="s">
        <v>18332</v>
      </c>
      <c r="G18331">
        <v>0</v>
      </c>
      <c r="H18331">
        <v>0</v>
      </c>
    </row>
    <row r="18332" spans="6:8" x14ac:dyDescent="0.35">
      <c r="F18332" t="s">
        <v>18333</v>
      </c>
      <c r="G18332">
        <v>0</v>
      </c>
      <c r="H18332">
        <v>0</v>
      </c>
    </row>
    <row r="18333" spans="6:8" x14ac:dyDescent="0.35">
      <c r="F18333" t="s">
        <v>18334</v>
      </c>
      <c r="G18333">
        <v>0</v>
      </c>
      <c r="H18333">
        <v>0</v>
      </c>
    </row>
    <row r="18334" spans="6:8" x14ac:dyDescent="0.35">
      <c r="F18334" t="s">
        <v>18335</v>
      </c>
      <c r="G18334">
        <v>0</v>
      </c>
      <c r="H18334">
        <v>0</v>
      </c>
    </row>
    <row r="18335" spans="6:8" x14ac:dyDescent="0.35">
      <c r="F18335" t="s">
        <v>18336</v>
      </c>
      <c r="G18335">
        <v>0</v>
      </c>
      <c r="H18335">
        <v>0</v>
      </c>
    </row>
    <row r="18336" spans="6:8" x14ac:dyDescent="0.35">
      <c r="F18336" t="s">
        <v>18337</v>
      </c>
      <c r="G18336">
        <v>0</v>
      </c>
      <c r="H18336">
        <v>0</v>
      </c>
    </row>
    <row r="18337" spans="6:8" x14ac:dyDescent="0.35">
      <c r="F18337" t="s">
        <v>18338</v>
      </c>
      <c r="G18337">
        <v>0</v>
      </c>
      <c r="H18337">
        <v>0</v>
      </c>
    </row>
    <row r="18338" spans="6:8" x14ac:dyDescent="0.35">
      <c r="F18338" t="s">
        <v>18339</v>
      </c>
      <c r="G18338">
        <v>0</v>
      </c>
      <c r="H18338">
        <v>0</v>
      </c>
    </row>
    <row r="18339" spans="6:8" x14ac:dyDescent="0.35">
      <c r="F18339" t="s">
        <v>18340</v>
      </c>
      <c r="G18339">
        <v>0</v>
      </c>
      <c r="H18339">
        <v>0</v>
      </c>
    </row>
    <row r="18340" spans="6:8" x14ac:dyDescent="0.35">
      <c r="F18340" t="s">
        <v>18341</v>
      </c>
      <c r="G18340">
        <v>0</v>
      </c>
      <c r="H18340">
        <v>0</v>
      </c>
    </row>
    <row r="18341" spans="6:8" x14ac:dyDescent="0.35">
      <c r="F18341" t="s">
        <v>18342</v>
      </c>
      <c r="G18341">
        <v>0</v>
      </c>
      <c r="H18341">
        <v>0</v>
      </c>
    </row>
    <row r="18342" spans="6:8" x14ac:dyDescent="0.35">
      <c r="F18342" t="s">
        <v>18343</v>
      </c>
      <c r="G18342">
        <v>0</v>
      </c>
      <c r="H18342">
        <v>0</v>
      </c>
    </row>
    <row r="18343" spans="6:8" x14ac:dyDescent="0.35">
      <c r="F18343" t="s">
        <v>18344</v>
      </c>
      <c r="G18343">
        <v>0</v>
      </c>
      <c r="H18343">
        <v>0</v>
      </c>
    </row>
    <row r="18344" spans="6:8" x14ac:dyDescent="0.35">
      <c r="F18344" t="s">
        <v>18345</v>
      </c>
      <c r="G18344">
        <v>0</v>
      </c>
      <c r="H18344">
        <v>0</v>
      </c>
    </row>
    <row r="18345" spans="6:8" x14ac:dyDescent="0.35">
      <c r="F18345" t="s">
        <v>18346</v>
      </c>
      <c r="G18345">
        <v>0</v>
      </c>
      <c r="H18345">
        <v>0</v>
      </c>
    </row>
    <row r="18346" spans="6:8" x14ac:dyDescent="0.35">
      <c r="F18346" t="s">
        <v>18347</v>
      </c>
      <c r="G18346">
        <v>0</v>
      </c>
      <c r="H18346">
        <v>0</v>
      </c>
    </row>
    <row r="18347" spans="6:8" x14ac:dyDescent="0.35">
      <c r="F18347" t="s">
        <v>18348</v>
      </c>
      <c r="G18347">
        <v>0</v>
      </c>
      <c r="H18347">
        <v>0</v>
      </c>
    </row>
    <row r="18348" spans="6:8" x14ac:dyDescent="0.35">
      <c r="F18348" t="s">
        <v>18349</v>
      </c>
      <c r="G18348">
        <v>0</v>
      </c>
      <c r="H18348">
        <v>0</v>
      </c>
    </row>
    <row r="18349" spans="6:8" x14ac:dyDescent="0.35">
      <c r="F18349" t="s">
        <v>18350</v>
      </c>
      <c r="G18349">
        <v>0</v>
      </c>
      <c r="H18349">
        <v>0</v>
      </c>
    </row>
    <row r="18350" spans="6:8" x14ac:dyDescent="0.35">
      <c r="F18350" t="s">
        <v>18351</v>
      </c>
      <c r="G18350">
        <v>0</v>
      </c>
      <c r="H18350">
        <v>0</v>
      </c>
    </row>
    <row r="18351" spans="6:8" x14ac:dyDescent="0.35">
      <c r="F18351" t="s">
        <v>18352</v>
      </c>
      <c r="G18351">
        <v>0</v>
      </c>
      <c r="H18351">
        <v>0</v>
      </c>
    </row>
    <row r="18352" spans="6:8" x14ac:dyDescent="0.35">
      <c r="F18352" t="s">
        <v>18353</v>
      </c>
      <c r="G18352">
        <v>0</v>
      </c>
      <c r="H18352">
        <v>0</v>
      </c>
    </row>
    <row r="18353" spans="6:8" x14ac:dyDescent="0.35">
      <c r="F18353" t="s">
        <v>18354</v>
      </c>
      <c r="G18353">
        <v>0</v>
      </c>
      <c r="H18353">
        <v>0</v>
      </c>
    </row>
    <row r="18354" spans="6:8" x14ac:dyDescent="0.35">
      <c r="F18354" t="s">
        <v>18355</v>
      </c>
      <c r="G18354">
        <v>0</v>
      </c>
      <c r="H18354">
        <v>0</v>
      </c>
    </row>
    <row r="18355" spans="6:8" x14ac:dyDescent="0.35">
      <c r="F18355" t="s">
        <v>18356</v>
      </c>
      <c r="G18355">
        <v>0</v>
      </c>
      <c r="H18355">
        <v>0</v>
      </c>
    </row>
    <row r="18356" spans="6:8" x14ac:dyDescent="0.35">
      <c r="F18356" t="s">
        <v>18357</v>
      </c>
      <c r="G18356">
        <v>0</v>
      </c>
      <c r="H18356">
        <v>0</v>
      </c>
    </row>
    <row r="18357" spans="6:8" x14ac:dyDescent="0.35">
      <c r="F18357" t="s">
        <v>18358</v>
      </c>
      <c r="G18357">
        <v>0</v>
      </c>
      <c r="H18357">
        <v>0</v>
      </c>
    </row>
    <row r="18358" spans="6:8" x14ac:dyDescent="0.35">
      <c r="F18358" t="s">
        <v>18359</v>
      </c>
      <c r="G18358">
        <v>0</v>
      </c>
      <c r="H18358">
        <v>0</v>
      </c>
    </row>
    <row r="18359" spans="6:8" x14ac:dyDescent="0.35">
      <c r="F18359" t="s">
        <v>18360</v>
      </c>
      <c r="G18359">
        <v>0</v>
      </c>
      <c r="H18359">
        <v>0</v>
      </c>
    </row>
    <row r="18360" spans="6:8" x14ac:dyDescent="0.35">
      <c r="F18360" t="s">
        <v>18361</v>
      </c>
      <c r="G18360">
        <v>0</v>
      </c>
      <c r="H18360">
        <v>0</v>
      </c>
    </row>
    <row r="18361" spans="6:8" x14ac:dyDescent="0.35">
      <c r="F18361" t="s">
        <v>18362</v>
      </c>
      <c r="G18361">
        <v>0</v>
      </c>
      <c r="H18361">
        <v>0</v>
      </c>
    </row>
    <row r="18362" spans="6:8" x14ac:dyDescent="0.35">
      <c r="F18362" t="s">
        <v>18363</v>
      </c>
      <c r="G18362">
        <v>0</v>
      </c>
      <c r="H18362">
        <v>0</v>
      </c>
    </row>
    <row r="18363" spans="6:8" x14ac:dyDescent="0.35">
      <c r="F18363" t="s">
        <v>18364</v>
      </c>
      <c r="G18363">
        <v>0</v>
      </c>
      <c r="H18363">
        <v>0</v>
      </c>
    </row>
    <row r="18364" spans="6:8" x14ac:dyDescent="0.35">
      <c r="F18364" t="s">
        <v>18365</v>
      </c>
      <c r="G18364">
        <v>0</v>
      </c>
      <c r="H18364">
        <v>0</v>
      </c>
    </row>
    <row r="18365" spans="6:8" x14ac:dyDescent="0.35">
      <c r="F18365" t="s">
        <v>18366</v>
      </c>
      <c r="G18365">
        <v>0</v>
      </c>
      <c r="H18365">
        <v>0</v>
      </c>
    </row>
    <row r="18366" spans="6:8" x14ac:dyDescent="0.35">
      <c r="F18366" t="s">
        <v>18367</v>
      </c>
      <c r="G18366">
        <v>0</v>
      </c>
      <c r="H18366">
        <v>0</v>
      </c>
    </row>
    <row r="18367" spans="6:8" x14ac:dyDescent="0.35">
      <c r="F18367" t="s">
        <v>18368</v>
      </c>
      <c r="G18367">
        <v>0</v>
      </c>
      <c r="H18367">
        <v>0</v>
      </c>
    </row>
    <row r="18368" spans="6:8" x14ac:dyDescent="0.35">
      <c r="F18368" t="s">
        <v>18369</v>
      </c>
      <c r="G18368">
        <v>0</v>
      </c>
      <c r="H18368">
        <v>0</v>
      </c>
    </row>
    <row r="18369" spans="6:8" x14ac:dyDescent="0.35">
      <c r="F18369" t="s">
        <v>18370</v>
      </c>
      <c r="G18369">
        <v>0</v>
      </c>
      <c r="H18369">
        <v>0</v>
      </c>
    </row>
    <row r="18370" spans="6:8" x14ac:dyDescent="0.35">
      <c r="F18370" t="s">
        <v>18371</v>
      </c>
      <c r="G18370">
        <v>0</v>
      </c>
      <c r="H18370">
        <v>0</v>
      </c>
    </row>
    <row r="18371" spans="6:8" x14ac:dyDescent="0.35">
      <c r="F18371" t="s">
        <v>18372</v>
      </c>
      <c r="G18371">
        <v>0</v>
      </c>
      <c r="H18371">
        <v>0</v>
      </c>
    </row>
    <row r="18372" spans="6:8" x14ac:dyDescent="0.35">
      <c r="F18372" t="s">
        <v>18373</v>
      </c>
      <c r="G18372">
        <v>0</v>
      </c>
      <c r="H18372">
        <v>0</v>
      </c>
    </row>
    <row r="18373" spans="6:8" x14ac:dyDescent="0.35">
      <c r="F18373" t="s">
        <v>18374</v>
      </c>
      <c r="G18373">
        <v>0</v>
      </c>
      <c r="H18373">
        <v>0</v>
      </c>
    </row>
    <row r="18374" spans="6:8" x14ac:dyDescent="0.35">
      <c r="F18374" t="s">
        <v>18375</v>
      </c>
      <c r="G18374">
        <v>0</v>
      </c>
      <c r="H18374">
        <v>0</v>
      </c>
    </row>
    <row r="18375" spans="6:8" x14ac:dyDescent="0.35">
      <c r="F18375" t="s">
        <v>18376</v>
      </c>
      <c r="G18375">
        <v>0</v>
      </c>
      <c r="H18375">
        <v>0</v>
      </c>
    </row>
    <row r="18376" spans="6:8" x14ac:dyDescent="0.35">
      <c r="F18376" t="s">
        <v>18377</v>
      </c>
      <c r="G18376">
        <v>0</v>
      </c>
      <c r="H18376">
        <v>0</v>
      </c>
    </row>
    <row r="18377" spans="6:8" x14ac:dyDescent="0.35">
      <c r="F18377" t="s">
        <v>18378</v>
      </c>
      <c r="G18377">
        <v>0</v>
      </c>
      <c r="H18377">
        <v>0</v>
      </c>
    </row>
    <row r="18378" spans="6:8" x14ac:dyDescent="0.35">
      <c r="F18378" t="s">
        <v>18379</v>
      </c>
      <c r="G18378">
        <v>0</v>
      </c>
      <c r="H18378">
        <v>0</v>
      </c>
    </row>
    <row r="18379" spans="6:8" x14ac:dyDescent="0.35">
      <c r="F18379" t="s">
        <v>18380</v>
      </c>
      <c r="G18379">
        <v>0</v>
      </c>
      <c r="H18379">
        <v>0</v>
      </c>
    </row>
    <row r="18380" spans="6:8" x14ac:dyDescent="0.35">
      <c r="F18380" t="s">
        <v>18381</v>
      </c>
      <c r="G18380">
        <v>0</v>
      </c>
      <c r="H18380">
        <v>0</v>
      </c>
    </row>
    <row r="18381" spans="6:8" x14ac:dyDescent="0.35">
      <c r="F18381" t="s">
        <v>18382</v>
      </c>
      <c r="G18381">
        <v>0</v>
      </c>
      <c r="H18381">
        <v>0</v>
      </c>
    </row>
    <row r="18382" spans="6:8" x14ac:dyDescent="0.35">
      <c r="F18382" t="s">
        <v>18383</v>
      </c>
      <c r="G18382">
        <v>0</v>
      </c>
      <c r="H18382">
        <v>0</v>
      </c>
    </row>
    <row r="18383" spans="6:8" x14ac:dyDescent="0.35">
      <c r="F18383" t="s">
        <v>18384</v>
      </c>
      <c r="G18383">
        <v>0</v>
      </c>
      <c r="H18383">
        <v>0</v>
      </c>
    </row>
    <row r="18384" spans="6:8" x14ac:dyDescent="0.35">
      <c r="F18384" t="s">
        <v>18385</v>
      </c>
      <c r="G18384">
        <v>0</v>
      </c>
      <c r="H18384">
        <v>0</v>
      </c>
    </row>
    <row r="18385" spans="6:8" x14ac:dyDescent="0.35">
      <c r="F18385" t="s">
        <v>18386</v>
      </c>
      <c r="G18385">
        <v>0</v>
      </c>
      <c r="H18385">
        <v>0</v>
      </c>
    </row>
    <row r="18386" spans="6:8" x14ac:dyDescent="0.35">
      <c r="F18386" t="s">
        <v>18387</v>
      </c>
      <c r="G18386">
        <v>0</v>
      </c>
      <c r="H18386">
        <v>0</v>
      </c>
    </row>
    <row r="18387" spans="6:8" x14ac:dyDescent="0.35">
      <c r="F18387" t="s">
        <v>18388</v>
      </c>
      <c r="G18387">
        <v>0</v>
      </c>
      <c r="H18387">
        <v>0</v>
      </c>
    </row>
    <row r="18388" spans="6:8" x14ac:dyDescent="0.35">
      <c r="F18388" t="s">
        <v>18389</v>
      </c>
      <c r="G18388">
        <v>0</v>
      </c>
      <c r="H18388">
        <v>0</v>
      </c>
    </row>
    <row r="18389" spans="6:8" x14ac:dyDescent="0.35">
      <c r="F18389" t="s">
        <v>18390</v>
      </c>
      <c r="G18389">
        <v>0</v>
      </c>
      <c r="H18389">
        <v>0</v>
      </c>
    </row>
    <row r="18390" spans="6:8" x14ac:dyDescent="0.35">
      <c r="F18390" t="s">
        <v>18391</v>
      </c>
      <c r="G18390">
        <v>0</v>
      </c>
      <c r="H18390">
        <v>0</v>
      </c>
    </row>
    <row r="18391" spans="6:8" x14ac:dyDescent="0.35">
      <c r="F18391" t="s">
        <v>18392</v>
      </c>
      <c r="G18391">
        <v>0</v>
      </c>
      <c r="H18391">
        <v>0</v>
      </c>
    </row>
    <row r="18392" spans="6:8" x14ac:dyDescent="0.35">
      <c r="F18392" t="s">
        <v>18393</v>
      </c>
      <c r="G18392">
        <v>0</v>
      </c>
      <c r="H18392">
        <v>0</v>
      </c>
    </row>
    <row r="18393" spans="6:8" x14ac:dyDescent="0.35">
      <c r="F18393" t="s">
        <v>18394</v>
      </c>
      <c r="G18393">
        <v>0</v>
      </c>
      <c r="H18393">
        <v>0</v>
      </c>
    </row>
    <row r="18394" spans="6:8" x14ac:dyDescent="0.35">
      <c r="F18394" t="s">
        <v>18395</v>
      </c>
      <c r="G18394">
        <v>0</v>
      </c>
      <c r="H18394">
        <v>0</v>
      </c>
    </row>
    <row r="18395" spans="6:8" x14ac:dyDescent="0.35">
      <c r="F18395" t="s">
        <v>18396</v>
      </c>
      <c r="G18395">
        <v>0</v>
      </c>
      <c r="H18395">
        <v>0</v>
      </c>
    </row>
    <row r="18396" spans="6:8" x14ac:dyDescent="0.35">
      <c r="F18396" t="s">
        <v>18397</v>
      </c>
      <c r="G18396">
        <v>0</v>
      </c>
      <c r="H18396">
        <v>0</v>
      </c>
    </row>
    <row r="18397" spans="6:8" x14ac:dyDescent="0.35">
      <c r="F18397" t="s">
        <v>18398</v>
      </c>
      <c r="G18397">
        <v>0</v>
      </c>
      <c r="H18397">
        <v>0</v>
      </c>
    </row>
    <row r="18398" spans="6:8" x14ac:dyDescent="0.35">
      <c r="F18398" t="s">
        <v>18399</v>
      </c>
      <c r="G18398">
        <v>0</v>
      </c>
      <c r="H18398">
        <v>0</v>
      </c>
    </row>
    <row r="18399" spans="6:8" x14ac:dyDescent="0.35">
      <c r="F18399" t="s">
        <v>18400</v>
      </c>
      <c r="G18399">
        <v>0</v>
      </c>
      <c r="H18399">
        <v>0</v>
      </c>
    </row>
    <row r="18400" spans="6:8" x14ac:dyDescent="0.35">
      <c r="F18400" t="s">
        <v>18401</v>
      </c>
      <c r="G18400">
        <v>0</v>
      </c>
      <c r="H18400">
        <v>0</v>
      </c>
    </row>
    <row r="18401" spans="6:8" x14ac:dyDescent="0.35">
      <c r="F18401" t="s">
        <v>18402</v>
      </c>
      <c r="G18401">
        <v>0</v>
      </c>
      <c r="H18401">
        <v>0</v>
      </c>
    </row>
    <row r="18402" spans="6:8" x14ac:dyDescent="0.35">
      <c r="F18402" t="s">
        <v>18403</v>
      </c>
      <c r="G18402">
        <v>0</v>
      </c>
      <c r="H18402">
        <v>0</v>
      </c>
    </row>
    <row r="18403" spans="6:8" x14ac:dyDescent="0.35">
      <c r="F18403" t="s">
        <v>18404</v>
      </c>
      <c r="G18403">
        <v>1</v>
      </c>
      <c r="H18403">
        <v>0</v>
      </c>
    </row>
    <row r="18404" spans="6:8" x14ac:dyDescent="0.35">
      <c r="F18404" t="s">
        <v>18405</v>
      </c>
      <c r="G18404">
        <v>0</v>
      </c>
      <c r="H18404">
        <v>0</v>
      </c>
    </row>
    <row r="18405" spans="6:8" x14ac:dyDescent="0.35">
      <c r="F18405" t="s">
        <v>18406</v>
      </c>
      <c r="G18405">
        <v>0</v>
      </c>
      <c r="H18405">
        <v>0</v>
      </c>
    </row>
    <row r="18406" spans="6:8" x14ac:dyDescent="0.35">
      <c r="F18406" t="s">
        <v>18407</v>
      </c>
      <c r="G18406">
        <v>0</v>
      </c>
      <c r="H18406">
        <v>0</v>
      </c>
    </row>
    <row r="18407" spans="6:8" x14ac:dyDescent="0.35">
      <c r="F18407" t="s">
        <v>18408</v>
      </c>
      <c r="G18407">
        <v>0</v>
      </c>
      <c r="H18407">
        <v>0</v>
      </c>
    </row>
    <row r="18408" spans="6:8" x14ac:dyDescent="0.35">
      <c r="F18408" t="s">
        <v>18409</v>
      </c>
      <c r="G18408">
        <v>1</v>
      </c>
      <c r="H18408">
        <v>0</v>
      </c>
    </row>
    <row r="18409" spans="6:8" x14ac:dyDescent="0.35">
      <c r="F18409" t="s">
        <v>18410</v>
      </c>
      <c r="G18409">
        <v>1</v>
      </c>
      <c r="H18409">
        <v>0</v>
      </c>
    </row>
    <row r="18410" spans="6:8" x14ac:dyDescent="0.35">
      <c r="F18410" t="s">
        <v>18411</v>
      </c>
      <c r="G18410">
        <v>0</v>
      </c>
      <c r="H18410">
        <v>0</v>
      </c>
    </row>
    <row r="18411" spans="6:8" x14ac:dyDescent="0.35">
      <c r="F18411" t="s">
        <v>18412</v>
      </c>
      <c r="G18411">
        <v>1</v>
      </c>
      <c r="H18411">
        <v>0</v>
      </c>
    </row>
    <row r="18412" spans="6:8" x14ac:dyDescent="0.35">
      <c r="F18412" t="s">
        <v>18413</v>
      </c>
      <c r="G18412">
        <v>0</v>
      </c>
      <c r="H18412">
        <v>0</v>
      </c>
    </row>
    <row r="18413" spans="6:8" x14ac:dyDescent="0.35">
      <c r="F18413" t="s">
        <v>18414</v>
      </c>
      <c r="G18413">
        <v>0</v>
      </c>
      <c r="H18413">
        <v>0</v>
      </c>
    </row>
    <row r="18414" spans="6:8" x14ac:dyDescent="0.35">
      <c r="F18414" t="s">
        <v>18415</v>
      </c>
      <c r="G18414">
        <v>1</v>
      </c>
      <c r="H18414">
        <v>0</v>
      </c>
    </row>
    <row r="18415" spans="6:8" x14ac:dyDescent="0.35">
      <c r="F18415" t="s">
        <v>18416</v>
      </c>
      <c r="G18415">
        <v>1</v>
      </c>
      <c r="H18415">
        <v>0</v>
      </c>
    </row>
    <row r="18416" spans="6:8" x14ac:dyDescent="0.35">
      <c r="F18416" t="s">
        <v>18417</v>
      </c>
      <c r="G18416">
        <v>0</v>
      </c>
      <c r="H18416">
        <v>0</v>
      </c>
    </row>
    <row r="18417" spans="6:8" x14ac:dyDescent="0.35">
      <c r="F18417" t="s">
        <v>18418</v>
      </c>
      <c r="G18417">
        <v>0</v>
      </c>
      <c r="H18417">
        <v>0</v>
      </c>
    </row>
    <row r="18418" spans="6:8" x14ac:dyDescent="0.35">
      <c r="F18418" t="s">
        <v>18419</v>
      </c>
      <c r="G18418">
        <v>1</v>
      </c>
      <c r="H18418">
        <v>0</v>
      </c>
    </row>
    <row r="18419" spans="6:8" x14ac:dyDescent="0.35">
      <c r="F18419" t="s">
        <v>18420</v>
      </c>
      <c r="G18419">
        <v>1</v>
      </c>
      <c r="H18419">
        <v>0</v>
      </c>
    </row>
    <row r="18420" spans="6:8" x14ac:dyDescent="0.35">
      <c r="F18420" t="s">
        <v>18421</v>
      </c>
      <c r="G18420">
        <v>0</v>
      </c>
      <c r="H18420">
        <v>0</v>
      </c>
    </row>
    <row r="18421" spans="6:8" x14ac:dyDescent="0.35">
      <c r="F18421" t="s">
        <v>18422</v>
      </c>
      <c r="G18421">
        <v>0</v>
      </c>
      <c r="H18421">
        <v>0</v>
      </c>
    </row>
    <row r="18422" spans="6:8" x14ac:dyDescent="0.35">
      <c r="F18422" t="s">
        <v>18423</v>
      </c>
      <c r="G18422">
        <v>0</v>
      </c>
      <c r="H18422">
        <v>0</v>
      </c>
    </row>
    <row r="18423" spans="6:8" x14ac:dyDescent="0.35">
      <c r="F18423" t="s">
        <v>18424</v>
      </c>
      <c r="G18423">
        <v>0</v>
      </c>
      <c r="H18423">
        <v>0</v>
      </c>
    </row>
    <row r="18424" spans="6:8" x14ac:dyDescent="0.35">
      <c r="F18424" t="s">
        <v>18425</v>
      </c>
      <c r="G18424">
        <v>0</v>
      </c>
      <c r="H18424">
        <v>0</v>
      </c>
    </row>
    <row r="18425" spans="6:8" x14ac:dyDescent="0.35">
      <c r="F18425" t="s">
        <v>18426</v>
      </c>
      <c r="G18425">
        <v>0</v>
      </c>
      <c r="H18425">
        <v>0</v>
      </c>
    </row>
    <row r="18426" spans="6:8" x14ac:dyDescent="0.35">
      <c r="F18426" t="s">
        <v>18427</v>
      </c>
      <c r="G18426">
        <v>0</v>
      </c>
      <c r="H18426">
        <v>0</v>
      </c>
    </row>
    <row r="18427" spans="6:8" x14ac:dyDescent="0.35">
      <c r="F18427" t="s">
        <v>18428</v>
      </c>
      <c r="G18427">
        <v>0</v>
      </c>
      <c r="H18427">
        <v>0</v>
      </c>
    </row>
    <row r="18428" spans="6:8" x14ac:dyDescent="0.35">
      <c r="F18428" t="s">
        <v>18429</v>
      </c>
      <c r="G18428">
        <v>0</v>
      </c>
      <c r="H18428">
        <v>0</v>
      </c>
    </row>
    <row r="18429" spans="6:8" x14ac:dyDescent="0.35">
      <c r="F18429" t="s">
        <v>18430</v>
      </c>
      <c r="G18429">
        <v>0</v>
      </c>
      <c r="H18429">
        <v>0</v>
      </c>
    </row>
    <row r="18430" spans="6:8" x14ac:dyDescent="0.35">
      <c r="F18430" t="s">
        <v>18431</v>
      </c>
      <c r="G18430">
        <v>0</v>
      </c>
      <c r="H18430">
        <v>0</v>
      </c>
    </row>
    <row r="18431" spans="6:8" x14ac:dyDescent="0.35">
      <c r="F18431" t="s">
        <v>18432</v>
      </c>
      <c r="G18431">
        <v>0</v>
      </c>
      <c r="H18431">
        <v>0</v>
      </c>
    </row>
    <row r="18432" spans="6:8" x14ac:dyDescent="0.35">
      <c r="F18432" t="s">
        <v>18433</v>
      </c>
      <c r="G18432">
        <v>0</v>
      </c>
      <c r="H18432">
        <v>0</v>
      </c>
    </row>
    <row r="18433" spans="6:8" x14ac:dyDescent="0.35">
      <c r="F18433" t="s">
        <v>18434</v>
      </c>
      <c r="G18433">
        <v>0</v>
      </c>
      <c r="H18433">
        <v>0</v>
      </c>
    </row>
    <row r="18434" spans="6:8" x14ac:dyDescent="0.35">
      <c r="F18434" t="s">
        <v>18435</v>
      </c>
      <c r="G18434">
        <v>0</v>
      </c>
      <c r="H18434">
        <v>0</v>
      </c>
    </row>
    <row r="18435" spans="6:8" x14ac:dyDescent="0.35">
      <c r="F18435" t="s">
        <v>18436</v>
      </c>
      <c r="G18435">
        <v>0</v>
      </c>
      <c r="H18435">
        <v>0</v>
      </c>
    </row>
    <row r="18436" spans="6:8" x14ac:dyDescent="0.35">
      <c r="F18436" t="s">
        <v>18437</v>
      </c>
      <c r="G18436">
        <v>0</v>
      </c>
      <c r="H18436">
        <v>0</v>
      </c>
    </row>
    <row r="18437" spans="6:8" x14ac:dyDescent="0.35">
      <c r="F18437" t="s">
        <v>18438</v>
      </c>
      <c r="G18437">
        <v>0</v>
      </c>
      <c r="H18437">
        <v>0</v>
      </c>
    </row>
    <row r="18438" spans="6:8" x14ac:dyDescent="0.35">
      <c r="F18438" t="s">
        <v>18439</v>
      </c>
      <c r="G18438">
        <v>0</v>
      </c>
      <c r="H18438">
        <v>0</v>
      </c>
    </row>
    <row r="18439" spans="6:8" x14ac:dyDescent="0.35">
      <c r="F18439" t="s">
        <v>18440</v>
      </c>
      <c r="G18439">
        <v>0</v>
      </c>
      <c r="H18439">
        <v>0</v>
      </c>
    </row>
    <row r="18440" spans="6:8" x14ac:dyDescent="0.35">
      <c r="F18440" t="s">
        <v>18441</v>
      </c>
      <c r="G18440">
        <v>0</v>
      </c>
      <c r="H18440">
        <v>0</v>
      </c>
    </row>
    <row r="18441" spans="6:8" x14ac:dyDescent="0.35">
      <c r="F18441" t="s">
        <v>18442</v>
      </c>
      <c r="G18441">
        <v>1</v>
      </c>
      <c r="H18441">
        <v>0</v>
      </c>
    </row>
    <row r="18442" spans="6:8" x14ac:dyDescent="0.35">
      <c r="F18442" t="s">
        <v>18443</v>
      </c>
      <c r="G18442">
        <v>1</v>
      </c>
      <c r="H18442">
        <v>0</v>
      </c>
    </row>
    <row r="18443" spans="6:8" x14ac:dyDescent="0.35">
      <c r="F18443" t="s">
        <v>18444</v>
      </c>
      <c r="G18443">
        <v>1</v>
      </c>
      <c r="H18443">
        <v>0</v>
      </c>
    </row>
    <row r="18444" spans="6:8" x14ac:dyDescent="0.35">
      <c r="F18444" t="s">
        <v>18445</v>
      </c>
      <c r="G18444">
        <v>1</v>
      </c>
      <c r="H18444">
        <v>0</v>
      </c>
    </row>
    <row r="18445" spans="6:8" x14ac:dyDescent="0.35">
      <c r="F18445" t="s">
        <v>18446</v>
      </c>
      <c r="G18445">
        <v>0</v>
      </c>
      <c r="H18445">
        <v>0</v>
      </c>
    </row>
    <row r="18446" spans="6:8" x14ac:dyDescent="0.35">
      <c r="F18446" t="s">
        <v>18447</v>
      </c>
      <c r="G18446">
        <v>0</v>
      </c>
      <c r="H18446">
        <v>0</v>
      </c>
    </row>
    <row r="18447" spans="6:8" x14ac:dyDescent="0.35">
      <c r="F18447" t="s">
        <v>18448</v>
      </c>
      <c r="G18447">
        <v>0</v>
      </c>
      <c r="H18447">
        <v>0</v>
      </c>
    </row>
    <row r="18448" spans="6:8" x14ac:dyDescent="0.35">
      <c r="F18448" t="s">
        <v>18449</v>
      </c>
      <c r="G18448">
        <v>0</v>
      </c>
      <c r="H18448">
        <v>0</v>
      </c>
    </row>
    <row r="18449" spans="6:8" x14ac:dyDescent="0.35">
      <c r="F18449" t="s">
        <v>18450</v>
      </c>
      <c r="G18449">
        <v>0</v>
      </c>
      <c r="H18449">
        <v>0</v>
      </c>
    </row>
    <row r="18450" spans="6:8" x14ac:dyDescent="0.35">
      <c r="F18450" t="s">
        <v>18451</v>
      </c>
      <c r="G18450">
        <v>0</v>
      </c>
      <c r="H18450">
        <v>0</v>
      </c>
    </row>
    <row r="18451" spans="6:8" x14ac:dyDescent="0.35">
      <c r="F18451" t="s">
        <v>18452</v>
      </c>
      <c r="G18451">
        <v>0</v>
      </c>
      <c r="H18451">
        <v>0</v>
      </c>
    </row>
    <row r="18452" spans="6:8" x14ac:dyDescent="0.35">
      <c r="F18452" t="s">
        <v>18453</v>
      </c>
      <c r="G18452">
        <v>0</v>
      </c>
      <c r="H18452">
        <v>0</v>
      </c>
    </row>
    <row r="18453" spans="6:8" x14ac:dyDescent="0.35">
      <c r="F18453" t="s">
        <v>18454</v>
      </c>
      <c r="G18453">
        <v>0</v>
      </c>
      <c r="H18453">
        <v>0</v>
      </c>
    </row>
    <row r="18454" spans="6:8" x14ac:dyDescent="0.35">
      <c r="F18454" t="s">
        <v>18455</v>
      </c>
      <c r="G18454">
        <v>0</v>
      </c>
      <c r="H18454">
        <v>0</v>
      </c>
    </row>
    <row r="18455" spans="6:8" x14ac:dyDescent="0.35">
      <c r="F18455" t="s">
        <v>18456</v>
      </c>
      <c r="G18455">
        <v>0</v>
      </c>
      <c r="H18455">
        <v>0</v>
      </c>
    </row>
    <row r="18456" spans="6:8" x14ac:dyDescent="0.35">
      <c r="F18456" t="s">
        <v>18457</v>
      </c>
      <c r="G18456">
        <v>0</v>
      </c>
      <c r="H18456">
        <v>0</v>
      </c>
    </row>
    <row r="18457" spans="6:8" x14ac:dyDescent="0.35">
      <c r="F18457" t="s">
        <v>18458</v>
      </c>
      <c r="G18457">
        <v>0</v>
      </c>
      <c r="H18457">
        <v>0</v>
      </c>
    </row>
    <row r="18458" spans="6:8" x14ac:dyDescent="0.35">
      <c r="F18458" t="s">
        <v>18459</v>
      </c>
      <c r="G18458">
        <v>0</v>
      </c>
      <c r="H18458">
        <v>0</v>
      </c>
    </row>
    <row r="18459" spans="6:8" x14ac:dyDescent="0.35">
      <c r="F18459" t="s">
        <v>18460</v>
      </c>
      <c r="G18459">
        <v>0</v>
      </c>
      <c r="H18459">
        <v>0</v>
      </c>
    </row>
    <row r="18460" spans="6:8" x14ac:dyDescent="0.35">
      <c r="F18460" t="s">
        <v>18461</v>
      </c>
      <c r="G18460">
        <v>0</v>
      </c>
      <c r="H18460">
        <v>0</v>
      </c>
    </row>
    <row r="18461" spans="6:8" x14ac:dyDescent="0.35">
      <c r="F18461" t="s">
        <v>18462</v>
      </c>
      <c r="G18461">
        <v>0</v>
      </c>
      <c r="H18461">
        <v>0</v>
      </c>
    </row>
    <row r="18462" spans="6:8" x14ac:dyDescent="0.35">
      <c r="F18462" t="s">
        <v>18463</v>
      </c>
      <c r="G18462">
        <v>0</v>
      </c>
      <c r="H18462">
        <v>0</v>
      </c>
    </row>
    <row r="18463" spans="6:8" x14ac:dyDescent="0.35">
      <c r="F18463" t="s">
        <v>18464</v>
      </c>
      <c r="G18463">
        <v>0</v>
      </c>
      <c r="H18463">
        <v>0</v>
      </c>
    </row>
    <row r="18464" spans="6:8" x14ac:dyDescent="0.35">
      <c r="F18464" t="s">
        <v>18465</v>
      </c>
      <c r="G18464">
        <v>0</v>
      </c>
      <c r="H18464">
        <v>0</v>
      </c>
    </row>
    <row r="18465" spans="6:8" x14ac:dyDescent="0.35">
      <c r="F18465" t="s">
        <v>18466</v>
      </c>
      <c r="G18465">
        <v>0</v>
      </c>
      <c r="H18465">
        <v>0</v>
      </c>
    </row>
    <row r="18466" spans="6:8" x14ac:dyDescent="0.35">
      <c r="F18466" t="s">
        <v>18467</v>
      </c>
      <c r="G18466">
        <v>0</v>
      </c>
      <c r="H18466">
        <v>0</v>
      </c>
    </row>
    <row r="18467" spans="6:8" x14ac:dyDescent="0.35">
      <c r="F18467" t="s">
        <v>18468</v>
      </c>
      <c r="G18467">
        <v>0</v>
      </c>
      <c r="H18467">
        <v>0</v>
      </c>
    </row>
    <row r="18468" spans="6:8" x14ac:dyDescent="0.35">
      <c r="F18468" t="s">
        <v>18469</v>
      </c>
      <c r="G18468">
        <v>0</v>
      </c>
      <c r="H18468">
        <v>0</v>
      </c>
    </row>
    <row r="18469" spans="6:8" x14ac:dyDescent="0.35">
      <c r="F18469" t="s">
        <v>18470</v>
      </c>
      <c r="G18469">
        <v>0</v>
      </c>
      <c r="H18469">
        <v>0</v>
      </c>
    </row>
    <row r="18470" spans="6:8" x14ac:dyDescent="0.35">
      <c r="F18470" t="s">
        <v>18471</v>
      </c>
      <c r="G18470">
        <v>0</v>
      </c>
      <c r="H18470">
        <v>0</v>
      </c>
    </row>
    <row r="18471" spans="6:8" x14ac:dyDescent="0.35">
      <c r="F18471" t="s">
        <v>18472</v>
      </c>
      <c r="G18471">
        <v>0</v>
      </c>
      <c r="H18471">
        <v>0</v>
      </c>
    </row>
    <row r="18472" spans="6:8" x14ac:dyDescent="0.35">
      <c r="F18472" t="s">
        <v>18473</v>
      </c>
      <c r="G18472">
        <v>0</v>
      </c>
      <c r="H18472">
        <v>0</v>
      </c>
    </row>
    <row r="18473" spans="6:8" x14ac:dyDescent="0.35">
      <c r="F18473" t="s">
        <v>18474</v>
      </c>
      <c r="G18473">
        <v>0</v>
      </c>
      <c r="H18473">
        <v>0</v>
      </c>
    </row>
    <row r="18474" spans="6:8" x14ac:dyDescent="0.35">
      <c r="F18474" t="s">
        <v>18475</v>
      </c>
      <c r="G18474">
        <v>0</v>
      </c>
      <c r="H18474">
        <v>0</v>
      </c>
    </row>
    <row r="18475" spans="6:8" x14ac:dyDescent="0.35">
      <c r="F18475" t="s">
        <v>18476</v>
      </c>
      <c r="G18475">
        <v>0</v>
      </c>
      <c r="H18475">
        <v>0</v>
      </c>
    </row>
    <row r="18476" spans="6:8" x14ac:dyDescent="0.35">
      <c r="F18476" t="s">
        <v>18477</v>
      </c>
      <c r="G18476">
        <v>0</v>
      </c>
      <c r="H18476">
        <v>0</v>
      </c>
    </row>
    <row r="18477" spans="6:8" x14ac:dyDescent="0.35">
      <c r="F18477" t="s">
        <v>18478</v>
      </c>
      <c r="G18477">
        <v>0</v>
      </c>
      <c r="H18477">
        <v>0</v>
      </c>
    </row>
    <row r="18478" spans="6:8" x14ac:dyDescent="0.35">
      <c r="F18478" t="s">
        <v>18479</v>
      </c>
      <c r="G18478">
        <v>0</v>
      </c>
      <c r="H18478">
        <v>0</v>
      </c>
    </row>
    <row r="18479" spans="6:8" x14ac:dyDescent="0.35">
      <c r="F18479" t="s">
        <v>18480</v>
      </c>
      <c r="G18479">
        <v>0</v>
      </c>
      <c r="H18479">
        <v>0</v>
      </c>
    </row>
    <row r="18480" spans="6:8" x14ac:dyDescent="0.35">
      <c r="F18480" t="s">
        <v>18481</v>
      </c>
      <c r="G18480">
        <v>0</v>
      </c>
      <c r="H18480">
        <v>0</v>
      </c>
    </row>
    <row r="18481" spans="6:8" x14ac:dyDescent="0.35">
      <c r="F18481" t="s">
        <v>18482</v>
      </c>
      <c r="G18481">
        <v>0</v>
      </c>
      <c r="H18481">
        <v>0</v>
      </c>
    </row>
    <row r="18482" spans="6:8" x14ac:dyDescent="0.35">
      <c r="F18482" t="s">
        <v>18483</v>
      </c>
      <c r="G18482">
        <v>0</v>
      </c>
      <c r="H18482">
        <v>0</v>
      </c>
    </row>
    <row r="18483" spans="6:8" x14ac:dyDescent="0.35">
      <c r="F18483" t="s">
        <v>18484</v>
      </c>
      <c r="G18483">
        <v>0</v>
      </c>
      <c r="H18483">
        <v>0</v>
      </c>
    </row>
    <row r="18484" spans="6:8" x14ac:dyDescent="0.35">
      <c r="F18484" t="s">
        <v>18485</v>
      </c>
      <c r="G18484">
        <v>0</v>
      </c>
      <c r="H18484">
        <v>0</v>
      </c>
    </row>
    <row r="18485" spans="6:8" x14ac:dyDescent="0.35">
      <c r="F18485" t="s">
        <v>18486</v>
      </c>
      <c r="G18485">
        <v>0</v>
      </c>
      <c r="H18485">
        <v>0</v>
      </c>
    </row>
    <row r="18486" spans="6:8" x14ac:dyDescent="0.35">
      <c r="F18486" t="s">
        <v>18487</v>
      </c>
      <c r="G18486">
        <v>0</v>
      </c>
      <c r="H18486">
        <v>0</v>
      </c>
    </row>
    <row r="18487" spans="6:8" x14ac:dyDescent="0.35">
      <c r="F18487" t="s">
        <v>18488</v>
      </c>
      <c r="G18487">
        <v>0</v>
      </c>
      <c r="H18487">
        <v>0</v>
      </c>
    </row>
    <row r="18488" spans="6:8" x14ac:dyDescent="0.35">
      <c r="F18488" t="s">
        <v>18489</v>
      </c>
      <c r="G18488">
        <v>0</v>
      </c>
      <c r="H18488">
        <v>0</v>
      </c>
    </row>
    <row r="18489" spans="6:8" x14ac:dyDescent="0.35">
      <c r="F18489" t="s">
        <v>18490</v>
      </c>
      <c r="G18489">
        <v>0</v>
      </c>
      <c r="H18489">
        <v>0</v>
      </c>
    </row>
    <row r="18490" spans="6:8" x14ac:dyDescent="0.35">
      <c r="F18490" t="s">
        <v>18491</v>
      </c>
      <c r="G18490">
        <v>0</v>
      </c>
      <c r="H18490">
        <v>0</v>
      </c>
    </row>
    <row r="18491" spans="6:8" x14ac:dyDescent="0.35">
      <c r="F18491" t="s">
        <v>18492</v>
      </c>
      <c r="G18491">
        <v>0</v>
      </c>
      <c r="H18491">
        <v>0</v>
      </c>
    </row>
    <row r="18492" spans="6:8" x14ac:dyDescent="0.35">
      <c r="F18492" t="s">
        <v>18493</v>
      </c>
      <c r="G18492">
        <v>0</v>
      </c>
      <c r="H18492">
        <v>0</v>
      </c>
    </row>
    <row r="18493" spans="6:8" x14ac:dyDescent="0.35">
      <c r="F18493" t="s">
        <v>18494</v>
      </c>
      <c r="G18493">
        <v>0</v>
      </c>
      <c r="H18493">
        <v>0</v>
      </c>
    </row>
    <row r="18494" spans="6:8" x14ac:dyDescent="0.35">
      <c r="F18494" t="s">
        <v>18495</v>
      </c>
      <c r="G18494">
        <v>0</v>
      </c>
      <c r="H18494">
        <v>0</v>
      </c>
    </row>
    <row r="18495" spans="6:8" x14ac:dyDescent="0.35">
      <c r="F18495" t="s">
        <v>18496</v>
      </c>
      <c r="G18495">
        <v>0</v>
      </c>
      <c r="H18495">
        <v>0</v>
      </c>
    </row>
    <row r="18496" spans="6:8" x14ac:dyDescent="0.35">
      <c r="F18496" t="s">
        <v>18497</v>
      </c>
      <c r="G18496">
        <v>0</v>
      </c>
      <c r="H18496">
        <v>0</v>
      </c>
    </row>
    <row r="18497" spans="6:8" x14ac:dyDescent="0.35">
      <c r="F18497" t="s">
        <v>18498</v>
      </c>
      <c r="G18497">
        <v>0</v>
      </c>
      <c r="H18497">
        <v>0</v>
      </c>
    </row>
    <row r="18498" spans="6:8" x14ac:dyDescent="0.35">
      <c r="F18498" t="s">
        <v>18499</v>
      </c>
      <c r="G18498">
        <v>0</v>
      </c>
      <c r="H18498">
        <v>0</v>
      </c>
    </row>
    <row r="18499" spans="6:8" x14ac:dyDescent="0.35">
      <c r="F18499" t="s">
        <v>18500</v>
      </c>
      <c r="G18499">
        <v>0</v>
      </c>
      <c r="H18499">
        <v>0</v>
      </c>
    </row>
    <row r="18500" spans="6:8" x14ac:dyDescent="0.35">
      <c r="F18500" t="s">
        <v>18501</v>
      </c>
      <c r="G18500">
        <v>0</v>
      </c>
      <c r="H18500">
        <v>0</v>
      </c>
    </row>
    <row r="18501" spans="6:8" x14ac:dyDescent="0.35">
      <c r="F18501" t="s">
        <v>18502</v>
      </c>
      <c r="G18501">
        <v>0</v>
      </c>
      <c r="H18501">
        <v>0</v>
      </c>
    </row>
    <row r="18502" spans="6:8" x14ac:dyDescent="0.35">
      <c r="F18502" t="s">
        <v>18503</v>
      </c>
      <c r="G18502">
        <v>0</v>
      </c>
      <c r="H18502">
        <v>0</v>
      </c>
    </row>
    <row r="18503" spans="6:8" x14ac:dyDescent="0.35">
      <c r="F18503" t="s">
        <v>18504</v>
      </c>
      <c r="G18503">
        <v>0</v>
      </c>
      <c r="H18503">
        <v>0</v>
      </c>
    </row>
    <row r="18504" spans="6:8" x14ac:dyDescent="0.35">
      <c r="F18504" t="s">
        <v>18505</v>
      </c>
      <c r="G18504">
        <v>0</v>
      </c>
      <c r="H18504">
        <v>0</v>
      </c>
    </row>
    <row r="18505" spans="6:8" x14ac:dyDescent="0.35">
      <c r="F18505" t="s">
        <v>18506</v>
      </c>
      <c r="G18505">
        <v>0</v>
      </c>
      <c r="H18505">
        <v>0</v>
      </c>
    </row>
    <row r="18506" spans="6:8" x14ac:dyDescent="0.35">
      <c r="F18506" t="s">
        <v>18507</v>
      </c>
      <c r="G18506">
        <v>0</v>
      </c>
      <c r="H18506">
        <v>0</v>
      </c>
    </row>
    <row r="18507" spans="6:8" x14ac:dyDescent="0.35">
      <c r="F18507" t="s">
        <v>18508</v>
      </c>
      <c r="G18507">
        <v>0</v>
      </c>
      <c r="H18507">
        <v>0</v>
      </c>
    </row>
    <row r="18508" spans="6:8" x14ac:dyDescent="0.35">
      <c r="F18508" t="s">
        <v>18509</v>
      </c>
      <c r="G18508">
        <v>0</v>
      </c>
      <c r="H18508">
        <v>0</v>
      </c>
    </row>
    <row r="18509" spans="6:8" x14ac:dyDescent="0.35">
      <c r="F18509" t="s">
        <v>18510</v>
      </c>
      <c r="G18509">
        <v>0</v>
      </c>
      <c r="H18509">
        <v>0</v>
      </c>
    </row>
    <row r="18510" spans="6:8" x14ac:dyDescent="0.35">
      <c r="F18510" t="s">
        <v>18511</v>
      </c>
      <c r="G18510">
        <v>0</v>
      </c>
      <c r="H18510">
        <v>0</v>
      </c>
    </row>
    <row r="18511" spans="6:8" x14ac:dyDescent="0.35">
      <c r="F18511" t="s">
        <v>18512</v>
      </c>
      <c r="G18511">
        <v>0</v>
      </c>
      <c r="H18511">
        <v>0</v>
      </c>
    </row>
    <row r="18512" spans="6:8" x14ac:dyDescent="0.35">
      <c r="F18512" t="s">
        <v>18513</v>
      </c>
      <c r="G18512">
        <v>0</v>
      </c>
      <c r="H18512">
        <v>0</v>
      </c>
    </row>
    <row r="18513" spans="6:8" x14ac:dyDescent="0.35">
      <c r="F18513" t="s">
        <v>18514</v>
      </c>
      <c r="G18513">
        <v>0</v>
      </c>
      <c r="H18513">
        <v>0</v>
      </c>
    </row>
    <row r="18514" spans="6:8" x14ac:dyDescent="0.35">
      <c r="F18514" t="s">
        <v>18515</v>
      </c>
      <c r="G18514">
        <v>0</v>
      </c>
      <c r="H18514">
        <v>0</v>
      </c>
    </row>
    <row r="18515" spans="6:8" x14ac:dyDescent="0.35">
      <c r="F18515" t="s">
        <v>18516</v>
      </c>
      <c r="G18515">
        <v>0</v>
      </c>
      <c r="H18515">
        <v>0</v>
      </c>
    </row>
    <row r="18516" spans="6:8" x14ac:dyDescent="0.35">
      <c r="F18516" t="s">
        <v>18517</v>
      </c>
      <c r="G18516">
        <v>0</v>
      </c>
      <c r="H18516">
        <v>0</v>
      </c>
    </row>
    <row r="18517" spans="6:8" x14ac:dyDescent="0.35">
      <c r="F18517" t="s">
        <v>18518</v>
      </c>
      <c r="G18517">
        <v>0</v>
      </c>
      <c r="H18517">
        <v>0</v>
      </c>
    </row>
    <row r="18518" spans="6:8" x14ac:dyDescent="0.35">
      <c r="F18518" t="s">
        <v>18519</v>
      </c>
      <c r="G18518">
        <v>0</v>
      </c>
      <c r="H18518">
        <v>0</v>
      </c>
    </row>
    <row r="18519" spans="6:8" x14ac:dyDescent="0.35">
      <c r="F18519" t="s">
        <v>18520</v>
      </c>
      <c r="G18519">
        <v>0</v>
      </c>
      <c r="H18519">
        <v>0</v>
      </c>
    </row>
    <row r="18520" spans="6:8" x14ac:dyDescent="0.35">
      <c r="F18520" t="s">
        <v>18521</v>
      </c>
      <c r="G18520">
        <v>0</v>
      </c>
      <c r="H18520">
        <v>0</v>
      </c>
    </row>
    <row r="18521" spans="6:8" x14ac:dyDescent="0.35">
      <c r="F18521" t="s">
        <v>18522</v>
      </c>
      <c r="G18521">
        <v>0</v>
      </c>
      <c r="H18521">
        <v>0</v>
      </c>
    </row>
    <row r="18522" spans="6:8" x14ac:dyDescent="0.35">
      <c r="F18522" t="s">
        <v>18523</v>
      </c>
      <c r="G18522">
        <v>0</v>
      </c>
      <c r="H18522">
        <v>0</v>
      </c>
    </row>
    <row r="18523" spans="6:8" x14ac:dyDescent="0.35">
      <c r="F18523" t="s">
        <v>18524</v>
      </c>
      <c r="G18523">
        <v>1</v>
      </c>
      <c r="H18523">
        <v>0</v>
      </c>
    </row>
    <row r="18524" spans="6:8" x14ac:dyDescent="0.35">
      <c r="F18524" t="s">
        <v>18525</v>
      </c>
      <c r="G18524">
        <v>1</v>
      </c>
      <c r="H18524">
        <v>0</v>
      </c>
    </row>
    <row r="18525" spans="6:8" x14ac:dyDescent="0.35">
      <c r="F18525" t="s">
        <v>18526</v>
      </c>
      <c r="G18525">
        <v>0</v>
      </c>
      <c r="H18525">
        <v>0</v>
      </c>
    </row>
    <row r="18526" spans="6:8" x14ac:dyDescent="0.35">
      <c r="F18526" t="s">
        <v>18527</v>
      </c>
      <c r="G18526">
        <v>0</v>
      </c>
      <c r="H18526">
        <v>0</v>
      </c>
    </row>
    <row r="18527" spans="6:8" x14ac:dyDescent="0.35">
      <c r="F18527" t="s">
        <v>18528</v>
      </c>
      <c r="G18527">
        <v>1</v>
      </c>
      <c r="H18527">
        <v>0</v>
      </c>
    </row>
    <row r="18528" spans="6:8" x14ac:dyDescent="0.35">
      <c r="F18528" t="s">
        <v>18529</v>
      </c>
      <c r="G18528">
        <v>1</v>
      </c>
      <c r="H18528">
        <v>0</v>
      </c>
    </row>
    <row r="18529" spans="6:8" x14ac:dyDescent="0.35">
      <c r="F18529" t="s">
        <v>18530</v>
      </c>
      <c r="G18529">
        <v>0</v>
      </c>
      <c r="H18529">
        <v>0</v>
      </c>
    </row>
    <row r="18530" spans="6:8" x14ac:dyDescent="0.35">
      <c r="F18530" t="s">
        <v>18531</v>
      </c>
      <c r="G18530">
        <v>0</v>
      </c>
      <c r="H18530">
        <v>0</v>
      </c>
    </row>
    <row r="18531" spans="6:8" x14ac:dyDescent="0.35">
      <c r="F18531" t="s">
        <v>18532</v>
      </c>
      <c r="G18531">
        <v>0</v>
      </c>
      <c r="H18531">
        <v>0</v>
      </c>
    </row>
    <row r="18532" spans="6:8" x14ac:dyDescent="0.35">
      <c r="F18532" t="s">
        <v>18533</v>
      </c>
      <c r="G18532">
        <v>0</v>
      </c>
      <c r="H18532">
        <v>0</v>
      </c>
    </row>
    <row r="18533" spans="6:8" x14ac:dyDescent="0.35">
      <c r="F18533" t="s">
        <v>18534</v>
      </c>
      <c r="G18533">
        <v>0</v>
      </c>
      <c r="H18533">
        <v>0</v>
      </c>
    </row>
    <row r="18534" spans="6:8" x14ac:dyDescent="0.35">
      <c r="F18534" t="s">
        <v>18535</v>
      </c>
      <c r="G18534">
        <v>0</v>
      </c>
      <c r="H18534">
        <v>0</v>
      </c>
    </row>
    <row r="18535" spans="6:8" x14ac:dyDescent="0.35">
      <c r="F18535" t="s">
        <v>18536</v>
      </c>
      <c r="G18535">
        <v>0</v>
      </c>
      <c r="H18535">
        <v>0</v>
      </c>
    </row>
    <row r="18536" spans="6:8" x14ac:dyDescent="0.35">
      <c r="F18536" t="s">
        <v>18537</v>
      </c>
      <c r="G18536">
        <v>0</v>
      </c>
      <c r="H18536">
        <v>0</v>
      </c>
    </row>
    <row r="18537" spans="6:8" x14ac:dyDescent="0.35">
      <c r="F18537" t="s">
        <v>18538</v>
      </c>
      <c r="G18537">
        <v>0</v>
      </c>
      <c r="H18537">
        <v>0</v>
      </c>
    </row>
    <row r="18538" spans="6:8" x14ac:dyDescent="0.35">
      <c r="F18538" t="s">
        <v>18539</v>
      </c>
      <c r="G18538">
        <v>0</v>
      </c>
      <c r="H18538">
        <v>0</v>
      </c>
    </row>
    <row r="18539" spans="6:8" x14ac:dyDescent="0.35">
      <c r="F18539" t="s">
        <v>18540</v>
      </c>
      <c r="G18539">
        <v>0</v>
      </c>
      <c r="H18539">
        <v>0</v>
      </c>
    </row>
    <row r="18540" spans="6:8" x14ac:dyDescent="0.35">
      <c r="F18540" t="s">
        <v>18541</v>
      </c>
      <c r="G18540">
        <v>0</v>
      </c>
      <c r="H18540">
        <v>0</v>
      </c>
    </row>
    <row r="18541" spans="6:8" x14ac:dyDescent="0.35">
      <c r="F18541" t="s">
        <v>18542</v>
      </c>
      <c r="G18541">
        <v>0</v>
      </c>
      <c r="H18541">
        <v>0</v>
      </c>
    </row>
    <row r="18542" spans="6:8" x14ac:dyDescent="0.35">
      <c r="F18542" t="s">
        <v>18543</v>
      </c>
      <c r="G18542">
        <v>0</v>
      </c>
      <c r="H18542">
        <v>0</v>
      </c>
    </row>
    <row r="18543" spans="6:8" x14ac:dyDescent="0.35">
      <c r="F18543" t="s">
        <v>18544</v>
      </c>
      <c r="G18543">
        <v>0</v>
      </c>
      <c r="H18543">
        <v>0</v>
      </c>
    </row>
    <row r="18544" spans="6:8" x14ac:dyDescent="0.35">
      <c r="F18544" t="s">
        <v>18545</v>
      </c>
      <c r="G18544">
        <v>0</v>
      </c>
      <c r="H18544">
        <v>0</v>
      </c>
    </row>
    <row r="18545" spans="6:8" x14ac:dyDescent="0.35">
      <c r="F18545" t="s">
        <v>18546</v>
      </c>
      <c r="G18545">
        <v>0</v>
      </c>
      <c r="H18545">
        <v>0</v>
      </c>
    </row>
    <row r="18546" spans="6:8" x14ac:dyDescent="0.35">
      <c r="F18546" t="s">
        <v>18547</v>
      </c>
      <c r="G18546">
        <v>0</v>
      </c>
      <c r="H18546">
        <v>0</v>
      </c>
    </row>
    <row r="18547" spans="6:8" x14ac:dyDescent="0.35">
      <c r="F18547" t="s">
        <v>18548</v>
      </c>
      <c r="G18547">
        <v>0</v>
      </c>
      <c r="H18547">
        <v>0</v>
      </c>
    </row>
    <row r="18548" spans="6:8" x14ac:dyDescent="0.35">
      <c r="F18548" t="s">
        <v>18549</v>
      </c>
      <c r="G18548">
        <v>0</v>
      </c>
      <c r="H18548">
        <v>0</v>
      </c>
    </row>
    <row r="18549" spans="6:8" x14ac:dyDescent="0.35">
      <c r="F18549" t="s">
        <v>18550</v>
      </c>
      <c r="G18549">
        <v>0</v>
      </c>
      <c r="H18549">
        <v>0</v>
      </c>
    </row>
    <row r="18550" spans="6:8" x14ac:dyDescent="0.35">
      <c r="F18550" t="s">
        <v>18551</v>
      </c>
      <c r="G18550">
        <v>0</v>
      </c>
      <c r="H18550">
        <v>0</v>
      </c>
    </row>
    <row r="18551" spans="6:8" x14ac:dyDescent="0.35">
      <c r="F18551" t="s">
        <v>18552</v>
      </c>
      <c r="G18551">
        <v>0</v>
      </c>
      <c r="H18551">
        <v>0</v>
      </c>
    </row>
    <row r="18552" spans="6:8" x14ac:dyDescent="0.35">
      <c r="F18552" t="s">
        <v>18553</v>
      </c>
      <c r="G18552">
        <v>0</v>
      </c>
      <c r="H18552">
        <v>0</v>
      </c>
    </row>
    <row r="18553" spans="6:8" x14ac:dyDescent="0.35">
      <c r="F18553" t="s">
        <v>18554</v>
      </c>
      <c r="G18553">
        <v>0</v>
      </c>
      <c r="H18553">
        <v>0</v>
      </c>
    </row>
    <row r="18554" spans="6:8" x14ac:dyDescent="0.35">
      <c r="F18554" t="s">
        <v>18555</v>
      </c>
      <c r="G18554">
        <v>0</v>
      </c>
      <c r="H18554">
        <v>0</v>
      </c>
    </row>
    <row r="18555" spans="6:8" x14ac:dyDescent="0.35">
      <c r="F18555" t="s">
        <v>18556</v>
      </c>
      <c r="G18555">
        <v>0</v>
      </c>
      <c r="H18555">
        <v>0</v>
      </c>
    </row>
    <row r="18556" spans="6:8" x14ac:dyDescent="0.35">
      <c r="F18556" t="s">
        <v>18557</v>
      </c>
      <c r="G18556">
        <v>0</v>
      </c>
      <c r="H18556">
        <v>0</v>
      </c>
    </row>
    <row r="18557" spans="6:8" x14ac:dyDescent="0.35">
      <c r="F18557" t="s">
        <v>18558</v>
      </c>
      <c r="G18557">
        <v>0</v>
      </c>
      <c r="H18557">
        <v>0</v>
      </c>
    </row>
    <row r="18558" spans="6:8" x14ac:dyDescent="0.35">
      <c r="F18558" t="s">
        <v>18559</v>
      </c>
      <c r="G18558">
        <v>0</v>
      </c>
      <c r="H18558">
        <v>0</v>
      </c>
    </row>
    <row r="18559" spans="6:8" x14ac:dyDescent="0.35">
      <c r="F18559" t="s">
        <v>18560</v>
      </c>
      <c r="G18559">
        <v>0</v>
      </c>
      <c r="H18559">
        <v>0</v>
      </c>
    </row>
    <row r="18560" spans="6:8" x14ac:dyDescent="0.35">
      <c r="F18560" t="s">
        <v>18561</v>
      </c>
      <c r="G18560">
        <v>0</v>
      </c>
      <c r="H18560">
        <v>0</v>
      </c>
    </row>
    <row r="18561" spans="6:8" x14ac:dyDescent="0.35">
      <c r="F18561" t="s">
        <v>18562</v>
      </c>
      <c r="G18561">
        <v>0</v>
      </c>
      <c r="H18561">
        <v>0</v>
      </c>
    </row>
    <row r="18562" spans="6:8" x14ac:dyDescent="0.35">
      <c r="F18562" t="s">
        <v>18563</v>
      </c>
      <c r="G18562">
        <v>0</v>
      </c>
      <c r="H18562">
        <v>0</v>
      </c>
    </row>
    <row r="18563" spans="6:8" x14ac:dyDescent="0.35">
      <c r="F18563" t="s">
        <v>18564</v>
      </c>
      <c r="G18563">
        <v>0</v>
      </c>
      <c r="H18563">
        <v>0</v>
      </c>
    </row>
    <row r="18564" spans="6:8" x14ac:dyDescent="0.35">
      <c r="F18564" t="s">
        <v>18565</v>
      </c>
      <c r="G18564">
        <v>0</v>
      </c>
      <c r="H18564">
        <v>0</v>
      </c>
    </row>
    <row r="18565" spans="6:8" x14ac:dyDescent="0.35">
      <c r="F18565" t="s">
        <v>18566</v>
      </c>
      <c r="G18565">
        <v>0</v>
      </c>
      <c r="H18565">
        <v>0</v>
      </c>
    </row>
    <row r="18566" spans="6:8" x14ac:dyDescent="0.35">
      <c r="F18566" t="s">
        <v>18567</v>
      </c>
      <c r="G18566">
        <v>0</v>
      </c>
      <c r="H18566">
        <v>0</v>
      </c>
    </row>
    <row r="18567" spans="6:8" x14ac:dyDescent="0.35">
      <c r="F18567" t="s">
        <v>18568</v>
      </c>
      <c r="G18567">
        <v>0</v>
      </c>
      <c r="H18567">
        <v>0</v>
      </c>
    </row>
    <row r="18568" spans="6:8" x14ac:dyDescent="0.35">
      <c r="F18568" t="s">
        <v>18569</v>
      </c>
      <c r="G18568">
        <v>0</v>
      </c>
      <c r="H18568">
        <v>0</v>
      </c>
    </row>
    <row r="18569" spans="6:8" x14ac:dyDescent="0.35">
      <c r="F18569" t="s">
        <v>18570</v>
      </c>
      <c r="G18569">
        <v>0</v>
      </c>
      <c r="H18569">
        <v>0</v>
      </c>
    </row>
    <row r="18570" spans="6:8" x14ac:dyDescent="0.35">
      <c r="F18570" t="s">
        <v>18571</v>
      </c>
      <c r="G18570">
        <v>0</v>
      </c>
      <c r="H18570">
        <v>0</v>
      </c>
    </row>
    <row r="18571" spans="6:8" x14ac:dyDescent="0.35">
      <c r="F18571" t="s">
        <v>18572</v>
      </c>
      <c r="G18571">
        <v>0</v>
      </c>
      <c r="H18571">
        <v>0</v>
      </c>
    </row>
    <row r="18572" spans="6:8" x14ac:dyDescent="0.35">
      <c r="F18572" t="s">
        <v>18573</v>
      </c>
      <c r="G18572">
        <v>0</v>
      </c>
      <c r="H18572">
        <v>0</v>
      </c>
    </row>
    <row r="18573" spans="6:8" x14ac:dyDescent="0.35">
      <c r="F18573" t="s">
        <v>18574</v>
      </c>
      <c r="G18573">
        <v>0</v>
      </c>
      <c r="H18573">
        <v>0</v>
      </c>
    </row>
    <row r="18574" spans="6:8" x14ac:dyDescent="0.35">
      <c r="F18574" t="s">
        <v>18575</v>
      </c>
      <c r="G18574">
        <v>0</v>
      </c>
      <c r="H18574">
        <v>0</v>
      </c>
    </row>
    <row r="18575" spans="6:8" x14ac:dyDescent="0.35">
      <c r="F18575" t="s">
        <v>18576</v>
      </c>
      <c r="G18575">
        <v>0</v>
      </c>
      <c r="H18575">
        <v>0</v>
      </c>
    </row>
    <row r="18576" spans="6:8" x14ac:dyDescent="0.35">
      <c r="F18576" t="s">
        <v>18577</v>
      </c>
      <c r="G18576">
        <v>0</v>
      </c>
      <c r="H18576">
        <v>0</v>
      </c>
    </row>
    <row r="18577" spans="6:8" x14ac:dyDescent="0.35">
      <c r="F18577" t="s">
        <v>18578</v>
      </c>
      <c r="G18577">
        <v>0</v>
      </c>
      <c r="H18577">
        <v>0</v>
      </c>
    </row>
    <row r="18578" spans="6:8" x14ac:dyDescent="0.35">
      <c r="F18578" t="s">
        <v>18579</v>
      </c>
      <c r="G18578">
        <v>0</v>
      </c>
      <c r="H18578">
        <v>0</v>
      </c>
    </row>
    <row r="18579" spans="6:8" x14ac:dyDescent="0.35">
      <c r="F18579" t="s">
        <v>18580</v>
      </c>
      <c r="G18579">
        <v>0</v>
      </c>
      <c r="H18579">
        <v>0</v>
      </c>
    </row>
    <row r="18580" spans="6:8" x14ac:dyDescent="0.35">
      <c r="F18580" t="s">
        <v>18581</v>
      </c>
      <c r="G18580">
        <v>0</v>
      </c>
      <c r="H18580">
        <v>0</v>
      </c>
    </row>
    <row r="18581" spans="6:8" x14ac:dyDescent="0.35">
      <c r="F18581" t="s">
        <v>18582</v>
      </c>
      <c r="G18581">
        <v>0</v>
      </c>
      <c r="H18581">
        <v>0</v>
      </c>
    </row>
    <row r="18582" spans="6:8" x14ac:dyDescent="0.35">
      <c r="F18582" t="s">
        <v>18583</v>
      </c>
      <c r="G18582">
        <v>0</v>
      </c>
      <c r="H18582">
        <v>0</v>
      </c>
    </row>
    <row r="18583" spans="6:8" x14ac:dyDescent="0.35">
      <c r="F18583" t="s">
        <v>18584</v>
      </c>
      <c r="G18583">
        <v>0</v>
      </c>
      <c r="H18583">
        <v>0</v>
      </c>
    </row>
    <row r="18584" spans="6:8" x14ac:dyDescent="0.35">
      <c r="F18584" t="s">
        <v>18585</v>
      </c>
      <c r="G18584">
        <v>0</v>
      </c>
      <c r="H18584">
        <v>0</v>
      </c>
    </row>
    <row r="18585" spans="6:8" x14ac:dyDescent="0.35">
      <c r="F18585" t="s">
        <v>18586</v>
      </c>
      <c r="G18585">
        <v>0</v>
      </c>
      <c r="H18585">
        <v>0</v>
      </c>
    </row>
    <row r="18586" spans="6:8" x14ac:dyDescent="0.35">
      <c r="F18586" t="s">
        <v>18587</v>
      </c>
      <c r="G18586">
        <v>0</v>
      </c>
      <c r="H18586">
        <v>0</v>
      </c>
    </row>
    <row r="18587" spans="6:8" x14ac:dyDescent="0.35">
      <c r="F18587" t="s">
        <v>18588</v>
      </c>
      <c r="G18587">
        <v>0</v>
      </c>
      <c r="H18587">
        <v>0</v>
      </c>
    </row>
    <row r="18588" spans="6:8" x14ac:dyDescent="0.35">
      <c r="F18588" t="s">
        <v>18589</v>
      </c>
      <c r="G18588">
        <v>0</v>
      </c>
      <c r="H18588">
        <v>0</v>
      </c>
    </row>
    <row r="18589" spans="6:8" x14ac:dyDescent="0.35">
      <c r="F18589" t="s">
        <v>18590</v>
      </c>
      <c r="G18589">
        <v>0</v>
      </c>
      <c r="H18589">
        <v>0</v>
      </c>
    </row>
    <row r="18590" spans="6:8" x14ac:dyDescent="0.35">
      <c r="F18590" t="s">
        <v>18591</v>
      </c>
      <c r="G18590">
        <v>0</v>
      </c>
      <c r="H18590">
        <v>0</v>
      </c>
    </row>
    <row r="18591" spans="6:8" x14ac:dyDescent="0.35">
      <c r="F18591" t="s">
        <v>18592</v>
      </c>
      <c r="G18591">
        <v>0</v>
      </c>
      <c r="H18591">
        <v>0</v>
      </c>
    </row>
    <row r="18592" spans="6:8" x14ac:dyDescent="0.35">
      <c r="F18592" t="s">
        <v>18593</v>
      </c>
      <c r="G18592">
        <v>0</v>
      </c>
      <c r="H18592">
        <v>0</v>
      </c>
    </row>
    <row r="18593" spans="6:8" x14ac:dyDescent="0.35">
      <c r="F18593" t="s">
        <v>18594</v>
      </c>
      <c r="G18593">
        <v>0</v>
      </c>
      <c r="H18593">
        <v>0</v>
      </c>
    </row>
    <row r="18594" spans="6:8" x14ac:dyDescent="0.35">
      <c r="F18594" t="s">
        <v>18595</v>
      </c>
      <c r="G18594">
        <v>0</v>
      </c>
      <c r="H18594">
        <v>0</v>
      </c>
    </row>
    <row r="18595" spans="6:8" x14ac:dyDescent="0.35">
      <c r="F18595" t="s">
        <v>18596</v>
      </c>
      <c r="G18595">
        <v>0</v>
      </c>
      <c r="H18595">
        <v>0</v>
      </c>
    </row>
    <row r="18596" spans="6:8" x14ac:dyDescent="0.35">
      <c r="F18596" t="s">
        <v>18597</v>
      </c>
      <c r="G18596">
        <v>0</v>
      </c>
      <c r="H18596">
        <v>0</v>
      </c>
    </row>
    <row r="18597" spans="6:8" x14ac:dyDescent="0.35">
      <c r="F18597" t="s">
        <v>18598</v>
      </c>
      <c r="G18597">
        <v>0</v>
      </c>
      <c r="H18597">
        <v>0</v>
      </c>
    </row>
    <row r="18598" spans="6:8" x14ac:dyDescent="0.35">
      <c r="F18598" t="s">
        <v>18599</v>
      </c>
      <c r="G18598">
        <v>0</v>
      </c>
      <c r="H18598">
        <v>0</v>
      </c>
    </row>
    <row r="18599" spans="6:8" x14ac:dyDescent="0.35">
      <c r="F18599" t="s">
        <v>18600</v>
      </c>
      <c r="G18599">
        <v>0</v>
      </c>
      <c r="H18599">
        <v>0</v>
      </c>
    </row>
    <row r="18600" spans="6:8" x14ac:dyDescent="0.35">
      <c r="F18600" t="s">
        <v>18601</v>
      </c>
      <c r="G18600">
        <v>0</v>
      </c>
      <c r="H18600">
        <v>0</v>
      </c>
    </row>
    <row r="18601" spans="6:8" x14ac:dyDescent="0.35">
      <c r="F18601" t="s">
        <v>18602</v>
      </c>
      <c r="G18601">
        <v>0</v>
      </c>
      <c r="H18601">
        <v>0</v>
      </c>
    </row>
    <row r="18602" spans="6:8" x14ac:dyDescent="0.35">
      <c r="F18602" t="s">
        <v>18603</v>
      </c>
      <c r="G18602">
        <v>0</v>
      </c>
      <c r="H18602">
        <v>0</v>
      </c>
    </row>
    <row r="18603" spans="6:8" x14ac:dyDescent="0.35">
      <c r="F18603" t="s">
        <v>18604</v>
      </c>
      <c r="G18603">
        <v>0</v>
      </c>
      <c r="H18603">
        <v>0</v>
      </c>
    </row>
    <row r="18604" spans="6:8" x14ac:dyDescent="0.35">
      <c r="F18604" t="s">
        <v>18605</v>
      </c>
      <c r="G18604">
        <v>0</v>
      </c>
      <c r="H18604">
        <v>0</v>
      </c>
    </row>
    <row r="18605" spans="6:8" x14ac:dyDescent="0.35">
      <c r="F18605" t="s">
        <v>18606</v>
      </c>
      <c r="G18605">
        <v>0</v>
      </c>
      <c r="H18605">
        <v>0</v>
      </c>
    </row>
    <row r="18606" spans="6:8" x14ac:dyDescent="0.35">
      <c r="F18606" t="s">
        <v>18607</v>
      </c>
      <c r="G18606">
        <v>0</v>
      </c>
      <c r="H18606">
        <v>0</v>
      </c>
    </row>
    <row r="18607" spans="6:8" x14ac:dyDescent="0.35">
      <c r="F18607" t="s">
        <v>18608</v>
      </c>
      <c r="G18607">
        <v>0</v>
      </c>
      <c r="H18607">
        <v>0</v>
      </c>
    </row>
    <row r="18608" spans="6:8" x14ac:dyDescent="0.35">
      <c r="F18608" t="s">
        <v>18609</v>
      </c>
      <c r="G18608">
        <v>0</v>
      </c>
      <c r="H18608">
        <v>0</v>
      </c>
    </row>
    <row r="18609" spans="6:8" x14ac:dyDescent="0.35">
      <c r="F18609" t="s">
        <v>18610</v>
      </c>
      <c r="G18609">
        <v>0</v>
      </c>
      <c r="H18609">
        <v>0</v>
      </c>
    </row>
    <row r="18610" spans="6:8" x14ac:dyDescent="0.35">
      <c r="F18610" t="s">
        <v>18611</v>
      </c>
      <c r="G18610">
        <v>0</v>
      </c>
      <c r="H18610">
        <v>0</v>
      </c>
    </row>
    <row r="18611" spans="6:8" x14ac:dyDescent="0.35">
      <c r="F18611" t="s">
        <v>18612</v>
      </c>
      <c r="G18611">
        <v>0</v>
      </c>
      <c r="H18611">
        <v>0</v>
      </c>
    </row>
    <row r="18612" spans="6:8" x14ac:dyDescent="0.35">
      <c r="F18612" t="s">
        <v>18613</v>
      </c>
      <c r="G18612">
        <v>0</v>
      </c>
      <c r="H18612">
        <v>0</v>
      </c>
    </row>
    <row r="18613" spans="6:8" x14ac:dyDescent="0.35">
      <c r="F18613" t="s">
        <v>18614</v>
      </c>
      <c r="G18613">
        <v>0</v>
      </c>
      <c r="H18613">
        <v>0</v>
      </c>
    </row>
    <row r="18614" spans="6:8" x14ac:dyDescent="0.35">
      <c r="F18614" t="s">
        <v>18615</v>
      </c>
      <c r="G18614">
        <v>0</v>
      </c>
      <c r="H18614">
        <v>0</v>
      </c>
    </row>
    <row r="18615" spans="6:8" x14ac:dyDescent="0.35">
      <c r="F18615" t="s">
        <v>18616</v>
      </c>
      <c r="G18615">
        <v>0</v>
      </c>
      <c r="H18615">
        <v>0</v>
      </c>
    </row>
    <row r="18616" spans="6:8" x14ac:dyDescent="0.35">
      <c r="F18616" t="s">
        <v>18617</v>
      </c>
      <c r="G18616">
        <v>0</v>
      </c>
      <c r="H18616">
        <v>0</v>
      </c>
    </row>
    <row r="18617" spans="6:8" x14ac:dyDescent="0.35">
      <c r="F18617" t="s">
        <v>18618</v>
      </c>
      <c r="G18617">
        <v>0</v>
      </c>
      <c r="H18617">
        <v>0</v>
      </c>
    </row>
    <row r="18618" spans="6:8" x14ac:dyDescent="0.35">
      <c r="F18618" t="s">
        <v>18619</v>
      </c>
      <c r="G18618">
        <v>0</v>
      </c>
      <c r="H18618">
        <v>0</v>
      </c>
    </row>
    <row r="18619" spans="6:8" x14ac:dyDescent="0.35">
      <c r="F18619" t="s">
        <v>18620</v>
      </c>
      <c r="G18619">
        <v>0</v>
      </c>
      <c r="H18619">
        <v>0</v>
      </c>
    </row>
    <row r="18620" spans="6:8" x14ac:dyDescent="0.35">
      <c r="F18620" t="s">
        <v>18621</v>
      </c>
      <c r="G18620">
        <v>0</v>
      </c>
      <c r="H18620">
        <v>0</v>
      </c>
    </row>
    <row r="18621" spans="6:8" x14ac:dyDescent="0.35">
      <c r="F18621" t="s">
        <v>18622</v>
      </c>
      <c r="G18621">
        <v>0</v>
      </c>
      <c r="H18621">
        <v>0</v>
      </c>
    </row>
    <row r="18622" spans="6:8" x14ac:dyDescent="0.35">
      <c r="F18622" t="s">
        <v>18623</v>
      </c>
      <c r="G18622">
        <v>0</v>
      </c>
      <c r="H18622">
        <v>0</v>
      </c>
    </row>
    <row r="18623" spans="6:8" x14ac:dyDescent="0.35">
      <c r="F18623" t="s">
        <v>18624</v>
      </c>
      <c r="G18623">
        <v>0</v>
      </c>
      <c r="H18623">
        <v>0</v>
      </c>
    </row>
    <row r="18624" spans="6:8" x14ac:dyDescent="0.35">
      <c r="F18624" t="s">
        <v>18625</v>
      </c>
      <c r="G18624">
        <v>0</v>
      </c>
      <c r="H18624">
        <v>0</v>
      </c>
    </row>
    <row r="18625" spans="6:8" x14ac:dyDescent="0.35">
      <c r="F18625" t="s">
        <v>18626</v>
      </c>
      <c r="G18625">
        <v>0</v>
      </c>
      <c r="H18625">
        <v>0</v>
      </c>
    </row>
    <row r="18626" spans="6:8" x14ac:dyDescent="0.35">
      <c r="F18626" t="s">
        <v>18627</v>
      </c>
      <c r="G18626">
        <v>0</v>
      </c>
      <c r="H18626">
        <v>0</v>
      </c>
    </row>
    <row r="18627" spans="6:8" x14ac:dyDescent="0.35">
      <c r="F18627" t="s">
        <v>18628</v>
      </c>
      <c r="G18627">
        <v>0</v>
      </c>
      <c r="H18627">
        <v>0</v>
      </c>
    </row>
    <row r="18628" spans="6:8" x14ac:dyDescent="0.35">
      <c r="F18628" t="s">
        <v>18629</v>
      </c>
      <c r="G18628">
        <v>0</v>
      </c>
      <c r="H18628">
        <v>0</v>
      </c>
    </row>
    <row r="18629" spans="6:8" x14ac:dyDescent="0.35">
      <c r="F18629" t="s">
        <v>18630</v>
      </c>
      <c r="G18629">
        <v>0</v>
      </c>
      <c r="H18629">
        <v>0</v>
      </c>
    </row>
    <row r="18630" spans="6:8" x14ac:dyDescent="0.35">
      <c r="F18630" t="s">
        <v>18631</v>
      </c>
      <c r="G18630">
        <v>0</v>
      </c>
      <c r="H18630">
        <v>0</v>
      </c>
    </row>
    <row r="18631" spans="6:8" x14ac:dyDescent="0.35">
      <c r="F18631" t="s">
        <v>18632</v>
      </c>
      <c r="G18631">
        <v>0</v>
      </c>
      <c r="H18631">
        <v>0</v>
      </c>
    </row>
    <row r="18632" spans="6:8" x14ac:dyDescent="0.35">
      <c r="F18632" t="s">
        <v>18633</v>
      </c>
      <c r="G18632">
        <v>0</v>
      </c>
      <c r="H18632">
        <v>0</v>
      </c>
    </row>
    <row r="18633" spans="6:8" x14ac:dyDescent="0.35">
      <c r="F18633" t="s">
        <v>18634</v>
      </c>
      <c r="G18633">
        <v>0</v>
      </c>
      <c r="H18633">
        <v>0</v>
      </c>
    </row>
    <row r="18634" spans="6:8" x14ac:dyDescent="0.35">
      <c r="F18634" t="s">
        <v>18635</v>
      </c>
      <c r="G18634">
        <v>0</v>
      </c>
      <c r="H18634">
        <v>0</v>
      </c>
    </row>
    <row r="18635" spans="6:8" x14ac:dyDescent="0.35">
      <c r="F18635" t="s">
        <v>18636</v>
      </c>
      <c r="G18635">
        <v>0</v>
      </c>
      <c r="H18635">
        <v>0</v>
      </c>
    </row>
    <row r="18636" spans="6:8" x14ac:dyDescent="0.35">
      <c r="F18636" t="s">
        <v>18637</v>
      </c>
      <c r="G18636">
        <v>0</v>
      </c>
      <c r="H18636">
        <v>0</v>
      </c>
    </row>
    <row r="18637" spans="6:8" x14ac:dyDescent="0.35">
      <c r="F18637" t="s">
        <v>18638</v>
      </c>
      <c r="G18637">
        <v>0</v>
      </c>
      <c r="H18637">
        <v>0</v>
      </c>
    </row>
    <row r="18638" spans="6:8" x14ac:dyDescent="0.35">
      <c r="F18638" t="s">
        <v>18639</v>
      </c>
      <c r="G18638">
        <v>0</v>
      </c>
      <c r="H18638">
        <v>0</v>
      </c>
    </row>
    <row r="18639" spans="6:8" x14ac:dyDescent="0.35">
      <c r="F18639" t="s">
        <v>18640</v>
      </c>
      <c r="G18639">
        <v>0</v>
      </c>
      <c r="H18639">
        <v>0</v>
      </c>
    </row>
    <row r="18640" spans="6:8" x14ac:dyDescent="0.35">
      <c r="F18640" t="s">
        <v>18641</v>
      </c>
      <c r="G18640">
        <v>0</v>
      </c>
      <c r="H18640">
        <v>0</v>
      </c>
    </row>
    <row r="18641" spans="6:8" x14ac:dyDescent="0.35">
      <c r="F18641" t="s">
        <v>18642</v>
      </c>
      <c r="G18641">
        <v>0</v>
      </c>
      <c r="H18641">
        <v>0</v>
      </c>
    </row>
    <row r="18642" spans="6:8" x14ac:dyDescent="0.35">
      <c r="F18642" t="s">
        <v>18643</v>
      </c>
      <c r="G18642">
        <v>0</v>
      </c>
      <c r="H18642">
        <v>0</v>
      </c>
    </row>
    <row r="18643" spans="6:8" x14ac:dyDescent="0.35">
      <c r="F18643" t="s">
        <v>18644</v>
      </c>
      <c r="G18643">
        <v>0</v>
      </c>
      <c r="H18643">
        <v>0</v>
      </c>
    </row>
    <row r="18644" spans="6:8" x14ac:dyDescent="0.35">
      <c r="F18644" t="s">
        <v>18645</v>
      </c>
      <c r="G18644">
        <v>0</v>
      </c>
      <c r="H18644">
        <v>0</v>
      </c>
    </row>
    <row r="18645" spans="6:8" x14ac:dyDescent="0.35">
      <c r="F18645" t="s">
        <v>18646</v>
      </c>
      <c r="G18645">
        <v>0</v>
      </c>
      <c r="H18645">
        <v>0</v>
      </c>
    </row>
    <row r="18646" spans="6:8" x14ac:dyDescent="0.35">
      <c r="F18646" t="s">
        <v>18647</v>
      </c>
      <c r="G18646">
        <v>0</v>
      </c>
      <c r="H18646">
        <v>0</v>
      </c>
    </row>
    <row r="18647" spans="6:8" x14ac:dyDescent="0.35">
      <c r="F18647" t="s">
        <v>18648</v>
      </c>
      <c r="G18647">
        <v>0</v>
      </c>
      <c r="H18647">
        <v>0</v>
      </c>
    </row>
    <row r="18648" spans="6:8" x14ac:dyDescent="0.35">
      <c r="F18648" t="s">
        <v>18649</v>
      </c>
      <c r="G18648">
        <v>0</v>
      </c>
      <c r="H18648">
        <v>0</v>
      </c>
    </row>
    <row r="18649" spans="6:8" x14ac:dyDescent="0.35">
      <c r="F18649" t="s">
        <v>18650</v>
      </c>
      <c r="G18649">
        <v>0</v>
      </c>
      <c r="H18649">
        <v>0</v>
      </c>
    </row>
    <row r="18650" spans="6:8" x14ac:dyDescent="0.35">
      <c r="F18650" t="s">
        <v>18651</v>
      </c>
      <c r="G18650">
        <v>0</v>
      </c>
      <c r="H18650">
        <v>0</v>
      </c>
    </row>
    <row r="18651" spans="6:8" x14ac:dyDescent="0.35">
      <c r="F18651" t="s">
        <v>18652</v>
      </c>
      <c r="G18651">
        <v>0</v>
      </c>
      <c r="H18651">
        <v>0</v>
      </c>
    </row>
    <row r="18652" spans="6:8" x14ac:dyDescent="0.35">
      <c r="F18652" t="s">
        <v>18653</v>
      </c>
      <c r="G18652">
        <v>0</v>
      </c>
      <c r="H18652">
        <v>0</v>
      </c>
    </row>
    <row r="18653" spans="6:8" x14ac:dyDescent="0.35">
      <c r="F18653" t="s">
        <v>18654</v>
      </c>
      <c r="G18653">
        <v>0</v>
      </c>
      <c r="H18653">
        <v>0</v>
      </c>
    </row>
    <row r="18654" spans="6:8" x14ac:dyDescent="0.35">
      <c r="F18654" t="s">
        <v>18655</v>
      </c>
      <c r="G18654">
        <v>0</v>
      </c>
      <c r="H18654">
        <v>0</v>
      </c>
    </row>
    <row r="18655" spans="6:8" x14ac:dyDescent="0.35">
      <c r="F18655" t="s">
        <v>18656</v>
      </c>
      <c r="G18655">
        <v>0</v>
      </c>
      <c r="H18655">
        <v>0</v>
      </c>
    </row>
    <row r="18656" spans="6:8" x14ac:dyDescent="0.35">
      <c r="F18656" t="s">
        <v>18657</v>
      </c>
      <c r="G18656">
        <v>0</v>
      </c>
      <c r="H18656">
        <v>0</v>
      </c>
    </row>
    <row r="18657" spans="6:8" x14ac:dyDescent="0.35">
      <c r="F18657" t="s">
        <v>18658</v>
      </c>
      <c r="G18657">
        <v>0</v>
      </c>
      <c r="H18657">
        <v>0</v>
      </c>
    </row>
    <row r="18658" spans="6:8" x14ac:dyDescent="0.35">
      <c r="F18658" t="s">
        <v>18659</v>
      </c>
      <c r="G18658">
        <v>0</v>
      </c>
      <c r="H18658">
        <v>0</v>
      </c>
    </row>
    <row r="18659" spans="6:8" x14ac:dyDescent="0.35">
      <c r="F18659" t="s">
        <v>18660</v>
      </c>
      <c r="G18659">
        <v>0</v>
      </c>
      <c r="H18659">
        <v>0</v>
      </c>
    </row>
    <row r="18660" spans="6:8" x14ac:dyDescent="0.35">
      <c r="F18660" t="s">
        <v>18661</v>
      </c>
      <c r="G18660">
        <v>0</v>
      </c>
      <c r="H18660">
        <v>0</v>
      </c>
    </row>
    <row r="18661" spans="6:8" x14ac:dyDescent="0.35">
      <c r="F18661" t="s">
        <v>18662</v>
      </c>
      <c r="G18661">
        <v>0</v>
      </c>
      <c r="H18661">
        <v>0</v>
      </c>
    </row>
    <row r="18662" spans="6:8" x14ac:dyDescent="0.35">
      <c r="F18662" t="s">
        <v>18663</v>
      </c>
      <c r="G18662">
        <v>0</v>
      </c>
      <c r="H18662">
        <v>0</v>
      </c>
    </row>
    <row r="18663" spans="6:8" x14ac:dyDescent="0.35">
      <c r="F18663" t="s">
        <v>18664</v>
      </c>
      <c r="G18663">
        <v>0</v>
      </c>
      <c r="H18663">
        <v>0</v>
      </c>
    </row>
    <row r="18664" spans="6:8" x14ac:dyDescent="0.35">
      <c r="F18664" t="s">
        <v>18665</v>
      </c>
      <c r="G18664">
        <v>0</v>
      </c>
      <c r="H18664">
        <v>0</v>
      </c>
    </row>
    <row r="18665" spans="6:8" x14ac:dyDescent="0.35">
      <c r="F18665" t="s">
        <v>18666</v>
      </c>
      <c r="G18665">
        <v>0</v>
      </c>
      <c r="H18665">
        <v>0</v>
      </c>
    </row>
    <row r="18666" spans="6:8" x14ac:dyDescent="0.35">
      <c r="F18666" t="s">
        <v>18667</v>
      </c>
      <c r="G18666">
        <v>0</v>
      </c>
      <c r="H18666">
        <v>0</v>
      </c>
    </row>
    <row r="18667" spans="6:8" x14ac:dyDescent="0.35">
      <c r="F18667" t="s">
        <v>18668</v>
      </c>
      <c r="G18667">
        <v>0</v>
      </c>
      <c r="H18667">
        <v>0</v>
      </c>
    </row>
    <row r="18668" spans="6:8" x14ac:dyDescent="0.35">
      <c r="F18668" t="s">
        <v>18669</v>
      </c>
      <c r="G18668">
        <v>0</v>
      </c>
      <c r="H18668">
        <v>0</v>
      </c>
    </row>
    <row r="18669" spans="6:8" x14ac:dyDescent="0.35">
      <c r="F18669" t="s">
        <v>18670</v>
      </c>
      <c r="G18669">
        <v>0</v>
      </c>
      <c r="H18669">
        <v>0</v>
      </c>
    </row>
    <row r="18670" spans="6:8" x14ac:dyDescent="0.35">
      <c r="F18670" t="s">
        <v>18671</v>
      </c>
      <c r="G18670">
        <v>0</v>
      </c>
      <c r="H18670">
        <v>0</v>
      </c>
    </row>
    <row r="18671" spans="6:8" x14ac:dyDescent="0.35">
      <c r="F18671" t="s">
        <v>18672</v>
      </c>
      <c r="G18671">
        <v>0</v>
      </c>
      <c r="H18671">
        <v>0</v>
      </c>
    </row>
    <row r="18672" spans="6:8" x14ac:dyDescent="0.35">
      <c r="F18672" t="s">
        <v>18673</v>
      </c>
      <c r="G18672">
        <v>0</v>
      </c>
      <c r="H18672">
        <v>0</v>
      </c>
    </row>
    <row r="18673" spans="6:8" x14ac:dyDescent="0.35">
      <c r="F18673" t="s">
        <v>18674</v>
      </c>
      <c r="G18673">
        <v>0</v>
      </c>
      <c r="H18673">
        <v>0</v>
      </c>
    </row>
    <row r="18674" spans="6:8" x14ac:dyDescent="0.35">
      <c r="F18674" t="s">
        <v>18675</v>
      </c>
      <c r="G18674">
        <v>0</v>
      </c>
      <c r="H18674">
        <v>0</v>
      </c>
    </row>
    <row r="18675" spans="6:8" x14ac:dyDescent="0.35">
      <c r="F18675" t="s">
        <v>18676</v>
      </c>
      <c r="G18675">
        <v>0</v>
      </c>
      <c r="H18675">
        <v>0</v>
      </c>
    </row>
    <row r="18676" spans="6:8" x14ac:dyDescent="0.35">
      <c r="F18676" t="s">
        <v>18677</v>
      </c>
      <c r="G18676">
        <v>0</v>
      </c>
      <c r="H18676">
        <v>0</v>
      </c>
    </row>
    <row r="18677" spans="6:8" x14ac:dyDescent="0.35">
      <c r="F18677" t="s">
        <v>18678</v>
      </c>
      <c r="G18677">
        <v>0</v>
      </c>
      <c r="H18677">
        <v>0</v>
      </c>
    </row>
    <row r="18678" spans="6:8" x14ac:dyDescent="0.35">
      <c r="F18678" t="s">
        <v>18679</v>
      </c>
      <c r="G18678">
        <v>0</v>
      </c>
      <c r="H18678">
        <v>0</v>
      </c>
    </row>
    <row r="18679" spans="6:8" x14ac:dyDescent="0.35">
      <c r="F18679" t="s">
        <v>18680</v>
      </c>
      <c r="G18679">
        <v>0</v>
      </c>
      <c r="H18679">
        <v>0</v>
      </c>
    </row>
    <row r="18680" spans="6:8" x14ac:dyDescent="0.35">
      <c r="F18680" t="s">
        <v>18681</v>
      </c>
      <c r="G18680">
        <v>0</v>
      </c>
      <c r="H18680">
        <v>0</v>
      </c>
    </row>
    <row r="18681" spans="6:8" x14ac:dyDescent="0.35">
      <c r="F18681" t="s">
        <v>18682</v>
      </c>
      <c r="G18681">
        <v>0</v>
      </c>
      <c r="H18681">
        <v>0</v>
      </c>
    </row>
    <row r="18682" spans="6:8" x14ac:dyDescent="0.35">
      <c r="F18682" t="s">
        <v>18683</v>
      </c>
      <c r="G18682">
        <v>0</v>
      </c>
      <c r="H18682">
        <v>0</v>
      </c>
    </row>
    <row r="18683" spans="6:8" x14ac:dyDescent="0.35">
      <c r="F18683" t="s">
        <v>18684</v>
      </c>
      <c r="G18683">
        <v>0</v>
      </c>
      <c r="H18683">
        <v>0</v>
      </c>
    </row>
    <row r="18684" spans="6:8" x14ac:dyDescent="0.35">
      <c r="F18684" t="s">
        <v>18685</v>
      </c>
      <c r="G18684">
        <v>0</v>
      </c>
      <c r="H18684">
        <v>0</v>
      </c>
    </row>
    <row r="18685" spans="6:8" x14ac:dyDescent="0.35">
      <c r="F18685" t="s">
        <v>18686</v>
      </c>
      <c r="G18685">
        <v>0</v>
      </c>
      <c r="H18685">
        <v>0</v>
      </c>
    </row>
    <row r="18686" spans="6:8" x14ac:dyDescent="0.35">
      <c r="F18686" t="s">
        <v>18687</v>
      </c>
      <c r="G18686">
        <v>0</v>
      </c>
      <c r="H18686">
        <v>0</v>
      </c>
    </row>
    <row r="18687" spans="6:8" x14ac:dyDescent="0.35">
      <c r="F18687" t="s">
        <v>18688</v>
      </c>
      <c r="G18687">
        <v>0</v>
      </c>
      <c r="H18687">
        <v>0</v>
      </c>
    </row>
    <row r="18688" spans="6:8" x14ac:dyDescent="0.35">
      <c r="F18688" t="s">
        <v>18689</v>
      </c>
      <c r="G18688">
        <v>0</v>
      </c>
      <c r="H18688">
        <v>0</v>
      </c>
    </row>
    <row r="18689" spans="6:8" x14ac:dyDescent="0.35">
      <c r="F18689" t="s">
        <v>18690</v>
      </c>
      <c r="G18689">
        <v>0</v>
      </c>
      <c r="H18689">
        <v>0</v>
      </c>
    </row>
    <row r="18690" spans="6:8" x14ac:dyDescent="0.35">
      <c r="F18690" t="s">
        <v>18691</v>
      </c>
      <c r="G18690">
        <v>0</v>
      </c>
      <c r="H18690">
        <v>0</v>
      </c>
    </row>
    <row r="18691" spans="6:8" x14ac:dyDescent="0.35">
      <c r="F18691" t="s">
        <v>18692</v>
      </c>
      <c r="G18691">
        <v>0</v>
      </c>
      <c r="H18691">
        <v>0</v>
      </c>
    </row>
    <row r="18692" spans="6:8" x14ac:dyDescent="0.35">
      <c r="F18692" t="s">
        <v>18693</v>
      </c>
      <c r="G18692">
        <v>0</v>
      </c>
      <c r="H18692">
        <v>0</v>
      </c>
    </row>
    <row r="18693" spans="6:8" x14ac:dyDescent="0.35">
      <c r="F18693" t="s">
        <v>18694</v>
      </c>
      <c r="G18693">
        <v>0</v>
      </c>
      <c r="H18693">
        <v>0</v>
      </c>
    </row>
    <row r="18694" spans="6:8" x14ac:dyDescent="0.35">
      <c r="F18694" t="s">
        <v>18695</v>
      </c>
      <c r="G18694">
        <v>0</v>
      </c>
      <c r="H18694">
        <v>0</v>
      </c>
    </row>
    <row r="18695" spans="6:8" x14ac:dyDescent="0.35">
      <c r="F18695" t="s">
        <v>18696</v>
      </c>
      <c r="G18695">
        <v>0</v>
      </c>
      <c r="H18695">
        <v>0</v>
      </c>
    </row>
    <row r="18696" spans="6:8" x14ac:dyDescent="0.35">
      <c r="F18696" t="s">
        <v>18697</v>
      </c>
      <c r="G18696">
        <v>0</v>
      </c>
      <c r="H18696">
        <v>0</v>
      </c>
    </row>
    <row r="18697" spans="6:8" x14ac:dyDescent="0.35">
      <c r="F18697" t="s">
        <v>18698</v>
      </c>
      <c r="G18697">
        <v>0</v>
      </c>
      <c r="H18697">
        <v>0</v>
      </c>
    </row>
    <row r="18698" spans="6:8" x14ac:dyDescent="0.35">
      <c r="F18698" t="s">
        <v>18699</v>
      </c>
      <c r="G18698">
        <v>0</v>
      </c>
      <c r="H18698">
        <v>0</v>
      </c>
    </row>
    <row r="18699" spans="6:8" x14ac:dyDescent="0.35">
      <c r="F18699" t="s">
        <v>18700</v>
      </c>
      <c r="G18699">
        <v>0</v>
      </c>
      <c r="H18699">
        <v>0</v>
      </c>
    </row>
    <row r="18700" spans="6:8" x14ac:dyDescent="0.35">
      <c r="F18700" t="s">
        <v>18701</v>
      </c>
      <c r="G18700">
        <v>0</v>
      </c>
      <c r="H18700">
        <v>0</v>
      </c>
    </row>
    <row r="18701" spans="6:8" x14ac:dyDescent="0.35">
      <c r="F18701" t="s">
        <v>18702</v>
      </c>
      <c r="G18701">
        <v>0</v>
      </c>
      <c r="H18701">
        <v>0</v>
      </c>
    </row>
    <row r="18702" spans="6:8" x14ac:dyDescent="0.35">
      <c r="F18702" t="s">
        <v>18703</v>
      </c>
      <c r="G18702">
        <v>0</v>
      </c>
      <c r="H18702">
        <v>0</v>
      </c>
    </row>
    <row r="18703" spans="6:8" x14ac:dyDescent="0.35">
      <c r="F18703" t="s">
        <v>18704</v>
      </c>
      <c r="G18703">
        <v>0</v>
      </c>
      <c r="H18703">
        <v>0</v>
      </c>
    </row>
    <row r="18704" spans="6:8" x14ac:dyDescent="0.35">
      <c r="F18704" t="s">
        <v>18705</v>
      </c>
      <c r="G18704">
        <v>0</v>
      </c>
      <c r="H18704">
        <v>0</v>
      </c>
    </row>
    <row r="18705" spans="6:8" x14ac:dyDescent="0.35">
      <c r="F18705" t="s">
        <v>18706</v>
      </c>
      <c r="G18705">
        <v>0</v>
      </c>
      <c r="H18705">
        <v>0</v>
      </c>
    </row>
    <row r="18706" spans="6:8" x14ac:dyDescent="0.35">
      <c r="F18706" t="s">
        <v>18707</v>
      </c>
      <c r="G18706">
        <v>0</v>
      </c>
      <c r="H18706">
        <v>0</v>
      </c>
    </row>
    <row r="18707" spans="6:8" x14ac:dyDescent="0.35">
      <c r="F18707" t="s">
        <v>18708</v>
      </c>
      <c r="G18707">
        <v>0</v>
      </c>
      <c r="H18707">
        <v>0</v>
      </c>
    </row>
    <row r="18708" spans="6:8" x14ac:dyDescent="0.35">
      <c r="F18708" t="s">
        <v>18709</v>
      </c>
      <c r="G18708">
        <v>0</v>
      </c>
      <c r="H18708">
        <v>0</v>
      </c>
    </row>
    <row r="18709" spans="6:8" x14ac:dyDescent="0.35">
      <c r="F18709" t="s">
        <v>18710</v>
      </c>
      <c r="G18709">
        <v>0</v>
      </c>
      <c r="H18709">
        <v>0</v>
      </c>
    </row>
    <row r="18710" spans="6:8" x14ac:dyDescent="0.35">
      <c r="F18710" t="s">
        <v>18711</v>
      </c>
      <c r="G18710">
        <v>1</v>
      </c>
      <c r="H18710">
        <v>0</v>
      </c>
    </row>
    <row r="18711" spans="6:8" x14ac:dyDescent="0.35">
      <c r="F18711" t="s">
        <v>18712</v>
      </c>
      <c r="G18711">
        <v>1</v>
      </c>
      <c r="H18711">
        <v>0</v>
      </c>
    </row>
    <row r="18712" spans="6:8" x14ac:dyDescent="0.35">
      <c r="F18712" t="s">
        <v>18713</v>
      </c>
      <c r="G18712">
        <v>1</v>
      </c>
      <c r="H18712">
        <v>0</v>
      </c>
    </row>
    <row r="18713" spans="6:8" x14ac:dyDescent="0.35">
      <c r="F18713" t="s">
        <v>18714</v>
      </c>
      <c r="G18713">
        <v>0</v>
      </c>
      <c r="H18713">
        <v>0</v>
      </c>
    </row>
    <row r="18714" spans="6:8" x14ac:dyDescent="0.35">
      <c r="F18714" t="s">
        <v>18715</v>
      </c>
      <c r="G18714">
        <v>0</v>
      </c>
      <c r="H18714">
        <v>0</v>
      </c>
    </row>
    <row r="18715" spans="6:8" x14ac:dyDescent="0.35">
      <c r="F18715" t="s">
        <v>18716</v>
      </c>
      <c r="G18715">
        <v>0</v>
      </c>
      <c r="H18715">
        <v>0</v>
      </c>
    </row>
    <row r="18716" spans="6:8" x14ac:dyDescent="0.35">
      <c r="F18716" t="s">
        <v>18717</v>
      </c>
      <c r="G18716">
        <v>0</v>
      </c>
      <c r="H18716">
        <v>0</v>
      </c>
    </row>
    <row r="18717" spans="6:8" x14ac:dyDescent="0.35">
      <c r="F18717" t="s">
        <v>18718</v>
      </c>
      <c r="G18717">
        <v>0</v>
      </c>
      <c r="H18717">
        <v>0</v>
      </c>
    </row>
    <row r="18718" spans="6:8" x14ac:dyDescent="0.35">
      <c r="F18718" t="s">
        <v>18719</v>
      </c>
      <c r="G18718">
        <v>0</v>
      </c>
      <c r="H18718">
        <v>0</v>
      </c>
    </row>
    <row r="18719" spans="6:8" x14ac:dyDescent="0.35">
      <c r="F18719" t="s">
        <v>18720</v>
      </c>
      <c r="G18719">
        <v>0</v>
      </c>
      <c r="H18719">
        <v>0</v>
      </c>
    </row>
    <row r="18720" spans="6:8" x14ac:dyDescent="0.35">
      <c r="F18720" t="s">
        <v>18721</v>
      </c>
      <c r="G18720">
        <v>0</v>
      </c>
      <c r="H18720">
        <v>0</v>
      </c>
    </row>
    <row r="18721" spans="6:8" x14ac:dyDescent="0.35">
      <c r="F18721" t="s">
        <v>18722</v>
      </c>
      <c r="G18721">
        <v>0</v>
      </c>
      <c r="H18721">
        <v>0</v>
      </c>
    </row>
    <row r="18722" spans="6:8" x14ac:dyDescent="0.35">
      <c r="F18722" t="s">
        <v>18723</v>
      </c>
      <c r="G18722">
        <v>0</v>
      </c>
      <c r="H18722">
        <v>0</v>
      </c>
    </row>
    <row r="18723" spans="6:8" x14ac:dyDescent="0.35">
      <c r="F18723" t="s">
        <v>18724</v>
      </c>
      <c r="G18723">
        <v>0</v>
      </c>
      <c r="H18723">
        <v>0</v>
      </c>
    </row>
    <row r="18724" spans="6:8" x14ac:dyDescent="0.35">
      <c r="F18724" t="s">
        <v>18725</v>
      </c>
      <c r="G18724">
        <v>1</v>
      </c>
      <c r="H18724">
        <v>0</v>
      </c>
    </row>
    <row r="18725" spans="6:8" x14ac:dyDescent="0.35">
      <c r="F18725" t="s">
        <v>18726</v>
      </c>
      <c r="G18725">
        <v>1</v>
      </c>
      <c r="H18725">
        <v>0</v>
      </c>
    </row>
    <row r="18726" spans="6:8" x14ac:dyDescent="0.35">
      <c r="F18726" t="s">
        <v>18727</v>
      </c>
      <c r="G18726">
        <v>1</v>
      </c>
      <c r="H18726">
        <v>0</v>
      </c>
    </row>
    <row r="18727" spans="6:8" x14ac:dyDescent="0.35">
      <c r="F18727" t="s">
        <v>18728</v>
      </c>
      <c r="G18727">
        <v>1</v>
      </c>
      <c r="H18727">
        <v>0</v>
      </c>
    </row>
    <row r="18728" spans="6:8" x14ac:dyDescent="0.35">
      <c r="F18728" t="s">
        <v>18729</v>
      </c>
      <c r="G18728">
        <v>1</v>
      </c>
      <c r="H18728">
        <v>0</v>
      </c>
    </row>
    <row r="18729" spans="6:8" x14ac:dyDescent="0.35">
      <c r="F18729" t="s">
        <v>18730</v>
      </c>
      <c r="G18729">
        <v>0</v>
      </c>
      <c r="H18729">
        <v>0</v>
      </c>
    </row>
    <row r="18730" spans="6:8" x14ac:dyDescent="0.35">
      <c r="F18730" t="s">
        <v>18731</v>
      </c>
      <c r="G18730">
        <v>0</v>
      </c>
      <c r="H18730">
        <v>0</v>
      </c>
    </row>
    <row r="18731" spans="6:8" x14ac:dyDescent="0.35">
      <c r="F18731" t="s">
        <v>18732</v>
      </c>
      <c r="G18731">
        <v>1</v>
      </c>
      <c r="H18731">
        <v>0</v>
      </c>
    </row>
    <row r="18732" spans="6:8" x14ac:dyDescent="0.35">
      <c r="F18732" t="s">
        <v>18733</v>
      </c>
      <c r="G18732">
        <v>1</v>
      </c>
      <c r="H18732">
        <v>0</v>
      </c>
    </row>
    <row r="18733" spans="6:8" x14ac:dyDescent="0.35">
      <c r="F18733" t="s">
        <v>18734</v>
      </c>
      <c r="G18733">
        <v>1</v>
      </c>
      <c r="H18733">
        <v>0</v>
      </c>
    </row>
    <row r="18734" spans="6:8" x14ac:dyDescent="0.35">
      <c r="F18734" t="s">
        <v>18735</v>
      </c>
      <c r="G18734">
        <v>1</v>
      </c>
      <c r="H18734">
        <v>0</v>
      </c>
    </row>
    <row r="18735" spans="6:8" x14ac:dyDescent="0.35">
      <c r="F18735" t="s">
        <v>18736</v>
      </c>
      <c r="G18735">
        <v>0</v>
      </c>
      <c r="H18735">
        <v>0</v>
      </c>
    </row>
    <row r="18736" spans="6:8" x14ac:dyDescent="0.35">
      <c r="F18736" t="s">
        <v>18737</v>
      </c>
      <c r="G18736">
        <v>0</v>
      </c>
      <c r="H18736">
        <v>0</v>
      </c>
    </row>
    <row r="18737" spans="6:8" x14ac:dyDescent="0.35">
      <c r="F18737" t="s">
        <v>18738</v>
      </c>
      <c r="G18737">
        <v>1</v>
      </c>
      <c r="H18737">
        <v>0</v>
      </c>
    </row>
    <row r="18738" spans="6:8" x14ac:dyDescent="0.35">
      <c r="F18738" t="s">
        <v>18739</v>
      </c>
      <c r="G18738">
        <v>1</v>
      </c>
      <c r="H18738">
        <v>0</v>
      </c>
    </row>
    <row r="18739" spans="6:8" x14ac:dyDescent="0.35">
      <c r="F18739" t="s">
        <v>18740</v>
      </c>
      <c r="G18739">
        <v>0</v>
      </c>
      <c r="H18739">
        <v>0</v>
      </c>
    </row>
    <row r="18740" spans="6:8" x14ac:dyDescent="0.35">
      <c r="F18740" t="s">
        <v>18741</v>
      </c>
      <c r="G18740">
        <v>0</v>
      </c>
      <c r="H18740">
        <v>0</v>
      </c>
    </row>
    <row r="18741" spans="6:8" x14ac:dyDescent="0.35">
      <c r="F18741" t="s">
        <v>18742</v>
      </c>
      <c r="G18741">
        <v>0</v>
      </c>
      <c r="H18741">
        <v>0</v>
      </c>
    </row>
    <row r="18742" spans="6:8" x14ac:dyDescent="0.35">
      <c r="F18742" t="s">
        <v>18743</v>
      </c>
      <c r="G18742">
        <v>0</v>
      </c>
      <c r="H18742">
        <v>0</v>
      </c>
    </row>
    <row r="18743" spans="6:8" x14ac:dyDescent="0.35">
      <c r="F18743" t="s">
        <v>18744</v>
      </c>
      <c r="G18743">
        <v>0</v>
      </c>
      <c r="H18743">
        <v>0</v>
      </c>
    </row>
    <row r="18744" spans="6:8" x14ac:dyDescent="0.35">
      <c r="F18744" t="s">
        <v>18745</v>
      </c>
      <c r="G18744">
        <v>0</v>
      </c>
      <c r="H18744">
        <v>0</v>
      </c>
    </row>
    <row r="18745" spans="6:8" x14ac:dyDescent="0.35">
      <c r="F18745" t="s">
        <v>18746</v>
      </c>
      <c r="G18745">
        <v>0</v>
      </c>
      <c r="H18745">
        <v>0</v>
      </c>
    </row>
    <row r="18746" spans="6:8" x14ac:dyDescent="0.35">
      <c r="F18746" t="s">
        <v>18747</v>
      </c>
      <c r="G18746">
        <v>1</v>
      </c>
      <c r="H18746">
        <v>0</v>
      </c>
    </row>
    <row r="18747" spans="6:8" x14ac:dyDescent="0.35">
      <c r="F18747" t="s">
        <v>18748</v>
      </c>
      <c r="G18747">
        <v>1</v>
      </c>
      <c r="H18747">
        <v>0</v>
      </c>
    </row>
    <row r="18748" spans="6:8" x14ac:dyDescent="0.35">
      <c r="F18748" t="s">
        <v>18749</v>
      </c>
      <c r="G18748">
        <v>0</v>
      </c>
      <c r="H18748">
        <v>0</v>
      </c>
    </row>
    <row r="18749" spans="6:8" x14ac:dyDescent="0.35">
      <c r="F18749" t="s">
        <v>18750</v>
      </c>
      <c r="G18749">
        <v>0</v>
      </c>
      <c r="H18749">
        <v>0</v>
      </c>
    </row>
    <row r="18750" spans="6:8" x14ac:dyDescent="0.35">
      <c r="F18750" t="s">
        <v>18751</v>
      </c>
      <c r="G18750">
        <v>1</v>
      </c>
      <c r="H18750">
        <v>0</v>
      </c>
    </row>
    <row r="18751" spans="6:8" x14ac:dyDescent="0.35">
      <c r="F18751" t="s">
        <v>18752</v>
      </c>
      <c r="G18751">
        <v>0</v>
      </c>
      <c r="H18751">
        <v>0</v>
      </c>
    </row>
    <row r="18752" spans="6:8" x14ac:dyDescent="0.35">
      <c r="F18752" t="s">
        <v>18753</v>
      </c>
      <c r="G18752">
        <v>0</v>
      </c>
      <c r="H18752">
        <v>0</v>
      </c>
    </row>
    <row r="18753" spans="6:8" x14ac:dyDescent="0.35">
      <c r="F18753" t="s">
        <v>18754</v>
      </c>
      <c r="G18753">
        <v>0</v>
      </c>
      <c r="H18753">
        <v>0</v>
      </c>
    </row>
    <row r="18754" spans="6:8" x14ac:dyDescent="0.35">
      <c r="F18754" t="s">
        <v>18755</v>
      </c>
      <c r="G18754">
        <v>0</v>
      </c>
      <c r="H18754">
        <v>0</v>
      </c>
    </row>
    <row r="18755" spans="6:8" x14ac:dyDescent="0.35">
      <c r="F18755" t="s">
        <v>18756</v>
      </c>
      <c r="G18755">
        <v>1</v>
      </c>
      <c r="H18755">
        <v>0</v>
      </c>
    </row>
    <row r="18756" spans="6:8" x14ac:dyDescent="0.35">
      <c r="F18756" t="s">
        <v>18757</v>
      </c>
      <c r="G18756">
        <v>0</v>
      </c>
      <c r="H18756">
        <v>0</v>
      </c>
    </row>
    <row r="18757" spans="6:8" x14ac:dyDescent="0.35">
      <c r="F18757" t="s">
        <v>18758</v>
      </c>
      <c r="G18757">
        <v>0</v>
      </c>
      <c r="H18757">
        <v>0</v>
      </c>
    </row>
    <row r="18758" spans="6:8" x14ac:dyDescent="0.35">
      <c r="F18758" t="s">
        <v>18759</v>
      </c>
      <c r="G18758">
        <v>0</v>
      </c>
      <c r="H18758">
        <v>0</v>
      </c>
    </row>
    <row r="18759" spans="6:8" x14ac:dyDescent="0.35">
      <c r="F18759" t="s">
        <v>18760</v>
      </c>
      <c r="G18759">
        <v>0</v>
      </c>
      <c r="H18759">
        <v>0</v>
      </c>
    </row>
    <row r="18760" spans="6:8" x14ac:dyDescent="0.35">
      <c r="F18760" t="s">
        <v>18761</v>
      </c>
      <c r="G18760">
        <v>0</v>
      </c>
      <c r="H18760">
        <v>0</v>
      </c>
    </row>
    <row r="18761" spans="6:8" x14ac:dyDescent="0.35">
      <c r="F18761" t="s">
        <v>18762</v>
      </c>
      <c r="G18761">
        <v>0</v>
      </c>
      <c r="H18761">
        <v>0</v>
      </c>
    </row>
    <row r="18762" spans="6:8" x14ac:dyDescent="0.35">
      <c r="F18762" t="s">
        <v>18763</v>
      </c>
      <c r="G18762">
        <v>1</v>
      </c>
      <c r="H18762">
        <v>0</v>
      </c>
    </row>
    <row r="18763" spans="6:8" x14ac:dyDescent="0.35">
      <c r="F18763" t="s">
        <v>18764</v>
      </c>
      <c r="G18763">
        <v>0</v>
      </c>
      <c r="H18763">
        <v>0</v>
      </c>
    </row>
    <row r="18764" spans="6:8" x14ac:dyDescent="0.35">
      <c r="F18764" t="s">
        <v>18765</v>
      </c>
      <c r="G18764">
        <v>0</v>
      </c>
      <c r="H18764">
        <v>0</v>
      </c>
    </row>
    <row r="18765" spans="6:8" x14ac:dyDescent="0.35">
      <c r="F18765" t="s">
        <v>18766</v>
      </c>
      <c r="G18765">
        <v>0</v>
      </c>
      <c r="H18765">
        <v>0</v>
      </c>
    </row>
    <row r="18766" spans="6:8" x14ac:dyDescent="0.35">
      <c r="F18766" t="s">
        <v>18767</v>
      </c>
      <c r="G18766">
        <v>0</v>
      </c>
      <c r="H18766">
        <v>0</v>
      </c>
    </row>
    <row r="18767" spans="6:8" x14ac:dyDescent="0.35">
      <c r="F18767" t="s">
        <v>18768</v>
      </c>
      <c r="G18767">
        <v>1</v>
      </c>
      <c r="H18767">
        <v>0</v>
      </c>
    </row>
    <row r="18768" spans="6:8" x14ac:dyDescent="0.35">
      <c r="F18768" t="s">
        <v>18769</v>
      </c>
      <c r="G18768">
        <v>0</v>
      </c>
      <c r="H18768">
        <v>0</v>
      </c>
    </row>
    <row r="18769" spans="6:8" x14ac:dyDescent="0.35">
      <c r="F18769" t="s">
        <v>18770</v>
      </c>
      <c r="G18769">
        <v>0</v>
      </c>
      <c r="H18769">
        <v>0</v>
      </c>
    </row>
    <row r="18770" spans="6:8" x14ac:dyDescent="0.35">
      <c r="F18770" t="s">
        <v>18771</v>
      </c>
      <c r="G18770">
        <v>0</v>
      </c>
      <c r="H18770">
        <v>0</v>
      </c>
    </row>
    <row r="18771" spans="6:8" x14ac:dyDescent="0.35">
      <c r="F18771" t="s">
        <v>18772</v>
      </c>
      <c r="G18771">
        <v>0</v>
      </c>
      <c r="H18771">
        <v>0</v>
      </c>
    </row>
    <row r="18772" spans="6:8" x14ac:dyDescent="0.35">
      <c r="F18772" t="s">
        <v>18773</v>
      </c>
      <c r="G18772">
        <v>0</v>
      </c>
      <c r="H18772">
        <v>0</v>
      </c>
    </row>
    <row r="18773" spans="6:8" x14ac:dyDescent="0.35">
      <c r="F18773" t="s">
        <v>18774</v>
      </c>
      <c r="G18773">
        <v>0</v>
      </c>
      <c r="H18773">
        <v>0</v>
      </c>
    </row>
    <row r="18774" spans="6:8" x14ac:dyDescent="0.35">
      <c r="F18774" t="s">
        <v>18775</v>
      </c>
      <c r="G18774">
        <v>1</v>
      </c>
      <c r="H18774">
        <v>0</v>
      </c>
    </row>
    <row r="18775" spans="6:8" x14ac:dyDescent="0.35">
      <c r="F18775" t="s">
        <v>18776</v>
      </c>
      <c r="G18775">
        <v>0</v>
      </c>
      <c r="H18775">
        <v>0</v>
      </c>
    </row>
    <row r="18776" spans="6:8" x14ac:dyDescent="0.35">
      <c r="F18776" t="s">
        <v>18777</v>
      </c>
      <c r="G18776">
        <v>0</v>
      </c>
      <c r="H18776">
        <v>0</v>
      </c>
    </row>
    <row r="18777" spans="6:8" x14ac:dyDescent="0.35">
      <c r="F18777" t="s">
        <v>18778</v>
      </c>
      <c r="G18777">
        <v>1</v>
      </c>
      <c r="H18777">
        <v>0</v>
      </c>
    </row>
    <row r="18778" spans="6:8" x14ac:dyDescent="0.35">
      <c r="F18778" t="s">
        <v>18779</v>
      </c>
      <c r="G18778">
        <v>0</v>
      </c>
      <c r="H18778">
        <v>0</v>
      </c>
    </row>
    <row r="18779" spans="6:8" x14ac:dyDescent="0.35">
      <c r="F18779" t="s">
        <v>18780</v>
      </c>
      <c r="G18779">
        <v>1</v>
      </c>
      <c r="H18779">
        <v>0</v>
      </c>
    </row>
    <row r="18780" spans="6:8" x14ac:dyDescent="0.35">
      <c r="F18780" t="s">
        <v>18781</v>
      </c>
      <c r="G18780">
        <v>1</v>
      </c>
      <c r="H18780">
        <v>0</v>
      </c>
    </row>
    <row r="18781" spans="6:8" x14ac:dyDescent="0.35">
      <c r="F18781" t="s">
        <v>18782</v>
      </c>
      <c r="G18781">
        <v>1</v>
      </c>
      <c r="H18781">
        <v>0</v>
      </c>
    </row>
    <row r="18782" spans="6:8" x14ac:dyDescent="0.35">
      <c r="F18782" t="s">
        <v>18783</v>
      </c>
      <c r="G18782">
        <v>0</v>
      </c>
      <c r="H18782">
        <v>0</v>
      </c>
    </row>
    <row r="18783" spans="6:8" x14ac:dyDescent="0.35">
      <c r="F18783" t="s">
        <v>18784</v>
      </c>
      <c r="G18783">
        <v>0</v>
      </c>
      <c r="H18783">
        <v>0</v>
      </c>
    </row>
    <row r="18784" spans="6:8" x14ac:dyDescent="0.35">
      <c r="F18784" t="s">
        <v>18785</v>
      </c>
      <c r="G18784">
        <v>1</v>
      </c>
      <c r="H18784">
        <v>0</v>
      </c>
    </row>
    <row r="18785" spans="6:8" x14ac:dyDescent="0.35">
      <c r="F18785" t="s">
        <v>18786</v>
      </c>
      <c r="G18785">
        <v>1</v>
      </c>
      <c r="H18785">
        <v>0</v>
      </c>
    </row>
    <row r="18786" spans="6:8" x14ac:dyDescent="0.35">
      <c r="F18786" t="s">
        <v>18787</v>
      </c>
      <c r="G18786">
        <v>0</v>
      </c>
      <c r="H18786">
        <v>0</v>
      </c>
    </row>
    <row r="18787" spans="6:8" x14ac:dyDescent="0.35">
      <c r="F18787" t="s">
        <v>18788</v>
      </c>
      <c r="G18787">
        <v>0</v>
      </c>
      <c r="H18787">
        <v>0</v>
      </c>
    </row>
    <row r="18788" spans="6:8" x14ac:dyDescent="0.35">
      <c r="F18788" t="s">
        <v>18789</v>
      </c>
      <c r="G18788">
        <v>0</v>
      </c>
      <c r="H18788">
        <v>0</v>
      </c>
    </row>
    <row r="18789" spans="6:8" x14ac:dyDescent="0.35">
      <c r="F18789" t="s">
        <v>18790</v>
      </c>
      <c r="G18789">
        <v>0</v>
      </c>
      <c r="H18789">
        <v>0</v>
      </c>
    </row>
    <row r="18790" spans="6:8" x14ac:dyDescent="0.35">
      <c r="F18790" t="s">
        <v>18791</v>
      </c>
      <c r="G18790">
        <v>0</v>
      </c>
      <c r="H18790">
        <v>0</v>
      </c>
    </row>
    <row r="18791" spans="6:8" x14ac:dyDescent="0.35">
      <c r="F18791" t="s">
        <v>18792</v>
      </c>
      <c r="G18791">
        <v>0</v>
      </c>
      <c r="H18791">
        <v>0</v>
      </c>
    </row>
    <row r="18792" spans="6:8" x14ac:dyDescent="0.35">
      <c r="F18792" t="s">
        <v>18793</v>
      </c>
      <c r="G18792">
        <v>0</v>
      </c>
      <c r="H18792">
        <v>0</v>
      </c>
    </row>
    <row r="18793" spans="6:8" x14ac:dyDescent="0.35">
      <c r="F18793" t="s">
        <v>18794</v>
      </c>
      <c r="G18793">
        <v>0</v>
      </c>
      <c r="H18793">
        <v>0</v>
      </c>
    </row>
    <row r="18794" spans="6:8" x14ac:dyDescent="0.35">
      <c r="F18794" t="s">
        <v>18795</v>
      </c>
      <c r="G18794">
        <v>0</v>
      </c>
      <c r="H18794">
        <v>0</v>
      </c>
    </row>
    <row r="18795" spans="6:8" x14ac:dyDescent="0.35">
      <c r="F18795" t="s">
        <v>18796</v>
      </c>
      <c r="G18795">
        <v>0</v>
      </c>
      <c r="H18795">
        <v>0</v>
      </c>
    </row>
    <row r="18796" spans="6:8" x14ac:dyDescent="0.35">
      <c r="F18796" t="s">
        <v>18797</v>
      </c>
      <c r="G18796">
        <v>1</v>
      </c>
      <c r="H18796">
        <v>0</v>
      </c>
    </row>
    <row r="18797" spans="6:8" x14ac:dyDescent="0.35">
      <c r="F18797" t="s">
        <v>18798</v>
      </c>
      <c r="G18797">
        <v>0</v>
      </c>
      <c r="H18797">
        <v>0</v>
      </c>
    </row>
    <row r="18798" spans="6:8" x14ac:dyDescent="0.35">
      <c r="F18798" t="s">
        <v>18799</v>
      </c>
      <c r="G18798">
        <v>0</v>
      </c>
      <c r="H18798">
        <v>0</v>
      </c>
    </row>
    <row r="18799" spans="6:8" x14ac:dyDescent="0.35">
      <c r="F18799" t="s">
        <v>18800</v>
      </c>
      <c r="G18799">
        <v>0</v>
      </c>
      <c r="H18799">
        <v>0</v>
      </c>
    </row>
    <row r="18800" spans="6:8" x14ac:dyDescent="0.35">
      <c r="F18800" t="s">
        <v>18801</v>
      </c>
      <c r="G18800">
        <v>0</v>
      </c>
      <c r="H18800">
        <v>0</v>
      </c>
    </row>
    <row r="18801" spans="6:8" x14ac:dyDescent="0.35">
      <c r="F18801" t="s">
        <v>18802</v>
      </c>
      <c r="G18801">
        <v>1</v>
      </c>
      <c r="H18801">
        <v>0</v>
      </c>
    </row>
    <row r="18802" spans="6:8" x14ac:dyDescent="0.35">
      <c r="F18802" t="s">
        <v>18803</v>
      </c>
      <c r="G18802">
        <v>0</v>
      </c>
      <c r="H18802">
        <v>0</v>
      </c>
    </row>
    <row r="18803" spans="6:8" x14ac:dyDescent="0.35">
      <c r="F18803" t="s">
        <v>18804</v>
      </c>
      <c r="G18803">
        <v>0</v>
      </c>
      <c r="H18803">
        <v>0</v>
      </c>
    </row>
    <row r="18804" spans="6:8" x14ac:dyDescent="0.35">
      <c r="F18804" t="s">
        <v>18805</v>
      </c>
      <c r="G18804">
        <v>0</v>
      </c>
      <c r="H18804">
        <v>0</v>
      </c>
    </row>
    <row r="18805" spans="6:8" x14ac:dyDescent="0.35">
      <c r="F18805" t="s">
        <v>18806</v>
      </c>
      <c r="G18805">
        <v>0</v>
      </c>
      <c r="H18805">
        <v>0</v>
      </c>
    </row>
    <row r="18806" spans="6:8" x14ac:dyDescent="0.35">
      <c r="F18806" t="s">
        <v>18807</v>
      </c>
      <c r="G18806">
        <v>0</v>
      </c>
      <c r="H18806">
        <v>0</v>
      </c>
    </row>
    <row r="18807" spans="6:8" x14ac:dyDescent="0.35">
      <c r="F18807" t="s">
        <v>18808</v>
      </c>
      <c r="G18807">
        <v>0</v>
      </c>
      <c r="H18807">
        <v>0</v>
      </c>
    </row>
    <row r="18808" spans="6:8" x14ac:dyDescent="0.35">
      <c r="F18808" t="s">
        <v>18809</v>
      </c>
      <c r="G18808">
        <v>0</v>
      </c>
      <c r="H18808">
        <v>0</v>
      </c>
    </row>
    <row r="18809" spans="6:8" x14ac:dyDescent="0.35">
      <c r="F18809" t="s">
        <v>18810</v>
      </c>
      <c r="G18809">
        <v>0</v>
      </c>
      <c r="H18809">
        <v>0</v>
      </c>
    </row>
    <row r="18810" spans="6:8" x14ac:dyDescent="0.35">
      <c r="F18810" t="s">
        <v>18811</v>
      </c>
      <c r="G18810">
        <v>0</v>
      </c>
      <c r="H18810">
        <v>0</v>
      </c>
    </row>
    <row r="18811" spans="6:8" x14ac:dyDescent="0.35">
      <c r="F18811" t="s">
        <v>18812</v>
      </c>
      <c r="G18811">
        <v>0</v>
      </c>
      <c r="H18811">
        <v>0</v>
      </c>
    </row>
    <row r="18812" spans="6:8" x14ac:dyDescent="0.35">
      <c r="F18812" t="s">
        <v>18813</v>
      </c>
      <c r="G18812">
        <v>0</v>
      </c>
      <c r="H18812">
        <v>0</v>
      </c>
    </row>
    <row r="18813" spans="6:8" x14ac:dyDescent="0.35">
      <c r="F18813" t="s">
        <v>18814</v>
      </c>
      <c r="G18813">
        <v>0</v>
      </c>
      <c r="H18813">
        <v>0</v>
      </c>
    </row>
    <row r="18814" spans="6:8" x14ac:dyDescent="0.35">
      <c r="F18814" t="s">
        <v>18815</v>
      </c>
      <c r="G18814">
        <v>0</v>
      </c>
      <c r="H18814">
        <v>0</v>
      </c>
    </row>
    <row r="18815" spans="6:8" x14ac:dyDescent="0.35">
      <c r="F18815" t="s">
        <v>18816</v>
      </c>
      <c r="G18815">
        <v>0</v>
      </c>
      <c r="H18815">
        <v>0</v>
      </c>
    </row>
    <row r="18816" spans="6:8" x14ac:dyDescent="0.35">
      <c r="F18816" t="s">
        <v>18817</v>
      </c>
      <c r="G18816">
        <v>0</v>
      </c>
      <c r="H18816">
        <v>0</v>
      </c>
    </row>
    <row r="18817" spans="6:8" x14ac:dyDescent="0.35">
      <c r="F18817" t="s">
        <v>18818</v>
      </c>
      <c r="G18817">
        <v>0</v>
      </c>
      <c r="H18817">
        <v>0</v>
      </c>
    </row>
    <row r="18818" spans="6:8" x14ac:dyDescent="0.35">
      <c r="F18818" t="s">
        <v>18819</v>
      </c>
      <c r="G18818">
        <v>0</v>
      </c>
      <c r="H18818">
        <v>0</v>
      </c>
    </row>
    <row r="18819" spans="6:8" x14ac:dyDescent="0.35">
      <c r="F18819" t="s">
        <v>18820</v>
      </c>
      <c r="G18819">
        <v>0</v>
      </c>
      <c r="H18819">
        <v>0</v>
      </c>
    </row>
    <row r="18820" spans="6:8" x14ac:dyDescent="0.35">
      <c r="F18820" t="s">
        <v>18821</v>
      </c>
      <c r="G18820">
        <v>0</v>
      </c>
      <c r="H18820">
        <v>0</v>
      </c>
    </row>
    <row r="18821" spans="6:8" x14ac:dyDescent="0.35">
      <c r="F18821" t="s">
        <v>18822</v>
      </c>
      <c r="G18821">
        <v>1</v>
      </c>
      <c r="H18821">
        <v>0</v>
      </c>
    </row>
    <row r="18822" spans="6:8" x14ac:dyDescent="0.35">
      <c r="F18822" t="s">
        <v>18823</v>
      </c>
      <c r="G18822">
        <v>1</v>
      </c>
      <c r="H18822">
        <v>0</v>
      </c>
    </row>
    <row r="18823" spans="6:8" x14ac:dyDescent="0.35">
      <c r="F18823" t="s">
        <v>18824</v>
      </c>
      <c r="G18823">
        <v>1</v>
      </c>
      <c r="H18823">
        <v>0</v>
      </c>
    </row>
    <row r="18824" spans="6:8" x14ac:dyDescent="0.35">
      <c r="F18824" t="s">
        <v>18825</v>
      </c>
      <c r="G18824">
        <v>1</v>
      </c>
      <c r="H18824">
        <v>0</v>
      </c>
    </row>
    <row r="18825" spans="6:8" x14ac:dyDescent="0.35">
      <c r="F18825" t="s">
        <v>18826</v>
      </c>
      <c r="G18825">
        <v>1</v>
      </c>
      <c r="H18825">
        <v>0</v>
      </c>
    </row>
    <row r="18826" spans="6:8" x14ac:dyDescent="0.35">
      <c r="F18826" t="s">
        <v>18827</v>
      </c>
      <c r="G18826">
        <v>0</v>
      </c>
      <c r="H18826">
        <v>0</v>
      </c>
    </row>
    <row r="18827" spans="6:8" x14ac:dyDescent="0.35">
      <c r="F18827" t="s">
        <v>18828</v>
      </c>
      <c r="G18827">
        <v>0</v>
      </c>
      <c r="H18827">
        <v>0</v>
      </c>
    </row>
    <row r="18828" spans="6:8" x14ac:dyDescent="0.35">
      <c r="F18828" t="s">
        <v>18829</v>
      </c>
      <c r="G18828">
        <v>0</v>
      </c>
      <c r="H18828">
        <v>0</v>
      </c>
    </row>
    <row r="18829" spans="6:8" x14ac:dyDescent="0.35">
      <c r="F18829" t="s">
        <v>18830</v>
      </c>
      <c r="G18829">
        <v>0</v>
      </c>
      <c r="H18829">
        <v>0</v>
      </c>
    </row>
    <row r="18830" spans="6:8" x14ac:dyDescent="0.35">
      <c r="F18830" t="s">
        <v>18831</v>
      </c>
      <c r="G18830">
        <v>0</v>
      </c>
      <c r="H18830">
        <v>0</v>
      </c>
    </row>
    <row r="18831" spans="6:8" x14ac:dyDescent="0.35">
      <c r="F18831" t="s">
        <v>18832</v>
      </c>
      <c r="G18831">
        <v>0</v>
      </c>
      <c r="H18831">
        <v>0</v>
      </c>
    </row>
    <row r="18832" spans="6:8" x14ac:dyDescent="0.35">
      <c r="F18832" t="s">
        <v>18833</v>
      </c>
      <c r="G18832">
        <v>0</v>
      </c>
      <c r="H18832">
        <v>0</v>
      </c>
    </row>
    <row r="18833" spans="6:8" x14ac:dyDescent="0.35">
      <c r="F18833" t="s">
        <v>18834</v>
      </c>
      <c r="G18833">
        <v>0</v>
      </c>
      <c r="H18833">
        <v>0</v>
      </c>
    </row>
    <row r="18834" spans="6:8" x14ac:dyDescent="0.35">
      <c r="F18834" t="s">
        <v>18835</v>
      </c>
      <c r="G18834">
        <v>0</v>
      </c>
      <c r="H18834">
        <v>0</v>
      </c>
    </row>
    <row r="18835" spans="6:8" x14ac:dyDescent="0.35">
      <c r="F18835" t="s">
        <v>18836</v>
      </c>
      <c r="G18835">
        <v>0</v>
      </c>
      <c r="H18835">
        <v>0</v>
      </c>
    </row>
    <row r="18836" spans="6:8" x14ac:dyDescent="0.35">
      <c r="F18836" t="s">
        <v>18837</v>
      </c>
      <c r="G18836">
        <v>0</v>
      </c>
      <c r="H18836">
        <v>0</v>
      </c>
    </row>
    <row r="18837" spans="6:8" x14ac:dyDescent="0.35">
      <c r="F18837" t="s">
        <v>18838</v>
      </c>
      <c r="G18837">
        <v>0</v>
      </c>
      <c r="H18837">
        <v>0</v>
      </c>
    </row>
    <row r="18838" spans="6:8" x14ac:dyDescent="0.35">
      <c r="F18838" t="s">
        <v>18839</v>
      </c>
      <c r="G18838">
        <v>0</v>
      </c>
      <c r="H18838">
        <v>0</v>
      </c>
    </row>
    <row r="18839" spans="6:8" x14ac:dyDescent="0.35">
      <c r="F18839" t="s">
        <v>18840</v>
      </c>
      <c r="G18839">
        <v>0</v>
      </c>
      <c r="H18839">
        <v>0</v>
      </c>
    </row>
    <row r="18840" spans="6:8" x14ac:dyDescent="0.35">
      <c r="F18840" t="s">
        <v>18841</v>
      </c>
      <c r="G18840">
        <v>0</v>
      </c>
      <c r="H18840">
        <v>0</v>
      </c>
    </row>
    <row r="18841" spans="6:8" x14ac:dyDescent="0.35">
      <c r="F18841" t="s">
        <v>18842</v>
      </c>
      <c r="G18841">
        <v>0</v>
      </c>
      <c r="H18841">
        <v>0</v>
      </c>
    </row>
    <row r="18842" spans="6:8" x14ac:dyDescent="0.35">
      <c r="F18842" t="s">
        <v>18843</v>
      </c>
      <c r="G18842">
        <v>0</v>
      </c>
      <c r="H18842">
        <v>0</v>
      </c>
    </row>
    <row r="18843" spans="6:8" x14ac:dyDescent="0.35">
      <c r="F18843" t="s">
        <v>18844</v>
      </c>
      <c r="G18843">
        <v>0</v>
      </c>
      <c r="H18843">
        <v>0</v>
      </c>
    </row>
    <row r="18844" spans="6:8" x14ac:dyDescent="0.35">
      <c r="F18844" t="s">
        <v>18845</v>
      </c>
      <c r="G18844">
        <v>0</v>
      </c>
      <c r="H18844">
        <v>0</v>
      </c>
    </row>
    <row r="18845" spans="6:8" x14ac:dyDescent="0.35">
      <c r="F18845" t="s">
        <v>18846</v>
      </c>
      <c r="G18845">
        <v>0</v>
      </c>
      <c r="H18845">
        <v>0</v>
      </c>
    </row>
    <row r="18846" spans="6:8" x14ac:dyDescent="0.35">
      <c r="F18846" t="s">
        <v>18847</v>
      </c>
      <c r="G18846">
        <v>0</v>
      </c>
      <c r="H18846">
        <v>0</v>
      </c>
    </row>
    <row r="18847" spans="6:8" x14ac:dyDescent="0.35">
      <c r="F18847" t="s">
        <v>18848</v>
      </c>
      <c r="G18847">
        <v>0</v>
      </c>
      <c r="H18847">
        <v>0</v>
      </c>
    </row>
    <row r="18848" spans="6:8" x14ac:dyDescent="0.35">
      <c r="F18848" t="s">
        <v>18849</v>
      </c>
      <c r="G18848">
        <v>0</v>
      </c>
      <c r="H18848">
        <v>0</v>
      </c>
    </row>
    <row r="18849" spans="6:8" x14ac:dyDescent="0.35">
      <c r="F18849" t="s">
        <v>18850</v>
      </c>
      <c r="G18849">
        <v>0</v>
      </c>
      <c r="H18849">
        <v>0</v>
      </c>
    </row>
    <row r="18850" spans="6:8" x14ac:dyDescent="0.35">
      <c r="F18850" t="s">
        <v>18851</v>
      </c>
      <c r="G18850">
        <v>0</v>
      </c>
      <c r="H18850">
        <v>0</v>
      </c>
    </row>
    <row r="18851" spans="6:8" x14ac:dyDescent="0.35">
      <c r="F18851" t="s">
        <v>18852</v>
      </c>
      <c r="G18851">
        <v>0</v>
      </c>
      <c r="H18851">
        <v>0</v>
      </c>
    </row>
    <row r="18852" spans="6:8" x14ac:dyDescent="0.35">
      <c r="F18852" t="s">
        <v>18853</v>
      </c>
      <c r="G18852">
        <v>0</v>
      </c>
      <c r="H18852">
        <v>0</v>
      </c>
    </row>
    <row r="18853" spans="6:8" x14ac:dyDescent="0.35">
      <c r="F18853" t="s">
        <v>18854</v>
      </c>
      <c r="G18853">
        <v>0</v>
      </c>
      <c r="H18853">
        <v>0</v>
      </c>
    </row>
    <row r="18854" spans="6:8" x14ac:dyDescent="0.35">
      <c r="F18854" t="s">
        <v>18855</v>
      </c>
      <c r="G18854">
        <v>0</v>
      </c>
      <c r="H18854">
        <v>0</v>
      </c>
    </row>
    <row r="18855" spans="6:8" x14ac:dyDescent="0.35">
      <c r="F18855" t="s">
        <v>18856</v>
      </c>
      <c r="G18855">
        <v>0</v>
      </c>
      <c r="H18855">
        <v>0</v>
      </c>
    </row>
    <row r="18856" spans="6:8" x14ac:dyDescent="0.35">
      <c r="F18856" t="s">
        <v>18857</v>
      </c>
      <c r="G18856">
        <v>0</v>
      </c>
      <c r="H18856">
        <v>0</v>
      </c>
    </row>
    <row r="18857" spans="6:8" x14ac:dyDescent="0.35">
      <c r="F18857" t="s">
        <v>18858</v>
      </c>
      <c r="G18857">
        <v>0</v>
      </c>
      <c r="H18857">
        <v>0</v>
      </c>
    </row>
    <row r="18858" spans="6:8" x14ac:dyDescent="0.35">
      <c r="F18858" t="s">
        <v>18859</v>
      </c>
      <c r="G18858">
        <v>0</v>
      </c>
      <c r="H18858">
        <v>0</v>
      </c>
    </row>
    <row r="18859" spans="6:8" x14ac:dyDescent="0.35">
      <c r="F18859" t="s">
        <v>18860</v>
      </c>
      <c r="G18859">
        <v>0</v>
      </c>
      <c r="H18859">
        <v>0</v>
      </c>
    </row>
    <row r="18860" spans="6:8" x14ac:dyDescent="0.35">
      <c r="F18860" t="s">
        <v>18861</v>
      </c>
      <c r="G18860">
        <v>0</v>
      </c>
      <c r="H18860">
        <v>0</v>
      </c>
    </row>
    <row r="18861" spans="6:8" x14ac:dyDescent="0.35">
      <c r="F18861" t="s">
        <v>18862</v>
      </c>
      <c r="G18861">
        <v>0</v>
      </c>
      <c r="H18861">
        <v>0</v>
      </c>
    </row>
    <row r="18862" spans="6:8" x14ac:dyDescent="0.35">
      <c r="F18862" t="s">
        <v>18863</v>
      </c>
      <c r="G18862">
        <v>0</v>
      </c>
      <c r="H18862">
        <v>0</v>
      </c>
    </row>
    <row r="18863" spans="6:8" x14ac:dyDescent="0.35">
      <c r="F18863" t="s">
        <v>18864</v>
      </c>
      <c r="G18863">
        <v>0</v>
      </c>
      <c r="H18863">
        <v>0</v>
      </c>
    </row>
    <row r="18864" spans="6:8" x14ac:dyDescent="0.35">
      <c r="F18864" t="s">
        <v>18865</v>
      </c>
      <c r="G18864">
        <v>0</v>
      </c>
      <c r="H18864">
        <v>0</v>
      </c>
    </row>
    <row r="18865" spans="6:8" x14ac:dyDescent="0.35">
      <c r="F18865" t="s">
        <v>18866</v>
      </c>
      <c r="G18865">
        <v>0</v>
      </c>
      <c r="H18865">
        <v>0</v>
      </c>
    </row>
    <row r="18866" spans="6:8" x14ac:dyDescent="0.35">
      <c r="F18866" t="s">
        <v>18867</v>
      </c>
      <c r="G18866">
        <v>0</v>
      </c>
      <c r="H18866">
        <v>0</v>
      </c>
    </row>
    <row r="18867" spans="6:8" x14ac:dyDescent="0.35">
      <c r="F18867" t="s">
        <v>18868</v>
      </c>
      <c r="G18867">
        <v>0</v>
      </c>
      <c r="H18867">
        <v>0</v>
      </c>
    </row>
    <row r="18868" spans="6:8" x14ac:dyDescent="0.35">
      <c r="F18868" t="s">
        <v>18869</v>
      </c>
      <c r="G18868">
        <v>0</v>
      </c>
      <c r="H18868">
        <v>0</v>
      </c>
    </row>
    <row r="18869" spans="6:8" x14ac:dyDescent="0.35">
      <c r="F18869" t="s">
        <v>18870</v>
      </c>
      <c r="G18869">
        <v>0</v>
      </c>
      <c r="H18869">
        <v>0</v>
      </c>
    </row>
    <row r="18870" spans="6:8" x14ac:dyDescent="0.35">
      <c r="F18870" t="s">
        <v>18871</v>
      </c>
      <c r="G18870">
        <v>0</v>
      </c>
      <c r="H18870">
        <v>0</v>
      </c>
    </row>
    <row r="18871" spans="6:8" x14ac:dyDescent="0.35">
      <c r="F18871" t="s">
        <v>18872</v>
      </c>
      <c r="G18871">
        <v>0</v>
      </c>
      <c r="H18871">
        <v>0</v>
      </c>
    </row>
    <row r="18872" spans="6:8" x14ac:dyDescent="0.35">
      <c r="F18872" t="s">
        <v>18873</v>
      </c>
      <c r="G18872">
        <v>0</v>
      </c>
      <c r="H18872">
        <v>0</v>
      </c>
    </row>
    <row r="18873" spans="6:8" x14ac:dyDescent="0.35">
      <c r="F18873" t="s">
        <v>18874</v>
      </c>
      <c r="G18873">
        <v>0</v>
      </c>
      <c r="H18873">
        <v>0</v>
      </c>
    </row>
    <row r="18874" spans="6:8" x14ac:dyDescent="0.35">
      <c r="F18874" t="s">
        <v>18875</v>
      </c>
      <c r="G18874">
        <v>0</v>
      </c>
      <c r="H18874">
        <v>0</v>
      </c>
    </row>
    <row r="18875" spans="6:8" x14ac:dyDescent="0.35">
      <c r="F18875" t="s">
        <v>18876</v>
      </c>
      <c r="G18875">
        <v>0</v>
      </c>
      <c r="H18875">
        <v>0</v>
      </c>
    </row>
    <row r="18876" spans="6:8" x14ac:dyDescent="0.35">
      <c r="F18876" t="s">
        <v>18877</v>
      </c>
      <c r="G18876">
        <v>0</v>
      </c>
      <c r="H18876">
        <v>0</v>
      </c>
    </row>
    <row r="18877" spans="6:8" x14ac:dyDescent="0.35">
      <c r="F18877" t="s">
        <v>18878</v>
      </c>
      <c r="G18877">
        <v>0</v>
      </c>
      <c r="H18877">
        <v>0</v>
      </c>
    </row>
    <row r="18878" spans="6:8" x14ac:dyDescent="0.35">
      <c r="F18878" t="s">
        <v>18879</v>
      </c>
      <c r="G18878">
        <v>0</v>
      </c>
      <c r="H18878">
        <v>0</v>
      </c>
    </row>
    <row r="18879" spans="6:8" x14ac:dyDescent="0.35">
      <c r="F18879" t="s">
        <v>18880</v>
      </c>
      <c r="G18879">
        <v>0</v>
      </c>
      <c r="H18879">
        <v>0</v>
      </c>
    </row>
    <row r="18880" spans="6:8" x14ac:dyDescent="0.35">
      <c r="F18880" t="s">
        <v>18881</v>
      </c>
      <c r="G18880">
        <v>0</v>
      </c>
      <c r="H18880">
        <v>0</v>
      </c>
    </row>
    <row r="18881" spans="6:8" x14ac:dyDescent="0.35">
      <c r="F18881" t="s">
        <v>18882</v>
      </c>
      <c r="G18881">
        <v>0</v>
      </c>
      <c r="H18881">
        <v>0</v>
      </c>
    </row>
    <row r="18882" spans="6:8" x14ac:dyDescent="0.35">
      <c r="F18882" t="s">
        <v>18883</v>
      </c>
      <c r="G18882">
        <v>0</v>
      </c>
      <c r="H18882">
        <v>0</v>
      </c>
    </row>
    <row r="18883" spans="6:8" x14ac:dyDescent="0.35">
      <c r="F18883" t="s">
        <v>18884</v>
      </c>
      <c r="G18883">
        <v>0</v>
      </c>
      <c r="H18883">
        <v>0</v>
      </c>
    </row>
    <row r="18884" spans="6:8" x14ac:dyDescent="0.35">
      <c r="F18884" t="s">
        <v>18885</v>
      </c>
      <c r="G18884">
        <v>0</v>
      </c>
      <c r="H18884">
        <v>0</v>
      </c>
    </row>
    <row r="18885" spans="6:8" x14ac:dyDescent="0.35">
      <c r="F18885" t="s">
        <v>18886</v>
      </c>
      <c r="G18885">
        <v>0</v>
      </c>
      <c r="H18885">
        <v>0</v>
      </c>
    </row>
    <row r="18886" spans="6:8" x14ac:dyDescent="0.35">
      <c r="F18886" t="s">
        <v>18887</v>
      </c>
      <c r="G18886">
        <v>0</v>
      </c>
      <c r="H18886">
        <v>0</v>
      </c>
    </row>
    <row r="18887" spans="6:8" x14ac:dyDescent="0.35">
      <c r="F18887" t="s">
        <v>18888</v>
      </c>
      <c r="G18887">
        <v>0</v>
      </c>
      <c r="H18887">
        <v>0</v>
      </c>
    </row>
    <row r="18888" spans="6:8" x14ac:dyDescent="0.35">
      <c r="F18888" t="s">
        <v>18889</v>
      </c>
      <c r="G18888">
        <v>0</v>
      </c>
      <c r="H18888">
        <v>0</v>
      </c>
    </row>
    <row r="18889" spans="6:8" x14ac:dyDescent="0.35">
      <c r="F18889" t="s">
        <v>18890</v>
      </c>
      <c r="G18889">
        <v>0</v>
      </c>
      <c r="H18889">
        <v>0</v>
      </c>
    </row>
    <row r="18890" spans="6:8" x14ac:dyDescent="0.35">
      <c r="F18890" t="s">
        <v>18891</v>
      </c>
      <c r="G18890">
        <v>0</v>
      </c>
      <c r="H18890">
        <v>0</v>
      </c>
    </row>
    <row r="18891" spans="6:8" x14ac:dyDescent="0.35">
      <c r="F18891" t="s">
        <v>18892</v>
      </c>
      <c r="G18891">
        <v>0</v>
      </c>
      <c r="H18891">
        <v>0</v>
      </c>
    </row>
    <row r="18892" spans="6:8" x14ac:dyDescent="0.35">
      <c r="F18892" t="s">
        <v>18893</v>
      </c>
      <c r="G18892">
        <v>0</v>
      </c>
      <c r="H18892">
        <v>0</v>
      </c>
    </row>
    <row r="18893" spans="6:8" x14ac:dyDescent="0.35">
      <c r="F18893" t="s">
        <v>18894</v>
      </c>
      <c r="G18893">
        <v>0</v>
      </c>
      <c r="H18893">
        <v>0</v>
      </c>
    </row>
    <row r="18894" spans="6:8" x14ac:dyDescent="0.35">
      <c r="F18894" t="s">
        <v>18895</v>
      </c>
      <c r="G18894">
        <v>0</v>
      </c>
      <c r="H18894">
        <v>0</v>
      </c>
    </row>
    <row r="18895" spans="6:8" x14ac:dyDescent="0.35">
      <c r="F18895" t="s">
        <v>18896</v>
      </c>
      <c r="G18895">
        <v>0</v>
      </c>
      <c r="H18895">
        <v>0</v>
      </c>
    </row>
    <row r="18896" spans="6:8" x14ac:dyDescent="0.35">
      <c r="F18896" t="s">
        <v>18897</v>
      </c>
      <c r="G18896">
        <v>0</v>
      </c>
      <c r="H18896">
        <v>0</v>
      </c>
    </row>
    <row r="18897" spans="6:8" x14ac:dyDescent="0.35">
      <c r="F18897" t="s">
        <v>18898</v>
      </c>
      <c r="G18897">
        <v>0</v>
      </c>
      <c r="H18897">
        <v>0</v>
      </c>
    </row>
    <row r="18898" spans="6:8" x14ac:dyDescent="0.35">
      <c r="F18898" t="s">
        <v>18899</v>
      </c>
      <c r="G18898">
        <v>0</v>
      </c>
      <c r="H18898">
        <v>0</v>
      </c>
    </row>
    <row r="18899" spans="6:8" x14ac:dyDescent="0.35">
      <c r="F18899" t="s">
        <v>18900</v>
      </c>
      <c r="G18899">
        <v>0</v>
      </c>
      <c r="H18899">
        <v>0</v>
      </c>
    </row>
    <row r="18900" spans="6:8" x14ac:dyDescent="0.35">
      <c r="F18900" t="s">
        <v>18901</v>
      </c>
      <c r="G18900">
        <v>0</v>
      </c>
      <c r="H18900">
        <v>0</v>
      </c>
    </row>
    <row r="18901" spans="6:8" x14ac:dyDescent="0.35">
      <c r="F18901" t="s">
        <v>18902</v>
      </c>
      <c r="G18901">
        <v>0</v>
      </c>
      <c r="H18901">
        <v>0</v>
      </c>
    </row>
    <row r="18902" spans="6:8" x14ac:dyDescent="0.35">
      <c r="F18902" t="s">
        <v>18903</v>
      </c>
      <c r="G18902">
        <v>0</v>
      </c>
      <c r="H18902">
        <v>0</v>
      </c>
    </row>
    <row r="18903" spans="6:8" x14ac:dyDescent="0.35">
      <c r="F18903" t="s">
        <v>18904</v>
      </c>
      <c r="G18903">
        <v>0</v>
      </c>
      <c r="H18903">
        <v>0</v>
      </c>
    </row>
    <row r="18904" spans="6:8" x14ac:dyDescent="0.35">
      <c r="F18904" t="s">
        <v>18905</v>
      </c>
      <c r="G18904">
        <v>0</v>
      </c>
      <c r="H18904">
        <v>0</v>
      </c>
    </row>
    <row r="18905" spans="6:8" x14ac:dyDescent="0.35">
      <c r="F18905" t="s">
        <v>18906</v>
      </c>
      <c r="G18905">
        <v>1</v>
      </c>
      <c r="H18905">
        <v>0</v>
      </c>
    </row>
    <row r="18906" spans="6:8" x14ac:dyDescent="0.35">
      <c r="F18906" t="s">
        <v>18907</v>
      </c>
      <c r="G18906">
        <v>1</v>
      </c>
      <c r="H18906">
        <v>0</v>
      </c>
    </row>
    <row r="18907" spans="6:8" x14ac:dyDescent="0.35">
      <c r="F18907" t="s">
        <v>18908</v>
      </c>
      <c r="G18907">
        <v>0</v>
      </c>
      <c r="H18907">
        <v>0</v>
      </c>
    </row>
    <row r="18908" spans="6:8" x14ac:dyDescent="0.35">
      <c r="F18908" t="s">
        <v>18909</v>
      </c>
      <c r="G18908">
        <v>0</v>
      </c>
      <c r="H18908">
        <v>0</v>
      </c>
    </row>
    <row r="18909" spans="6:8" x14ac:dyDescent="0.35">
      <c r="F18909" t="s">
        <v>18910</v>
      </c>
      <c r="G18909">
        <v>1</v>
      </c>
      <c r="H18909">
        <v>0</v>
      </c>
    </row>
    <row r="18910" spans="6:8" x14ac:dyDescent="0.35">
      <c r="F18910" t="s">
        <v>18911</v>
      </c>
      <c r="G18910">
        <v>1</v>
      </c>
      <c r="H18910">
        <v>0</v>
      </c>
    </row>
    <row r="18911" spans="6:8" x14ac:dyDescent="0.35">
      <c r="F18911" t="s">
        <v>18912</v>
      </c>
      <c r="G18911">
        <v>0</v>
      </c>
      <c r="H18911">
        <v>0</v>
      </c>
    </row>
    <row r="18912" spans="6:8" x14ac:dyDescent="0.35">
      <c r="F18912" t="s">
        <v>18913</v>
      </c>
      <c r="G18912">
        <v>0</v>
      </c>
      <c r="H18912">
        <v>0</v>
      </c>
    </row>
    <row r="18913" spans="6:8" x14ac:dyDescent="0.35">
      <c r="F18913" t="s">
        <v>18914</v>
      </c>
      <c r="G18913">
        <v>0</v>
      </c>
      <c r="H18913">
        <v>0</v>
      </c>
    </row>
    <row r="18914" spans="6:8" x14ac:dyDescent="0.35">
      <c r="F18914" t="s">
        <v>18915</v>
      </c>
      <c r="G18914">
        <v>0</v>
      </c>
      <c r="H18914">
        <v>0</v>
      </c>
    </row>
    <row r="18915" spans="6:8" x14ac:dyDescent="0.35">
      <c r="F18915" t="s">
        <v>18916</v>
      </c>
      <c r="G18915">
        <v>0</v>
      </c>
      <c r="H18915">
        <v>0</v>
      </c>
    </row>
    <row r="18916" spans="6:8" x14ac:dyDescent="0.35">
      <c r="F18916" t="s">
        <v>18917</v>
      </c>
      <c r="G18916">
        <v>0</v>
      </c>
      <c r="H18916">
        <v>0</v>
      </c>
    </row>
    <row r="18917" spans="6:8" x14ac:dyDescent="0.35">
      <c r="F18917" t="s">
        <v>18918</v>
      </c>
      <c r="G18917">
        <v>0</v>
      </c>
      <c r="H18917">
        <v>0</v>
      </c>
    </row>
    <row r="18918" spans="6:8" x14ac:dyDescent="0.35">
      <c r="F18918" t="s">
        <v>18919</v>
      </c>
      <c r="G18918">
        <v>0</v>
      </c>
      <c r="H18918">
        <v>0</v>
      </c>
    </row>
    <row r="18919" spans="6:8" x14ac:dyDescent="0.35">
      <c r="F18919" t="s">
        <v>18920</v>
      </c>
      <c r="G18919">
        <v>0</v>
      </c>
      <c r="H18919">
        <v>0</v>
      </c>
    </row>
    <row r="18920" spans="6:8" x14ac:dyDescent="0.35">
      <c r="F18920" t="s">
        <v>18921</v>
      </c>
      <c r="G18920">
        <v>0</v>
      </c>
      <c r="H18920">
        <v>0</v>
      </c>
    </row>
    <row r="18921" spans="6:8" x14ac:dyDescent="0.35">
      <c r="F18921" t="s">
        <v>18922</v>
      </c>
      <c r="G18921">
        <v>0</v>
      </c>
      <c r="H18921">
        <v>0</v>
      </c>
    </row>
    <row r="18922" spans="6:8" x14ac:dyDescent="0.35">
      <c r="F18922" t="s">
        <v>18923</v>
      </c>
      <c r="G18922">
        <v>0</v>
      </c>
      <c r="H18922">
        <v>0</v>
      </c>
    </row>
    <row r="18923" spans="6:8" x14ac:dyDescent="0.35">
      <c r="F18923" t="s">
        <v>18924</v>
      </c>
      <c r="G18923">
        <v>0</v>
      </c>
      <c r="H18923">
        <v>0</v>
      </c>
    </row>
    <row r="18924" spans="6:8" x14ac:dyDescent="0.35">
      <c r="F18924" t="s">
        <v>18925</v>
      </c>
      <c r="G18924">
        <v>0</v>
      </c>
      <c r="H18924">
        <v>0</v>
      </c>
    </row>
    <row r="18925" spans="6:8" x14ac:dyDescent="0.35">
      <c r="F18925" t="s">
        <v>18926</v>
      </c>
      <c r="G18925">
        <v>0</v>
      </c>
      <c r="H18925">
        <v>0</v>
      </c>
    </row>
    <row r="18926" spans="6:8" x14ac:dyDescent="0.35">
      <c r="F18926" t="s">
        <v>18927</v>
      </c>
      <c r="G18926">
        <v>0</v>
      </c>
      <c r="H18926">
        <v>0</v>
      </c>
    </row>
    <row r="18927" spans="6:8" x14ac:dyDescent="0.35">
      <c r="F18927" t="s">
        <v>18928</v>
      </c>
      <c r="G18927">
        <v>0</v>
      </c>
      <c r="H18927">
        <v>0</v>
      </c>
    </row>
    <row r="18928" spans="6:8" x14ac:dyDescent="0.35">
      <c r="F18928" t="s">
        <v>18929</v>
      </c>
      <c r="G18928">
        <v>0</v>
      </c>
      <c r="H18928">
        <v>0</v>
      </c>
    </row>
    <row r="18929" spans="6:8" x14ac:dyDescent="0.35">
      <c r="F18929" t="s">
        <v>18930</v>
      </c>
      <c r="G18929">
        <v>0</v>
      </c>
      <c r="H18929">
        <v>0</v>
      </c>
    </row>
    <row r="18930" spans="6:8" x14ac:dyDescent="0.35">
      <c r="F18930" t="s">
        <v>18931</v>
      </c>
      <c r="G18930">
        <v>0</v>
      </c>
      <c r="H18930">
        <v>0</v>
      </c>
    </row>
    <row r="18931" spans="6:8" x14ac:dyDescent="0.35">
      <c r="F18931" t="s">
        <v>18932</v>
      </c>
      <c r="G18931">
        <v>0</v>
      </c>
      <c r="H18931">
        <v>0</v>
      </c>
    </row>
    <row r="18932" spans="6:8" x14ac:dyDescent="0.35">
      <c r="F18932" t="s">
        <v>18933</v>
      </c>
      <c r="G18932">
        <v>0</v>
      </c>
      <c r="H18932">
        <v>0</v>
      </c>
    </row>
    <row r="18933" spans="6:8" x14ac:dyDescent="0.35">
      <c r="F18933" t="s">
        <v>18934</v>
      </c>
      <c r="G18933">
        <v>1</v>
      </c>
      <c r="H18933">
        <v>0</v>
      </c>
    </row>
    <row r="18934" spans="6:8" x14ac:dyDescent="0.35">
      <c r="F18934" t="s">
        <v>18935</v>
      </c>
      <c r="G18934">
        <v>0</v>
      </c>
      <c r="H18934">
        <v>0</v>
      </c>
    </row>
    <row r="18935" spans="6:8" x14ac:dyDescent="0.35">
      <c r="F18935" t="s">
        <v>18936</v>
      </c>
      <c r="G18935">
        <v>0</v>
      </c>
      <c r="H18935">
        <v>0</v>
      </c>
    </row>
    <row r="18936" spans="6:8" x14ac:dyDescent="0.35">
      <c r="F18936" t="s">
        <v>18937</v>
      </c>
      <c r="G18936">
        <v>0</v>
      </c>
      <c r="H18936">
        <v>0</v>
      </c>
    </row>
    <row r="18937" spans="6:8" x14ac:dyDescent="0.35">
      <c r="F18937" t="s">
        <v>18938</v>
      </c>
      <c r="G18937">
        <v>0</v>
      </c>
      <c r="H18937">
        <v>0</v>
      </c>
    </row>
    <row r="18938" spans="6:8" x14ac:dyDescent="0.35">
      <c r="F18938" t="s">
        <v>18939</v>
      </c>
      <c r="G18938">
        <v>0</v>
      </c>
      <c r="H18938">
        <v>0</v>
      </c>
    </row>
    <row r="18939" spans="6:8" x14ac:dyDescent="0.35">
      <c r="F18939" t="s">
        <v>18940</v>
      </c>
      <c r="G18939">
        <v>0</v>
      </c>
      <c r="H18939">
        <v>0</v>
      </c>
    </row>
    <row r="18940" spans="6:8" x14ac:dyDescent="0.35">
      <c r="F18940" t="s">
        <v>18941</v>
      </c>
      <c r="G18940">
        <v>0</v>
      </c>
      <c r="H18940">
        <v>0</v>
      </c>
    </row>
    <row r="18941" spans="6:8" x14ac:dyDescent="0.35">
      <c r="F18941" t="s">
        <v>18942</v>
      </c>
      <c r="G18941">
        <v>0</v>
      </c>
      <c r="H18941">
        <v>0</v>
      </c>
    </row>
    <row r="18942" spans="6:8" x14ac:dyDescent="0.35">
      <c r="F18942" t="s">
        <v>18943</v>
      </c>
      <c r="G18942">
        <v>0</v>
      </c>
      <c r="H18942">
        <v>0</v>
      </c>
    </row>
    <row r="18943" spans="6:8" x14ac:dyDescent="0.35">
      <c r="F18943" t="s">
        <v>18944</v>
      </c>
      <c r="G18943">
        <v>0</v>
      </c>
      <c r="H18943">
        <v>0</v>
      </c>
    </row>
    <row r="18944" spans="6:8" x14ac:dyDescent="0.35">
      <c r="F18944" t="s">
        <v>18945</v>
      </c>
      <c r="G18944">
        <v>0</v>
      </c>
      <c r="H18944">
        <v>0</v>
      </c>
    </row>
    <row r="18945" spans="6:8" x14ac:dyDescent="0.35">
      <c r="F18945" t="s">
        <v>18946</v>
      </c>
      <c r="G18945">
        <v>0</v>
      </c>
      <c r="H18945">
        <v>0</v>
      </c>
    </row>
    <row r="18946" spans="6:8" x14ac:dyDescent="0.35">
      <c r="F18946" t="s">
        <v>18947</v>
      </c>
      <c r="G18946">
        <v>0</v>
      </c>
      <c r="H18946">
        <v>0</v>
      </c>
    </row>
    <row r="18947" spans="6:8" x14ac:dyDescent="0.35">
      <c r="F18947" t="s">
        <v>18948</v>
      </c>
      <c r="G18947">
        <v>0</v>
      </c>
      <c r="H18947">
        <v>0</v>
      </c>
    </row>
    <row r="18948" spans="6:8" x14ac:dyDescent="0.35">
      <c r="F18948" t="s">
        <v>18949</v>
      </c>
      <c r="G18948">
        <v>0</v>
      </c>
      <c r="H18948">
        <v>0</v>
      </c>
    </row>
    <row r="18949" spans="6:8" x14ac:dyDescent="0.35">
      <c r="F18949" t="s">
        <v>18950</v>
      </c>
      <c r="G18949">
        <v>0</v>
      </c>
      <c r="H18949">
        <v>0</v>
      </c>
    </row>
    <row r="18950" spans="6:8" x14ac:dyDescent="0.35">
      <c r="F18950" t="s">
        <v>18951</v>
      </c>
      <c r="G18950">
        <v>0</v>
      </c>
      <c r="H18950">
        <v>0</v>
      </c>
    </row>
    <row r="18951" spans="6:8" x14ac:dyDescent="0.35">
      <c r="F18951" t="s">
        <v>18952</v>
      </c>
      <c r="G18951">
        <v>0</v>
      </c>
      <c r="H18951">
        <v>0</v>
      </c>
    </row>
    <row r="18952" spans="6:8" x14ac:dyDescent="0.35">
      <c r="F18952" t="s">
        <v>18953</v>
      </c>
      <c r="G18952">
        <v>0</v>
      </c>
      <c r="H18952">
        <v>0</v>
      </c>
    </row>
    <row r="18953" spans="6:8" x14ac:dyDescent="0.35">
      <c r="F18953" t="s">
        <v>18954</v>
      </c>
      <c r="G18953">
        <v>0</v>
      </c>
      <c r="H18953">
        <v>0</v>
      </c>
    </row>
    <row r="18954" spans="6:8" x14ac:dyDescent="0.35">
      <c r="F18954" t="s">
        <v>18955</v>
      </c>
      <c r="G18954">
        <v>0</v>
      </c>
      <c r="H18954">
        <v>0</v>
      </c>
    </row>
    <row r="18955" spans="6:8" x14ac:dyDescent="0.35">
      <c r="F18955" t="s">
        <v>18956</v>
      </c>
      <c r="G18955">
        <v>1</v>
      </c>
      <c r="H18955">
        <v>0</v>
      </c>
    </row>
    <row r="18956" spans="6:8" x14ac:dyDescent="0.35">
      <c r="F18956" t="s">
        <v>18957</v>
      </c>
      <c r="G18956">
        <v>1</v>
      </c>
      <c r="H18956">
        <v>0</v>
      </c>
    </row>
    <row r="18957" spans="6:8" x14ac:dyDescent="0.35">
      <c r="F18957" t="s">
        <v>18958</v>
      </c>
      <c r="G18957">
        <v>1</v>
      </c>
      <c r="H18957">
        <v>0</v>
      </c>
    </row>
    <row r="18958" spans="6:8" x14ac:dyDescent="0.35">
      <c r="F18958" t="s">
        <v>18959</v>
      </c>
      <c r="G18958">
        <v>1</v>
      </c>
      <c r="H18958">
        <v>0</v>
      </c>
    </row>
    <row r="18959" spans="6:8" x14ac:dyDescent="0.35">
      <c r="F18959" t="s">
        <v>18960</v>
      </c>
      <c r="G18959">
        <v>1</v>
      </c>
      <c r="H18959">
        <v>0</v>
      </c>
    </row>
    <row r="18960" spans="6:8" x14ac:dyDescent="0.35">
      <c r="F18960" t="s">
        <v>18961</v>
      </c>
      <c r="G18960">
        <v>1</v>
      </c>
      <c r="H18960">
        <v>0</v>
      </c>
    </row>
    <row r="18961" spans="6:8" x14ac:dyDescent="0.35">
      <c r="F18961" t="s">
        <v>18962</v>
      </c>
      <c r="G18961">
        <v>0</v>
      </c>
      <c r="H18961">
        <v>0</v>
      </c>
    </row>
    <row r="18962" spans="6:8" x14ac:dyDescent="0.35">
      <c r="F18962" t="s">
        <v>18963</v>
      </c>
      <c r="G18962">
        <v>0</v>
      </c>
      <c r="H18962">
        <v>0</v>
      </c>
    </row>
    <row r="18963" spans="6:8" x14ac:dyDescent="0.35">
      <c r="F18963" t="s">
        <v>18964</v>
      </c>
      <c r="G18963">
        <v>0</v>
      </c>
      <c r="H18963">
        <v>0</v>
      </c>
    </row>
    <row r="18964" spans="6:8" x14ac:dyDescent="0.35">
      <c r="F18964" t="s">
        <v>18965</v>
      </c>
      <c r="G18964">
        <v>0</v>
      </c>
      <c r="H18964">
        <v>0</v>
      </c>
    </row>
    <row r="18965" spans="6:8" x14ac:dyDescent="0.35">
      <c r="F18965" t="s">
        <v>18966</v>
      </c>
      <c r="G18965">
        <v>0</v>
      </c>
      <c r="H18965">
        <v>0</v>
      </c>
    </row>
    <row r="18966" spans="6:8" x14ac:dyDescent="0.35">
      <c r="F18966" t="s">
        <v>18967</v>
      </c>
      <c r="G18966">
        <v>0</v>
      </c>
      <c r="H18966">
        <v>0</v>
      </c>
    </row>
    <row r="18967" spans="6:8" x14ac:dyDescent="0.35">
      <c r="F18967" t="s">
        <v>18968</v>
      </c>
      <c r="G18967">
        <v>0</v>
      </c>
      <c r="H18967">
        <v>0</v>
      </c>
    </row>
    <row r="18968" spans="6:8" x14ac:dyDescent="0.35">
      <c r="F18968" t="s">
        <v>18969</v>
      </c>
      <c r="G18968">
        <v>0</v>
      </c>
      <c r="H18968">
        <v>0</v>
      </c>
    </row>
    <row r="18969" spans="6:8" x14ac:dyDescent="0.35">
      <c r="F18969" t="s">
        <v>18970</v>
      </c>
      <c r="G18969">
        <v>0</v>
      </c>
      <c r="H18969">
        <v>0</v>
      </c>
    </row>
    <row r="18970" spans="6:8" x14ac:dyDescent="0.35">
      <c r="F18970" t="s">
        <v>18971</v>
      </c>
      <c r="G18970">
        <v>0</v>
      </c>
      <c r="H18970">
        <v>0</v>
      </c>
    </row>
    <row r="18971" spans="6:8" x14ac:dyDescent="0.35">
      <c r="F18971" t="s">
        <v>18972</v>
      </c>
      <c r="G18971">
        <v>0</v>
      </c>
      <c r="H18971">
        <v>0</v>
      </c>
    </row>
    <row r="18972" spans="6:8" x14ac:dyDescent="0.35">
      <c r="F18972" t="s">
        <v>18973</v>
      </c>
      <c r="G18972">
        <v>0</v>
      </c>
      <c r="H18972">
        <v>0</v>
      </c>
    </row>
    <row r="18973" spans="6:8" x14ac:dyDescent="0.35">
      <c r="F18973" t="s">
        <v>18974</v>
      </c>
      <c r="G18973">
        <v>0</v>
      </c>
      <c r="H18973">
        <v>0</v>
      </c>
    </row>
    <row r="18974" spans="6:8" x14ac:dyDescent="0.35">
      <c r="F18974" t="s">
        <v>18975</v>
      </c>
      <c r="G18974">
        <v>0</v>
      </c>
      <c r="H18974">
        <v>0</v>
      </c>
    </row>
    <row r="18975" spans="6:8" x14ac:dyDescent="0.35">
      <c r="F18975" t="s">
        <v>18976</v>
      </c>
      <c r="G18975">
        <v>0</v>
      </c>
      <c r="H18975">
        <v>0</v>
      </c>
    </row>
    <row r="18976" spans="6:8" x14ac:dyDescent="0.35">
      <c r="F18976" t="s">
        <v>18977</v>
      </c>
      <c r="G18976">
        <v>0</v>
      </c>
      <c r="H18976">
        <v>0</v>
      </c>
    </row>
    <row r="18977" spans="6:8" x14ac:dyDescent="0.35">
      <c r="F18977" t="s">
        <v>18978</v>
      </c>
      <c r="G18977">
        <v>0</v>
      </c>
      <c r="H18977">
        <v>0</v>
      </c>
    </row>
    <row r="18978" spans="6:8" x14ac:dyDescent="0.35">
      <c r="F18978" t="s">
        <v>18979</v>
      </c>
      <c r="G18978">
        <v>0</v>
      </c>
      <c r="H18978">
        <v>0</v>
      </c>
    </row>
    <row r="18979" spans="6:8" x14ac:dyDescent="0.35">
      <c r="F18979" t="s">
        <v>18980</v>
      </c>
      <c r="G18979">
        <v>0</v>
      </c>
      <c r="H18979">
        <v>0</v>
      </c>
    </row>
    <row r="18980" spans="6:8" x14ac:dyDescent="0.35">
      <c r="F18980" t="s">
        <v>18981</v>
      </c>
      <c r="G18980">
        <v>0</v>
      </c>
      <c r="H18980">
        <v>0</v>
      </c>
    </row>
    <row r="18981" spans="6:8" x14ac:dyDescent="0.35">
      <c r="F18981" t="s">
        <v>18982</v>
      </c>
      <c r="G18981">
        <v>0</v>
      </c>
      <c r="H18981">
        <v>0</v>
      </c>
    </row>
    <row r="18982" spans="6:8" x14ac:dyDescent="0.35">
      <c r="F18982" t="s">
        <v>18983</v>
      </c>
      <c r="G18982">
        <v>0</v>
      </c>
      <c r="H18982">
        <v>0</v>
      </c>
    </row>
    <row r="18983" spans="6:8" x14ac:dyDescent="0.35">
      <c r="F18983" t="s">
        <v>18984</v>
      </c>
      <c r="G18983">
        <v>0</v>
      </c>
      <c r="H18983">
        <v>0</v>
      </c>
    </row>
    <row r="18984" spans="6:8" x14ac:dyDescent="0.35">
      <c r="F18984" t="s">
        <v>18985</v>
      </c>
      <c r="G18984">
        <v>0</v>
      </c>
      <c r="H18984">
        <v>0</v>
      </c>
    </row>
    <row r="18985" spans="6:8" x14ac:dyDescent="0.35">
      <c r="F18985" t="s">
        <v>18986</v>
      </c>
      <c r="G18985">
        <v>0</v>
      </c>
      <c r="H18985">
        <v>0</v>
      </c>
    </row>
    <row r="18986" spans="6:8" x14ac:dyDescent="0.35">
      <c r="F18986" t="s">
        <v>18987</v>
      </c>
      <c r="G18986">
        <v>0</v>
      </c>
      <c r="H18986">
        <v>0</v>
      </c>
    </row>
    <row r="18987" spans="6:8" x14ac:dyDescent="0.35">
      <c r="F18987" t="s">
        <v>18988</v>
      </c>
      <c r="G18987">
        <v>0</v>
      </c>
      <c r="H18987">
        <v>0</v>
      </c>
    </row>
    <row r="18988" spans="6:8" x14ac:dyDescent="0.35">
      <c r="F18988" t="s">
        <v>18989</v>
      </c>
      <c r="G18988">
        <v>0</v>
      </c>
      <c r="H18988">
        <v>0</v>
      </c>
    </row>
    <row r="18989" spans="6:8" x14ac:dyDescent="0.35">
      <c r="F18989" t="s">
        <v>18990</v>
      </c>
      <c r="G18989">
        <v>0</v>
      </c>
      <c r="H18989">
        <v>0</v>
      </c>
    </row>
    <row r="18990" spans="6:8" x14ac:dyDescent="0.35">
      <c r="F18990" t="s">
        <v>18991</v>
      </c>
      <c r="G18990">
        <v>0</v>
      </c>
      <c r="H18990">
        <v>0</v>
      </c>
    </row>
    <row r="18991" spans="6:8" x14ac:dyDescent="0.35">
      <c r="F18991" t="s">
        <v>18992</v>
      </c>
      <c r="G18991">
        <v>0</v>
      </c>
      <c r="H18991">
        <v>0</v>
      </c>
    </row>
    <row r="18992" spans="6:8" x14ac:dyDescent="0.35">
      <c r="F18992" t="s">
        <v>18993</v>
      </c>
      <c r="G18992">
        <v>0</v>
      </c>
      <c r="H18992">
        <v>0</v>
      </c>
    </row>
    <row r="18993" spans="6:8" x14ac:dyDescent="0.35">
      <c r="F18993" t="s">
        <v>18994</v>
      </c>
      <c r="G18993">
        <v>0</v>
      </c>
      <c r="H18993">
        <v>0</v>
      </c>
    </row>
    <row r="18994" spans="6:8" x14ac:dyDescent="0.35">
      <c r="F18994" t="s">
        <v>18995</v>
      </c>
      <c r="G18994">
        <v>0</v>
      </c>
      <c r="H18994">
        <v>0</v>
      </c>
    </row>
    <row r="18995" spans="6:8" x14ac:dyDescent="0.35">
      <c r="F18995" t="s">
        <v>18996</v>
      </c>
      <c r="G18995">
        <v>0</v>
      </c>
      <c r="H18995">
        <v>0</v>
      </c>
    </row>
    <row r="18996" spans="6:8" x14ac:dyDescent="0.35">
      <c r="F18996" t="s">
        <v>18997</v>
      </c>
      <c r="G18996">
        <v>0</v>
      </c>
      <c r="H18996">
        <v>0</v>
      </c>
    </row>
    <row r="18997" spans="6:8" x14ac:dyDescent="0.35">
      <c r="F18997" t="s">
        <v>18998</v>
      </c>
      <c r="G18997">
        <v>0</v>
      </c>
      <c r="H18997">
        <v>0</v>
      </c>
    </row>
    <row r="18998" spans="6:8" x14ac:dyDescent="0.35">
      <c r="F18998" t="s">
        <v>18999</v>
      </c>
      <c r="G18998">
        <v>0</v>
      </c>
      <c r="H18998">
        <v>0</v>
      </c>
    </row>
    <row r="18999" spans="6:8" x14ac:dyDescent="0.35">
      <c r="F18999" t="s">
        <v>19000</v>
      </c>
      <c r="G18999">
        <v>0</v>
      </c>
      <c r="H18999">
        <v>0</v>
      </c>
    </row>
    <row r="19000" spans="6:8" x14ac:dyDescent="0.35">
      <c r="F19000" t="s">
        <v>19001</v>
      </c>
      <c r="G19000">
        <v>0</v>
      </c>
      <c r="H19000">
        <v>0</v>
      </c>
    </row>
    <row r="19001" spans="6:8" x14ac:dyDescent="0.35">
      <c r="F19001" t="s">
        <v>19002</v>
      </c>
      <c r="G19001">
        <v>0</v>
      </c>
      <c r="H19001">
        <v>0</v>
      </c>
    </row>
    <row r="19002" spans="6:8" x14ac:dyDescent="0.35">
      <c r="F19002" t="s">
        <v>19003</v>
      </c>
      <c r="G19002">
        <v>0</v>
      </c>
      <c r="H19002">
        <v>0</v>
      </c>
    </row>
    <row r="19003" spans="6:8" x14ac:dyDescent="0.35">
      <c r="F19003" t="s">
        <v>19004</v>
      </c>
      <c r="G19003">
        <v>0</v>
      </c>
      <c r="H19003">
        <v>0</v>
      </c>
    </row>
    <row r="19004" spans="6:8" x14ac:dyDescent="0.35">
      <c r="F19004" t="s">
        <v>19005</v>
      </c>
      <c r="G19004">
        <v>0</v>
      </c>
      <c r="H19004">
        <v>0</v>
      </c>
    </row>
    <row r="19005" spans="6:8" x14ac:dyDescent="0.35">
      <c r="F19005" t="s">
        <v>19006</v>
      </c>
      <c r="G19005">
        <v>0</v>
      </c>
      <c r="H19005">
        <v>0</v>
      </c>
    </row>
    <row r="19006" spans="6:8" x14ac:dyDescent="0.35">
      <c r="F19006" t="s">
        <v>19007</v>
      </c>
      <c r="G19006">
        <v>0</v>
      </c>
      <c r="H19006">
        <v>0</v>
      </c>
    </row>
    <row r="19007" spans="6:8" x14ac:dyDescent="0.35">
      <c r="F19007" t="s">
        <v>19008</v>
      </c>
      <c r="G19007">
        <v>0</v>
      </c>
      <c r="H19007">
        <v>0</v>
      </c>
    </row>
    <row r="19008" spans="6:8" x14ac:dyDescent="0.35">
      <c r="F19008" t="s">
        <v>19009</v>
      </c>
      <c r="G19008">
        <v>0</v>
      </c>
      <c r="H19008">
        <v>0</v>
      </c>
    </row>
    <row r="19009" spans="6:8" x14ac:dyDescent="0.35">
      <c r="F19009" t="s">
        <v>19010</v>
      </c>
      <c r="G19009">
        <v>0</v>
      </c>
      <c r="H19009">
        <v>0</v>
      </c>
    </row>
    <row r="19010" spans="6:8" x14ac:dyDescent="0.35">
      <c r="F19010" t="s">
        <v>19011</v>
      </c>
      <c r="G19010">
        <v>0</v>
      </c>
      <c r="H19010">
        <v>0</v>
      </c>
    </row>
    <row r="19011" spans="6:8" x14ac:dyDescent="0.35">
      <c r="F19011" t="s">
        <v>19012</v>
      </c>
      <c r="G19011">
        <v>0</v>
      </c>
      <c r="H19011">
        <v>0</v>
      </c>
    </row>
    <row r="19012" spans="6:8" x14ac:dyDescent="0.35">
      <c r="F19012" t="s">
        <v>19013</v>
      </c>
      <c r="G19012">
        <v>0</v>
      </c>
      <c r="H19012">
        <v>0</v>
      </c>
    </row>
    <row r="19013" spans="6:8" x14ac:dyDescent="0.35">
      <c r="F19013" t="s">
        <v>19014</v>
      </c>
      <c r="G19013">
        <v>0</v>
      </c>
      <c r="H19013">
        <v>0</v>
      </c>
    </row>
    <row r="19014" spans="6:8" x14ac:dyDescent="0.35">
      <c r="F19014" t="s">
        <v>19015</v>
      </c>
      <c r="G19014">
        <v>0</v>
      </c>
      <c r="H19014">
        <v>0</v>
      </c>
    </row>
    <row r="19015" spans="6:8" x14ac:dyDescent="0.35">
      <c r="F19015" t="s">
        <v>19016</v>
      </c>
      <c r="G19015">
        <v>0</v>
      </c>
      <c r="H19015">
        <v>0</v>
      </c>
    </row>
    <row r="19016" spans="6:8" x14ac:dyDescent="0.35">
      <c r="F19016" t="s">
        <v>19017</v>
      </c>
      <c r="G19016">
        <v>0</v>
      </c>
      <c r="H19016">
        <v>0</v>
      </c>
    </row>
    <row r="19017" spans="6:8" x14ac:dyDescent="0.35">
      <c r="F19017" t="s">
        <v>19018</v>
      </c>
      <c r="G19017">
        <v>0</v>
      </c>
      <c r="H19017">
        <v>0</v>
      </c>
    </row>
    <row r="19018" spans="6:8" x14ac:dyDescent="0.35">
      <c r="F19018" t="s">
        <v>19019</v>
      </c>
      <c r="G19018">
        <v>0</v>
      </c>
      <c r="H19018">
        <v>0</v>
      </c>
    </row>
    <row r="19019" spans="6:8" x14ac:dyDescent="0.35">
      <c r="F19019" t="s">
        <v>19020</v>
      </c>
      <c r="G19019">
        <v>0</v>
      </c>
      <c r="H19019">
        <v>0</v>
      </c>
    </row>
    <row r="19020" spans="6:8" x14ac:dyDescent="0.35">
      <c r="F19020" t="s">
        <v>19021</v>
      </c>
      <c r="G19020">
        <v>0</v>
      </c>
      <c r="H19020">
        <v>0</v>
      </c>
    </row>
    <row r="19021" spans="6:8" x14ac:dyDescent="0.35">
      <c r="F19021" t="s">
        <v>19022</v>
      </c>
      <c r="G19021">
        <v>0</v>
      </c>
      <c r="H19021">
        <v>0</v>
      </c>
    </row>
    <row r="19022" spans="6:8" x14ac:dyDescent="0.35">
      <c r="F19022" t="s">
        <v>19023</v>
      </c>
      <c r="G19022">
        <v>0</v>
      </c>
      <c r="H19022">
        <v>0</v>
      </c>
    </row>
    <row r="19023" spans="6:8" x14ac:dyDescent="0.35">
      <c r="F19023" t="s">
        <v>19024</v>
      </c>
      <c r="G19023">
        <v>0</v>
      </c>
      <c r="H19023">
        <v>0</v>
      </c>
    </row>
    <row r="19024" spans="6:8" x14ac:dyDescent="0.35">
      <c r="F19024" t="s">
        <v>19025</v>
      </c>
      <c r="G19024">
        <v>0</v>
      </c>
      <c r="H19024">
        <v>0</v>
      </c>
    </row>
    <row r="19025" spans="6:8" x14ac:dyDescent="0.35">
      <c r="F19025" t="s">
        <v>19026</v>
      </c>
      <c r="G19025">
        <v>1</v>
      </c>
      <c r="H19025">
        <v>0</v>
      </c>
    </row>
    <row r="19026" spans="6:8" x14ac:dyDescent="0.35">
      <c r="F19026" t="s">
        <v>19027</v>
      </c>
      <c r="G19026">
        <v>1</v>
      </c>
      <c r="H19026">
        <v>0</v>
      </c>
    </row>
    <row r="19027" spans="6:8" x14ac:dyDescent="0.35">
      <c r="F19027" t="s">
        <v>19028</v>
      </c>
      <c r="G19027">
        <v>0</v>
      </c>
      <c r="H19027">
        <v>0</v>
      </c>
    </row>
    <row r="19028" spans="6:8" x14ac:dyDescent="0.35">
      <c r="F19028" t="s">
        <v>19029</v>
      </c>
      <c r="G19028">
        <v>0</v>
      </c>
      <c r="H19028">
        <v>0</v>
      </c>
    </row>
    <row r="19029" spans="6:8" x14ac:dyDescent="0.35">
      <c r="F19029" t="s">
        <v>19030</v>
      </c>
      <c r="G19029">
        <v>1</v>
      </c>
      <c r="H19029">
        <v>0</v>
      </c>
    </row>
    <row r="19030" spans="6:8" x14ac:dyDescent="0.35">
      <c r="F19030" t="s">
        <v>19031</v>
      </c>
      <c r="G19030">
        <v>1</v>
      </c>
      <c r="H19030">
        <v>0</v>
      </c>
    </row>
    <row r="19031" spans="6:8" x14ac:dyDescent="0.35">
      <c r="F19031" t="s">
        <v>19032</v>
      </c>
      <c r="G19031">
        <v>0</v>
      </c>
      <c r="H19031">
        <v>0</v>
      </c>
    </row>
    <row r="19032" spans="6:8" x14ac:dyDescent="0.35">
      <c r="F19032" t="s">
        <v>19033</v>
      </c>
      <c r="G19032">
        <v>0</v>
      </c>
      <c r="H19032">
        <v>0</v>
      </c>
    </row>
    <row r="19033" spans="6:8" x14ac:dyDescent="0.35">
      <c r="F19033" t="s">
        <v>19034</v>
      </c>
      <c r="G19033">
        <v>0</v>
      </c>
      <c r="H19033">
        <v>0</v>
      </c>
    </row>
    <row r="19034" spans="6:8" x14ac:dyDescent="0.35">
      <c r="F19034" t="s">
        <v>19035</v>
      </c>
      <c r="G19034">
        <v>0</v>
      </c>
      <c r="H19034">
        <v>0</v>
      </c>
    </row>
    <row r="19035" spans="6:8" x14ac:dyDescent="0.35">
      <c r="F19035" t="s">
        <v>19036</v>
      </c>
      <c r="G19035">
        <v>0</v>
      </c>
      <c r="H19035">
        <v>0</v>
      </c>
    </row>
    <row r="19036" spans="6:8" x14ac:dyDescent="0.35">
      <c r="F19036" t="s">
        <v>19037</v>
      </c>
      <c r="G19036">
        <v>0</v>
      </c>
      <c r="H19036">
        <v>0</v>
      </c>
    </row>
    <row r="19037" spans="6:8" x14ac:dyDescent="0.35">
      <c r="F19037" t="s">
        <v>19038</v>
      </c>
      <c r="G19037">
        <v>0</v>
      </c>
      <c r="H19037">
        <v>0</v>
      </c>
    </row>
    <row r="19038" spans="6:8" x14ac:dyDescent="0.35">
      <c r="F19038" t="s">
        <v>19039</v>
      </c>
      <c r="G19038">
        <v>0</v>
      </c>
      <c r="H19038">
        <v>0</v>
      </c>
    </row>
    <row r="19039" spans="6:8" x14ac:dyDescent="0.35">
      <c r="F19039" t="s">
        <v>19040</v>
      </c>
      <c r="G19039">
        <v>0</v>
      </c>
      <c r="H19039">
        <v>0</v>
      </c>
    </row>
    <row r="19040" spans="6:8" x14ac:dyDescent="0.35">
      <c r="F19040" t="s">
        <v>19041</v>
      </c>
      <c r="G19040">
        <v>0</v>
      </c>
      <c r="H19040">
        <v>0</v>
      </c>
    </row>
    <row r="19041" spans="6:8" x14ac:dyDescent="0.35">
      <c r="F19041" t="s">
        <v>19042</v>
      </c>
      <c r="G19041">
        <v>0</v>
      </c>
      <c r="H19041">
        <v>0</v>
      </c>
    </row>
    <row r="19042" spans="6:8" x14ac:dyDescent="0.35">
      <c r="F19042" t="s">
        <v>19043</v>
      </c>
      <c r="G19042">
        <v>0</v>
      </c>
      <c r="H19042">
        <v>0</v>
      </c>
    </row>
    <row r="19043" spans="6:8" x14ac:dyDescent="0.35">
      <c r="F19043" t="s">
        <v>19044</v>
      </c>
      <c r="G19043">
        <v>0</v>
      </c>
      <c r="H19043">
        <v>0</v>
      </c>
    </row>
    <row r="19044" spans="6:8" x14ac:dyDescent="0.35">
      <c r="F19044" t="s">
        <v>19045</v>
      </c>
      <c r="G19044">
        <v>0</v>
      </c>
      <c r="H19044">
        <v>0</v>
      </c>
    </row>
    <row r="19045" spans="6:8" x14ac:dyDescent="0.35">
      <c r="F19045" t="s">
        <v>19046</v>
      </c>
      <c r="G19045">
        <v>0</v>
      </c>
      <c r="H19045">
        <v>0</v>
      </c>
    </row>
    <row r="19046" spans="6:8" x14ac:dyDescent="0.35">
      <c r="F19046" t="s">
        <v>19047</v>
      </c>
      <c r="G19046">
        <v>0</v>
      </c>
      <c r="H19046">
        <v>0</v>
      </c>
    </row>
    <row r="19047" spans="6:8" x14ac:dyDescent="0.35">
      <c r="F19047" t="s">
        <v>19048</v>
      </c>
      <c r="G19047">
        <v>0</v>
      </c>
      <c r="H19047">
        <v>0</v>
      </c>
    </row>
    <row r="19048" spans="6:8" x14ac:dyDescent="0.35">
      <c r="F19048" t="s">
        <v>19049</v>
      </c>
      <c r="G19048">
        <v>1</v>
      </c>
      <c r="H19048">
        <v>0</v>
      </c>
    </row>
    <row r="19049" spans="6:8" x14ac:dyDescent="0.35">
      <c r="F19049" t="s">
        <v>19050</v>
      </c>
      <c r="G19049">
        <v>0</v>
      </c>
      <c r="H19049">
        <v>0</v>
      </c>
    </row>
    <row r="19050" spans="6:8" x14ac:dyDescent="0.35">
      <c r="F19050" t="s">
        <v>19051</v>
      </c>
      <c r="G19050">
        <v>0</v>
      </c>
      <c r="H19050">
        <v>0</v>
      </c>
    </row>
    <row r="19051" spans="6:8" x14ac:dyDescent="0.35">
      <c r="F19051" t="s">
        <v>19052</v>
      </c>
      <c r="G19051">
        <v>0</v>
      </c>
      <c r="H19051">
        <v>0</v>
      </c>
    </row>
    <row r="19052" spans="6:8" x14ac:dyDescent="0.35">
      <c r="F19052" t="s">
        <v>19053</v>
      </c>
      <c r="G19052">
        <v>0</v>
      </c>
      <c r="H19052">
        <v>0</v>
      </c>
    </row>
    <row r="19053" spans="6:8" x14ac:dyDescent="0.35">
      <c r="F19053" t="s">
        <v>19054</v>
      </c>
      <c r="G19053">
        <v>0</v>
      </c>
      <c r="H19053">
        <v>0</v>
      </c>
    </row>
    <row r="19054" spans="6:8" x14ac:dyDescent="0.35">
      <c r="F19054" t="s">
        <v>19055</v>
      </c>
      <c r="G19054">
        <v>0</v>
      </c>
      <c r="H19054">
        <v>0</v>
      </c>
    </row>
    <row r="19055" spans="6:8" x14ac:dyDescent="0.35">
      <c r="F19055" t="s">
        <v>19056</v>
      </c>
      <c r="G19055">
        <v>0</v>
      </c>
      <c r="H19055">
        <v>0</v>
      </c>
    </row>
    <row r="19056" spans="6:8" x14ac:dyDescent="0.35">
      <c r="F19056" t="s">
        <v>19057</v>
      </c>
      <c r="G19056">
        <v>0</v>
      </c>
      <c r="H19056">
        <v>0</v>
      </c>
    </row>
    <row r="19057" spans="6:8" x14ac:dyDescent="0.35">
      <c r="F19057" t="s">
        <v>19058</v>
      </c>
      <c r="G19057">
        <v>0</v>
      </c>
      <c r="H19057">
        <v>0</v>
      </c>
    </row>
    <row r="19058" spans="6:8" x14ac:dyDescent="0.35">
      <c r="F19058" t="s">
        <v>19059</v>
      </c>
      <c r="G19058">
        <v>0</v>
      </c>
      <c r="H19058">
        <v>0</v>
      </c>
    </row>
    <row r="19059" spans="6:8" x14ac:dyDescent="0.35">
      <c r="F19059" t="s">
        <v>19060</v>
      </c>
      <c r="G19059">
        <v>0</v>
      </c>
      <c r="H19059">
        <v>0</v>
      </c>
    </row>
    <row r="19060" spans="6:8" x14ac:dyDescent="0.35">
      <c r="F19060" t="s">
        <v>19061</v>
      </c>
      <c r="G19060">
        <v>0</v>
      </c>
      <c r="H19060">
        <v>0</v>
      </c>
    </row>
    <row r="19061" spans="6:8" x14ac:dyDescent="0.35">
      <c r="F19061" t="s">
        <v>19062</v>
      </c>
      <c r="G19061">
        <v>1</v>
      </c>
      <c r="H19061">
        <v>0</v>
      </c>
    </row>
    <row r="19062" spans="6:8" x14ac:dyDescent="0.35">
      <c r="F19062" t="s">
        <v>19063</v>
      </c>
      <c r="G19062">
        <v>1</v>
      </c>
      <c r="H19062">
        <v>0</v>
      </c>
    </row>
    <row r="19063" spans="6:8" x14ac:dyDescent="0.35">
      <c r="F19063" t="s">
        <v>19064</v>
      </c>
      <c r="G19063">
        <v>1</v>
      </c>
      <c r="H19063">
        <v>0</v>
      </c>
    </row>
    <row r="19064" spans="6:8" x14ac:dyDescent="0.35">
      <c r="F19064" t="s">
        <v>19065</v>
      </c>
      <c r="G19064">
        <v>0</v>
      </c>
      <c r="H19064">
        <v>0</v>
      </c>
    </row>
    <row r="19065" spans="6:8" x14ac:dyDescent="0.35">
      <c r="F19065" t="s">
        <v>19066</v>
      </c>
      <c r="G19065">
        <v>0</v>
      </c>
      <c r="H19065">
        <v>0</v>
      </c>
    </row>
    <row r="19066" spans="6:8" x14ac:dyDescent="0.35">
      <c r="F19066" t="s">
        <v>19067</v>
      </c>
      <c r="G19066">
        <v>0</v>
      </c>
      <c r="H19066">
        <v>0</v>
      </c>
    </row>
    <row r="19067" spans="6:8" x14ac:dyDescent="0.35">
      <c r="F19067" t="s">
        <v>19068</v>
      </c>
      <c r="G19067">
        <v>0</v>
      </c>
      <c r="H19067">
        <v>0</v>
      </c>
    </row>
    <row r="19068" spans="6:8" x14ac:dyDescent="0.35">
      <c r="F19068" t="s">
        <v>19069</v>
      </c>
      <c r="G19068">
        <v>0</v>
      </c>
      <c r="H19068">
        <v>0</v>
      </c>
    </row>
    <row r="19069" spans="6:8" x14ac:dyDescent="0.35">
      <c r="F19069" t="s">
        <v>19070</v>
      </c>
      <c r="G19069">
        <v>0</v>
      </c>
      <c r="H19069">
        <v>0</v>
      </c>
    </row>
    <row r="19070" spans="6:8" x14ac:dyDescent="0.35">
      <c r="F19070" t="s">
        <v>19071</v>
      </c>
      <c r="G19070">
        <v>0</v>
      </c>
      <c r="H19070">
        <v>0</v>
      </c>
    </row>
    <row r="19071" spans="6:8" x14ac:dyDescent="0.35">
      <c r="F19071" t="s">
        <v>19072</v>
      </c>
      <c r="G19071">
        <v>0</v>
      </c>
      <c r="H19071">
        <v>0</v>
      </c>
    </row>
    <row r="19072" spans="6:8" x14ac:dyDescent="0.35">
      <c r="F19072" t="s">
        <v>19073</v>
      </c>
      <c r="G19072">
        <v>0</v>
      </c>
      <c r="H19072">
        <v>0</v>
      </c>
    </row>
    <row r="19073" spans="6:8" x14ac:dyDescent="0.35">
      <c r="F19073" t="s">
        <v>19074</v>
      </c>
      <c r="G19073">
        <v>0</v>
      </c>
      <c r="H19073">
        <v>0</v>
      </c>
    </row>
    <row r="19074" spans="6:8" x14ac:dyDescent="0.35">
      <c r="F19074" t="s">
        <v>19075</v>
      </c>
      <c r="G19074">
        <v>0</v>
      </c>
      <c r="H19074">
        <v>0</v>
      </c>
    </row>
    <row r="19075" spans="6:8" x14ac:dyDescent="0.35">
      <c r="F19075" t="s">
        <v>19076</v>
      </c>
      <c r="G19075">
        <v>0</v>
      </c>
      <c r="H19075">
        <v>0</v>
      </c>
    </row>
    <row r="19076" spans="6:8" x14ac:dyDescent="0.35">
      <c r="F19076" t="s">
        <v>19077</v>
      </c>
      <c r="G19076">
        <v>0</v>
      </c>
      <c r="H19076">
        <v>0</v>
      </c>
    </row>
    <row r="19077" spans="6:8" x14ac:dyDescent="0.35">
      <c r="F19077" t="s">
        <v>19078</v>
      </c>
      <c r="G19077">
        <v>0</v>
      </c>
      <c r="H19077">
        <v>0</v>
      </c>
    </row>
    <row r="19078" spans="6:8" x14ac:dyDescent="0.35">
      <c r="F19078" t="s">
        <v>19079</v>
      </c>
      <c r="G19078">
        <v>0</v>
      </c>
      <c r="H19078">
        <v>0</v>
      </c>
    </row>
    <row r="19079" spans="6:8" x14ac:dyDescent="0.35">
      <c r="F19079" t="s">
        <v>19080</v>
      </c>
      <c r="G19079">
        <v>0</v>
      </c>
      <c r="H19079">
        <v>0</v>
      </c>
    </row>
    <row r="19080" spans="6:8" x14ac:dyDescent="0.35">
      <c r="F19080" t="s">
        <v>19081</v>
      </c>
      <c r="G19080">
        <v>0</v>
      </c>
      <c r="H19080">
        <v>0</v>
      </c>
    </row>
    <row r="19081" spans="6:8" x14ac:dyDescent="0.35">
      <c r="F19081" t="s">
        <v>19082</v>
      </c>
      <c r="G19081">
        <v>0</v>
      </c>
      <c r="H19081">
        <v>0</v>
      </c>
    </row>
    <row r="19082" spans="6:8" x14ac:dyDescent="0.35">
      <c r="F19082" t="s">
        <v>19083</v>
      </c>
      <c r="G19082">
        <v>0</v>
      </c>
      <c r="H19082">
        <v>0</v>
      </c>
    </row>
    <row r="19083" spans="6:8" x14ac:dyDescent="0.35">
      <c r="F19083" t="s">
        <v>19084</v>
      </c>
      <c r="G19083">
        <v>0</v>
      </c>
      <c r="H19083">
        <v>1</v>
      </c>
    </row>
    <row r="19084" spans="6:8" x14ac:dyDescent="0.35">
      <c r="F19084" t="s">
        <v>19085</v>
      </c>
      <c r="G19084">
        <v>0</v>
      </c>
      <c r="H19084">
        <v>1</v>
      </c>
    </row>
    <row r="19085" spans="6:8" x14ac:dyDescent="0.35">
      <c r="F19085" t="s">
        <v>19086</v>
      </c>
      <c r="G19085">
        <v>0</v>
      </c>
      <c r="H19085">
        <v>0</v>
      </c>
    </row>
    <row r="19086" spans="6:8" x14ac:dyDescent="0.35">
      <c r="F19086" t="s">
        <v>19087</v>
      </c>
      <c r="G19086">
        <v>0</v>
      </c>
      <c r="H19086">
        <v>1</v>
      </c>
    </row>
    <row r="19087" spans="6:8" x14ac:dyDescent="0.35">
      <c r="F19087" t="s">
        <v>19088</v>
      </c>
      <c r="G19087">
        <v>0</v>
      </c>
      <c r="H19087">
        <v>1</v>
      </c>
    </row>
    <row r="19088" spans="6:8" x14ac:dyDescent="0.35">
      <c r="F19088" t="s">
        <v>19089</v>
      </c>
      <c r="G19088">
        <v>0</v>
      </c>
      <c r="H19088">
        <v>1</v>
      </c>
    </row>
    <row r="19089" spans="6:8" x14ac:dyDescent="0.35">
      <c r="F19089" t="s">
        <v>19090</v>
      </c>
      <c r="G19089">
        <v>0</v>
      </c>
      <c r="H19089">
        <v>1</v>
      </c>
    </row>
    <row r="19090" spans="6:8" x14ac:dyDescent="0.35">
      <c r="F19090" t="s">
        <v>19091</v>
      </c>
      <c r="G19090">
        <v>0</v>
      </c>
      <c r="H19090">
        <v>0</v>
      </c>
    </row>
    <row r="19091" spans="6:8" x14ac:dyDescent="0.35">
      <c r="F19091" t="s">
        <v>19092</v>
      </c>
      <c r="G19091">
        <v>0</v>
      </c>
      <c r="H19091">
        <v>0</v>
      </c>
    </row>
    <row r="19092" spans="6:8" x14ac:dyDescent="0.35">
      <c r="F19092" t="s">
        <v>19093</v>
      </c>
      <c r="G19092">
        <v>0</v>
      </c>
      <c r="H19092">
        <v>0</v>
      </c>
    </row>
    <row r="19093" spans="6:8" x14ac:dyDescent="0.35">
      <c r="F19093" t="s">
        <v>19094</v>
      </c>
      <c r="G19093">
        <v>0</v>
      </c>
      <c r="H19093">
        <v>0</v>
      </c>
    </row>
    <row r="19094" spans="6:8" x14ac:dyDescent="0.35">
      <c r="F19094" t="s">
        <v>19095</v>
      </c>
      <c r="G19094">
        <v>0</v>
      </c>
      <c r="H19094">
        <v>0</v>
      </c>
    </row>
    <row r="19095" spans="6:8" x14ac:dyDescent="0.35">
      <c r="F19095" t="s">
        <v>19096</v>
      </c>
      <c r="G19095">
        <v>0</v>
      </c>
      <c r="H19095">
        <v>0</v>
      </c>
    </row>
    <row r="19096" spans="6:8" x14ac:dyDescent="0.35">
      <c r="F19096" t="s">
        <v>19097</v>
      </c>
      <c r="G19096">
        <v>0</v>
      </c>
      <c r="H19096">
        <v>0</v>
      </c>
    </row>
    <row r="19097" spans="6:8" x14ac:dyDescent="0.35">
      <c r="F19097" t="s">
        <v>19098</v>
      </c>
      <c r="G19097">
        <v>0</v>
      </c>
      <c r="H19097">
        <v>0</v>
      </c>
    </row>
    <row r="19098" spans="6:8" x14ac:dyDescent="0.35">
      <c r="F19098" t="s">
        <v>19099</v>
      </c>
      <c r="G19098">
        <v>0</v>
      </c>
      <c r="H19098">
        <v>0</v>
      </c>
    </row>
    <row r="19099" spans="6:8" x14ac:dyDescent="0.35">
      <c r="F19099" t="s">
        <v>19100</v>
      </c>
      <c r="G19099">
        <v>0</v>
      </c>
      <c r="H19099">
        <v>0</v>
      </c>
    </row>
    <row r="19100" spans="6:8" x14ac:dyDescent="0.35">
      <c r="F19100" t="s">
        <v>19101</v>
      </c>
      <c r="G19100">
        <v>0</v>
      </c>
      <c r="H19100">
        <v>0</v>
      </c>
    </row>
    <row r="19101" spans="6:8" x14ac:dyDescent="0.35">
      <c r="F19101" t="s">
        <v>19102</v>
      </c>
      <c r="G19101">
        <v>0</v>
      </c>
      <c r="H19101">
        <v>0</v>
      </c>
    </row>
    <row r="19102" spans="6:8" x14ac:dyDescent="0.35">
      <c r="F19102" t="s">
        <v>19103</v>
      </c>
      <c r="G19102">
        <v>1</v>
      </c>
      <c r="H19102">
        <v>0</v>
      </c>
    </row>
    <row r="19103" spans="6:8" x14ac:dyDescent="0.35">
      <c r="F19103" t="s">
        <v>19104</v>
      </c>
      <c r="G19103">
        <v>1</v>
      </c>
      <c r="H19103">
        <v>0</v>
      </c>
    </row>
    <row r="19104" spans="6:8" x14ac:dyDescent="0.35">
      <c r="F19104" t="s">
        <v>19105</v>
      </c>
      <c r="G19104">
        <v>1</v>
      </c>
      <c r="H19104">
        <v>0</v>
      </c>
    </row>
    <row r="19105" spans="6:8" x14ac:dyDescent="0.35">
      <c r="F19105" t="s">
        <v>19106</v>
      </c>
      <c r="G19105">
        <v>1</v>
      </c>
      <c r="H19105">
        <v>0</v>
      </c>
    </row>
    <row r="19106" spans="6:8" x14ac:dyDescent="0.35">
      <c r="F19106" t="s">
        <v>19107</v>
      </c>
      <c r="G19106">
        <v>1</v>
      </c>
      <c r="H19106">
        <v>0</v>
      </c>
    </row>
    <row r="19107" spans="6:8" x14ac:dyDescent="0.35">
      <c r="F19107" t="s">
        <v>19108</v>
      </c>
      <c r="G19107">
        <v>0</v>
      </c>
      <c r="H19107">
        <v>0</v>
      </c>
    </row>
    <row r="19108" spans="6:8" x14ac:dyDescent="0.35">
      <c r="F19108" t="s">
        <v>19109</v>
      </c>
      <c r="G19108">
        <v>0</v>
      </c>
      <c r="H19108">
        <v>0</v>
      </c>
    </row>
    <row r="19109" spans="6:8" x14ac:dyDescent="0.35">
      <c r="F19109" t="s">
        <v>19110</v>
      </c>
      <c r="G19109">
        <v>0</v>
      </c>
      <c r="H19109">
        <v>0</v>
      </c>
    </row>
    <row r="19110" spans="6:8" x14ac:dyDescent="0.35">
      <c r="F19110" t="s">
        <v>19111</v>
      </c>
      <c r="G19110">
        <v>0</v>
      </c>
      <c r="H19110">
        <v>0</v>
      </c>
    </row>
    <row r="19111" spans="6:8" x14ac:dyDescent="0.35">
      <c r="F19111" t="s">
        <v>19112</v>
      </c>
      <c r="G19111">
        <v>0</v>
      </c>
      <c r="H19111">
        <v>0</v>
      </c>
    </row>
    <row r="19112" spans="6:8" x14ac:dyDescent="0.35">
      <c r="F19112" t="s">
        <v>19113</v>
      </c>
      <c r="G19112">
        <v>0</v>
      </c>
      <c r="H19112">
        <v>0</v>
      </c>
    </row>
    <row r="19113" spans="6:8" x14ac:dyDescent="0.35">
      <c r="F19113" t="s">
        <v>19114</v>
      </c>
      <c r="G19113">
        <v>0</v>
      </c>
      <c r="H19113">
        <v>0</v>
      </c>
    </row>
    <row r="19114" spans="6:8" x14ac:dyDescent="0.35">
      <c r="F19114" t="s">
        <v>19115</v>
      </c>
      <c r="G19114">
        <v>0</v>
      </c>
      <c r="H19114">
        <v>0</v>
      </c>
    </row>
    <row r="19115" spans="6:8" x14ac:dyDescent="0.35">
      <c r="F19115" t="s">
        <v>19116</v>
      </c>
      <c r="G19115">
        <v>0</v>
      </c>
      <c r="H19115">
        <v>0</v>
      </c>
    </row>
    <row r="19116" spans="6:8" x14ac:dyDescent="0.35">
      <c r="F19116" t="s">
        <v>19117</v>
      </c>
      <c r="G19116">
        <v>0</v>
      </c>
      <c r="H19116">
        <v>0</v>
      </c>
    </row>
    <row r="19117" spans="6:8" x14ac:dyDescent="0.35">
      <c r="F19117" t="s">
        <v>19118</v>
      </c>
      <c r="G19117">
        <v>0</v>
      </c>
      <c r="H19117">
        <v>0</v>
      </c>
    </row>
    <row r="19118" spans="6:8" x14ac:dyDescent="0.35">
      <c r="F19118" t="s">
        <v>19119</v>
      </c>
      <c r="G19118">
        <v>0</v>
      </c>
      <c r="H19118">
        <v>0</v>
      </c>
    </row>
    <row r="19119" spans="6:8" x14ac:dyDescent="0.35">
      <c r="F19119" t="s">
        <v>19120</v>
      </c>
      <c r="G19119">
        <v>0</v>
      </c>
      <c r="H19119">
        <v>0</v>
      </c>
    </row>
    <row r="19120" spans="6:8" x14ac:dyDescent="0.35">
      <c r="F19120" t="s">
        <v>19121</v>
      </c>
      <c r="G19120">
        <v>1</v>
      </c>
      <c r="H19120">
        <v>0</v>
      </c>
    </row>
    <row r="19121" spans="6:8" x14ac:dyDescent="0.35">
      <c r="F19121" t="s">
        <v>19122</v>
      </c>
      <c r="G19121">
        <v>1</v>
      </c>
      <c r="H19121">
        <v>0</v>
      </c>
    </row>
    <row r="19122" spans="6:8" x14ac:dyDescent="0.35">
      <c r="F19122" t="s">
        <v>19123</v>
      </c>
      <c r="G19122">
        <v>1</v>
      </c>
      <c r="H19122">
        <v>0</v>
      </c>
    </row>
    <row r="19123" spans="6:8" x14ac:dyDescent="0.35">
      <c r="F19123" t="s">
        <v>19124</v>
      </c>
      <c r="G19123">
        <v>0</v>
      </c>
      <c r="H19123">
        <v>0</v>
      </c>
    </row>
    <row r="19124" spans="6:8" x14ac:dyDescent="0.35">
      <c r="F19124" t="s">
        <v>19125</v>
      </c>
      <c r="G19124">
        <v>1</v>
      </c>
      <c r="H19124">
        <v>0</v>
      </c>
    </row>
    <row r="19125" spans="6:8" x14ac:dyDescent="0.35">
      <c r="F19125" t="s">
        <v>19126</v>
      </c>
      <c r="G19125">
        <v>0</v>
      </c>
      <c r="H19125">
        <v>0</v>
      </c>
    </row>
    <row r="19126" spans="6:8" x14ac:dyDescent="0.35">
      <c r="F19126" t="s">
        <v>19127</v>
      </c>
      <c r="G19126">
        <v>0</v>
      </c>
      <c r="H19126">
        <v>0</v>
      </c>
    </row>
    <row r="19127" spans="6:8" x14ac:dyDescent="0.35">
      <c r="F19127" t="s">
        <v>19128</v>
      </c>
      <c r="G19127">
        <v>0</v>
      </c>
      <c r="H19127">
        <v>0</v>
      </c>
    </row>
    <row r="19128" spans="6:8" x14ac:dyDescent="0.35">
      <c r="F19128" t="s">
        <v>19129</v>
      </c>
      <c r="G19128">
        <v>0</v>
      </c>
      <c r="H19128">
        <v>0</v>
      </c>
    </row>
    <row r="19129" spans="6:8" x14ac:dyDescent="0.35">
      <c r="F19129" t="s">
        <v>19130</v>
      </c>
      <c r="G19129">
        <v>0</v>
      </c>
      <c r="H19129">
        <v>0</v>
      </c>
    </row>
    <row r="19130" spans="6:8" x14ac:dyDescent="0.35">
      <c r="F19130" t="s">
        <v>19131</v>
      </c>
      <c r="G19130">
        <v>0</v>
      </c>
      <c r="H19130">
        <v>0</v>
      </c>
    </row>
    <row r="19131" spans="6:8" x14ac:dyDescent="0.35">
      <c r="F19131" t="s">
        <v>19132</v>
      </c>
      <c r="G19131">
        <v>0</v>
      </c>
      <c r="H19131">
        <v>0</v>
      </c>
    </row>
    <row r="19132" spans="6:8" x14ac:dyDescent="0.35">
      <c r="F19132" t="s">
        <v>19133</v>
      </c>
      <c r="G19132">
        <v>0</v>
      </c>
      <c r="H19132">
        <v>0</v>
      </c>
    </row>
    <row r="19133" spans="6:8" x14ac:dyDescent="0.35">
      <c r="F19133" t="s">
        <v>19134</v>
      </c>
      <c r="G19133">
        <v>0</v>
      </c>
      <c r="H19133">
        <v>0</v>
      </c>
    </row>
    <row r="19134" spans="6:8" x14ac:dyDescent="0.35">
      <c r="F19134" t="s">
        <v>19135</v>
      </c>
      <c r="G19134">
        <v>0</v>
      </c>
      <c r="H19134">
        <v>0</v>
      </c>
    </row>
    <row r="19135" spans="6:8" x14ac:dyDescent="0.35">
      <c r="F19135" t="s">
        <v>19136</v>
      </c>
      <c r="G19135">
        <v>0</v>
      </c>
      <c r="H19135">
        <v>0</v>
      </c>
    </row>
    <row r="19136" spans="6:8" x14ac:dyDescent="0.35">
      <c r="F19136" t="s">
        <v>19137</v>
      </c>
      <c r="G19136">
        <v>0</v>
      </c>
      <c r="H19136">
        <v>0</v>
      </c>
    </row>
    <row r="19137" spans="6:8" x14ac:dyDescent="0.35">
      <c r="F19137" t="s">
        <v>19138</v>
      </c>
      <c r="G19137">
        <v>0</v>
      </c>
      <c r="H19137">
        <v>0</v>
      </c>
    </row>
    <row r="19138" spans="6:8" x14ac:dyDescent="0.35">
      <c r="F19138" t="s">
        <v>19139</v>
      </c>
      <c r="G19138">
        <v>0</v>
      </c>
      <c r="H19138">
        <v>0</v>
      </c>
    </row>
    <row r="19139" spans="6:8" x14ac:dyDescent="0.35">
      <c r="F19139" t="s">
        <v>19140</v>
      </c>
      <c r="G19139">
        <v>0</v>
      </c>
      <c r="H19139">
        <v>0</v>
      </c>
    </row>
    <row r="19140" spans="6:8" x14ac:dyDescent="0.35">
      <c r="F19140" t="s">
        <v>19141</v>
      </c>
      <c r="G19140">
        <v>0</v>
      </c>
      <c r="H19140">
        <v>0</v>
      </c>
    </row>
    <row r="19141" spans="6:8" x14ac:dyDescent="0.35">
      <c r="F19141" t="s">
        <v>19142</v>
      </c>
      <c r="G19141">
        <v>0</v>
      </c>
      <c r="H19141">
        <v>0</v>
      </c>
    </row>
    <row r="19142" spans="6:8" x14ac:dyDescent="0.35">
      <c r="F19142" t="s">
        <v>19143</v>
      </c>
      <c r="G19142">
        <v>0</v>
      </c>
      <c r="H19142">
        <v>0</v>
      </c>
    </row>
    <row r="19143" spans="6:8" x14ac:dyDescent="0.35">
      <c r="F19143" t="s">
        <v>19144</v>
      </c>
      <c r="G19143">
        <v>0</v>
      </c>
      <c r="H19143">
        <v>0</v>
      </c>
    </row>
    <row r="19144" spans="6:8" x14ac:dyDescent="0.35">
      <c r="F19144" t="s">
        <v>19145</v>
      </c>
      <c r="G19144">
        <v>0</v>
      </c>
      <c r="H19144">
        <v>0</v>
      </c>
    </row>
    <row r="19145" spans="6:8" x14ac:dyDescent="0.35">
      <c r="F19145" t="s">
        <v>19146</v>
      </c>
      <c r="G19145">
        <v>0</v>
      </c>
      <c r="H19145">
        <v>0</v>
      </c>
    </row>
    <row r="19146" spans="6:8" x14ac:dyDescent="0.35">
      <c r="F19146" t="s">
        <v>19147</v>
      </c>
      <c r="G19146">
        <v>0</v>
      </c>
      <c r="H19146">
        <v>0</v>
      </c>
    </row>
    <row r="19147" spans="6:8" x14ac:dyDescent="0.35">
      <c r="F19147" t="s">
        <v>19148</v>
      </c>
      <c r="G19147">
        <v>0</v>
      </c>
      <c r="H19147">
        <v>0</v>
      </c>
    </row>
    <row r="19148" spans="6:8" x14ac:dyDescent="0.35">
      <c r="F19148" t="s">
        <v>19149</v>
      </c>
      <c r="G19148">
        <v>0</v>
      </c>
      <c r="H19148">
        <v>0</v>
      </c>
    </row>
    <row r="19149" spans="6:8" x14ac:dyDescent="0.35">
      <c r="F19149" t="s">
        <v>19150</v>
      </c>
      <c r="G19149">
        <v>0</v>
      </c>
      <c r="H19149">
        <v>0</v>
      </c>
    </row>
    <row r="19150" spans="6:8" x14ac:dyDescent="0.35">
      <c r="F19150" t="s">
        <v>19151</v>
      </c>
      <c r="G19150">
        <v>0</v>
      </c>
      <c r="H19150">
        <v>0</v>
      </c>
    </row>
    <row r="19151" spans="6:8" x14ac:dyDescent="0.35">
      <c r="F19151" t="s">
        <v>19152</v>
      </c>
      <c r="G19151">
        <v>0</v>
      </c>
      <c r="H19151">
        <v>0</v>
      </c>
    </row>
    <row r="19152" spans="6:8" x14ac:dyDescent="0.35">
      <c r="F19152" t="s">
        <v>19153</v>
      </c>
      <c r="G19152">
        <v>0</v>
      </c>
      <c r="H19152">
        <v>0</v>
      </c>
    </row>
    <row r="19153" spans="6:8" x14ac:dyDescent="0.35">
      <c r="F19153" t="s">
        <v>19154</v>
      </c>
      <c r="G19153">
        <v>0</v>
      </c>
      <c r="H19153">
        <v>0</v>
      </c>
    </row>
    <row r="19154" spans="6:8" x14ac:dyDescent="0.35">
      <c r="F19154" t="s">
        <v>19155</v>
      </c>
      <c r="G19154">
        <v>0</v>
      </c>
      <c r="H19154">
        <v>0</v>
      </c>
    </row>
    <row r="19155" spans="6:8" x14ac:dyDescent="0.35">
      <c r="F19155" t="s">
        <v>19156</v>
      </c>
      <c r="G19155">
        <v>0</v>
      </c>
      <c r="H19155">
        <v>0</v>
      </c>
    </row>
    <row r="19156" spans="6:8" x14ac:dyDescent="0.35">
      <c r="F19156" t="s">
        <v>19157</v>
      </c>
      <c r="G19156">
        <v>0</v>
      </c>
      <c r="H19156">
        <v>0</v>
      </c>
    </row>
    <row r="19157" spans="6:8" x14ac:dyDescent="0.35">
      <c r="F19157" t="s">
        <v>19158</v>
      </c>
      <c r="G19157">
        <v>0</v>
      </c>
      <c r="H19157">
        <v>0</v>
      </c>
    </row>
    <row r="19158" spans="6:8" x14ac:dyDescent="0.35">
      <c r="F19158" t="s">
        <v>19159</v>
      </c>
      <c r="G19158">
        <v>0</v>
      </c>
      <c r="H19158">
        <v>0</v>
      </c>
    </row>
    <row r="19159" spans="6:8" x14ac:dyDescent="0.35">
      <c r="F19159" t="s">
        <v>19160</v>
      </c>
      <c r="G19159">
        <v>0</v>
      </c>
      <c r="H19159">
        <v>0</v>
      </c>
    </row>
    <row r="19160" spans="6:8" x14ac:dyDescent="0.35">
      <c r="F19160" t="s">
        <v>19161</v>
      </c>
      <c r="G19160">
        <v>0</v>
      </c>
      <c r="H19160">
        <v>0</v>
      </c>
    </row>
    <row r="19161" spans="6:8" x14ac:dyDescent="0.35">
      <c r="F19161" t="s">
        <v>19162</v>
      </c>
      <c r="G19161">
        <v>0</v>
      </c>
      <c r="H19161">
        <v>0</v>
      </c>
    </row>
    <row r="19162" spans="6:8" x14ac:dyDescent="0.35">
      <c r="F19162" t="s">
        <v>19163</v>
      </c>
      <c r="G19162">
        <v>0</v>
      </c>
      <c r="H19162">
        <v>0</v>
      </c>
    </row>
    <row r="19163" spans="6:8" x14ac:dyDescent="0.35">
      <c r="F19163" t="s">
        <v>19164</v>
      </c>
      <c r="G19163">
        <v>0</v>
      </c>
      <c r="H19163">
        <v>0</v>
      </c>
    </row>
    <row r="19164" spans="6:8" x14ac:dyDescent="0.35">
      <c r="F19164" t="s">
        <v>19165</v>
      </c>
      <c r="G19164">
        <v>0</v>
      </c>
      <c r="H19164">
        <v>0</v>
      </c>
    </row>
    <row r="19165" spans="6:8" x14ac:dyDescent="0.35">
      <c r="F19165" t="s">
        <v>19166</v>
      </c>
      <c r="G19165">
        <v>0</v>
      </c>
      <c r="H19165">
        <v>0</v>
      </c>
    </row>
    <row r="19166" spans="6:8" x14ac:dyDescent="0.35">
      <c r="F19166" t="s">
        <v>19167</v>
      </c>
      <c r="G19166">
        <v>0</v>
      </c>
      <c r="H19166">
        <v>0</v>
      </c>
    </row>
    <row r="19167" spans="6:8" x14ac:dyDescent="0.35">
      <c r="F19167" t="s">
        <v>19168</v>
      </c>
      <c r="G19167">
        <v>0</v>
      </c>
      <c r="H19167">
        <v>0</v>
      </c>
    </row>
    <row r="19168" spans="6:8" x14ac:dyDescent="0.35">
      <c r="F19168" t="s">
        <v>19169</v>
      </c>
      <c r="G19168">
        <v>0</v>
      </c>
      <c r="H19168">
        <v>0</v>
      </c>
    </row>
    <row r="19169" spans="6:8" x14ac:dyDescent="0.35">
      <c r="F19169" t="s">
        <v>19170</v>
      </c>
      <c r="G19169">
        <v>0</v>
      </c>
      <c r="H19169">
        <v>0</v>
      </c>
    </row>
    <row r="19170" spans="6:8" x14ac:dyDescent="0.35">
      <c r="F19170" t="s">
        <v>19171</v>
      </c>
      <c r="G19170">
        <v>0</v>
      </c>
      <c r="H19170">
        <v>0</v>
      </c>
    </row>
    <row r="19171" spans="6:8" x14ac:dyDescent="0.35">
      <c r="F19171" t="s">
        <v>19172</v>
      </c>
      <c r="G19171">
        <v>0</v>
      </c>
      <c r="H19171">
        <v>0</v>
      </c>
    </row>
    <row r="19172" spans="6:8" x14ac:dyDescent="0.35">
      <c r="F19172" t="s">
        <v>19173</v>
      </c>
      <c r="G19172">
        <v>0</v>
      </c>
      <c r="H19172">
        <v>0</v>
      </c>
    </row>
    <row r="19173" spans="6:8" x14ac:dyDescent="0.35">
      <c r="F19173" t="s">
        <v>19174</v>
      </c>
      <c r="G19173">
        <v>0</v>
      </c>
      <c r="H19173">
        <v>0</v>
      </c>
    </row>
    <row r="19174" spans="6:8" x14ac:dyDescent="0.35">
      <c r="F19174" t="s">
        <v>19175</v>
      </c>
      <c r="G19174">
        <v>0</v>
      </c>
      <c r="H19174">
        <v>0</v>
      </c>
    </row>
    <row r="19175" spans="6:8" x14ac:dyDescent="0.35">
      <c r="F19175" t="s">
        <v>19176</v>
      </c>
      <c r="G19175">
        <v>0</v>
      </c>
      <c r="H19175">
        <v>0</v>
      </c>
    </row>
    <row r="19176" spans="6:8" x14ac:dyDescent="0.35">
      <c r="F19176" t="s">
        <v>19177</v>
      </c>
      <c r="G19176">
        <v>0</v>
      </c>
      <c r="H19176">
        <v>0</v>
      </c>
    </row>
    <row r="19177" spans="6:8" x14ac:dyDescent="0.35">
      <c r="F19177" t="s">
        <v>19178</v>
      </c>
      <c r="G19177">
        <v>0</v>
      </c>
      <c r="H19177">
        <v>0</v>
      </c>
    </row>
    <row r="19178" spans="6:8" x14ac:dyDescent="0.35">
      <c r="F19178" t="s">
        <v>19179</v>
      </c>
      <c r="G19178">
        <v>0</v>
      </c>
      <c r="H19178">
        <v>0</v>
      </c>
    </row>
    <row r="19179" spans="6:8" x14ac:dyDescent="0.35">
      <c r="F19179" t="s">
        <v>19180</v>
      </c>
      <c r="G19179">
        <v>0</v>
      </c>
      <c r="H19179">
        <v>0</v>
      </c>
    </row>
    <row r="19180" spans="6:8" x14ac:dyDescent="0.35">
      <c r="F19180" t="s">
        <v>19181</v>
      </c>
      <c r="G19180">
        <v>0</v>
      </c>
      <c r="H19180">
        <v>0</v>
      </c>
    </row>
    <row r="19181" spans="6:8" x14ac:dyDescent="0.35">
      <c r="F19181" t="s">
        <v>19182</v>
      </c>
      <c r="G19181">
        <v>0</v>
      </c>
      <c r="H19181">
        <v>0</v>
      </c>
    </row>
    <row r="19182" spans="6:8" x14ac:dyDescent="0.35">
      <c r="F19182" t="s">
        <v>19183</v>
      </c>
      <c r="G19182">
        <v>0</v>
      </c>
      <c r="H19182">
        <v>0</v>
      </c>
    </row>
    <row r="19183" spans="6:8" x14ac:dyDescent="0.35">
      <c r="F19183" t="s">
        <v>19184</v>
      </c>
      <c r="G19183">
        <v>0</v>
      </c>
      <c r="H19183">
        <v>0</v>
      </c>
    </row>
    <row r="19184" spans="6:8" x14ac:dyDescent="0.35">
      <c r="F19184" t="s">
        <v>19185</v>
      </c>
      <c r="G19184">
        <v>0</v>
      </c>
      <c r="H19184">
        <v>0</v>
      </c>
    </row>
    <row r="19185" spans="6:8" x14ac:dyDescent="0.35">
      <c r="F19185" t="s">
        <v>19186</v>
      </c>
      <c r="G19185">
        <v>0</v>
      </c>
      <c r="H19185">
        <v>0</v>
      </c>
    </row>
    <row r="19186" spans="6:8" x14ac:dyDescent="0.35">
      <c r="F19186" t="s">
        <v>19187</v>
      </c>
      <c r="G19186">
        <v>0</v>
      </c>
      <c r="H19186">
        <v>0</v>
      </c>
    </row>
    <row r="19187" spans="6:8" x14ac:dyDescent="0.35">
      <c r="F19187" t="s">
        <v>19188</v>
      </c>
      <c r="G19187">
        <v>0</v>
      </c>
      <c r="H19187">
        <v>0</v>
      </c>
    </row>
    <row r="19188" spans="6:8" x14ac:dyDescent="0.35">
      <c r="F19188" t="s">
        <v>19189</v>
      </c>
      <c r="G19188">
        <v>0</v>
      </c>
      <c r="H19188">
        <v>0</v>
      </c>
    </row>
    <row r="19189" spans="6:8" x14ac:dyDescent="0.35">
      <c r="F19189" t="s">
        <v>19190</v>
      </c>
      <c r="G19189">
        <v>0</v>
      </c>
      <c r="H19189">
        <v>0</v>
      </c>
    </row>
    <row r="19190" spans="6:8" x14ac:dyDescent="0.35">
      <c r="F19190" t="s">
        <v>19191</v>
      </c>
      <c r="G19190">
        <v>0</v>
      </c>
      <c r="H19190">
        <v>0</v>
      </c>
    </row>
    <row r="19191" spans="6:8" x14ac:dyDescent="0.35">
      <c r="F19191" t="s">
        <v>19192</v>
      </c>
      <c r="G19191">
        <v>0</v>
      </c>
      <c r="H19191">
        <v>0</v>
      </c>
    </row>
    <row r="19192" spans="6:8" x14ac:dyDescent="0.35">
      <c r="F19192" t="s">
        <v>19193</v>
      </c>
      <c r="G19192">
        <v>0</v>
      </c>
      <c r="H19192">
        <v>0</v>
      </c>
    </row>
    <row r="19193" spans="6:8" x14ac:dyDescent="0.35">
      <c r="F19193" t="s">
        <v>19194</v>
      </c>
      <c r="G19193">
        <v>0</v>
      </c>
      <c r="H19193">
        <v>0</v>
      </c>
    </row>
    <row r="19194" spans="6:8" x14ac:dyDescent="0.35">
      <c r="F19194" t="s">
        <v>19195</v>
      </c>
      <c r="G19194">
        <v>0</v>
      </c>
      <c r="H19194">
        <v>0</v>
      </c>
    </row>
    <row r="19195" spans="6:8" x14ac:dyDescent="0.35">
      <c r="F19195" t="s">
        <v>19196</v>
      </c>
      <c r="G19195">
        <v>0</v>
      </c>
      <c r="H19195">
        <v>0</v>
      </c>
    </row>
    <row r="19196" spans="6:8" x14ac:dyDescent="0.35">
      <c r="F19196" t="s">
        <v>19197</v>
      </c>
      <c r="G19196">
        <v>0</v>
      </c>
      <c r="H19196">
        <v>0</v>
      </c>
    </row>
    <row r="19197" spans="6:8" x14ac:dyDescent="0.35">
      <c r="F19197" t="s">
        <v>19198</v>
      </c>
      <c r="G19197">
        <v>0</v>
      </c>
      <c r="H19197">
        <v>0</v>
      </c>
    </row>
    <row r="19198" spans="6:8" x14ac:dyDescent="0.35">
      <c r="F19198" t="s">
        <v>19199</v>
      </c>
      <c r="G19198">
        <v>0</v>
      </c>
      <c r="H19198">
        <v>0</v>
      </c>
    </row>
    <row r="19199" spans="6:8" x14ac:dyDescent="0.35">
      <c r="F19199" t="s">
        <v>19200</v>
      </c>
      <c r="G19199">
        <v>0</v>
      </c>
      <c r="H19199">
        <v>0</v>
      </c>
    </row>
    <row r="19200" spans="6:8" x14ac:dyDescent="0.35">
      <c r="F19200" t="s">
        <v>19201</v>
      </c>
      <c r="G19200">
        <v>0</v>
      </c>
      <c r="H19200">
        <v>0</v>
      </c>
    </row>
    <row r="19201" spans="6:8" x14ac:dyDescent="0.35">
      <c r="F19201" t="s">
        <v>19202</v>
      </c>
      <c r="G19201">
        <v>0</v>
      </c>
      <c r="H19201">
        <v>0</v>
      </c>
    </row>
    <row r="19202" spans="6:8" x14ac:dyDescent="0.35">
      <c r="F19202" t="s">
        <v>19203</v>
      </c>
      <c r="G19202">
        <v>0</v>
      </c>
      <c r="H19202">
        <v>0</v>
      </c>
    </row>
    <row r="19203" spans="6:8" x14ac:dyDescent="0.35">
      <c r="F19203" t="s">
        <v>19204</v>
      </c>
      <c r="G19203">
        <v>0</v>
      </c>
      <c r="H19203">
        <v>0</v>
      </c>
    </row>
    <row r="19204" spans="6:8" x14ac:dyDescent="0.35">
      <c r="F19204" t="s">
        <v>19205</v>
      </c>
      <c r="G19204">
        <v>0</v>
      </c>
      <c r="H19204">
        <v>0</v>
      </c>
    </row>
    <row r="19205" spans="6:8" x14ac:dyDescent="0.35">
      <c r="F19205" t="s">
        <v>19206</v>
      </c>
      <c r="G19205">
        <v>0</v>
      </c>
      <c r="H19205">
        <v>0</v>
      </c>
    </row>
    <row r="19206" spans="6:8" x14ac:dyDescent="0.35">
      <c r="F19206" t="s">
        <v>19207</v>
      </c>
      <c r="G19206">
        <v>0</v>
      </c>
      <c r="H19206">
        <v>0</v>
      </c>
    </row>
    <row r="19207" spans="6:8" x14ac:dyDescent="0.35">
      <c r="F19207" t="s">
        <v>19208</v>
      </c>
      <c r="G19207">
        <v>0</v>
      </c>
      <c r="H19207">
        <v>0</v>
      </c>
    </row>
    <row r="19208" spans="6:8" x14ac:dyDescent="0.35">
      <c r="F19208" t="s">
        <v>19209</v>
      </c>
      <c r="G19208">
        <v>0</v>
      </c>
      <c r="H19208">
        <v>0</v>
      </c>
    </row>
    <row r="19209" spans="6:8" x14ac:dyDescent="0.35">
      <c r="F19209" t="s">
        <v>19210</v>
      </c>
      <c r="G19209">
        <v>0</v>
      </c>
      <c r="H19209">
        <v>0</v>
      </c>
    </row>
    <row r="19210" spans="6:8" x14ac:dyDescent="0.35">
      <c r="F19210" t="s">
        <v>19211</v>
      </c>
      <c r="G19210">
        <v>0</v>
      </c>
      <c r="H19210">
        <v>0</v>
      </c>
    </row>
    <row r="19211" spans="6:8" x14ac:dyDescent="0.35">
      <c r="F19211" t="s">
        <v>19212</v>
      </c>
      <c r="G19211">
        <v>0</v>
      </c>
      <c r="H19211">
        <v>0</v>
      </c>
    </row>
    <row r="19212" spans="6:8" x14ac:dyDescent="0.35">
      <c r="F19212" t="s">
        <v>19213</v>
      </c>
      <c r="G19212">
        <v>0</v>
      </c>
      <c r="H19212">
        <v>0</v>
      </c>
    </row>
    <row r="19213" spans="6:8" x14ac:dyDescent="0.35">
      <c r="F19213" t="s">
        <v>19214</v>
      </c>
      <c r="G19213">
        <v>0</v>
      </c>
      <c r="H19213">
        <v>0</v>
      </c>
    </row>
    <row r="19214" spans="6:8" x14ac:dyDescent="0.35">
      <c r="F19214" t="s">
        <v>19215</v>
      </c>
      <c r="G19214">
        <v>0</v>
      </c>
      <c r="H19214">
        <v>0</v>
      </c>
    </row>
    <row r="19215" spans="6:8" x14ac:dyDescent="0.35">
      <c r="F19215" t="s">
        <v>19216</v>
      </c>
      <c r="G19215">
        <v>0</v>
      </c>
      <c r="H19215">
        <v>0</v>
      </c>
    </row>
    <row r="19216" spans="6:8" x14ac:dyDescent="0.35">
      <c r="F19216" t="s">
        <v>19217</v>
      </c>
      <c r="G19216">
        <v>0</v>
      </c>
      <c r="H19216">
        <v>0</v>
      </c>
    </row>
    <row r="19217" spans="6:8" x14ac:dyDescent="0.35">
      <c r="F19217" t="s">
        <v>19218</v>
      </c>
      <c r="G19217">
        <v>0</v>
      </c>
      <c r="H19217">
        <v>0</v>
      </c>
    </row>
    <row r="19218" spans="6:8" x14ac:dyDescent="0.35">
      <c r="F19218" t="s">
        <v>19219</v>
      </c>
      <c r="G19218">
        <v>0</v>
      </c>
      <c r="H19218">
        <v>0</v>
      </c>
    </row>
    <row r="19219" spans="6:8" x14ac:dyDescent="0.35">
      <c r="F19219" t="s">
        <v>19220</v>
      </c>
      <c r="G19219">
        <v>0</v>
      </c>
      <c r="H19219">
        <v>0</v>
      </c>
    </row>
    <row r="19220" spans="6:8" x14ac:dyDescent="0.35">
      <c r="F19220" t="s">
        <v>19221</v>
      </c>
      <c r="G19220">
        <v>0</v>
      </c>
      <c r="H19220">
        <v>0</v>
      </c>
    </row>
    <row r="19221" spans="6:8" x14ac:dyDescent="0.35">
      <c r="F19221" t="s">
        <v>19222</v>
      </c>
      <c r="G19221">
        <v>0</v>
      </c>
      <c r="H19221">
        <v>0</v>
      </c>
    </row>
    <row r="19222" spans="6:8" x14ac:dyDescent="0.35">
      <c r="F19222" t="s">
        <v>19223</v>
      </c>
      <c r="G19222">
        <v>0</v>
      </c>
      <c r="H19222">
        <v>0</v>
      </c>
    </row>
    <row r="19223" spans="6:8" x14ac:dyDescent="0.35">
      <c r="F19223" t="s">
        <v>19224</v>
      </c>
      <c r="G19223">
        <v>0</v>
      </c>
      <c r="H19223">
        <v>0</v>
      </c>
    </row>
    <row r="19224" spans="6:8" x14ac:dyDescent="0.35">
      <c r="F19224" t="s">
        <v>19225</v>
      </c>
      <c r="G19224">
        <v>0</v>
      </c>
      <c r="H19224">
        <v>0</v>
      </c>
    </row>
    <row r="19225" spans="6:8" x14ac:dyDescent="0.35">
      <c r="F19225" t="s">
        <v>19226</v>
      </c>
      <c r="G19225">
        <v>0</v>
      </c>
      <c r="H19225">
        <v>0</v>
      </c>
    </row>
    <row r="19226" spans="6:8" x14ac:dyDescent="0.35">
      <c r="F19226" t="s">
        <v>19227</v>
      </c>
      <c r="G19226">
        <v>0</v>
      </c>
      <c r="H19226">
        <v>0</v>
      </c>
    </row>
    <row r="19227" spans="6:8" x14ac:dyDescent="0.35">
      <c r="F19227" t="s">
        <v>19228</v>
      </c>
      <c r="G19227">
        <v>0</v>
      </c>
      <c r="H19227">
        <v>0</v>
      </c>
    </row>
    <row r="19228" spans="6:8" x14ac:dyDescent="0.35">
      <c r="F19228" t="s">
        <v>19229</v>
      </c>
      <c r="G19228">
        <v>0</v>
      </c>
      <c r="H19228">
        <v>0</v>
      </c>
    </row>
    <row r="19229" spans="6:8" x14ac:dyDescent="0.35">
      <c r="F19229" t="s">
        <v>19230</v>
      </c>
      <c r="G19229">
        <v>0</v>
      </c>
      <c r="H19229">
        <v>0</v>
      </c>
    </row>
    <row r="19230" spans="6:8" x14ac:dyDescent="0.35">
      <c r="F19230" t="s">
        <v>19231</v>
      </c>
      <c r="G19230">
        <v>0</v>
      </c>
      <c r="H19230">
        <v>0</v>
      </c>
    </row>
    <row r="19231" spans="6:8" x14ac:dyDescent="0.35">
      <c r="F19231" t="s">
        <v>19232</v>
      </c>
      <c r="G19231">
        <v>0</v>
      </c>
      <c r="H19231">
        <v>0</v>
      </c>
    </row>
    <row r="19232" spans="6:8" x14ac:dyDescent="0.35">
      <c r="F19232" t="s">
        <v>19233</v>
      </c>
      <c r="G19232">
        <v>0</v>
      </c>
      <c r="H19232">
        <v>0</v>
      </c>
    </row>
    <row r="19233" spans="6:8" x14ac:dyDescent="0.35">
      <c r="F19233" t="s">
        <v>19234</v>
      </c>
      <c r="G19233">
        <v>1</v>
      </c>
      <c r="H19233">
        <v>0</v>
      </c>
    </row>
    <row r="19234" spans="6:8" x14ac:dyDescent="0.35">
      <c r="F19234" t="s">
        <v>19235</v>
      </c>
      <c r="G19234">
        <v>1</v>
      </c>
      <c r="H19234">
        <v>0</v>
      </c>
    </row>
    <row r="19235" spans="6:8" x14ac:dyDescent="0.35">
      <c r="F19235" t="s">
        <v>19236</v>
      </c>
      <c r="G19235">
        <v>1</v>
      </c>
      <c r="H19235">
        <v>0</v>
      </c>
    </row>
    <row r="19236" spans="6:8" x14ac:dyDescent="0.35">
      <c r="F19236" t="s">
        <v>19237</v>
      </c>
      <c r="G19236">
        <v>1</v>
      </c>
      <c r="H19236">
        <v>0</v>
      </c>
    </row>
    <row r="19237" spans="6:8" x14ac:dyDescent="0.35">
      <c r="F19237" t="s">
        <v>19238</v>
      </c>
      <c r="G19237">
        <v>0</v>
      </c>
      <c r="H19237">
        <v>0</v>
      </c>
    </row>
    <row r="19238" spans="6:8" x14ac:dyDescent="0.35">
      <c r="F19238" t="s">
        <v>19239</v>
      </c>
      <c r="G19238">
        <v>0</v>
      </c>
      <c r="H19238">
        <v>0</v>
      </c>
    </row>
    <row r="19239" spans="6:8" x14ac:dyDescent="0.35">
      <c r="F19239" t="s">
        <v>19240</v>
      </c>
      <c r="G19239">
        <v>0</v>
      </c>
      <c r="H19239">
        <v>0</v>
      </c>
    </row>
    <row r="19240" spans="6:8" x14ac:dyDescent="0.35">
      <c r="F19240" t="s">
        <v>19241</v>
      </c>
      <c r="G19240">
        <v>0</v>
      </c>
      <c r="H19240">
        <v>0</v>
      </c>
    </row>
    <row r="19241" spans="6:8" x14ac:dyDescent="0.35">
      <c r="F19241" t="s">
        <v>19242</v>
      </c>
      <c r="G19241">
        <v>0</v>
      </c>
      <c r="H19241">
        <v>0</v>
      </c>
    </row>
    <row r="19242" spans="6:8" x14ac:dyDescent="0.35">
      <c r="F19242" t="s">
        <v>19243</v>
      </c>
      <c r="G19242">
        <v>0</v>
      </c>
      <c r="H19242">
        <v>0</v>
      </c>
    </row>
    <row r="19243" spans="6:8" x14ac:dyDescent="0.35">
      <c r="F19243" t="s">
        <v>19244</v>
      </c>
      <c r="G19243">
        <v>0</v>
      </c>
      <c r="H19243">
        <v>0</v>
      </c>
    </row>
    <row r="19244" spans="6:8" x14ac:dyDescent="0.35">
      <c r="F19244" t="s">
        <v>19245</v>
      </c>
      <c r="G19244">
        <v>0</v>
      </c>
      <c r="H19244">
        <v>0</v>
      </c>
    </row>
    <row r="19245" spans="6:8" x14ac:dyDescent="0.35">
      <c r="F19245" t="s">
        <v>19246</v>
      </c>
      <c r="G19245">
        <v>0</v>
      </c>
      <c r="H19245">
        <v>0</v>
      </c>
    </row>
    <row r="19246" spans="6:8" x14ac:dyDescent="0.35">
      <c r="F19246" t="s">
        <v>19247</v>
      </c>
      <c r="G19246">
        <v>0</v>
      </c>
      <c r="H19246">
        <v>0</v>
      </c>
    </row>
    <row r="19247" spans="6:8" x14ac:dyDescent="0.35">
      <c r="F19247" t="s">
        <v>19248</v>
      </c>
      <c r="G19247">
        <v>0</v>
      </c>
      <c r="H19247">
        <v>0</v>
      </c>
    </row>
    <row r="19248" spans="6:8" x14ac:dyDescent="0.35">
      <c r="F19248" t="s">
        <v>19249</v>
      </c>
      <c r="G19248">
        <v>0</v>
      </c>
      <c r="H19248">
        <v>0</v>
      </c>
    </row>
    <row r="19249" spans="6:8" x14ac:dyDescent="0.35">
      <c r="F19249" t="s">
        <v>19250</v>
      </c>
      <c r="G19249">
        <v>0</v>
      </c>
      <c r="H19249">
        <v>0</v>
      </c>
    </row>
    <row r="19250" spans="6:8" x14ac:dyDescent="0.35">
      <c r="F19250" t="s">
        <v>19251</v>
      </c>
      <c r="G19250">
        <v>0</v>
      </c>
      <c r="H19250">
        <v>0</v>
      </c>
    </row>
    <row r="19251" spans="6:8" x14ac:dyDescent="0.35">
      <c r="F19251" t="s">
        <v>19252</v>
      </c>
      <c r="G19251">
        <v>0</v>
      </c>
      <c r="H19251">
        <v>0</v>
      </c>
    </row>
    <row r="19252" spans="6:8" x14ac:dyDescent="0.35">
      <c r="F19252" t="s">
        <v>19253</v>
      </c>
      <c r="G19252">
        <v>0</v>
      </c>
      <c r="H19252">
        <v>0</v>
      </c>
    </row>
    <row r="19253" spans="6:8" x14ac:dyDescent="0.35">
      <c r="F19253" t="s">
        <v>19254</v>
      </c>
      <c r="G19253">
        <v>0</v>
      </c>
      <c r="H19253">
        <v>0</v>
      </c>
    </row>
    <row r="19254" spans="6:8" x14ac:dyDescent="0.35">
      <c r="F19254" t="s">
        <v>19255</v>
      </c>
      <c r="G19254">
        <v>0</v>
      </c>
      <c r="H19254">
        <v>0</v>
      </c>
    </row>
    <row r="19255" spans="6:8" x14ac:dyDescent="0.35">
      <c r="F19255" t="s">
        <v>19256</v>
      </c>
      <c r="G19255">
        <v>0</v>
      </c>
      <c r="H19255">
        <v>0</v>
      </c>
    </row>
    <row r="19256" spans="6:8" x14ac:dyDescent="0.35">
      <c r="F19256" t="s">
        <v>19257</v>
      </c>
      <c r="G19256">
        <v>0</v>
      </c>
      <c r="H19256">
        <v>0</v>
      </c>
    </row>
    <row r="19257" spans="6:8" x14ac:dyDescent="0.35">
      <c r="F19257" t="s">
        <v>19258</v>
      </c>
      <c r="G19257">
        <v>0</v>
      </c>
      <c r="H19257">
        <v>0</v>
      </c>
    </row>
    <row r="19258" spans="6:8" x14ac:dyDescent="0.35">
      <c r="F19258" t="s">
        <v>19259</v>
      </c>
      <c r="G19258">
        <v>0</v>
      </c>
      <c r="H19258">
        <v>0</v>
      </c>
    </row>
    <row r="19259" spans="6:8" x14ac:dyDescent="0.35">
      <c r="F19259" t="s">
        <v>19260</v>
      </c>
      <c r="G19259">
        <v>0</v>
      </c>
      <c r="H19259">
        <v>0</v>
      </c>
    </row>
    <row r="19260" spans="6:8" x14ac:dyDescent="0.35">
      <c r="F19260" t="s">
        <v>19261</v>
      </c>
      <c r="G19260">
        <v>0</v>
      </c>
      <c r="H19260">
        <v>0</v>
      </c>
    </row>
    <row r="19261" spans="6:8" x14ac:dyDescent="0.35">
      <c r="F19261" t="s">
        <v>19262</v>
      </c>
      <c r="G19261">
        <v>0</v>
      </c>
      <c r="H19261">
        <v>0</v>
      </c>
    </row>
    <row r="19262" spans="6:8" x14ac:dyDescent="0.35">
      <c r="F19262" t="s">
        <v>19263</v>
      </c>
      <c r="G19262">
        <v>0</v>
      </c>
      <c r="H19262">
        <v>0</v>
      </c>
    </row>
    <row r="19263" spans="6:8" x14ac:dyDescent="0.35">
      <c r="F19263" t="s">
        <v>19264</v>
      </c>
      <c r="G19263">
        <v>0</v>
      </c>
      <c r="H19263">
        <v>0</v>
      </c>
    </row>
    <row r="19264" spans="6:8" x14ac:dyDescent="0.35">
      <c r="F19264" t="s">
        <v>19265</v>
      </c>
      <c r="G19264">
        <v>0</v>
      </c>
      <c r="H19264">
        <v>0</v>
      </c>
    </row>
    <row r="19265" spans="6:8" x14ac:dyDescent="0.35">
      <c r="F19265" t="s">
        <v>19266</v>
      </c>
      <c r="G19265">
        <v>0</v>
      </c>
      <c r="H19265">
        <v>0</v>
      </c>
    </row>
    <row r="19266" spans="6:8" x14ac:dyDescent="0.35">
      <c r="F19266" t="s">
        <v>19267</v>
      </c>
      <c r="G19266">
        <v>0</v>
      </c>
      <c r="H19266">
        <v>0</v>
      </c>
    </row>
    <row r="19267" spans="6:8" x14ac:dyDescent="0.35">
      <c r="F19267" t="s">
        <v>19268</v>
      </c>
      <c r="G19267">
        <v>0</v>
      </c>
      <c r="H19267">
        <v>0</v>
      </c>
    </row>
    <row r="19268" spans="6:8" x14ac:dyDescent="0.35">
      <c r="F19268" t="s">
        <v>19269</v>
      </c>
      <c r="G19268">
        <v>0</v>
      </c>
      <c r="H19268">
        <v>0</v>
      </c>
    </row>
    <row r="19269" spans="6:8" x14ac:dyDescent="0.35">
      <c r="F19269" t="s">
        <v>19270</v>
      </c>
      <c r="G19269">
        <v>0</v>
      </c>
      <c r="H19269">
        <v>0</v>
      </c>
    </row>
    <row r="19270" spans="6:8" x14ac:dyDescent="0.35">
      <c r="F19270" t="s">
        <v>19271</v>
      </c>
      <c r="G19270">
        <v>0</v>
      </c>
      <c r="H19270">
        <v>0</v>
      </c>
    </row>
    <row r="19271" spans="6:8" x14ac:dyDescent="0.35">
      <c r="F19271" t="s">
        <v>19272</v>
      </c>
      <c r="G19271">
        <v>0</v>
      </c>
      <c r="H19271">
        <v>0</v>
      </c>
    </row>
    <row r="19272" spans="6:8" x14ac:dyDescent="0.35">
      <c r="F19272" t="s">
        <v>19273</v>
      </c>
      <c r="G19272">
        <v>0</v>
      </c>
      <c r="H19272">
        <v>0</v>
      </c>
    </row>
    <row r="19273" spans="6:8" x14ac:dyDescent="0.35">
      <c r="F19273" t="s">
        <v>19274</v>
      </c>
      <c r="G19273">
        <v>0</v>
      </c>
      <c r="H19273">
        <v>0</v>
      </c>
    </row>
    <row r="19274" spans="6:8" x14ac:dyDescent="0.35">
      <c r="F19274" t="s">
        <v>19275</v>
      </c>
      <c r="G19274">
        <v>1</v>
      </c>
      <c r="H19274">
        <v>0</v>
      </c>
    </row>
    <row r="19275" spans="6:8" x14ac:dyDescent="0.35">
      <c r="F19275" t="s">
        <v>19276</v>
      </c>
      <c r="G19275">
        <v>1</v>
      </c>
      <c r="H19275">
        <v>0</v>
      </c>
    </row>
    <row r="19276" spans="6:8" x14ac:dyDescent="0.35">
      <c r="F19276" t="s">
        <v>19277</v>
      </c>
      <c r="G19276">
        <v>1</v>
      </c>
      <c r="H19276">
        <v>0</v>
      </c>
    </row>
    <row r="19277" spans="6:8" x14ac:dyDescent="0.35">
      <c r="F19277" t="s">
        <v>19278</v>
      </c>
      <c r="G19277">
        <v>1</v>
      </c>
      <c r="H19277">
        <v>0</v>
      </c>
    </row>
    <row r="19278" spans="6:8" x14ac:dyDescent="0.35">
      <c r="F19278" t="s">
        <v>19279</v>
      </c>
      <c r="G19278">
        <v>1</v>
      </c>
      <c r="H19278">
        <v>0</v>
      </c>
    </row>
    <row r="19279" spans="6:8" x14ac:dyDescent="0.35">
      <c r="F19279" t="s">
        <v>19280</v>
      </c>
      <c r="G19279">
        <v>1</v>
      </c>
      <c r="H19279">
        <v>0</v>
      </c>
    </row>
    <row r="19280" spans="6:8" x14ac:dyDescent="0.35">
      <c r="F19280" t="s">
        <v>19281</v>
      </c>
      <c r="G19280">
        <v>0</v>
      </c>
      <c r="H19280">
        <v>0</v>
      </c>
    </row>
    <row r="19281" spans="6:8" x14ac:dyDescent="0.35">
      <c r="F19281" t="s">
        <v>19282</v>
      </c>
      <c r="G19281">
        <v>0</v>
      </c>
      <c r="H19281">
        <v>0</v>
      </c>
    </row>
    <row r="19282" spans="6:8" x14ac:dyDescent="0.35">
      <c r="F19282" t="s">
        <v>19283</v>
      </c>
      <c r="G19282">
        <v>0</v>
      </c>
      <c r="H19282">
        <v>0</v>
      </c>
    </row>
    <row r="19283" spans="6:8" x14ac:dyDescent="0.35">
      <c r="F19283" t="s">
        <v>19284</v>
      </c>
      <c r="G19283">
        <v>0</v>
      </c>
      <c r="H19283">
        <v>0</v>
      </c>
    </row>
    <row r="19284" spans="6:8" x14ac:dyDescent="0.35">
      <c r="F19284" t="s">
        <v>19285</v>
      </c>
      <c r="G19284">
        <v>0</v>
      </c>
      <c r="H19284">
        <v>0</v>
      </c>
    </row>
    <row r="19285" spans="6:8" x14ac:dyDescent="0.35">
      <c r="F19285" t="s">
        <v>19286</v>
      </c>
      <c r="G19285">
        <v>0</v>
      </c>
      <c r="H19285">
        <v>0</v>
      </c>
    </row>
    <row r="19286" spans="6:8" x14ac:dyDescent="0.35">
      <c r="F19286" t="s">
        <v>19287</v>
      </c>
      <c r="G19286">
        <v>0</v>
      </c>
      <c r="H19286">
        <v>0</v>
      </c>
    </row>
    <row r="19287" spans="6:8" x14ac:dyDescent="0.35">
      <c r="F19287" t="s">
        <v>19288</v>
      </c>
      <c r="G19287">
        <v>0</v>
      </c>
      <c r="H19287">
        <v>0</v>
      </c>
    </row>
    <row r="19288" spans="6:8" x14ac:dyDescent="0.35">
      <c r="F19288" t="s">
        <v>19289</v>
      </c>
      <c r="G19288">
        <v>0</v>
      </c>
      <c r="H19288">
        <v>0</v>
      </c>
    </row>
    <row r="19289" spans="6:8" x14ac:dyDescent="0.35">
      <c r="F19289" t="s">
        <v>19290</v>
      </c>
      <c r="G19289">
        <v>0</v>
      </c>
      <c r="H19289">
        <v>0</v>
      </c>
    </row>
    <row r="19290" spans="6:8" x14ac:dyDescent="0.35">
      <c r="F19290" t="s">
        <v>19291</v>
      </c>
      <c r="G19290">
        <v>0</v>
      </c>
      <c r="H19290">
        <v>0</v>
      </c>
    </row>
    <row r="19291" spans="6:8" x14ac:dyDescent="0.35">
      <c r="F19291" t="s">
        <v>19292</v>
      </c>
      <c r="G19291">
        <v>0</v>
      </c>
      <c r="H19291">
        <v>0</v>
      </c>
    </row>
    <row r="19292" spans="6:8" x14ac:dyDescent="0.35">
      <c r="F19292" t="s">
        <v>19293</v>
      </c>
      <c r="G19292">
        <v>0</v>
      </c>
      <c r="H19292">
        <v>0</v>
      </c>
    </row>
    <row r="19293" spans="6:8" x14ac:dyDescent="0.35">
      <c r="F19293" t="s">
        <v>19294</v>
      </c>
      <c r="G19293">
        <v>0</v>
      </c>
      <c r="H19293">
        <v>0</v>
      </c>
    </row>
    <row r="19294" spans="6:8" x14ac:dyDescent="0.35">
      <c r="F19294" t="s">
        <v>19295</v>
      </c>
      <c r="G19294">
        <v>0</v>
      </c>
      <c r="H19294">
        <v>0</v>
      </c>
    </row>
    <row r="19295" spans="6:8" x14ac:dyDescent="0.35">
      <c r="F19295" t="s">
        <v>19296</v>
      </c>
      <c r="G19295">
        <v>0</v>
      </c>
      <c r="H19295">
        <v>0</v>
      </c>
    </row>
    <row r="19296" spans="6:8" x14ac:dyDescent="0.35">
      <c r="F19296" t="s">
        <v>19297</v>
      </c>
      <c r="G19296">
        <v>0</v>
      </c>
      <c r="H19296">
        <v>0</v>
      </c>
    </row>
    <row r="19297" spans="6:8" x14ac:dyDescent="0.35">
      <c r="F19297" t="s">
        <v>19298</v>
      </c>
      <c r="G19297">
        <v>0</v>
      </c>
      <c r="H19297">
        <v>0</v>
      </c>
    </row>
    <row r="19298" spans="6:8" x14ac:dyDescent="0.35">
      <c r="F19298" t="s">
        <v>19299</v>
      </c>
      <c r="G19298">
        <v>0</v>
      </c>
      <c r="H19298">
        <v>0</v>
      </c>
    </row>
    <row r="19299" spans="6:8" x14ac:dyDescent="0.35">
      <c r="F19299" t="s">
        <v>19300</v>
      </c>
      <c r="G19299">
        <v>0</v>
      </c>
      <c r="H19299">
        <v>0</v>
      </c>
    </row>
    <row r="19300" spans="6:8" x14ac:dyDescent="0.35">
      <c r="F19300" t="s">
        <v>19301</v>
      </c>
      <c r="G19300">
        <v>0</v>
      </c>
      <c r="H19300">
        <v>0</v>
      </c>
    </row>
    <row r="19301" spans="6:8" x14ac:dyDescent="0.35">
      <c r="F19301" t="s">
        <v>19302</v>
      </c>
      <c r="G19301">
        <v>0</v>
      </c>
      <c r="H19301">
        <v>0</v>
      </c>
    </row>
    <row r="19302" spans="6:8" x14ac:dyDescent="0.35">
      <c r="F19302" t="s">
        <v>19303</v>
      </c>
      <c r="G19302">
        <v>0</v>
      </c>
      <c r="H19302">
        <v>0</v>
      </c>
    </row>
    <row r="19303" spans="6:8" x14ac:dyDescent="0.35">
      <c r="F19303" t="s">
        <v>19304</v>
      </c>
      <c r="G19303">
        <v>0</v>
      </c>
      <c r="H19303">
        <v>0</v>
      </c>
    </row>
    <row r="19304" spans="6:8" x14ac:dyDescent="0.35">
      <c r="F19304" t="s">
        <v>19305</v>
      </c>
      <c r="G19304">
        <v>0</v>
      </c>
      <c r="H19304">
        <v>0</v>
      </c>
    </row>
    <row r="19305" spans="6:8" x14ac:dyDescent="0.35">
      <c r="F19305" t="s">
        <v>19306</v>
      </c>
      <c r="G19305">
        <v>0</v>
      </c>
      <c r="H19305">
        <v>0</v>
      </c>
    </row>
    <row r="19306" spans="6:8" x14ac:dyDescent="0.35">
      <c r="F19306" t="s">
        <v>19307</v>
      </c>
      <c r="G19306">
        <v>0</v>
      </c>
      <c r="H19306">
        <v>0</v>
      </c>
    </row>
    <row r="19307" spans="6:8" x14ac:dyDescent="0.35">
      <c r="F19307" t="s">
        <v>19308</v>
      </c>
      <c r="G19307">
        <v>0</v>
      </c>
      <c r="H19307">
        <v>0</v>
      </c>
    </row>
    <row r="19308" spans="6:8" x14ac:dyDescent="0.35">
      <c r="F19308" t="s">
        <v>19309</v>
      </c>
      <c r="G19308">
        <v>0</v>
      </c>
      <c r="H19308">
        <v>0</v>
      </c>
    </row>
    <row r="19309" spans="6:8" x14ac:dyDescent="0.35">
      <c r="F19309" t="s">
        <v>19310</v>
      </c>
      <c r="G19309">
        <v>0</v>
      </c>
      <c r="H19309">
        <v>0</v>
      </c>
    </row>
    <row r="19310" spans="6:8" x14ac:dyDescent="0.35">
      <c r="F19310" t="s">
        <v>19311</v>
      </c>
      <c r="G19310">
        <v>0</v>
      </c>
      <c r="H19310">
        <v>0</v>
      </c>
    </row>
    <row r="19311" spans="6:8" x14ac:dyDescent="0.35">
      <c r="F19311" t="s">
        <v>19312</v>
      </c>
      <c r="G19311">
        <v>0</v>
      </c>
      <c r="H19311">
        <v>0</v>
      </c>
    </row>
    <row r="19312" spans="6:8" x14ac:dyDescent="0.35">
      <c r="F19312" t="s">
        <v>19313</v>
      </c>
      <c r="G19312">
        <v>0</v>
      </c>
      <c r="H19312">
        <v>0</v>
      </c>
    </row>
    <row r="19313" spans="6:8" x14ac:dyDescent="0.35">
      <c r="F19313" t="s">
        <v>19314</v>
      </c>
      <c r="G19313">
        <v>0</v>
      </c>
      <c r="H19313">
        <v>0</v>
      </c>
    </row>
    <row r="19314" spans="6:8" x14ac:dyDescent="0.35">
      <c r="F19314" t="s">
        <v>19315</v>
      </c>
      <c r="G19314">
        <v>0</v>
      </c>
      <c r="H19314">
        <v>0</v>
      </c>
    </row>
    <row r="19315" spans="6:8" x14ac:dyDescent="0.35">
      <c r="F19315" t="s">
        <v>19316</v>
      </c>
      <c r="G19315">
        <v>0</v>
      </c>
      <c r="H19315">
        <v>0</v>
      </c>
    </row>
    <row r="19316" spans="6:8" x14ac:dyDescent="0.35">
      <c r="F19316" t="s">
        <v>19317</v>
      </c>
      <c r="G19316">
        <v>1</v>
      </c>
      <c r="H19316">
        <v>0</v>
      </c>
    </row>
    <row r="19317" spans="6:8" x14ac:dyDescent="0.35">
      <c r="F19317" t="s">
        <v>19318</v>
      </c>
      <c r="G19317">
        <v>1</v>
      </c>
      <c r="H19317">
        <v>0</v>
      </c>
    </row>
    <row r="19318" spans="6:8" x14ac:dyDescent="0.35">
      <c r="F19318" t="s">
        <v>19319</v>
      </c>
      <c r="G19318">
        <v>1</v>
      </c>
      <c r="H19318">
        <v>0</v>
      </c>
    </row>
    <row r="19319" spans="6:8" x14ac:dyDescent="0.35">
      <c r="F19319" t="s">
        <v>19320</v>
      </c>
      <c r="G19319">
        <v>0</v>
      </c>
      <c r="H19319">
        <v>0</v>
      </c>
    </row>
    <row r="19320" spans="6:8" x14ac:dyDescent="0.35">
      <c r="F19320" t="s">
        <v>19321</v>
      </c>
      <c r="G19320">
        <v>1</v>
      </c>
      <c r="H19320">
        <v>0</v>
      </c>
    </row>
    <row r="19321" spans="6:8" x14ac:dyDescent="0.35">
      <c r="F19321" t="s">
        <v>19322</v>
      </c>
      <c r="G19321">
        <v>1</v>
      </c>
      <c r="H19321">
        <v>0</v>
      </c>
    </row>
    <row r="19322" spans="6:8" x14ac:dyDescent="0.35">
      <c r="F19322" t="s">
        <v>19323</v>
      </c>
      <c r="G19322">
        <v>1</v>
      </c>
      <c r="H19322">
        <v>0</v>
      </c>
    </row>
    <row r="19323" spans="6:8" x14ac:dyDescent="0.35">
      <c r="F19323" t="s">
        <v>19324</v>
      </c>
      <c r="G19323">
        <v>0</v>
      </c>
      <c r="H19323">
        <v>0</v>
      </c>
    </row>
    <row r="19324" spans="6:8" x14ac:dyDescent="0.35">
      <c r="F19324" t="s">
        <v>19325</v>
      </c>
      <c r="G19324">
        <v>0</v>
      </c>
      <c r="H19324">
        <v>0</v>
      </c>
    </row>
    <row r="19325" spans="6:8" x14ac:dyDescent="0.35">
      <c r="F19325" t="s">
        <v>19326</v>
      </c>
      <c r="G19325">
        <v>0</v>
      </c>
      <c r="H19325">
        <v>0</v>
      </c>
    </row>
    <row r="19326" spans="6:8" x14ac:dyDescent="0.35">
      <c r="F19326" t="s">
        <v>19327</v>
      </c>
      <c r="G19326">
        <v>0</v>
      </c>
      <c r="H19326">
        <v>0</v>
      </c>
    </row>
    <row r="19327" spans="6:8" x14ac:dyDescent="0.35">
      <c r="F19327" t="s">
        <v>19328</v>
      </c>
      <c r="G19327">
        <v>0</v>
      </c>
      <c r="H19327">
        <v>0</v>
      </c>
    </row>
    <row r="19328" spans="6:8" x14ac:dyDescent="0.35">
      <c r="F19328" t="s">
        <v>19329</v>
      </c>
      <c r="G19328">
        <v>0</v>
      </c>
      <c r="H19328">
        <v>0</v>
      </c>
    </row>
    <row r="19329" spans="6:8" x14ac:dyDescent="0.35">
      <c r="F19329" t="s">
        <v>19330</v>
      </c>
      <c r="G19329">
        <v>0</v>
      </c>
      <c r="H19329">
        <v>0</v>
      </c>
    </row>
    <row r="19330" spans="6:8" x14ac:dyDescent="0.35">
      <c r="F19330" t="s">
        <v>19331</v>
      </c>
      <c r="G19330">
        <v>0</v>
      </c>
      <c r="H19330">
        <v>0</v>
      </c>
    </row>
    <row r="19331" spans="6:8" x14ac:dyDescent="0.35">
      <c r="F19331" t="s">
        <v>19332</v>
      </c>
      <c r="G19331">
        <v>0</v>
      </c>
      <c r="H19331">
        <v>0</v>
      </c>
    </row>
    <row r="19332" spans="6:8" x14ac:dyDescent="0.35">
      <c r="F19332" t="s">
        <v>19333</v>
      </c>
      <c r="G19332">
        <v>0</v>
      </c>
      <c r="H19332">
        <v>0</v>
      </c>
    </row>
    <row r="19333" spans="6:8" x14ac:dyDescent="0.35">
      <c r="F19333" t="s">
        <v>19334</v>
      </c>
      <c r="G19333">
        <v>0</v>
      </c>
      <c r="H19333">
        <v>0</v>
      </c>
    </row>
    <row r="19334" spans="6:8" x14ac:dyDescent="0.35">
      <c r="F19334" t="s">
        <v>19335</v>
      </c>
      <c r="G19334">
        <v>0</v>
      </c>
      <c r="H19334">
        <v>0</v>
      </c>
    </row>
    <row r="19335" spans="6:8" x14ac:dyDescent="0.35">
      <c r="F19335" t="s">
        <v>19336</v>
      </c>
      <c r="G19335">
        <v>0</v>
      </c>
      <c r="H19335">
        <v>0</v>
      </c>
    </row>
    <row r="19336" spans="6:8" x14ac:dyDescent="0.35">
      <c r="F19336" t="s">
        <v>19337</v>
      </c>
      <c r="G19336">
        <v>0</v>
      </c>
      <c r="H19336">
        <v>0</v>
      </c>
    </row>
    <row r="19337" spans="6:8" x14ac:dyDescent="0.35">
      <c r="F19337" t="s">
        <v>19338</v>
      </c>
      <c r="G19337">
        <v>0</v>
      </c>
      <c r="H19337">
        <v>0</v>
      </c>
    </row>
    <row r="19338" spans="6:8" x14ac:dyDescent="0.35">
      <c r="F19338" t="s">
        <v>19339</v>
      </c>
      <c r="G19338">
        <v>0</v>
      </c>
      <c r="H19338">
        <v>0</v>
      </c>
    </row>
    <row r="19339" spans="6:8" x14ac:dyDescent="0.35">
      <c r="F19339" t="s">
        <v>19340</v>
      </c>
      <c r="G19339">
        <v>0</v>
      </c>
      <c r="H19339">
        <v>0</v>
      </c>
    </row>
    <row r="19340" spans="6:8" x14ac:dyDescent="0.35">
      <c r="F19340" t="s">
        <v>19341</v>
      </c>
      <c r="G19340">
        <v>0</v>
      </c>
      <c r="H19340">
        <v>0</v>
      </c>
    </row>
    <row r="19341" spans="6:8" x14ac:dyDescent="0.35">
      <c r="F19341" t="s">
        <v>19342</v>
      </c>
      <c r="G19341">
        <v>0</v>
      </c>
      <c r="H19341">
        <v>0</v>
      </c>
    </row>
    <row r="19342" spans="6:8" x14ac:dyDescent="0.35">
      <c r="F19342" t="s">
        <v>19343</v>
      </c>
      <c r="G19342">
        <v>0</v>
      </c>
      <c r="H19342">
        <v>0</v>
      </c>
    </row>
    <row r="19343" spans="6:8" x14ac:dyDescent="0.35">
      <c r="F19343" t="s">
        <v>19344</v>
      </c>
      <c r="G19343">
        <v>0</v>
      </c>
      <c r="H19343">
        <v>0</v>
      </c>
    </row>
    <row r="19344" spans="6:8" x14ac:dyDescent="0.35">
      <c r="F19344" t="s">
        <v>19345</v>
      </c>
      <c r="G19344">
        <v>0</v>
      </c>
      <c r="H19344">
        <v>0</v>
      </c>
    </row>
    <row r="19345" spans="6:8" x14ac:dyDescent="0.35">
      <c r="F19345" t="s">
        <v>19346</v>
      </c>
      <c r="G19345">
        <v>0</v>
      </c>
      <c r="H19345">
        <v>0</v>
      </c>
    </row>
    <row r="19346" spans="6:8" x14ac:dyDescent="0.35">
      <c r="F19346" t="s">
        <v>19347</v>
      </c>
      <c r="G19346">
        <v>0</v>
      </c>
      <c r="H19346">
        <v>0</v>
      </c>
    </row>
    <row r="19347" spans="6:8" x14ac:dyDescent="0.35">
      <c r="F19347" t="s">
        <v>19348</v>
      </c>
      <c r="G19347">
        <v>0</v>
      </c>
      <c r="H19347">
        <v>0</v>
      </c>
    </row>
    <row r="19348" spans="6:8" x14ac:dyDescent="0.35">
      <c r="F19348" t="s">
        <v>19349</v>
      </c>
      <c r="G19348">
        <v>0</v>
      </c>
      <c r="H19348">
        <v>0</v>
      </c>
    </row>
    <row r="19349" spans="6:8" x14ac:dyDescent="0.35">
      <c r="F19349" t="s">
        <v>19350</v>
      </c>
      <c r="G19349">
        <v>0</v>
      </c>
      <c r="H19349">
        <v>0</v>
      </c>
    </row>
    <row r="19350" spans="6:8" x14ac:dyDescent="0.35">
      <c r="F19350" t="s">
        <v>19351</v>
      </c>
      <c r="G19350">
        <v>0</v>
      </c>
      <c r="H19350">
        <v>0</v>
      </c>
    </row>
    <row r="19351" spans="6:8" x14ac:dyDescent="0.35">
      <c r="F19351" t="s">
        <v>19352</v>
      </c>
      <c r="G19351">
        <v>0</v>
      </c>
      <c r="H19351">
        <v>0</v>
      </c>
    </row>
    <row r="19352" spans="6:8" x14ac:dyDescent="0.35">
      <c r="F19352" t="s">
        <v>19353</v>
      </c>
      <c r="G19352">
        <v>0</v>
      </c>
      <c r="H19352">
        <v>0</v>
      </c>
    </row>
    <row r="19353" spans="6:8" x14ac:dyDescent="0.35">
      <c r="F19353" t="s">
        <v>19354</v>
      </c>
      <c r="G19353">
        <v>0</v>
      </c>
      <c r="H19353">
        <v>0</v>
      </c>
    </row>
    <row r="19354" spans="6:8" x14ac:dyDescent="0.35">
      <c r="F19354" t="s">
        <v>19355</v>
      </c>
      <c r="G19354">
        <v>0</v>
      </c>
      <c r="H19354">
        <v>0</v>
      </c>
    </row>
    <row r="19355" spans="6:8" x14ac:dyDescent="0.35">
      <c r="F19355" t="s">
        <v>19356</v>
      </c>
      <c r="G19355">
        <v>0</v>
      </c>
      <c r="H19355">
        <v>0</v>
      </c>
    </row>
    <row r="19356" spans="6:8" x14ac:dyDescent="0.35">
      <c r="F19356" t="s">
        <v>19357</v>
      </c>
      <c r="G19356">
        <v>0</v>
      </c>
      <c r="H19356">
        <v>0</v>
      </c>
    </row>
    <row r="19357" spans="6:8" x14ac:dyDescent="0.35">
      <c r="F19357" t="s">
        <v>19358</v>
      </c>
      <c r="G19357">
        <v>0</v>
      </c>
      <c r="H19357">
        <v>0</v>
      </c>
    </row>
    <row r="19358" spans="6:8" x14ac:dyDescent="0.35">
      <c r="F19358" t="s">
        <v>19359</v>
      </c>
      <c r="G19358">
        <v>0</v>
      </c>
      <c r="H19358">
        <v>0</v>
      </c>
    </row>
    <row r="19359" spans="6:8" x14ac:dyDescent="0.35">
      <c r="F19359" t="s">
        <v>19360</v>
      </c>
      <c r="G19359">
        <v>0</v>
      </c>
      <c r="H19359">
        <v>0</v>
      </c>
    </row>
    <row r="19360" spans="6:8" x14ac:dyDescent="0.35">
      <c r="F19360" t="s">
        <v>19361</v>
      </c>
      <c r="G19360">
        <v>0</v>
      </c>
      <c r="H19360">
        <v>0</v>
      </c>
    </row>
    <row r="19361" spans="6:8" x14ac:dyDescent="0.35">
      <c r="F19361" t="s">
        <v>19362</v>
      </c>
      <c r="G19361">
        <v>0</v>
      </c>
      <c r="H19361">
        <v>0</v>
      </c>
    </row>
    <row r="19362" spans="6:8" x14ac:dyDescent="0.35">
      <c r="F19362" t="s">
        <v>19363</v>
      </c>
      <c r="G19362">
        <v>0</v>
      </c>
      <c r="H19362">
        <v>0</v>
      </c>
    </row>
    <row r="19363" spans="6:8" x14ac:dyDescent="0.35">
      <c r="F19363" t="s">
        <v>19364</v>
      </c>
      <c r="G19363">
        <v>0</v>
      </c>
      <c r="H19363">
        <v>0</v>
      </c>
    </row>
    <row r="19364" spans="6:8" x14ac:dyDescent="0.35">
      <c r="F19364" t="s">
        <v>19365</v>
      </c>
      <c r="G19364">
        <v>1</v>
      </c>
      <c r="H19364">
        <v>0</v>
      </c>
    </row>
    <row r="19365" spans="6:8" x14ac:dyDescent="0.35">
      <c r="F19365" t="s">
        <v>19366</v>
      </c>
      <c r="G19365">
        <v>1</v>
      </c>
      <c r="H19365">
        <v>0</v>
      </c>
    </row>
    <row r="19366" spans="6:8" x14ac:dyDescent="0.35">
      <c r="F19366" t="s">
        <v>19367</v>
      </c>
      <c r="G19366">
        <v>1</v>
      </c>
      <c r="H19366">
        <v>0</v>
      </c>
    </row>
    <row r="19367" spans="6:8" x14ac:dyDescent="0.35">
      <c r="F19367" t="s">
        <v>19368</v>
      </c>
      <c r="G19367">
        <v>0</v>
      </c>
      <c r="H19367">
        <v>0</v>
      </c>
    </row>
    <row r="19368" spans="6:8" x14ac:dyDescent="0.35">
      <c r="F19368" t="s">
        <v>19369</v>
      </c>
      <c r="G19368">
        <v>0</v>
      </c>
      <c r="H19368">
        <v>0</v>
      </c>
    </row>
    <row r="19369" spans="6:8" x14ac:dyDescent="0.35">
      <c r="F19369" t="s">
        <v>19370</v>
      </c>
      <c r="G19369">
        <v>1</v>
      </c>
      <c r="H19369">
        <v>0</v>
      </c>
    </row>
    <row r="19370" spans="6:8" x14ac:dyDescent="0.35">
      <c r="F19370" t="s">
        <v>19371</v>
      </c>
      <c r="G19370">
        <v>1</v>
      </c>
      <c r="H19370">
        <v>0</v>
      </c>
    </row>
    <row r="19371" spans="6:8" x14ac:dyDescent="0.35">
      <c r="F19371" t="s">
        <v>19372</v>
      </c>
      <c r="G19371">
        <v>1</v>
      </c>
      <c r="H19371">
        <v>0</v>
      </c>
    </row>
    <row r="19372" spans="6:8" x14ac:dyDescent="0.35">
      <c r="F19372" t="s">
        <v>19373</v>
      </c>
      <c r="G19372">
        <v>1</v>
      </c>
      <c r="H19372">
        <v>0</v>
      </c>
    </row>
    <row r="19373" spans="6:8" x14ac:dyDescent="0.35">
      <c r="F19373" t="s">
        <v>19374</v>
      </c>
      <c r="G19373">
        <v>1</v>
      </c>
      <c r="H19373">
        <v>0</v>
      </c>
    </row>
    <row r="19374" spans="6:8" x14ac:dyDescent="0.35">
      <c r="F19374" t="s">
        <v>19375</v>
      </c>
      <c r="G19374">
        <v>1</v>
      </c>
      <c r="H19374">
        <v>0</v>
      </c>
    </row>
    <row r="19375" spans="6:8" x14ac:dyDescent="0.35">
      <c r="F19375" t="s">
        <v>19376</v>
      </c>
      <c r="G19375">
        <v>0</v>
      </c>
      <c r="H19375">
        <v>0</v>
      </c>
    </row>
    <row r="19376" spans="6:8" x14ac:dyDescent="0.35">
      <c r="F19376" t="s">
        <v>19377</v>
      </c>
      <c r="G19376">
        <v>0</v>
      </c>
      <c r="H19376">
        <v>0</v>
      </c>
    </row>
    <row r="19377" spans="6:8" x14ac:dyDescent="0.35">
      <c r="F19377" t="s">
        <v>19378</v>
      </c>
      <c r="G19377">
        <v>0</v>
      </c>
      <c r="H19377">
        <v>0</v>
      </c>
    </row>
    <row r="19378" spans="6:8" x14ac:dyDescent="0.35">
      <c r="F19378" t="s">
        <v>19379</v>
      </c>
      <c r="G19378">
        <v>0</v>
      </c>
      <c r="H19378">
        <v>0</v>
      </c>
    </row>
    <row r="19379" spans="6:8" x14ac:dyDescent="0.35">
      <c r="F19379" t="s">
        <v>19380</v>
      </c>
      <c r="G19379">
        <v>0</v>
      </c>
      <c r="H19379">
        <v>0</v>
      </c>
    </row>
    <row r="19380" spans="6:8" x14ac:dyDescent="0.35">
      <c r="F19380" t="s">
        <v>19381</v>
      </c>
      <c r="G19380">
        <v>0</v>
      </c>
      <c r="H19380">
        <v>0</v>
      </c>
    </row>
    <row r="19381" spans="6:8" x14ac:dyDescent="0.35">
      <c r="F19381" t="s">
        <v>19382</v>
      </c>
      <c r="G19381">
        <v>0</v>
      </c>
      <c r="H19381">
        <v>0</v>
      </c>
    </row>
    <row r="19382" spans="6:8" x14ac:dyDescent="0.35">
      <c r="F19382" t="s">
        <v>19383</v>
      </c>
      <c r="G19382">
        <v>0</v>
      </c>
      <c r="H19382">
        <v>0</v>
      </c>
    </row>
    <row r="19383" spans="6:8" x14ac:dyDescent="0.35">
      <c r="F19383" t="s">
        <v>19384</v>
      </c>
      <c r="G19383">
        <v>0</v>
      </c>
      <c r="H19383">
        <v>0</v>
      </c>
    </row>
    <row r="19384" spans="6:8" x14ac:dyDescent="0.35">
      <c r="F19384" t="s">
        <v>19385</v>
      </c>
      <c r="G19384">
        <v>0</v>
      </c>
      <c r="H19384">
        <v>0</v>
      </c>
    </row>
    <row r="19385" spans="6:8" x14ac:dyDescent="0.35">
      <c r="F19385" t="s">
        <v>19386</v>
      </c>
      <c r="G19385">
        <v>0</v>
      </c>
      <c r="H19385">
        <v>0</v>
      </c>
    </row>
    <row r="19386" spans="6:8" x14ac:dyDescent="0.35">
      <c r="F19386" t="s">
        <v>19387</v>
      </c>
      <c r="G19386">
        <v>0</v>
      </c>
      <c r="H19386">
        <v>0</v>
      </c>
    </row>
    <row r="19387" spans="6:8" x14ac:dyDescent="0.35">
      <c r="F19387" t="s">
        <v>19388</v>
      </c>
      <c r="G19387">
        <v>0</v>
      </c>
      <c r="H19387">
        <v>0</v>
      </c>
    </row>
    <row r="19388" spans="6:8" x14ac:dyDescent="0.35">
      <c r="F19388" t="s">
        <v>19389</v>
      </c>
      <c r="G19388">
        <v>0</v>
      </c>
      <c r="H19388">
        <v>0</v>
      </c>
    </row>
    <row r="19389" spans="6:8" x14ac:dyDescent="0.35">
      <c r="F19389" t="s">
        <v>19390</v>
      </c>
      <c r="G19389">
        <v>0</v>
      </c>
      <c r="H19389">
        <v>0</v>
      </c>
    </row>
    <row r="19390" spans="6:8" x14ac:dyDescent="0.35">
      <c r="F19390" t="s">
        <v>19391</v>
      </c>
      <c r="G19390">
        <v>0</v>
      </c>
      <c r="H19390">
        <v>0</v>
      </c>
    </row>
    <row r="19391" spans="6:8" x14ac:dyDescent="0.35">
      <c r="F19391" t="s">
        <v>19392</v>
      </c>
      <c r="G19391">
        <v>0</v>
      </c>
      <c r="H19391">
        <v>0</v>
      </c>
    </row>
    <row r="19392" spans="6:8" x14ac:dyDescent="0.35">
      <c r="F19392" t="s">
        <v>19393</v>
      </c>
      <c r="G19392">
        <v>0</v>
      </c>
      <c r="H19392">
        <v>0</v>
      </c>
    </row>
    <row r="19393" spans="6:8" x14ac:dyDescent="0.35">
      <c r="F19393" t="s">
        <v>19394</v>
      </c>
      <c r="G19393">
        <v>0</v>
      </c>
      <c r="H19393">
        <v>0</v>
      </c>
    </row>
    <row r="19394" spans="6:8" x14ac:dyDescent="0.35">
      <c r="F19394" t="s">
        <v>19395</v>
      </c>
      <c r="G19394">
        <v>0</v>
      </c>
      <c r="H19394">
        <v>0</v>
      </c>
    </row>
    <row r="19395" spans="6:8" x14ac:dyDescent="0.35">
      <c r="F19395" t="s">
        <v>19396</v>
      </c>
      <c r="G19395">
        <v>0</v>
      </c>
      <c r="H19395">
        <v>0</v>
      </c>
    </row>
    <row r="19396" spans="6:8" x14ac:dyDescent="0.35">
      <c r="F19396" t="s">
        <v>19397</v>
      </c>
      <c r="G19396">
        <v>0</v>
      </c>
      <c r="H19396">
        <v>0</v>
      </c>
    </row>
    <row r="19397" spans="6:8" x14ac:dyDescent="0.35">
      <c r="F19397" t="s">
        <v>19398</v>
      </c>
      <c r="G19397">
        <v>0</v>
      </c>
      <c r="H19397">
        <v>0</v>
      </c>
    </row>
    <row r="19398" spans="6:8" x14ac:dyDescent="0.35">
      <c r="F19398" t="s">
        <v>19399</v>
      </c>
      <c r="G19398">
        <v>0</v>
      </c>
      <c r="H19398">
        <v>0</v>
      </c>
    </row>
    <row r="19399" spans="6:8" x14ac:dyDescent="0.35">
      <c r="F19399" t="s">
        <v>19400</v>
      </c>
      <c r="G19399">
        <v>0</v>
      </c>
      <c r="H19399">
        <v>0</v>
      </c>
    </row>
    <row r="19400" spans="6:8" x14ac:dyDescent="0.35">
      <c r="F19400" t="s">
        <v>19401</v>
      </c>
      <c r="G19400">
        <v>0</v>
      </c>
      <c r="H19400">
        <v>0</v>
      </c>
    </row>
    <row r="19401" spans="6:8" x14ac:dyDescent="0.35">
      <c r="F19401" t="s">
        <v>19402</v>
      </c>
      <c r="G19401">
        <v>0</v>
      </c>
      <c r="H19401">
        <v>0</v>
      </c>
    </row>
    <row r="19402" spans="6:8" x14ac:dyDescent="0.35">
      <c r="F19402" t="s">
        <v>19403</v>
      </c>
      <c r="G19402">
        <v>0</v>
      </c>
      <c r="H19402">
        <v>0</v>
      </c>
    </row>
    <row r="19403" spans="6:8" x14ac:dyDescent="0.35">
      <c r="F19403" t="s">
        <v>19404</v>
      </c>
      <c r="G19403">
        <v>0</v>
      </c>
      <c r="H19403">
        <v>0</v>
      </c>
    </row>
    <row r="19404" spans="6:8" x14ac:dyDescent="0.35">
      <c r="F19404" t="s">
        <v>19405</v>
      </c>
      <c r="G19404">
        <v>0</v>
      </c>
      <c r="H19404">
        <v>0</v>
      </c>
    </row>
    <row r="19405" spans="6:8" x14ac:dyDescent="0.35">
      <c r="F19405" t="s">
        <v>19406</v>
      </c>
      <c r="G19405">
        <v>0</v>
      </c>
      <c r="H19405">
        <v>0</v>
      </c>
    </row>
    <row r="19406" spans="6:8" x14ac:dyDescent="0.35">
      <c r="F19406" t="s">
        <v>19407</v>
      </c>
      <c r="G19406">
        <v>0</v>
      </c>
      <c r="H19406">
        <v>0</v>
      </c>
    </row>
    <row r="19407" spans="6:8" x14ac:dyDescent="0.35">
      <c r="F19407" t="s">
        <v>19408</v>
      </c>
      <c r="G19407">
        <v>0</v>
      </c>
      <c r="H19407">
        <v>0</v>
      </c>
    </row>
    <row r="19408" spans="6:8" x14ac:dyDescent="0.35">
      <c r="F19408" t="s">
        <v>19409</v>
      </c>
      <c r="G19408">
        <v>0</v>
      </c>
      <c r="H19408">
        <v>0</v>
      </c>
    </row>
    <row r="19409" spans="6:8" x14ac:dyDescent="0.35">
      <c r="F19409" t="s">
        <v>19410</v>
      </c>
      <c r="G19409">
        <v>0</v>
      </c>
      <c r="H19409">
        <v>0</v>
      </c>
    </row>
    <row r="19410" spans="6:8" x14ac:dyDescent="0.35">
      <c r="F19410" t="s">
        <v>19411</v>
      </c>
      <c r="G19410">
        <v>0</v>
      </c>
      <c r="H19410">
        <v>0</v>
      </c>
    </row>
    <row r="19411" spans="6:8" x14ac:dyDescent="0.35">
      <c r="F19411" t="s">
        <v>19412</v>
      </c>
      <c r="G19411">
        <v>0</v>
      </c>
      <c r="H19411">
        <v>0</v>
      </c>
    </row>
    <row r="19412" spans="6:8" x14ac:dyDescent="0.35">
      <c r="F19412" t="s">
        <v>19413</v>
      </c>
      <c r="G19412">
        <v>0</v>
      </c>
      <c r="H19412">
        <v>0</v>
      </c>
    </row>
    <row r="19413" spans="6:8" x14ac:dyDescent="0.35">
      <c r="F19413" t="s">
        <v>19414</v>
      </c>
      <c r="G19413">
        <v>0</v>
      </c>
      <c r="H19413">
        <v>0</v>
      </c>
    </row>
    <row r="19414" spans="6:8" x14ac:dyDescent="0.35">
      <c r="F19414" t="s">
        <v>19415</v>
      </c>
      <c r="G19414">
        <v>0</v>
      </c>
      <c r="H19414">
        <v>0</v>
      </c>
    </row>
    <row r="19415" spans="6:8" x14ac:dyDescent="0.35">
      <c r="F19415" t="s">
        <v>19416</v>
      </c>
      <c r="G19415">
        <v>0</v>
      </c>
      <c r="H19415">
        <v>0</v>
      </c>
    </row>
    <row r="19416" spans="6:8" x14ac:dyDescent="0.35">
      <c r="F19416" t="s">
        <v>19417</v>
      </c>
      <c r="G19416">
        <v>0</v>
      </c>
      <c r="H19416">
        <v>0</v>
      </c>
    </row>
    <row r="19417" spans="6:8" x14ac:dyDescent="0.35">
      <c r="F19417" t="s">
        <v>19418</v>
      </c>
      <c r="G19417">
        <v>0</v>
      </c>
      <c r="H19417">
        <v>0</v>
      </c>
    </row>
    <row r="19418" spans="6:8" x14ac:dyDescent="0.35">
      <c r="F19418" t="s">
        <v>19419</v>
      </c>
      <c r="G19418">
        <v>0</v>
      </c>
      <c r="H19418">
        <v>0</v>
      </c>
    </row>
    <row r="19419" spans="6:8" x14ac:dyDescent="0.35">
      <c r="F19419" t="s">
        <v>19420</v>
      </c>
      <c r="G19419">
        <v>0</v>
      </c>
      <c r="H19419">
        <v>0</v>
      </c>
    </row>
    <row r="19420" spans="6:8" x14ac:dyDescent="0.35">
      <c r="F19420" t="s">
        <v>19421</v>
      </c>
      <c r="G19420">
        <v>0</v>
      </c>
      <c r="H19420">
        <v>0</v>
      </c>
    </row>
    <row r="19421" spans="6:8" x14ac:dyDescent="0.35">
      <c r="F19421" t="s">
        <v>19422</v>
      </c>
      <c r="G19421">
        <v>0</v>
      </c>
      <c r="H19421">
        <v>0</v>
      </c>
    </row>
    <row r="19422" spans="6:8" x14ac:dyDescent="0.35">
      <c r="F19422" t="s">
        <v>19423</v>
      </c>
      <c r="G19422">
        <v>0</v>
      </c>
      <c r="H19422">
        <v>0</v>
      </c>
    </row>
    <row r="19423" spans="6:8" x14ac:dyDescent="0.35">
      <c r="F19423" t="s">
        <v>19424</v>
      </c>
      <c r="G19423">
        <v>0</v>
      </c>
      <c r="H19423">
        <v>0</v>
      </c>
    </row>
    <row r="19424" spans="6:8" x14ac:dyDescent="0.35">
      <c r="F19424" t="s">
        <v>19425</v>
      </c>
      <c r="G19424">
        <v>0</v>
      </c>
      <c r="H19424">
        <v>0</v>
      </c>
    </row>
    <row r="19425" spans="6:8" x14ac:dyDescent="0.35">
      <c r="F19425" t="s">
        <v>19426</v>
      </c>
      <c r="G19425">
        <v>0</v>
      </c>
      <c r="H19425">
        <v>0</v>
      </c>
    </row>
    <row r="19426" spans="6:8" x14ac:dyDescent="0.35">
      <c r="F19426" t="s">
        <v>19427</v>
      </c>
      <c r="G19426">
        <v>0</v>
      </c>
      <c r="H19426">
        <v>0</v>
      </c>
    </row>
    <row r="19427" spans="6:8" x14ac:dyDescent="0.35">
      <c r="F19427" t="s">
        <v>19428</v>
      </c>
      <c r="G19427">
        <v>0</v>
      </c>
      <c r="H19427">
        <v>0</v>
      </c>
    </row>
    <row r="19428" spans="6:8" x14ac:dyDescent="0.35">
      <c r="F19428" t="s">
        <v>19429</v>
      </c>
      <c r="G19428">
        <v>0</v>
      </c>
      <c r="H19428">
        <v>0</v>
      </c>
    </row>
    <row r="19429" spans="6:8" x14ac:dyDescent="0.35">
      <c r="F19429" t="s">
        <v>19430</v>
      </c>
      <c r="G19429">
        <v>0</v>
      </c>
      <c r="H19429">
        <v>0</v>
      </c>
    </row>
    <row r="19430" spans="6:8" x14ac:dyDescent="0.35">
      <c r="F19430" t="s">
        <v>19431</v>
      </c>
      <c r="G19430">
        <v>0</v>
      </c>
      <c r="H19430">
        <v>0</v>
      </c>
    </row>
    <row r="19431" spans="6:8" x14ac:dyDescent="0.35">
      <c r="F19431" t="s">
        <v>19432</v>
      </c>
      <c r="G19431">
        <v>0</v>
      </c>
      <c r="H19431">
        <v>0</v>
      </c>
    </row>
    <row r="19432" spans="6:8" x14ac:dyDescent="0.35">
      <c r="F19432" t="s">
        <v>19433</v>
      </c>
      <c r="G19432">
        <v>0</v>
      </c>
      <c r="H19432">
        <v>0</v>
      </c>
    </row>
    <row r="19433" spans="6:8" x14ac:dyDescent="0.35">
      <c r="F19433" t="s">
        <v>19434</v>
      </c>
      <c r="G19433">
        <v>0</v>
      </c>
      <c r="H19433">
        <v>0</v>
      </c>
    </row>
    <row r="19434" spans="6:8" x14ac:dyDescent="0.35">
      <c r="F19434" t="s">
        <v>19435</v>
      </c>
      <c r="G19434">
        <v>0</v>
      </c>
      <c r="H19434">
        <v>0</v>
      </c>
    </row>
    <row r="19435" spans="6:8" x14ac:dyDescent="0.35">
      <c r="F19435" t="s">
        <v>19436</v>
      </c>
      <c r="G19435">
        <v>0</v>
      </c>
      <c r="H19435">
        <v>0</v>
      </c>
    </row>
    <row r="19436" spans="6:8" x14ac:dyDescent="0.35">
      <c r="F19436" t="s">
        <v>19437</v>
      </c>
      <c r="G19436">
        <v>0</v>
      </c>
      <c r="H19436">
        <v>0</v>
      </c>
    </row>
    <row r="19437" spans="6:8" x14ac:dyDescent="0.35">
      <c r="F19437" t="s">
        <v>19438</v>
      </c>
      <c r="G19437">
        <v>0</v>
      </c>
      <c r="H19437">
        <v>0</v>
      </c>
    </row>
    <row r="19438" spans="6:8" x14ac:dyDescent="0.35">
      <c r="F19438" t="s">
        <v>19439</v>
      </c>
      <c r="G19438">
        <v>0</v>
      </c>
      <c r="H19438">
        <v>0</v>
      </c>
    </row>
    <row r="19439" spans="6:8" x14ac:dyDescent="0.35">
      <c r="F19439" t="s">
        <v>19440</v>
      </c>
      <c r="G19439">
        <v>0</v>
      </c>
      <c r="H19439">
        <v>0</v>
      </c>
    </row>
    <row r="19440" spans="6:8" x14ac:dyDescent="0.35">
      <c r="F19440" t="s">
        <v>19441</v>
      </c>
      <c r="G19440">
        <v>0</v>
      </c>
      <c r="H19440">
        <v>0</v>
      </c>
    </row>
    <row r="19441" spans="6:8" x14ac:dyDescent="0.35">
      <c r="F19441" t="s">
        <v>19442</v>
      </c>
      <c r="G19441">
        <v>0</v>
      </c>
      <c r="H19441">
        <v>0</v>
      </c>
    </row>
    <row r="19442" spans="6:8" x14ac:dyDescent="0.35">
      <c r="F19442" t="s">
        <v>19443</v>
      </c>
      <c r="G19442">
        <v>0</v>
      </c>
      <c r="H19442">
        <v>0</v>
      </c>
    </row>
    <row r="19443" spans="6:8" x14ac:dyDescent="0.35">
      <c r="F19443" t="s">
        <v>19444</v>
      </c>
      <c r="G19443">
        <v>0</v>
      </c>
      <c r="H19443">
        <v>0</v>
      </c>
    </row>
    <row r="19444" spans="6:8" x14ac:dyDescent="0.35">
      <c r="F19444" t="s">
        <v>19445</v>
      </c>
      <c r="G19444">
        <v>0</v>
      </c>
      <c r="H19444">
        <v>0</v>
      </c>
    </row>
    <row r="19445" spans="6:8" x14ac:dyDescent="0.35">
      <c r="F19445" t="s">
        <v>19446</v>
      </c>
      <c r="G19445">
        <v>1</v>
      </c>
      <c r="H19445">
        <v>0</v>
      </c>
    </row>
    <row r="19446" spans="6:8" x14ac:dyDescent="0.35">
      <c r="F19446" t="s">
        <v>19447</v>
      </c>
      <c r="G19446">
        <v>1</v>
      </c>
      <c r="H19446">
        <v>0</v>
      </c>
    </row>
    <row r="19447" spans="6:8" x14ac:dyDescent="0.35">
      <c r="F19447" t="s">
        <v>19448</v>
      </c>
      <c r="G19447">
        <v>0</v>
      </c>
      <c r="H19447">
        <v>0</v>
      </c>
    </row>
    <row r="19448" spans="6:8" x14ac:dyDescent="0.35">
      <c r="F19448" t="s">
        <v>19449</v>
      </c>
      <c r="G19448">
        <v>0</v>
      </c>
      <c r="H19448">
        <v>0</v>
      </c>
    </row>
    <row r="19449" spans="6:8" x14ac:dyDescent="0.35">
      <c r="F19449" t="s">
        <v>19450</v>
      </c>
      <c r="G19449">
        <v>0</v>
      </c>
      <c r="H19449">
        <v>0</v>
      </c>
    </row>
    <row r="19450" spans="6:8" x14ac:dyDescent="0.35">
      <c r="F19450" t="s">
        <v>19451</v>
      </c>
      <c r="G19450">
        <v>0</v>
      </c>
      <c r="H19450">
        <v>0</v>
      </c>
    </row>
    <row r="19451" spans="6:8" x14ac:dyDescent="0.35">
      <c r="F19451" t="s">
        <v>19452</v>
      </c>
      <c r="G19451">
        <v>0</v>
      </c>
      <c r="H19451">
        <v>0</v>
      </c>
    </row>
    <row r="19452" spans="6:8" x14ac:dyDescent="0.35">
      <c r="F19452" t="s">
        <v>19453</v>
      </c>
      <c r="G19452">
        <v>0</v>
      </c>
      <c r="H19452">
        <v>0</v>
      </c>
    </row>
    <row r="19453" spans="6:8" x14ac:dyDescent="0.35">
      <c r="F19453" t="s">
        <v>19454</v>
      </c>
      <c r="G19453">
        <v>0</v>
      </c>
      <c r="H19453">
        <v>0</v>
      </c>
    </row>
    <row r="19454" spans="6:8" x14ac:dyDescent="0.35">
      <c r="F19454" t="s">
        <v>19455</v>
      </c>
      <c r="G19454">
        <v>0</v>
      </c>
      <c r="H19454">
        <v>0</v>
      </c>
    </row>
    <row r="19455" spans="6:8" x14ac:dyDescent="0.35">
      <c r="F19455" t="s">
        <v>19456</v>
      </c>
      <c r="G19455">
        <v>0</v>
      </c>
      <c r="H19455">
        <v>0</v>
      </c>
    </row>
    <row r="19456" spans="6:8" x14ac:dyDescent="0.35">
      <c r="F19456" t="s">
        <v>19457</v>
      </c>
      <c r="G19456">
        <v>0</v>
      </c>
      <c r="H19456">
        <v>0</v>
      </c>
    </row>
    <row r="19457" spans="6:8" x14ac:dyDescent="0.35">
      <c r="F19457" t="s">
        <v>19458</v>
      </c>
      <c r="G19457">
        <v>0</v>
      </c>
      <c r="H19457">
        <v>0</v>
      </c>
    </row>
    <row r="19458" spans="6:8" x14ac:dyDescent="0.35">
      <c r="F19458" t="s">
        <v>19459</v>
      </c>
      <c r="G19458">
        <v>0</v>
      </c>
      <c r="H19458">
        <v>0</v>
      </c>
    </row>
    <row r="19459" spans="6:8" x14ac:dyDescent="0.35">
      <c r="F19459" t="s">
        <v>19460</v>
      </c>
      <c r="G19459">
        <v>0</v>
      </c>
      <c r="H19459">
        <v>0</v>
      </c>
    </row>
    <row r="19460" spans="6:8" x14ac:dyDescent="0.35">
      <c r="F19460" t="s">
        <v>19461</v>
      </c>
      <c r="G19460">
        <v>0</v>
      </c>
      <c r="H19460">
        <v>0</v>
      </c>
    </row>
    <row r="19461" spans="6:8" x14ac:dyDescent="0.35">
      <c r="F19461" t="s">
        <v>19462</v>
      </c>
      <c r="G19461">
        <v>0</v>
      </c>
      <c r="H19461">
        <v>0</v>
      </c>
    </row>
    <row r="19462" spans="6:8" x14ac:dyDescent="0.35">
      <c r="F19462" t="s">
        <v>19463</v>
      </c>
      <c r="G19462">
        <v>0</v>
      </c>
      <c r="H19462">
        <v>0</v>
      </c>
    </row>
    <row r="19463" spans="6:8" x14ac:dyDescent="0.35">
      <c r="F19463" t="s">
        <v>19464</v>
      </c>
      <c r="G19463">
        <v>0</v>
      </c>
      <c r="H19463">
        <v>0</v>
      </c>
    </row>
    <row r="19464" spans="6:8" x14ac:dyDescent="0.35">
      <c r="F19464" t="s">
        <v>19465</v>
      </c>
      <c r="G19464">
        <v>0</v>
      </c>
      <c r="H19464">
        <v>0</v>
      </c>
    </row>
    <row r="19465" spans="6:8" x14ac:dyDescent="0.35">
      <c r="F19465" t="s">
        <v>19466</v>
      </c>
      <c r="G19465">
        <v>0</v>
      </c>
      <c r="H19465">
        <v>0</v>
      </c>
    </row>
    <row r="19466" spans="6:8" x14ac:dyDescent="0.35">
      <c r="F19466" t="s">
        <v>19467</v>
      </c>
      <c r="G19466">
        <v>0</v>
      </c>
      <c r="H19466">
        <v>0</v>
      </c>
    </row>
    <row r="19467" spans="6:8" x14ac:dyDescent="0.35">
      <c r="F19467" t="s">
        <v>19468</v>
      </c>
      <c r="G19467">
        <v>0</v>
      </c>
      <c r="H19467">
        <v>0</v>
      </c>
    </row>
    <row r="19468" spans="6:8" x14ac:dyDescent="0.35">
      <c r="F19468" t="s">
        <v>19469</v>
      </c>
      <c r="G19468">
        <v>0</v>
      </c>
      <c r="H19468">
        <v>0</v>
      </c>
    </row>
    <row r="19469" spans="6:8" x14ac:dyDescent="0.35">
      <c r="F19469" t="s">
        <v>19470</v>
      </c>
      <c r="G19469">
        <v>0</v>
      </c>
      <c r="H19469">
        <v>0</v>
      </c>
    </row>
    <row r="19470" spans="6:8" x14ac:dyDescent="0.35">
      <c r="F19470" t="s">
        <v>19471</v>
      </c>
      <c r="G19470">
        <v>0</v>
      </c>
      <c r="H19470">
        <v>0</v>
      </c>
    </row>
    <row r="19471" spans="6:8" x14ac:dyDescent="0.35">
      <c r="F19471" t="s">
        <v>19472</v>
      </c>
      <c r="G19471">
        <v>0</v>
      </c>
      <c r="H19471">
        <v>0</v>
      </c>
    </row>
    <row r="19472" spans="6:8" x14ac:dyDescent="0.35">
      <c r="F19472" t="s">
        <v>19473</v>
      </c>
      <c r="G19472">
        <v>0</v>
      </c>
      <c r="H19472">
        <v>0</v>
      </c>
    </row>
    <row r="19473" spans="6:8" x14ac:dyDescent="0.35">
      <c r="F19473" t="s">
        <v>19474</v>
      </c>
      <c r="G19473">
        <v>0</v>
      </c>
      <c r="H19473">
        <v>0</v>
      </c>
    </row>
    <row r="19474" spans="6:8" x14ac:dyDescent="0.35">
      <c r="F19474" t="s">
        <v>19475</v>
      </c>
      <c r="G19474">
        <v>0</v>
      </c>
      <c r="H19474">
        <v>0</v>
      </c>
    </row>
    <row r="19475" spans="6:8" x14ac:dyDescent="0.35">
      <c r="F19475" t="s">
        <v>19476</v>
      </c>
      <c r="G19475">
        <v>0</v>
      </c>
      <c r="H19475">
        <v>1</v>
      </c>
    </row>
    <row r="19476" spans="6:8" x14ac:dyDescent="0.35">
      <c r="F19476" t="s">
        <v>19477</v>
      </c>
      <c r="G19476">
        <v>0</v>
      </c>
      <c r="H19476">
        <v>1</v>
      </c>
    </row>
    <row r="19477" spans="6:8" x14ac:dyDescent="0.35">
      <c r="F19477" t="s">
        <v>19478</v>
      </c>
      <c r="G19477">
        <v>0</v>
      </c>
      <c r="H19477">
        <v>0</v>
      </c>
    </row>
    <row r="19478" spans="6:8" x14ac:dyDescent="0.35">
      <c r="F19478" t="s">
        <v>19479</v>
      </c>
      <c r="G19478">
        <v>0</v>
      </c>
      <c r="H19478">
        <v>0</v>
      </c>
    </row>
    <row r="19479" spans="6:8" x14ac:dyDescent="0.35">
      <c r="F19479" t="s">
        <v>19480</v>
      </c>
      <c r="G19479">
        <v>0</v>
      </c>
      <c r="H19479">
        <v>0</v>
      </c>
    </row>
    <row r="19480" spans="6:8" x14ac:dyDescent="0.35">
      <c r="F19480" t="s">
        <v>19481</v>
      </c>
      <c r="G19480">
        <v>0</v>
      </c>
      <c r="H19480">
        <v>0</v>
      </c>
    </row>
    <row r="19481" spans="6:8" x14ac:dyDescent="0.35">
      <c r="F19481" t="s">
        <v>19482</v>
      </c>
      <c r="G19481">
        <v>0</v>
      </c>
      <c r="H19481">
        <v>0</v>
      </c>
    </row>
    <row r="19482" spans="6:8" x14ac:dyDescent="0.35">
      <c r="F19482" t="s">
        <v>19483</v>
      </c>
      <c r="G19482">
        <v>0</v>
      </c>
      <c r="H19482">
        <v>0</v>
      </c>
    </row>
    <row r="19483" spans="6:8" x14ac:dyDescent="0.35">
      <c r="F19483" t="s">
        <v>19484</v>
      </c>
      <c r="G19483">
        <v>0</v>
      </c>
      <c r="H19483">
        <v>0</v>
      </c>
    </row>
    <row r="19484" spans="6:8" x14ac:dyDescent="0.35">
      <c r="F19484" t="s">
        <v>19485</v>
      </c>
      <c r="G19484">
        <v>0</v>
      </c>
      <c r="H19484">
        <v>0</v>
      </c>
    </row>
    <row r="19485" spans="6:8" x14ac:dyDescent="0.35">
      <c r="F19485" t="s">
        <v>19486</v>
      </c>
      <c r="G19485">
        <v>0</v>
      </c>
      <c r="H19485">
        <v>0</v>
      </c>
    </row>
    <row r="19486" spans="6:8" x14ac:dyDescent="0.35">
      <c r="F19486" t="s">
        <v>19487</v>
      </c>
      <c r="G19486">
        <v>0</v>
      </c>
      <c r="H19486">
        <v>0</v>
      </c>
    </row>
    <row r="19487" spans="6:8" x14ac:dyDescent="0.35">
      <c r="F19487" t="s">
        <v>19488</v>
      </c>
      <c r="G19487">
        <v>0</v>
      </c>
      <c r="H19487">
        <v>0</v>
      </c>
    </row>
    <row r="19488" spans="6:8" x14ac:dyDescent="0.35">
      <c r="F19488" t="s">
        <v>19489</v>
      </c>
      <c r="G19488">
        <v>0</v>
      </c>
      <c r="H19488">
        <v>0</v>
      </c>
    </row>
    <row r="19489" spans="6:8" x14ac:dyDescent="0.35">
      <c r="F19489" t="s">
        <v>19490</v>
      </c>
      <c r="G19489">
        <v>0</v>
      </c>
      <c r="H19489">
        <v>0</v>
      </c>
    </row>
    <row r="19490" spans="6:8" x14ac:dyDescent="0.35">
      <c r="F19490" t="s">
        <v>19491</v>
      </c>
      <c r="G19490">
        <v>0</v>
      </c>
      <c r="H19490">
        <v>0</v>
      </c>
    </row>
    <row r="19491" spans="6:8" x14ac:dyDescent="0.35">
      <c r="F19491" t="s">
        <v>19492</v>
      </c>
      <c r="G19491">
        <v>0</v>
      </c>
      <c r="H19491">
        <v>0</v>
      </c>
    </row>
    <row r="19492" spans="6:8" x14ac:dyDescent="0.35">
      <c r="F19492" t="s">
        <v>19493</v>
      </c>
      <c r="G19492">
        <v>0</v>
      </c>
      <c r="H19492">
        <v>0</v>
      </c>
    </row>
    <row r="19493" spans="6:8" x14ac:dyDescent="0.35">
      <c r="F19493" t="s">
        <v>19494</v>
      </c>
      <c r="G19493">
        <v>0</v>
      </c>
      <c r="H19493">
        <v>0</v>
      </c>
    </row>
    <row r="19494" spans="6:8" x14ac:dyDescent="0.35">
      <c r="F19494" t="s">
        <v>19495</v>
      </c>
      <c r="G19494">
        <v>0</v>
      </c>
      <c r="H19494">
        <v>0</v>
      </c>
    </row>
    <row r="19495" spans="6:8" x14ac:dyDescent="0.35">
      <c r="F19495" t="s">
        <v>19496</v>
      </c>
      <c r="G19495">
        <v>0</v>
      </c>
      <c r="H19495">
        <v>0</v>
      </c>
    </row>
    <row r="19496" spans="6:8" x14ac:dyDescent="0.35">
      <c r="F19496" t="s">
        <v>19497</v>
      </c>
      <c r="G19496">
        <v>0</v>
      </c>
      <c r="H19496">
        <v>0</v>
      </c>
    </row>
    <row r="19497" spans="6:8" x14ac:dyDescent="0.35">
      <c r="F19497" t="s">
        <v>19498</v>
      </c>
      <c r="G19497">
        <v>0</v>
      </c>
      <c r="H19497">
        <v>0</v>
      </c>
    </row>
    <row r="19498" spans="6:8" x14ac:dyDescent="0.35">
      <c r="F19498" t="s">
        <v>19499</v>
      </c>
      <c r="G19498">
        <v>0</v>
      </c>
      <c r="H19498">
        <v>0</v>
      </c>
    </row>
    <row r="19499" spans="6:8" x14ac:dyDescent="0.35">
      <c r="F19499" t="s">
        <v>19500</v>
      </c>
      <c r="G19499">
        <v>0</v>
      </c>
      <c r="H19499">
        <v>0</v>
      </c>
    </row>
    <row r="19500" spans="6:8" x14ac:dyDescent="0.35">
      <c r="F19500" t="s">
        <v>19501</v>
      </c>
      <c r="G19500">
        <v>0</v>
      </c>
      <c r="H19500">
        <v>0</v>
      </c>
    </row>
    <row r="19501" spans="6:8" x14ac:dyDescent="0.35">
      <c r="F19501" t="s">
        <v>19502</v>
      </c>
      <c r="G19501">
        <v>0</v>
      </c>
      <c r="H19501">
        <v>0</v>
      </c>
    </row>
    <row r="19502" spans="6:8" x14ac:dyDescent="0.35">
      <c r="F19502" t="s">
        <v>19503</v>
      </c>
      <c r="G19502">
        <v>0</v>
      </c>
      <c r="H19502">
        <v>0</v>
      </c>
    </row>
    <row r="19503" spans="6:8" x14ac:dyDescent="0.35">
      <c r="F19503" t="s">
        <v>19504</v>
      </c>
      <c r="G19503">
        <v>0</v>
      </c>
      <c r="H19503">
        <v>0</v>
      </c>
    </row>
    <row r="19504" spans="6:8" x14ac:dyDescent="0.35">
      <c r="F19504" t="s">
        <v>19505</v>
      </c>
      <c r="G19504">
        <v>0</v>
      </c>
      <c r="H19504">
        <v>0</v>
      </c>
    </row>
    <row r="19505" spans="6:8" x14ac:dyDescent="0.35">
      <c r="F19505" t="s">
        <v>19506</v>
      </c>
      <c r="G19505">
        <v>0</v>
      </c>
      <c r="H19505">
        <v>0</v>
      </c>
    </row>
    <row r="19506" spans="6:8" x14ac:dyDescent="0.35">
      <c r="F19506" t="s">
        <v>19507</v>
      </c>
      <c r="G19506">
        <v>0</v>
      </c>
      <c r="H19506">
        <v>0</v>
      </c>
    </row>
    <row r="19507" spans="6:8" x14ac:dyDescent="0.35">
      <c r="F19507" t="s">
        <v>19508</v>
      </c>
      <c r="G19507">
        <v>0</v>
      </c>
      <c r="H19507">
        <v>0</v>
      </c>
    </row>
    <row r="19508" spans="6:8" x14ac:dyDescent="0.35">
      <c r="F19508" t="s">
        <v>19509</v>
      </c>
      <c r="G19508">
        <v>0</v>
      </c>
      <c r="H19508">
        <v>0</v>
      </c>
    </row>
    <row r="19509" spans="6:8" x14ac:dyDescent="0.35">
      <c r="F19509" t="s">
        <v>19510</v>
      </c>
      <c r="G19509">
        <v>1</v>
      </c>
      <c r="H19509">
        <v>0</v>
      </c>
    </row>
    <row r="19510" spans="6:8" x14ac:dyDescent="0.35">
      <c r="F19510" t="s">
        <v>19511</v>
      </c>
      <c r="G19510">
        <v>1</v>
      </c>
      <c r="H19510">
        <v>0</v>
      </c>
    </row>
    <row r="19511" spans="6:8" x14ac:dyDescent="0.35">
      <c r="F19511" t="s">
        <v>19512</v>
      </c>
      <c r="G19511">
        <v>1</v>
      </c>
      <c r="H19511">
        <v>0</v>
      </c>
    </row>
    <row r="19512" spans="6:8" x14ac:dyDescent="0.35">
      <c r="F19512" t="s">
        <v>19513</v>
      </c>
      <c r="G19512">
        <v>1</v>
      </c>
      <c r="H19512">
        <v>0</v>
      </c>
    </row>
    <row r="19513" spans="6:8" x14ac:dyDescent="0.35">
      <c r="F19513" t="s">
        <v>19514</v>
      </c>
      <c r="G19513">
        <v>1</v>
      </c>
      <c r="H19513">
        <v>0</v>
      </c>
    </row>
    <row r="19514" spans="6:8" x14ac:dyDescent="0.35">
      <c r="F19514" t="s">
        <v>19515</v>
      </c>
      <c r="G19514">
        <v>1</v>
      </c>
      <c r="H19514">
        <v>0</v>
      </c>
    </row>
    <row r="19515" spans="6:8" x14ac:dyDescent="0.35">
      <c r="F19515" t="s">
        <v>19516</v>
      </c>
      <c r="G19515">
        <v>0</v>
      </c>
      <c r="H19515">
        <v>0</v>
      </c>
    </row>
    <row r="19516" spans="6:8" x14ac:dyDescent="0.35">
      <c r="F19516" t="s">
        <v>19517</v>
      </c>
      <c r="G19516">
        <v>0</v>
      </c>
      <c r="H19516">
        <v>0</v>
      </c>
    </row>
    <row r="19517" spans="6:8" x14ac:dyDescent="0.35">
      <c r="F19517" t="s">
        <v>19518</v>
      </c>
      <c r="G19517">
        <v>0</v>
      </c>
      <c r="H19517">
        <v>0</v>
      </c>
    </row>
    <row r="19518" spans="6:8" x14ac:dyDescent="0.35">
      <c r="F19518" t="s">
        <v>19519</v>
      </c>
      <c r="G19518">
        <v>0</v>
      </c>
      <c r="H19518">
        <v>0</v>
      </c>
    </row>
    <row r="19519" spans="6:8" x14ac:dyDescent="0.35">
      <c r="F19519" t="s">
        <v>19520</v>
      </c>
      <c r="G19519">
        <v>0</v>
      </c>
      <c r="H19519">
        <v>0</v>
      </c>
    </row>
    <row r="19520" spans="6:8" x14ac:dyDescent="0.35">
      <c r="F19520" t="s">
        <v>19521</v>
      </c>
      <c r="G19520">
        <v>0</v>
      </c>
      <c r="H19520">
        <v>0</v>
      </c>
    </row>
    <row r="19521" spans="6:8" x14ac:dyDescent="0.35">
      <c r="F19521" t="s">
        <v>19522</v>
      </c>
      <c r="G19521">
        <v>0</v>
      </c>
      <c r="H19521">
        <v>0</v>
      </c>
    </row>
    <row r="19522" spans="6:8" x14ac:dyDescent="0.35">
      <c r="F19522" t="s">
        <v>19523</v>
      </c>
      <c r="G19522">
        <v>0</v>
      </c>
      <c r="H19522">
        <v>0</v>
      </c>
    </row>
    <row r="19523" spans="6:8" x14ac:dyDescent="0.35">
      <c r="F19523" t="s">
        <v>19524</v>
      </c>
      <c r="G19523">
        <v>0</v>
      </c>
      <c r="H19523">
        <v>0</v>
      </c>
    </row>
    <row r="19524" spans="6:8" x14ac:dyDescent="0.35">
      <c r="F19524" t="s">
        <v>19525</v>
      </c>
      <c r="G19524">
        <v>0</v>
      </c>
      <c r="H19524">
        <v>0</v>
      </c>
    </row>
    <row r="19525" spans="6:8" x14ac:dyDescent="0.35">
      <c r="F19525" t="s">
        <v>19526</v>
      </c>
      <c r="G19525">
        <v>0</v>
      </c>
      <c r="H19525">
        <v>0</v>
      </c>
    </row>
    <row r="19526" spans="6:8" x14ac:dyDescent="0.35">
      <c r="F19526" t="s">
        <v>19527</v>
      </c>
      <c r="G19526">
        <v>0</v>
      </c>
      <c r="H19526">
        <v>0</v>
      </c>
    </row>
    <row r="19527" spans="6:8" x14ac:dyDescent="0.35">
      <c r="F19527" t="s">
        <v>19528</v>
      </c>
      <c r="G19527">
        <v>0</v>
      </c>
      <c r="H19527">
        <v>0</v>
      </c>
    </row>
    <row r="19528" spans="6:8" x14ac:dyDescent="0.35">
      <c r="F19528" t="s">
        <v>19529</v>
      </c>
      <c r="G19528">
        <v>0</v>
      </c>
      <c r="H19528">
        <v>0</v>
      </c>
    </row>
    <row r="19529" spans="6:8" x14ac:dyDescent="0.35">
      <c r="F19529" t="s">
        <v>19530</v>
      </c>
      <c r="G19529">
        <v>0</v>
      </c>
      <c r="H19529">
        <v>0</v>
      </c>
    </row>
    <row r="19530" spans="6:8" x14ac:dyDescent="0.35">
      <c r="F19530" t="s">
        <v>19531</v>
      </c>
      <c r="G19530">
        <v>0</v>
      </c>
      <c r="H19530">
        <v>0</v>
      </c>
    </row>
    <row r="19531" spans="6:8" x14ac:dyDescent="0.35">
      <c r="F19531" t="s">
        <v>19532</v>
      </c>
      <c r="G19531">
        <v>0</v>
      </c>
      <c r="H19531">
        <v>0</v>
      </c>
    </row>
    <row r="19532" spans="6:8" x14ac:dyDescent="0.35">
      <c r="F19532" t="s">
        <v>19533</v>
      </c>
      <c r="G19532">
        <v>0</v>
      </c>
      <c r="H19532">
        <v>0</v>
      </c>
    </row>
    <row r="19533" spans="6:8" x14ac:dyDescent="0.35">
      <c r="F19533" t="s">
        <v>19534</v>
      </c>
      <c r="G19533">
        <v>0</v>
      </c>
      <c r="H19533">
        <v>0</v>
      </c>
    </row>
    <row r="19534" spans="6:8" x14ac:dyDescent="0.35">
      <c r="F19534" t="s">
        <v>19535</v>
      </c>
      <c r="G19534">
        <v>0</v>
      </c>
      <c r="H19534">
        <v>0</v>
      </c>
    </row>
    <row r="19535" spans="6:8" x14ac:dyDescent="0.35">
      <c r="F19535" t="s">
        <v>19536</v>
      </c>
      <c r="G19535">
        <v>0</v>
      </c>
      <c r="H19535">
        <v>0</v>
      </c>
    </row>
    <row r="19536" spans="6:8" x14ac:dyDescent="0.35">
      <c r="F19536" t="s">
        <v>19537</v>
      </c>
      <c r="G19536">
        <v>0</v>
      </c>
      <c r="H19536">
        <v>0</v>
      </c>
    </row>
    <row r="19537" spans="6:8" x14ac:dyDescent="0.35">
      <c r="F19537" t="s">
        <v>19538</v>
      </c>
      <c r="G19537">
        <v>0</v>
      </c>
      <c r="H19537">
        <v>0</v>
      </c>
    </row>
    <row r="19538" spans="6:8" x14ac:dyDescent="0.35">
      <c r="F19538" t="s">
        <v>19539</v>
      </c>
      <c r="G19538">
        <v>0</v>
      </c>
      <c r="H19538">
        <v>0</v>
      </c>
    </row>
    <row r="19539" spans="6:8" x14ac:dyDescent="0.35">
      <c r="F19539" t="s">
        <v>19540</v>
      </c>
      <c r="G19539">
        <v>0</v>
      </c>
      <c r="H19539">
        <v>0</v>
      </c>
    </row>
    <row r="19540" spans="6:8" x14ac:dyDescent="0.35">
      <c r="F19540" t="s">
        <v>19541</v>
      </c>
      <c r="G19540">
        <v>0</v>
      </c>
      <c r="H19540">
        <v>0</v>
      </c>
    </row>
    <row r="19541" spans="6:8" x14ac:dyDescent="0.35">
      <c r="F19541" t="s">
        <v>19542</v>
      </c>
      <c r="G19541">
        <v>0</v>
      </c>
      <c r="H19541">
        <v>0</v>
      </c>
    </row>
    <row r="19542" spans="6:8" x14ac:dyDescent="0.35">
      <c r="F19542" t="s">
        <v>19543</v>
      </c>
      <c r="G19542">
        <v>0</v>
      </c>
      <c r="H19542">
        <v>0</v>
      </c>
    </row>
    <row r="19543" spans="6:8" x14ac:dyDescent="0.35">
      <c r="F19543" t="s">
        <v>19544</v>
      </c>
      <c r="G19543">
        <v>0</v>
      </c>
      <c r="H19543">
        <v>0</v>
      </c>
    </row>
    <row r="19544" spans="6:8" x14ac:dyDescent="0.35">
      <c r="F19544" t="s">
        <v>19545</v>
      </c>
      <c r="G19544">
        <v>0</v>
      </c>
      <c r="H19544">
        <v>0</v>
      </c>
    </row>
    <row r="19545" spans="6:8" x14ac:dyDescent="0.35">
      <c r="F19545" t="s">
        <v>19546</v>
      </c>
      <c r="G19545">
        <v>0</v>
      </c>
      <c r="H19545">
        <v>0</v>
      </c>
    </row>
    <row r="19546" spans="6:8" x14ac:dyDescent="0.35">
      <c r="F19546" t="s">
        <v>19547</v>
      </c>
      <c r="G19546">
        <v>0</v>
      </c>
      <c r="H19546">
        <v>0</v>
      </c>
    </row>
    <row r="19547" spans="6:8" x14ac:dyDescent="0.35">
      <c r="F19547" t="s">
        <v>19548</v>
      </c>
      <c r="G19547">
        <v>0</v>
      </c>
      <c r="H19547">
        <v>0</v>
      </c>
    </row>
    <row r="19548" spans="6:8" x14ac:dyDescent="0.35">
      <c r="F19548" t="s">
        <v>19549</v>
      </c>
      <c r="G19548">
        <v>0</v>
      </c>
      <c r="H19548">
        <v>0</v>
      </c>
    </row>
    <row r="19549" spans="6:8" x14ac:dyDescent="0.35">
      <c r="F19549" t="s">
        <v>19550</v>
      </c>
      <c r="G19549">
        <v>0</v>
      </c>
      <c r="H19549">
        <v>0</v>
      </c>
    </row>
    <row r="19550" spans="6:8" x14ac:dyDescent="0.35">
      <c r="F19550" t="s">
        <v>19551</v>
      </c>
      <c r="G19550">
        <v>0</v>
      </c>
      <c r="H19550">
        <v>0</v>
      </c>
    </row>
    <row r="19551" spans="6:8" x14ac:dyDescent="0.35">
      <c r="F19551" t="s">
        <v>19552</v>
      </c>
      <c r="G19551">
        <v>0</v>
      </c>
      <c r="H19551">
        <v>0</v>
      </c>
    </row>
    <row r="19552" spans="6:8" x14ac:dyDescent="0.35">
      <c r="F19552" t="s">
        <v>19553</v>
      </c>
      <c r="G19552">
        <v>0</v>
      </c>
      <c r="H19552">
        <v>0</v>
      </c>
    </row>
    <row r="19553" spans="6:8" x14ac:dyDescent="0.35">
      <c r="F19553" t="s">
        <v>19554</v>
      </c>
      <c r="G19553">
        <v>0</v>
      </c>
      <c r="H19553">
        <v>0</v>
      </c>
    </row>
    <row r="19554" spans="6:8" x14ac:dyDescent="0.35">
      <c r="F19554" t="s">
        <v>19555</v>
      </c>
      <c r="G19554">
        <v>0</v>
      </c>
      <c r="H19554">
        <v>0</v>
      </c>
    </row>
    <row r="19555" spans="6:8" x14ac:dyDescent="0.35">
      <c r="F19555" t="s">
        <v>19556</v>
      </c>
      <c r="G19555">
        <v>0</v>
      </c>
      <c r="H19555">
        <v>0</v>
      </c>
    </row>
    <row r="19556" spans="6:8" x14ac:dyDescent="0.35">
      <c r="F19556" t="s">
        <v>19557</v>
      </c>
      <c r="G19556">
        <v>0</v>
      </c>
      <c r="H19556">
        <v>0</v>
      </c>
    </row>
    <row r="19557" spans="6:8" x14ac:dyDescent="0.35">
      <c r="F19557" t="s">
        <v>19558</v>
      </c>
      <c r="G19557">
        <v>0</v>
      </c>
      <c r="H19557">
        <v>0</v>
      </c>
    </row>
    <row r="19558" spans="6:8" x14ac:dyDescent="0.35">
      <c r="F19558" t="s">
        <v>19559</v>
      </c>
      <c r="G19558">
        <v>0</v>
      </c>
      <c r="H19558">
        <v>0</v>
      </c>
    </row>
    <row r="19559" spans="6:8" x14ac:dyDescent="0.35">
      <c r="F19559" t="s">
        <v>19560</v>
      </c>
      <c r="G19559">
        <v>0</v>
      </c>
      <c r="H19559">
        <v>0</v>
      </c>
    </row>
    <row r="19560" spans="6:8" x14ac:dyDescent="0.35">
      <c r="F19560" t="s">
        <v>19561</v>
      </c>
      <c r="G19560">
        <v>0</v>
      </c>
      <c r="H19560">
        <v>0</v>
      </c>
    </row>
    <row r="19561" spans="6:8" x14ac:dyDescent="0.35">
      <c r="F19561" t="s">
        <v>19562</v>
      </c>
      <c r="G19561">
        <v>0</v>
      </c>
      <c r="H19561">
        <v>0</v>
      </c>
    </row>
    <row r="19562" spans="6:8" x14ac:dyDescent="0.35">
      <c r="F19562" t="s">
        <v>19563</v>
      </c>
      <c r="G19562">
        <v>0</v>
      </c>
      <c r="H19562">
        <v>0</v>
      </c>
    </row>
    <row r="19563" spans="6:8" x14ac:dyDescent="0.35">
      <c r="F19563" t="s">
        <v>19564</v>
      </c>
      <c r="G19563">
        <v>0</v>
      </c>
      <c r="H19563">
        <v>0</v>
      </c>
    </row>
    <row r="19564" spans="6:8" x14ac:dyDescent="0.35">
      <c r="F19564" t="s">
        <v>19565</v>
      </c>
      <c r="G19564">
        <v>0</v>
      </c>
      <c r="H19564">
        <v>0</v>
      </c>
    </row>
    <row r="19565" spans="6:8" x14ac:dyDescent="0.35">
      <c r="F19565" t="s">
        <v>19566</v>
      </c>
      <c r="G19565">
        <v>0</v>
      </c>
      <c r="H19565">
        <v>0</v>
      </c>
    </row>
    <row r="19566" spans="6:8" x14ac:dyDescent="0.35">
      <c r="F19566" t="s">
        <v>19567</v>
      </c>
      <c r="G19566">
        <v>0</v>
      </c>
      <c r="H19566">
        <v>0</v>
      </c>
    </row>
    <row r="19567" spans="6:8" x14ac:dyDescent="0.35">
      <c r="F19567" t="s">
        <v>19568</v>
      </c>
      <c r="G19567">
        <v>0</v>
      </c>
      <c r="H19567">
        <v>0</v>
      </c>
    </row>
    <row r="19568" spans="6:8" x14ac:dyDescent="0.35">
      <c r="F19568" t="s">
        <v>19569</v>
      </c>
      <c r="G19568">
        <v>0</v>
      </c>
      <c r="H19568">
        <v>0</v>
      </c>
    </row>
    <row r="19569" spans="6:8" x14ac:dyDescent="0.35">
      <c r="F19569" t="s">
        <v>19570</v>
      </c>
      <c r="G19569">
        <v>0</v>
      </c>
      <c r="H19569">
        <v>0</v>
      </c>
    </row>
    <row r="19570" spans="6:8" x14ac:dyDescent="0.35">
      <c r="F19570" t="s">
        <v>19571</v>
      </c>
      <c r="G19570">
        <v>0</v>
      </c>
      <c r="H19570">
        <v>0</v>
      </c>
    </row>
    <row r="19571" spans="6:8" x14ac:dyDescent="0.35">
      <c r="F19571" t="s">
        <v>19572</v>
      </c>
      <c r="G19571">
        <v>0</v>
      </c>
      <c r="H19571">
        <v>0</v>
      </c>
    </row>
    <row r="19572" spans="6:8" x14ac:dyDescent="0.35">
      <c r="F19572" t="s">
        <v>19573</v>
      </c>
      <c r="G19572">
        <v>0</v>
      </c>
      <c r="H19572">
        <v>0</v>
      </c>
    </row>
    <row r="19573" spans="6:8" x14ac:dyDescent="0.35">
      <c r="F19573" t="s">
        <v>19574</v>
      </c>
      <c r="G19573">
        <v>0</v>
      </c>
      <c r="H19573">
        <v>0</v>
      </c>
    </row>
    <row r="19574" spans="6:8" x14ac:dyDescent="0.35">
      <c r="F19574" t="s">
        <v>19575</v>
      </c>
      <c r="G19574">
        <v>0</v>
      </c>
      <c r="H19574">
        <v>0</v>
      </c>
    </row>
    <row r="19575" spans="6:8" x14ac:dyDescent="0.35">
      <c r="F19575" t="s">
        <v>19576</v>
      </c>
      <c r="G19575">
        <v>0</v>
      </c>
      <c r="H19575">
        <v>0</v>
      </c>
    </row>
    <row r="19576" spans="6:8" x14ac:dyDescent="0.35">
      <c r="F19576" t="s">
        <v>19577</v>
      </c>
      <c r="G19576">
        <v>0</v>
      </c>
      <c r="H19576">
        <v>0</v>
      </c>
    </row>
    <row r="19577" spans="6:8" x14ac:dyDescent="0.35">
      <c r="F19577" t="s">
        <v>19578</v>
      </c>
      <c r="G19577">
        <v>0</v>
      </c>
      <c r="H19577">
        <v>0</v>
      </c>
    </row>
    <row r="19578" spans="6:8" x14ac:dyDescent="0.35">
      <c r="F19578" t="s">
        <v>19579</v>
      </c>
      <c r="G19578">
        <v>0</v>
      </c>
      <c r="H19578">
        <v>0</v>
      </c>
    </row>
    <row r="19579" spans="6:8" x14ac:dyDescent="0.35">
      <c r="F19579" t="s">
        <v>19580</v>
      </c>
      <c r="G19579">
        <v>0</v>
      </c>
      <c r="H19579">
        <v>0</v>
      </c>
    </row>
    <row r="19580" spans="6:8" x14ac:dyDescent="0.35">
      <c r="F19580" t="s">
        <v>19581</v>
      </c>
      <c r="G19580">
        <v>0</v>
      </c>
      <c r="H19580">
        <v>0</v>
      </c>
    </row>
    <row r="19581" spans="6:8" x14ac:dyDescent="0.35">
      <c r="F19581" t="s">
        <v>19582</v>
      </c>
      <c r="G19581">
        <v>0</v>
      </c>
      <c r="H19581">
        <v>0</v>
      </c>
    </row>
    <row r="19582" spans="6:8" x14ac:dyDescent="0.35">
      <c r="F19582" t="s">
        <v>19583</v>
      </c>
      <c r="G19582">
        <v>0</v>
      </c>
      <c r="H19582">
        <v>0</v>
      </c>
    </row>
    <row r="19583" spans="6:8" x14ac:dyDescent="0.35">
      <c r="F19583" t="s">
        <v>19584</v>
      </c>
      <c r="G19583">
        <v>0</v>
      </c>
      <c r="H19583">
        <v>0</v>
      </c>
    </row>
    <row r="19584" spans="6:8" x14ac:dyDescent="0.35">
      <c r="F19584" t="s">
        <v>19585</v>
      </c>
      <c r="G19584">
        <v>0</v>
      </c>
      <c r="H19584">
        <v>0</v>
      </c>
    </row>
    <row r="19585" spans="6:8" x14ac:dyDescent="0.35">
      <c r="F19585" t="s">
        <v>19586</v>
      </c>
      <c r="G19585">
        <v>1</v>
      </c>
      <c r="H19585">
        <v>0</v>
      </c>
    </row>
    <row r="19586" spans="6:8" x14ac:dyDescent="0.35">
      <c r="F19586" t="s">
        <v>19587</v>
      </c>
      <c r="G19586">
        <v>0</v>
      </c>
      <c r="H19586">
        <v>0</v>
      </c>
    </row>
    <row r="19587" spans="6:8" x14ac:dyDescent="0.35">
      <c r="F19587" t="s">
        <v>19588</v>
      </c>
      <c r="G19587">
        <v>0</v>
      </c>
      <c r="H19587">
        <v>0</v>
      </c>
    </row>
    <row r="19588" spans="6:8" x14ac:dyDescent="0.35">
      <c r="F19588" t="s">
        <v>19589</v>
      </c>
      <c r="G19588">
        <v>0</v>
      </c>
      <c r="H19588">
        <v>0</v>
      </c>
    </row>
    <row r="19589" spans="6:8" x14ac:dyDescent="0.35">
      <c r="F19589" t="s">
        <v>19590</v>
      </c>
      <c r="G19589">
        <v>0</v>
      </c>
      <c r="H19589">
        <v>0</v>
      </c>
    </row>
    <row r="19590" spans="6:8" x14ac:dyDescent="0.35">
      <c r="F19590" t="s">
        <v>19591</v>
      </c>
      <c r="G19590">
        <v>0</v>
      </c>
      <c r="H19590">
        <v>0</v>
      </c>
    </row>
    <row r="19591" spans="6:8" x14ac:dyDescent="0.35">
      <c r="F19591" t="s">
        <v>19592</v>
      </c>
      <c r="G19591">
        <v>0</v>
      </c>
      <c r="H19591">
        <v>0</v>
      </c>
    </row>
    <row r="19592" spans="6:8" x14ac:dyDescent="0.35">
      <c r="F19592" t="s">
        <v>19593</v>
      </c>
      <c r="G19592">
        <v>0</v>
      </c>
      <c r="H19592">
        <v>0</v>
      </c>
    </row>
    <row r="19593" spans="6:8" x14ac:dyDescent="0.35">
      <c r="F19593" t="s">
        <v>19594</v>
      </c>
      <c r="G19593">
        <v>0</v>
      </c>
      <c r="H19593">
        <v>0</v>
      </c>
    </row>
    <row r="19594" spans="6:8" x14ac:dyDescent="0.35">
      <c r="F19594" t="s">
        <v>19595</v>
      </c>
      <c r="G19594">
        <v>0</v>
      </c>
      <c r="H19594">
        <v>0</v>
      </c>
    </row>
    <row r="19595" spans="6:8" x14ac:dyDescent="0.35">
      <c r="F19595" t="s">
        <v>19596</v>
      </c>
      <c r="G19595">
        <v>0</v>
      </c>
      <c r="H19595">
        <v>0</v>
      </c>
    </row>
    <row r="19596" spans="6:8" x14ac:dyDescent="0.35">
      <c r="F19596" t="s">
        <v>19597</v>
      </c>
      <c r="G19596">
        <v>0</v>
      </c>
      <c r="H19596">
        <v>0</v>
      </c>
    </row>
    <row r="19597" spans="6:8" x14ac:dyDescent="0.35">
      <c r="F19597" t="s">
        <v>19598</v>
      </c>
      <c r="G19597">
        <v>1</v>
      </c>
      <c r="H19597">
        <v>0</v>
      </c>
    </row>
    <row r="19598" spans="6:8" x14ac:dyDescent="0.35">
      <c r="F19598" t="s">
        <v>19599</v>
      </c>
      <c r="G19598">
        <v>0</v>
      </c>
      <c r="H19598">
        <v>0</v>
      </c>
    </row>
    <row r="19599" spans="6:8" x14ac:dyDescent="0.35">
      <c r="F19599" t="s">
        <v>19600</v>
      </c>
      <c r="G19599">
        <v>0</v>
      </c>
      <c r="H19599">
        <v>0</v>
      </c>
    </row>
    <row r="19600" spans="6:8" x14ac:dyDescent="0.35">
      <c r="F19600" t="s">
        <v>19601</v>
      </c>
      <c r="G19600">
        <v>1</v>
      </c>
      <c r="H19600">
        <v>0</v>
      </c>
    </row>
    <row r="19601" spans="6:8" x14ac:dyDescent="0.35">
      <c r="F19601" t="s">
        <v>19602</v>
      </c>
      <c r="G19601">
        <v>1</v>
      </c>
      <c r="H19601">
        <v>0</v>
      </c>
    </row>
    <row r="19602" spans="6:8" x14ac:dyDescent="0.35">
      <c r="F19602" t="s">
        <v>19603</v>
      </c>
      <c r="G19602">
        <v>1</v>
      </c>
      <c r="H19602">
        <v>0</v>
      </c>
    </row>
    <row r="19603" spans="6:8" x14ac:dyDescent="0.35">
      <c r="F19603" t="s">
        <v>19604</v>
      </c>
      <c r="G19603">
        <v>0</v>
      </c>
      <c r="H19603">
        <v>0</v>
      </c>
    </row>
    <row r="19604" spans="6:8" x14ac:dyDescent="0.35">
      <c r="F19604" t="s">
        <v>19605</v>
      </c>
      <c r="G19604">
        <v>0</v>
      </c>
      <c r="H19604">
        <v>0</v>
      </c>
    </row>
    <row r="19605" spans="6:8" x14ac:dyDescent="0.35">
      <c r="F19605" t="s">
        <v>19606</v>
      </c>
      <c r="G19605">
        <v>0</v>
      </c>
      <c r="H19605">
        <v>0</v>
      </c>
    </row>
    <row r="19606" spans="6:8" x14ac:dyDescent="0.35">
      <c r="F19606" t="s">
        <v>19607</v>
      </c>
      <c r="G19606">
        <v>0</v>
      </c>
      <c r="H19606">
        <v>0</v>
      </c>
    </row>
    <row r="19607" spans="6:8" x14ac:dyDescent="0.35">
      <c r="F19607" t="s">
        <v>19608</v>
      </c>
      <c r="G19607">
        <v>0</v>
      </c>
      <c r="H19607">
        <v>0</v>
      </c>
    </row>
    <row r="19608" spans="6:8" x14ac:dyDescent="0.35">
      <c r="F19608" t="s">
        <v>19609</v>
      </c>
      <c r="G19608">
        <v>0</v>
      </c>
      <c r="H19608">
        <v>0</v>
      </c>
    </row>
    <row r="19609" spans="6:8" x14ac:dyDescent="0.35">
      <c r="F19609" t="s">
        <v>19610</v>
      </c>
      <c r="G19609">
        <v>0</v>
      </c>
      <c r="H19609">
        <v>0</v>
      </c>
    </row>
    <row r="19610" spans="6:8" x14ac:dyDescent="0.35">
      <c r="F19610" t="s">
        <v>19611</v>
      </c>
      <c r="G19610">
        <v>0</v>
      </c>
      <c r="H19610">
        <v>0</v>
      </c>
    </row>
    <row r="19611" spans="6:8" x14ac:dyDescent="0.35">
      <c r="F19611" t="s">
        <v>19612</v>
      </c>
      <c r="G19611">
        <v>0</v>
      </c>
      <c r="H19611">
        <v>0</v>
      </c>
    </row>
    <row r="19612" spans="6:8" x14ac:dyDescent="0.35">
      <c r="F19612" t="s">
        <v>19613</v>
      </c>
      <c r="G19612">
        <v>0</v>
      </c>
      <c r="H19612">
        <v>0</v>
      </c>
    </row>
    <row r="19613" spans="6:8" x14ac:dyDescent="0.35">
      <c r="F19613" t="s">
        <v>19614</v>
      </c>
      <c r="G19613">
        <v>0</v>
      </c>
      <c r="H19613">
        <v>0</v>
      </c>
    </row>
    <row r="19614" spans="6:8" x14ac:dyDescent="0.35">
      <c r="F19614" t="s">
        <v>19615</v>
      </c>
      <c r="G19614">
        <v>0</v>
      </c>
      <c r="H19614">
        <v>0</v>
      </c>
    </row>
    <row r="19615" spans="6:8" x14ac:dyDescent="0.35">
      <c r="F19615" t="s">
        <v>19616</v>
      </c>
      <c r="G19615">
        <v>1</v>
      </c>
      <c r="H19615">
        <v>0</v>
      </c>
    </row>
    <row r="19616" spans="6:8" x14ac:dyDescent="0.35">
      <c r="F19616" t="s">
        <v>19617</v>
      </c>
      <c r="G19616">
        <v>0</v>
      </c>
      <c r="H19616">
        <v>0</v>
      </c>
    </row>
    <row r="19617" spans="6:8" x14ac:dyDescent="0.35">
      <c r="F19617" t="s">
        <v>19618</v>
      </c>
      <c r="G19617">
        <v>1</v>
      </c>
      <c r="H19617">
        <v>0</v>
      </c>
    </row>
    <row r="19618" spans="6:8" x14ac:dyDescent="0.35">
      <c r="F19618" t="s">
        <v>19619</v>
      </c>
      <c r="G19618">
        <v>1</v>
      </c>
      <c r="H19618">
        <v>0</v>
      </c>
    </row>
    <row r="19619" spans="6:8" x14ac:dyDescent="0.35">
      <c r="F19619" t="s">
        <v>19620</v>
      </c>
      <c r="G19619">
        <v>1</v>
      </c>
      <c r="H19619">
        <v>0</v>
      </c>
    </row>
    <row r="19620" spans="6:8" x14ac:dyDescent="0.35">
      <c r="F19620" t="s">
        <v>19621</v>
      </c>
      <c r="G19620">
        <v>1</v>
      </c>
      <c r="H19620">
        <v>0</v>
      </c>
    </row>
    <row r="19621" spans="6:8" x14ac:dyDescent="0.35">
      <c r="F19621" t="s">
        <v>19622</v>
      </c>
      <c r="G19621">
        <v>0</v>
      </c>
      <c r="H19621">
        <v>0</v>
      </c>
    </row>
    <row r="19622" spans="6:8" x14ac:dyDescent="0.35">
      <c r="F19622" t="s">
        <v>19623</v>
      </c>
      <c r="G19622">
        <v>0</v>
      </c>
      <c r="H19622">
        <v>0</v>
      </c>
    </row>
    <row r="19623" spans="6:8" x14ac:dyDescent="0.35">
      <c r="F19623" t="s">
        <v>19624</v>
      </c>
      <c r="G19623">
        <v>0</v>
      </c>
      <c r="H19623">
        <v>0</v>
      </c>
    </row>
    <row r="19624" spans="6:8" x14ac:dyDescent="0.35">
      <c r="F19624" t="s">
        <v>19625</v>
      </c>
      <c r="G19624">
        <v>0</v>
      </c>
      <c r="H19624">
        <v>0</v>
      </c>
    </row>
    <row r="19625" spans="6:8" x14ac:dyDescent="0.35">
      <c r="F19625" t="s">
        <v>19626</v>
      </c>
      <c r="G19625">
        <v>0</v>
      </c>
      <c r="H19625">
        <v>0</v>
      </c>
    </row>
    <row r="19626" spans="6:8" x14ac:dyDescent="0.35">
      <c r="F19626" t="s">
        <v>19627</v>
      </c>
      <c r="G19626">
        <v>0</v>
      </c>
      <c r="H19626">
        <v>0</v>
      </c>
    </row>
    <row r="19627" spans="6:8" x14ac:dyDescent="0.35">
      <c r="F19627" t="s">
        <v>19628</v>
      </c>
      <c r="G19627">
        <v>0</v>
      </c>
      <c r="H19627">
        <v>0</v>
      </c>
    </row>
    <row r="19628" spans="6:8" x14ac:dyDescent="0.35">
      <c r="F19628" t="s">
        <v>19629</v>
      </c>
      <c r="G19628">
        <v>0</v>
      </c>
      <c r="H19628">
        <v>0</v>
      </c>
    </row>
    <row r="19629" spans="6:8" x14ac:dyDescent="0.35">
      <c r="F19629" t="s">
        <v>19630</v>
      </c>
      <c r="G19629">
        <v>0</v>
      </c>
      <c r="H19629">
        <v>0</v>
      </c>
    </row>
    <row r="19630" spans="6:8" x14ac:dyDescent="0.35">
      <c r="F19630" t="s">
        <v>19631</v>
      </c>
      <c r="G19630">
        <v>0</v>
      </c>
      <c r="H19630">
        <v>0</v>
      </c>
    </row>
    <row r="19631" spans="6:8" x14ac:dyDescent="0.35">
      <c r="F19631" t="s">
        <v>19632</v>
      </c>
      <c r="G19631">
        <v>0</v>
      </c>
      <c r="H19631">
        <v>0</v>
      </c>
    </row>
    <row r="19632" spans="6:8" x14ac:dyDescent="0.35">
      <c r="F19632" t="s">
        <v>19633</v>
      </c>
      <c r="G19632">
        <v>0</v>
      </c>
      <c r="H19632">
        <v>0</v>
      </c>
    </row>
    <row r="19633" spans="6:8" x14ac:dyDescent="0.35">
      <c r="F19633" t="s">
        <v>19634</v>
      </c>
      <c r="G19633">
        <v>0</v>
      </c>
      <c r="H19633">
        <v>0</v>
      </c>
    </row>
    <row r="19634" spans="6:8" x14ac:dyDescent="0.35">
      <c r="F19634" t="s">
        <v>19635</v>
      </c>
      <c r="G19634">
        <v>0</v>
      </c>
      <c r="H19634">
        <v>0</v>
      </c>
    </row>
    <row r="19635" spans="6:8" x14ac:dyDescent="0.35">
      <c r="F19635" t="s">
        <v>19636</v>
      </c>
      <c r="G19635">
        <v>0</v>
      </c>
      <c r="H19635">
        <v>0</v>
      </c>
    </row>
    <row r="19636" spans="6:8" x14ac:dyDescent="0.35">
      <c r="F19636" t="s">
        <v>19637</v>
      </c>
      <c r="G19636">
        <v>0</v>
      </c>
      <c r="H19636">
        <v>0</v>
      </c>
    </row>
    <row r="19637" spans="6:8" x14ac:dyDescent="0.35">
      <c r="F19637" t="s">
        <v>19638</v>
      </c>
      <c r="G19637">
        <v>0</v>
      </c>
      <c r="H19637">
        <v>0</v>
      </c>
    </row>
    <row r="19638" spans="6:8" x14ac:dyDescent="0.35">
      <c r="F19638" t="s">
        <v>19639</v>
      </c>
      <c r="G19638">
        <v>0</v>
      </c>
      <c r="H19638">
        <v>0</v>
      </c>
    </row>
    <row r="19639" spans="6:8" x14ac:dyDescent="0.35">
      <c r="F19639" t="s">
        <v>19640</v>
      </c>
      <c r="G19639">
        <v>0</v>
      </c>
      <c r="H19639">
        <v>0</v>
      </c>
    </row>
    <row r="19640" spans="6:8" x14ac:dyDescent="0.35">
      <c r="F19640" t="s">
        <v>19641</v>
      </c>
      <c r="G19640">
        <v>0</v>
      </c>
      <c r="H19640">
        <v>0</v>
      </c>
    </row>
    <row r="19641" spans="6:8" x14ac:dyDescent="0.35">
      <c r="F19641" t="s">
        <v>19642</v>
      </c>
      <c r="G19641">
        <v>0</v>
      </c>
      <c r="H19641">
        <v>0</v>
      </c>
    </row>
    <row r="19642" spans="6:8" x14ac:dyDescent="0.35">
      <c r="F19642" t="s">
        <v>19643</v>
      </c>
      <c r="G19642">
        <v>0</v>
      </c>
      <c r="H19642">
        <v>0</v>
      </c>
    </row>
    <row r="19643" spans="6:8" x14ac:dyDescent="0.35">
      <c r="F19643" t="s">
        <v>19644</v>
      </c>
      <c r="G19643">
        <v>0</v>
      </c>
      <c r="H19643">
        <v>0</v>
      </c>
    </row>
    <row r="19644" spans="6:8" x14ac:dyDescent="0.35">
      <c r="F19644" t="s">
        <v>19645</v>
      </c>
      <c r="G19644">
        <v>0</v>
      </c>
      <c r="H19644">
        <v>0</v>
      </c>
    </row>
    <row r="19645" spans="6:8" x14ac:dyDescent="0.35">
      <c r="F19645" t="s">
        <v>19646</v>
      </c>
      <c r="G19645">
        <v>0</v>
      </c>
      <c r="H19645">
        <v>0</v>
      </c>
    </row>
    <row r="19646" spans="6:8" x14ac:dyDescent="0.35">
      <c r="F19646" t="s">
        <v>19647</v>
      </c>
      <c r="G19646">
        <v>0</v>
      </c>
      <c r="H19646">
        <v>0</v>
      </c>
    </row>
    <row r="19647" spans="6:8" x14ac:dyDescent="0.35">
      <c r="F19647" t="s">
        <v>19648</v>
      </c>
      <c r="G19647">
        <v>0</v>
      </c>
      <c r="H19647">
        <v>0</v>
      </c>
    </row>
    <row r="19648" spans="6:8" x14ac:dyDescent="0.35">
      <c r="F19648" t="s">
        <v>19649</v>
      </c>
      <c r="G19648">
        <v>0</v>
      </c>
      <c r="H19648">
        <v>0</v>
      </c>
    </row>
    <row r="19649" spans="6:8" x14ac:dyDescent="0.35">
      <c r="F19649" t="s">
        <v>19650</v>
      </c>
      <c r="G19649">
        <v>0</v>
      </c>
      <c r="H19649">
        <v>0</v>
      </c>
    </row>
    <row r="19650" spans="6:8" x14ac:dyDescent="0.35">
      <c r="F19650" t="s">
        <v>19651</v>
      </c>
      <c r="G19650">
        <v>0</v>
      </c>
      <c r="H19650">
        <v>0</v>
      </c>
    </row>
    <row r="19651" spans="6:8" x14ac:dyDescent="0.35">
      <c r="F19651" t="s">
        <v>19652</v>
      </c>
      <c r="G19651">
        <v>0</v>
      </c>
      <c r="H19651">
        <v>0</v>
      </c>
    </row>
    <row r="19652" spans="6:8" x14ac:dyDescent="0.35">
      <c r="F19652" t="s">
        <v>19653</v>
      </c>
      <c r="G19652">
        <v>0</v>
      </c>
      <c r="H19652">
        <v>0</v>
      </c>
    </row>
    <row r="19653" spans="6:8" x14ac:dyDescent="0.35">
      <c r="F19653" t="s">
        <v>19654</v>
      </c>
      <c r="G19653">
        <v>0</v>
      </c>
      <c r="H19653">
        <v>0</v>
      </c>
    </row>
    <row r="19654" spans="6:8" x14ac:dyDescent="0.35">
      <c r="F19654" t="s">
        <v>19655</v>
      </c>
      <c r="G19654">
        <v>0</v>
      </c>
      <c r="H19654">
        <v>0</v>
      </c>
    </row>
    <row r="19655" spans="6:8" x14ac:dyDescent="0.35">
      <c r="F19655" t="s">
        <v>19656</v>
      </c>
      <c r="G19655">
        <v>0</v>
      </c>
      <c r="H19655">
        <v>0</v>
      </c>
    </row>
    <row r="19656" spans="6:8" x14ac:dyDescent="0.35">
      <c r="F19656" t="s">
        <v>19657</v>
      </c>
      <c r="G19656">
        <v>0</v>
      </c>
      <c r="H19656">
        <v>0</v>
      </c>
    </row>
    <row r="19657" spans="6:8" x14ac:dyDescent="0.35">
      <c r="F19657" t="s">
        <v>19658</v>
      </c>
      <c r="G19657">
        <v>0</v>
      </c>
      <c r="H19657">
        <v>0</v>
      </c>
    </row>
    <row r="19658" spans="6:8" x14ac:dyDescent="0.35">
      <c r="F19658" t="s">
        <v>19659</v>
      </c>
      <c r="G19658">
        <v>0</v>
      </c>
      <c r="H19658">
        <v>0</v>
      </c>
    </row>
    <row r="19659" spans="6:8" x14ac:dyDescent="0.35">
      <c r="F19659" t="s">
        <v>19660</v>
      </c>
      <c r="G19659">
        <v>0</v>
      </c>
      <c r="H19659">
        <v>0</v>
      </c>
    </row>
    <row r="19660" spans="6:8" x14ac:dyDescent="0.35">
      <c r="F19660" t="s">
        <v>19661</v>
      </c>
      <c r="G19660">
        <v>0</v>
      </c>
      <c r="H19660">
        <v>0</v>
      </c>
    </row>
    <row r="19661" spans="6:8" x14ac:dyDescent="0.35">
      <c r="F19661" t="s">
        <v>19662</v>
      </c>
      <c r="G19661">
        <v>0</v>
      </c>
      <c r="H19661">
        <v>0</v>
      </c>
    </row>
    <row r="19662" spans="6:8" x14ac:dyDescent="0.35">
      <c r="F19662" t="s">
        <v>19663</v>
      </c>
      <c r="G19662">
        <v>0</v>
      </c>
      <c r="H19662">
        <v>0</v>
      </c>
    </row>
    <row r="19663" spans="6:8" x14ac:dyDescent="0.35">
      <c r="F19663" t="s">
        <v>19664</v>
      </c>
      <c r="G19663">
        <v>0</v>
      </c>
      <c r="H19663">
        <v>0</v>
      </c>
    </row>
    <row r="19664" spans="6:8" x14ac:dyDescent="0.35">
      <c r="F19664" t="s">
        <v>19665</v>
      </c>
      <c r="G19664">
        <v>0</v>
      </c>
      <c r="H19664">
        <v>0</v>
      </c>
    </row>
    <row r="19665" spans="6:8" x14ac:dyDescent="0.35">
      <c r="F19665" t="s">
        <v>19666</v>
      </c>
      <c r="G19665">
        <v>0</v>
      </c>
      <c r="H19665">
        <v>0</v>
      </c>
    </row>
    <row r="19666" spans="6:8" x14ac:dyDescent="0.35">
      <c r="F19666" t="s">
        <v>19667</v>
      </c>
      <c r="G19666">
        <v>0</v>
      </c>
      <c r="H19666">
        <v>0</v>
      </c>
    </row>
    <row r="19667" spans="6:8" x14ac:dyDescent="0.35">
      <c r="F19667" t="s">
        <v>19668</v>
      </c>
      <c r="G19667">
        <v>0</v>
      </c>
      <c r="H19667">
        <v>0</v>
      </c>
    </row>
    <row r="19668" spans="6:8" x14ac:dyDescent="0.35">
      <c r="F19668" t="s">
        <v>19669</v>
      </c>
      <c r="G19668">
        <v>0</v>
      </c>
      <c r="H19668">
        <v>0</v>
      </c>
    </row>
    <row r="19669" spans="6:8" x14ac:dyDescent="0.35">
      <c r="F19669" t="s">
        <v>19670</v>
      </c>
      <c r="G19669">
        <v>0</v>
      </c>
      <c r="H19669">
        <v>0</v>
      </c>
    </row>
    <row r="19670" spans="6:8" x14ac:dyDescent="0.35">
      <c r="F19670" t="s">
        <v>19671</v>
      </c>
      <c r="G19670">
        <v>0</v>
      </c>
      <c r="H19670">
        <v>0</v>
      </c>
    </row>
    <row r="19671" spans="6:8" x14ac:dyDescent="0.35">
      <c r="F19671" t="s">
        <v>19672</v>
      </c>
      <c r="G19671">
        <v>0</v>
      </c>
      <c r="H19671">
        <v>0</v>
      </c>
    </row>
    <row r="19672" spans="6:8" x14ac:dyDescent="0.35">
      <c r="F19672" t="s">
        <v>19673</v>
      </c>
      <c r="G19672">
        <v>0</v>
      </c>
      <c r="H19672">
        <v>0</v>
      </c>
    </row>
    <row r="19673" spans="6:8" x14ac:dyDescent="0.35">
      <c r="F19673" t="s">
        <v>19674</v>
      </c>
      <c r="G19673">
        <v>0</v>
      </c>
      <c r="H19673">
        <v>0</v>
      </c>
    </row>
    <row r="19674" spans="6:8" x14ac:dyDescent="0.35">
      <c r="F19674" t="s">
        <v>19675</v>
      </c>
      <c r="G19674">
        <v>0</v>
      </c>
      <c r="H19674">
        <v>0</v>
      </c>
    </row>
    <row r="19675" spans="6:8" x14ac:dyDescent="0.35">
      <c r="F19675" t="s">
        <v>19676</v>
      </c>
      <c r="G19675">
        <v>1</v>
      </c>
      <c r="H19675">
        <v>0</v>
      </c>
    </row>
    <row r="19676" spans="6:8" x14ac:dyDescent="0.35">
      <c r="F19676" t="s">
        <v>19677</v>
      </c>
      <c r="G19676">
        <v>1</v>
      </c>
      <c r="H19676">
        <v>0</v>
      </c>
    </row>
    <row r="19677" spans="6:8" x14ac:dyDescent="0.35">
      <c r="F19677" t="s">
        <v>19678</v>
      </c>
      <c r="G19677">
        <v>0</v>
      </c>
      <c r="H19677">
        <v>0</v>
      </c>
    </row>
    <row r="19678" spans="6:8" x14ac:dyDescent="0.35">
      <c r="F19678" t="s">
        <v>19679</v>
      </c>
      <c r="G19678">
        <v>0</v>
      </c>
      <c r="H19678">
        <v>0</v>
      </c>
    </row>
    <row r="19679" spans="6:8" x14ac:dyDescent="0.35">
      <c r="F19679" t="s">
        <v>19680</v>
      </c>
      <c r="G19679">
        <v>0</v>
      </c>
      <c r="H19679">
        <v>0</v>
      </c>
    </row>
    <row r="19680" spans="6:8" x14ac:dyDescent="0.35">
      <c r="F19680" t="s">
        <v>19681</v>
      </c>
      <c r="G19680">
        <v>0</v>
      </c>
      <c r="H19680">
        <v>0</v>
      </c>
    </row>
    <row r="19681" spans="6:8" x14ac:dyDescent="0.35">
      <c r="F19681" t="s">
        <v>19682</v>
      </c>
      <c r="G19681">
        <v>0</v>
      </c>
      <c r="H19681">
        <v>0</v>
      </c>
    </row>
    <row r="19682" spans="6:8" x14ac:dyDescent="0.35">
      <c r="F19682" t="s">
        <v>19683</v>
      </c>
      <c r="G19682">
        <v>0</v>
      </c>
      <c r="H19682">
        <v>0</v>
      </c>
    </row>
    <row r="19683" spans="6:8" x14ac:dyDescent="0.35">
      <c r="F19683" t="s">
        <v>19684</v>
      </c>
      <c r="G19683">
        <v>0</v>
      </c>
      <c r="H19683">
        <v>0</v>
      </c>
    </row>
    <row r="19684" spans="6:8" x14ac:dyDescent="0.35">
      <c r="F19684" t="s">
        <v>19685</v>
      </c>
      <c r="G19684">
        <v>0</v>
      </c>
      <c r="H19684">
        <v>0</v>
      </c>
    </row>
    <row r="19685" spans="6:8" x14ac:dyDescent="0.35">
      <c r="F19685" t="s">
        <v>19686</v>
      </c>
      <c r="G19685">
        <v>0</v>
      </c>
      <c r="H19685">
        <v>0</v>
      </c>
    </row>
    <row r="19686" spans="6:8" x14ac:dyDescent="0.35">
      <c r="F19686" t="s">
        <v>19687</v>
      </c>
      <c r="G19686">
        <v>0</v>
      </c>
      <c r="H19686">
        <v>0</v>
      </c>
    </row>
    <row r="19687" spans="6:8" x14ac:dyDescent="0.35">
      <c r="F19687" t="s">
        <v>19688</v>
      </c>
      <c r="G19687">
        <v>0</v>
      </c>
      <c r="H19687">
        <v>0</v>
      </c>
    </row>
    <row r="19688" spans="6:8" x14ac:dyDescent="0.35">
      <c r="F19688" t="s">
        <v>19689</v>
      </c>
      <c r="G19688">
        <v>0</v>
      </c>
      <c r="H19688">
        <v>0</v>
      </c>
    </row>
    <row r="19689" spans="6:8" x14ac:dyDescent="0.35">
      <c r="F19689" t="s">
        <v>19690</v>
      </c>
      <c r="G19689">
        <v>0</v>
      </c>
      <c r="H19689">
        <v>0</v>
      </c>
    </row>
    <row r="19690" spans="6:8" x14ac:dyDescent="0.35">
      <c r="F19690" t="s">
        <v>19691</v>
      </c>
      <c r="G19690">
        <v>0</v>
      </c>
      <c r="H19690">
        <v>0</v>
      </c>
    </row>
    <row r="19691" spans="6:8" x14ac:dyDescent="0.35">
      <c r="F19691" t="s">
        <v>19692</v>
      </c>
      <c r="G19691">
        <v>0</v>
      </c>
      <c r="H19691">
        <v>0</v>
      </c>
    </row>
    <row r="19692" spans="6:8" x14ac:dyDescent="0.35">
      <c r="F19692" t="s">
        <v>19693</v>
      </c>
      <c r="G19692">
        <v>0</v>
      </c>
      <c r="H19692">
        <v>0</v>
      </c>
    </row>
    <row r="19693" spans="6:8" x14ac:dyDescent="0.35">
      <c r="F19693" t="s">
        <v>19694</v>
      </c>
      <c r="G19693">
        <v>0</v>
      </c>
      <c r="H19693">
        <v>0</v>
      </c>
    </row>
    <row r="19694" spans="6:8" x14ac:dyDescent="0.35">
      <c r="F19694" t="s">
        <v>19695</v>
      </c>
      <c r="G19694">
        <v>0</v>
      </c>
      <c r="H19694">
        <v>0</v>
      </c>
    </row>
    <row r="19695" spans="6:8" x14ac:dyDescent="0.35">
      <c r="F19695" t="s">
        <v>19696</v>
      </c>
      <c r="G19695">
        <v>0</v>
      </c>
      <c r="H19695">
        <v>0</v>
      </c>
    </row>
    <row r="19696" spans="6:8" x14ac:dyDescent="0.35">
      <c r="F19696" t="s">
        <v>19697</v>
      </c>
      <c r="G19696">
        <v>0</v>
      </c>
      <c r="H19696">
        <v>0</v>
      </c>
    </row>
    <row r="19697" spans="6:8" x14ac:dyDescent="0.35">
      <c r="F19697" t="s">
        <v>19698</v>
      </c>
      <c r="G19697">
        <v>0</v>
      </c>
      <c r="H19697">
        <v>0</v>
      </c>
    </row>
    <row r="19698" spans="6:8" x14ac:dyDescent="0.35">
      <c r="F19698" t="s">
        <v>19699</v>
      </c>
      <c r="G19698">
        <v>0</v>
      </c>
      <c r="H19698">
        <v>0</v>
      </c>
    </row>
    <row r="19699" spans="6:8" x14ac:dyDescent="0.35">
      <c r="F19699" t="s">
        <v>19700</v>
      </c>
      <c r="G19699">
        <v>0</v>
      </c>
      <c r="H19699">
        <v>0</v>
      </c>
    </row>
    <row r="19700" spans="6:8" x14ac:dyDescent="0.35">
      <c r="F19700" t="s">
        <v>19701</v>
      </c>
      <c r="G19700">
        <v>0</v>
      </c>
      <c r="H19700">
        <v>0</v>
      </c>
    </row>
    <row r="19701" spans="6:8" x14ac:dyDescent="0.35">
      <c r="F19701" t="s">
        <v>19702</v>
      </c>
      <c r="G19701">
        <v>0</v>
      </c>
      <c r="H19701">
        <v>0</v>
      </c>
    </row>
    <row r="19702" spans="6:8" x14ac:dyDescent="0.35">
      <c r="F19702" t="s">
        <v>19703</v>
      </c>
      <c r="G19702">
        <v>0</v>
      </c>
      <c r="H19702">
        <v>0</v>
      </c>
    </row>
    <row r="19703" spans="6:8" x14ac:dyDescent="0.35">
      <c r="F19703" t="s">
        <v>19704</v>
      </c>
      <c r="G19703">
        <v>0</v>
      </c>
      <c r="H19703">
        <v>0</v>
      </c>
    </row>
    <row r="19704" spans="6:8" x14ac:dyDescent="0.35">
      <c r="F19704" t="s">
        <v>19705</v>
      </c>
      <c r="G19704">
        <v>0</v>
      </c>
      <c r="H19704">
        <v>0</v>
      </c>
    </row>
    <row r="19705" spans="6:8" x14ac:dyDescent="0.35">
      <c r="F19705" t="s">
        <v>19706</v>
      </c>
      <c r="G19705">
        <v>0</v>
      </c>
      <c r="H19705">
        <v>0</v>
      </c>
    </row>
    <row r="19706" spans="6:8" x14ac:dyDescent="0.35">
      <c r="F19706" t="s">
        <v>19707</v>
      </c>
      <c r="G19706">
        <v>0</v>
      </c>
      <c r="H19706">
        <v>0</v>
      </c>
    </row>
    <row r="19707" spans="6:8" x14ac:dyDescent="0.35">
      <c r="F19707" t="s">
        <v>19708</v>
      </c>
      <c r="G19707">
        <v>0</v>
      </c>
      <c r="H19707">
        <v>0</v>
      </c>
    </row>
    <row r="19708" spans="6:8" x14ac:dyDescent="0.35">
      <c r="F19708" t="s">
        <v>19709</v>
      </c>
      <c r="G19708">
        <v>0</v>
      </c>
      <c r="H19708">
        <v>0</v>
      </c>
    </row>
    <row r="19709" spans="6:8" x14ac:dyDescent="0.35">
      <c r="F19709" t="s">
        <v>19710</v>
      </c>
      <c r="G19709">
        <v>0</v>
      </c>
      <c r="H19709">
        <v>0</v>
      </c>
    </row>
    <row r="19710" spans="6:8" x14ac:dyDescent="0.35">
      <c r="F19710" t="s">
        <v>19711</v>
      </c>
      <c r="G19710">
        <v>0</v>
      </c>
      <c r="H19710">
        <v>0</v>
      </c>
    </row>
    <row r="19711" spans="6:8" x14ac:dyDescent="0.35">
      <c r="F19711" t="s">
        <v>19712</v>
      </c>
      <c r="G19711">
        <v>0</v>
      </c>
      <c r="H19711">
        <v>0</v>
      </c>
    </row>
    <row r="19712" spans="6:8" x14ac:dyDescent="0.35">
      <c r="F19712" t="s">
        <v>19713</v>
      </c>
      <c r="G19712">
        <v>0</v>
      </c>
      <c r="H19712">
        <v>0</v>
      </c>
    </row>
    <row r="19713" spans="6:8" x14ac:dyDescent="0.35">
      <c r="F19713" t="s">
        <v>19714</v>
      </c>
      <c r="G19713">
        <v>0</v>
      </c>
      <c r="H19713">
        <v>0</v>
      </c>
    </row>
    <row r="19714" spans="6:8" x14ac:dyDescent="0.35">
      <c r="F19714" t="s">
        <v>19715</v>
      </c>
      <c r="G19714">
        <v>0</v>
      </c>
      <c r="H19714">
        <v>0</v>
      </c>
    </row>
    <row r="19715" spans="6:8" x14ac:dyDescent="0.35">
      <c r="F19715" t="s">
        <v>19716</v>
      </c>
      <c r="G19715">
        <v>0</v>
      </c>
      <c r="H19715">
        <v>0</v>
      </c>
    </row>
    <row r="19716" spans="6:8" x14ac:dyDescent="0.35">
      <c r="F19716" t="s">
        <v>19717</v>
      </c>
      <c r="G19716">
        <v>0</v>
      </c>
      <c r="H19716">
        <v>0</v>
      </c>
    </row>
    <row r="19717" spans="6:8" x14ac:dyDescent="0.35">
      <c r="F19717" t="s">
        <v>19718</v>
      </c>
      <c r="G19717">
        <v>0</v>
      </c>
      <c r="H19717">
        <v>0</v>
      </c>
    </row>
    <row r="19718" spans="6:8" x14ac:dyDescent="0.35">
      <c r="F19718" t="s">
        <v>19719</v>
      </c>
      <c r="G19718">
        <v>0</v>
      </c>
      <c r="H19718">
        <v>0</v>
      </c>
    </row>
    <row r="19719" spans="6:8" x14ac:dyDescent="0.35">
      <c r="F19719" t="s">
        <v>19720</v>
      </c>
      <c r="G19719">
        <v>1</v>
      </c>
      <c r="H19719">
        <v>0</v>
      </c>
    </row>
    <row r="19720" spans="6:8" x14ac:dyDescent="0.35">
      <c r="F19720" t="s">
        <v>19721</v>
      </c>
      <c r="G19720">
        <v>0</v>
      </c>
      <c r="H19720">
        <v>0</v>
      </c>
    </row>
    <row r="19721" spans="6:8" x14ac:dyDescent="0.35">
      <c r="F19721" t="s">
        <v>19722</v>
      </c>
      <c r="G19721">
        <v>0</v>
      </c>
      <c r="H19721">
        <v>0</v>
      </c>
    </row>
    <row r="19722" spans="6:8" x14ac:dyDescent="0.35">
      <c r="F19722" t="s">
        <v>19723</v>
      </c>
      <c r="G19722">
        <v>0</v>
      </c>
      <c r="H19722">
        <v>0</v>
      </c>
    </row>
    <row r="19723" spans="6:8" x14ac:dyDescent="0.35">
      <c r="F19723" t="s">
        <v>19724</v>
      </c>
      <c r="G19723">
        <v>0</v>
      </c>
      <c r="H19723">
        <v>0</v>
      </c>
    </row>
    <row r="19724" spans="6:8" x14ac:dyDescent="0.35">
      <c r="F19724" t="s">
        <v>19725</v>
      </c>
      <c r="G19724">
        <v>0</v>
      </c>
      <c r="H19724">
        <v>0</v>
      </c>
    </row>
    <row r="19725" spans="6:8" x14ac:dyDescent="0.35">
      <c r="F19725" t="s">
        <v>19726</v>
      </c>
      <c r="G19725">
        <v>0</v>
      </c>
      <c r="H19725">
        <v>0</v>
      </c>
    </row>
    <row r="19726" spans="6:8" x14ac:dyDescent="0.35">
      <c r="F19726" t="s">
        <v>19727</v>
      </c>
      <c r="G19726">
        <v>0</v>
      </c>
      <c r="H19726">
        <v>0</v>
      </c>
    </row>
    <row r="19727" spans="6:8" x14ac:dyDescent="0.35">
      <c r="F19727" t="s">
        <v>19728</v>
      </c>
      <c r="G19727">
        <v>0</v>
      </c>
      <c r="H19727">
        <v>0</v>
      </c>
    </row>
    <row r="19728" spans="6:8" x14ac:dyDescent="0.35">
      <c r="F19728" t="s">
        <v>19729</v>
      </c>
      <c r="G19728">
        <v>0</v>
      </c>
      <c r="H19728">
        <v>0</v>
      </c>
    </row>
    <row r="19729" spans="6:8" x14ac:dyDescent="0.35">
      <c r="F19729" t="s">
        <v>19730</v>
      </c>
      <c r="G19729">
        <v>0</v>
      </c>
      <c r="H19729">
        <v>0</v>
      </c>
    </row>
    <row r="19730" spans="6:8" x14ac:dyDescent="0.35">
      <c r="F19730" t="s">
        <v>19731</v>
      </c>
      <c r="G19730">
        <v>0</v>
      </c>
      <c r="H19730">
        <v>0</v>
      </c>
    </row>
    <row r="19731" spans="6:8" x14ac:dyDescent="0.35">
      <c r="F19731" t="s">
        <v>19732</v>
      </c>
      <c r="G19731">
        <v>0</v>
      </c>
      <c r="H19731">
        <v>0</v>
      </c>
    </row>
    <row r="19732" spans="6:8" x14ac:dyDescent="0.35">
      <c r="F19732" t="s">
        <v>19733</v>
      </c>
      <c r="G19732">
        <v>0</v>
      </c>
      <c r="H19732">
        <v>0</v>
      </c>
    </row>
    <row r="19733" spans="6:8" x14ac:dyDescent="0.35">
      <c r="F19733" t="s">
        <v>19734</v>
      </c>
      <c r="G19733">
        <v>0</v>
      </c>
      <c r="H19733">
        <v>0</v>
      </c>
    </row>
    <row r="19734" spans="6:8" x14ac:dyDescent="0.35">
      <c r="F19734" t="s">
        <v>19735</v>
      </c>
      <c r="G19734">
        <v>0</v>
      </c>
      <c r="H19734">
        <v>0</v>
      </c>
    </row>
    <row r="19735" spans="6:8" x14ac:dyDescent="0.35">
      <c r="F19735" t="s">
        <v>19736</v>
      </c>
      <c r="G19735">
        <v>0</v>
      </c>
      <c r="H19735">
        <v>0</v>
      </c>
    </row>
    <row r="19736" spans="6:8" x14ac:dyDescent="0.35">
      <c r="F19736" t="s">
        <v>19737</v>
      </c>
      <c r="G19736">
        <v>0</v>
      </c>
      <c r="H19736">
        <v>0</v>
      </c>
    </row>
    <row r="19737" spans="6:8" x14ac:dyDescent="0.35">
      <c r="F19737" t="s">
        <v>19738</v>
      </c>
      <c r="G19737">
        <v>0</v>
      </c>
      <c r="H19737">
        <v>0</v>
      </c>
    </row>
    <row r="19738" spans="6:8" x14ac:dyDescent="0.35">
      <c r="F19738" t="s">
        <v>19739</v>
      </c>
      <c r="G19738">
        <v>0</v>
      </c>
      <c r="H19738">
        <v>0</v>
      </c>
    </row>
    <row r="19739" spans="6:8" x14ac:dyDescent="0.35">
      <c r="F19739" t="s">
        <v>19740</v>
      </c>
      <c r="G19739">
        <v>0</v>
      </c>
      <c r="H19739">
        <v>0</v>
      </c>
    </row>
    <row r="19740" spans="6:8" x14ac:dyDescent="0.35">
      <c r="F19740" t="s">
        <v>19741</v>
      </c>
      <c r="G19740">
        <v>0</v>
      </c>
      <c r="H19740">
        <v>0</v>
      </c>
    </row>
    <row r="19741" spans="6:8" x14ac:dyDescent="0.35">
      <c r="F19741" t="s">
        <v>19742</v>
      </c>
      <c r="G19741">
        <v>0</v>
      </c>
      <c r="H19741">
        <v>0</v>
      </c>
    </row>
    <row r="19742" spans="6:8" x14ac:dyDescent="0.35">
      <c r="F19742" t="s">
        <v>19743</v>
      </c>
      <c r="G19742">
        <v>0</v>
      </c>
      <c r="H19742">
        <v>0</v>
      </c>
    </row>
    <row r="19743" spans="6:8" x14ac:dyDescent="0.35">
      <c r="F19743" t="s">
        <v>19744</v>
      </c>
      <c r="G19743">
        <v>0</v>
      </c>
      <c r="H19743">
        <v>0</v>
      </c>
    </row>
    <row r="19744" spans="6:8" x14ac:dyDescent="0.35">
      <c r="F19744" t="s">
        <v>19745</v>
      </c>
      <c r="G19744">
        <v>0</v>
      </c>
      <c r="H19744">
        <v>0</v>
      </c>
    </row>
    <row r="19745" spans="6:8" x14ac:dyDescent="0.35">
      <c r="F19745" t="s">
        <v>19746</v>
      </c>
      <c r="G19745">
        <v>0</v>
      </c>
      <c r="H19745">
        <v>0</v>
      </c>
    </row>
    <row r="19746" spans="6:8" x14ac:dyDescent="0.35">
      <c r="F19746" t="s">
        <v>19747</v>
      </c>
      <c r="G19746">
        <v>0</v>
      </c>
      <c r="H19746">
        <v>0</v>
      </c>
    </row>
    <row r="19747" spans="6:8" x14ac:dyDescent="0.35">
      <c r="F19747" t="s">
        <v>19748</v>
      </c>
      <c r="G19747">
        <v>0</v>
      </c>
      <c r="H19747">
        <v>0</v>
      </c>
    </row>
    <row r="19748" spans="6:8" x14ac:dyDescent="0.35">
      <c r="F19748" t="s">
        <v>19749</v>
      </c>
      <c r="G19748">
        <v>0</v>
      </c>
      <c r="H19748">
        <v>0</v>
      </c>
    </row>
    <row r="19749" spans="6:8" x14ac:dyDescent="0.35">
      <c r="F19749" t="s">
        <v>19750</v>
      </c>
      <c r="G19749">
        <v>0</v>
      </c>
      <c r="H19749">
        <v>0</v>
      </c>
    </row>
    <row r="19750" spans="6:8" x14ac:dyDescent="0.35">
      <c r="F19750" t="s">
        <v>19751</v>
      </c>
      <c r="G19750">
        <v>0</v>
      </c>
      <c r="H19750">
        <v>0</v>
      </c>
    </row>
    <row r="19751" spans="6:8" x14ac:dyDescent="0.35">
      <c r="F19751" t="s">
        <v>19752</v>
      </c>
      <c r="G19751">
        <v>0</v>
      </c>
      <c r="H19751">
        <v>0</v>
      </c>
    </row>
    <row r="19752" spans="6:8" x14ac:dyDescent="0.35">
      <c r="F19752" t="s">
        <v>19753</v>
      </c>
      <c r="G19752">
        <v>0</v>
      </c>
      <c r="H19752">
        <v>0</v>
      </c>
    </row>
    <row r="19753" spans="6:8" x14ac:dyDescent="0.35">
      <c r="F19753" t="s">
        <v>19754</v>
      </c>
      <c r="G19753">
        <v>0</v>
      </c>
      <c r="H19753">
        <v>0</v>
      </c>
    </row>
    <row r="19754" spans="6:8" x14ac:dyDescent="0.35">
      <c r="F19754" t="s">
        <v>19755</v>
      </c>
      <c r="G19754">
        <v>0</v>
      </c>
      <c r="H19754">
        <v>0</v>
      </c>
    </row>
    <row r="19755" spans="6:8" x14ac:dyDescent="0.35">
      <c r="F19755" t="s">
        <v>19756</v>
      </c>
      <c r="G19755">
        <v>0</v>
      </c>
      <c r="H19755">
        <v>0</v>
      </c>
    </row>
    <row r="19756" spans="6:8" x14ac:dyDescent="0.35">
      <c r="F19756" t="s">
        <v>19757</v>
      </c>
      <c r="G19756">
        <v>0</v>
      </c>
      <c r="H19756">
        <v>0</v>
      </c>
    </row>
    <row r="19757" spans="6:8" x14ac:dyDescent="0.35">
      <c r="F19757" t="s">
        <v>19758</v>
      </c>
      <c r="G19757">
        <v>0</v>
      </c>
      <c r="H19757">
        <v>0</v>
      </c>
    </row>
    <row r="19758" spans="6:8" x14ac:dyDescent="0.35">
      <c r="F19758" t="s">
        <v>19759</v>
      </c>
      <c r="G19758">
        <v>0</v>
      </c>
      <c r="H19758">
        <v>0</v>
      </c>
    </row>
    <row r="19759" spans="6:8" x14ac:dyDescent="0.35">
      <c r="F19759" t="s">
        <v>19760</v>
      </c>
      <c r="G19759">
        <v>0</v>
      </c>
      <c r="H19759">
        <v>0</v>
      </c>
    </row>
    <row r="19760" spans="6:8" x14ac:dyDescent="0.35">
      <c r="F19760" t="s">
        <v>19761</v>
      </c>
      <c r="G19760">
        <v>0</v>
      </c>
      <c r="H19760">
        <v>0</v>
      </c>
    </row>
    <row r="19761" spans="6:8" x14ac:dyDescent="0.35">
      <c r="F19761" t="s">
        <v>19762</v>
      </c>
      <c r="G19761">
        <v>0</v>
      </c>
      <c r="H19761">
        <v>0</v>
      </c>
    </row>
    <row r="19762" spans="6:8" x14ac:dyDescent="0.35">
      <c r="F19762" t="s">
        <v>19763</v>
      </c>
      <c r="G19762">
        <v>0</v>
      </c>
      <c r="H19762">
        <v>0</v>
      </c>
    </row>
    <row r="19763" spans="6:8" x14ac:dyDescent="0.35">
      <c r="F19763" t="s">
        <v>19764</v>
      </c>
      <c r="G19763">
        <v>0</v>
      </c>
      <c r="H19763">
        <v>0</v>
      </c>
    </row>
    <row r="19764" spans="6:8" x14ac:dyDescent="0.35">
      <c r="F19764" t="s">
        <v>19765</v>
      </c>
      <c r="G19764">
        <v>0</v>
      </c>
      <c r="H19764">
        <v>0</v>
      </c>
    </row>
    <row r="19765" spans="6:8" x14ac:dyDescent="0.35">
      <c r="F19765" t="s">
        <v>19766</v>
      </c>
      <c r="G19765">
        <v>0</v>
      </c>
      <c r="H19765">
        <v>0</v>
      </c>
    </row>
    <row r="19766" spans="6:8" x14ac:dyDescent="0.35">
      <c r="F19766" t="s">
        <v>19767</v>
      </c>
      <c r="G19766">
        <v>0</v>
      </c>
      <c r="H19766">
        <v>0</v>
      </c>
    </row>
    <row r="19767" spans="6:8" x14ac:dyDescent="0.35">
      <c r="F19767" t="s">
        <v>19768</v>
      </c>
      <c r="G19767">
        <v>0</v>
      </c>
      <c r="H19767">
        <v>0</v>
      </c>
    </row>
    <row r="19768" spans="6:8" x14ac:dyDescent="0.35">
      <c r="F19768" t="s">
        <v>19769</v>
      </c>
      <c r="G19768">
        <v>0</v>
      </c>
      <c r="H19768">
        <v>0</v>
      </c>
    </row>
    <row r="19769" spans="6:8" x14ac:dyDescent="0.35">
      <c r="F19769" t="s">
        <v>19770</v>
      </c>
      <c r="G19769">
        <v>0</v>
      </c>
      <c r="H19769">
        <v>0</v>
      </c>
    </row>
    <row r="19770" spans="6:8" x14ac:dyDescent="0.35">
      <c r="F19770" t="s">
        <v>19771</v>
      </c>
      <c r="G19770">
        <v>0</v>
      </c>
      <c r="H19770">
        <v>0</v>
      </c>
    </row>
    <row r="19771" spans="6:8" x14ac:dyDescent="0.35">
      <c r="F19771" t="s">
        <v>19772</v>
      </c>
      <c r="G19771">
        <v>0</v>
      </c>
      <c r="H19771">
        <v>0</v>
      </c>
    </row>
    <row r="19772" spans="6:8" x14ac:dyDescent="0.35">
      <c r="F19772" t="s">
        <v>19773</v>
      </c>
      <c r="G19772">
        <v>0</v>
      </c>
      <c r="H19772">
        <v>0</v>
      </c>
    </row>
    <row r="19773" spans="6:8" x14ac:dyDescent="0.35">
      <c r="F19773" t="s">
        <v>19774</v>
      </c>
      <c r="G19773">
        <v>0</v>
      </c>
      <c r="H19773">
        <v>0</v>
      </c>
    </row>
    <row r="19774" spans="6:8" x14ac:dyDescent="0.35">
      <c r="F19774" t="s">
        <v>19775</v>
      </c>
      <c r="G19774">
        <v>0</v>
      </c>
      <c r="H19774">
        <v>0</v>
      </c>
    </row>
    <row r="19775" spans="6:8" x14ac:dyDescent="0.35">
      <c r="F19775" t="s">
        <v>19776</v>
      </c>
      <c r="G19775">
        <v>0</v>
      </c>
      <c r="H19775">
        <v>0</v>
      </c>
    </row>
    <row r="19776" spans="6:8" x14ac:dyDescent="0.35">
      <c r="F19776" t="s">
        <v>19777</v>
      </c>
      <c r="G19776">
        <v>0</v>
      </c>
      <c r="H19776">
        <v>0</v>
      </c>
    </row>
    <row r="19777" spans="6:8" x14ac:dyDescent="0.35">
      <c r="F19777" t="s">
        <v>19778</v>
      </c>
      <c r="G19777">
        <v>0</v>
      </c>
      <c r="H19777">
        <v>0</v>
      </c>
    </row>
    <row r="19778" spans="6:8" x14ac:dyDescent="0.35">
      <c r="F19778" t="s">
        <v>19779</v>
      </c>
      <c r="G19778">
        <v>0</v>
      </c>
      <c r="H19778">
        <v>0</v>
      </c>
    </row>
    <row r="19779" spans="6:8" x14ac:dyDescent="0.35">
      <c r="F19779" t="s">
        <v>19780</v>
      </c>
      <c r="G19779">
        <v>0</v>
      </c>
      <c r="H19779">
        <v>0</v>
      </c>
    </row>
    <row r="19780" spans="6:8" x14ac:dyDescent="0.35">
      <c r="F19780" t="s">
        <v>19781</v>
      </c>
      <c r="G19780">
        <v>0</v>
      </c>
      <c r="H19780">
        <v>0</v>
      </c>
    </row>
    <row r="19781" spans="6:8" x14ac:dyDescent="0.35">
      <c r="F19781" t="s">
        <v>19782</v>
      </c>
      <c r="G19781">
        <v>0</v>
      </c>
      <c r="H19781">
        <v>0</v>
      </c>
    </row>
    <row r="19782" spans="6:8" x14ac:dyDescent="0.35">
      <c r="F19782" t="s">
        <v>19783</v>
      </c>
      <c r="G19782">
        <v>0</v>
      </c>
      <c r="H19782">
        <v>0</v>
      </c>
    </row>
    <row r="19783" spans="6:8" x14ac:dyDescent="0.35">
      <c r="F19783" t="s">
        <v>19784</v>
      </c>
      <c r="G19783">
        <v>0</v>
      </c>
      <c r="H19783">
        <v>0</v>
      </c>
    </row>
    <row r="19784" spans="6:8" x14ac:dyDescent="0.35">
      <c r="F19784" t="s">
        <v>19785</v>
      </c>
      <c r="G19784">
        <v>0</v>
      </c>
      <c r="H19784">
        <v>0</v>
      </c>
    </row>
    <row r="19785" spans="6:8" x14ac:dyDescent="0.35">
      <c r="F19785" t="s">
        <v>19786</v>
      </c>
      <c r="G19785">
        <v>0</v>
      </c>
      <c r="H19785">
        <v>0</v>
      </c>
    </row>
    <row r="19786" spans="6:8" x14ac:dyDescent="0.35">
      <c r="F19786" t="s">
        <v>19787</v>
      </c>
      <c r="G19786">
        <v>0</v>
      </c>
      <c r="H19786">
        <v>0</v>
      </c>
    </row>
    <row r="19787" spans="6:8" x14ac:dyDescent="0.35">
      <c r="F19787" t="s">
        <v>19788</v>
      </c>
      <c r="G19787">
        <v>0</v>
      </c>
      <c r="H19787">
        <v>0</v>
      </c>
    </row>
    <row r="19788" spans="6:8" x14ac:dyDescent="0.35">
      <c r="F19788" t="s">
        <v>19789</v>
      </c>
      <c r="G19788">
        <v>0</v>
      </c>
      <c r="H19788">
        <v>0</v>
      </c>
    </row>
    <row r="19789" spans="6:8" x14ac:dyDescent="0.35">
      <c r="F19789" t="s">
        <v>19790</v>
      </c>
      <c r="G19789">
        <v>0</v>
      </c>
      <c r="H19789">
        <v>0</v>
      </c>
    </row>
    <row r="19790" spans="6:8" x14ac:dyDescent="0.35">
      <c r="F19790" t="s">
        <v>19791</v>
      </c>
      <c r="G19790">
        <v>0</v>
      </c>
      <c r="H19790">
        <v>0</v>
      </c>
    </row>
    <row r="19791" spans="6:8" x14ac:dyDescent="0.35">
      <c r="F19791" t="s">
        <v>19792</v>
      </c>
      <c r="G19791">
        <v>0</v>
      </c>
      <c r="H19791">
        <v>0</v>
      </c>
    </row>
    <row r="19792" spans="6:8" x14ac:dyDescent="0.35">
      <c r="F19792" t="s">
        <v>19793</v>
      </c>
      <c r="G19792">
        <v>0</v>
      </c>
      <c r="H19792">
        <v>0</v>
      </c>
    </row>
    <row r="19793" spans="6:8" x14ac:dyDescent="0.35">
      <c r="F19793" t="s">
        <v>19794</v>
      </c>
      <c r="G19793">
        <v>0</v>
      </c>
      <c r="H19793">
        <v>0</v>
      </c>
    </row>
    <row r="19794" spans="6:8" x14ac:dyDescent="0.35">
      <c r="F19794" t="s">
        <v>19795</v>
      </c>
      <c r="G19794">
        <v>0</v>
      </c>
      <c r="H19794">
        <v>0</v>
      </c>
    </row>
    <row r="19795" spans="6:8" x14ac:dyDescent="0.35">
      <c r="F19795" t="s">
        <v>19796</v>
      </c>
      <c r="G19795">
        <v>0</v>
      </c>
      <c r="H19795">
        <v>0</v>
      </c>
    </row>
    <row r="19796" spans="6:8" x14ac:dyDescent="0.35">
      <c r="F19796" t="s">
        <v>19797</v>
      </c>
      <c r="G19796">
        <v>0</v>
      </c>
      <c r="H19796">
        <v>0</v>
      </c>
    </row>
    <row r="19797" spans="6:8" x14ac:dyDescent="0.35">
      <c r="F19797" t="s">
        <v>19798</v>
      </c>
      <c r="G19797">
        <v>0</v>
      </c>
      <c r="H19797">
        <v>0</v>
      </c>
    </row>
    <row r="19798" spans="6:8" x14ac:dyDescent="0.35">
      <c r="F19798" t="s">
        <v>19799</v>
      </c>
      <c r="G19798">
        <v>0</v>
      </c>
      <c r="H19798">
        <v>0</v>
      </c>
    </row>
    <row r="19799" spans="6:8" x14ac:dyDescent="0.35">
      <c r="F19799" t="s">
        <v>19800</v>
      </c>
      <c r="G19799">
        <v>0</v>
      </c>
      <c r="H19799">
        <v>0</v>
      </c>
    </row>
    <row r="19800" spans="6:8" x14ac:dyDescent="0.35">
      <c r="F19800" t="s">
        <v>19801</v>
      </c>
      <c r="G19800">
        <v>0</v>
      </c>
      <c r="H19800">
        <v>0</v>
      </c>
    </row>
    <row r="19801" spans="6:8" x14ac:dyDescent="0.35">
      <c r="F19801" t="s">
        <v>19802</v>
      </c>
      <c r="G19801">
        <v>0</v>
      </c>
      <c r="H19801">
        <v>0</v>
      </c>
    </row>
    <row r="19802" spans="6:8" x14ac:dyDescent="0.35">
      <c r="F19802" t="s">
        <v>19803</v>
      </c>
      <c r="G19802">
        <v>0</v>
      </c>
      <c r="H19802">
        <v>0</v>
      </c>
    </row>
    <row r="19803" spans="6:8" x14ac:dyDescent="0.35">
      <c r="F19803" t="s">
        <v>19804</v>
      </c>
      <c r="G19803">
        <v>0</v>
      </c>
      <c r="H19803">
        <v>0</v>
      </c>
    </row>
    <row r="19804" spans="6:8" x14ac:dyDescent="0.35">
      <c r="F19804" t="s">
        <v>19805</v>
      </c>
      <c r="G19804">
        <v>0</v>
      </c>
      <c r="H19804">
        <v>0</v>
      </c>
    </row>
    <row r="19805" spans="6:8" x14ac:dyDescent="0.35">
      <c r="F19805" t="s">
        <v>19806</v>
      </c>
      <c r="G19805">
        <v>0</v>
      </c>
      <c r="H19805">
        <v>0</v>
      </c>
    </row>
    <row r="19806" spans="6:8" x14ac:dyDescent="0.35">
      <c r="F19806" t="s">
        <v>19807</v>
      </c>
      <c r="G19806">
        <v>0</v>
      </c>
      <c r="H19806">
        <v>0</v>
      </c>
    </row>
    <row r="19807" spans="6:8" x14ac:dyDescent="0.35">
      <c r="F19807" t="s">
        <v>19808</v>
      </c>
      <c r="G19807">
        <v>0</v>
      </c>
      <c r="H19807">
        <v>0</v>
      </c>
    </row>
    <row r="19808" spans="6:8" x14ac:dyDescent="0.35">
      <c r="F19808" t="s">
        <v>19809</v>
      </c>
      <c r="G19808">
        <v>0</v>
      </c>
      <c r="H19808">
        <v>0</v>
      </c>
    </row>
    <row r="19809" spans="6:8" x14ac:dyDescent="0.35">
      <c r="F19809" t="s">
        <v>19810</v>
      </c>
      <c r="G19809">
        <v>0</v>
      </c>
      <c r="H19809">
        <v>0</v>
      </c>
    </row>
    <row r="19810" spans="6:8" x14ac:dyDescent="0.35">
      <c r="F19810" t="s">
        <v>19811</v>
      </c>
      <c r="G19810">
        <v>0</v>
      </c>
      <c r="H19810">
        <v>0</v>
      </c>
    </row>
    <row r="19811" spans="6:8" x14ac:dyDescent="0.35">
      <c r="F19811" t="s">
        <v>19812</v>
      </c>
      <c r="G19811">
        <v>0</v>
      </c>
      <c r="H19811">
        <v>0</v>
      </c>
    </row>
    <row r="19812" spans="6:8" x14ac:dyDescent="0.35">
      <c r="F19812" t="s">
        <v>19813</v>
      </c>
      <c r="G19812">
        <v>0</v>
      </c>
      <c r="H19812">
        <v>0</v>
      </c>
    </row>
    <row r="19813" spans="6:8" x14ac:dyDescent="0.35">
      <c r="F19813" t="s">
        <v>19814</v>
      </c>
      <c r="G19813">
        <v>0</v>
      </c>
      <c r="H19813">
        <v>0</v>
      </c>
    </row>
    <row r="19814" spans="6:8" x14ac:dyDescent="0.35">
      <c r="F19814" t="s">
        <v>19815</v>
      </c>
      <c r="G19814">
        <v>0</v>
      </c>
      <c r="H19814">
        <v>0</v>
      </c>
    </row>
    <row r="19815" spans="6:8" x14ac:dyDescent="0.35">
      <c r="F19815" t="s">
        <v>19816</v>
      </c>
      <c r="G19815">
        <v>0</v>
      </c>
      <c r="H19815">
        <v>0</v>
      </c>
    </row>
    <row r="19816" spans="6:8" x14ac:dyDescent="0.35">
      <c r="F19816" t="s">
        <v>19817</v>
      </c>
      <c r="G19816">
        <v>0</v>
      </c>
      <c r="H19816">
        <v>0</v>
      </c>
    </row>
    <row r="19817" spans="6:8" x14ac:dyDescent="0.35">
      <c r="F19817" t="s">
        <v>19818</v>
      </c>
      <c r="G19817">
        <v>0</v>
      </c>
      <c r="H19817">
        <v>0</v>
      </c>
    </row>
    <row r="19818" spans="6:8" x14ac:dyDescent="0.35">
      <c r="F19818" t="s">
        <v>19819</v>
      </c>
      <c r="G19818">
        <v>0</v>
      </c>
      <c r="H19818">
        <v>0</v>
      </c>
    </row>
    <row r="19819" spans="6:8" x14ac:dyDescent="0.35">
      <c r="F19819" t="s">
        <v>19820</v>
      </c>
      <c r="G19819">
        <v>0</v>
      </c>
      <c r="H19819">
        <v>0</v>
      </c>
    </row>
    <row r="19820" spans="6:8" x14ac:dyDescent="0.35">
      <c r="F19820" t="s">
        <v>19821</v>
      </c>
      <c r="G19820">
        <v>0</v>
      </c>
      <c r="H19820">
        <v>0</v>
      </c>
    </row>
    <row r="19821" spans="6:8" x14ac:dyDescent="0.35">
      <c r="F19821" t="s">
        <v>19822</v>
      </c>
      <c r="G19821">
        <v>0</v>
      </c>
      <c r="H19821">
        <v>0</v>
      </c>
    </row>
    <row r="19822" spans="6:8" x14ac:dyDescent="0.35">
      <c r="F19822" t="s">
        <v>19823</v>
      </c>
      <c r="G19822">
        <v>0</v>
      </c>
      <c r="H19822">
        <v>0</v>
      </c>
    </row>
    <row r="19823" spans="6:8" x14ac:dyDescent="0.35">
      <c r="F19823" t="s">
        <v>19824</v>
      </c>
      <c r="G19823">
        <v>0</v>
      </c>
      <c r="H19823">
        <v>0</v>
      </c>
    </row>
    <row r="19824" spans="6:8" x14ac:dyDescent="0.35">
      <c r="F19824" t="s">
        <v>19825</v>
      </c>
      <c r="G19824">
        <v>0</v>
      </c>
      <c r="H19824">
        <v>0</v>
      </c>
    </row>
    <row r="19825" spans="6:8" x14ac:dyDescent="0.35">
      <c r="F19825" t="s">
        <v>19826</v>
      </c>
      <c r="G19825">
        <v>0</v>
      </c>
      <c r="H19825">
        <v>0</v>
      </c>
    </row>
    <row r="19826" spans="6:8" x14ac:dyDescent="0.35">
      <c r="F19826" t="s">
        <v>19827</v>
      </c>
      <c r="G19826">
        <v>0</v>
      </c>
      <c r="H19826">
        <v>0</v>
      </c>
    </row>
    <row r="19827" spans="6:8" x14ac:dyDescent="0.35">
      <c r="F19827" t="s">
        <v>19828</v>
      </c>
      <c r="G19827">
        <v>0</v>
      </c>
      <c r="H19827">
        <v>0</v>
      </c>
    </row>
    <row r="19828" spans="6:8" x14ac:dyDescent="0.35">
      <c r="F19828" t="s">
        <v>19829</v>
      </c>
      <c r="G19828">
        <v>0</v>
      </c>
      <c r="H19828">
        <v>0</v>
      </c>
    </row>
    <row r="19829" spans="6:8" x14ac:dyDescent="0.35">
      <c r="F19829" t="s">
        <v>19830</v>
      </c>
      <c r="G19829">
        <v>0</v>
      </c>
      <c r="H19829">
        <v>0</v>
      </c>
    </row>
    <row r="19830" spans="6:8" x14ac:dyDescent="0.35">
      <c r="F19830" t="s">
        <v>19831</v>
      </c>
      <c r="G19830">
        <v>0</v>
      </c>
      <c r="H19830">
        <v>0</v>
      </c>
    </row>
    <row r="19831" spans="6:8" x14ac:dyDescent="0.35">
      <c r="F19831" t="s">
        <v>19832</v>
      </c>
      <c r="G19831">
        <v>0</v>
      </c>
      <c r="H19831">
        <v>0</v>
      </c>
    </row>
    <row r="19832" spans="6:8" x14ac:dyDescent="0.35">
      <c r="F19832" t="s">
        <v>19833</v>
      </c>
      <c r="G19832">
        <v>0</v>
      </c>
      <c r="H19832">
        <v>0</v>
      </c>
    </row>
    <row r="19833" spans="6:8" x14ac:dyDescent="0.35">
      <c r="F19833" t="s">
        <v>19834</v>
      </c>
      <c r="G19833">
        <v>0</v>
      </c>
      <c r="H19833">
        <v>0</v>
      </c>
    </row>
    <row r="19834" spans="6:8" x14ac:dyDescent="0.35">
      <c r="F19834" t="s">
        <v>19835</v>
      </c>
      <c r="G19834">
        <v>0</v>
      </c>
      <c r="H19834">
        <v>0</v>
      </c>
    </row>
    <row r="19835" spans="6:8" x14ac:dyDescent="0.35">
      <c r="F19835" t="s">
        <v>19836</v>
      </c>
      <c r="G19835">
        <v>0</v>
      </c>
      <c r="H19835">
        <v>0</v>
      </c>
    </row>
    <row r="19836" spans="6:8" x14ac:dyDescent="0.35">
      <c r="F19836" t="s">
        <v>19837</v>
      </c>
      <c r="G19836">
        <v>0</v>
      </c>
      <c r="H19836">
        <v>0</v>
      </c>
    </row>
    <row r="19837" spans="6:8" x14ac:dyDescent="0.35">
      <c r="F19837" t="s">
        <v>19838</v>
      </c>
      <c r="G19837">
        <v>0</v>
      </c>
      <c r="H19837">
        <v>0</v>
      </c>
    </row>
    <row r="19838" spans="6:8" x14ac:dyDescent="0.35">
      <c r="F19838" t="s">
        <v>19839</v>
      </c>
      <c r="G19838">
        <v>0</v>
      </c>
      <c r="H19838">
        <v>0</v>
      </c>
    </row>
    <row r="19839" spans="6:8" x14ac:dyDescent="0.35">
      <c r="F19839" t="s">
        <v>19840</v>
      </c>
      <c r="G19839">
        <v>0</v>
      </c>
      <c r="H19839">
        <v>0</v>
      </c>
    </row>
    <row r="19840" spans="6:8" x14ac:dyDescent="0.35">
      <c r="F19840" t="s">
        <v>19841</v>
      </c>
      <c r="G19840">
        <v>0</v>
      </c>
      <c r="H19840">
        <v>0</v>
      </c>
    </row>
    <row r="19841" spans="6:8" x14ac:dyDescent="0.35">
      <c r="F19841" t="s">
        <v>19842</v>
      </c>
      <c r="G19841">
        <v>0</v>
      </c>
      <c r="H19841">
        <v>1</v>
      </c>
    </row>
    <row r="19842" spans="6:8" x14ac:dyDescent="0.35">
      <c r="F19842" t="s">
        <v>19843</v>
      </c>
      <c r="G19842">
        <v>0</v>
      </c>
      <c r="H19842">
        <v>0</v>
      </c>
    </row>
    <row r="19843" spans="6:8" x14ac:dyDescent="0.35">
      <c r="F19843" t="s">
        <v>19844</v>
      </c>
      <c r="G19843">
        <v>0</v>
      </c>
      <c r="H19843">
        <v>0</v>
      </c>
    </row>
    <row r="19844" spans="6:8" x14ac:dyDescent="0.35">
      <c r="F19844" t="s">
        <v>19845</v>
      </c>
      <c r="G19844">
        <v>0</v>
      </c>
      <c r="H19844">
        <v>0</v>
      </c>
    </row>
    <row r="19845" spans="6:8" x14ac:dyDescent="0.35">
      <c r="F19845" t="s">
        <v>19846</v>
      </c>
      <c r="G19845">
        <v>0</v>
      </c>
      <c r="H19845">
        <v>0</v>
      </c>
    </row>
    <row r="19846" spans="6:8" x14ac:dyDescent="0.35">
      <c r="F19846" t="s">
        <v>19847</v>
      </c>
      <c r="G19846">
        <v>0</v>
      </c>
      <c r="H19846">
        <v>1</v>
      </c>
    </row>
    <row r="19847" spans="6:8" x14ac:dyDescent="0.35">
      <c r="F19847" t="s">
        <v>19848</v>
      </c>
      <c r="G19847">
        <v>0</v>
      </c>
      <c r="H19847">
        <v>0</v>
      </c>
    </row>
    <row r="19848" spans="6:8" x14ac:dyDescent="0.35">
      <c r="F19848" t="s">
        <v>19849</v>
      </c>
      <c r="G19848">
        <v>0</v>
      </c>
      <c r="H19848">
        <v>0</v>
      </c>
    </row>
    <row r="19849" spans="6:8" x14ac:dyDescent="0.35">
      <c r="F19849" t="s">
        <v>19850</v>
      </c>
      <c r="G19849">
        <v>0</v>
      </c>
      <c r="H19849">
        <v>0</v>
      </c>
    </row>
    <row r="19850" spans="6:8" x14ac:dyDescent="0.35">
      <c r="F19850" t="s">
        <v>19851</v>
      </c>
      <c r="G19850">
        <v>0</v>
      </c>
      <c r="H19850">
        <v>0</v>
      </c>
    </row>
    <row r="19851" spans="6:8" x14ac:dyDescent="0.35">
      <c r="F19851" t="s">
        <v>19852</v>
      </c>
      <c r="G19851">
        <v>0</v>
      </c>
      <c r="H19851">
        <v>0</v>
      </c>
    </row>
    <row r="19852" spans="6:8" x14ac:dyDescent="0.35">
      <c r="F19852" t="s">
        <v>19853</v>
      </c>
      <c r="G19852">
        <v>0</v>
      </c>
      <c r="H19852">
        <v>0</v>
      </c>
    </row>
    <row r="19853" spans="6:8" x14ac:dyDescent="0.35">
      <c r="F19853" t="s">
        <v>19854</v>
      </c>
      <c r="G19853">
        <v>0</v>
      </c>
      <c r="H19853">
        <v>0</v>
      </c>
    </row>
    <row r="19854" spans="6:8" x14ac:dyDescent="0.35">
      <c r="F19854" t="s">
        <v>19855</v>
      </c>
      <c r="G19854">
        <v>0</v>
      </c>
      <c r="H19854">
        <v>0</v>
      </c>
    </row>
    <row r="19855" spans="6:8" x14ac:dyDescent="0.35">
      <c r="F19855" t="s">
        <v>19856</v>
      </c>
      <c r="G19855">
        <v>0</v>
      </c>
      <c r="H19855">
        <v>0</v>
      </c>
    </row>
    <row r="19856" spans="6:8" x14ac:dyDescent="0.35">
      <c r="F19856" t="s">
        <v>19857</v>
      </c>
      <c r="G19856">
        <v>0</v>
      </c>
      <c r="H19856">
        <v>0</v>
      </c>
    </row>
    <row r="19857" spans="6:8" x14ac:dyDescent="0.35">
      <c r="F19857" t="s">
        <v>19858</v>
      </c>
      <c r="G19857">
        <v>0</v>
      </c>
      <c r="H19857">
        <v>0</v>
      </c>
    </row>
    <row r="19858" spans="6:8" x14ac:dyDescent="0.35">
      <c r="F19858" t="s">
        <v>19859</v>
      </c>
      <c r="G19858">
        <v>0</v>
      </c>
      <c r="H19858">
        <v>0</v>
      </c>
    </row>
    <row r="19859" spans="6:8" x14ac:dyDescent="0.35">
      <c r="F19859" t="s">
        <v>19860</v>
      </c>
      <c r="G19859">
        <v>0</v>
      </c>
      <c r="H19859">
        <v>0</v>
      </c>
    </row>
    <row r="19860" spans="6:8" x14ac:dyDescent="0.35">
      <c r="F19860" t="s">
        <v>19861</v>
      </c>
      <c r="G19860">
        <v>0</v>
      </c>
      <c r="H19860">
        <v>0</v>
      </c>
    </row>
    <row r="19861" spans="6:8" x14ac:dyDescent="0.35">
      <c r="F19861" t="s">
        <v>19862</v>
      </c>
      <c r="G19861">
        <v>0</v>
      </c>
      <c r="H19861">
        <v>0</v>
      </c>
    </row>
    <row r="19862" spans="6:8" x14ac:dyDescent="0.35">
      <c r="F19862" t="s">
        <v>19863</v>
      </c>
      <c r="G19862">
        <v>0</v>
      </c>
      <c r="H19862">
        <v>0</v>
      </c>
    </row>
    <row r="19863" spans="6:8" x14ac:dyDescent="0.35">
      <c r="F19863" t="s">
        <v>19864</v>
      </c>
      <c r="G19863">
        <v>0</v>
      </c>
      <c r="H19863">
        <v>0</v>
      </c>
    </row>
    <row r="19864" spans="6:8" x14ac:dyDescent="0.35">
      <c r="F19864" t="s">
        <v>19865</v>
      </c>
      <c r="G19864">
        <v>0</v>
      </c>
      <c r="H19864">
        <v>0</v>
      </c>
    </row>
    <row r="19865" spans="6:8" x14ac:dyDescent="0.35">
      <c r="F19865" t="s">
        <v>19866</v>
      </c>
      <c r="G19865">
        <v>0</v>
      </c>
      <c r="H19865">
        <v>0</v>
      </c>
    </row>
    <row r="19866" spans="6:8" x14ac:dyDescent="0.35">
      <c r="F19866" t="s">
        <v>19867</v>
      </c>
      <c r="G19866">
        <v>0</v>
      </c>
      <c r="H19866">
        <v>0</v>
      </c>
    </row>
    <row r="19867" spans="6:8" x14ac:dyDescent="0.35">
      <c r="F19867" t="s">
        <v>19868</v>
      </c>
      <c r="G19867">
        <v>0</v>
      </c>
      <c r="H19867">
        <v>0</v>
      </c>
    </row>
    <row r="19868" spans="6:8" x14ac:dyDescent="0.35">
      <c r="F19868" t="s">
        <v>19869</v>
      </c>
      <c r="G19868">
        <v>0</v>
      </c>
      <c r="H19868">
        <v>0</v>
      </c>
    </row>
    <row r="19869" spans="6:8" x14ac:dyDescent="0.35">
      <c r="F19869" t="s">
        <v>19870</v>
      </c>
      <c r="G19869">
        <v>0</v>
      </c>
      <c r="H19869">
        <v>0</v>
      </c>
    </row>
    <row r="19870" spans="6:8" x14ac:dyDescent="0.35">
      <c r="F19870" t="s">
        <v>19871</v>
      </c>
      <c r="G19870">
        <v>0</v>
      </c>
      <c r="H19870">
        <v>0</v>
      </c>
    </row>
    <row r="19871" spans="6:8" x14ac:dyDescent="0.35">
      <c r="F19871" t="s">
        <v>19872</v>
      </c>
      <c r="G19871">
        <v>0</v>
      </c>
      <c r="H19871">
        <v>0</v>
      </c>
    </row>
    <row r="19872" spans="6:8" x14ac:dyDescent="0.35">
      <c r="F19872" t="s">
        <v>19873</v>
      </c>
      <c r="G19872">
        <v>0</v>
      </c>
      <c r="H19872">
        <v>0</v>
      </c>
    </row>
    <row r="19873" spans="6:8" x14ac:dyDescent="0.35">
      <c r="F19873" t="s">
        <v>19874</v>
      </c>
      <c r="G19873">
        <v>0</v>
      </c>
      <c r="H19873">
        <v>0</v>
      </c>
    </row>
    <row r="19874" spans="6:8" x14ac:dyDescent="0.35">
      <c r="F19874" t="s">
        <v>19875</v>
      </c>
      <c r="G19874">
        <v>0</v>
      </c>
      <c r="H19874">
        <v>0</v>
      </c>
    </row>
    <row r="19875" spans="6:8" x14ac:dyDescent="0.35">
      <c r="F19875" t="s">
        <v>19876</v>
      </c>
      <c r="G19875">
        <v>0</v>
      </c>
      <c r="H19875">
        <v>0</v>
      </c>
    </row>
    <row r="19876" spans="6:8" x14ac:dyDescent="0.35">
      <c r="F19876" t="s">
        <v>19877</v>
      </c>
      <c r="G19876">
        <v>0</v>
      </c>
      <c r="H19876">
        <v>0</v>
      </c>
    </row>
    <row r="19877" spans="6:8" x14ac:dyDescent="0.35">
      <c r="F19877" t="s">
        <v>19878</v>
      </c>
      <c r="G19877">
        <v>0</v>
      </c>
      <c r="H19877">
        <v>0</v>
      </c>
    </row>
    <row r="19878" spans="6:8" x14ac:dyDescent="0.35">
      <c r="F19878" t="s">
        <v>19879</v>
      </c>
      <c r="G19878">
        <v>0</v>
      </c>
      <c r="H19878">
        <v>0</v>
      </c>
    </row>
    <row r="19879" spans="6:8" x14ac:dyDescent="0.35">
      <c r="F19879" t="s">
        <v>19880</v>
      </c>
      <c r="G19879">
        <v>0</v>
      </c>
      <c r="H19879">
        <v>0</v>
      </c>
    </row>
    <row r="19880" spans="6:8" x14ac:dyDescent="0.35">
      <c r="F19880" t="s">
        <v>19881</v>
      </c>
      <c r="G19880">
        <v>0</v>
      </c>
      <c r="H19880">
        <v>0</v>
      </c>
    </row>
    <row r="19881" spans="6:8" x14ac:dyDescent="0.35">
      <c r="F19881" t="s">
        <v>19882</v>
      </c>
      <c r="G19881">
        <v>0</v>
      </c>
      <c r="H19881">
        <v>0</v>
      </c>
    </row>
    <row r="19882" spans="6:8" x14ac:dyDescent="0.35">
      <c r="F19882" t="s">
        <v>19883</v>
      </c>
      <c r="G19882">
        <v>0</v>
      </c>
      <c r="H19882">
        <v>0</v>
      </c>
    </row>
    <row r="19883" spans="6:8" x14ac:dyDescent="0.35">
      <c r="F19883" t="s">
        <v>19884</v>
      </c>
      <c r="G19883">
        <v>0</v>
      </c>
      <c r="H19883">
        <v>0</v>
      </c>
    </row>
    <row r="19884" spans="6:8" x14ac:dyDescent="0.35">
      <c r="F19884" t="s">
        <v>19885</v>
      </c>
      <c r="G19884">
        <v>0</v>
      </c>
      <c r="H19884">
        <v>0</v>
      </c>
    </row>
    <row r="19885" spans="6:8" x14ac:dyDescent="0.35">
      <c r="F19885" t="s">
        <v>19886</v>
      </c>
      <c r="G19885">
        <v>0</v>
      </c>
      <c r="H19885">
        <v>0</v>
      </c>
    </row>
    <row r="19886" spans="6:8" x14ac:dyDescent="0.35">
      <c r="F19886" t="s">
        <v>19887</v>
      </c>
      <c r="G19886">
        <v>0</v>
      </c>
      <c r="H19886">
        <v>0</v>
      </c>
    </row>
    <row r="19887" spans="6:8" x14ac:dyDescent="0.35">
      <c r="F19887" t="s">
        <v>19888</v>
      </c>
      <c r="G19887">
        <v>0</v>
      </c>
      <c r="H19887">
        <v>0</v>
      </c>
    </row>
    <row r="19888" spans="6:8" x14ac:dyDescent="0.35">
      <c r="F19888" t="s">
        <v>19889</v>
      </c>
      <c r="G19888">
        <v>0</v>
      </c>
      <c r="H19888">
        <v>0</v>
      </c>
    </row>
    <row r="19889" spans="6:8" x14ac:dyDescent="0.35">
      <c r="F19889" t="s">
        <v>19890</v>
      </c>
      <c r="G19889">
        <v>0</v>
      </c>
      <c r="H19889">
        <v>0</v>
      </c>
    </row>
    <row r="19890" spans="6:8" x14ac:dyDescent="0.35">
      <c r="F19890" t="s">
        <v>19891</v>
      </c>
      <c r="G19890">
        <v>0</v>
      </c>
      <c r="H19890">
        <v>0</v>
      </c>
    </row>
    <row r="19891" spans="6:8" x14ac:dyDescent="0.35">
      <c r="F19891" t="s">
        <v>19892</v>
      </c>
      <c r="G19891">
        <v>0</v>
      </c>
      <c r="H19891">
        <v>0</v>
      </c>
    </row>
    <row r="19892" spans="6:8" x14ac:dyDescent="0.35">
      <c r="F19892" t="s">
        <v>19893</v>
      </c>
      <c r="G19892">
        <v>0</v>
      </c>
      <c r="H19892">
        <v>0</v>
      </c>
    </row>
    <row r="19893" spans="6:8" x14ac:dyDescent="0.35">
      <c r="F19893" t="s">
        <v>19894</v>
      </c>
      <c r="G19893">
        <v>0</v>
      </c>
      <c r="H19893">
        <v>1</v>
      </c>
    </row>
    <row r="19894" spans="6:8" x14ac:dyDescent="0.35">
      <c r="F19894" t="s">
        <v>19895</v>
      </c>
      <c r="G19894">
        <v>0</v>
      </c>
      <c r="H19894">
        <v>0</v>
      </c>
    </row>
    <row r="19895" spans="6:8" x14ac:dyDescent="0.35">
      <c r="F19895" t="s">
        <v>19896</v>
      </c>
      <c r="G19895">
        <v>0</v>
      </c>
      <c r="H19895">
        <v>0</v>
      </c>
    </row>
    <row r="19896" spans="6:8" x14ac:dyDescent="0.35">
      <c r="F19896" t="s">
        <v>19897</v>
      </c>
      <c r="G19896">
        <v>0</v>
      </c>
      <c r="H19896">
        <v>0</v>
      </c>
    </row>
    <row r="19897" spans="6:8" x14ac:dyDescent="0.35">
      <c r="F19897" t="s">
        <v>19898</v>
      </c>
      <c r="G19897">
        <v>0</v>
      </c>
      <c r="H19897">
        <v>0</v>
      </c>
    </row>
    <row r="19898" spans="6:8" x14ac:dyDescent="0.35">
      <c r="F19898" t="s">
        <v>19899</v>
      </c>
      <c r="G19898">
        <v>0</v>
      </c>
      <c r="H19898">
        <v>0</v>
      </c>
    </row>
    <row r="19899" spans="6:8" x14ac:dyDescent="0.35">
      <c r="F19899" t="s">
        <v>19900</v>
      </c>
      <c r="G19899">
        <v>0</v>
      </c>
      <c r="H19899">
        <v>0</v>
      </c>
    </row>
    <row r="19900" spans="6:8" x14ac:dyDescent="0.35">
      <c r="F19900" t="s">
        <v>19901</v>
      </c>
      <c r="G19900">
        <v>0</v>
      </c>
      <c r="H19900">
        <v>0</v>
      </c>
    </row>
    <row r="19901" spans="6:8" x14ac:dyDescent="0.35">
      <c r="F19901" t="s">
        <v>19902</v>
      </c>
      <c r="G19901">
        <v>0</v>
      </c>
      <c r="H19901">
        <v>0</v>
      </c>
    </row>
    <row r="19902" spans="6:8" x14ac:dyDescent="0.35">
      <c r="F19902" t="s">
        <v>19903</v>
      </c>
      <c r="G19902">
        <v>0</v>
      </c>
      <c r="H19902">
        <v>0</v>
      </c>
    </row>
    <row r="19903" spans="6:8" x14ac:dyDescent="0.35">
      <c r="F19903" t="s">
        <v>19904</v>
      </c>
      <c r="G19903">
        <v>0</v>
      </c>
      <c r="H19903">
        <v>0</v>
      </c>
    </row>
    <row r="19904" spans="6:8" x14ac:dyDescent="0.35">
      <c r="F19904" t="s">
        <v>19905</v>
      </c>
      <c r="G19904">
        <v>0</v>
      </c>
      <c r="H19904">
        <v>0</v>
      </c>
    </row>
    <row r="19905" spans="6:8" x14ac:dyDescent="0.35">
      <c r="F19905" t="s">
        <v>19906</v>
      </c>
      <c r="G19905">
        <v>0</v>
      </c>
      <c r="H19905">
        <v>0</v>
      </c>
    </row>
    <row r="19906" spans="6:8" x14ac:dyDescent="0.35">
      <c r="F19906" t="s">
        <v>19907</v>
      </c>
      <c r="G19906">
        <v>0</v>
      </c>
      <c r="H19906">
        <v>0</v>
      </c>
    </row>
    <row r="19907" spans="6:8" x14ac:dyDescent="0.35">
      <c r="F19907" t="s">
        <v>19908</v>
      </c>
      <c r="G19907">
        <v>0</v>
      </c>
      <c r="H19907">
        <v>0</v>
      </c>
    </row>
    <row r="19908" spans="6:8" x14ac:dyDescent="0.35">
      <c r="F19908" t="s">
        <v>19909</v>
      </c>
      <c r="G19908">
        <v>0</v>
      </c>
      <c r="H19908">
        <v>0</v>
      </c>
    </row>
    <row r="19909" spans="6:8" x14ac:dyDescent="0.35">
      <c r="F19909" t="s">
        <v>19910</v>
      </c>
      <c r="G19909">
        <v>0</v>
      </c>
      <c r="H19909">
        <v>0</v>
      </c>
    </row>
    <row r="19910" spans="6:8" x14ac:dyDescent="0.35">
      <c r="F19910" t="s">
        <v>19911</v>
      </c>
      <c r="G19910">
        <v>0</v>
      </c>
      <c r="H19910">
        <v>0</v>
      </c>
    </row>
    <row r="19911" spans="6:8" x14ac:dyDescent="0.35">
      <c r="F19911" t="s">
        <v>19912</v>
      </c>
      <c r="G19911">
        <v>0</v>
      </c>
      <c r="H19911">
        <v>0</v>
      </c>
    </row>
    <row r="19912" spans="6:8" x14ac:dyDescent="0.35">
      <c r="F19912" t="s">
        <v>19913</v>
      </c>
      <c r="G19912">
        <v>0</v>
      </c>
      <c r="H19912">
        <v>0</v>
      </c>
    </row>
    <row r="19913" spans="6:8" x14ac:dyDescent="0.35">
      <c r="F19913" t="s">
        <v>19914</v>
      </c>
      <c r="G19913">
        <v>0</v>
      </c>
      <c r="H19913">
        <v>0</v>
      </c>
    </row>
    <row r="19914" spans="6:8" x14ac:dyDescent="0.35">
      <c r="F19914" t="s">
        <v>19915</v>
      </c>
      <c r="G19914">
        <v>0</v>
      </c>
      <c r="H19914">
        <v>0</v>
      </c>
    </row>
    <row r="19915" spans="6:8" x14ac:dyDescent="0.35">
      <c r="F19915" t="s">
        <v>19916</v>
      </c>
      <c r="G19915">
        <v>0</v>
      </c>
      <c r="H19915">
        <v>0</v>
      </c>
    </row>
    <row r="19916" spans="6:8" x14ac:dyDescent="0.35">
      <c r="F19916" t="s">
        <v>19917</v>
      </c>
      <c r="G19916">
        <v>0</v>
      </c>
      <c r="H19916">
        <v>0</v>
      </c>
    </row>
    <row r="19917" spans="6:8" x14ac:dyDescent="0.35">
      <c r="F19917" t="s">
        <v>19918</v>
      </c>
      <c r="G19917">
        <v>0</v>
      </c>
      <c r="H19917">
        <v>0</v>
      </c>
    </row>
    <row r="19918" spans="6:8" x14ac:dyDescent="0.35">
      <c r="F19918" t="s">
        <v>19919</v>
      </c>
      <c r="G19918">
        <v>1</v>
      </c>
      <c r="H19918">
        <v>0</v>
      </c>
    </row>
    <row r="19919" spans="6:8" x14ac:dyDescent="0.35">
      <c r="F19919" t="s">
        <v>19920</v>
      </c>
      <c r="G19919">
        <v>0</v>
      </c>
      <c r="H19919">
        <v>0</v>
      </c>
    </row>
    <row r="19920" spans="6:8" x14ac:dyDescent="0.35">
      <c r="F19920" t="s">
        <v>19921</v>
      </c>
      <c r="G19920">
        <v>1</v>
      </c>
      <c r="H19920">
        <v>0</v>
      </c>
    </row>
    <row r="19921" spans="6:8" x14ac:dyDescent="0.35">
      <c r="F19921" t="s">
        <v>19922</v>
      </c>
      <c r="G19921">
        <v>1</v>
      </c>
      <c r="H19921">
        <v>0</v>
      </c>
    </row>
    <row r="19922" spans="6:8" x14ac:dyDescent="0.35">
      <c r="F19922" t="s">
        <v>19923</v>
      </c>
      <c r="G19922">
        <v>0</v>
      </c>
      <c r="H19922">
        <v>0</v>
      </c>
    </row>
    <row r="19923" spans="6:8" x14ac:dyDescent="0.35">
      <c r="F19923" t="s">
        <v>19924</v>
      </c>
      <c r="G19923">
        <v>1</v>
      </c>
      <c r="H19923">
        <v>0</v>
      </c>
    </row>
    <row r="19924" spans="6:8" x14ac:dyDescent="0.35">
      <c r="F19924" t="s">
        <v>19925</v>
      </c>
      <c r="G19924">
        <v>0</v>
      </c>
      <c r="H19924">
        <v>0</v>
      </c>
    </row>
    <row r="19925" spans="6:8" x14ac:dyDescent="0.35">
      <c r="F19925" t="s">
        <v>19926</v>
      </c>
      <c r="G19925">
        <v>0</v>
      </c>
      <c r="H19925">
        <v>0</v>
      </c>
    </row>
    <row r="19926" spans="6:8" x14ac:dyDescent="0.35">
      <c r="F19926" t="s">
        <v>19927</v>
      </c>
      <c r="G19926">
        <v>0</v>
      </c>
      <c r="H19926">
        <v>0</v>
      </c>
    </row>
    <row r="19927" spans="6:8" x14ac:dyDescent="0.35">
      <c r="F19927" t="s">
        <v>19928</v>
      </c>
      <c r="G19927">
        <v>0</v>
      </c>
      <c r="H19927">
        <v>1</v>
      </c>
    </row>
    <row r="19928" spans="6:8" x14ac:dyDescent="0.35">
      <c r="F19928" t="s">
        <v>19929</v>
      </c>
      <c r="G19928">
        <v>0</v>
      </c>
      <c r="H19928">
        <v>0</v>
      </c>
    </row>
    <row r="19929" spans="6:8" x14ac:dyDescent="0.35">
      <c r="F19929" t="s">
        <v>19930</v>
      </c>
      <c r="G19929">
        <v>0</v>
      </c>
      <c r="H19929">
        <v>0</v>
      </c>
    </row>
    <row r="19930" spans="6:8" x14ac:dyDescent="0.35">
      <c r="F19930" t="s">
        <v>19931</v>
      </c>
      <c r="G19930">
        <v>0</v>
      </c>
      <c r="H19930">
        <v>0</v>
      </c>
    </row>
    <row r="19931" spans="6:8" x14ac:dyDescent="0.35">
      <c r="F19931" t="s">
        <v>19932</v>
      </c>
      <c r="G19931">
        <v>0</v>
      </c>
      <c r="H19931">
        <v>0</v>
      </c>
    </row>
    <row r="19932" spans="6:8" x14ac:dyDescent="0.35">
      <c r="F19932" t="s">
        <v>19933</v>
      </c>
      <c r="G19932">
        <v>0</v>
      </c>
      <c r="H19932">
        <v>0</v>
      </c>
    </row>
    <row r="19933" spans="6:8" x14ac:dyDescent="0.35">
      <c r="F19933" t="s">
        <v>19934</v>
      </c>
      <c r="G19933">
        <v>0</v>
      </c>
      <c r="H19933">
        <v>0</v>
      </c>
    </row>
    <row r="19934" spans="6:8" x14ac:dyDescent="0.35">
      <c r="F19934" t="s">
        <v>19935</v>
      </c>
      <c r="G19934">
        <v>0</v>
      </c>
      <c r="H19934">
        <v>0</v>
      </c>
    </row>
    <row r="19935" spans="6:8" x14ac:dyDescent="0.35">
      <c r="F19935" t="s">
        <v>19936</v>
      </c>
      <c r="G19935">
        <v>0</v>
      </c>
      <c r="H19935">
        <v>0</v>
      </c>
    </row>
    <row r="19936" spans="6:8" x14ac:dyDescent="0.35">
      <c r="F19936" t="s">
        <v>19937</v>
      </c>
      <c r="G19936">
        <v>1</v>
      </c>
      <c r="H19936">
        <v>0</v>
      </c>
    </row>
    <row r="19937" spans="6:8" x14ac:dyDescent="0.35">
      <c r="F19937" t="s">
        <v>19938</v>
      </c>
      <c r="G19937">
        <v>1</v>
      </c>
      <c r="H19937">
        <v>0</v>
      </c>
    </row>
    <row r="19938" spans="6:8" x14ac:dyDescent="0.35">
      <c r="F19938" t="s">
        <v>19939</v>
      </c>
      <c r="G19938">
        <v>0</v>
      </c>
      <c r="H19938">
        <v>0</v>
      </c>
    </row>
    <row r="19939" spans="6:8" x14ac:dyDescent="0.35">
      <c r="F19939" t="s">
        <v>19940</v>
      </c>
      <c r="G19939">
        <v>0</v>
      </c>
      <c r="H19939">
        <v>0</v>
      </c>
    </row>
    <row r="19940" spans="6:8" x14ac:dyDescent="0.35">
      <c r="F19940" t="s">
        <v>19941</v>
      </c>
      <c r="G19940">
        <v>1</v>
      </c>
      <c r="H19940">
        <v>0</v>
      </c>
    </row>
    <row r="19941" spans="6:8" x14ac:dyDescent="0.35">
      <c r="F19941" t="s">
        <v>19942</v>
      </c>
      <c r="G19941">
        <v>1</v>
      </c>
      <c r="H19941">
        <v>0</v>
      </c>
    </row>
    <row r="19942" spans="6:8" x14ac:dyDescent="0.35">
      <c r="F19942" t="s">
        <v>19943</v>
      </c>
      <c r="G19942">
        <v>0</v>
      </c>
      <c r="H19942">
        <v>0</v>
      </c>
    </row>
    <row r="19943" spans="6:8" x14ac:dyDescent="0.35">
      <c r="F19943" t="s">
        <v>19944</v>
      </c>
      <c r="G19943">
        <v>0</v>
      </c>
      <c r="H19943">
        <v>0</v>
      </c>
    </row>
    <row r="19944" spans="6:8" x14ac:dyDescent="0.35">
      <c r="F19944" t="s">
        <v>19945</v>
      </c>
      <c r="G19944">
        <v>0</v>
      </c>
      <c r="H19944">
        <v>0</v>
      </c>
    </row>
    <row r="19945" spans="6:8" x14ac:dyDescent="0.35">
      <c r="F19945" t="s">
        <v>19946</v>
      </c>
      <c r="G19945">
        <v>0</v>
      </c>
      <c r="H19945">
        <v>0</v>
      </c>
    </row>
    <row r="19946" spans="6:8" x14ac:dyDescent="0.35">
      <c r="F19946" t="s">
        <v>19947</v>
      </c>
      <c r="G19946">
        <v>0</v>
      </c>
      <c r="H19946">
        <v>0</v>
      </c>
    </row>
    <row r="19947" spans="6:8" x14ac:dyDescent="0.35">
      <c r="F19947" t="s">
        <v>19948</v>
      </c>
      <c r="G19947">
        <v>0</v>
      </c>
      <c r="H19947">
        <v>0</v>
      </c>
    </row>
    <row r="19948" spans="6:8" x14ac:dyDescent="0.35">
      <c r="F19948" t="s">
        <v>19949</v>
      </c>
      <c r="G19948">
        <v>1</v>
      </c>
      <c r="H19948">
        <v>0</v>
      </c>
    </row>
    <row r="19949" spans="6:8" x14ac:dyDescent="0.35">
      <c r="F19949" t="s">
        <v>19950</v>
      </c>
      <c r="G19949">
        <v>0</v>
      </c>
      <c r="H19949">
        <v>0</v>
      </c>
    </row>
    <row r="19950" spans="6:8" x14ac:dyDescent="0.35">
      <c r="F19950" t="s">
        <v>19951</v>
      </c>
      <c r="G19950">
        <v>1</v>
      </c>
      <c r="H19950">
        <v>0</v>
      </c>
    </row>
    <row r="19951" spans="6:8" x14ac:dyDescent="0.35">
      <c r="F19951" t="s">
        <v>19952</v>
      </c>
      <c r="G19951">
        <v>0</v>
      </c>
      <c r="H19951">
        <v>0</v>
      </c>
    </row>
    <row r="19952" spans="6:8" x14ac:dyDescent="0.35">
      <c r="F19952" t="s">
        <v>19953</v>
      </c>
      <c r="G19952">
        <v>0</v>
      </c>
      <c r="H19952">
        <v>0</v>
      </c>
    </row>
    <row r="19953" spans="6:8" x14ac:dyDescent="0.35">
      <c r="F19953" t="s">
        <v>19954</v>
      </c>
      <c r="G19953">
        <v>0</v>
      </c>
      <c r="H19953">
        <v>0</v>
      </c>
    </row>
    <row r="19954" spans="6:8" x14ac:dyDescent="0.35">
      <c r="F19954" t="s">
        <v>19955</v>
      </c>
      <c r="G19954">
        <v>0</v>
      </c>
      <c r="H19954">
        <v>0</v>
      </c>
    </row>
    <row r="19955" spans="6:8" x14ac:dyDescent="0.35">
      <c r="F19955" t="s">
        <v>19956</v>
      </c>
      <c r="G19955">
        <v>0</v>
      </c>
      <c r="H19955">
        <v>0</v>
      </c>
    </row>
    <row r="19956" spans="6:8" x14ac:dyDescent="0.35">
      <c r="F19956" t="s">
        <v>19957</v>
      </c>
      <c r="G19956">
        <v>0</v>
      </c>
      <c r="H19956">
        <v>0</v>
      </c>
    </row>
    <row r="19957" spans="6:8" x14ac:dyDescent="0.35">
      <c r="F19957" t="s">
        <v>19958</v>
      </c>
      <c r="G19957">
        <v>0</v>
      </c>
      <c r="H19957">
        <v>0</v>
      </c>
    </row>
    <row r="19958" spans="6:8" x14ac:dyDescent="0.35">
      <c r="F19958" t="s">
        <v>19959</v>
      </c>
      <c r="G19958">
        <v>0</v>
      </c>
      <c r="H19958">
        <v>0</v>
      </c>
    </row>
    <row r="19959" spans="6:8" x14ac:dyDescent="0.35">
      <c r="F19959" t="s">
        <v>19960</v>
      </c>
      <c r="G19959">
        <v>0</v>
      </c>
      <c r="H19959">
        <v>0</v>
      </c>
    </row>
    <row r="19960" spans="6:8" x14ac:dyDescent="0.35">
      <c r="F19960" t="s">
        <v>19961</v>
      </c>
      <c r="G19960">
        <v>0</v>
      </c>
      <c r="H19960">
        <v>0</v>
      </c>
    </row>
    <row r="19961" spans="6:8" x14ac:dyDescent="0.35">
      <c r="F19961" t="s">
        <v>19962</v>
      </c>
      <c r="G19961">
        <v>0</v>
      </c>
      <c r="H19961">
        <v>0</v>
      </c>
    </row>
    <row r="19962" spans="6:8" x14ac:dyDescent="0.35">
      <c r="F19962" t="s">
        <v>19963</v>
      </c>
      <c r="G19962">
        <v>0</v>
      </c>
      <c r="H19962">
        <v>0</v>
      </c>
    </row>
    <row r="19963" spans="6:8" x14ac:dyDescent="0.35">
      <c r="F19963" t="s">
        <v>19964</v>
      </c>
      <c r="G19963">
        <v>0</v>
      </c>
      <c r="H19963">
        <v>0</v>
      </c>
    </row>
    <row r="19964" spans="6:8" x14ac:dyDescent="0.35">
      <c r="F19964" t="s">
        <v>19965</v>
      </c>
      <c r="G19964">
        <v>0</v>
      </c>
      <c r="H19964">
        <v>0</v>
      </c>
    </row>
    <row r="19965" spans="6:8" x14ac:dyDescent="0.35">
      <c r="F19965" t="s">
        <v>19966</v>
      </c>
      <c r="G19965">
        <v>0</v>
      </c>
      <c r="H19965">
        <v>0</v>
      </c>
    </row>
    <row r="19966" spans="6:8" x14ac:dyDescent="0.35">
      <c r="F19966" t="s">
        <v>19967</v>
      </c>
      <c r="G19966">
        <v>0</v>
      </c>
      <c r="H19966">
        <v>0</v>
      </c>
    </row>
    <row r="19967" spans="6:8" x14ac:dyDescent="0.35">
      <c r="F19967" t="s">
        <v>19968</v>
      </c>
      <c r="G19967">
        <v>0</v>
      </c>
      <c r="H19967">
        <v>0</v>
      </c>
    </row>
    <row r="19968" spans="6:8" x14ac:dyDescent="0.35">
      <c r="F19968" t="s">
        <v>19969</v>
      </c>
      <c r="G19968">
        <v>0</v>
      </c>
      <c r="H19968">
        <v>0</v>
      </c>
    </row>
    <row r="19969" spans="6:8" x14ac:dyDescent="0.35">
      <c r="F19969" t="s">
        <v>19970</v>
      </c>
      <c r="G19969">
        <v>0</v>
      </c>
      <c r="H19969">
        <v>0</v>
      </c>
    </row>
    <row r="19970" spans="6:8" x14ac:dyDescent="0.35">
      <c r="F19970" t="s">
        <v>19971</v>
      </c>
      <c r="G19970">
        <v>0</v>
      </c>
      <c r="H19970">
        <v>0</v>
      </c>
    </row>
    <row r="19971" spans="6:8" x14ac:dyDescent="0.35">
      <c r="F19971" t="s">
        <v>19972</v>
      </c>
      <c r="G19971">
        <v>1</v>
      </c>
      <c r="H19971">
        <v>0</v>
      </c>
    </row>
    <row r="19972" spans="6:8" x14ac:dyDescent="0.35">
      <c r="F19972" t="s">
        <v>19973</v>
      </c>
      <c r="G19972">
        <v>1</v>
      </c>
      <c r="H19972">
        <v>0</v>
      </c>
    </row>
    <row r="19973" spans="6:8" x14ac:dyDescent="0.35">
      <c r="F19973" t="s">
        <v>19974</v>
      </c>
      <c r="G19973">
        <v>0</v>
      </c>
      <c r="H19973">
        <v>0</v>
      </c>
    </row>
    <row r="19974" spans="6:8" x14ac:dyDescent="0.35">
      <c r="F19974" t="s">
        <v>19975</v>
      </c>
      <c r="G19974">
        <v>0</v>
      </c>
      <c r="H19974">
        <v>0</v>
      </c>
    </row>
    <row r="19975" spans="6:8" x14ac:dyDescent="0.35">
      <c r="F19975" t="s">
        <v>19976</v>
      </c>
      <c r="G19975">
        <v>0</v>
      </c>
      <c r="H19975">
        <v>0</v>
      </c>
    </row>
    <row r="19976" spans="6:8" x14ac:dyDescent="0.35">
      <c r="F19976" t="s">
        <v>19977</v>
      </c>
      <c r="G19976">
        <v>0</v>
      </c>
      <c r="H19976">
        <v>0</v>
      </c>
    </row>
    <row r="19977" spans="6:8" x14ac:dyDescent="0.35">
      <c r="F19977" t="s">
        <v>19978</v>
      </c>
      <c r="G19977">
        <v>0</v>
      </c>
      <c r="H19977">
        <v>0</v>
      </c>
    </row>
    <row r="19978" spans="6:8" x14ac:dyDescent="0.35">
      <c r="F19978" t="s">
        <v>19979</v>
      </c>
      <c r="G19978">
        <v>0</v>
      </c>
      <c r="H19978">
        <v>0</v>
      </c>
    </row>
    <row r="19979" spans="6:8" x14ac:dyDescent="0.35">
      <c r="F19979" t="s">
        <v>19980</v>
      </c>
      <c r="G19979">
        <v>0</v>
      </c>
      <c r="H19979">
        <v>0</v>
      </c>
    </row>
    <row r="19980" spans="6:8" x14ac:dyDescent="0.35">
      <c r="F19980" t="s">
        <v>19981</v>
      </c>
      <c r="G19980">
        <v>0</v>
      </c>
      <c r="H19980">
        <v>0</v>
      </c>
    </row>
    <row r="19981" spans="6:8" x14ac:dyDescent="0.35">
      <c r="F19981" t="s">
        <v>19982</v>
      </c>
      <c r="G19981">
        <v>0</v>
      </c>
      <c r="H19981">
        <v>0</v>
      </c>
    </row>
    <row r="19982" spans="6:8" x14ac:dyDescent="0.35">
      <c r="F19982" t="s">
        <v>19983</v>
      </c>
      <c r="G19982">
        <v>0</v>
      </c>
      <c r="H19982">
        <v>0</v>
      </c>
    </row>
    <row r="19983" spans="6:8" x14ac:dyDescent="0.35">
      <c r="F19983" t="s">
        <v>19984</v>
      </c>
      <c r="G19983">
        <v>0</v>
      </c>
      <c r="H19983">
        <v>0</v>
      </c>
    </row>
    <row r="19984" spans="6:8" x14ac:dyDescent="0.35">
      <c r="F19984" t="s">
        <v>19985</v>
      </c>
      <c r="G19984">
        <v>0</v>
      </c>
      <c r="H19984">
        <v>0</v>
      </c>
    </row>
    <row r="19985" spans="6:8" x14ac:dyDescent="0.35">
      <c r="F19985" t="s">
        <v>19986</v>
      </c>
      <c r="G19985">
        <v>0</v>
      </c>
      <c r="H19985">
        <v>0</v>
      </c>
    </row>
    <row r="19986" spans="6:8" x14ac:dyDescent="0.35">
      <c r="F19986" t="s">
        <v>19987</v>
      </c>
      <c r="G19986">
        <v>0</v>
      </c>
      <c r="H19986">
        <v>0</v>
      </c>
    </row>
    <row r="19987" spans="6:8" x14ac:dyDescent="0.35">
      <c r="F19987" t="s">
        <v>19988</v>
      </c>
      <c r="G19987">
        <v>0</v>
      </c>
      <c r="H19987">
        <v>0</v>
      </c>
    </row>
    <row r="19988" spans="6:8" x14ac:dyDescent="0.35">
      <c r="F19988" t="s">
        <v>19989</v>
      </c>
      <c r="G19988">
        <v>0</v>
      </c>
      <c r="H19988">
        <v>0</v>
      </c>
    </row>
    <row r="19989" spans="6:8" x14ac:dyDescent="0.35">
      <c r="F19989" t="s">
        <v>19990</v>
      </c>
      <c r="G19989">
        <v>0</v>
      </c>
      <c r="H19989">
        <v>0</v>
      </c>
    </row>
    <row r="19990" spans="6:8" x14ac:dyDescent="0.35">
      <c r="F19990" t="s">
        <v>19991</v>
      </c>
      <c r="G19990">
        <v>0</v>
      </c>
      <c r="H19990">
        <v>0</v>
      </c>
    </row>
    <row r="19991" spans="6:8" x14ac:dyDescent="0.35">
      <c r="F19991" t="s">
        <v>19992</v>
      </c>
      <c r="G19991">
        <v>0</v>
      </c>
      <c r="H19991">
        <v>0</v>
      </c>
    </row>
    <row r="19992" spans="6:8" x14ac:dyDescent="0.35">
      <c r="F19992" t="s">
        <v>19993</v>
      </c>
      <c r="G19992">
        <v>0</v>
      </c>
      <c r="H19992">
        <v>0</v>
      </c>
    </row>
    <row r="19993" spans="6:8" x14ac:dyDescent="0.35">
      <c r="F19993" t="s">
        <v>19994</v>
      </c>
      <c r="G19993">
        <v>0</v>
      </c>
      <c r="H19993">
        <v>0</v>
      </c>
    </row>
    <row r="19994" spans="6:8" x14ac:dyDescent="0.35">
      <c r="F19994" t="s">
        <v>19995</v>
      </c>
      <c r="G19994">
        <v>0</v>
      </c>
      <c r="H19994">
        <v>0</v>
      </c>
    </row>
    <row r="19995" spans="6:8" x14ac:dyDescent="0.35">
      <c r="F19995" t="s">
        <v>19996</v>
      </c>
      <c r="G19995">
        <v>1</v>
      </c>
      <c r="H19995">
        <v>0</v>
      </c>
    </row>
    <row r="19996" spans="6:8" x14ac:dyDescent="0.35">
      <c r="F19996" t="s">
        <v>19997</v>
      </c>
      <c r="G19996">
        <v>1</v>
      </c>
      <c r="H19996">
        <v>0</v>
      </c>
    </row>
    <row r="19997" spans="6:8" x14ac:dyDescent="0.35">
      <c r="F19997" t="s">
        <v>19998</v>
      </c>
      <c r="G19997">
        <v>1</v>
      </c>
      <c r="H19997">
        <v>0</v>
      </c>
    </row>
    <row r="19998" spans="6:8" x14ac:dyDescent="0.35">
      <c r="F19998" t="s">
        <v>19999</v>
      </c>
      <c r="G19998">
        <v>0</v>
      </c>
      <c r="H19998">
        <v>0</v>
      </c>
    </row>
    <row r="19999" spans="6:8" x14ac:dyDescent="0.35">
      <c r="F19999" t="s">
        <v>20000</v>
      </c>
      <c r="G19999">
        <v>0</v>
      </c>
      <c r="H19999">
        <v>0</v>
      </c>
    </row>
    <row r="20000" spans="6:8" x14ac:dyDescent="0.35">
      <c r="F20000" t="s">
        <v>20001</v>
      </c>
      <c r="G20000">
        <v>1</v>
      </c>
      <c r="H20000">
        <v>0</v>
      </c>
    </row>
    <row r="20001" spans="6:8" x14ac:dyDescent="0.35">
      <c r="F20001" t="s">
        <v>20002</v>
      </c>
      <c r="G20001">
        <v>1</v>
      </c>
      <c r="H20001">
        <v>0</v>
      </c>
    </row>
    <row r="20002" spans="6:8" x14ac:dyDescent="0.35">
      <c r="F20002" t="s">
        <v>20003</v>
      </c>
      <c r="G20002">
        <v>1</v>
      </c>
      <c r="H20002">
        <v>0</v>
      </c>
    </row>
    <row r="20003" spans="6:8" x14ac:dyDescent="0.35">
      <c r="F20003" t="s">
        <v>20004</v>
      </c>
      <c r="G20003">
        <v>1</v>
      </c>
      <c r="H20003">
        <v>0</v>
      </c>
    </row>
    <row r="20004" spans="6:8" x14ac:dyDescent="0.35">
      <c r="F20004" t="s">
        <v>20005</v>
      </c>
      <c r="G20004">
        <v>1</v>
      </c>
      <c r="H20004">
        <v>0</v>
      </c>
    </row>
    <row r="20005" spans="6:8" x14ac:dyDescent="0.35">
      <c r="F20005" t="s">
        <v>20006</v>
      </c>
      <c r="G20005">
        <v>1</v>
      </c>
      <c r="H20005">
        <v>0</v>
      </c>
    </row>
    <row r="20006" spans="6:8" x14ac:dyDescent="0.35">
      <c r="F20006" t="s">
        <v>20007</v>
      </c>
      <c r="G20006">
        <v>0</v>
      </c>
      <c r="H20006">
        <v>0</v>
      </c>
    </row>
    <row r="20007" spans="6:8" x14ac:dyDescent="0.35">
      <c r="F20007" t="s">
        <v>20008</v>
      </c>
      <c r="G20007">
        <v>0</v>
      </c>
      <c r="H20007">
        <v>0</v>
      </c>
    </row>
    <row r="20008" spans="6:8" x14ac:dyDescent="0.35">
      <c r="F20008" t="s">
        <v>20009</v>
      </c>
      <c r="G20008">
        <v>0</v>
      </c>
      <c r="H20008">
        <v>0</v>
      </c>
    </row>
    <row r="20009" spans="6:8" x14ac:dyDescent="0.35">
      <c r="F20009" t="s">
        <v>20010</v>
      </c>
      <c r="G20009">
        <v>0</v>
      </c>
      <c r="H20009">
        <v>0</v>
      </c>
    </row>
    <row r="20010" spans="6:8" x14ac:dyDescent="0.35">
      <c r="F20010" t="s">
        <v>20011</v>
      </c>
      <c r="G20010">
        <v>0</v>
      </c>
      <c r="H20010">
        <v>0</v>
      </c>
    </row>
    <row r="20011" spans="6:8" x14ac:dyDescent="0.35">
      <c r="F20011" t="s">
        <v>20012</v>
      </c>
      <c r="G20011">
        <v>0</v>
      </c>
      <c r="H20011">
        <v>0</v>
      </c>
    </row>
    <row r="20012" spans="6:8" x14ac:dyDescent="0.35">
      <c r="F20012" t="s">
        <v>20013</v>
      </c>
      <c r="G20012">
        <v>0</v>
      </c>
      <c r="H20012">
        <v>0</v>
      </c>
    </row>
    <row r="20013" spans="6:8" x14ac:dyDescent="0.35">
      <c r="F20013" t="s">
        <v>20014</v>
      </c>
      <c r="G20013">
        <v>0</v>
      </c>
      <c r="H20013">
        <v>0</v>
      </c>
    </row>
    <row r="20014" spans="6:8" x14ac:dyDescent="0.35">
      <c r="F20014" t="s">
        <v>20015</v>
      </c>
      <c r="G20014">
        <v>0</v>
      </c>
      <c r="H20014">
        <v>0</v>
      </c>
    </row>
    <row r="20015" spans="6:8" x14ac:dyDescent="0.35">
      <c r="F20015" t="s">
        <v>20016</v>
      </c>
      <c r="G20015">
        <v>0</v>
      </c>
      <c r="H20015">
        <v>0</v>
      </c>
    </row>
    <row r="20016" spans="6:8" x14ac:dyDescent="0.35">
      <c r="F20016" t="s">
        <v>20017</v>
      </c>
      <c r="G20016">
        <v>0</v>
      </c>
      <c r="H20016">
        <v>0</v>
      </c>
    </row>
    <row r="20017" spans="6:8" x14ac:dyDescent="0.35">
      <c r="F20017" t="s">
        <v>20018</v>
      </c>
      <c r="G20017">
        <v>0</v>
      </c>
      <c r="H20017">
        <v>0</v>
      </c>
    </row>
    <row r="20018" spans="6:8" x14ac:dyDescent="0.35">
      <c r="F20018" t="s">
        <v>20019</v>
      </c>
      <c r="G20018">
        <v>0</v>
      </c>
      <c r="H20018">
        <v>0</v>
      </c>
    </row>
    <row r="20019" spans="6:8" x14ac:dyDescent="0.35">
      <c r="F20019" t="s">
        <v>20020</v>
      </c>
      <c r="G20019">
        <v>0</v>
      </c>
      <c r="H20019">
        <v>0</v>
      </c>
    </row>
    <row r="20020" spans="6:8" x14ac:dyDescent="0.35">
      <c r="F20020" t="s">
        <v>20021</v>
      </c>
      <c r="G20020">
        <v>0</v>
      </c>
      <c r="H20020">
        <v>0</v>
      </c>
    </row>
    <row r="20021" spans="6:8" x14ac:dyDescent="0.35">
      <c r="F20021" t="s">
        <v>20022</v>
      </c>
      <c r="G20021">
        <v>0</v>
      </c>
      <c r="H20021">
        <v>0</v>
      </c>
    </row>
    <row r="20022" spans="6:8" x14ac:dyDescent="0.35">
      <c r="F20022" t="s">
        <v>20023</v>
      </c>
      <c r="G20022">
        <v>0</v>
      </c>
      <c r="H20022">
        <v>0</v>
      </c>
    </row>
    <row r="20023" spans="6:8" x14ac:dyDescent="0.35">
      <c r="F20023" t="s">
        <v>20024</v>
      </c>
      <c r="G20023">
        <v>0</v>
      </c>
      <c r="H20023">
        <v>0</v>
      </c>
    </row>
    <row r="20024" spans="6:8" x14ac:dyDescent="0.35">
      <c r="F20024" t="s">
        <v>20025</v>
      </c>
      <c r="G20024">
        <v>0</v>
      </c>
      <c r="H20024">
        <v>0</v>
      </c>
    </row>
    <row r="20025" spans="6:8" x14ac:dyDescent="0.35">
      <c r="F20025" t="s">
        <v>20026</v>
      </c>
      <c r="G20025">
        <v>1</v>
      </c>
      <c r="H20025">
        <v>0</v>
      </c>
    </row>
    <row r="20026" spans="6:8" x14ac:dyDescent="0.35">
      <c r="F20026" t="s">
        <v>20027</v>
      </c>
      <c r="G20026">
        <v>1</v>
      </c>
      <c r="H20026">
        <v>0</v>
      </c>
    </row>
    <row r="20027" spans="6:8" x14ac:dyDescent="0.35">
      <c r="F20027" t="s">
        <v>20028</v>
      </c>
      <c r="G20027">
        <v>1</v>
      </c>
      <c r="H20027">
        <v>0</v>
      </c>
    </row>
    <row r="20028" spans="6:8" x14ac:dyDescent="0.35">
      <c r="F20028" t="s">
        <v>20029</v>
      </c>
      <c r="G20028">
        <v>1</v>
      </c>
      <c r="H20028">
        <v>0</v>
      </c>
    </row>
    <row r="20029" spans="6:8" x14ac:dyDescent="0.35">
      <c r="F20029" t="s">
        <v>20030</v>
      </c>
      <c r="G20029">
        <v>1</v>
      </c>
      <c r="H20029">
        <v>0</v>
      </c>
    </row>
    <row r="20030" spans="6:8" x14ac:dyDescent="0.35">
      <c r="F20030" t="s">
        <v>20031</v>
      </c>
      <c r="G20030">
        <v>1</v>
      </c>
      <c r="H20030">
        <v>0</v>
      </c>
    </row>
    <row r="20031" spans="6:8" x14ac:dyDescent="0.35">
      <c r="F20031" t="s">
        <v>20032</v>
      </c>
      <c r="G20031">
        <v>1</v>
      </c>
      <c r="H20031">
        <v>0</v>
      </c>
    </row>
    <row r="20032" spans="6:8" x14ac:dyDescent="0.35">
      <c r="F20032" t="s">
        <v>20033</v>
      </c>
      <c r="G20032">
        <v>0</v>
      </c>
      <c r="H20032">
        <v>0</v>
      </c>
    </row>
    <row r="20033" spans="6:8" x14ac:dyDescent="0.35">
      <c r="F20033" t="s">
        <v>20034</v>
      </c>
      <c r="G20033">
        <v>0</v>
      </c>
      <c r="H20033">
        <v>0</v>
      </c>
    </row>
    <row r="20034" spans="6:8" x14ac:dyDescent="0.35">
      <c r="F20034" t="s">
        <v>20035</v>
      </c>
      <c r="G20034">
        <v>0</v>
      </c>
      <c r="H20034">
        <v>0</v>
      </c>
    </row>
    <row r="20035" spans="6:8" x14ac:dyDescent="0.35">
      <c r="F20035" t="s">
        <v>20036</v>
      </c>
      <c r="G20035">
        <v>0</v>
      </c>
      <c r="H20035">
        <v>0</v>
      </c>
    </row>
    <row r="20036" spans="6:8" x14ac:dyDescent="0.35">
      <c r="F20036" t="s">
        <v>20037</v>
      </c>
      <c r="G20036">
        <v>0</v>
      </c>
      <c r="H20036">
        <v>0</v>
      </c>
    </row>
    <row r="20037" spans="6:8" x14ac:dyDescent="0.35">
      <c r="F20037" t="s">
        <v>20038</v>
      </c>
      <c r="G20037">
        <v>0</v>
      </c>
      <c r="H20037">
        <v>0</v>
      </c>
    </row>
    <row r="20038" spans="6:8" x14ac:dyDescent="0.35">
      <c r="F20038" t="s">
        <v>20039</v>
      </c>
      <c r="G20038">
        <v>0</v>
      </c>
      <c r="H20038">
        <v>0</v>
      </c>
    </row>
    <row r="20039" spans="6:8" x14ac:dyDescent="0.35">
      <c r="F20039" t="s">
        <v>20040</v>
      </c>
      <c r="G20039">
        <v>0</v>
      </c>
      <c r="H20039">
        <v>0</v>
      </c>
    </row>
    <row r="20040" spans="6:8" x14ac:dyDescent="0.35">
      <c r="F20040" t="s">
        <v>20041</v>
      </c>
      <c r="G20040">
        <v>0</v>
      </c>
      <c r="H20040">
        <v>0</v>
      </c>
    </row>
    <row r="20041" spans="6:8" x14ac:dyDescent="0.35">
      <c r="F20041" t="s">
        <v>20042</v>
      </c>
      <c r="G20041">
        <v>0</v>
      </c>
      <c r="H20041">
        <v>0</v>
      </c>
    </row>
    <row r="20042" spans="6:8" x14ac:dyDescent="0.35">
      <c r="F20042" t="s">
        <v>20043</v>
      </c>
      <c r="G20042">
        <v>0</v>
      </c>
      <c r="H20042">
        <v>0</v>
      </c>
    </row>
    <row r="20043" spans="6:8" x14ac:dyDescent="0.35">
      <c r="F20043" t="s">
        <v>20044</v>
      </c>
      <c r="G20043">
        <v>0</v>
      </c>
      <c r="H20043">
        <v>0</v>
      </c>
    </row>
    <row r="20044" spans="6:8" x14ac:dyDescent="0.35">
      <c r="F20044" t="s">
        <v>20045</v>
      </c>
      <c r="G20044">
        <v>0</v>
      </c>
      <c r="H20044">
        <v>0</v>
      </c>
    </row>
    <row r="20045" spans="6:8" x14ac:dyDescent="0.35">
      <c r="F20045" t="s">
        <v>20046</v>
      </c>
      <c r="G20045">
        <v>0</v>
      </c>
      <c r="H20045">
        <v>0</v>
      </c>
    </row>
    <row r="20046" spans="6:8" x14ac:dyDescent="0.35">
      <c r="F20046" t="s">
        <v>20047</v>
      </c>
      <c r="G20046">
        <v>0</v>
      </c>
      <c r="H20046">
        <v>0</v>
      </c>
    </row>
    <row r="20047" spans="6:8" x14ac:dyDescent="0.35">
      <c r="F20047" t="s">
        <v>20048</v>
      </c>
      <c r="G20047">
        <v>0</v>
      </c>
      <c r="H20047">
        <v>0</v>
      </c>
    </row>
    <row r="20048" spans="6:8" x14ac:dyDescent="0.35">
      <c r="F20048" t="s">
        <v>20049</v>
      </c>
      <c r="G20048">
        <v>0</v>
      </c>
      <c r="H20048">
        <v>0</v>
      </c>
    </row>
    <row r="20049" spans="6:8" x14ac:dyDescent="0.35">
      <c r="F20049" t="s">
        <v>20050</v>
      </c>
      <c r="G20049">
        <v>0</v>
      </c>
      <c r="H20049">
        <v>0</v>
      </c>
    </row>
    <row r="20050" spans="6:8" x14ac:dyDescent="0.35">
      <c r="F20050" t="s">
        <v>20051</v>
      </c>
      <c r="G20050">
        <v>0</v>
      </c>
      <c r="H20050">
        <v>0</v>
      </c>
    </row>
    <row r="20051" spans="6:8" x14ac:dyDescent="0.35">
      <c r="F20051" t="s">
        <v>20052</v>
      </c>
      <c r="G20051">
        <v>0</v>
      </c>
      <c r="H20051">
        <v>0</v>
      </c>
    </row>
    <row r="20052" spans="6:8" x14ac:dyDescent="0.35">
      <c r="F20052" t="s">
        <v>20053</v>
      </c>
      <c r="G20052">
        <v>0</v>
      </c>
      <c r="H20052">
        <v>0</v>
      </c>
    </row>
    <row r="20053" spans="6:8" x14ac:dyDescent="0.35">
      <c r="F20053" t="s">
        <v>20054</v>
      </c>
      <c r="G20053">
        <v>0</v>
      </c>
      <c r="H20053">
        <v>0</v>
      </c>
    </row>
    <row r="20054" spans="6:8" x14ac:dyDescent="0.35">
      <c r="F20054" t="s">
        <v>20055</v>
      </c>
      <c r="G20054">
        <v>0</v>
      </c>
      <c r="H20054">
        <v>0</v>
      </c>
    </row>
    <row r="20055" spans="6:8" x14ac:dyDescent="0.35">
      <c r="F20055" t="s">
        <v>20056</v>
      </c>
      <c r="G20055">
        <v>0</v>
      </c>
      <c r="H20055">
        <v>0</v>
      </c>
    </row>
    <row r="20056" spans="6:8" x14ac:dyDescent="0.35">
      <c r="F20056" t="s">
        <v>20057</v>
      </c>
      <c r="G20056">
        <v>0</v>
      </c>
      <c r="H20056">
        <v>0</v>
      </c>
    </row>
    <row r="20057" spans="6:8" x14ac:dyDescent="0.35">
      <c r="F20057" t="s">
        <v>20058</v>
      </c>
      <c r="G20057">
        <v>0</v>
      </c>
      <c r="H20057">
        <v>0</v>
      </c>
    </row>
    <row r="20058" spans="6:8" x14ac:dyDescent="0.35">
      <c r="F20058" t="s">
        <v>20059</v>
      </c>
      <c r="G20058">
        <v>0</v>
      </c>
      <c r="H20058">
        <v>0</v>
      </c>
    </row>
    <row r="20059" spans="6:8" x14ac:dyDescent="0.35">
      <c r="F20059" t="s">
        <v>20060</v>
      </c>
      <c r="G20059">
        <v>0</v>
      </c>
      <c r="H20059">
        <v>0</v>
      </c>
    </row>
    <row r="20060" spans="6:8" x14ac:dyDescent="0.35">
      <c r="F20060" t="s">
        <v>20061</v>
      </c>
      <c r="G20060">
        <v>0</v>
      </c>
      <c r="H20060">
        <v>0</v>
      </c>
    </row>
    <row r="20061" spans="6:8" x14ac:dyDescent="0.35">
      <c r="F20061" t="s">
        <v>20062</v>
      </c>
      <c r="G20061">
        <v>0</v>
      </c>
      <c r="H20061">
        <v>0</v>
      </c>
    </row>
    <row r="20062" spans="6:8" x14ac:dyDescent="0.35">
      <c r="F20062" t="s">
        <v>20063</v>
      </c>
      <c r="G20062">
        <v>0</v>
      </c>
      <c r="H20062">
        <v>0</v>
      </c>
    </row>
    <row r="20063" spans="6:8" x14ac:dyDescent="0.35">
      <c r="F20063" t="s">
        <v>20064</v>
      </c>
      <c r="G20063">
        <v>0</v>
      </c>
      <c r="H20063">
        <v>0</v>
      </c>
    </row>
    <row r="20064" spans="6:8" x14ac:dyDescent="0.35">
      <c r="F20064" t="s">
        <v>20065</v>
      </c>
      <c r="G20064">
        <v>0</v>
      </c>
      <c r="H20064">
        <v>0</v>
      </c>
    </row>
    <row r="20065" spans="6:8" x14ac:dyDescent="0.35">
      <c r="F20065" t="s">
        <v>20066</v>
      </c>
      <c r="G20065">
        <v>0</v>
      </c>
      <c r="H20065">
        <v>0</v>
      </c>
    </row>
    <row r="20066" spans="6:8" x14ac:dyDescent="0.35">
      <c r="F20066" t="s">
        <v>20067</v>
      </c>
      <c r="G20066">
        <v>0</v>
      </c>
      <c r="H20066">
        <v>0</v>
      </c>
    </row>
    <row r="20067" spans="6:8" x14ac:dyDescent="0.35">
      <c r="F20067" t="s">
        <v>20068</v>
      </c>
      <c r="G20067">
        <v>0</v>
      </c>
      <c r="H20067">
        <v>0</v>
      </c>
    </row>
    <row r="20068" spans="6:8" x14ac:dyDescent="0.35">
      <c r="F20068" t="s">
        <v>20069</v>
      </c>
      <c r="G20068">
        <v>1</v>
      </c>
      <c r="H20068">
        <v>0</v>
      </c>
    </row>
    <row r="20069" spans="6:8" x14ac:dyDescent="0.35">
      <c r="F20069" t="s">
        <v>20070</v>
      </c>
      <c r="G20069">
        <v>1</v>
      </c>
      <c r="H20069">
        <v>0</v>
      </c>
    </row>
    <row r="20070" spans="6:8" x14ac:dyDescent="0.35">
      <c r="F20070" t="s">
        <v>20071</v>
      </c>
      <c r="G20070">
        <v>1</v>
      </c>
      <c r="H20070">
        <v>0</v>
      </c>
    </row>
    <row r="20071" spans="6:8" x14ac:dyDescent="0.35">
      <c r="F20071" t="s">
        <v>20072</v>
      </c>
      <c r="G20071">
        <v>0</v>
      </c>
      <c r="H20071">
        <v>0</v>
      </c>
    </row>
    <row r="20072" spans="6:8" x14ac:dyDescent="0.35">
      <c r="F20072" t="s">
        <v>20073</v>
      </c>
      <c r="G20072">
        <v>0</v>
      </c>
      <c r="H20072">
        <v>0</v>
      </c>
    </row>
    <row r="20073" spans="6:8" x14ac:dyDescent="0.35">
      <c r="F20073" t="s">
        <v>20074</v>
      </c>
      <c r="G20073">
        <v>0</v>
      </c>
      <c r="H20073">
        <v>0</v>
      </c>
    </row>
    <row r="20074" spans="6:8" x14ac:dyDescent="0.35">
      <c r="F20074" t="s">
        <v>20075</v>
      </c>
      <c r="G20074">
        <v>0</v>
      </c>
      <c r="H20074">
        <v>0</v>
      </c>
    </row>
    <row r="20075" spans="6:8" x14ac:dyDescent="0.35">
      <c r="F20075" t="s">
        <v>20076</v>
      </c>
      <c r="G20075">
        <v>0</v>
      </c>
      <c r="H20075">
        <v>0</v>
      </c>
    </row>
    <row r="20076" spans="6:8" x14ac:dyDescent="0.35">
      <c r="F20076" t="s">
        <v>20077</v>
      </c>
      <c r="G20076">
        <v>1</v>
      </c>
      <c r="H20076">
        <v>0</v>
      </c>
    </row>
    <row r="20077" spans="6:8" x14ac:dyDescent="0.35">
      <c r="F20077" t="s">
        <v>20078</v>
      </c>
      <c r="G20077">
        <v>1</v>
      </c>
      <c r="H20077">
        <v>0</v>
      </c>
    </row>
    <row r="20078" spans="6:8" x14ac:dyDescent="0.35">
      <c r="F20078" t="s">
        <v>20079</v>
      </c>
      <c r="G20078">
        <v>1</v>
      </c>
      <c r="H20078">
        <v>0</v>
      </c>
    </row>
    <row r="20079" spans="6:8" x14ac:dyDescent="0.35">
      <c r="F20079" t="s">
        <v>20080</v>
      </c>
      <c r="G20079">
        <v>1</v>
      </c>
      <c r="H20079">
        <v>0</v>
      </c>
    </row>
    <row r="20080" spans="6:8" x14ac:dyDescent="0.35">
      <c r="F20080" t="s">
        <v>20081</v>
      </c>
      <c r="G20080">
        <v>0</v>
      </c>
      <c r="H20080">
        <v>0</v>
      </c>
    </row>
    <row r="20081" spans="6:8" x14ac:dyDescent="0.35">
      <c r="F20081" t="s">
        <v>20082</v>
      </c>
      <c r="G20081">
        <v>0</v>
      </c>
      <c r="H20081">
        <v>0</v>
      </c>
    </row>
    <row r="20082" spans="6:8" x14ac:dyDescent="0.35">
      <c r="F20082" t="s">
        <v>20083</v>
      </c>
      <c r="G20082">
        <v>0</v>
      </c>
      <c r="H20082">
        <v>0</v>
      </c>
    </row>
    <row r="20083" spans="6:8" x14ac:dyDescent="0.35">
      <c r="F20083" t="s">
        <v>20084</v>
      </c>
      <c r="G20083">
        <v>0</v>
      </c>
      <c r="H20083">
        <v>0</v>
      </c>
    </row>
    <row r="20084" spans="6:8" x14ac:dyDescent="0.35">
      <c r="F20084" t="s">
        <v>20085</v>
      </c>
      <c r="G20084">
        <v>0</v>
      </c>
      <c r="H20084">
        <v>0</v>
      </c>
    </row>
    <row r="20085" spans="6:8" x14ac:dyDescent="0.35">
      <c r="F20085" t="s">
        <v>20086</v>
      </c>
      <c r="G20085">
        <v>0</v>
      </c>
      <c r="H20085">
        <v>0</v>
      </c>
    </row>
    <row r="20086" spans="6:8" x14ac:dyDescent="0.35">
      <c r="F20086" t="s">
        <v>20087</v>
      </c>
      <c r="G20086">
        <v>0</v>
      </c>
      <c r="H20086">
        <v>0</v>
      </c>
    </row>
    <row r="20087" spans="6:8" x14ac:dyDescent="0.35">
      <c r="F20087" t="s">
        <v>20088</v>
      </c>
      <c r="G20087">
        <v>1</v>
      </c>
      <c r="H20087">
        <v>0</v>
      </c>
    </row>
    <row r="20088" spans="6:8" x14ac:dyDescent="0.35">
      <c r="F20088" t="s">
        <v>20089</v>
      </c>
      <c r="G20088">
        <v>1</v>
      </c>
      <c r="H20088">
        <v>0</v>
      </c>
    </row>
    <row r="20089" spans="6:8" x14ac:dyDescent="0.35">
      <c r="F20089" t="s">
        <v>20090</v>
      </c>
      <c r="G20089">
        <v>1</v>
      </c>
      <c r="H20089">
        <v>0</v>
      </c>
    </row>
    <row r="20090" spans="6:8" x14ac:dyDescent="0.35">
      <c r="F20090" t="s">
        <v>20091</v>
      </c>
      <c r="G20090">
        <v>1</v>
      </c>
      <c r="H20090">
        <v>0</v>
      </c>
    </row>
    <row r="20091" spans="6:8" x14ac:dyDescent="0.35">
      <c r="F20091" t="s">
        <v>20092</v>
      </c>
      <c r="G20091">
        <v>1</v>
      </c>
      <c r="H20091">
        <v>0</v>
      </c>
    </row>
    <row r="20092" spans="6:8" x14ac:dyDescent="0.35">
      <c r="F20092" t="s">
        <v>20093</v>
      </c>
      <c r="G20092">
        <v>1</v>
      </c>
      <c r="H20092">
        <v>0</v>
      </c>
    </row>
    <row r="20093" spans="6:8" x14ac:dyDescent="0.35">
      <c r="F20093" t="s">
        <v>20094</v>
      </c>
      <c r="G20093">
        <v>0</v>
      </c>
      <c r="H20093">
        <v>0</v>
      </c>
    </row>
    <row r="20094" spans="6:8" x14ac:dyDescent="0.35">
      <c r="F20094" t="s">
        <v>20095</v>
      </c>
      <c r="G20094">
        <v>1</v>
      </c>
      <c r="H20094">
        <v>0</v>
      </c>
    </row>
    <row r="20095" spans="6:8" x14ac:dyDescent="0.35">
      <c r="F20095" t="s">
        <v>20096</v>
      </c>
      <c r="G20095">
        <v>0</v>
      </c>
      <c r="H20095">
        <v>0</v>
      </c>
    </row>
    <row r="20096" spans="6:8" x14ac:dyDescent="0.35">
      <c r="F20096" t="s">
        <v>20097</v>
      </c>
      <c r="G20096">
        <v>1</v>
      </c>
      <c r="H20096">
        <v>0</v>
      </c>
    </row>
    <row r="20097" spans="6:8" x14ac:dyDescent="0.35">
      <c r="F20097" t="s">
        <v>20098</v>
      </c>
      <c r="G20097">
        <v>0</v>
      </c>
      <c r="H20097">
        <v>0</v>
      </c>
    </row>
    <row r="20098" spans="6:8" x14ac:dyDescent="0.35">
      <c r="F20098" t="s">
        <v>20099</v>
      </c>
      <c r="G20098">
        <v>0</v>
      </c>
      <c r="H20098">
        <v>0</v>
      </c>
    </row>
    <row r="20099" spans="6:8" x14ac:dyDescent="0.35">
      <c r="F20099" t="s">
        <v>20100</v>
      </c>
      <c r="G20099">
        <v>0</v>
      </c>
      <c r="H20099">
        <v>0</v>
      </c>
    </row>
    <row r="20100" spans="6:8" x14ac:dyDescent="0.35">
      <c r="F20100" t="s">
        <v>20101</v>
      </c>
      <c r="G20100">
        <v>0</v>
      </c>
      <c r="H20100">
        <v>0</v>
      </c>
    </row>
    <row r="20101" spans="6:8" x14ac:dyDescent="0.35">
      <c r="F20101" t="s">
        <v>20102</v>
      </c>
      <c r="G20101">
        <v>0</v>
      </c>
      <c r="H20101">
        <v>0</v>
      </c>
    </row>
    <row r="20102" spans="6:8" x14ac:dyDescent="0.35">
      <c r="F20102" t="s">
        <v>20103</v>
      </c>
      <c r="G20102">
        <v>0</v>
      </c>
      <c r="H20102">
        <v>0</v>
      </c>
    </row>
    <row r="20103" spans="6:8" x14ac:dyDescent="0.35">
      <c r="F20103" t="s">
        <v>20104</v>
      </c>
      <c r="G20103">
        <v>0</v>
      </c>
      <c r="H20103">
        <v>0</v>
      </c>
    </row>
    <row r="20104" spans="6:8" x14ac:dyDescent="0.35">
      <c r="F20104" t="s">
        <v>20105</v>
      </c>
      <c r="G20104">
        <v>0</v>
      </c>
      <c r="H20104">
        <v>0</v>
      </c>
    </row>
    <row r="20105" spans="6:8" x14ac:dyDescent="0.35">
      <c r="F20105" t="s">
        <v>20106</v>
      </c>
      <c r="G20105">
        <v>0</v>
      </c>
      <c r="H20105">
        <v>0</v>
      </c>
    </row>
    <row r="20106" spans="6:8" x14ac:dyDescent="0.35">
      <c r="F20106" t="s">
        <v>20107</v>
      </c>
      <c r="G20106">
        <v>0</v>
      </c>
      <c r="H20106">
        <v>0</v>
      </c>
    </row>
    <row r="20107" spans="6:8" x14ac:dyDescent="0.35">
      <c r="F20107" t="s">
        <v>20108</v>
      </c>
      <c r="G20107">
        <v>0</v>
      </c>
      <c r="H20107">
        <v>0</v>
      </c>
    </row>
    <row r="20108" spans="6:8" x14ac:dyDescent="0.35">
      <c r="F20108" t="s">
        <v>20109</v>
      </c>
      <c r="G20108">
        <v>0</v>
      </c>
      <c r="H20108">
        <v>0</v>
      </c>
    </row>
    <row r="20109" spans="6:8" x14ac:dyDescent="0.35">
      <c r="F20109" t="s">
        <v>20110</v>
      </c>
      <c r="G20109">
        <v>0</v>
      </c>
      <c r="H20109">
        <v>0</v>
      </c>
    </row>
    <row r="20110" spans="6:8" x14ac:dyDescent="0.35">
      <c r="F20110" t="s">
        <v>20111</v>
      </c>
      <c r="G20110">
        <v>0</v>
      </c>
      <c r="H20110">
        <v>0</v>
      </c>
    </row>
    <row r="20111" spans="6:8" x14ac:dyDescent="0.35">
      <c r="F20111" t="s">
        <v>20112</v>
      </c>
      <c r="G20111">
        <v>0</v>
      </c>
      <c r="H20111">
        <v>0</v>
      </c>
    </row>
    <row r="20112" spans="6:8" x14ac:dyDescent="0.35">
      <c r="F20112" t="s">
        <v>20113</v>
      </c>
      <c r="G20112">
        <v>0</v>
      </c>
      <c r="H20112">
        <v>0</v>
      </c>
    </row>
    <row r="20113" spans="6:8" x14ac:dyDescent="0.35">
      <c r="F20113" t="s">
        <v>20114</v>
      </c>
      <c r="G20113">
        <v>0</v>
      </c>
      <c r="H20113">
        <v>0</v>
      </c>
    </row>
    <row r="20114" spans="6:8" x14ac:dyDescent="0.35">
      <c r="F20114" t="s">
        <v>20115</v>
      </c>
      <c r="G20114">
        <v>0</v>
      </c>
      <c r="H20114">
        <v>0</v>
      </c>
    </row>
    <row r="20115" spans="6:8" x14ac:dyDescent="0.35">
      <c r="F20115" t="s">
        <v>20116</v>
      </c>
      <c r="G20115">
        <v>0</v>
      </c>
      <c r="H20115">
        <v>0</v>
      </c>
    </row>
    <row r="20116" spans="6:8" x14ac:dyDescent="0.35">
      <c r="F20116" t="s">
        <v>20117</v>
      </c>
      <c r="G20116">
        <v>0</v>
      </c>
      <c r="H20116">
        <v>0</v>
      </c>
    </row>
    <row r="20117" spans="6:8" x14ac:dyDescent="0.35">
      <c r="F20117" t="s">
        <v>20118</v>
      </c>
      <c r="G20117">
        <v>1</v>
      </c>
      <c r="H20117">
        <v>0</v>
      </c>
    </row>
    <row r="20118" spans="6:8" x14ac:dyDescent="0.35">
      <c r="F20118" t="s">
        <v>20119</v>
      </c>
      <c r="G20118">
        <v>1</v>
      </c>
      <c r="H20118">
        <v>0</v>
      </c>
    </row>
    <row r="20119" spans="6:8" x14ac:dyDescent="0.35">
      <c r="F20119" t="s">
        <v>20120</v>
      </c>
      <c r="G20119">
        <v>1</v>
      </c>
      <c r="H20119">
        <v>0</v>
      </c>
    </row>
    <row r="20120" spans="6:8" x14ac:dyDescent="0.35">
      <c r="F20120" t="s">
        <v>20121</v>
      </c>
      <c r="G20120">
        <v>1</v>
      </c>
      <c r="H20120">
        <v>0</v>
      </c>
    </row>
    <row r="20121" spans="6:8" x14ac:dyDescent="0.35">
      <c r="F20121" t="s">
        <v>20122</v>
      </c>
      <c r="G20121">
        <v>1</v>
      </c>
      <c r="H20121">
        <v>0</v>
      </c>
    </row>
    <row r="20122" spans="6:8" x14ac:dyDescent="0.35">
      <c r="F20122" t="s">
        <v>20123</v>
      </c>
      <c r="G20122">
        <v>1</v>
      </c>
      <c r="H20122">
        <v>0</v>
      </c>
    </row>
    <row r="20123" spans="6:8" x14ac:dyDescent="0.35">
      <c r="F20123" t="s">
        <v>20124</v>
      </c>
      <c r="G20123">
        <v>0</v>
      </c>
      <c r="H20123">
        <v>0</v>
      </c>
    </row>
    <row r="20124" spans="6:8" x14ac:dyDescent="0.35">
      <c r="F20124" t="s">
        <v>20125</v>
      </c>
      <c r="G20124">
        <v>0</v>
      </c>
      <c r="H20124">
        <v>0</v>
      </c>
    </row>
    <row r="20125" spans="6:8" x14ac:dyDescent="0.35">
      <c r="F20125" t="s">
        <v>20126</v>
      </c>
      <c r="G20125">
        <v>0</v>
      </c>
      <c r="H20125">
        <v>0</v>
      </c>
    </row>
    <row r="20126" spans="6:8" x14ac:dyDescent="0.35">
      <c r="F20126" t="s">
        <v>20127</v>
      </c>
      <c r="G20126">
        <v>0</v>
      </c>
      <c r="H20126">
        <v>0</v>
      </c>
    </row>
    <row r="20127" spans="6:8" x14ac:dyDescent="0.35">
      <c r="F20127" t="s">
        <v>20128</v>
      </c>
      <c r="G20127">
        <v>0</v>
      </c>
      <c r="H20127">
        <v>0</v>
      </c>
    </row>
    <row r="20128" spans="6:8" x14ac:dyDescent="0.35">
      <c r="F20128" t="s">
        <v>20129</v>
      </c>
      <c r="G20128">
        <v>0</v>
      </c>
      <c r="H20128">
        <v>0</v>
      </c>
    </row>
    <row r="20129" spans="6:8" x14ac:dyDescent="0.35">
      <c r="F20129" t="s">
        <v>20130</v>
      </c>
      <c r="G20129">
        <v>0</v>
      </c>
      <c r="H20129">
        <v>0</v>
      </c>
    </row>
    <row r="20130" spans="6:8" x14ac:dyDescent="0.35">
      <c r="F20130" t="s">
        <v>20131</v>
      </c>
      <c r="G20130">
        <v>0</v>
      </c>
      <c r="H20130">
        <v>0</v>
      </c>
    </row>
    <row r="20131" spans="6:8" x14ac:dyDescent="0.35">
      <c r="F20131" t="s">
        <v>20132</v>
      </c>
      <c r="G20131">
        <v>0</v>
      </c>
      <c r="H20131">
        <v>0</v>
      </c>
    </row>
    <row r="20132" spans="6:8" x14ac:dyDescent="0.35">
      <c r="F20132" t="s">
        <v>20133</v>
      </c>
      <c r="G20132">
        <v>0</v>
      </c>
      <c r="H20132">
        <v>0</v>
      </c>
    </row>
    <row r="20133" spans="6:8" x14ac:dyDescent="0.35">
      <c r="F20133" t="s">
        <v>20134</v>
      </c>
      <c r="G20133">
        <v>0</v>
      </c>
      <c r="H20133">
        <v>0</v>
      </c>
    </row>
    <row r="20134" spans="6:8" x14ac:dyDescent="0.35">
      <c r="F20134" t="s">
        <v>20135</v>
      </c>
      <c r="G20134">
        <v>0</v>
      </c>
      <c r="H20134">
        <v>0</v>
      </c>
    </row>
    <row r="20135" spans="6:8" x14ac:dyDescent="0.35">
      <c r="F20135" t="s">
        <v>20136</v>
      </c>
      <c r="G20135">
        <v>0</v>
      </c>
      <c r="H20135">
        <v>0</v>
      </c>
    </row>
    <row r="20136" spans="6:8" x14ac:dyDescent="0.35">
      <c r="F20136" t="s">
        <v>20137</v>
      </c>
      <c r="G20136">
        <v>0</v>
      </c>
      <c r="H20136">
        <v>0</v>
      </c>
    </row>
    <row r="20137" spans="6:8" x14ac:dyDescent="0.35">
      <c r="F20137" t="s">
        <v>20138</v>
      </c>
      <c r="G20137">
        <v>0</v>
      </c>
      <c r="H20137">
        <v>0</v>
      </c>
    </row>
    <row r="20138" spans="6:8" x14ac:dyDescent="0.35">
      <c r="F20138" t="s">
        <v>20139</v>
      </c>
      <c r="G20138">
        <v>0</v>
      </c>
      <c r="H20138">
        <v>0</v>
      </c>
    </row>
    <row r="20139" spans="6:8" x14ac:dyDescent="0.35">
      <c r="F20139" t="s">
        <v>20140</v>
      </c>
      <c r="G20139">
        <v>0</v>
      </c>
      <c r="H20139">
        <v>0</v>
      </c>
    </row>
    <row r="20140" spans="6:8" x14ac:dyDescent="0.35">
      <c r="F20140" t="s">
        <v>20141</v>
      </c>
      <c r="G20140">
        <v>0</v>
      </c>
      <c r="H20140">
        <v>0</v>
      </c>
    </row>
    <row r="20141" spans="6:8" x14ac:dyDescent="0.35">
      <c r="F20141" t="s">
        <v>20142</v>
      </c>
      <c r="G20141">
        <v>0</v>
      </c>
      <c r="H20141">
        <v>0</v>
      </c>
    </row>
    <row r="20142" spans="6:8" x14ac:dyDescent="0.35">
      <c r="F20142" t="s">
        <v>20143</v>
      </c>
      <c r="G20142">
        <v>0</v>
      </c>
      <c r="H20142">
        <v>0</v>
      </c>
    </row>
    <row r="20143" spans="6:8" x14ac:dyDescent="0.35">
      <c r="F20143" t="s">
        <v>20144</v>
      </c>
      <c r="G20143">
        <v>0</v>
      </c>
      <c r="H20143">
        <v>0</v>
      </c>
    </row>
    <row r="20144" spans="6:8" x14ac:dyDescent="0.35">
      <c r="F20144" t="s">
        <v>20145</v>
      </c>
      <c r="G20144">
        <v>0</v>
      </c>
      <c r="H20144">
        <v>0</v>
      </c>
    </row>
    <row r="20145" spans="6:8" x14ac:dyDescent="0.35">
      <c r="F20145" t="s">
        <v>20146</v>
      </c>
      <c r="G20145">
        <v>0</v>
      </c>
      <c r="H20145">
        <v>0</v>
      </c>
    </row>
    <row r="20146" spans="6:8" x14ac:dyDescent="0.35">
      <c r="F20146" t="s">
        <v>20147</v>
      </c>
      <c r="G20146">
        <v>0</v>
      </c>
      <c r="H20146">
        <v>0</v>
      </c>
    </row>
    <row r="20147" spans="6:8" x14ac:dyDescent="0.35">
      <c r="F20147" t="s">
        <v>20148</v>
      </c>
      <c r="G20147">
        <v>0</v>
      </c>
      <c r="H20147">
        <v>0</v>
      </c>
    </row>
    <row r="20148" spans="6:8" x14ac:dyDescent="0.35">
      <c r="F20148" t="s">
        <v>20149</v>
      </c>
      <c r="G20148">
        <v>0</v>
      </c>
      <c r="H20148">
        <v>0</v>
      </c>
    </row>
    <row r="20149" spans="6:8" x14ac:dyDescent="0.35">
      <c r="F20149" t="s">
        <v>20150</v>
      </c>
      <c r="G20149">
        <v>0</v>
      </c>
      <c r="H20149">
        <v>0</v>
      </c>
    </row>
    <row r="20150" spans="6:8" x14ac:dyDescent="0.35">
      <c r="F20150" t="s">
        <v>20151</v>
      </c>
      <c r="G20150">
        <v>0</v>
      </c>
      <c r="H20150">
        <v>0</v>
      </c>
    </row>
    <row r="20151" spans="6:8" x14ac:dyDescent="0.35">
      <c r="F20151" t="s">
        <v>20152</v>
      </c>
      <c r="G20151">
        <v>0</v>
      </c>
      <c r="H20151">
        <v>0</v>
      </c>
    </row>
    <row r="20152" spans="6:8" x14ac:dyDescent="0.35">
      <c r="F20152" t="s">
        <v>20153</v>
      </c>
      <c r="G20152">
        <v>0</v>
      </c>
      <c r="H20152">
        <v>0</v>
      </c>
    </row>
    <row r="20153" spans="6:8" x14ac:dyDescent="0.35">
      <c r="F20153" t="s">
        <v>20154</v>
      </c>
      <c r="G20153">
        <v>0</v>
      </c>
      <c r="H20153">
        <v>0</v>
      </c>
    </row>
    <row r="20154" spans="6:8" x14ac:dyDescent="0.35">
      <c r="F20154" t="s">
        <v>20155</v>
      </c>
      <c r="G20154">
        <v>0</v>
      </c>
      <c r="H20154">
        <v>0</v>
      </c>
    </row>
    <row r="20155" spans="6:8" x14ac:dyDescent="0.35">
      <c r="F20155" t="s">
        <v>20156</v>
      </c>
      <c r="G20155">
        <v>0</v>
      </c>
      <c r="H20155">
        <v>0</v>
      </c>
    </row>
    <row r="20156" spans="6:8" x14ac:dyDescent="0.35">
      <c r="F20156" t="s">
        <v>20157</v>
      </c>
      <c r="G20156">
        <v>0</v>
      </c>
      <c r="H20156">
        <v>0</v>
      </c>
    </row>
    <row r="20157" spans="6:8" x14ac:dyDescent="0.35">
      <c r="F20157" t="s">
        <v>20158</v>
      </c>
      <c r="G20157">
        <v>0</v>
      </c>
      <c r="H20157">
        <v>0</v>
      </c>
    </row>
    <row r="20158" spans="6:8" x14ac:dyDescent="0.35">
      <c r="F20158" t="s">
        <v>20159</v>
      </c>
      <c r="G20158">
        <v>1</v>
      </c>
      <c r="H20158">
        <v>0</v>
      </c>
    </row>
    <row r="20159" spans="6:8" x14ac:dyDescent="0.35">
      <c r="F20159" t="s">
        <v>20160</v>
      </c>
      <c r="G20159">
        <v>1</v>
      </c>
      <c r="H20159">
        <v>0</v>
      </c>
    </row>
    <row r="20160" spans="6:8" x14ac:dyDescent="0.35">
      <c r="F20160" t="s">
        <v>20161</v>
      </c>
      <c r="G20160">
        <v>1</v>
      </c>
      <c r="H20160">
        <v>0</v>
      </c>
    </row>
    <row r="20161" spans="6:8" x14ac:dyDescent="0.35">
      <c r="F20161" t="s">
        <v>20162</v>
      </c>
      <c r="G20161">
        <v>1</v>
      </c>
      <c r="H20161">
        <v>0</v>
      </c>
    </row>
    <row r="20162" spans="6:8" x14ac:dyDescent="0.35">
      <c r="F20162" t="s">
        <v>20163</v>
      </c>
      <c r="G20162">
        <v>0</v>
      </c>
      <c r="H20162">
        <v>0</v>
      </c>
    </row>
    <row r="20163" spans="6:8" x14ac:dyDescent="0.35">
      <c r="F20163" t="s">
        <v>20164</v>
      </c>
      <c r="G20163">
        <v>0</v>
      </c>
      <c r="H20163">
        <v>0</v>
      </c>
    </row>
    <row r="20164" spans="6:8" x14ac:dyDescent="0.35">
      <c r="F20164" t="s">
        <v>20165</v>
      </c>
      <c r="G20164">
        <v>0</v>
      </c>
      <c r="H20164">
        <v>0</v>
      </c>
    </row>
    <row r="20165" spans="6:8" x14ac:dyDescent="0.35">
      <c r="F20165" t="s">
        <v>20166</v>
      </c>
      <c r="G20165">
        <v>0</v>
      </c>
      <c r="H20165">
        <v>0</v>
      </c>
    </row>
    <row r="20166" spans="6:8" x14ac:dyDescent="0.35">
      <c r="F20166" t="s">
        <v>20167</v>
      </c>
      <c r="G20166">
        <v>0</v>
      </c>
      <c r="H20166">
        <v>0</v>
      </c>
    </row>
    <row r="20167" spans="6:8" x14ac:dyDescent="0.35">
      <c r="F20167" t="s">
        <v>20168</v>
      </c>
      <c r="G20167">
        <v>0</v>
      </c>
      <c r="H20167">
        <v>0</v>
      </c>
    </row>
    <row r="20168" spans="6:8" x14ac:dyDescent="0.35">
      <c r="F20168" t="s">
        <v>20169</v>
      </c>
      <c r="G20168">
        <v>0</v>
      </c>
      <c r="H20168">
        <v>0</v>
      </c>
    </row>
    <row r="20169" spans="6:8" x14ac:dyDescent="0.35">
      <c r="F20169" t="s">
        <v>20170</v>
      </c>
      <c r="G20169">
        <v>0</v>
      </c>
      <c r="H20169">
        <v>0</v>
      </c>
    </row>
    <row r="20170" spans="6:8" x14ac:dyDescent="0.35">
      <c r="F20170" t="s">
        <v>20171</v>
      </c>
      <c r="G20170">
        <v>0</v>
      </c>
      <c r="H20170">
        <v>0</v>
      </c>
    </row>
    <row r="20171" spans="6:8" x14ac:dyDescent="0.35">
      <c r="F20171" t="s">
        <v>20172</v>
      </c>
      <c r="G20171">
        <v>0</v>
      </c>
      <c r="H20171">
        <v>0</v>
      </c>
    </row>
    <row r="20172" spans="6:8" x14ac:dyDescent="0.35">
      <c r="F20172" t="s">
        <v>20173</v>
      </c>
      <c r="G20172">
        <v>0</v>
      </c>
      <c r="H20172">
        <v>0</v>
      </c>
    </row>
    <row r="20173" spans="6:8" x14ac:dyDescent="0.35">
      <c r="F20173" t="s">
        <v>20174</v>
      </c>
      <c r="G20173">
        <v>0</v>
      </c>
      <c r="H20173">
        <v>0</v>
      </c>
    </row>
    <row r="20174" spans="6:8" x14ac:dyDescent="0.35">
      <c r="F20174" t="s">
        <v>20175</v>
      </c>
      <c r="G20174">
        <v>0</v>
      </c>
      <c r="H20174">
        <v>0</v>
      </c>
    </row>
    <row r="20175" spans="6:8" x14ac:dyDescent="0.35">
      <c r="F20175" t="s">
        <v>20176</v>
      </c>
      <c r="G20175">
        <v>0</v>
      </c>
      <c r="H20175">
        <v>0</v>
      </c>
    </row>
    <row r="20176" spans="6:8" x14ac:dyDescent="0.35">
      <c r="F20176" t="s">
        <v>20177</v>
      </c>
      <c r="G20176">
        <v>0</v>
      </c>
      <c r="H20176">
        <v>0</v>
      </c>
    </row>
    <row r="20177" spans="6:8" x14ac:dyDescent="0.35">
      <c r="F20177" t="s">
        <v>20178</v>
      </c>
      <c r="G20177">
        <v>0</v>
      </c>
      <c r="H20177">
        <v>0</v>
      </c>
    </row>
    <row r="20178" spans="6:8" x14ac:dyDescent="0.35">
      <c r="F20178" t="s">
        <v>20179</v>
      </c>
      <c r="G20178">
        <v>0</v>
      </c>
      <c r="H20178">
        <v>0</v>
      </c>
    </row>
    <row r="20179" spans="6:8" x14ac:dyDescent="0.35">
      <c r="F20179" t="s">
        <v>20180</v>
      </c>
      <c r="G20179">
        <v>0</v>
      </c>
      <c r="H20179">
        <v>0</v>
      </c>
    </row>
    <row r="20180" spans="6:8" x14ac:dyDescent="0.35">
      <c r="F20180" t="s">
        <v>20181</v>
      </c>
      <c r="G20180">
        <v>0</v>
      </c>
      <c r="H20180">
        <v>0</v>
      </c>
    </row>
    <row r="20181" spans="6:8" x14ac:dyDescent="0.35">
      <c r="F20181" t="s">
        <v>20182</v>
      </c>
      <c r="G20181">
        <v>0</v>
      </c>
      <c r="H20181">
        <v>0</v>
      </c>
    </row>
    <row r="20182" spans="6:8" x14ac:dyDescent="0.35">
      <c r="F20182" t="s">
        <v>20183</v>
      </c>
      <c r="G20182">
        <v>0</v>
      </c>
      <c r="H20182">
        <v>0</v>
      </c>
    </row>
    <row r="20183" spans="6:8" x14ac:dyDescent="0.35">
      <c r="F20183" t="s">
        <v>20184</v>
      </c>
      <c r="G20183">
        <v>0</v>
      </c>
      <c r="H20183">
        <v>0</v>
      </c>
    </row>
    <row r="20184" spans="6:8" x14ac:dyDescent="0.35">
      <c r="F20184" t="s">
        <v>20185</v>
      </c>
      <c r="G20184">
        <v>0</v>
      </c>
      <c r="H20184">
        <v>0</v>
      </c>
    </row>
    <row r="20185" spans="6:8" x14ac:dyDescent="0.35">
      <c r="F20185" t="s">
        <v>20186</v>
      </c>
      <c r="G20185">
        <v>0</v>
      </c>
      <c r="H20185">
        <v>0</v>
      </c>
    </row>
    <row r="20186" spans="6:8" x14ac:dyDescent="0.35">
      <c r="F20186" t="s">
        <v>20187</v>
      </c>
      <c r="G20186">
        <v>0</v>
      </c>
      <c r="H20186">
        <v>0</v>
      </c>
    </row>
    <row r="20187" spans="6:8" x14ac:dyDescent="0.35">
      <c r="F20187" t="s">
        <v>20188</v>
      </c>
      <c r="G20187">
        <v>0</v>
      </c>
      <c r="H20187">
        <v>0</v>
      </c>
    </row>
    <row r="20188" spans="6:8" x14ac:dyDescent="0.35">
      <c r="F20188" t="s">
        <v>20189</v>
      </c>
      <c r="G20188">
        <v>0</v>
      </c>
      <c r="H20188">
        <v>0</v>
      </c>
    </row>
    <row r="20189" spans="6:8" x14ac:dyDescent="0.35">
      <c r="F20189" t="s">
        <v>20190</v>
      </c>
      <c r="G20189">
        <v>0</v>
      </c>
      <c r="H20189">
        <v>0</v>
      </c>
    </row>
    <row r="20190" spans="6:8" x14ac:dyDescent="0.35">
      <c r="F20190" t="s">
        <v>20191</v>
      </c>
      <c r="G20190">
        <v>0</v>
      </c>
      <c r="H20190">
        <v>0</v>
      </c>
    </row>
    <row r="20191" spans="6:8" x14ac:dyDescent="0.35">
      <c r="F20191" t="s">
        <v>20192</v>
      </c>
      <c r="G20191">
        <v>0</v>
      </c>
      <c r="H20191">
        <v>0</v>
      </c>
    </row>
    <row r="20192" spans="6:8" x14ac:dyDescent="0.35">
      <c r="F20192" t="s">
        <v>20193</v>
      </c>
      <c r="G20192">
        <v>0</v>
      </c>
      <c r="H20192">
        <v>0</v>
      </c>
    </row>
    <row r="20193" spans="6:8" x14ac:dyDescent="0.35">
      <c r="F20193" t="s">
        <v>20194</v>
      </c>
      <c r="G20193">
        <v>0</v>
      </c>
      <c r="H20193">
        <v>0</v>
      </c>
    </row>
    <row r="20194" spans="6:8" x14ac:dyDescent="0.35">
      <c r="F20194" t="s">
        <v>20195</v>
      </c>
      <c r="G20194">
        <v>0</v>
      </c>
      <c r="H20194">
        <v>0</v>
      </c>
    </row>
    <row r="20195" spans="6:8" x14ac:dyDescent="0.35">
      <c r="F20195" t="s">
        <v>20196</v>
      </c>
      <c r="G20195">
        <v>0</v>
      </c>
      <c r="H20195">
        <v>0</v>
      </c>
    </row>
    <row r="20196" spans="6:8" x14ac:dyDescent="0.35">
      <c r="F20196" t="s">
        <v>20197</v>
      </c>
      <c r="G20196">
        <v>0</v>
      </c>
      <c r="H20196">
        <v>0</v>
      </c>
    </row>
    <row r="20197" spans="6:8" x14ac:dyDescent="0.35">
      <c r="F20197" t="s">
        <v>20198</v>
      </c>
      <c r="G20197">
        <v>0</v>
      </c>
      <c r="H20197">
        <v>0</v>
      </c>
    </row>
    <row r="20198" spans="6:8" x14ac:dyDescent="0.35">
      <c r="F20198" t="s">
        <v>20199</v>
      </c>
      <c r="G20198">
        <v>0</v>
      </c>
      <c r="H20198">
        <v>0</v>
      </c>
    </row>
    <row r="20199" spans="6:8" x14ac:dyDescent="0.35">
      <c r="F20199" t="s">
        <v>20200</v>
      </c>
      <c r="G20199">
        <v>0</v>
      </c>
      <c r="H20199">
        <v>0</v>
      </c>
    </row>
    <row r="20200" spans="6:8" x14ac:dyDescent="0.35">
      <c r="F20200" t="s">
        <v>20201</v>
      </c>
      <c r="G20200">
        <v>0</v>
      </c>
      <c r="H20200">
        <v>0</v>
      </c>
    </row>
    <row r="20201" spans="6:8" x14ac:dyDescent="0.35">
      <c r="F20201" t="s">
        <v>20202</v>
      </c>
      <c r="G20201">
        <v>0</v>
      </c>
      <c r="H20201">
        <v>0</v>
      </c>
    </row>
    <row r="20202" spans="6:8" x14ac:dyDescent="0.35">
      <c r="F20202" t="s">
        <v>20203</v>
      </c>
      <c r="G20202">
        <v>0</v>
      </c>
      <c r="H20202">
        <v>0</v>
      </c>
    </row>
    <row r="20203" spans="6:8" x14ac:dyDescent="0.35">
      <c r="F20203" t="s">
        <v>20204</v>
      </c>
      <c r="G20203">
        <v>0</v>
      </c>
      <c r="H20203">
        <v>0</v>
      </c>
    </row>
    <row r="20204" spans="6:8" x14ac:dyDescent="0.35">
      <c r="F20204" t="s">
        <v>20205</v>
      </c>
      <c r="G20204">
        <v>0</v>
      </c>
      <c r="H20204">
        <v>0</v>
      </c>
    </row>
    <row r="20205" spans="6:8" x14ac:dyDescent="0.35">
      <c r="F20205" t="s">
        <v>20206</v>
      </c>
      <c r="G20205">
        <v>0</v>
      </c>
      <c r="H20205">
        <v>0</v>
      </c>
    </row>
    <row r="20206" spans="6:8" x14ac:dyDescent="0.35">
      <c r="F20206" t="s">
        <v>20207</v>
      </c>
      <c r="G20206">
        <v>0</v>
      </c>
      <c r="H20206">
        <v>0</v>
      </c>
    </row>
    <row r="20207" spans="6:8" x14ac:dyDescent="0.35">
      <c r="F20207" t="s">
        <v>20208</v>
      </c>
      <c r="G20207">
        <v>0</v>
      </c>
      <c r="H20207">
        <v>0</v>
      </c>
    </row>
    <row r="20208" spans="6:8" x14ac:dyDescent="0.35">
      <c r="F20208" t="s">
        <v>20209</v>
      </c>
      <c r="G20208">
        <v>0</v>
      </c>
      <c r="H20208">
        <v>0</v>
      </c>
    </row>
    <row r="20209" spans="6:8" x14ac:dyDescent="0.35">
      <c r="F20209" t="s">
        <v>20210</v>
      </c>
      <c r="G20209">
        <v>0</v>
      </c>
      <c r="H20209">
        <v>0</v>
      </c>
    </row>
    <row r="20210" spans="6:8" x14ac:dyDescent="0.35">
      <c r="F20210" t="s">
        <v>20211</v>
      </c>
      <c r="G20210">
        <v>0</v>
      </c>
      <c r="H20210">
        <v>0</v>
      </c>
    </row>
    <row r="20211" spans="6:8" x14ac:dyDescent="0.35">
      <c r="F20211" t="s">
        <v>20212</v>
      </c>
      <c r="G20211">
        <v>0</v>
      </c>
      <c r="H20211">
        <v>0</v>
      </c>
    </row>
    <row r="20212" spans="6:8" x14ac:dyDescent="0.35">
      <c r="F20212" t="s">
        <v>20213</v>
      </c>
      <c r="G20212">
        <v>0</v>
      </c>
      <c r="H20212">
        <v>0</v>
      </c>
    </row>
    <row r="20213" spans="6:8" x14ac:dyDescent="0.35">
      <c r="F20213" t="s">
        <v>20214</v>
      </c>
      <c r="G20213">
        <v>0</v>
      </c>
      <c r="H20213">
        <v>0</v>
      </c>
    </row>
    <row r="20214" spans="6:8" x14ac:dyDescent="0.35">
      <c r="F20214" t="s">
        <v>20215</v>
      </c>
      <c r="G20214">
        <v>0</v>
      </c>
      <c r="H20214">
        <v>0</v>
      </c>
    </row>
    <row r="20215" spans="6:8" x14ac:dyDescent="0.35">
      <c r="F20215" t="s">
        <v>20216</v>
      </c>
      <c r="G20215">
        <v>0</v>
      </c>
      <c r="H20215">
        <v>0</v>
      </c>
    </row>
    <row r="20216" spans="6:8" x14ac:dyDescent="0.35">
      <c r="F20216" t="s">
        <v>20217</v>
      </c>
      <c r="G20216">
        <v>0</v>
      </c>
      <c r="H20216">
        <v>0</v>
      </c>
    </row>
    <row r="20217" spans="6:8" x14ac:dyDescent="0.35">
      <c r="F20217" t="s">
        <v>20218</v>
      </c>
      <c r="G20217">
        <v>0</v>
      </c>
      <c r="H20217">
        <v>0</v>
      </c>
    </row>
    <row r="20218" spans="6:8" x14ac:dyDescent="0.35">
      <c r="F20218" t="s">
        <v>20219</v>
      </c>
      <c r="G20218">
        <v>0</v>
      </c>
      <c r="H20218">
        <v>0</v>
      </c>
    </row>
    <row r="20219" spans="6:8" x14ac:dyDescent="0.35">
      <c r="F20219" t="s">
        <v>20220</v>
      </c>
      <c r="G20219">
        <v>0</v>
      </c>
      <c r="H20219">
        <v>0</v>
      </c>
    </row>
    <row r="20220" spans="6:8" x14ac:dyDescent="0.35">
      <c r="F20220" t="s">
        <v>20221</v>
      </c>
      <c r="G20220">
        <v>0</v>
      </c>
      <c r="H20220">
        <v>0</v>
      </c>
    </row>
    <row r="20221" spans="6:8" x14ac:dyDescent="0.35">
      <c r="F20221" t="s">
        <v>20222</v>
      </c>
      <c r="G20221">
        <v>0</v>
      </c>
      <c r="H20221">
        <v>0</v>
      </c>
    </row>
    <row r="20222" spans="6:8" x14ac:dyDescent="0.35">
      <c r="F20222" t="s">
        <v>20223</v>
      </c>
      <c r="G20222">
        <v>0</v>
      </c>
      <c r="H20222">
        <v>0</v>
      </c>
    </row>
    <row r="20223" spans="6:8" x14ac:dyDescent="0.35">
      <c r="F20223" t="s">
        <v>20224</v>
      </c>
      <c r="G20223">
        <v>0</v>
      </c>
      <c r="H20223">
        <v>0</v>
      </c>
    </row>
    <row r="20224" spans="6:8" x14ac:dyDescent="0.35">
      <c r="F20224" t="s">
        <v>20225</v>
      </c>
      <c r="G20224">
        <v>0</v>
      </c>
      <c r="H20224">
        <v>0</v>
      </c>
    </row>
    <row r="20225" spans="6:8" x14ac:dyDescent="0.35">
      <c r="F20225" t="s">
        <v>20226</v>
      </c>
      <c r="G20225">
        <v>0</v>
      </c>
      <c r="H20225">
        <v>0</v>
      </c>
    </row>
    <row r="20226" spans="6:8" x14ac:dyDescent="0.35">
      <c r="F20226" t="s">
        <v>20227</v>
      </c>
      <c r="G20226">
        <v>0</v>
      </c>
      <c r="H20226">
        <v>0</v>
      </c>
    </row>
    <row r="20227" spans="6:8" x14ac:dyDescent="0.35">
      <c r="F20227" t="s">
        <v>20228</v>
      </c>
      <c r="G20227">
        <v>0</v>
      </c>
      <c r="H20227">
        <v>0</v>
      </c>
    </row>
    <row r="20228" spans="6:8" x14ac:dyDescent="0.35">
      <c r="F20228" t="s">
        <v>20229</v>
      </c>
      <c r="G20228">
        <v>0</v>
      </c>
      <c r="H20228">
        <v>0</v>
      </c>
    </row>
    <row r="20229" spans="6:8" x14ac:dyDescent="0.35">
      <c r="F20229" t="s">
        <v>20230</v>
      </c>
      <c r="G20229">
        <v>0</v>
      </c>
      <c r="H20229">
        <v>0</v>
      </c>
    </row>
    <row r="20230" spans="6:8" x14ac:dyDescent="0.35">
      <c r="F20230" t="s">
        <v>20231</v>
      </c>
      <c r="G20230">
        <v>0</v>
      </c>
      <c r="H20230">
        <v>0</v>
      </c>
    </row>
    <row r="20231" spans="6:8" x14ac:dyDescent="0.35">
      <c r="F20231" t="s">
        <v>20232</v>
      </c>
      <c r="G20231">
        <v>0</v>
      </c>
      <c r="H20231">
        <v>0</v>
      </c>
    </row>
    <row r="20232" spans="6:8" x14ac:dyDescent="0.35">
      <c r="F20232" t="s">
        <v>20233</v>
      </c>
      <c r="G20232">
        <v>0</v>
      </c>
      <c r="H20232">
        <v>0</v>
      </c>
    </row>
    <row r="20233" spans="6:8" x14ac:dyDescent="0.35">
      <c r="F20233" t="s">
        <v>20234</v>
      </c>
      <c r="G20233">
        <v>0</v>
      </c>
      <c r="H20233">
        <v>0</v>
      </c>
    </row>
    <row r="20234" spans="6:8" x14ac:dyDescent="0.35">
      <c r="F20234" t="s">
        <v>20235</v>
      </c>
      <c r="G20234">
        <v>0</v>
      </c>
      <c r="H20234">
        <v>0</v>
      </c>
    </row>
    <row r="20235" spans="6:8" x14ac:dyDescent="0.35">
      <c r="F20235" t="s">
        <v>20236</v>
      </c>
      <c r="G20235">
        <v>0</v>
      </c>
      <c r="H20235">
        <v>0</v>
      </c>
    </row>
    <row r="20236" spans="6:8" x14ac:dyDescent="0.35">
      <c r="F20236" t="s">
        <v>20237</v>
      </c>
      <c r="G20236">
        <v>0</v>
      </c>
      <c r="H20236">
        <v>0</v>
      </c>
    </row>
    <row r="20237" spans="6:8" x14ac:dyDescent="0.35">
      <c r="F20237" t="s">
        <v>20238</v>
      </c>
      <c r="G20237">
        <v>0</v>
      </c>
      <c r="H20237">
        <v>0</v>
      </c>
    </row>
    <row r="20238" spans="6:8" x14ac:dyDescent="0.35">
      <c r="F20238" t="s">
        <v>20239</v>
      </c>
      <c r="G20238">
        <v>0</v>
      </c>
      <c r="H20238">
        <v>0</v>
      </c>
    </row>
    <row r="20239" spans="6:8" x14ac:dyDescent="0.35">
      <c r="F20239" t="s">
        <v>20240</v>
      </c>
      <c r="G20239">
        <v>0</v>
      </c>
      <c r="H20239">
        <v>0</v>
      </c>
    </row>
    <row r="20240" spans="6:8" x14ac:dyDescent="0.35">
      <c r="F20240" t="s">
        <v>20241</v>
      </c>
      <c r="G20240">
        <v>0</v>
      </c>
      <c r="H20240">
        <v>0</v>
      </c>
    </row>
    <row r="20241" spans="6:8" x14ac:dyDescent="0.35">
      <c r="F20241" t="s">
        <v>20242</v>
      </c>
      <c r="G20241">
        <v>0</v>
      </c>
      <c r="H20241">
        <v>0</v>
      </c>
    </row>
    <row r="20242" spans="6:8" x14ac:dyDescent="0.35">
      <c r="F20242" t="s">
        <v>20243</v>
      </c>
      <c r="G20242">
        <v>0</v>
      </c>
      <c r="H20242">
        <v>0</v>
      </c>
    </row>
    <row r="20243" spans="6:8" x14ac:dyDescent="0.35">
      <c r="F20243" t="s">
        <v>20244</v>
      </c>
      <c r="G20243">
        <v>0</v>
      </c>
      <c r="H20243">
        <v>0</v>
      </c>
    </row>
    <row r="20244" spans="6:8" x14ac:dyDescent="0.35">
      <c r="F20244" t="s">
        <v>20245</v>
      </c>
      <c r="G20244">
        <v>0</v>
      </c>
      <c r="H20244">
        <v>0</v>
      </c>
    </row>
    <row r="20245" spans="6:8" x14ac:dyDescent="0.35">
      <c r="F20245" t="s">
        <v>20246</v>
      </c>
      <c r="G20245">
        <v>0</v>
      </c>
      <c r="H20245">
        <v>0</v>
      </c>
    </row>
    <row r="20246" spans="6:8" x14ac:dyDescent="0.35">
      <c r="F20246" t="s">
        <v>20247</v>
      </c>
      <c r="G20246">
        <v>0</v>
      </c>
      <c r="H20246">
        <v>0</v>
      </c>
    </row>
    <row r="20247" spans="6:8" x14ac:dyDescent="0.35">
      <c r="F20247" t="s">
        <v>20248</v>
      </c>
      <c r="G20247">
        <v>0</v>
      </c>
      <c r="H20247">
        <v>0</v>
      </c>
    </row>
    <row r="20248" spans="6:8" x14ac:dyDescent="0.35">
      <c r="F20248" t="s">
        <v>20249</v>
      </c>
      <c r="G20248">
        <v>0</v>
      </c>
      <c r="H20248">
        <v>0</v>
      </c>
    </row>
    <row r="20249" spans="6:8" x14ac:dyDescent="0.35">
      <c r="F20249" t="s">
        <v>20250</v>
      </c>
      <c r="G20249">
        <v>0</v>
      </c>
      <c r="H20249">
        <v>0</v>
      </c>
    </row>
    <row r="20250" spans="6:8" x14ac:dyDescent="0.35">
      <c r="F20250" t="s">
        <v>20251</v>
      </c>
      <c r="G20250">
        <v>0</v>
      </c>
      <c r="H20250">
        <v>0</v>
      </c>
    </row>
    <row r="20251" spans="6:8" x14ac:dyDescent="0.35">
      <c r="F20251" t="s">
        <v>20252</v>
      </c>
      <c r="G20251">
        <v>0</v>
      </c>
      <c r="H20251">
        <v>0</v>
      </c>
    </row>
    <row r="20252" spans="6:8" x14ac:dyDescent="0.35">
      <c r="F20252" t="s">
        <v>20253</v>
      </c>
      <c r="G20252">
        <v>0</v>
      </c>
      <c r="H20252">
        <v>0</v>
      </c>
    </row>
    <row r="20253" spans="6:8" x14ac:dyDescent="0.35">
      <c r="F20253" t="s">
        <v>20254</v>
      </c>
      <c r="G20253">
        <v>0</v>
      </c>
      <c r="H20253">
        <v>0</v>
      </c>
    </row>
    <row r="20254" spans="6:8" x14ac:dyDescent="0.35">
      <c r="F20254" t="s">
        <v>20255</v>
      </c>
      <c r="G20254">
        <v>0</v>
      </c>
      <c r="H20254">
        <v>0</v>
      </c>
    </row>
    <row r="20255" spans="6:8" x14ac:dyDescent="0.35">
      <c r="F20255" t="s">
        <v>20256</v>
      </c>
      <c r="G20255">
        <v>0</v>
      </c>
      <c r="H20255">
        <v>0</v>
      </c>
    </row>
    <row r="20256" spans="6:8" x14ac:dyDescent="0.35">
      <c r="F20256" t="s">
        <v>20257</v>
      </c>
      <c r="G20256">
        <v>0</v>
      </c>
      <c r="H20256">
        <v>0</v>
      </c>
    </row>
    <row r="20257" spans="6:8" x14ac:dyDescent="0.35">
      <c r="F20257" t="s">
        <v>20258</v>
      </c>
      <c r="G20257">
        <v>0</v>
      </c>
      <c r="H20257">
        <v>0</v>
      </c>
    </row>
    <row r="20258" spans="6:8" x14ac:dyDescent="0.35">
      <c r="F20258" t="s">
        <v>20259</v>
      </c>
      <c r="G20258">
        <v>0</v>
      </c>
      <c r="H20258">
        <v>0</v>
      </c>
    </row>
    <row r="20259" spans="6:8" x14ac:dyDescent="0.35">
      <c r="F20259" t="s">
        <v>20260</v>
      </c>
      <c r="G20259">
        <v>0</v>
      </c>
      <c r="H20259">
        <v>0</v>
      </c>
    </row>
    <row r="20260" spans="6:8" x14ac:dyDescent="0.35">
      <c r="F20260" t="s">
        <v>20261</v>
      </c>
      <c r="G20260">
        <v>0</v>
      </c>
      <c r="H20260">
        <v>0</v>
      </c>
    </row>
    <row r="20261" spans="6:8" x14ac:dyDescent="0.35">
      <c r="F20261" t="s">
        <v>20262</v>
      </c>
      <c r="G20261">
        <v>0</v>
      </c>
      <c r="H20261">
        <v>0</v>
      </c>
    </row>
    <row r="20262" spans="6:8" x14ac:dyDescent="0.35">
      <c r="F20262" t="s">
        <v>20263</v>
      </c>
      <c r="G20262">
        <v>0</v>
      </c>
      <c r="H20262">
        <v>0</v>
      </c>
    </row>
    <row r="20263" spans="6:8" x14ac:dyDescent="0.35">
      <c r="F20263" t="s">
        <v>20264</v>
      </c>
      <c r="G20263">
        <v>0</v>
      </c>
      <c r="H20263">
        <v>0</v>
      </c>
    </row>
    <row r="20264" spans="6:8" x14ac:dyDescent="0.35">
      <c r="F20264" t="s">
        <v>20265</v>
      </c>
      <c r="G20264">
        <v>0</v>
      </c>
      <c r="H20264">
        <v>0</v>
      </c>
    </row>
    <row r="20265" spans="6:8" x14ac:dyDescent="0.35">
      <c r="F20265" t="s">
        <v>20266</v>
      </c>
      <c r="G20265">
        <v>0</v>
      </c>
      <c r="H20265">
        <v>0</v>
      </c>
    </row>
    <row r="20266" spans="6:8" x14ac:dyDescent="0.35">
      <c r="F20266" t="s">
        <v>20267</v>
      </c>
      <c r="G20266">
        <v>0</v>
      </c>
      <c r="H20266">
        <v>0</v>
      </c>
    </row>
    <row r="20267" spans="6:8" x14ac:dyDescent="0.35">
      <c r="F20267" t="s">
        <v>20268</v>
      </c>
      <c r="G20267">
        <v>0</v>
      </c>
      <c r="H20267">
        <v>0</v>
      </c>
    </row>
    <row r="20268" spans="6:8" x14ac:dyDescent="0.35">
      <c r="F20268" t="s">
        <v>20269</v>
      </c>
      <c r="G20268">
        <v>0</v>
      </c>
      <c r="H20268">
        <v>0</v>
      </c>
    </row>
    <row r="20269" spans="6:8" x14ac:dyDescent="0.35">
      <c r="F20269" t="s">
        <v>20270</v>
      </c>
      <c r="G20269">
        <v>0</v>
      </c>
      <c r="H20269">
        <v>0</v>
      </c>
    </row>
    <row r="20270" spans="6:8" x14ac:dyDescent="0.35">
      <c r="F20270" t="s">
        <v>20271</v>
      </c>
      <c r="G20270">
        <v>0</v>
      </c>
      <c r="H20270">
        <v>0</v>
      </c>
    </row>
    <row r="20271" spans="6:8" x14ac:dyDescent="0.35">
      <c r="F20271" t="s">
        <v>20272</v>
      </c>
      <c r="G20271">
        <v>0</v>
      </c>
      <c r="H20271">
        <v>0</v>
      </c>
    </row>
    <row r="20272" spans="6:8" x14ac:dyDescent="0.35">
      <c r="F20272" t="s">
        <v>20273</v>
      </c>
      <c r="G20272">
        <v>0</v>
      </c>
      <c r="H20272">
        <v>0</v>
      </c>
    </row>
    <row r="20273" spans="6:8" x14ac:dyDescent="0.35">
      <c r="F20273" t="s">
        <v>20274</v>
      </c>
      <c r="G20273">
        <v>0</v>
      </c>
      <c r="H20273">
        <v>0</v>
      </c>
    </row>
    <row r="20274" spans="6:8" x14ac:dyDescent="0.35">
      <c r="F20274" t="s">
        <v>20275</v>
      </c>
      <c r="G20274">
        <v>0</v>
      </c>
      <c r="H20274">
        <v>0</v>
      </c>
    </row>
    <row r="20275" spans="6:8" x14ac:dyDescent="0.35">
      <c r="F20275" t="s">
        <v>20276</v>
      </c>
      <c r="G20275">
        <v>0</v>
      </c>
      <c r="H20275">
        <v>0</v>
      </c>
    </row>
    <row r="20276" spans="6:8" x14ac:dyDescent="0.35">
      <c r="F20276" t="s">
        <v>20277</v>
      </c>
      <c r="G20276">
        <v>0</v>
      </c>
      <c r="H20276">
        <v>0</v>
      </c>
    </row>
    <row r="20277" spans="6:8" x14ac:dyDescent="0.35">
      <c r="F20277" t="s">
        <v>20278</v>
      </c>
      <c r="G20277">
        <v>0</v>
      </c>
      <c r="H20277">
        <v>0</v>
      </c>
    </row>
    <row r="20278" spans="6:8" x14ac:dyDescent="0.35">
      <c r="F20278" t="s">
        <v>20279</v>
      </c>
      <c r="G20278">
        <v>0</v>
      </c>
      <c r="H20278">
        <v>0</v>
      </c>
    </row>
    <row r="20279" spans="6:8" x14ac:dyDescent="0.35">
      <c r="F20279" t="s">
        <v>20280</v>
      </c>
      <c r="G20279">
        <v>0</v>
      </c>
      <c r="H20279">
        <v>0</v>
      </c>
    </row>
    <row r="20280" spans="6:8" x14ac:dyDescent="0.35">
      <c r="F20280" t="s">
        <v>20281</v>
      </c>
      <c r="G20280">
        <v>0</v>
      </c>
      <c r="H20280">
        <v>0</v>
      </c>
    </row>
    <row r="20281" spans="6:8" x14ac:dyDescent="0.35">
      <c r="F20281" t="s">
        <v>20282</v>
      </c>
      <c r="G20281">
        <v>0</v>
      </c>
      <c r="H20281">
        <v>0</v>
      </c>
    </row>
    <row r="20282" spans="6:8" x14ac:dyDescent="0.35">
      <c r="F20282" t="s">
        <v>20283</v>
      </c>
      <c r="G20282">
        <v>0</v>
      </c>
      <c r="H20282">
        <v>0</v>
      </c>
    </row>
    <row r="20283" spans="6:8" x14ac:dyDescent="0.35">
      <c r="F20283" t="s">
        <v>20284</v>
      </c>
      <c r="G20283">
        <v>0</v>
      </c>
      <c r="H20283">
        <v>0</v>
      </c>
    </row>
    <row r="20284" spans="6:8" x14ac:dyDescent="0.35">
      <c r="F20284" t="s">
        <v>20285</v>
      </c>
      <c r="G20284">
        <v>0</v>
      </c>
      <c r="H20284">
        <v>0</v>
      </c>
    </row>
    <row r="20285" spans="6:8" x14ac:dyDescent="0.35">
      <c r="F20285" t="s">
        <v>20286</v>
      </c>
      <c r="G20285">
        <v>0</v>
      </c>
      <c r="H20285">
        <v>0</v>
      </c>
    </row>
    <row r="20286" spans="6:8" x14ac:dyDescent="0.35">
      <c r="F20286" t="s">
        <v>20287</v>
      </c>
      <c r="G20286">
        <v>0</v>
      </c>
      <c r="H20286">
        <v>0</v>
      </c>
    </row>
    <row r="20287" spans="6:8" x14ac:dyDescent="0.35">
      <c r="F20287" t="s">
        <v>20288</v>
      </c>
      <c r="G20287">
        <v>0</v>
      </c>
      <c r="H20287">
        <v>0</v>
      </c>
    </row>
    <row r="20288" spans="6:8" x14ac:dyDescent="0.35">
      <c r="F20288" t="s">
        <v>20289</v>
      </c>
      <c r="G20288">
        <v>0</v>
      </c>
      <c r="H20288">
        <v>0</v>
      </c>
    </row>
    <row r="20289" spans="6:8" x14ac:dyDescent="0.35">
      <c r="F20289" t="s">
        <v>20290</v>
      </c>
      <c r="G20289">
        <v>0</v>
      </c>
      <c r="H20289">
        <v>0</v>
      </c>
    </row>
    <row r="20290" spans="6:8" x14ac:dyDescent="0.35">
      <c r="F20290" t="s">
        <v>20291</v>
      </c>
      <c r="G20290">
        <v>0</v>
      </c>
      <c r="H20290">
        <v>0</v>
      </c>
    </row>
    <row r="20291" spans="6:8" x14ac:dyDescent="0.35">
      <c r="F20291" t="s">
        <v>20292</v>
      </c>
      <c r="G20291">
        <v>0</v>
      </c>
      <c r="H20291">
        <v>0</v>
      </c>
    </row>
    <row r="20292" spans="6:8" x14ac:dyDescent="0.35">
      <c r="F20292" t="s">
        <v>20293</v>
      </c>
      <c r="G20292">
        <v>0</v>
      </c>
      <c r="H20292">
        <v>0</v>
      </c>
    </row>
    <row r="20293" spans="6:8" x14ac:dyDescent="0.35">
      <c r="F20293" t="s">
        <v>20294</v>
      </c>
      <c r="G20293">
        <v>0</v>
      </c>
      <c r="H20293">
        <v>0</v>
      </c>
    </row>
    <row r="20294" spans="6:8" x14ac:dyDescent="0.35">
      <c r="F20294" t="s">
        <v>20295</v>
      </c>
      <c r="G20294">
        <v>0</v>
      </c>
      <c r="H20294">
        <v>0</v>
      </c>
    </row>
    <row r="20295" spans="6:8" x14ac:dyDescent="0.35">
      <c r="F20295" t="s">
        <v>20296</v>
      </c>
      <c r="G20295">
        <v>0</v>
      </c>
      <c r="H20295">
        <v>0</v>
      </c>
    </row>
    <row r="20296" spans="6:8" x14ac:dyDescent="0.35">
      <c r="F20296" t="s">
        <v>20297</v>
      </c>
      <c r="G20296">
        <v>0</v>
      </c>
      <c r="H20296">
        <v>0</v>
      </c>
    </row>
    <row r="20297" spans="6:8" x14ac:dyDescent="0.35">
      <c r="F20297" t="s">
        <v>20298</v>
      </c>
      <c r="G20297">
        <v>0</v>
      </c>
      <c r="H20297">
        <v>0</v>
      </c>
    </row>
    <row r="20298" spans="6:8" x14ac:dyDescent="0.35">
      <c r="F20298" t="s">
        <v>20299</v>
      </c>
      <c r="G20298">
        <v>0</v>
      </c>
      <c r="H20298">
        <v>0</v>
      </c>
    </row>
    <row r="20299" spans="6:8" x14ac:dyDescent="0.35">
      <c r="F20299" t="s">
        <v>20300</v>
      </c>
      <c r="G20299">
        <v>0</v>
      </c>
      <c r="H20299">
        <v>0</v>
      </c>
    </row>
    <row r="20300" spans="6:8" x14ac:dyDescent="0.35">
      <c r="F20300" t="s">
        <v>20301</v>
      </c>
      <c r="G20300">
        <v>0</v>
      </c>
      <c r="H20300">
        <v>0</v>
      </c>
    </row>
    <row r="20301" spans="6:8" x14ac:dyDescent="0.35">
      <c r="F20301" t="s">
        <v>20302</v>
      </c>
      <c r="G20301">
        <v>0</v>
      </c>
      <c r="H20301">
        <v>0</v>
      </c>
    </row>
    <row r="20302" spans="6:8" x14ac:dyDescent="0.35">
      <c r="F20302" t="s">
        <v>20303</v>
      </c>
      <c r="G20302">
        <v>0</v>
      </c>
      <c r="H20302">
        <v>0</v>
      </c>
    </row>
    <row r="20303" spans="6:8" x14ac:dyDescent="0.35">
      <c r="F20303" t="s">
        <v>20304</v>
      </c>
      <c r="G20303">
        <v>0</v>
      </c>
      <c r="H20303">
        <v>0</v>
      </c>
    </row>
    <row r="20304" spans="6:8" x14ac:dyDescent="0.35">
      <c r="F20304" t="s">
        <v>20305</v>
      </c>
      <c r="G20304">
        <v>0</v>
      </c>
      <c r="H20304">
        <v>0</v>
      </c>
    </row>
    <row r="20305" spans="6:8" x14ac:dyDescent="0.35">
      <c r="F20305" t="s">
        <v>20306</v>
      </c>
      <c r="G20305">
        <v>0</v>
      </c>
      <c r="H20305">
        <v>0</v>
      </c>
    </row>
    <row r="20306" spans="6:8" x14ac:dyDescent="0.35">
      <c r="F20306" t="s">
        <v>20307</v>
      </c>
      <c r="G20306">
        <v>0</v>
      </c>
      <c r="H20306">
        <v>0</v>
      </c>
    </row>
    <row r="20307" spans="6:8" x14ac:dyDescent="0.35">
      <c r="F20307" t="s">
        <v>20308</v>
      </c>
      <c r="G20307">
        <v>0</v>
      </c>
      <c r="H20307">
        <v>0</v>
      </c>
    </row>
    <row r="20308" spans="6:8" x14ac:dyDescent="0.35">
      <c r="F20308" t="s">
        <v>20309</v>
      </c>
      <c r="G20308">
        <v>0</v>
      </c>
      <c r="H20308">
        <v>0</v>
      </c>
    </row>
    <row r="20309" spans="6:8" x14ac:dyDescent="0.35">
      <c r="F20309" t="s">
        <v>20310</v>
      </c>
      <c r="G20309">
        <v>0</v>
      </c>
      <c r="H20309">
        <v>0</v>
      </c>
    </row>
    <row r="20310" spans="6:8" x14ac:dyDescent="0.35">
      <c r="F20310" t="s">
        <v>20311</v>
      </c>
      <c r="G20310">
        <v>0</v>
      </c>
      <c r="H20310">
        <v>0</v>
      </c>
    </row>
    <row r="20311" spans="6:8" x14ac:dyDescent="0.35">
      <c r="F20311" t="s">
        <v>20312</v>
      </c>
      <c r="G20311">
        <v>0</v>
      </c>
      <c r="H20311">
        <v>0</v>
      </c>
    </row>
    <row r="20312" spans="6:8" x14ac:dyDescent="0.35">
      <c r="F20312" t="s">
        <v>20313</v>
      </c>
      <c r="G20312">
        <v>0</v>
      </c>
      <c r="H20312">
        <v>0</v>
      </c>
    </row>
    <row r="20313" spans="6:8" x14ac:dyDescent="0.35">
      <c r="F20313" t="s">
        <v>20314</v>
      </c>
      <c r="G20313">
        <v>0</v>
      </c>
      <c r="H20313">
        <v>0</v>
      </c>
    </row>
    <row r="20314" spans="6:8" x14ac:dyDescent="0.35">
      <c r="F20314" t="s">
        <v>20315</v>
      </c>
      <c r="G20314">
        <v>0</v>
      </c>
      <c r="H20314">
        <v>0</v>
      </c>
    </row>
    <row r="20315" spans="6:8" x14ac:dyDescent="0.35">
      <c r="F20315" t="s">
        <v>20316</v>
      </c>
      <c r="G20315">
        <v>0</v>
      </c>
      <c r="H20315">
        <v>0</v>
      </c>
    </row>
    <row r="20316" spans="6:8" x14ac:dyDescent="0.35">
      <c r="F20316" t="s">
        <v>20317</v>
      </c>
      <c r="G20316">
        <v>0</v>
      </c>
      <c r="H20316">
        <v>0</v>
      </c>
    </row>
    <row r="20317" spans="6:8" x14ac:dyDescent="0.35">
      <c r="F20317" t="s">
        <v>20318</v>
      </c>
      <c r="G20317">
        <v>0</v>
      </c>
      <c r="H20317">
        <v>0</v>
      </c>
    </row>
    <row r="20318" spans="6:8" x14ac:dyDescent="0.35">
      <c r="F20318" t="s">
        <v>20319</v>
      </c>
      <c r="G20318">
        <v>0</v>
      </c>
      <c r="H20318">
        <v>0</v>
      </c>
    </row>
    <row r="20319" spans="6:8" x14ac:dyDescent="0.35">
      <c r="F20319" t="s">
        <v>20320</v>
      </c>
      <c r="G20319">
        <v>0</v>
      </c>
      <c r="H20319">
        <v>0</v>
      </c>
    </row>
    <row r="20320" spans="6:8" x14ac:dyDescent="0.35">
      <c r="F20320" t="s">
        <v>20321</v>
      </c>
      <c r="G20320">
        <v>0</v>
      </c>
      <c r="H20320">
        <v>0</v>
      </c>
    </row>
    <row r="20321" spans="6:8" x14ac:dyDescent="0.35">
      <c r="F20321" t="s">
        <v>20322</v>
      </c>
      <c r="G20321">
        <v>0</v>
      </c>
      <c r="H20321">
        <v>0</v>
      </c>
    </row>
    <row r="20322" spans="6:8" x14ac:dyDescent="0.35">
      <c r="F20322" t="s">
        <v>20323</v>
      </c>
      <c r="G20322">
        <v>0</v>
      </c>
      <c r="H20322">
        <v>0</v>
      </c>
    </row>
    <row r="20323" spans="6:8" x14ac:dyDescent="0.35">
      <c r="F20323" t="s">
        <v>20324</v>
      </c>
      <c r="G20323">
        <v>0</v>
      </c>
      <c r="H20323">
        <v>0</v>
      </c>
    </row>
    <row r="20324" spans="6:8" x14ac:dyDescent="0.35">
      <c r="F20324" t="s">
        <v>20325</v>
      </c>
      <c r="G20324">
        <v>0</v>
      </c>
      <c r="H20324">
        <v>0</v>
      </c>
    </row>
    <row r="20325" spans="6:8" x14ac:dyDescent="0.35">
      <c r="F20325" t="s">
        <v>20326</v>
      </c>
      <c r="G20325">
        <v>0</v>
      </c>
      <c r="H20325">
        <v>0</v>
      </c>
    </row>
    <row r="20326" spans="6:8" x14ac:dyDescent="0.35">
      <c r="F20326" t="s">
        <v>20327</v>
      </c>
      <c r="G20326">
        <v>0</v>
      </c>
      <c r="H20326">
        <v>0</v>
      </c>
    </row>
    <row r="20327" spans="6:8" x14ac:dyDescent="0.35">
      <c r="F20327" t="s">
        <v>20328</v>
      </c>
      <c r="G20327">
        <v>0</v>
      </c>
      <c r="H20327">
        <v>0</v>
      </c>
    </row>
    <row r="20328" spans="6:8" x14ac:dyDescent="0.35">
      <c r="F20328" t="s">
        <v>20329</v>
      </c>
      <c r="G20328">
        <v>0</v>
      </c>
      <c r="H20328">
        <v>0</v>
      </c>
    </row>
    <row r="20329" spans="6:8" x14ac:dyDescent="0.35">
      <c r="F20329" t="s">
        <v>20330</v>
      </c>
      <c r="G20329">
        <v>0</v>
      </c>
      <c r="H20329">
        <v>0</v>
      </c>
    </row>
    <row r="20330" spans="6:8" x14ac:dyDescent="0.35">
      <c r="F20330" t="s">
        <v>20331</v>
      </c>
      <c r="G20330">
        <v>0</v>
      </c>
      <c r="H20330">
        <v>0</v>
      </c>
    </row>
    <row r="20331" spans="6:8" x14ac:dyDescent="0.35">
      <c r="F20331" t="s">
        <v>20332</v>
      </c>
      <c r="G20331">
        <v>0</v>
      </c>
      <c r="H20331">
        <v>0</v>
      </c>
    </row>
    <row r="20332" spans="6:8" x14ac:dyDescent="0.35">
      <c r="F20332" t="s">
        <v>20333</v>
      </c>
      <c r="G20332">
        <v>0</v>
      </c>
      <c r="H20332">
        <v>0</v>
      </c>
    </row>
    <row r="20333" spans="6:8" x14ac:dyDescent="0.35">
      <c r="F20333" t="s">
        <v>20334</v>
      </c>
      <c r="G20333">
        <v>0</v>
      </c>
      <c r="H20333">
        <v>0</v>
      </c>
    </row>
    <row r="20334" spans="6:8" x14ac:dyDescent="0.35">
      <c r="F20334" t="s">
        <v>20335</v>
      </c>
      <c r="G20334">
        <v>0</v>
      </c>
      <c r="H20334">
        <v>0</v>
      </c>
    </row>
    <row r="20335" spans="6:8" x14ac:dyDescent="0.35">
      <c r="F20335" t="s">
        <v>20336</v>
      </c>
      <c r="G20335">
        <v>0</v>
      </c>
      <c r="H20335">
        <v>0</v>
      </c>
    </row>
    <row r="20336" spans="6:8" x14ac:dyDescent="0.35">
      <c r="F20336" t="s">
        <v>20337</v>
      </c>
      <c r="G20336">
        <v>0</v>
      </c>
      <c r="H20336">
        <v>0</v>
      </c>
    </row>
    <row r="20337" spans="6:8" x14ac:dyDescent="0.35">
      <c r="F20337" t="s">
        <v>20338</v>
      </c>
      <c r="G20337">
        <v>0</v>
      </c>
      <c r="H20337">
        <v>0</v>
      </c>
    </row>
    <row r="20338" spans="6:8" x14ac:dyDescent="0.35">
      <c r="F20338" t="s">
        <v>20339</v>
      </c>
      <c r="G20338">
        <v>0</v>
      </c>
      <c r="H20338">
        <v>0</v>
      </c>
    </row>
    <row r="20339" spans="6:8" x14ac:dyDescent="0.35">
      <c r="F20339" t="s">
        <v>20340</v>
      </c>
      <c r="G20339">
        <v>0</v>
      </c>
      <c r="H20339">
        <v>0</v>
      </c>
    </row>
    <row r="20340" spans="6:8" x14ac:dyDescent="0.35">
      <c r="F20340" t="s">
        <v>20341</v>
      </c>
      <c r="G20340">
        <v>0</v>
      </c>
      <c r="H20340">
        <v>0</v>
      </c>
    </row>
    <row r="20341" spans="6:8" x14ac:dyDescent="0.35">
      <c r="F20341" t="s">
        <v>20342</v>
      </c>
      <c r="G20341">
        <v>0</v>
      </c>
      <c r="H20341">
        <v>0</v>
      </c>
    </row>
    <row r="20342" spans="6:8" x14ac:dyDescent="0.35">
      <c r="F20342" t="s">
        <v>20343</v>
      </c>
      <c r="G20342">
        <v>0</v>
      </c>
      <c r="H20342">
        <v>0</v>
      </c>
    </row>
    <row r="20343" spans="6:8" x14ac:dyDescent="0.35">
      <c r="F20343" t="s">
        <v>20344</v>
      </c>
      <c r="G20343">
        <v>0</v>
      </c>
      <c r="H20343">
        <v>0</v>
      </c>
    </row>
    <row r="20344" spans="6:8" x14ac:dyDescent="0.35">
      <c r="F20344" t="s">
        <v>20345</v>
      </c>
      <c r="G20344">
        <v>0</v>
      </c>
      <c r="H20344">
        <v>0</v>
      </c>
    </row>
    <row r="20345" spans="6:8" x14ac:dyDescent="0.35">
      <c r="F20345" t="s">
        <v>20346</v>
      </c>
      <c r="G20345">
        <v>0</v>
      </c>
      <c r="H20345">
        <v>0</v>
      </c>
    </row>
    <row r="20346" spans="6:8" x14ac:dyDescent="0.35">
      <c r="F20346" t="s">
        <v>20347</v>
      </c>
      <c r="G20346">
        <v>0</v>
      </c>
      <c r="H20346">
        <v>0</v>
      </c>
    </row>
    <row r="20347" spans="6:8" x14ac:dyDescent="0.35">
      <c r="F20347" t="s">
        <v>20348</v>
      </c>
      <c r="G20347">
        <v>0</v>
      </c>
      <c r="H20347">
        <v>0</v>
      </c>
    </row>
    <row r="20348" spans="6:8" x14ac:dyDescent="0.35">
      <c r="F20348" t="s">
        <v>20349</v>
      </c>
      <c r="G20348">
        <v>0</v>
      </c>
      <c r="H20348">
        <v>0</v>
      </c>
    </row>
    <row r="20349" spans="6:8" x14ac:dyDescent="0.35">
      <c r="F20349" t="s">
        <v>20350</v>
      </c>
      <c r="G20349">
        <v>0</v>
      </c>
      <c r="H20349">
        <v>0</v>
      </c>
    </row>
    <row r="20350" spans="6:8" x14ac:dyDescent="0.35">
      <c r="F20350" t="s">
        <v>20351</v>
      </c>
      <c r="G20350">
        <v>0</v>
      </c>
      <c r="H20350">
        <v>0</v>
      </c>
    </row>
    <row r="20351" spans="6:8" x14ac:dyDescent="0.35">
      <c r="F20351" t="s">
        <v>20352</v>
      </c>
      <c r="G20351">
        <v>0</v>
      </c>
      <c r="H20351">
        <v>0</v>
      </c>
    </row>
    <row r="20352" spans="6:8" x14ac:dyDescent="0.35">
      <c r="F20352" t="s">
        <v>20353</v>
      </c>
      <c r="G20352">
        <v>0</v>
      </c>
      <c r="H20352">
        <v>0</v>
      </c>
    </row>
    <row r="20353" spans="6:8" x14ac:dyDescent="0.35">
      <c r="F20353" t="s">
        <v>20354</v>
      </c>
      <c r="G20353">
        <v>0</v>
      </c>
      <c r="H20353">
        <v>0</v>
      </c>
    </row>
    <row r="20354" spans="6:8" x14ac:dyDescent="0.35">
      <c r="F20354" t="s">
        <v>20355</v>
      </c>
      <c r="G20354">
        <v>0</v>
      </c>
      <c r="H20354">
        <v>0</v>
      </c>
    </row>
    <row r="20355" spans="6:8" x14ac:dyDescent="0.35">
      <c r="F20355" t="s">
        <v>20356</v>
      </c>
      <c r="G20355">
        <v>0</v>
      </c>
      <c r="H20355">
        <v>0</v>
      </c>
    </row>
    <row r="20356" spans="6:8" x14ac:dyDescent="0.35">
      <c r="F20356" t="s">
        <v>20357</v>
      </c>
      <c r="G20356">
        <v>0</v>
      </c>
      <c r="H20356">
        <v>0</v>
      </c>
    </row>
    <row r="20357" spans="6:8" x14ac:dyDescent="0.35">
      <c r="F20357" t="s">
        <v>20358</v>
      </c>
      <c r="G20357">
        <v>0</v>
      </c>
      <c r="H20357">
        <v>0</v>
      </c>
    </row>
    <row r="20358" spans="6:8" x14ac:dyDescent="0.35">
      <c r="F20358" t="s">
        <v>20359</v>
      </c>
      <c r="G20358">
        <v>0</v>
      </c>
      <c r="H20358">
        <v>0</v>
      </c>
    </row>
    <row r="20359" spans="6:8" x14ac:dyDescent="0.35">
      <c r="F20359" t="s">
        <v>20360</v>
      </c>
      <c r="G20359">
        <v>0</v>
      </c>
      <c r="H20359">
        <v>0</v>
      </c>
    </row>
    <row r="20360" spans="6:8" x14ac:dyDescent="0.35">
      <c r="F20360" t="s">
        <v>20361</v>
      </c>
      <c r="G20360">
        <v>0</v>
      </c>
      <c r="H20360">
        <v>0</v>
      </c>
    </row>
    <row r="20361" spans="6:8" x14ac:dyDescent="0.35">
      <c r="F20361" t="s">
        <v>20362</v>
      </c>
      <c r="G20361">
        <v>0</v>
      </c>
      <c r="H20361">
        <v>0</v>
      </c>
    </row>
    <row r="20362" spans="6:8" x14ac:dyDescent="0.35">
      <c r="F20362" t="s">
        <v>20363</v>
      </c>
      <c r="G20362">
        <v>0</v>
      </c>
      <c r="H20362">
        <v>0</v>
      </c>
    </row>
    <row r="20363" spans="6:8" x14ac:dyDescent="0.35">
      <c r="F20363" t="s">
        <v>20364</v>
      </c>
      <c r="G20363">
        <v>0</v>
      </c>
      <c r="H20363">
        <v>0</v>
      </c>
    </row>
    <row r="20364" spans="6:8" x14ac:dyDescent="0.35">
      <c r="F20364" t="s">
        <v>20365</v>
      </c>
      <c r="G20364">
        <v>0</v>
      </c>
      <c r="H20364">
        <v>0</v>
      </c>
    </row>
    <row r="20365" spans="6:8" x14ac:dyDescent="0.35">
      <c r="F20365" t="s">
        <v>20366</v>
      </c>
      <c r="G20365">
        <v>0</v>
      </c>
      <c r="H20365">
        <v>0</v>
      </c>
    </row>
    <row r="20366" spans="6:8" x14ac:dyDescent="0.35">
      <c r="F20366" t="s">
        <v>20367</v>
      </c>
      <c r="G20366">
        <v>0</v>
      </c>
      <c r="H20366">
        <v>0</v>
      </c>
    </row>
    <row r="20367" spans="6:8" x14ac:dyDescent="0.35">
      <c r="F20367" t="s">
        <v>20368</v>
      </c>
      <c r="G20367">
        <v>0</v>
      </c>
      <c r="H20367">
        <v>0</v>
      </c>
    </row>
    <row r="20368" spans="6:8" x14ac:dyDescent="0.35">
      <c r="F20368" t="s">
        <v>20369</v>
      </c>
      <c r="G20368">
        <v>0</v>
      </c>
      <c r="H20368">
        <v>0</v>
      </c>
    </row>
    <row r="20369" spans="6:8" x14ac:dyDescent="0.35">
      <c r="F20369" t="s">
        <v>20370</v>
      </c>
      <c r="G20369">
        <v>0</v>
      </c>
      <c r="H20369">
        <v>0</v>
      </c>
    </row>
    <row r="20370" spans="6:8" x14ac:dyDescent="0.35">
      <c r="F20370" t="s">
        <v>20371</v>
      </c>
      <c r="G20370">
        <v>0</v>
      </c>
      <c r="H20370">
        <v>0</v>
      </c>
    </row>
    <row r="20371" spans="6:8" x14ac:dyDescent="0.35">
      <c r="F20371" t="s">
        <v>20372</v>
      </c>
      <c r="G20371">
        <v>0</v>
      </c>
      <c r="H20371">
        <v>0</v>
      </c>
    </row>
    <row r="20372" spans="6:8" x14ac:dyDescent="0.35">
      <c r="F20372" t="s">
        <v>20373</v>
      </c>
      <c r="G20372">
        <v>0</v>
      </c>
      <c r="H20372">
        <v>0</v>
      </c>
    </row>
    <row r="20373" spans="6:8" x14ac:dyDescent="0.35">
      <c r="F20373" t="s">
        <v>20374</v>
      </c>
      <c r="G20373">
        <v>0</v>
      </c>
      <c r="H20373">
        <v>0</v>
      </c>
    </row>
    <row r="20374" spans="6:8" x14ac:dyDescent="0.35">
      <c r="F20374" t="s">
        <v>20375</v>
      </c>
      <c r="G20374">
        <v>0</v>
      </c>
      <c r="H20374">
        <v>0</v>
      </c>
    </row>
    <row r="20375" spans="6:8" x14ac:dyDescent="0.35">
      <c r="F20375" t="s">
        <v>20376</v>
      </c>
      <c r="G20375">
        <v>0</v>
      </c>
      <c r="H20375">
        <v>0</v>
      </c>
    </row>
    <row r="20376" spans="6:8" x14ac:dyDescent="0.35">
      <c r="F20376" t="s">
        <v>20377</v>
      </c>
      <c r="G20376">
        <v>0</v>
      </c>
      <c r="H20376">
        <v>0</v>
      </c>
    </row>
    <row r="20377" spans="6:8" x14ac:dyDescent="0.35">
      <c r="F20377" t="s">
        <v>20378</v>
      </c>
      <c r="G20377">
        <v>0</v>
      </c>
      <c r="H20377">
        <v>0</v>
      </c>
    </row>
    <row r="20378" spans="6:8" x14ac:dyDescent="0.35">
      <c r="F20378" t="s">
        <v>20379</v>
      </c>
      <c r="G20378">
        <v>0</v>
      </c>
      <c r="H20378">
        <v>0</v>
      </c>
    </row>
    <row r="20379" spans="6:8" x14ac:dyDescent="0.35">
      <c r="F20379" t="s">
        <v>20380</v>
      </c>
      <c r="G20379">
        <v>0</v>
      </c>
      <c r="H20379">
        <v>0</v>
      </c>
    </row>
    <row r="20380" spans="6:8" x14ac:dyDescent="0.35">
      <c r="F20380" t="s">
        <v>20381</v>
      </c>
      <c r="G20380">
        <v>0</v>
      </c>
      <c r="H20380">
        <v>0</v>
      </c>
    </row>
    <row r="20381" spans="6:8" x14ac:dyDescent="0.35">
      <c r="F20381" t="s">
        <v>20382</v>
      </c>
      <c r="G20381">
        <v>0</v>
      </c>
      <c r="H20381">
        <v>0</v>
      </c>
    </row>
    <row r="20382" spans="6:8" x14ac:dyDescent="0.35">
      <c r="F20382" t="s">
        <v>20383</v>
      </c>
      <c r="G20382">
        <v>0</v>
      </c>
      <c r="H20382">
        <v>0</v>
      </c>
    </row>
    <row r="20383" spans="6:8" x14ac:dyDescent="0.35">
      <c r="F20383" t="s">
        <v>20384</v>
      </c>
      <c r="G20383">
        <v>0</v>
      </c>
      <c r="H20383">
        <v>0</v>
      </c>
    </row>
    <row r="20384" spans="6:8" x14ac:dyDescent="0.35">
      <c r="F20384" t="s">
        <v>20385</v>
      </c>
      <c r="G20384">
        <v>0</v>
      </c>
      <c r="H20384">
        <v>0</v>
      </c>
    </row>
    <row r="20385" spans="6:8" x14ac:dyDescent="0.35">
      <c r="F20385" t="s">
        <v>20386</v>
      </c>
      <c r="G20385">
        <v>0</v>
      </c>
      <c r="H20385">
        <v>0</v>
      </c>
    </row>
    <row r="20386" spans="6:8" x14ac:dyDescent="0.35">
      <c r="F20386" t="s">
        <v>20387</v>
      </c>
      <c r="G20386">
        <v>0</v>
      </c>
      <c r="H20386">
        <v>0</v>
      </c>
    </row>
    <row r="20387" spans="6:8" x14ac:dyDescent="0.35">
      <c r="F20387" t="s">
        <v>20388</v>
      </c>
      <c r="G20387">
        <v>0</v>
      </c>
      <c r="H20387">
        <v>0</v>
      </c>
    </row>
    <row r="20388" spans="6:8" x14ac:dyDescent="0.35">
      <c r="F20388" t="s">
        <v>20389</v>
      </c>
      <c r="G20388">
        <v>0</v>
      </c>
      <c r="H20388">
        <v>0</v>
      </c>
    </row>
    <row r="20389" spans="6:8" x14ac:dyDescent="0.35">
      <c r="F20389" t="s">
        <v>20390</v>
      </c>
      <c r="G20389">
        <v>0</v>
      </c>
      <c r="H20389">
        <v>0</v>
      </c>
    </row>
    <row r="20390" spans="6:8" x14ac:dyDescent="0.35">
      <c r="F20390" t="s">
        <v>20391</v>
      </c>
      <c r="G20390">
        <v>0</v>
      </c>
      <c r="H20390">
        <v>0</v>
      </c>
    </row>
    <row r="20391" spans="6:8" x14ac:dyDescent="0.35">
      <c r="F20391" t="s">
        <v>20392</v>
      </c>
      <c r="G20391">
        <v>0</v>
      </c>
      <c r="H20391">
        <v>0</v>
      </c>
    </row>
    <row r="20392" spans="6:8" x14ac:dyDescent="0.35">
      <c r="F20392" t="s">
        <v>20393</v>
      </c>
      <c r="G20392">
        <v>0</v>
      </c>
      <c r="H20392">
        <v>0</v>
      </c>
    </row>
    <row r="20393" spans="6:8" x14ac:dyDescent="0.35">
      <c r="F20393" t="s">
        <v>20394</v>
      </c>
      <c r="G20393">
        <v>0</v>
      </c>
      <c r="H20393">
        <v>0</v>
      </c>
    </row>
    <row r="20394" spans="6:8" x14ac:dyDescent="0.35">
      <c r="F20394" t="s">
        <v>20395</v>
      </c>
      <c r="G20394">
        <v>0</v>
      </c>
      <c r="H20394">
        <v>0</v>
      </c>
    </row>
    <row r="20395" spans="6:8" x14ac:dyDescent="0.35">
      <c r="F20395" t="s">
        <v>20396</v>
      </c>
      <c r="G20395">
        <v>0</v>
      </c>
      <c r="H20395">
        <v>0</v>
      </c>
    </row>
    <row r="20396" spans="6:8" x14ac:dyDescent="0.35">
      <c r="F20396" t="s">
        <v>20397</v>
      </c>
      <c r="G20396">
        <v>0</v>
      </c>
      <c r="H20396">
        <v>0</v>
      </c>
    </row>
    <row r="20397" spans="6:8" x14ac:dyDescent="0.35">
      <c r="F20397" t="s">
        <v>20398</v>
      </c>
      <c r="G20397">
        <v>0</v>
      </c>
      <c r="H20397">
        <v>0</v>
      </c>
    </row>
    <row r="20398" spans="6:8" x14ac:dyDescent="0.35">
      <c r="F20398" t="s">
        <v>20399</v>
      </c>
      <c r="G20398">
        <v>0</v>
      </c>
      <c r="H20398">
        <v>0</v>
      </c>
    </row>
    <row r="20399" spans="6:8" x14ac:dyDescent="0.35">
      <c r="F20399" t="s">
        <v>20400</v>
      </c>
      <c r="G20399">
        <v>0</v>
      </c>
      <c r="H20399">
        <v>0</v>
      </c>
    </row>
    <row r="20400" spans="6:8" x14ac:dyDescent="0.35">
      <c r="F20400" t="s">
        <v>20401</v>
      </c>
      <c r="G20400">
        <v>0</v>
      </c>
      <c r="H20400">
        <v>0</v>
      </c>
    </row>
    <row r="20401" spans="6:8" x14ac:dyDescent="0.35">
      <c r="F20401" t="s">
        <v>20402</v>
      </c>
      <c r="G20401">
        <v>0</v>
      </c>
      <c r="H20401">
        <v>0</v>
      </c>
    </row>
    <row r="20402" spans="6:8" x14ac:dyDescent="0.35">
      <c r="F20402" t="s">
        <v>20403</v>
      </c>
      <c r="G20402">
        <v>0</v>
      </c>
      <c r="H20402">
        <v>0</v>
      </c>
    </row>
    <row r="20403" spans="6:8" x14ac:dyDescent="0.35">
      <c r="F20403" t="s">
        <v>20404</v>
      </c>
      <c r="G20403">
        <v>0</v>
      </c>
      <c r="H20403">
        <v>0</v>
      </c>
    </row>
    <row r="20404" spans="6:8" x14ac:dyDescent="0.35">
      <c r="F20404" t="s">
        <v>20405</v>
      </c>
      <c r="G20404">
        <v>0</v>
      </c>
      <c r="H20404">
        <v>0</v>
      </c>
    </row>
    <row r="20405" spans="6:8" x14ac:dyDescent="0.35">
      <c r="F20405" t="s">
        <v>20406</v>
      </c>
      <c r="G20405">
        <v>0</v>
      </c>
      <c r="H20405">
        <v>0</v>
      </c>
    </row>
    <row r="20406" spans="6:8" x14ac:dyDescent="0.35">
      <c r="F20406" t="s">
        <v>20407</v>
      </c>
      <c r="G20406">
        <v>0</v>
      </c>
      <c r="H20406">
        <v>0</v>
      </c>
    </row>
    <row r="20407" spans="6:8" x14ac:dyDescent="0.35">
      <c r="F20407" t="s">
        <v>20408</v>
      </c>
      <c r="G20407">
        <v>0</v>
      </c>
      <c r="H20407">
        <v>0</v>
      </c>
    </row>
    <row r="20408" spans="6:8" x14ac:dyDescent="0.35">
      <c r="F20408" t="s">
        <v>20409</v>
      </c>
      <c r="G20408">
        <v>0</v>
      </c>
      <c r="H20408">
        <v>0</v>
      </c>
    </row>
    <row r="20409" spans="6:8" x14ac:dyDescent="0.35">
      <c r="F20409" t="s">
        <v>20410</v>
      </c>
      <c r="G20409">
        <v>0</v>
      </c>
      <c r="H20409">
        <v>0</v>
      </c>
    </row>
    <row r="20410" spans="6:8" x14ac:dyDescent="0.35">
      <c r="F20410" t="s">
        <v>20411</v>
      </c>
      <c r="G20410">
        <v>0</v>
      </c>
      <c r="H20410">
        <v>0</v>
      </c>
    </row>
    <row r="20411" spans="6:8" x14ac:dyDescent="0.35">
      <c r="F20411" t="s">
        <v>20412</v>
      </c>
      <c r="G20411">
        <v>0</v>
      </c>
      <c r="H20411">
        <v>0</v>
      </c>
    </row>
    <row r="20412" spans="6:8" x14ac:dyDescent="0.35">
      <c r="F20412" t="s">
        <v>20413</v>
      </c>
      <c r="G20412">
        <v>0</v>
      </c>
      <c r="H20412">
        <v>0</v>
      </c>
    </row>
    <row r="20413" spans="6:8" x14ac:dyDescent="0.35">
      <c r="F20413" t="s">
        <v>20414</v>
      </c>
      <c r="G20413">
        <v>0</v>
      </c>
      <c r="H20413">
        <v>0</v>
      </c>
    </row>
    <row r="20414" spans="6:8" x14ac:dyDescent="0.35">
      <c r="F20414" t="s">
        <v>20415</v>
      </c>
      <c r="G20414">
        <v>0</v>
      </c>
      <c r="H20414">
        <v>0</v>
      </c>
    </row>
    <row r="20415" spans="6:8" x14ac:dyDescent="0.35">
      <c r="F20415" t="s">
        <v>20416</v>
      </c>
      <c r="G20415">
        <v>1</v>
      </c>
      <c r="H20415">
        <v>0</v>
      </c>
    </row>
    <row r="20416" spans="6:8" x14ac:dyDescent="0.35">
      <c r="F20416" t="s">
        <v>20417</v>
      </c>
      <c r="G20416">
        <v>1</v>
      </c>
      <c r="H20416">
        <v>0</v>
      </c>
    </row>
    <row r="20417" spans="6:8" x14ac:dyDescent="0.35">
      <c r="F20417" t="s">
        <v>20418</v>
      </c>
      <c r="G20417">
        <v>1</v>
      </c>
      <c r="H20417">
        <v>0</v>
      </c>
    </row>
    <row r="20418" spans="6:8" x14ac:dyDescent="0.35">
      <c r="F20418" t="s">
        <v>20419</v>
      </c>
      <c r="G20418">
        <v>1</v>
      </c>
      <c r="H20418">
        <v>0</v>
      </c>
    </row>
    <row r="20419" spans="6:8" x14ac:dyDescent="0.35">
      <c r="F20419" t="s">
        <v>20420</v>
      </c>
      <c r="G20419">
        <v>0</v>
      </c>
      <c r="H20419">
        <v>0</v>
      </c>
    </row>
    <row r="20420" spans="6:8" x14ac:dyDescent="0.35">
      <c r="F20420" t="s">
        <v>20421</v>
      </c>
      <c r="G20420">
        <v>0</v>
      </c>
      <c r="H20420">
        <v>0</v>
      </c>
    </row>
    <row r="20421" spans="6:8" x14ac:dyDescent="0.35">
      <c r="F20421" t="s">
        <v>20422</v>
      </c>
      <c r="G20421">
        <v>0</v>
      </c>
      <c r="H20421">
        <v>0</v>
      </c>
    </row>
    <row r="20422" spans="6:8" x14ac:dyDescent="0.35">
      <c r="F20422" t="s">
        <v>20423</v>
      </c>
      <c r="G20422">
        <v>0</v>
      </c>
      <c r="H20422">
        <v>0</v>
      </c>
    </row>
    <row r="20423" spans="6:8" x14ac:dyDescent="0.35">
      <c r="F20423" t="s">
        <v>20424</v>
      </c>
      <c r="G20423">
        <v>0</v>
      </c>
      <c r="H20423">
        <v>0</v>
      </c>
    </row>
    <row r="20424" spans="6:8" x14ac:dyDescent="0.35">
      <c r="F20424" t="s">
        <v>20425</v>
      </c>
      <c r="G20424">
        <v>0</v>
      </c>
      <c r="H20424">
        <v>0</v>
      </c>
    </row>
    <row r="20425" spans="6:8" x14ac:dyDescent="0.35">
      <c r="F20425" t="s">
        <v>20426</v>
      </c>
      <c r="G20425">
        <v>0</v>
      </c>
      <c r="H20425">
        <v>0</v>
      </c>
    </row>
    <row r="20426" spans="6:8" x14ac:dyDescent="0.35">
      <c r="F20426" t="s">
        <v>20427</v>
      </c>
      <c r="G20426">
        <v>0</v>
      </c>
      <c r="H20426">
        <v>0</v>
      </c>
    </row>
    <row r="20427" spans="6:8" x14ac:dyDescent="0.35">
      <c r="F20427" t="s">
        <v>20428</v>
      </c>
      <c r="G20427">
        <v>0</v>
      </c>
      <c r="H20427">
        <v>0</v>
      </c>
    </row>
    <row r="20428" spans="6:8" x14ac:dyDescent="0.35">
      <c r="F20428" t="s">
        <v>20429</v>
      </c>
      <c r="G20428">
        <v>0</v>
      </c>
      <c r="H20428">
        <v>0</v>
      </c>
    </row>
    <row r="20429" spans="6:8" x14ac:dyDescent="0.35">
      <c r="F20429" t="s">
        <v>20430</v>
      </c>
      <c r="G20429">
        <v>0</v>
      </c>
      <c r="H20429">
        <v>0</v>
      </c>
    </row>
    <row r="20430" spans="6:8" x14ac:dyDescent="0.35">
      <c r="F20430" t="s">
        <v>20431</v>
      </c>
      <c r="G20430">
        <v>0</v>
      </c>
      <c r="H20430">
        <v>0</v>
      </c>
    </row>
    <row r="20431" spans="6:8" x14ac:dyDescent="0.35">
      <c r="F20431" t="s">
        <v>20432</v>
      </c>
      <c r="G20431">
        <v>0</v>
      </c>
      <c r="H20431">
        <v>0</v>
      </c>
    </row>
    <row r="20432" spans="6:8" x14ac:dyDescent="0.35">
      <c r="F20432" t="s">
        <v>20433</v>
      </c>
      <c r="G20432">
        <v>0</v>
      </c>
      <c r="H20432">
        <v>0</v>
      </c>
    </row>
    <row r="20433" spans="6:8" x14ac:dyDescent="0.35">
      <c r="F20433" t="s">
        <v>20434</v>
      </c>
      <c r="G20433">
        <v>0</v>
      </c>
      <c r="H20433">
        <v>0</v>
      </c>
    </row>
    <row r="20434" spans="6:8" x14ac:dyDescent="0.35">
      <c r="F20434" t="s">
        <v>20435</v>
      </c>
      <c r="G20434">
        <v>0</v>
      </c>
      <c r="H20434">
        <v>0</v>
      </c>
    </row>
    <row r="20435" spans="6:8" x14ac:dyDescent="0.35">
      <c r="F20435" t="s">
        <v>20436</v>
      </c>
      <c r="G20435">
        <v>0</v>
      </c>
      <c r="H20435">
        <v>0</v>
      </c>
    </row>
    <row r="20436" spans="6:8" x14ac:dyDescent="0.35">
      <c r="F20436" t="s">
        <v>20437</v>
      </c>
      <c r="G20436">
        <v>0</v>
      </c>
      <c r="H20436">
        <v>0</v>
      </c>
    </row>
    <row r="20437" spans="6:8" x14ac:dyDescent="0.35">
      <c r="F20437" t="s">
        <v>20438</v>
      </c>
      <c r="G20437">
        <v>0</v>
      </c>
      <c r="H20437">
        <v>0</v>
      </c>
    </row>
    <row r="20438" spans="6:8" x14ac:dyDescent="0.35">
      <c r="F20438" t="s">
        <v>20439</v>
      </c>
      <c r="G20438">
        <v>0</v>
      </c>
      <c r="H20438">
        <v>0</v>
      </c>
    </row>
    <row r="20439" spans="6:8" x14ac:dyDescent="0.35">
      <c r="F20439" t="s">
        <v>20440</v>
      </c>
      <c r="G20439">
        <v>0</v>
      </c>
      <c r="H20439">
        <v>0</v>
      </c>
    </row>
    <row r="20440" spans="6:8" x14ac:dyDescent="0.35">
      <c r="F20440" t="s">
        <v>20441</v>
      </c>
      <c r="G20440">
        <v>0</v>
      </c>
      <c r="H20440">
        <v>0</v>
      </c>
    </row>
    <row r="20441" spans="6:8" x14ac:dyDescent="0.35">
      <c r="F20441" t="s">
        <v>20442</v>
      </c>
      <c r="G20441">
        <v>0</v>
      </c>
      <c r="H20441">
        <v>0</v>
      </c>
    </row>
    <row r="20442" spans="6:8" x14ac:dyDescent="0.35">
      <c r="F20442" t="s">
        <v>20443</v>
      </c>
      <c r="G20442">
        <v>0</v>
      </c>
      <c r="H20442">
        <v>0</v>
      </c>
    </row>
    <row r="20443" spans="6:8" x14ac:dyDescent="0.35">
      <c r="F20443" t="s">
        <v>20444</v>
      </c>
      <c r="G20443">
        <v>0</v>
      </c>
      <c r="H20443">
        <v>0</v>
      </c>
    </row>
    <row r="20444" spans="6:8" x14ac:dyDescent="0.35">
      <c r="F20444" t="s">
        <v>20445</v>
      </c>
      <c r="G20444">
        <v>0</v>
      </c>
      <c r="H20444">
        <v>0</v>
      </c>
    </row>
    <row r="20445" spans="6:8" x14ac:dyDescent="0.35">
      <c r="F20445" t="s">
        <v>20446</v>
      </c>
      <c r="G20445">
        <v>0</v>
      </c>
      <c r="H20445">
        <v>0</v>
      </c>
    </row>
    <row r="20446" spans="6:8" x14ac:dyDescent="0.35">
      <c r="F20446" t="s">
        <v>20447</v>
      </c>
      <c r="G20446">
        <v>0</v>
      </c>
      <c r="H20446">
        <v>0</v>
      </c>
    </row>
    <row r="20447" spans="6:8" x14ac:dyDescent="0.35">
      <c r="F20447" t="s">
        <v>20448</v>
      </c>
      <c r="G20447">
        <v>0</v>
      </c>
      <c r="H20447">
        <v>0</v>
      </c>
    </row>
    <row r="20448" spans="6:8" x14ac:dyDescent="0.35">
      <c r="F20448" t="s">
        <v>20449</v>
      </c>
      <c r="G20448">
        <v>0</v>
      </c>
      <c r="H20448">
        <v>0</v>
      </c>
    </row>
    <row r="20449" spans="6:8" x14ac:dyDescent="0.35">
      <c r="F20449" t="s">
        <v>20450</v>
      </c>
      <c r="G20449">
        <v>0</v>
      </c>
      <c r="H20449">
        <v>0</v>
      </c>
    </row>
    <row r="20450" spans="6:8" x14ac:dyDescent="0.35">
      <c r="F20450" t="s">
        <v>20451</v>
      </c>
      <c r="G20450">
        <v>0</v>
      </c>
      <c r="H20450">
        <v>0</v>
      </c>
    </row>
    <row r="20451" spans="6:8" x14ac:dyDescent="0.35">
      <c r="F20451" t="s">
        <v>20452</v>
      </c>
      <c r="G20451">
        <v>0</v>
      </c>
      <c r="H20451">
        <v>0</v>
      </c>
    </row>
    <row r="20452" spans="6:8" x14ac:dyDescent="0.35">
      <c r="F20452" t="s">
        <v>20453</v>
      </c>
      <c r="G20452">
        <v>0</v>
      </c>
      <c r="H20452">
        <v>0</v>
      </c>
    </row>
    <row r="20453" spans="6:8" x14ac:dyDescent="0.35">
      <c r="F20453" t="s">
        <v>20454</v>
      </c>
      <c r="G20453">
        <v>0</v>
      </c>
      <c r="H20453">
        <v>0</v>
      </c>
    </row>
    <row r="20454" spans="6:8" x14ac:dyDescent="0.35">
      <c r="F20454" t="s">
        <v>20455</v>
      </c>
      <c r="G20454">
        <v>0</v>
      </c>
      <c r="H20454">
        <v>0</v>
      </c>
    </row>
    <row r="20455" spans="6:8" x14ac:dyDescent="0.35">
      <c r="F20455" t="s">
        <v>20456</v>
      </c>
      <c r="G20455">
        <v>0</v>
      </c>
      <c r="H20455">
        <v>0</v>
      </c>
    </row>
    <row r="20456" spans="6:8" x14ac:dyDescent="0.35">
      <c r="F20456" t="s">
        <v>20457</v>
      </c>
      <c r="G20456">
        <v>0</v>
      </c>
      <c r="H20456">
        <v>0</v>
      </c>
    </row>
    <row r="20457" spans="6:8" x14ac:dyDescent="0.35">
      <c r="F20457" t="s">
        <v>20458</v>
      </c>
      <c r="G20457">
        <v>0</v>
      </c>
      <c r="H20457">
        <v>0</v>
      </c>
    </row>
    <row r="20458" spans="6:8" x14ac:dyDescent="0.35">
      <c r="F20458" t="s">
        <v>20459</v>
      </c>
      <c r="G20458">
        <v>0</v>
      </c>
      <c r="H20458">
        <v>0</v>
      </c>
    </row>
    <row r="20459" spans="6:8" x14ac:dyDescent="0.35">
      <c r="F20459" t="s">
        <v>20460</v>
      </c>
      <c r="G20459">
        <v>0</v>
      </c>
      <c r="H20459">
        <v>0</v>
      </c>
    </row>
    <row r="20460" spans="6:8" x14ac:dyDescent="0.35">
      <c r="F20460" t="s">
        <v>20461</v>
      </c>
      <c r="G20460">
        <v>0</v>
      </c>
      <c r="H20460">
        <v>0</v>
      </c>
    </row>
    <row r="20461" spans="6:8" x14ac:dyDescent="0.35">
      <c r="F20461" t="s">
        <v>20462</v>
      </c>
      <c r="G20461">
        <v>0</v>
      </c>
      <c r="H20461">
        <v>0</v>
      </c>
    </row>
    <row r="20462" spans="6:8" x14ac:dyDescent="0.35">
      <c r="F20462" t="s">
        <v>20463</v>
      </c>
      <c r="G20462">
        <v>0</v>
      </c>
      <c r="H20462">
        <v>0</v>
      </c>
    </row>
    <row r="20463" spans="6:8" x14ac:dyDescent="0.35">
      <c r="F20463" t="s">
        <v>20464</v>
      </c>
      <c r="G20463">
        <v>0</v>
      </c>
      <c r="H20463">
        <v>0</v>
      </c>
    </row>
    <row r="20464" spans="6:8" x14ac:dyDescent="0.35">
      <c r="F20464" t="s">
        <v>20465</v>
      </c>
      <c r="G20464">
        <v>0</v>
      </c>
      <c r="H20464">
        <v>0</v>
      </c>
    </row>
    <row r="20465" spans="6:8" x14ac:dyDescent="0.35">
      <c r="F20465" t="s">
        <v>20466</v>
      </c>
      <c r="G20465">
        <v>0</v>
      </c>
      <c r="H20465">
        <v>0</v>
      </c>
    </row>
    <row r="20466" spans="6:8" x14ac:dyDescent="0.35">
      <c r="F20466" t="s">
        <v>20467</v>
      </c>
      <c r="G20466">
        <v>0</v>
      </c>
      <c r="H20466">
        <v>0</v>
      </c>
    </row>
    <row r="20467" spans="6:8" x14ac:dyDescent="0.35">
      <c r="F20467" t="s">
        <v>20468</v>
      </c>
      <c r="G20467">
        <v>0</v>
      </c>
      <c r="H20467">
        <v>0</v>
      </c>
    </row>
    <row r="20468" spans="6:8" x14ac:dyDescent="0.35">
      <c r="F20468" t="s">
        <v>20469</v>
      </c>
      <c r="G20468">
        <v>0</v>
      </c>
      <c r="H20468">
        <v>0</v>
      </c>
    </row>
    <row r="20469" spans="6:8" x14ac:dyDescent="0.35">
      <c r="F20469" t="s">
        <v>20470</v>
      </c>
      <c r="G20469">
        <v>0</v>
      </c>
      <c r="H20469">
        <v>0</v>
      </c>
    </row>
    <row r="20470" spans="6:8" x14ac:dyDescent="0.35">
      <c r="F20470" t="s">
        <v>20471</v>
      </c>
      <c r="G20470">
        <v>0</v>
      </c>
      <c r="H20470">
        <v>0</v>
      </c>
    </row>
    <row r="20471" spans="6:8" x14ac:dyDescent="0.35">
      <c r="F20471" t="s">
        <v>20472</v>
      </c>
      <c r="G20471">
        <v>0</v>
      </c>
      <c r="H20471">
        <v>0</v>
      </c>
    </row>
    <row r="20472" spans="6:8" x14ac:dyDescent="0.35">
      <c r="F20472" t="s">
        <v>20473</v>
      </c>
      <c r="G20472">
        <v>0</v>
      </c>
      <c r="H20472">
        <v>0</v>
      </c>
    </row>
    <row r="20473" spans="6:8" x14ac:dyDescent="0.35">
      <c r="F20473" t="s">
        <v>20474</v>
      </c>
      <c r="G20473">
        <v>0</v>
      </c>
      <c r="H20473">
        <v>0</v>
      </c>
    </row>
    <row r="20474" spans="6:8" x14ac:dyDescent="0.35">
      <c r="F20474" t="s">
        <v>20475</v>
      </c>
      <c r="G20474">
        <v>0</v>
      </c>
      <c r="H20474">
        <v>0</v>
      </c>
    </row>
    <row r="20475" spans="6:8" x14ac:dyDescent="0.35">
      <c r="F20475" t="s">
        <v>20476</v>
      </c>
      <c r="G20475">
        <v>0</v>
      </c>
      <c r="H20475">
        <v>0</v>
      </c>
    </row>
    <row r="20476" spans="6:8" x14ac:dyDescent="0.35">
      <c r="F20476" t="s">
        <v>20477</v>
      </c>
      <c r="G20476">
        <v>0</v>
      </c>
      <c r="H20476">
        <v>0</v>
      </c>
    </row>
    <row r="20477" spans="6:8" x14ac:dyDescent="0.35">
      <c r="F20477" t="s">
        <v>20478</v>
      </c>
      <c r="G20477">
        <v>0</v>
      </c>
      <c r="H20477">
        <v>0</v>
      </c>
    </row>
    <row r="20478" spans="6:8" x14ac:dyDescent="0.35">
      <c r="F20478" t="s">
        <v>20479</v>
      </c>
      <c r="G20478">
        <v>0</v>
      </c>
      <c r="H20478">
        <v>0</v>
      </c>
    </row>
    <row r="20479" spans="6:8" x14ac:dyDescent="0.35">
      <c r="F20479" t="s">
        <v>20480</v>
      </c>
      <c r="G20479">
        <v>0</v>
      </c>
      <c r="H20479">
        <v>0</v>
      </c>
    </row>
    <row r="20480" spans="6:8" x14ac:dyDescent="0.35">
      <c r="F20480" t="s">
        <v>20481</v>
      </c>
      <c r="G20480">
        <v>0</v>
      </c>
      <c r="H20480">
        <v>0</v>
      </c>
    </row>
    <row r="20481" spans="6:8" x14ac:dyDescent="0.35">
      <c r="F20481" t="s">
        <v>20482</v>
      </c>
      <c r="G20481">
        <v>0</v>
      </c>
      <c r="H20481">
        <v>0</v>
      </c>
    </row>
    <row r="20482" spans="6:8" x14ac:dyDescent="0.35">
      <c r="F20482" t="s">
        <v>20483</v>
      </c>
      <c r="G20482">
        <v>0</v>
      </c>
      <c r="H20482">
        <v>0</v>
      </c>
    </row>
    <row r="20483" spans="6:8" x14ac:dyDescent="0.35">
      <c r="F20483" t="s">
        <v>20484</v>
      </c>
      <c r="G20483">
        <v>0</v>
      </c>
      <c r="H20483">
        <v>0</v>
      </c>
    </row>
    <row r="20484" spans="6:8" x14ac:dyDescent="0.35">
      <c r="F20484" t="s">
        <v>20485</v>
      </c>
      <c r="G20484">
        <v>0</v>
      </c>
      <c r="H20484">
        <v>0</v>
      </c>
    </row>
    <row r="20485" spans="6:8" x14ac:dyDescent="0.35">
      <c r="F20485" t="s">
        <v>20486</v>
      </c>
      <c r="G20485">
        <v>0</v>
      </c>
      <c r="H20485">
        <v>0</v>
      </c>
    </row>
    <row r="20486" spans="6:8" x14ac:dyDescent="0.35">
      <c r="F20486" t="s">
        <v>20487</v>
      </c>
      <c r="G20486">
        <v>0</v>
      </c>
      <c r="H20486">
        <v>0</v>
      </c>
    </row>
    <row r="20487" spans="6:8" x14ac:dyDescent="0.35">
      <c r="F20487" t="s">
        <v>20488</v>
      </c>
      <c r="G20487">
        <v>0</v>
      </c>
      <c r="H20487">
        <v>0</v>
      </c>
    </row>
    <row r="20488" spans="6:8" x14ac:dyDescent="0.35">
      <c r="F20488" t="s">
        <v>20489</v>
      </c>
      <c r="G20488">
        <v>0</v>
      </c>
      <c r="H20488">
        <v>0</v>
      </c>
    </row>
    <row r="20489" spans="6:8" x14ac:dyDescent="0.35">
      <c r="F20489" t="s">
        <v>20490</v>
      </c>
      <c r="G20489">
        <v>0</v>
      </c>
      <c r="H20489">
        <v>0</v>
      </c>
    </row>
    <row r="20490" spans="6:8" x14ac:dyDescent="0.35">
      <c r="F20490" t="s">
        <v>20491</v>
      </c>
      <c r="G20490">
        <v>0</v>
      </c>
      <c r="H20490">
        <v>0</v>
      </c>
    </row>
    <row r="20491" spans="6:8" x14ac:dyDescent="0.35">
      <c r="F20491" t="s">
        <v>20492</v>
      </c>
      <c r="G20491">
        <v>0</v>
      </c>
      <c r="H20491">
        <v>0</v>
      </c>
    </row>
    <row r="20492" spans="6:8" x14ac:dyDescent="0.35">
      <c r="F20492" t="s">
        <v>20493</v>
      </c>
      <c r="G20492">
        <v>0</v>
      </c>
      <c r="H20492">
        <v>0</v>
      </c>
    </row>
    <row r="20493" spans="6:8" x14ac:dyDescent="0.35">
      <c r="F20493" t="s">
        <v>20494</v>
      </c>
      <c r="G20493">
        <v>0</v>
      </c>
      <c r="H20493">
        <v>0</v>
      </c>
    </row>
    <row r="20494" spans="6:8" x14ac:dyDescent="0.35">
      <c r="F20494" t="s">
        <v>20495</v>
      </c>
      <c r="G20494">
        <v>0</v>
      </c>
      <c r="H20494">
        <v>0</v>
      </c>
    </row>
    <row r="20495" spans="6:8" x14ac:dyDescent="0.35">
      <c r="F20495" t="s">
        <v>20496</v>
      </c>
      <c r="G20495">
        <v>0</v>
      </c>
      <c r="H20495">
        <v>0</v>
      </c>
    </row>
    <row r="20496" spans="6:8" x14ac:dyDescent="0.35">
      <c r="F20496" t="s">
        <v>20497</v>
      </c>
      <c r="G20496">
        <v>0</v>
      </c>
      <c r="H20496">
        <v>0</v>
      </c>
    </row>
    <row r="20497" spans="6:8" x14ac:dyDescent="0.35">
      <c r="F20497" t="s">
        <v>20498</v>
      </c>
      <c r="G20497">
        <v>0</v>
      </c>
      <c r="H20497">
        <v>0</v>
      </c>
    </row>
    <row r="20498" spans="6:8" x14ac:dyDescent="0.35">
      <c r="F20498" t="s">
        <v>20499</v>
      </c>
      <c r="G20498">
        <v>0</v>
      </c>
      <c r="H20498">
        <v>0</v>
      </c>
    </row>
    <row r="20499" spans="6:8" x14ac:dyDescent="0.35">
      <c r="F20499" t="s">
        <v>20500</v>
      </c>
      <c r="G20499">
        <v>0</v>
      </c>
      <c r="H20499">
        <v>0</v>
      </c>
    </row>
    <row r="20500" spans="6:8" x14ac:dyDescent="0.35">
      <c r="F20500" t="s">
        <v>20501</v>
      </c>
      <c r="G20500">
        <v>0</v>
      </c>
      <c r="H20500">
        <v>0</v>
      </c>
    </row>
    <row r="20501" spans="6:8" x14ac:dyDescent="0.35">
      <c r="F20501" t="s">
        <v>20502</v>
      </c>
      <c r="G20501">
        <v>0</v>
      </c>
      <c r="H20501">
        <v>0</v>
      </c>
    </row>
    <row r="20502" spans="6:8" x14ac:dyDescent="0.35">
      <c r="F20502" t="s">
        <v>20503</v>
      </c>
      <c r="G20502">
        <v>0</v>
      </c>
      <c r="H20502">
        <v>0</v>
      </c>
    </row>
    <row r="20503" spans="6:8" x14ac:dyDescent="0.35">
      <c r="F20503" t="s">
        <v>20504</v>
      </c>
      <c r="G20503">
        <v>0</v>
      </c>
      <c r="H20503">
        <v>0</v>
      </c>
    </row>
    <row r="20504" spans="6:8" x14ac:dyDescent="0.35">
      <c r="F20504" t="s">
        <v>20505</v>
      </c>
      <c r="G20504">
        <v>0</v>
      </c>
      <c r="H20504">
        <v>0</v>
      </c>
    </row>
    <row r="20505" spans="6:8" x14ac:dyDescent="0.35">
      <c r="F20505" t="s">
        <v>20506</v>
      </c>
      <c r="G20505">
        <v>0</v>
      </c>
      <c r="H20505">
        <v>0</v>
      </c>
    </row>
    <row r="20506" spans="6:8" x14ac:dyDescent="0.35">
      <c r="F20506" t="s">
        <v>20507</v>
      </c>
      <c r="G20506">
        <v>0</v>
      </c>
      <c r="H20506">
        <v>0</v>
      </c>
    </row>
    <row r="20507" spans="6:8" x14ac:dyDescent="0.35">
      <c r="F20507" t="s">
        <v>20508</v>
      </c>
      <c r="G20507">
        <v>0</v>
      </c>
      <c r="H20507">
        <v>0</v>
      </c>
    </row>
    <row r="20508" spans="6:8" x14ac:dyDescent="0.35">
      <c r="F20508" t="s">
        <v>20509</v>
      </c>
      <c r="G20508">
        <v>0</v>
      </c>
      <c r="H20508">
        <v>0</v>
      </c>
    </row>
    <row r="20509" spans="6:8" x14ac:dyDescent="0.35">
      <c r="F20509" t="s">
        <v>20510</v>
      </c>
      <c r="G20509">
        <v>0</v>
      </c>
      <c r="H20509">
        <v>0</v>
      </c>
    </row>
    <row r="20510" spans="6:8" x14ac:dyDescent="0.35">
      <c r="F20510" t="s">
        <v>20511</v>
      </c>
      <c r="G20510">
        <v>0</v>
      </c>
      <c r="H20510">
        <v>0</v>
      </c>
    </row>
    <row r="20511" spans="6:8" x14ac:dyDescent="0.35">
      <c r="F20511" t="s">
        <v>20512</v>
      </c>
      <c r="G20511">
        <v>0</v>
      </c>
      <c r="H20511">
        <v>1</v>
      </c>
    </row>
    <row r="20512" spans="6:8" x14ac:dyDescent="0.35">
      <c r="F20512" t="s">
        <v>20513</v>
      </c>
      <c r="G20512">
        <v>0</v>
      </c>
      <c r="H20512">
        <v>1</v>
      </c>
    </row>
    <row r="20513" spans="6:8" x14ac:dyDescent="0.35">
      <c r="F20513" t="s">
        <v>20514</v>
      </c>
      <c r="G20513">
        <v>0</v>
      </c>
      <c r="H20513">
        <v>0</v>
      </c>
    </row>
    <row r="20514" spans="6:8" x14ac:dyDescent="0.35">
      <c r="F20514" t="s">
        <v>20515</v>
      </c>
      <c r="G20514">
        <v>0</v>
      </c>
      <c r="H20514">
        <v>0</v>
      </c>
    </row>
    <row r="20515" spans="6:8" x14ac:dyDescent="0.35">
      <c r="F20515" t="s">
        <v>20516</v>
      </c>
      <c r="G20515">
        <v>0</v>
      </c>
      <c r="H20515">
        <v>0</v>
      </c>
    </row>
    <row r="20516" spans="6:8" x14ac:dyDescent="0.35">
      <c r="F20516" t="s">
        <v>20517</v>
      </c>
      <c r="G20516">
        <v>0</v>
      </c>
      <c r="H20516">
        <v>0</v>
      </c>
    </row>
    <row r="20517" spans="6:8" x14ac:dyDescent="0.35">
      <c r="F20517" t="s">
        <v>20518</v>
      </c>
      <c r="G20517">
        <v>0</v>
      </c>
      <c r="H20517">
        <v>0</v>
      </c>
    </row>
    <row r="20518" spans="6:8" x14ac:dyDescent="0.35">
      <c r="F20518" t="s">
        <v>20519</v>
      </c>
      <c r="G20518">
        <v>0</v>
      </c>
      <c r="H20518">
        <v>0</v>
      </c>
    </row>
    <row r="20519" spans="6:8" x14ac:dyDescent="0.35">
      <c r="F20519" t="s">
        <v>20520</v>
      </c>
      <c r="G20519">
        <v>0</v>
      </c>
      <c r="H20519">
        <v>0</v>
      </c>
    </row>
    <row r="20520" spans="6:8" x14ac:dyDescent="0.35">
      <c r="F20520" t="s">
        <v>20521</v>
      </c>
      <c r="G20520">
        <v>0</v>
      </c>
      <c r="H20520">
        <v>0</v>
      </c>
    </row>
    <row r="20521" spans="6:8" x14ac:dyDescent="0.35">
      <c r="F20521" t="s">
        <v>20522</v>
      </c>
      <c r="G20521">
        <v>0</v>
      </c>
      <c r="H20521">
        <v>0</v>
      </c>
    </row>
    <row r="20522" spans="6:8" x14ac:dyDescent="0.35">
      <c r="F20522" t="s">
        <v>20523</v>
      </c>
      <c r="G20522">
        <v>0</v>
      </c>
      <c r="H20522">
        <v>0</v>
      </c>
    </row>
    <row r="20523" spans="6:8" x14ac:dyDescent="0.35">
      <c r="F20523" t="s">
        <v>20524</v>
      </c>
      <c r="G20523">
        <v>0</v>
      </c>
      <c r="H20523">
        <v>0</v>
      </c>
    </row>
    <row r="20524" spans="6:8" x14ac:dyDescent="0.35">
      <c r="F20524" t="s">
        <v>20525</v>
      </c>
      <c r="G20524">
        <v>0</v>
      </c>
      <c r="H20524">
        <v>0</v>
      </c>
    </row>
    <row r="20525" spans="6:8" x14ac:dyDescent="0.35">
      <c r="F20525" t="s">
        <v>20526</v>
      </c>
      <c r="G20525">
        <v>0</v>
      </c>
      <c r="H20525">
        <v>0</v>
      </c>
    </row>
    <row r="20526" spans="6:8" x14ac:dyDescent="0.35">
      <c r="F20526" t="s">
        <v>20527</v>
      </c>
      <c r="G20526">
        <v>0</v>
      </c>
      <c r="H20526">
        <v>0</v>
      </c>
    </row>
    <row r="20527" spans="6:8" x14ac:dyDescent="0.35">
      <c r="F20527" t="s">
        <v>20528</v>
      </c>
      <c r="G20527">
        <v>0</v>
      </c>
      <c r="H20527">
        <v>0</v>
      </c>
    </row>
    <row r="20528" spans="6:8" x14ac:dyDescent="0.35">
      <c r="F20528" t="s">
        <v>20529</v>
      </c>
      <c r="G20528">
        <v>0</v>
      </c>
      <c r="H20528">
        <v>0</v>
      </c>
    </row>
    <row r="20529" spans="6:8" x14ac:dyDescent="0.35">
      <c r="F20529" t="s">
        <v>20530</v>
      </c>
      <c r="G20529">
        <v>0</v>
      </c>
      <c r="H20529">
        <v>0</v>
      </c>
    </row>
    <row r="20530" spans="6:8" x14ac:dyDescent="0.35">
      <c r="F20530" t="s">
        <v>20531</v>
      </c>
      <c r="G20530">
        <v>0</v>
      </c>
      <c r="H20530">
        <v>0</v>
      </c>
    </row>
    <row r="20531" spans="6:8" x14ac:dyDescent="0.35">
      <c r="F20531" t="s">
        <v>20532</v>
      </c>
      <c r="G20531">
        <v>0</v>
      </c>
      <c r="H20531">
        <v>0</v>
      </c>
    </row>
    <row r="20532" spans="6:8" x14ac:dyDescent="0.35">
      <c r="F20532" t="s">
        <v>20533</v>
      </c>
      <c r="G20532">
        <v>0</v>
      </c>
      <c r="H20532">
        <v>0</v>
      </c>
    </row>
    <row r="20533" spans="6:8" x14ac:dyDescent="0.35">
      <c r="F20533" t="s">
        <v>20534</v>
      </c>
      <c r="G20533">
        <v>0</v>
      </c>
      <c r="H20533">
        <v>0</v>
      </c>
    </row>
    <row r="20534" spans="6:8" x14ac:dyDescent="0.35">
      <c r="F20534" t="s">
        <v>20535</v>
      </c>
      <c r="G20534">
        <v>0</v>
      </c>
      <c r="H20534">
        <v>0</v>
      </c>
    </row>
    <row r="20535" spans="6:8" x14ac:dyDescent="0.35">
      <c r="F20535" t="s">
        <v>20536</v>
      </c>
      <c r="G20535">
        <v>0</v>
      </c>
      <c r="H20535">
        <v>0</v>
      </c>
    </row>
    <row r="20536" spans="6:8" x14ac:dyDescent="0.35">
      <c r="F20536" t="s">
        <v>20537</v>
      </c>
      <c r="G20536">
        <v>0</v>
      </c>
      <c r="H20536">
        <v>0</v>
      </c>
    </row>
    <row r="20537" spans="6:8" x14ac:dyDescent="0.35">
      <c r="F20537" t="s">
        <v>20538</v>
      </c>
      <c r="G20537">
        <v>1</v>
      </c>
      <c r="H20537">
        <v>0</v>
      </c>
    </row>
    <row r="20538" spans="6:8" x14ac:dyDescent="0.35">
      <c r="F20538" t="s">
        <v>20539</v>
      </c>
      <c r="G20538">
        <v>1</v>
      </c>
      <c r="H20538">
        <v>0</v>
      </c>
    </row>
    <row r="20539" spans="6:8" x14ac:dyDescent="0.35">
      <c r="F20539" t="s">
        <v>20540</v>
      </c>
      <c r="G20539">
        <v>1</v>
      </c>
      <c r="H20539">
        <v>0</v>
      </c>
    </row>
    <row r="20540" spans="6:8" x14ac:dyDescent="0.35">
      <c r="F20540" t="s">
        <v>20541</v>
      </c>
      <c r="G20540">
        <v>1</v>
      </c>
      <c r="H20540">
        <v>0</v>
      </c>
    </row>
    <row r="20541" spans="6:8" x14ac:dyDescent="0.35">
      <c r="F20541" t="s">
        <v>20542</v>
      </c>
      <c r="G20541">
        <v>0</v>
      </c>
      <c r="H20541">
        <v>0</v>
      </c>
    </row>
    <row r="20542" spans="6:8" x14ac:dyDescent="0.35">
      <c r="F20542" t="s">
        <v>20543</v>
      </c>
      <c r="G20542">
        <v>0</v>
      </c>
      <c r="H20542">
        <v>0</v>
      </c>
    </row>
    <row r="20543" spans="6:8" x14ac:dyDescent="0.35">
      <c r="F20543" t="s">
        <v>20544</v>
      </c>
      <c r="G20543">
        <v>0</v>
      </c>
      <c r="H20543">
        <v>0</v>
      </c>
    </row>
    <row r="20544" spans="6:8" x14ac:dyDescent="0.35">
      <c r="F20544" t="s">
        <v>20545</v>
      </c>
      <c r="G20544">
        <v>0</v>
      </c>
      <c r="H20544">
        <v>0</v>
      </c>
    </row>
    <row r="20545" spans="6:8" x14ac:dyDescent="0.35">
      <c r="F20545" t="s">
        <v>20546</v>
      </c>
      <c r="G20545">
        <v>1</v>
      </c>
      <c r="H20545">
        <v>0</v>
      </c>
    </row>
    <row r="20546" spans="6:8" x14ac:dyDescent="0.35">
      <c r="F20546" t="s">
        <v>20547</v>
      </c>
      <c r="G20546">
        <v>0</v>
      </c>
      <c r="H20546">
        <v>0</v>
      </c>
    </row>
    <row r="20547" spans="6:8" x14ac:dyDescent="0.35">
      <c r="F20547" t="s">
        <v>20548</v>
      </c>
      <c r="G20547">
        <v>0</v>
      </c>
      <c r="H20547">
        <v>0</v>
      </c>
    </row>
    <row r="20548" spans="6:8" x14ac:dyDescent="0.35">
      <c r="F20548" t="s">
        <v>20549</v>
      </c>
      <c r="G20548">
        <v>0</v>
      </c>
      <c r="H20548">
        <v>0</v>
      </c>
    </row>
    <row r="20549" spans="6:8" x14ac:dyDescent="0.35">
      <c r="F20549" t="s">
        <v>20550</v>
      </c>
      <c r="G20549">
        <v>0</v>
      </c>
      <c r="H20549">
        <v>0</v>
      </c>
    </row>
    <row r="20550" spans="6:8" x14ac:dyDescent="0.35">
      <c r="F20550" t="s">
        <v>20551</v>
      </c>
      <c r="G20550">
        <v>0</v>
      </c>
      <c r="H20550">
        <v>0</v>
      </c>
    </row>
    <row r="20551" spans="6:8" x14ac:dyDescent="0.35">
      <c r="F20551" t="s">
        <v>20552</v>
      </c>
      <c r="G20551">
        <v>0</v>
      </c>
      <c r="H20551">
        <v>0</v>
      </c>
    </row>
    <row r="20552" spans="6:8" x14ac:dyDescent="0.35">
      <c r="F20552" t="s">
        <v>20553</v>
      </c>
      <c r="G20552">
        <v>0</v>
      </c>
      <c r="H20552">
        <v>0</v>
      </c>
    </row>
    <row r="20553" spans="6:8" x14ac:dyDescent="0.35">
      <c r="F20553" t="s">
        <v>20554</v>
      </c>
      <c r="G20553">
        <v>0</v>
      </c>
      <c r="H20553">
        <v>0</v>
      </c>
    </row>
    <row r="20554" spans="6:8" x14ac:dyDescent="0.35">
      <c r="F20554" t="s">
        <v>20555</v>
      </c>
      <c r="G20554">
        <v>0</v>
      </c>
      <c r="H20554">
        <v>0</v>
      </c>
    </row>
    <row r="20555" spans="6:8" x14ac:dyDescent="0.35">
      <c r="F20555" t="s">
        <v>20556</v>
      </c>
      <c r="G20555">
        <v>0</v>
      </c>
      <c r="H20555">
        <v>0</v>
      </c>
    </row>
    <row r="20556" spans="6:8" x14ac:dyDescent="0.35">
      <c r="F20556" t="s">
        <v>20557</v>
      </c>
      <c r="G20556">
        <v>0</v>
      </c>
      <c r="H20556">
        <v>0</v>
      </c>
    </row>
    <row r="20557" spans="6:8" x14ac:dyDescent="0.35">
      <c r="F20557" t="s">
        <v>20558</v>
      </c>
      <c r="G20557">
        <v>0</v>
      </c>
      <c r="H20557">
        <v>0</v>
      </c>
    </row>
    <row r="20558" spans="6:8" x14ac:dyDescent="0.35">
      <c r="F20558" t="s">
        <v>20559</v>
      </c>
      <c r="G20558">
        <v>0</v>
      </c>
      <c r="H20558">
        <v>0</v>
      </c>
    </row>
    <row r="20559" spans="6:8" x14ac:dyDescent="0.35">
      <c r="F20559" t="s">
        <v>20560</v>
      </c>
      <c r="G20559">
        <v>0</v>
      </c>
      <c r="H20559">
        <v>0</v>
      </c>
    </row>
    <row r="20560" spans="6:8" x14ac:dyDescent="0.35">
      <c r="F20560" t="s">
        <v>20561</v>
      </c>
      <c r="G20560">
        <v>0</v>
      </c>
      <c r="H20560">
        <v>0</v>
      </c>
    </row>
    <row r="20561" spans="6:8" x14ac:dyDescent="0.35">
      <c r="F20561" t="s">
        <v>20562</v>
      </c>
      <c r="G20561">
        <v>0</v>
      </c>
      <c r="H20561">
        <v>0</v>
      </c>
    </row>
    <row r="20562" spans="6:8" x14ac:dyDescent="0.35">
      <c r="F20562" t="s">
        <v>20563</v>
      </c>
      <c r="G20562">
        <v>0</v>
      </c>
      <c r="H20562">
        <v>0</v>
      </c>
    </row>
    <row r="20563" spans="6:8" x14ac:dyDescent="0.35">
      <c r="F20563" t="s">
        <v>20564</v>
      </c>
      <c r="G20563">
        <v>0</v>
      </c>
      <c r="H20563">
        <v>0</v>
      </c>
    </row>
    <row r="20564" spans="6:8" x14ac:dyDescent="0.35">
      <c r="F20564" t="s">
        <v>20565</v>
      </c>
      <c r="G20564">
        <v>0</v>
      </c>
      <c r="H20564">
        <v>0</v>
      </c>
    </row>
    <row r="20565" spans="6:8" x14ac:dyDescent="0.35">
      <c r="F20565" t="s">
        <v>20566</v>
      </c>
      <c r="G20565">
        <v>0</v>
      </c>
      <c r="H20565">
        <v>0</v>
      </c>
    </row>
    <row r="20566" spans="6:8" x14ac:dyDescent="0.35">
      <c r="F20566" t="s">
        <v>20567</v>
      </c>
      <c r="G20566">
        <v>0</v>
      </c>
      <c r="H20566">
        <v>0</v>
      </c>
    </row>
    <row r="20567" spans="6:8" x14ac:dyDescent="0.35">
      <c r="F20567" t="s">
        <v>20568</v>
      </c>
      <c r="G20567">
        <v>0</v>
      </c>
      <c r="H20567">
        <v>0</v>
      </c>
    </row>
    <row r="20568" spans="6:8" x14ac:dyDescent="0.35">
      <c r="F20568" t="s">
        <v>20569</v>
      </c>
      <c r="G20568">
        <v>0</v>
      </c>
      <c r="H20568">
        <v>0</v>
      </c>
    </row>
    <row r="20569" spans="6:8" x14ac:dyDescent="0.35">
      <c r="F20569" t="s">
        <v>20570</v>
      </c>
      <c r="G20569">
        <v>0</v>
      </c>
      <c r="H20569">
        <v>0</v>
      </c>
    </row>
    <row r="20570" spans="6:8" x14ac:dyDescent="0.35">
      <c r="F20570" t="s">
        <v>20571</v>
      </c>
      <c r="G20570">
        <v>0</v>
      </c>
      <c r="H20570">
        <v>0</v>
      </c>
    </row>
    <row r="20571" spans="6:8" x14ac:dyDescent="0.35">
      <c r="F20571" t="s">
        <v>20572</v>
      </c>
      <c r="G20571">
        <v>0</v>
      </c>
      <c r="H20571">
        <v>0</v>
      </c>
    </row>
    <row r="20572" spans="6:8" x14ac:dyDescent="0.35">
      <c r="F20572" t="s">
        <v>20573</v>
      </c>
      <c r="G20572">
        <v>0</v>
      </c>
      <c r="H20572">
        <v>0</v>
      </c>
    </row>
    <row r="20573" spans="6:8" x14ac:dyDescent="0.35">
      <c r="F20573" t="s">
        <v>20574</v>
      </c>
      <c r="G20573">
        <v>0</v>
      </c>
      <c r="H20573">
        <v>0</v>
      </c>
    </row>
    <row r="20574" spans="6:8" x14ac:dyDescent="0.35">
      <c r="F20574" t="s">
        <v>20575</v>
      </c>
      <c r="G20574">
        <v>0</v>
      </c>
      <c r="H20574">
        <v>0</v>
      </c>
    </row>
    <row r="20575" spans="6:8" x14ac:dyDescent="0.35">
      <c r="F20575" t="s">
        <v>20576</v>
      </c>
      <c r="G20575">
        <v>0</v>
      </c>
      <c r="H20575">
        <v>0</v>
      </c>
    </row>
    <row r="20576" spans="6:8" x14ac:dyDescent="0.35">
      <c r="F20576" t="s">
        <v>20577</v>
      </c>
      <c r="G20576">
        <v>0</v>
      </c>
      <c r="H20576">
        <v>0</v>
      </c>
    </row>
    <row r="20577" spans="6:8" x14ac:dyDescent="0.35">
      <c r="F20577" t="s">
        <v>20578</v>
      </c>
      <c r="G20577">
        <v>0</v>
      </c>
      <c r="H20577">
        <v>0</v>
      </c>
    </row>
    <row r="20578" spans="6:8" x14ac:dyDescent="0.35">
      <c r="F20578" t="s">
        <v>20579</v>
      </c>
      <c r="G20578">
        <v>0</v>
      </c>
      <c r="H20578">
        <v>0</v>
      </c>
    </row>
    <row r="20579" spans="6:8" x14ac:dyDescent="0.35">
      <c r="F20579" t="s">
        <v>20580</v>
      </c>
      <c r="G20579">
        <v>0</v>
      </c>
      <c r="H20579">
        <v>0</v>
      </c>
    </row>
    <row r="20580" spans="6:8" x14ac:dyDescent="0.35">
      <c r="F20580" t="s">
        <v>20581</v>
      </c>
      <c r="G20580">
        <v>0</v>
      </c>
      <c r="H20580">
        <v>0</v>
      </c>
    </row>
    <row r="20581" spans="6:8" x14ac:dyDescent="0.35">
      <c r="F20581" t="s">
        <v>20582</v>
      </c>
      <c r="G20581">
        <v>0</v>
      </c>
      <c r="H20581">
        <v>0</v>
      </c>
    </row>
    <row r="20582" spans="6:8" x14ac:dyDescent="0.35">
      <c r="F20582" t="s">
        <v>20583</v>
      </c>
      <c r="G20582">
        <v>0</v>
      </c>
      <c r="H20582">
        <v>0</v>
      </c>
    </row>
    <row r="20583" spans="6:8" x14ac:dyDescent="0.35">
      <c r="F20583" t="s">
        <v>20584</v>
      </c>
      <c r="G20583">
        <v>0</v>
      </c>
      <c r="H20583">
        <v>0</v>
      </c>
    </row>
    <row r="20584" spans="6:8" x14ac:dyDescent="0.35">
      <c r="F20584" t="s">
        <v>20585</v>
      </c>
      <c r="G20584">
        <v>0</v>
      </c>
      <c r="H20584">
        <v>0</v>
      </c>
    </row>
    <row r="20585" spans="6:8" x14ac:dyDescent="0.35">
      <c r="F20585" t="s">
        <v>20586</v>
      </c>
      <c r="G20585">
        <v>0</v>
      </c>
      <c r="H20585">
        <v>0</v>
      </c>
    </row>
    <row r="20586" spans="6:8" x14ac:dyDescent="0.35">
      <c r="F20586" t="s">
        <v>20587</v>
      </c>
      <c r="G20586">
        <v>0</v>
      </c>
      <c r="H20586">
        <v>0</v>
      </c>
    </row>
    <row r="20587" spans="6:8" x14ac:dyDescent="0.35">
      <c r="F20587" t="s">
        <v>20588</v>
      </c>
      <c r="G20587">
        <v>0</v>
      </c>
      <c r="H20587">
        <v>0</v>
      </c>
    </row>
    <row r="20588" spans="6:8" x14ac:dyDescent="0.35">
      <c r="F20588" t="s">
        <v>20589</v>
      </c>
      <c r="G20588">
        <v>0</v>
      </c>
      <c r="H20588">
        <v>0</v>
      </c>
    </row>
    <row r="20589" spans="6:8" x14ac:dyDescent="0.35">
      <c r="F20589" t="s">
        <v>20590</v>
      </c>
      <c r="G20589">
        <v>0</v>
      </c>
      <c r="H20589">
        <v>0</v>
      </c>
    </row>
    <row r="20590" spans="6:8" x14ac:dyDescent="0.35">
      <c r="F20590" t="s">
        <v>20591</v>
      </c>
      <c r="G20590">
        <v>0</v>
      </c>
      <c r="H20590">
        <v>0</v>
      </c>
    </row>
    <row r="20591" spans="6:8" x14ac:dyDescent="0.35">
      <c r="F20591" t="s">
        <v>20592</v>
      </c>
      <c r="G20591">
        <v>0</v>
      </c>
      <c r="H20591">
        <v>0</v>
      </c>
    </row>
    <row r="20592" spans="6:8" x14ac:dyDescent="0.35">
      <c r="F20592" t="s">
        <v>20593</v>
      </c>
      <c r="G20592">
        <v>0</v>
      </c>
      <c r="H20592">
        <v>0</v>
      </c>
    </row>
    <row r="20593" spans="6:8" x14ac:dyDescent="0.35">
      <c r="F20593" t="s">
        <v>20594</v>
      </c>
      <c r="G20593">
        <v>0</v>
      </c>
      <c r="H20593">
        <v>0</v>
      </c>
    </row>
    <row r="20594" spans="6:8" x14ac:dyDescent="0.35">
      <c r="F20594" t="s">
        <v>20595</v>
      </c>
      <c r="G20594">
        <v>0</v>
      </c>
      <c r="H20594">
        <v>0</v>
      </c>
    </row>
    <row r="20595" spans="6:8" x14ac:dyDescent="0.35">
      <c r="F20595" t="s">
        <v>20596</v>
      </c>
      <c r="G20595">
        <v>0</v>
      </c>
      <c r="H20595">
        <v>0</v>
      </c>
    </row>
    <row r="20596" spans="6:8" x14ac:dyDescent="0.35">
      <c r="F20596" t="s">
        <v>20597</v>
      </c>
      <c r="G20596">
        <v>0</v>
      </c>
      <c r="H20596">
        <v>0</v>
      </c>
    </row>
    <row r="20597" spans="6:8" x14ac:dyDescent="0.35">
      <c r="F20597" t="s">
        <v>20598</v>
      </c>
      <c r="G20597">
        <v>0</v>
      </c>
      <c r="H20597">
        <v>0</v>
      </c>
    </row>
    <row r="20598" spans="6:8" x14ac:dyDescent="0.35">
      <c r="F20598" t="s">
        <v>20599</v>
      </c>
      <c r="G20598">
        <v>0</v>
      </c>
      <c r="H20598">
        <v>0</v>
      </c>
    </row>
    <row r="20599" spans="6:8" x14ac:dyDescent="0.35">
      <c r="F20599" t="s">
        <v>20600</v>
      </c>
      <c r="G20599">
        <v>0</v>
      </c>
      <c r="H20599">
        <v>0</v>
      </c>
    </row>
    <row r="20600" spans="6:8" x14ac:dyDescent="0.35">
      <c r="F20600" t="s">
        <v>20601</v>
      </c>
      <c r="G20600">
        <v>0</v>
      </c>
      <c r="H20600">
        <v>0</v>
      </c>
    </row>
    <row r="20601" spans="6:8" x14ac:dyDescent="0.35">
      <c r="F20601" t="s">
        <v>20602</v>
      </c>
      <c r="G20601">
        <v>0</v>
      </c>
      <c r="H20601">
        <v>0</v>
      </c>
    </row>
    <row r="20602" spans="6:8" x14ac:dyDescent="0.35">
      <c r="F20602" t="s">
        <v>20603</v>
      </c>
      <c r="G20602">
        <v>0</v>
      </c>
      <c r="H20602">
        <v>0</v>
      </c>
    </row>
    <row r="20603" spans="6:8" x14ac:dyDescent="0.35">
      <c r="F20603" t="s">
        <v>20604</v>
      </c>
      <c r="G20603">
        <v>0</v>
      </c>
      <c r="H20603">
        <v>0</v>
      </c>
    </row>
    <row r="20604" spans="6:8" x14ac:dyDescent="0.35">
      <c r="F20604" t="s">
        <v>20605</v>
      </c>
      <c r="G20604">
        <v>0</v>
      </c>
      <c r="H20604">
        <v>0</v>
      </c>
    </row>
    <row r="20605" spans="6:8" x14ac:dyDescent="0.35">
      <c r="F20605" t="s">
        <v>20606</v>
      </c>
      <c r="G20605">
        <v>0</v>
      </c>
      <c r="H20605">
        <v>0</v>
      </c>
    </row>
    <row r="20606" spans="6:8" x14ac:dyDescent="0.35">
      <c r="F20606" t="s">
        <v>20607</v>
      </c>
      <c r="G20606">
        <v>0</v>
      </c>
      <c r="H20606">
        <v>0</v>
      </c>
    </row>
    <row r="20607" spans="6:8" x14ac:dyDescent="0.35">
      <c r="F20607" t="s">
        <v>20608</v>
      </c>
      <c r="G20607">
        <v>0</v>
      </c>
      <c r="H20607">
        <v>0</v>
      </c>
    </row>
    <row r="20608" spans="6:8" x14ac:dyDescent="0.35">
      <c r="F20608" t="s">
        <v>20609</v>
      </c>
      <c r="G20608">
        <v>0</v>
      </c>
      <c r="H20608">
        <v>0</v>
      </c>
    </row>
    <row r="20609" spans="6:8" x14ac:dyDescent="0.35">
      <c r="F20609" t="s">
        <v>20610</v>
      </c>
      <c r="G20609">
        <v>0</v>
      </c>
      <c r="H20609">
        <v>0</v>
      </c>
    </row>
    <row r="20610" spans="6:8" x14ac:dyDescent="0.35">
      <c r="F20610" t="s">
        <v>20611</v>
      </c>
      <c r="G20610">
        <v>0</v>
      </c>
      <c r="H20610">
        <v>0</v>
      </c>
    </row>
    <row r="20611" spans="6:8" x14ac:dyDescent="0.35">
      <c r="F20611" t="s">
        <v>20612</v>
      </c>
      <c r="G20611">
        <v>0</v>
      </c>
      <c r="H20611">
        <v>0</v>
      </c>
    </row>
    <row r="20612" spans="6:8" x14ac:dyDescent="0.35">
      <c r="F20612" t="s">
        <v>20613</v>
      </c>
      <c r="G20612">
        <v>0</v>
      </c>
      <c r="H20612">
        <v>0</v>
      </c>
    </row>
    <row r="20613" spans="6:8" x14ac:dyDescent="0.35">
      <c r="F20613" t="s">
        <v>20614</v>
      </c>
      <c r="G20613">
        <v>0</v>
      </c>
      <c r="H20613">
        <v>0</v>
      </c>
    </row>
    <row r="20614" spans="6:8" x14ac:dyDescent="0.35">
      <c r="F20614" t="s">
        <v>20615</v>
      </c>
      <c r="G20614">
        <v>0</v>
      </c>
      <c r="H20614">
        <v>0</v>
      </c>
    </row>
    <row r="20615" spans="6:8" x14ac:dyDescent="0.35">
      <c r="F20615" t="s">
        <v>20616</v>
      </c>
      <c r="G20615">
        <v>0</v>
      </c>
      <c r="H20615">
        <v>0</v>
      </c>
    </row>
    <row r="20616" spans="6:8" x14ac:dyDescent="0.35">
      <c r="F20616" t="s">
        <v>20617</v>
      </c>
      <c r="G20616">
        <v>0</v>
      </c>
      <c r="H20616">
        <v>0</v>
      </c>
    </row>
    <row r="20617" spans="6:8" x14ac:dyDescent="0.35">
      <c r="F20617" t="s">
        <v>20618</v>
      </c>
      <c r="G20617">
        <v>0</v>
      </c>
      <c r="H20617">
        <v>0</v>
      </c>
    </row>
    <row r="20618" spans="6:8" x14ac:dyDescent="0.35">
      <c r="F20618" t="s">
        <v>20619</v>
      </c>
      <c r="G20618">
        <v>0</v>
      </c>
      <c r="H20618">
        <v>0</v>
      </c>
    </row>
    <row r="20619" spans="6:8" x14ac:dyDescent="0.35">
      <c r="F20619" t="s">
        <v>20620</v>
      </c>
      <c r="G20619">
        <v>0</v>
      </c>
      <c r="H20619">
        <v>0</v>
      </c>
    </row>
    <row r="20620" spans="6:8" x14ac:dyDescent="0.35">
      <c r="F20620" t="s">
        <v>20621</v>
      </c>
      <c r="G20620">
        <v>0</v>
      </c>
      <c r="H20620">
        <v>0</v>
      </c>
    </row>
    <row r="20621" spans="6:8" x14ac:dyDescent="0.35">
      <c r="F20621" t="s">
        <v>20622</v>
      </c>
      <c r="G20621">
        <v>0</v>
      </c>
      <c r="H20621">
        <v>0</v>
      </c>
    </row>
    <row r="20622" spans="6:8" x14ac:dyDescent="0.35">
      <c r="F20622" t="s">
        <v>20623</v>
      </c>
      <c r="G20622">
        <v>0</v>
      </c>
      <c r="H20622">
        <v>0</v>
      </c>
    </row>
    <row r="20623" spans="6:8" x14ac:dyDescent="0.35">
      <c r="F20623" t="s">
        <v>20624</v>
      </c>
      <c r="G20623">
        <v>0</v>
      </c>
      <c r="H20623">
        <v>0</v>
      </c>
    </row>
    <row r="20624" spans="6:8" x14ac:dyDescent="0.35">
      <c r="F20624" t="s">
        <v>20625</v>
      </c>
      <c r="G20624">
        <v>0</v>
      </c>
      <c r="H20624">
        <v>0</v>
      </c>
    </row>
    <row r="20625" spans="6:8" x14ac:dyDescent="0.35">
      <c r="F20625" t="s">
        <v>20626</v>
      </c>
      <c r="G20625">
        <v>0</v>
      </c>
      <c r="H20625">
        <v>0</v>
      </c>
    </row>
    <row r="20626" spans="6:8" x14ac:dyDescent="0.35">
      <c r="F20626" t="s">
        <v>20627</v>
      </c>
      <c r="G20626">
        <v>0</v>
      </c>
      <c r="H20626">
        <v>0</v>
      </c>
    </row>
    <row r="20627" spans="6:8" x14ac:dyDescent="0.35">
      <c r="F20627" t="s">
        <v>20628</v>
      </c>
      <c r="G20627">
        <v>0</v>
      </c>
      <c r="H20627">
        <v>0</v>
      </c>
    </row>
    <row r="20628" spans="6:8" x14ac:dyDescent="0.35">
      <c r="F20628" t="s">
        <v>20629</v>
      </c>
      <c r="G20628">
        <v>0</v>
      </c>
      <c r="H20628">
        <v>0</v>
      </c>
    </row>
    <row r="20629" spans="6:8" x14ac:dyDescent="0.35">
      <c r="F20629" t="s">
        <v>20630</v>
      </c>
      <c r="G20629">
        <v>0</v>
      </c>
      <c r="H20629">
        <v>0</v>
      </c>
    </row>
    <row r="20630" spans="6:8" x14ac:dyDescent="0.35">
      <c r="F20630" t="s">
        <v>20631</v>
      </c>
      <c r="G20630">
        <v>0</v>
      </c>
      <c r="H20630">
        <v>0</v>
      </c>
    </row>
    <row r="20631" spans="6:8" x14ac:dyDescent="0.35">
      <c r="F20631" t="s">
        <v>20632</v>
      </c>
      <c r="G20631">
        <v>0</v>
      </c>
      <c r="H20631">
        <v>0</v>
      </c>
    </row>
    <row r="20632" spans="6:8" x14ac:dyDescent="0.35">
      <c r="F20632" t="s">
        <v>20633</v>
      </c>
      <c r="G20632">
        <v>0</v>
      </c>
      <c r="H20632">
        <v>0</v>
      </c>
    </row>
    <row r="20633" spans="6:8" x14ac:dyDescent="0.35">
      <c r="F20633" t="s">
        <v>20634</v>
      </c>
      <c r="G20633">
        <v>0</v>
      </c>
      <c r="H20633">
        <v>0</v>
      </c>
    </row>
    <row r="20634" spans="6:8" x14ac:dyDescent="0.35">
      <c r="F20634" t="s">
        <v>20635</v>
      </c>
      <c r="G20634">
        <v>0</v>
      </c>
      <c r="H20634">
        <v>0</v>
      </c>
    </row>
    <row r="20635" spans="6:8" x14ac:dyDescent="0.35">
      <c r="F20635" t="s">
        <v>20636</v>
      </c>
      <c r="G20635">
        <v>0</v>
      </c>
      <c r="H20635">
        <v>0</v>
      </c>
    </row>
    <row r="20636" spans="6:8" x14ac:dyDescent="0.35">
      <c r="F20636" t="s">
        <v>20637</v>
      </c>
      <c r="G20636">
        <v>0</v>
      </c>
      <c r="H20636">
        <v>0</v>
      </c>
    </row>
    <row r="20637" spans="6:8" x14ac:dyDescent="0.35">
      <c r="F20637" t="s">
        <v>20638</v>
      </c>
      <c r="G20637">
        <v>0</v>
      </c>
      <c r="H20637">
        <v>0</v>
      </c>
    </row>
    <row r="20638" spans="6:8" x14ac:dyDescent="0.35">
      <c r="F20638" t="s">
        <v>20639</v>
      </c>
      <c r="G20638">
        <v>0</v>
      </c>
      <c r="H20638">
        <v>0</v>
      </c>
    </row>
    <row r="20639" spans="6:8" x14ac:dyDescent="0.35">
      <c r="F20639" t="s">
        <v>20640</v>
      </c>
      <c r="G20639">
        <v>0</v>
      </c>
      <c r="H20639">
        <v>0</v>
      </c>
    </row>
    <row r="20640" spans="6:8" x14ac:dyDescent="0.35">
      <c r="F20640" t="s">
        <v>20641</v>
      </c>
      <c r="G20640">
        <v>0</v>
      </c>
      <c r="H20640">
        <v>0</v>
      </c>
    </row>
    <row r="20641" spans="6:8" x14ac:dyDescent="0.35">
      <c r="F20641" t="s">
        <v>20642</v>
      </c>
      <c r="G20641">
        <v>0</v>
      </c>
      <c r="H20641">
        <v>0</v>
      </c>
    </row>
    <row r="20642" spans="6:8" x14ac:dyDescent="0.35">
      <c r="F20642" t="s">
        <v>20643</v>
      </c>
      <c r="G20642">
        <v>0</v>
      </c>
      <c r="H20642">
        <v>0</v>
      </c>
    </row>
    <row r="20643" spans="6:8" x14ac:dyDescent="0.35">
      <c r="F20643" t="s">
        <v>20644</v>
      </c>
      <c r="G20643">
        <v>0</v>
      </c>
      <c r="H20643">
        <v>0</v>
      </c>
    </row>
    <row r="20644" spans="6:8" x14ac:dyDescent="0.35">
      <c r="F20644" t="s">
        <v>20645</v>
      </c>
      <c r="G20644">
        <v>0</v>
      </c>
      <c r="H20644">
        <v>0</v>
      </c>
    </row>
    <row r="20645" spans="6:8" x14ac:dyDescent="0.35">
      <c r="F20645" t="s">
        <v>20646</v>
      </c>
      <c r="G20645">
        <v>0</v>
      </c>
      <c r="H20645">
        <v>0</v>
      </c>
    </row>
    <row r="20646" spans="6:8" x14ac:dyDescent="0.35">
      <c r="F20646" t="s">
        <v>20647</v>
      </c>
      <c r="G20646">
        <v>0</v>
      </c>
      <c r="H20646">
        <v>0</v>
      </c>
    </row>
    <row r="20647" spans="6:8" x14ac:dyDescent="0.35">
      <c r="F20647" t="s">
        <v>20648</v>
      </c>
      <c r="G20647">
        <v>0</v>
      </c>
      <c r="H20647">
        <v>0</v>
      </c>
    </row>
    <row r="20648" spans="6:8" x14ac:dyDescent="0.35">
      <c r="F20648" t="s">
        <v>20649</v>
      </c>
      <c r="G20648">
        <v>0</v>
      </c>
      <c r="H20648">
        <v>0</v>
      </c>
    </row>
    <row r="20649" spans="6:8" x14ac:dyDescent="0.35">
      <c r="F20649" t="s">
        <v>20650</v>
      </c>
      <c r="G20649">
        <v>0</v>
      </c>
      <c r="H20649">
        <v>0</v>
      </c>
    </row>
    <row r="20650" spans="6:8" x14ac:dyDescent="0.35">
      <c r="F20650" t="s">
        <v>20651</v>
      </c>
      <c r="G20650">
        <v>0</v>
      </c>
      <c r="H20650">
        <v>0</v>
      </c>
    </row>
    <row r="20651" spans="6:8" x14ac:dyDescent="0.35">
      <c r="F20651" t="s">
        <v>20652</v>
      </c>
      <c r="G20651">
        <v>0</v>
      </c>
      <c r="H20651">
        <v>0</v>
      </c>
    </row>
    <row r="20652" spans="6:8" x14ac:dyDescent="0.35">
      <c r="F20652" t="s">
        <v>20653</v>
      </c>
      <c r="G20652">
        <v>0</v>
      </c>
      <c r="H20652">
        <v>0</v>
      </c>
    </row>
    <row r="20653" spans="6:8" x14ac:dyDescent="0.35">
      <c r="F20653" t="s">
        <v>20654</v>
      </c>
      <c r="G20653">
        <v>0</v>
      </c>
      <c r="H20653">
        <v>0</v>
      </c>
    </row>
    <row r="20654" spans="6:8" x14ac:dyDescent="0.35">
      <c r="F20654" t="s">
        <v>20655</v>
      </c>
      <c r="G20654">
        <v>0</v>
      </c>
      <c r="H20654">
        <v>0</v>
      </c>
    </row>
    <row r="20655" spans="6:8" x14ac:dyDescent="0.35">
      <c r="F20655" t="s">
        <v>20656</v>
      </c>
      <c r="G20655">
        <v>0</v>
      </c>
      <c r="H20655">
        <v>0</v>
      </c>
    </row>
    <row r="20656" spans="6:8" x14ac:dyDescent="0.35">
      <c r="F20656" t="s">
        <v>20657</v>
      </c>
      <c r="G20656">
        <v>0</v>
      </c>
      <c r="H20656">
        <v>0</v>
      </c>
    </row>
    <row r="20657" spans="6:8" x14ac:dyDescent="0.35">
      <c r="F20657" t="s">
        <v>20658</v>
      </c>
      <c r="G20657">
        <v>0</v>
      </c>
      <c r="H20657">
        <v>0</v>
      </c>
    </row>
    <row r="20658" spans="6:8" x14ac:dyDescent="0.35">
      <c r="F20658" t="s">
        <v>20659</v>
      </c>
      <c r="G20658">
        <v>0</v>
      </c>
      <c r="H20658">
        <v>0</v>
      </c>
    </row>
    <row r="20659" spans="6:8" x14ac:dyDescent="0.35">
      <c r="F20659" t="s">
        <v>20660</v>
      </c>
      <c r="G20659">
        <v>0</v>
      </c>
      <c r="H20659">
        <v>0</v>
      </c>
    </row>
    <row r="20660" spans="6:8" x14ac:dyDescent="0.35">
      <c r="F20660" t="s">
        <v>20661</v>
      </c>
      <c r="G20660">
        <v>0</v>
      </c>
      <c r="H20660">
        <v>0</v>
      </c>
    </row>
    <row r="20661" spans="6:8" x14ac:dyDescent="0.35">
      <c r="F20661" t="s">
        <v>20662</v>
      </c>
      <c r="G20661">
        <v>0</v>
      </c>
      <c r="H20661">
        <v>0</v>
      </c>
    </row>
    <row r="20662" spans="6:8" x14ac:dyDescent="0.35">
      <c r="F20662" t="s">
        <v>20663</v>
      </c>
      <c r="G20662">
        <v>0</v>
      </c>
      <c r="H20662">
        <v>0</v>
      </c>
    </row>
    <row r="20663" spans="6:8" x14ac:dyDescent="0.35">
      <c r="F20663" t="s">
        <v>20664</v>
      </c>
      <c r="G20663">
        <v>0</v>
      </c>
      <c r="H20663">
        <v>0</v>
      </c>
    </row>
    <row r="20664" spans="6:8" x14ac:dyDescent="0.35">
      <c r="F20664" t="s">
        <v>20665</v>
      </c>
      <c r="G20664">
        <v>0</v>
      </c>
      <c r="H20664">
        <v>0</v>
      </c>
    </row>
    <row r="20665" spans="6:8" x14ac:dyDescent="0.35">
      <c r="F20665" t="s">
        <v>20666</v>
      </c>
      <c r="G20665">
        <v>0</v>
      </c>
      <c r="H20665">
        <v>0</v>
      </c>
    </row>
    <row r="20666" spans="6:8" x14ac:dyDescent="0.35">
      <c r="F20666" t="s">
        <v>20667</v>
      </c>
      <c r="G20666">
        <v>0</v>
      </c>
      <c r="H20666">
        <v>0</v>
      </c>
    </row>
    <row r="20667" spans="6:8" x14ac:dyDescent="0.35">
      <c r="F20667" t="s">
        <v>20668</v>
      </c>
      <c r="G20667">
        <v>0</v>
      </c>
      <c r="H20667">
        <v>0</v>
      </c>
    </row>
    <row r="20668" spans="6:8" x14ac:dyDescent="0.35">
      <c r="F20668" t="s">
        <v>20669</v>
      </c>
      <c r="G20668">
        <v>0</v>
      </c>
      <c r="H20668">
        <v>0</v>
      </c>
    </row>
    <row r="20669" spans="6:8" x14ac:dyDescent="0.35">
      <c r="F20669" t="s">
        <v>20670</v>
      </c>
      <c r="G20669">
        <v>0</v>
      </c>
      <c r="H20669">
        <v>0</v>
      </c>
    </row>
    <row r="20670" spans="6:8" x14ac:dyDescent="0.35">
      <c r="F20670" t="s">
        <v>20671</v>
      </c>
      <c r="G20670">
        <v>0</v>
      </c>
      <c r="H20670">
        <v>0</v>
      </c>
    </row>
    <row r="20671" spans="6:8" x14ac:dyDescent="0.35">
      <c r="F20671" t="s">
        <v>20672</v>
      </c>
      <c r="G20671">
        <v>0</v>
      </c>
      <c r="H20671">
        <v>0</v>
      </c>
    </row>
    <row r="20672" spans="6:8" x14ac:dyDescent="0.35">
      <c r="F20672" t="s">
        <v>20673</v>
      </c>
      <c r="G20672">
        <v>0</v>
      </c>
      <c r="H20672">
        <v>0</v>
      </c>
    </row>
    <row r="20673" spans="6:8" x14ac:dyDescent="0.35">
      <c r="F20673" t="s">
        <v>20674</v>
      </c>
      <c r="G20673">
        <v>0</v>
      </c>
      <c r="H20673">
        <v>0</v>
      </c>
    </row>
    <row r="20674" spans="6:8" x14ac:dyDescent="0.35">
      <c r="F20674" t="s">
        <v>20675</v>
      </c>
      <c r="G20674">
        <v>0</v>
      </c>
      <c r="H20674">
        <v>0</v>
      </c>
    </row>
    <row r="20675" spans="6:8" x14ac:dyDescent="0.35">
      <c r="F20675" t="s">
        <v>20676</v>
      </c>
      <c r="G20675">
        <v>0</v>
      </c>
      <c r="H20675">
        <v>0</v>
      </c>
    </row>
    <row r="20676" spans="6:8" x14ac:dyDescent="0.35">
      <c r="F20676" t="s">
        <v>20677</v>
      </c>
      <c r="G20676">
        <v>0</v>
      </c>
      <c r="H20676">
        <v>0</v>
      </c>
    </row>
    <row r="20677" spans="6:8" x14ac:dyDescent="0.35">
      <c r="F20677" t="s">
        <v>20678</v>
      </c>
      <c r="G20677">
        <v>0</v>
      </c>
      <c r="H20677">
        <v>0</v>
      </c>
    </row>
    <row r="20678" spans="6:8" x14ac:dyDescent="0.35">
      <c r="F20678" t="s">
        <v>20679</v>
      </c>
      <c r="G20678">
        <v>0</v>
      </c>
      <c r="H20678">
        <v>0</v>
      </c>
    </row>
    <row r="20679" spans="6:8" x14ac:dyDescent="0.35">
      <c r="F20679" t="s">
        <v>20680</v>
      </c>
      <c r="G20679">
        <v>0</v>
      </c>
      <c r="H20679">
        <v>0</v>
      </c>
    </row>
    <row r="20680" spans="6:8" x14ac:dyDescent="0.35">
      <c r="F20680" t="s">
        <v>20681</v>
      </c>
      <c r="G20680">
        <v>0</v>
      </c>
      <c r="H20680">
        <v>0</v>
      </c>
    </row>
    <row r="20681" spans="6:8" x14ac:dyDescent="0.35">
      <c r="F20681" t="s">
        <v>20682</v>
      </c>
      <c r="G20681">
        <v>0</v>
      </c>
      <c r="H20681">
        <v>0</v>
      </c>
    </row>
    <row r="20682" spans="6:8" x14ac:dyDescent="0.35">
      <c r="F20682" t="s">
        <v>20683</v>
      </c>
      <c r="G20682">
        <v>0</v>
      </c>
      <c r="H20682">
        <v>0</v>
      </c>
    </row>
    <row r="20683" spans="6:8" x14ac:dyDescent="0.35">
      <c r="F20683" t="s">
        <v>20684</v>
      </c>
      <c r="G20683">
        <v>0</v>
      </c>
      <c r="H20683">
        <v>0</v>
      </c>
    </row>
    <row r="20684" spans="6:8" x14ac:dyDescent="0.35">
      <c r="F20684" t="s">
        <v>20685</v>
      </c>
      <c r="G20684">
        <v>0</v>
      </c>
      <c r="H20684">
        <v>0</v>
      </c>
    </row>
    <row r="20685" spans="6:8" x14ac:dyDescent="0.35">
      <c r="F20685" t="s">
        <v>20686</v>
      </c>
      <c r="G20685">
        <v>0</v>
      </c>
      <c r="H20685">
        <v>0</v>
      </c>
    </row>
    <row r="20686" spans="6:8" x14ac:dyDescent="0.35">
      <c r="F20686" t="s">
        <v>20687</v>
      </c>
      <c r="G20686">
        <v>0</v>
      </c>
      <c r="H20686">
        <v>0</v>
      </c>
    </row>
    <row r="20687" spans="6:8" x14ac:dyDescent="0.35">
      <c r="F20687" t="s">
        <v>20688</v>
      </c>
      <c r="G20687">
        <v>0</v>
      </c>
      <c r="H20687">
        <v>0</v>
      </c>
    </row>
    <row r="20688" spans="6:8" x14ac:dyDescent="0.35">
      <c r="F20688" t="s">
        <v>20689</v>
      </c>
      <c r="G20688">
        <v>0</v>
      </c>
      <c r="H20688">
        <v>0</v>
      </c>
    </row>
    <row r="20689" spans="6:8" x14ac:dyDescent="0.35">
      <c r="F20689" t="s">
        <v>20690</v>
      </c>
      <c r="G20689">
        <v>0</v>
      </c>
      <c r="H20689">
        <v>0</v>
      </c>
    </row>
    <row r="20690" spans="6:8" x14ac:dyDescent="0.35">
      <c r="F20690" t="s">
        <v>20691</v>
      </c>
      <c r="G20690">
        <v>0</v>
      </c>
      <c r="H20690">
        <v>0</v>
      </c>
    </row>
    <row r="20691" spans="6:8" x14ac:dyDescent="0.35">
      <c r="F20691" t="s">
        <v>20692</v>
      </c>
      <c r="G20691">
        <v>0</v>
      </c>
      <c r="H20691">
        <v>0</v>
      </c>
    </row>
    <row r="20692" spans="6:8" x14ac:dyDescent="0.35">
      <c r="F20692" t="s">
        <v>20693</v>
      </c>
      <c r="G20692">
        <v>0</v>
      </c>
      <c r="H20692">
        <v>0</v>
      </c>
    </row>
    <row r="20693" spans="6:8" x14ac:dyDescent="0.35">
      <c r="F20693" t="s">
        <v>20694</v>
      </c>
      <c r="G20693">
        <v>0</v>
      </c>
      <c r="H20693">
        <v>0</v>
      </c>
    </row>
    <row r="20694" spans="6:8" x14ac:dyDescent="0.35">
      <c r="F20694" t="s">
        <v>20695</v>
      </c>
      <c r="G20694">
        <v>0</v>
      </c>
      <c r="H20694">
        <v>0</v>
      </c>
    </row>
    <row r="20695" spans="6:8" x14ac:dyDescent="0.35">
      <c r="F20695" t="s">
        <v>20696</v>
      </c>
      <c r="G20695">
        <v>0</v>
      </c>
      <c r="H20695">
        <v>0</v>
      </c>
    </row>
    <row r="20696" spans="6:8" x14ac:dyDescent="0.35">
      <c r="F20696" t="s">
        <v>20697</v>
      </c>
      <c r="G20696">
        <v>0</v>
      </c>
      <c r="H20696">
        <v>0</v>
      </c>
    </row>
    <row r="20697" spans="6:8" x14ac:dyDescent="0.35">
      <c r="F20697" t="s">
        <v>20698</v>
      </c>
      <c r="G20697">
        <v>0</v>
      </c>
      <c r="H20697">
        <v>0</v>
      </c>
    </row>
    <row r="20698" spans="6:8" x14ac:dyDescent="0.35">
      <c r="F20698" t="s">
        <v>20699</v>
      </c>
      <c r="G20698">
        <v>0</v>
      </c>
      <c r="H20698">
        <v>0</v>
      </c>
    </row>
    <row r="20699" spans="6:8" x14ac:dyDescent="0.35">
      <c r="F20699" t="s">
        <v>20700</v>
      </c>
      <c r="G20699">
        <v>0</v>
      </c>
      <c r="H20699">
        <v>0</v>
      </c>
    </row>
    <row r="20700" spans="6:8" x14ac:dyDescent="0.35">
      <c r="F20700" t="s">
        <v>20701</v>
      </c>
      <c r="G20700">
        <v>0</v>
      </c>
      <c r="H20700">
        <v>0</v>
      </c>
    </row>
    <row r="20701" spans="6:8" x14ac:dyDescent="0.35">
      <c r="F20701" t="s">
        <v>20702</v>
      </c>
      <c r="G20701">
        <v>0</v>
      </c>
      <c r="H20701">
        <v>0</v>
      </c>
    </row>
    <row r="20702" spans="6:8" x14ac:dyDescent="0.35">
      <c r="F20702" t="s">
        <v>20703</v>
      </c>
      <c r="G20702">
        <v>0</v>
      </c>
      <c r="H20702">
        <v>0</v>
      </c>
    </row>
    <row r="20703" spans="6:8" x14ac:dyDescent="0.35">
      <c r="F20703" t="s">
        <v>20704</v>
      </c>
      <c r="G20703">
        <v>0</v>
      </c>
      <c r="H20703">
        <v>0</v>
      </c>
    </row>
    <row r="20704" spans="6:8" x14ac:dyDescent="0.35">
      <c r="F20704" t="s">
        <v>20705</v>
      </c>
      <c r="G20704">
        <v>0</v>
      </c>
      <c r="H20704">
        <v>0</v>
      </c>
    </row>
    <row r="20705" spans="6:8" x14ac:dyDescent="0.35">
      <c r="F20705" t="s">
        <v>20706</v>
      </c>
      <c r="G20705">
        <v>0</v>
      </c>
      <c r="H20705">
        <v>0</v>
      </c>
    </row>
    <row r="20706" spans="6:8" x14ac:dyDescent="0.35">
      <c r="F20706" t="s">
        <v>20707</v>
      </c>
      <c r="G20706">
        <v>0</v>
      </c>
      <c r="H20706">
        <v>0</v>
      </c>
    </row>
    <row r="20707" spans="6:8" x14ac:dyDescent="0.35">
      <c r="F20707" t="s">
        <v>20708</v>
      </c>
      <c r="G20707">
        <v>0</v>
      </c>
      <c r="H20707">
        <v>0</v>
      </c>
    </row>
    <row r="20708" spans="6:8" x14ac:dyDescent="0.35">
      <c r="F20708" t="s">
        <v>20709</v>
      </c>
      <c r="G20708">
        <v>0</v>
      </c>
      <c r="H20708">
        <v>0</v>
      </c>
    </row>
    <row r="20709" spans="6:8" x14ac:dyDescent="0.35">
      <c r="F20709" t="s">
        <v>20710</v>
      </c>
      <c r="G20709">
        <v>0</v>
      </c>
      <c r="H20709">
        <v>0</v>
      </c>
    </row>
    <row r="20710" spans="6:8" x14ac:dyDescent="0.35">
      <c r="F20710" t="s">
        <v>20711</v>
      </c>
      <c r="G20710">
        <v>0</v>
      </c>
      <c r="H20710">
        <v>0</v>
      </c>
    </row>
    <row r="20711" spans="6:8" x14ac:dyDescent="0.35">
      <c r="F20711" t="s">
        <v>20712</v>
      </c>
      <c r="G20711">
        <v>0</v>
      </c>
      <c r="H20711">
        <v>0</v>
      </c>
    </row>
    <row r="20712" spans="6:8" x14ac:dyDescent="0.35">
      <c r="F20712" t="s">
        <v>20713</v>
      </c>
      <c r="G20712">
        <v>0</v>
      </c>
      <c r="H20712">
        <v>0</v>
      </c>
    </row>
    <row r="20713" spans="6:8" x14ac:dyDescent="0.35">
      <c r="F20713" t="s">
        <v>20714</v>
      </c>
      <c r="G20713">
        <v>0</v>
      </c>
      <c r="H20713">
        <v>0</v>
      </c>
    </row>
    <row r="20714" spans="6:8" x14ac:dyDescent="0.35">
      <c r="F20714" t="s">
        <v>20715</v>
      </c>
      <c r="G20714">
        <v>0</v>
      </c>
      <c r="H20714">
        <v>0</v>
      </c>
    </row>
    <row r="20715" spans="6:8" x14ac:dyDescent="0.35">
      <c r="F20715" t="s">
        <v>20716</v>
      </c>
      <c r="G20715">
        <v>0</v>
      </c>
      <c r="H20715">
        <v>0</v>
      </c>
    </row>
    <row r="20716" spans="6:8" x14ac:dyDescent="0.35">
      <c r="F20716" t="s">
        <v>20717</v>
      </c>
      <c r="G20716">
        <v>0</v>
      </c>
      <c r="H20716">
        <v>0</v>
      </c>
    </row>
    <row r="20717" spans="6:8" x14ac:dyDescent="0.35">
      <c r="F20717" t="s">
        <v>20718</v>
      </c>
      <c r="G20717">
        <v>0</v>
      </c>
      <c r="H20717">
        <v>0</v>
      </c>
    </row>
    <row r="20718" spans="6:8" x14ac:dyDescent="0.35">
      <c r="F20718" t="s">
        <v>20719</v>
      </c>
      <c r="G20718">
        <v>0</v>
      </c>
      <c r="H20718">
        <v>0</v>
      </c>
    </row>
    <row r="20719" spans="6:8" x14ac:dyDescent="0.35">
      <c r="F20719" t="s">
        <v>20720</v>
      </c>
      <c r="G20719">
        <v>0</v>
      </c>
      <c r="H20719">
        <v>0</v>
      </c>
    </row>
    <row r="20720" spans="6:8" x14ac:dyDescent="0.35">
      <c r="F20720" t="s">
        <v>20721</v>
      </c>
      <c r="G20720">
        <v>0</v>
      </c>
      <c r="H20720">
        <v>0</v>
      </c>
    </row>
    <row r="20721" spans="6:8" x14ac:dyDescent="0.35">
      <c r="F20721" t="s">
        <v>20722</v>
      </c>
      <c r="G20721">
        <v>0</v>
      </c>
      <c r="H20721">
        <v>0</v>
      </c>
    </row>
    <row r="20722" spans="6:8" x14ac:dyDescent="0.35">
      <c r="F20722" t="s">
        <v>20723</v>
      </c>
      <c r="G20722">
        <v>0</v>
      </c>
      <c r="H20722">
        <v>0</v>
      </c>
    </row>
    <row r="20723" spans="6:8" x14ac:dyDescent="0.35">
      <c r="F20723" t="s">
        <v>20724</v>
      </c>
      <c r="G20723">
        <v>0</v>
      </c>
      <c r="H20723">
        <v>0</v>
      </c>
    </row>
    <row r="20724" spans="6:8" x14ac:dyDescent="0.35">
      <c r="F20724" t="s">
        <v>20725</v>
      </c>
      <c r="G20724">
        <v>0</v>
      </c>
      <c r="H20724">
        <v>0</v>
      </c>
    </row>
    <row r="20725" spans="6:8" x14ac:dyDescent="0.35">
      <c r="F20725" t="s">
        <v>20726</v>
      </c>
      <c r="G20725">
        <v>0</v>
      </c>
      <c r="H20725">
        <v>0</v>
      </c>
    </row>
    <row r="20726" spans="6:8" x14ac:dyDescent="0.35">
      <c r="F20726" t="s">
        <v>20727</v>
      </c>
      <c r="G20726">
        <v>0</v>
      </c>
      <c r="H20726">
        <v>0</v>
      </c>
    </row>
    <row r="20727" spans="6:8" x14ac:dyDescent="0.35">
      <c r="F20727" t="s">
        <v>20728</v>
      </c>
      <c r="G20727">
        <v>0</v>
      </c>
      <c r="H20727">
        <v>0</v>
      </c>
    </row>
    <row r="20728" spans="6:8" x14ac:dyDescent="0.35">
      <c r="F20728" t="s">
        <v>20729</v>
      </c>
      <c r="G20728">
        <v>0</v>
      </c>
      <c r="H20728">
        <v>0</v>
      </c>
    </row>
    <row r="20729" spans="6:8" x14ac:dyDescent="0.35">
      <c r="F20729" t="s">
        <v>20730</v>
      </c>
      <c r="G20729">
        <v>0</v>
      </c>
      <c r="H20729">
        <v>0</v>
      </c>
    </row>
    <row r="20730" spans="6:8" x14ac:dyDescent="0.35">
      <c r="F20730" t="s">
        <v>20731</v>
      </c>
      <c r="G20730">
        <v>0</v>
      </c>
      <c r="H20730">
        <v>0</v>
      </c>
    </row>
    <row r="20731" spans="6:8" x14ac:dyDescent="0.35">
      <c r="F20731" t="s">
        <v>20732</v>
      </c>
      <c r="G20731">
        <v>0</v>
      </c>
      <c r="H20731">
        <v>0</v>
      </c>
    </row>
    <row r="20732" spans="6:8" x14ac:dyDescent="0.35">
      <c r="F20732" t="s">
        <v>20733</v>
      </c>
      <c r="G20732">
        <v>0</v>
      </c>
      <c r="H20732">
        <v>0</v>
      </c>
    </row>
    <row r="20733" spans="6:8" x14ac:dyDescent="0.35">
      <c r="F20733" t="s">
        <v>20734</v>
      </c>
      <c r="G20733">
        <v>1</v>
      </c>
      <c r="H20733">
        <v>0</v>
      </c>
    </row>
    <row r="20734" spans="6:8" x14ac:dyDescent="0.35">
      <c r="F20734" t="s">
        <v>20735</v>
      </c>
      <c r="G20734">
        <v>1</v>
      </c>
      <c r="H20734">
        <v>0</v>
      </c>
    </row>
    <row r="20735" spans="6:8" x14ac:dyDescent="0.35">
      <c r="F20735" t="s">
        <v>20736</v>
      </c>
      <c r="G20735">
        <v>1</v>
      </c>
      <c r="H20735">
        <v>0</v>
      </c>
    </row>
    <row r="20736" spans="6:8" x14ac:dyDescent="0.35">
      <c r="F20736" t="s">
        <v>20737</v>
      </c>
      <c r="G20736">
        <v>0</v>
      </c>
      <c r="H20736">
        <v>0</v>
      </c>
    </row>
    <row r="20737" spans="6:8" x14ac:dyDescent="0.35">
      <c r="F20737" t="s">
        <v>20738</v>
      </c>
      <c r="G20737">
        <v>1</v>
      </c>
      <c r="H20737">
        <v>0</v>
      </c>
    </row>
    <row r="20738" spans="6:8" x14ac:dyDescent="0.35">
      <c r="F20738" t="s">
        <v>20739</v>
      </c>
      <c r="G20738">
        <v>0</v>
      </c>
      <c r="H20738">
        <v>0</v>
      </c>
    </row>
    <row r="20739" spans="6:8" x14ac:dyDescent="0.35">
      <c r="F20739" t="s">
        <v>20740</v>
      </c>
      <c r="G20739">
        <v>0</v>
      </c>
      <c r="H20739">
        <v>0</v>
      </c>
    </row>
    <row r="20740" spans="6:8" x14ac:dyDescent="0.35">
      <c r="F20740" t="s">
        <v>20741</v>
      </c>
      <c r="G20740">
        <v>0</v>
      </c>
      <c r="H20740">
        <v>0</v>
      </c>
    </row>
    <row r="20741" spans="6:8" x14ac:dyDescent="0.35">
      <c r="F20741" t="s">
        <v>20742</v>
      </c>
      <c r="G20741">
        <v>0</v>
      </c>
      <c r="H20741">
        <v>0</v>
      </c>
    </row>
    <row r="20742" spans="6:8" x14ac:dyDescent="0.35">
      <c r="F20742" t="s">
        <v>20743</v>
      </c>
      <c r="G20742">
        <v>0</v>
      </c>
      <c r="H20742">
        <v>0</v>
      </c>
    </row>
    <row r="20743" spans="6:8" x14ac:dyDescent="0.35">
      <c r="F20743" t="s">
        <v>20744</v>
      </c>
      <c r="G20743">
        <v>0</v>
      </c>
      <c r="H20743">
        <v>0</v>
      </c>
    </row>
    <row r="20744" spans="6:8" x14ac:dyDescent="0.35">
      <c r="F20744" t="s">
        <v>20745</v>
      </c>
      <c r="G20744">
        <v>0</v>
      </c>
      <c r="H20744">
        <v>0</v>
      </c>
    </row>
    <row r="20745" spans="6:8" x14ac:dyDescent="0.35">
      <c r="F20745" t="s">
        <v>20746</v>
      </c>
      <c r="G20745">
        <v>0</v>
      </c>
      <c r="H20745">
        <v>0</v>
      </c>
    </row>
    <row r="20746" spans="6:8" x14ac:dyDescent="0.35">
      <c r="F20746" t="s">
        <v>20747</v>
      </c>
      <c r="G20746">
        <v>0</v>
      </c>
      <c r="H20746">
        <v>0</v>
      </c>
    </row>
    <row r="20747" spans="6:8" x14ac:dyDescent="0.35">
      <c r="F20747" t="s">
        <v>20748</v>
      </c>
      <c r="G20747">
        <v>0</v>
      </c>
      <c r="H20747">
        <v>0</v>
      </c>
    </row>
    <row r="20748" spans="6:8" x14ac:dyDescent="0.35">
      <c r="F20748" t="s">
        <v>20749</v>
      </c>
      <c r="G20748">
        <v>0</v>
      </c>
      <c r="H20748">
        <v>0</v>
      </c>
    </row>
    <row r="20749" spans="6:8" x14ac:dyDescent="0.35">
      <c r="F20749" t="s">
        <v>20750</v>
      </c>
      <c r="G20749">
        <v>1</v>
      </c>
      <c r="H20749">
        <v>0</v>
      </c>
    </row>
    <row r="20750" spans="6:8" x14ac:dyDescent="0.35">
      <c r="F20750" t="s">
        <v>20751</v>
      </c>
      <c r="G20750">
        <v>0</v>
      </c>
      <c r="H20750">
        <v>0</v>
      </c>
    </row>
    <row r="20751" spans="6:8" x14ac:dyDescent="0.35">
      <c r="F20751" t="s">
        <v>20752</v>
      </c>
      <c r="G20751">
        <v>0</v>
      </c>
      <c r="H20751">
        <v>0</v>
      </c>
    </row>
    <row r="20752" spans="6:8" x14ac:dyDescent="0.35">
      <c r="F20752" t="s">
        <v>20753</v>
      </c>
      <c r="G20752">
        <v>0</v>
      </c>
      <c r="H20752">
        <v>0</v>
      </c>
    </row>
    <row r="20753" spans="6:8" x14ac:dyDescent="0.35">
      <c r="F20753" t="s">
        <v>20754</v>
      </c>
      <c r="G20753">
        <v>0</v>
      </c>
      <c r="H20753">
        <v>0</v>
      </c>
    </row>
    <row r="20754" spans="6:8" x14ac:dyDescent="0.35">
      <c r="F20754" t="s">
        <v>20755</v>
      </c>
      <c r="G20754">
        <v>0</v>
      </c>
      <c r="H20754">
        <v>0</v>
      </c>
    </row>
    <row r="20755" spans="6:8" x14ac:dyDescent="0.35">
      <c r="F20755" t="s">
        <v>20756</v>
      </c>
      <c r="G20755">
        <v>0</v>
      </c>
      <c r="H20755">
        <v>0</v>
      </c>
    </row>
    <row r="20756" spans="6:8" x14ac:dyDescent="0.35">
      <c r="F20756" t="s">
        <v>20757</v>
      </c>
      <c r="G20756">
        <v>0</v>
      </c>
      <c r="H20756">
        <v>0</v>
      </c>
    </row>
    <row r="20757" spans="6:8" x14ac:dyDescent="0.35">
      <c r="F20757" t="s">
        <v>20758</v>
      </c>
      <c r="G20757">
        <v>0</v>
      </c>
      <c r="H20757">
        <v>0</v>
      </c>
    </row>
    <row r="20758" spans="6:8" x14ac:dyDescent="0.35">
      <c r="F20758" t="s">
        <v>20759</v>
      </c>
      <c r="G20758">
        <v>0</v>
      </c>
      <c r="H20758">
        <v>0</v>
      </c>
    </row>
    <row r="20759" spans="6:8" x14ac:dyDescent="0.35">
      <c r="F20759" t="s">
        <v>20760</v>
      </c>
      <c r="G20759">
        <v>0</v>
      </c>
      <c r="H20759">
        <v>0</v>
      </c>
    </row>
    <row r="20760" spans="6:8" x14ac:dyDescent="0.35">
      <c r="F20760" t="s">
        <v>20761</v>
      </c>
      <c r="G20760">
        <v>0</v>
      </c>
      <c r="H20760">
        <v>0</v>
      </c>
    </row>
    <row r="20761" spans="6:8" x14ac:dyDescent="0.35">
      <c r="F20761" t="s">
        <v>20762</v>
      </c>
      <c r="G20761">
        <v>1</v>
      </c>
      <c r="H20761">
        <v>0</v>
      </c>
    </row>
    <row r="20762" spans="6:8" x14ac:dyDescent="0.35">
      <c r="F20762" t="s">
        <v>20763</v>
      </c>
      <c r="G20762">
        <v>1</v>
      </c>
      <c r="H20762">
        <v>0</v>
      </c>
    </row>
    <row r="20763" spans="6:8" x14ac:dyDescent="0.35">
      <c r="F20763" t="s">
        <v>20764</v>
      </c>
      <c r="G20763">
        <v>0</v>
      </c>
      <c r="H20763">
        <v>0</v>
      </c>
    </row>
    <row r="20764" spans="6:8" x14ac:dyDescent="0.35">
      <c r="F20764" t="s">
        <v>20765</v>
      </c>
      <c r="G20764">
        <v>0</v>
      </c>
      <c r="H20764">
        <v>0</v>
      </c>
    </row>
    <row r="20765" spans="6:8" x14ac:dyDescent="0.35">
      <c r="F20765" t="s">
        <v>20766</v>
      </c>
      <c r="G20765">
        <v>0</v>
      </c>
      <c r="H20765">
        <v>0</v>
      </c>
    </row>
    <row r="20766" spans="6:8" x14ac:dyDescent="0.35">
      <c r="F20766" t="s">
        <v>20767</v>
      </c>
      <c r="G20766">
        <v>1</v>
      </c>
      <c r="H20766">
        <v>0</v>
      </c>
    </row>
    <row r="20767" spans="6:8" x14ac:dyDescent="0.35">
      <c r="F20767" t="s">
        <v>20768</v>
      </c>
      <c r="G20767">
        <v>1</v>
      </c>
      <c r="H20767">
        <v>0</v>
      </c>
    </row>
    <row r="20768" spans="6:8" x14ac:dyDescent="0.35">
      <c r="F20768" t="s">
        <v>20769</v>
      </c>
      <c r="G20768">
        <v>1</v>
      </c>
      <c r="H20768">
        <v>0</v>
      </c>
    </row>
    <row r="20769" spans="6:8" x14ac:dyDescent="0.35">
      <c r="F20769" t="s">
        <v>20770</v>
      </c>
      <c r="G20769">
        <v>1</v>
      </c>
      <c r="H20769">
        <v>0</v>
      </c>
    </row>
    <row r="20770" spans="6:8" x14ac:dyDescent="0.35">
      <c r="F20770" t="s">
        <v>20771</v>
      </c>
      <c r="G20770">
        <v>1</v>
      </c>
      <c r="H20770">
        <v>0</v>
      </c>
    </row>
    <row r="20771" spans="6:8" x14ac:dyDescent="0.35">
      <c r="F20771" t="s">
        <v>20772</v>
      </c>
      <c r="G20771">
        <v>1</v>
      </c>
      <c r="H20771">
        <v>0</v>
      </c>
    </row>
    <row r="20772" spans="6:8" x14ac:dyDescent="0.35">
      <c r="F20772" t="s">
        <v>20773</v>
      </c>
      <c r="G20772">
        <v>0</v>
      </c>
      <c r="H20772">
        <v>0</v>
      </c>
    </row>
    <row r="20773" spans="6:8" x14ac:dyDescent="0.35">
      <c r="F20773" t="s">
        <v>20774</v>
      </c>
      <c r="G20773">
        <v>1</v>
      </c>
      <c r="H20773">
        <v>0</v>
      </c>
    </row>
    <row r="20774" spans="6:8" x14ac:dyDescent="0.35">
      <c r="F20774" t="s">
        <v>20775</v>
      </c>
      <c r="G20774">
        <v>1</v>
      </c>
      <c r="H20774">
        <v>0</v>
      </c>
    </row>
    <row r="20775" spans="6:8" x14ac:dyDescent="0.35">
      <c r="F20775" t="s">
        <v>20776</v>
      </c>
      <c r="G20775">
        <v>1</v>
      </c>
      <c r="H20775">
        <v>0</v>
      </c>
    </row>
    <row r="20776" spans="6:8" x14ac:dyDescent="0.35">
      <c r="F20776" t="s">
        <v>20777</v>
      </c>
      <c r="G20776">
        <v>1</v>
      </c>
      <c r="H20776">
        <v>0</v>
      </c>
    </row>
    <row r="20777" spans="6:8" x14ac:dyDescent="0.35">
      <c r="F20777" t="s">
        <v>20778</v>
      </c>
      <c r="G20777">
        <v>1</v>
      </c>
      <c r="H20777">
        <v>0</v>
      </c>
    </row>
    <row r="20778" spans="6:8" x14ac:dyDescent="0.35">
      <c r="F20778" t="s">
        <v>20779</v>
      </c>
      <c r="G20778">
        <v>1</v>
      </c>
      <c r="H20778">
        <v>0</v>
      </c>
    </row>
    <row r="20779" spans="6:8" x14ac:dyDescent="0.35">
      <c r="F20779" t="s">
        <v>20780</v>
      </c>
      <c r="G20779">
        <v>1</v>
      </c>
      <c r="H20779">
        <v>0</v>
      </c>
    </row>
    <row r="20780" spans="6:8" x14ac:dyDescent="0.35">
      <c r="F20780" t="s">
        <v>20781</v>
      </c>
      <c r="G20780">
        <v>1</v>
      </c>
      <c r="H20780">
        <v>0</v>
      </c>
    </row>
    <row r="20781" spans="6:8" x14ac:dyDescent="0.35">
      <c r="F20781" t="s">
        <v>20782</v>
      </c>
      <c r="G20781">
        <v>1</v>
      </c>
      <c r="H20781">
        <v>0</v>
      </c>
    </row>
    <row r="20782" spans="6:8" x14ac:dyDescent="0.35">
      <c r="F20782" t="s">
        <v>20783</v>
      </c>
      <c r="G20782">
        <v>1</v>
      </c>
      <c r="H20782">
        <v>0</v>
      </c>
    </row>
    <row r="20783" spans="6:8" x14ac:dyDescent="0.35">
      <c r="F20783" t="s">
        <v>20784</v>
      </c>
      <c r="G20783">
        <v>1</v>
      </c>
      <c r="H20783">
        <v>0</v>
      </c>
    </row>
    <row r="20784" spans="6:8" x14ac:dyDescent="0.35">
      <c r="F20784" t="s">
        <v>20785</v>
      </c>
      <c r="G20784">
        <v>1</v>
      </c>
      <c r="H20784">
        <v>0</v>
      </c>
    </row>
    <row r="20785" spans="6:8" x14ac:dyDescent="0.35">
      <c r="F20785" t="s">
        <v>20786</v>
      </c>
      <c r="G20785">
        <v>1</v>
      </c>
      <c r="H20785">
        <v>0</v>
      </c>
    </row>
    <row r="20786" spans="6:8" x14ac:dyDescent="0.35">
      <c r="F20786" t="s">
        <v>20787</v>
      </c>
      <c r="G20786">
        <v>1</v>
      </c>
      <c r="H20786">
        <v>0</v>
      </c>
    </row>
    <row r="20787" spans="6:8" x14ac:dyDescent="0.35">
      <c r="F20787" t="s">
        <v>20788</v>
      </c>
      <c r="G20787">
        <v>1</v>
      </c>
      <c r="H20787">
        <v>0</v>
      </c>
    </row>
    <row r="20788" spans="6:8" x14ac:dyDescent="0.35">
      <c r="F20788" t="s">
        <v>20789</v>
      </c>
      <c r="G20788">
        <v>1</v>
      </c>
      <c r="H20788">
        <v>0</v>
      </c>
    </row>
    <row r="20789" spans="6:8" x14ac:dyDescent="0.35">
      <c r="F20789" t="s">
        <v>20790</v>
      </c>
      <c r="G20789">
        <v>1</v>
      </c>
      <c r="H20789">
        <v>0</v>
      </c>
    </row>
    <row r="20790" spans="6:8" x14ac:dyDescent="0.35">
      <c r="F20790" t="s">
        <v>20791</v>
      </c>
      <c r="G20790">
        <v>1</v>
      </c>
      <c r="H20790">
        <v>0</v>
      </c>
    </row>
    <row r="20791" spans="6:8" x14ac:dyDescent="0.35">
      <c r="F20791" t="s">
        <v>20792</v>
      </c>
      <c r="G20791">
        <v>0</v>
      </c>
      <c r="H20791">
        <v>0</v>
      </c>
    </row>
    <row r="20792" spans="6:8" x14ac:dyDescent="0.35">
      <c r="F20792" t="s">
        <v>20793</v>
      </c>
      <c r="G20792">
        <v>0</v>
      </c>
      <c r="H20792">
        <v>0</v>
      </c>
    </row>
    <row r="20793" spans="6:8" x14ac:dyDescent="0.35">
      <c r="F20793" t="s">
        <v>20794</v>
      </c>
      <c r="G20793">
        <v>1</v>
      </c>
      <c r="H20793">
        <v>0</v>
      </c>
    </row>
    <row r="20794" spans="6:8" x14ac:dyDescent="0.35">
      <c r="F20794" t="s">
        <v>20795</v>
      </c>
      <c r="G20794">
        <v>1</v>
      </c>
      <c r="H20794">
        <v>0</v>
      </c>
    </row>
    <row r="20795" spans="6:8" x14ac:dyDescent="0.35">
      <c r="F20795" t="s">
        <v>20796</v>
      </c>
      <c r="G20795">
        <v>1</v>
      </c>
      <c r="H20795">
        <v>0</v>
      </c>
    </row>
    <row r="20796" spans="6:8" x14ac:dyDescent="0.35">
      <c r="F20796" t="s">
        <v>20797</v>
      </c>
      <c r="G20796">
        <v>1</v>
      </c>
      <c r="H20796">
        <v>0</v>
      </c>
    </row>
    <row r="20797" spans="6:8" x14ac:dyDescent="0.35">
      <c r="F20797" t="s">
        <v>20798</v>
      </c>
      <c r="G20797">
        <v>1</v>
      </c>
      <c r="H20797">
        <v>0</v>
      </c>
    </row>
    <row r="20798" spans="6:8" x14ac:dyDescent="0.35">
      <c r="F20798" t="s">
        <v>20799</v>
      </c>
      <c r="G20798">
        <v>1</v>
      </c>
      <c r="H20798">
        <v>0</v>
      </c>
    </row>
    <row r="20799" spans="6:8" x14ac:dyDescent="0.35">
      <c r="F20799" t="s">
        <v>20800</v>
      </c>
      <c r="G20799">
        <v>0</v>
      </c>
      <c r="H20799">
        <v>0</v>
      </c>
    </row>
    <row r="20800" spans="6:8" x14ac:dyDescent="0.35">
      <c r="F20800" t="s">
        <v>20801</v>
      </c>
      <c r="G20800">
        <v>0</v>
      </c>
      <c r="H20800">
        <v>0</v>
      </c>
    </row>
    <row r="20801" spans="6:8" x14ac:dyDescent="0.35">
      <c r="F20801" t="s">
        <v>20802</v>
      </c>
      <c r="G20801">
        <v>0</v>
      </c>
      <c r="H20801">
        <v>0</v>
      </c>
    </row>
    <row r="20802" spans="6:8" x14ac:dyDescent="0.35">
      <c r="F20802" t="s">
        <v>20803</v>
      </c>
      <c r="G20802">
        <v>0</v>
      </c>
      <c r="H20802">
        <v>0</v>
      </c>
    </row>
    <row r="20803" spans="6:8" x14ac:dyDescent="0.35">
      <c r="F20803" t="s">
        <v>20804</v>
      </c>
      <c r="G20803">
        <v>0</v>
      </c>
      <c r="H20803">
        <v>0</v>
      </c>
    </row>
    <row r="20804" spans="6:8" x14ac:dyDescent="0.35">
      <c r="F20804" t="s">
        <v>20805</v>
      </c>
      <c r="G20804">
        <v>0</v>
      </c>
      <c r="H20804">
        <v>0</v>
      </c>
    </row>
    <row r="20805" spans="6:8" x14ac:dyDescent="0.35">
      <c r="F20805" t="s">
        <v>20806</v>
      </c>
      <c r="G20805">
        <v>0</v>
      </c>
      <c r="H20805">
        <v>0</v>
      </c>
    </row>
    <row r="20806" spans="6:8" x14ac:dyDescent="0.35">
      <c r="F20806" t="s">
        <v>20807</v>
      </c>
      <c r="G20806">
        <v>0</v>
      </c>
      <c r="H20806">
        <v>0</v>
      </c>
    </row>
    <row r="20807" spans="6:8" x14ac:dyDescent="0.35">
      <c r="F20807" t="s">
        <v>20808</v>
      </c>
      <c r="G20807">
        <v>0</v>
      </c>
      <c r="H20807">
        <v>0</v>
      </c>
    </row>
    <row r="20808" spans="6:8" x14ac:dyDescent="0.35">
      <c r="F20808" t="s">
        <v>20809</v>
      </c>
      <c r="G20808">
        <v>0</v>
      </c>
      <c r="H20808">
        <v>0</v>
      </c>
    </row>
    <row r="20809" spans="6:8" x14ac:dyDescent="0.35">
      <c r="F20809" t="s">
        <v>20810</v>
      </c>
      <c r="G20809">
        <v>0</v>
      </c>
      <c r="H20809">
        <v>0</v>
      </c>
    </row>
    <row r="20810" spans="6:8" x14ac:dyDescent="0.35">
      <c r="F20810" t="s">
        <v>20811</v>
      </c>
      <c r="G20810">
        <v>0</v>
      </c>
      <c r="H20810">
        <v>0</v>
      </c>
    </row>
    <row r="20811" spans="6:8" x14ac:dyDescent="0.35">
      <c r="F20811" t="s">
        <v>20812</v>
      </c>
      <c r="G20811">
        <v>0</v>
      </c>
      <c r="H20811">
        <v>0</v>
      </c>
    </row>
    <row r="20812" spans="6:8" x14ac:dyDescent="0.35">
      <c r="F20812" t="s">
        <v>20813</v>
      </c>
      <c r="G20812">
        <v>0</v>
      </c>
      <c r="H20812">
        <v>0</v>
      </c>
    </row>
    <row r="20813" spans="6:8" x14ac:dyDescent="0.35">
      <c r="F20813" t="s">
        <v>20814</v>
      </c>
      <c r="G20813">
        <v>0</v>
      </c>
      <c r="H20813">
        <v>0</v>
      </c>
    </row>
    <row r="20814" spans="6:8" x14ac:dyDescent="0.35">
      <c r="F20814" t="s">
        <v>20815</v>
      </c>
      <c r="G20814">
        <v>0</v>
      </c>
      <c r="H20814">
        <v>0</v>
      </c>
    </row>
    <row r="20815" spans="6:8" x14ac:dyDescent="0.35">
      <c r="F20815" t="s">
        <v>20816</v>
      </c>
      <c r="G20815">
        <v>0</v>
      </c>
      <c r="H20815">
        <v>0</v>
      </c>
    </row>
    <row r="20816" spans="6:8" x14ac:dyDescent="0.35">
      <c r="F20816" t="s">
        <v>20817</v>
      </c>
      <c r="G20816">
        <v>0</v>
      </c>
      <c r="H20816">
        <v>0</v>
      </c>
    </row>
    <row r="20817" spans="6:8" x14ac:dyDescent="0.35">
      <c r="F20817" t="s">
        <v>20818</v>
      </c>
      <c r="G20817">
        <v>0</v>
      </c>
      <c r="H20817">
        <v>0</v>
      </c>
    </row>
    <row r="20818" spans="6:8" x14ac:dyDescent="0.35">
      <c r="F20818" t="s">
        <v>20819</v>
      </c>
      <c r="G20818">
        <v>0</v>
      </c>
      <c r="H20818">
        <v>0</v>
      </c>
    </row>
    <row r="20819" spans="6:8" x14ac:dyDescent="0.35">
      <c r="F20819" t="s">
        <v>20820</v>
      </c>
      <c r="G20819">
        <v>0</v>
      </c>
      <c r="H20819">
        <v>0</v>
      </c>
    </row>
    <row r="20820" spans="6:8" x14ac:dyDescent="0.35">
      <c r="F20820" t="s">
        <v>20821</v>
      </c>
      <c r="G20820">
        <v>0</v>
      </c>
      <c r="H20820">
        <v>0</v>
      </c>
    </row>
    <row r="20821" spans="6:8" x14ac:dyDescent="0.35">
      <c r="F20821" t="s">
        <v>20822</v>
      </c>
      <c r="G20821">
        <v>0</v>
      </c>
      <c r="H20821">
        <v>0</v>
      </c>
    </row>
    <row r="20822" spans="6:8" x14ac:dyDescent="0.35">
      <c r="F20822" t="s">
        <v>20823</v>
      </c>
      <c r="G20822">
        <v>0</v>
      </c>
      <c r="H20822">
        <v>0</v>
      </c>
    </row>
    <row r="20823" spans="6:8" x14ac:dyDescent="0.35">
      <c r="F20823" t="s">
        <v>20824</v>
      </c>
      <c r="G20823">
        <v>0</v>
      </c>
      <c r="H20823">
        <v>0</v>
      </c>
    </row>
    <row r="20824" spans="6:8" x14ac:dyDescent="0.35">
      <c r="F20824" t="s">
        <v>20825</v>
      </c>
      <c r="G20824">
        <v>1</v>
      </c>
      <c r="H20824">
        <v>0</v>
      </c>
    </row>
    <row r="20825" spans="6:8" x14ac:dyDescent="0.35">
      <c r="F20825" t="s">
        <v>20826</v>
      </c>
      <c r="G20825">
        <v>1</v>
      </c>
      <c r="H20825">
        <v>0</v>
      </c>
    </row>
    <row r="20826" spans="6:8" x14ac:dyDescent="0.35">
      <c r="F20826" t="s">
        <v>20827</v>
      </c>
      <c r="G20826">
        <v>1</v>
      </c>
      <c r="H20826">
        <v>0</v>
      </c>
    </row>
    <row r="20827" spans="6:8" x14ac:dyDescent="0.35">
      <c r="F20827" t="s">
        <v>20828</v>
      </c>
      <c r="G20827">
        <v>1</v>
      </c>
      <c r="H20827">
        <v>0</v>
      </c>
    </row>
    <row r="20828" spans="6:8" x14ac:dyDescent="0.35">
      <c r="F20828" t="s">
        <v>20829</v>
      </c>
      <c r="G20828">
        <v>1</v>
      </c>
      <c r="H20828">
        <v>0</v>
      </c>
    </row>
    <row r="20829" spans="6:8" x14ac:dyDescent="0.35">
      <c r="F20829" t="s">
        <v>20830</v>
      </c>
      <c r="G20829">
        <v>1</v>
      </c>
      <c r="H20829">
        <v>0</v>
      </c>
    </row>
    <row r="20830" spans="6:8" x14ac:dyDescent="0.35">
      <c r="F20830" t="s">
        <v>20831</v>
      </c>
      <c r="G20830">
        <v>1</v>
      </c>
      <c r="H20830">
        <v>0</v>
      </c>
    </row>
    <row r="20831" spans="6:8" x14ac:dyDescent="0.35">
      <c r="F20831" t="s">
        <v>20832</v>
      </c>
      <c r="G20831">
        <v>1</v>
      </c>
      <c r="H20831">
        <v>0</v>
      </c>
    </row>
    <row r="20832" spans="6:8" x14ac:dyDescent="0.35">
      <c r="F20832" t="s">
        <v>20833</v>
      </c>
      <c r="G20832">
        <v>1</v>
      </c>
      <c r="H20832">
        <v>0</v>
      </c>
    </row>
    <row r="20833" spans="6:8" x14ac:dyDescent="0.35">
      <c r="F20833" t="s">
        <v>20834</v>
      </c>
      <c r="G20833">
        <v>1</v>
      </c>
      <c r="H20833">
        <v>0</v>
      </c>
    </row>
    <row r="20834" spans="6:8" x14ac:dyDescent="0.35">
      <c r="F20834" t="s">
        <v>20835</v>
      </c>
      <c r="G20834">
        <v>0</v>
      </c>
      <c r="H20834">
        <v>0</v>
      </c>
    </row>
    <row r="20835" spans="6:8" x14ac:dyDescent="0.35">
      <c r="F20835" t="s">
        <v>20836</v>
      </c>
      <c r="G20835">
        <v>1</v>
      </c>
      <c r="H20835">
        <v>0</v>
      </c>
    </row>
    <row r="20836" spans="6:8" x14ac:dyDescent="0.35">
      <c r="F20836" t="s">
        <v>20837</v>
      </c>
      <c r="G20836">
        <v>1</v>
      </c>
      <c r="H20836">
        <v>0</v>
      </c>
    </row>
    <row r="20837" spans="6:8" x14ac:dyDescent="0.35">
      <c r="F20837" t="s">
        <v>20838</v>
      </c>
      <c r="G20837">
        <v>1</v>
      </c>
      <c r="H20837">
        <v>0</v>
      </c>
    </row>
    <row r="20838" spans="6:8" x14ac:dyDescent="0.35">
      <c r="F20838" t="s">
        <v>20839</v>
      </c>
      <c r="G20838">
        <v>0</v>
      </c>
      <c r="H20838">
        <v>0</v>
      </c>
    </row>
    <row r="20839" spans="6:8" x14ac:dyDescent="0.35">
      <c r="F20839" t="s">
        <v>20840</v>
      </c>
      <c r="G20839">
        <v>0</v>
      </c>
      <c r="H20839">
        <v>0</v>
      </c>
    </row>
    <row r="20840" spans="6:8" x14ac:dyDescent="0.35">
      <c r="F20840" t="s">
        <v>20841</v>
      </c>
      <c r="G20840">
        <v>0</v>
      </c>
      <c r="H20840">
        <v>0</v>
      </c>
    </row>
    <row r="20841" spans="6:8" x14ac:dyDescent="0.35">
      <c r="F20841" t="s">
        <v>20842</v>
      </c>
      <c r="G20841">
        <v>0</v>
      </c>
      <c r="H20841">
        <v>0</v>
      </c>
    </row>
    <row r="20842" spans="6:8" x14ac:dyDescent="0.35">
      <c r="F20842" t="s">
        <v>20843</v>
      </c>
      <c r="G20842">
        <v>0</v>
      </c>
      <c r="H20842">
        <v>0</v>
      </c>
    </row>
    <row r="20843" spans="6:8" x14ac:dyDescent="0.35">
      <c r="F20843" t="s">
        <v>20844</v>
      </c>
      <c r="G20843">
        <v>0</v>
      </c>
      <c r="H20843">
        <v>0</v>
      </c>
    </row>
    <row r="20844" spans="6:8" x14ac:dyDescent="0.35">
      <c r="F20844" t="s">
        <v>20845</v>
      </c>
      <c r="G20844">
        <v>0</v>
      </c>
      <c r="H20844">
        <v>0</v>
      </c>
    </row>
    <row r="20845" spans="6:8" x14ac:dyDescent="0.35">
      <c r="F20845" t="s">
        <v>20846</v>
      </c>
      <c r="G20845">
        <v>0</v>
      </c>
      <c r="H20845">
        <v>0</v>
      </c>
    </row>
    <row r="20846" spans="6:8" x14ac:dyDescent="0.35">
      <c r="F20846" t="s">
        <v>20847</v>
      </c>
      <c r="G20846">
        <v>0</v>
      </c>
      <c r="H20846">
        <v>0</v>
      </c>
    </row>
    <row r="20847" spans="6:8" x14ac:dyDescent="0.35">
      <c r="F20847" t="s">
        <v>20848</v>
      </c>
      <c r="G20847">
        <v>0</v>
      </c>
      <c r="H20847">
        <v>0</v>
      </c>
    </row>
    <row r="20848" spans="6:8" x14ac:dyDescent="0.35">
      <c r="F20848" t="s">
        <v>20849</v>
      </c>
      <c r="G20848">
        <v>0</v>
      </c>
      <c r="H20848">
        <v>0</v>
      </c>
    </row>
    <row r="20849" spans="6:8" x14ac:dyDescent="0.35">
      <c r="F20849" t="s">
        <v>20850</v>
      </c>
      <c r="G20849">
        <v>0</v>
      </c>
      <c r="H20849">
        <v>0</v>
      </c>
    </row>
    <row r="20850" spans="6:8" x14ac:dyDescent="0.35">
      <c r="F20850" t="s">
        <v>20851</v>
      </c>
      <c r="G20850">
        <v>0</v>
      </c>
      <c r="H20850">
        <v>0</v>
      </c>
    </row>
    <row r="20851" spans="6:8" x14ac:dyDescent="0.35">
      <c r="F20851" t="s">
        <v>20852</v>
      </c>
      <c r="G20851">
        <v>0</v>
      </c>
      <c r="H20851">
        <v>0</v>
      </c>
    </row>
    <row r="20852" spans="6:8" x14ac:dyDescent="0.35">
      <c r="F20852" t="s">
        <v>20853</v>
      </c>
      <c r="G20852">
        <v>0</v>
      </c>
      <c r="H20852">
        <v>0</v>
      </c>
    </row>
    <row r="20853" spans="6:8" x14ac:dyDescent="0.35">
      <c r="F20853" t="s">
        <v>20854</v>
      </c>
      <c r="G20853">
        <v>0</v>
      </c>
      <c r="H20853">
        <v>0</v>
      </c>
    </row>
    <row r="20854" spans="6:8" x14ac:dyDescent="0.35">
      <c r="F20854" t="s">
        <v>20855</v>
      </c>
      <c r="G20854">
        <v>0</v>
      </c>
      <c r="H20854">
        <v>0</v>
      </c>
    </row>
    <row r="20855" spans="6:8" x14ac:dyDescent="0.35">
      <c r="F20855" t="s">
        <v>20856</v>
      </c>
      <c r="G20855">
        <v>0</v>
      </c>
      <c r="H20855">
        <v>0</v>
      </c>
    </row>
    <row r="20856" spans="6:8" x14ac:dyDescent="0.35">
      <c r="F20856" t="s">
        <v>20857</v>
      </c>
      <c r="G20856">
        <v>0</v>
      </c>
      <c r="H20856">
        <v>0</v>
      </c>
    </row>
    <row r="20857" spans="6:8" x14ac:dyDescent="0.35">
      <c r="F20857" t="s">
        <v>20858</v>
      </c>
      <c r="G20857">
        <v>0</v>
      </c>
      <c r="H20857">
        <v>0</v>
      </c>
    </row>
    <row r="20858" spans="6:8" x14ac:dyDescent="0.35">
      <c r="F20858" t="s">
        <v>20859</v>
      </c>
      <c r="G20858">
        <v>0</v>
      </c>
      <c r="H20858">
        <v>0</v>
      </c>
    </row>
    <row r="20859" spans="6:8" x14ac:dyDescent="0.35">
      <c r="F20859" t="s">
        <v>20860</v>
      </c>
      <c r="G20859">
        <v>0</v>
      </c>
      <c r="H20859">
        <v>0</v>
      </c>
    </row>
    <row r="20860" spans="6:8" x14ac:dyDescent="0.35">
      <c r="F20860" t="s">
        <v>20861</v>
      </c>
      <c r="G20860">
        <v>0</v>
      </c>
      <c r="H20860">
        <v>0</v>
      </c>
    </row>
    <row r="20861" spans="6:8" x14ac:dyDescent="0.35">
      <c r="F20861" t="s">
        <v>20862</v>
      </c>
      <c r="G20861">
        <v>0</v>
      </c>
      <c r="H20861">
        <v>0</v>
      </c>
    </row>
    <row r="20862" spans="6:8" x14ac:dyDescent="0.35">
      <c r="F20862" t="s">
        <v>20863</v>
      </c>
      <c r="G20862">
        <v>0</v>
      </c>
      <c r="H20862">
        <v>0</v>
      </c>
    </row>
    <row r="20863" spans="6:8" x14ac:dyDescent="0.35">
      <c r="F20863" t="s">
        <v>20864</v>
      </c>
      <c r="G20863">
        <v>0</v>
      </c>
      <c r="H20863">
        <v>0</v>
      </c>
    </row>
    <row r="20864" spans="6:8" x14ac:dyDescent="0.35">
      <c r="F20864" t="s">
        <v>20865</v>
      </c>
      <c r="G20864">
        <v>0</v>
      </c>
      <c r="H20864">
        <v>0</v>
      </c>
    </row>
    <row r="20865" spans="6:8" x14ac:dyDescent="0.35">
      <c r="F20865" t="s">
        <v>20866</v>
      </c>
      <c r="G20865">
        <v>0</v>
      </c>
      <c r="H20865">
        <v>0</v>
      </c>
    </row>
    <row r="20866" spans="6:8" x14ac:dyDescent="0.35">
      <c r="F20866" t="s">
        <v>20867</v>
      </c>
      <c r="G20866">
        <v>0</v>
      </c>
      <c r="H20866">
        <v>0</v>
      </c>
    </row>
    <row r="20867" spans="6:8" x14ac:dyDescent="0.35">
      <c r="F20867" t="s">
        <v>20868</v>
      </c>
      <c r="G20867">
        <v>0</v>
      </c>
      <c r="H20867">
        <v>0</v>
      </c>
    </row>
    <row r="20868" spans="6:8" x14ac:dyDescent="0.35">
      <c r="F20868" t="s">
        <v>20869</v>
      </c>
      <c r="G20868">
        <v>0</v>
      </c>
      <c r="H20868">
        <v>0</v>
      </c>
    </row>
    <row r="20869" spans="6:8" x14ac:dyDescent="0.35">
      <c r="F20869" t="s">
        <v>20870</v>
      </c>
      <c r="G20869">
        <v>0</v>
      </c>
      <c r="H20869">
        <v>0</v>
      </c>
    </row>
    <row r="20870" spans="6:8" x14ac:dyDescent="0.35">
      <c r="F20870" t="s">
        <v>20871</v>
      </c>
      <c r="G20870">
        <v>0</v>
      </c>
      <c r="H20870">
        <v>0</v>
      </c>
    </row>
    <row r="20871" spans="6:8" x14ac:dyDescent="0.35">
      <c r="F20871" t="s">
        <v>20872</v>
      </c>
      <c r="G20871">
        <v>0</v>
      </c>
      <c r="H20871">
        <v>0</v>
      </c>
    </row>
    <row r="20872" spans="6:8" x14ac:dyDescent="0.35">
      <c r="F20872" t="s">
        <v>20873</v>
      </c>
      <c r="G20872">
        <v>0</v>
      </c>
      <c r="H20872">
        <v>0</v>
      </c>
    </row>
    <row r="20873" spans="6:8" x14ac:dyDescent="0.35">
      <c r="F20873" t="s">
        <v>20874</v>
      </c>
      <c r="G20873">
        <v>0</v>
      </c>
      <c r="H20873">
        <v>0</v>
      </c>
    </row>
    <row r="20874" spans="6:8" x14ac:dyDescent="0.35">
      <c r="F20874" t="s">
        <v>20875</v>
      </c>
      <c r="G20874">
        <v>0</v>
      </c>
      <c r="H20874">
        <v>0</v>
      </c>
    </row>
    <row r="20875" spans="6:8" x14ac:dyDescent="0.35">
      <c r="F20875" t="s">
        <v>20876</v>
      </c>
      <c r="G20875">
        <v>0</v>
      </c>
      <c r="H20875">
        <v>0</v>
      </c>
    </row>
    <row r="20876" spans="6:8" x14ac:dyDescent="0.35">
      <c r="F20876" t="s">
        <v>20877</v>
      </c>
      <c r="G20876">
        <v>0</v>
      </c>
      <c r="H20876">
        <v>0</v>
      </c>
    </row>
    <row r="20877" spans="6:8" x14ac:dyDescent="0.35">
      <c r="F20877" t="s">
        <v>20878</v>
      </c>
      <c r="G20877">
        <v>0</v>
      </c>
      <c r="H20877">
        <v>0</v>
      </c>
    </row>
    <row r="20878" spans="6:8" x14ac:dyDescent="0.35">
      <c r="F20878" t="s">
        <v>20879</v>
      </c>
      <c r="G20878">
        <v>0</v>
      </c>
      <c r="H20878">
        <v>0</v>
      </c>
    </row>
    <row r="20879" spans="6:8" x14ac:dyDescent="0.35">
      <c r="F20879" t="s">
        <v>20880</v>
      </c>
      <c r="G20879">
        <v>0</v>
      </c>
      <c r="H20879">
        <v>0</v>
      </c>
    </row>
    <row r="20880" spans="6:8" x14ac:dyDescent="0.35">
      <c r="F20880" t="s">
        <v>20881</v>
      </c>
      <c r="G20880">
        <v>0</v>
      </c>
      <c r="H20880">
        <v>0</v>
      </c>
    </row>
    <row r="20881" spans="6:8" x14ac:dyDescent="0.35">
      <c r="F20881" t="s">
        <v>20882</v>
      </c>
      <c r="G20881">
        <v>0</v>
      </c>
      <c r="H20881">
        <v>0</v>
      </c>
    </row>
    <row r="20882" spans="6:8" x14ac:dyDescent="0.35">
      <c r="F20882" t="s">
        <v>20883</v>
      </c>
      <c r="G20882">
        <v>0</v>
      </c>
      <c r="H20882">
        <v>0</v>
      </c>
    </row>
    <row r="20883" spans="6:8" x14ac:dyDescent="0.35">
      <c r="F20883" t="s">
        <v>20884</v>
      </c>
      <c r="G20883">
        <v>0</v>
      </c>
      <c r="H20883">
        <v>0</v>
      </c>
    </row>
    <row r="20884" spans="6:8" x14ac:dyDescent="0.35">
      <c r="F20884" t="s">
        <v>20885</v>
      </c>
      <c r="G20884">
        <v>0</v>
      </c>
      <c r="H20884">
        <v>0</v>
      </c>
    </row>
    <row r="20885" spans="6:8" x14ac:dyDescent="0.35">
      <c r="F20885" t="s">
        <v>20886</v>
      </c>
      <c r="G20885">
        <v>0</v>
      </c>
      <c r="H20885">
        <v>0</v>
      </c>
    </row>
    <row r="20886" spans="6:8" x14ac:dyDescent="0.35">
      <c r="F20886" t="s">
        <v>20887</v>
      </c>
      <c r="G20886">
        <v>0</v>
      </c>
      <c r="H20886">
        <v>0</v>
      </c>
    </row>
    <row r="20887" spans="6:8" x14ac:dyDescent="0.35">
      <c r="F20887" t="s">
        <v>20888</v>
      </c>
      <c r="G20887">
        <v>0</v>
      </c>
      <c r="H20887">
        <v>0</v>
      </c>
    </row>
    <row r="20888" spans="6:8" x14ac:dyDescent="0.35">
      <c r="F20888" t="s">
        <v>20889</v>
      </c>
      <c r="G20888">
        <v>0</v>
      </c>
      <c r="H20888">
        <v>0</v>
      </c>
    </row>
    <row r="20889" spans="6:8" x14ac:dyDescent="0.35">
      <c r="F20889" t="s">
        <v>20890</v>
      </c>
      <c r="G20889">
        <v>0</v>
      </c>
      <c r="H20889">
        <v>0</v>
      </c>
    </row>
    <row r="20890" spans="6:8" x14ac:dyDescent="0.35">
      <c r="F20890" t="s">
        <v>20891</v>
      </c>
      <c r="G20890">
        <v>0</v>
      </c>
      <c r="H20890">
        <v>0</v>
      </c>
    </row>
    <row r="20891" spans="6:8" x14ac:dyDescent="0.35">
      <c r="F20891" t="s">
        <v>20892</v>
      </c>
      <c r="G20891">
        <v>0</v>
      </c>
      <c r="H20891">
        <v>0</v>
      </c>
    </row>
    <row r="20892" spans="6:8" x14ac:dyDescent="0.35">
      <c r="F20892" t="s">
        <v>20893</v>
      </c>
      <c r="G20892">
        <v>0</v>
      </c>
      <c r="H20892">
        <v>0</v>
      </c>
    </row>
    <row r="20893" spans="6:8" x14ac:dyDescent="0.35">
      <c r="F20893" t="s">
        <v>20894</v>
      </c>
      <c r="G20893">
        <v>1</v>
      </c>
      <c r="H20893">
        <v>0</v>
      </c>
    </row>
    <row r="20894" spans="6:8" x14ac:dyDescent="0.35">
      <c r="F20894" t="s">
        <v>20895</v>
      </c>
      <c r="G20894">
        <v>0</v>
      </c>
      <c r="H20894">
        <v>0</v>
      </c>
    </row>
    <row r="20895" spans="6:8" x14ac:dyDescent="0.35">
      <c r="F20895" t="s">
        <v>20896</v>
      </c>
      <c r="G20895">
        <v>0</v>
      </c>
      <c r="H20895">
        <v>0</v>
      </c>
    </row>
    <row r="20896" spans="6:8" x14ac:dyDescent="0.35">
      <c r="F20896" t="s">
        <v>20897</v>
      </c>
      <c r="G20896">
        <v>0</v>
      </c>
      <c r="H20896">
        <v>0</v>
      </c>
    </row>
    <row r="20897" spans="6:8" x14ac:dyDescent="0.35">
      <c r="F20897" t="s">
        <v>20898</v>
      </c>
      <c r="G20897">
        <v>0</v>
      </c>
      <c r="H20897">
        <v>0</v>
      </c>
    </row>
    <row r="20898" spans="6:8" x14ac:dyDescent="0.35">
      <c r="F20898" t="s">
        <v>20899</v>
      </c>
      <c r="G20898">
        <v>1</v>
      </c>
      <c r="H20898">
        <v>0</v>
      </c>
    </row>
    <row r="20899" spans="6:8" x14ac:dyDescent="0.35">
      <c r="F20899" t="s">
        <v>20900</v>
      </c>
      <c r="G20899">
        <v>1</v>
      </c>
      <c r="H20899">
        <v>0</v>
      </c>
    </row>
    <row r="20900" spans="6:8" x14ac:dyDescent="0.35">
      <c r="F20900" t="s">
        <v>20901</v>
      </c>
      <c r="G20900">
        <v>1</v>
      </c>
      <c r="H20900">
        <v>0</v>
      </c>
    </row>
    <row r="20901" spans="6:8" x14ac:dyDescent="0.35">
      <c r="F20901" t="s">
        <v>20902</v>
      </c>
      <c r="G20901">
        <v>1</v>
      </c>
      <c r="H20901">
        <v>0</v>
      </c>
    </row>
    <row r="20902" spans="6:8" x14ac:dyDescent="0.35">
      <c r="F20902" t="s">
        <v>20903</v>
      </c>
      <c r="G20902">
        <v>1</v>
      </c>
      <c r="H20902">
        <v>0</v>
      </c>
    </row>
    <row r="20903" spans="6:8" x14ac:dyDescent="0.35">
      <c r="F20903" t="s">
        <v>20904</v>
      </c>
      <c r="G20903">
        <v>1</v>
      </c>
      <c r="H20903">
        <v>0</v>
      </c>
    </row>
    <row r="20904" spans="6:8" x14ac:dyDescent="0.35">
      <c r="F20904" t="s">
        <v>20905</v>
      </c>
      <c r="G20904">
        <v>0</v>
      </c>
      <c r="H20904">
        <v>0</v>
      </c>
    </row>
    <row r="20905" spans="6:8" x14ac:dyDescent="0.35">
      <c r="F20905" t="s">
        <v>20906</v>
      </c>
      <c r="G20905">
        <v>1</v>
      </c>
      <c r="H20905">
        <v>0</v>
      </c>
    </row>
    <row r="20906" spans="6:8" x14ac:dyDescent="0.35">
      <c r="F20906" t="s">
        <v>20907</v>
      </c>
      <c r="G20906">
        <v>1</v>
      </c>
      <c r="H20906">
        <v>0</v>
      </c>
    </row>
    <row r="20907" spans="6:8" x14ac:dyDescent="0.35">
      <c r="F20907" t="s">
        <v>20908</v>
      </c>
      <c r="G20907">
        <v>0</v>
      </c>
      <c r="H20907">
        <v>0</v>
      </c>
    </row>
    <row r="20908" spans="6:8" x14ac:dyDescent="0.35">
      <c r="F20908" t="s">
        <v>20909</v>
      </c>
      <c r="G20908">
        <v>1</v>
      </c>
      <c r="H20908">
        <v>0</v>
      </c>
    </row>
    <row r="20909" spans="6:8" x14ac:dyDescent="0.35">
      <c r="F20909" t="s">
        <v>20910</v>
      </c>
      <c r="G20909">
        <v>1</v>
      </c>
      <c r="H20909">
        <v>0</v>
      </c>
    </row>
    <row r="20910" spans="6:8" x14ac:dyDescent="0.35">
      <c r="F20910" t="s">
        <v>20911</v>
      </c>
      <c r="G20910">
        <v>0</v>
      </c>
      <c r="H20910">
        <v>0</v>
      </c>
    </row>
    <row r="20911" spans="6:8" x14ac:dyDescent="0.35">
      <c r="F20911" t="s">
        <v>20912</v>
      </c>
      <c r="G20911">
        <v>0</v>
      </c>
      <c r="H20911">
        <v>0</v>
      </c>
    </row>
    <row r="20912" spans="6:8" x14ac:dyDescent="0.35">
      <c r="F20912" t="s">
        <v>20913</v>
      </c>
      <c r="G20912">
        <v>0</v>
      </c>
      <c r="H20912">
        <v>0</v>
      </c>
    </row>
    <row r="20913" spans="6:8" x14ac:dyDescent="0.35">
      <c r="F20913" t="s">
        <v>20914</v>
      </c>
      <c r="G20913">
        <v>0</v>
      </c>
      <c r="H20913">
        <v>0</v>
      </c>
    </row>
    <row r="20914" spans="6:8" x14ac:dyDescent="0.35">
      <c r="F20914" t="s">
        <v>20915</v>
      </c>
      <c r="G20914">
        <v>0</v>
      </c>
      <c r="H20914">
        <v>0</v>
      </c>
    </row>
    <row r="20915" spans="6:8" x14ac:dyDescent="0.35">
      <c r="F20915" t="s">
        <v>20916</v>
      </c>
      <c r="G20915">
        <v>0</v>
      </c>
      <c r="H20915">
        <v>0</v>
      </c>
    </row>
    <row r="20916" spans="6:8" x14ac:dyDescent="0.35">
      <c r="F20916" t="s">
        <v>20917</v>
      </c>
      <c r="G20916">
        <v>0</v>
      </c>
      <c r="H20916">
        <v>0</v>
      </c>
    </row>
    <row r="20917" spans="6:8" x14ac:dyDescent="0.35">
      <c r="F20917" t="s">
        <v>20918</v>
      </c>
      <c r="G20917">
        <v>0</v>
      </c>
      <c r="H20917">
        <v>0</v>
      </c>
    </row>
    <row r="20918" spans="6:8" x14ac:dyDescent="0.35">
      <c r="F20918" t="s">
        <v>20919</v>
      </c>
      <c r="G20918">
        <v>0</v>
      </c>
      <c r="H20918">
        <v>0</v>
      </c>
    </row>
    <row r="20919" spans="6:8" x14ac:dyDescent="0.35">
      <c r="F20919" t="s">
        <v>20920</v>
      </c>
      <c r="G20919">
        <v>0</v>
      </c>
      <c r="H20919">
        <v>0</v>
      </c>
    </row>
    <row r="20920" spans="6:8" x14ac:dyDescent="0.35">
      <c r="F20920" t="s">
        <v>20921</v>
      </c>
      <c r="G20920">
        <v>0</v>
      </c>
      <c r="H20920">
        <v>0</v>
      </c>
    </row>
    <row r="20921" spans="6:8" x14ac:dyDescent="0.35">
      <c r="F20921" t="s">
        <v>20922</v>
      </c>
      <c r="G20921">
        <v>0</v>
      </c>
      <c r="H20921">
        <v>0</v>
      </c>
    </row>
    <row r="20922" spans="6:8" x14ac:dyDescent="0.35">
      <c r="F20922" t="s">
        <v>20923</v>
      </c>
      <c r="G20922">
        <v>0</v>
      </c>
      <c r="H20922">
        <v>0</v>
      </c>
    </row>
    <row r="20923" spans="6:8" x14ac:dyDescent="0.35">
      <c r="F20923" t="s">
        <v>20924</v>
      </c>
      <c r="G20923">
        <v>0</v>
      </c>
      <c r="H20923">
        <v>0</v>
      </c>
    </row>
    <row r="20924" spans="6:8" x14ac:dyDescent="0.35">
      <c r="F20924" t="s">
        <v>20925</v>
      </c>
      <c r="G20924">
        <v>0</v>
      </c>
      <c r="H20924">
        <v>0</v>
      </c>
    </row>
    <row r="20925" spans="6:8" x14ac:dyDescent="0.35">
      <c r="F20925" t="s">
        <v>20926</v>
      </c>
      <c r="G20925">
        <v>0</v>
      </c>
      <c r="H20925">
        <v>0</v>
      </c>
    </row>
    <row r="20926" spans="6:8" x14ac:dyDescent="0.35">
      <c r="F20926" t="s">
        <v>20927</v>
      </c>
      <c r="G20926">
        <v>0</v>
      </c>
      <c r="H20926">
        <v>0</v>
      </c>
    </row>
    <row r="20927" spans="6:8" x14ac:dyDescent="0.35">
      <c r="F20927" t="s">
        <v>20928</v>
      </c>
      <c r="G20927">
        <v>0</v>
      </c>
      <c r="H20927">
        <v>0</v>
      </c>
    </row>
    <row r="20928" spans="6:8" x14ac:dyDescent="0.35">
      <c r="F20928" t="s">
        <v>20929</v>
      </c>
      <c r="G20928">
        <v>0</v>
      </c>
      <c r="H20928">
        <v>0</v>
      </c>
    </row>
    <row r="20929" spans="6:8" x14ac:dyDescent="0.35">
      <c r="F20929" t="s">
        <v>20930</v>
      </c>
      <c r="G20929">
        <v>0</v>
      </c>
      <c r="H20929">
        <v>0</v>
      </c>
    </row>
    <row r="20930" spans="6:8" x14ac:dyDescent="0.35">
      <c r="F20930" t="s">
        <v>20931</v>
      </c>
      <c r="G20930">
        <v>0</v>
      </c>
      <c r="H20930">
        <v>0</v>
      </c>
    </row>
    <row r="20931" spans="6:8" x14ac:dyDescent="0.35">
      <c r="F20931" t="s">
        <v>20932</v>
      </c>
      <c r="G20931">
        <v>0</v>
      </c>
      <c r="H20931">
        <v>0</v>
      </c>
    </row>
    <row r="20932" spans="6:8" x14ac:dyDescent="0.35">
      <c r="F20932" t="s">
        <v>20933</v>
      </c>
      <c r="G20932">
        <v>0</v>
      </c>
      <c r="H20932">
        <v>0</v>
      </c>
    </row>
    <row r="20933" spans="6:8" x14ac:dyDescent="0.35">
      <c r="F20933" t="s">
        <v>20934</v>
      </c>
      <c r="G20933">
        <v>0</v>
      </c>
      <c r="H20933">
        <v>0</v>
      </c>
    </row>
    <row r="20934" spans="6:8" x14ac:dyDescent="0.35">
      <c r="F20934" t="s">
        <v>20935</v>
      </c>
      <c r="G20934">
        <v>0</v>
      </c>
      <c r="H20934">
        <v>0</v>
      </c>
    </row>
    <row r="20935" spans="6:8" x14ac:dyDescent="0.35">
      <c r="F20935" t="s">
        <v>20936</v>
      </c>
      <c r="G20935">
        <v>0</v>
      </c>
      <c r="H20935">
        <v>0</v>
      </c>
    </row>
    <row r="20936" spans="6:8" x14ac:dyDescent="0.35">
      <c r="F20936" t="s">
        <v>20937</v>
      </c>
      <c r="G20936">
        <v>0</v>
      </c>
      <c r="H20936">
        <v>0</v>
      </c>
    </row>
    <row r="20937" spans="6:8" x14ac:dyDescent="0.35">
      <c r="F20937" t="s">
        <v>20938</v>
      </c>
      <c r="G20937">
        <v>0</v>
      </c>
      <c r="H20937">
        <v>0</v>
      </c>
    </row>
    <row r="20938" spans="6:8" x14ac:dyDescent="0.35">
      <c r="F20938" t="s">
        <v>20939</v>
      </c>
      <c r="G20938">
        <v>0</v>
      </c>
      <c r="H20938">
        <v>0</v>
      </c>
    </row>
    <row r="20939" spans="6:8" x14ac:dyDescent="0.35">
      <c r="F20939" t="s">
        <v>20940</v>
      </c>
      <c r="G20939">
        <v>0</v>
      </c>
      <c r="H20939">
        <v>0</v>
      </c>
    </row>
    <row r="20940" spans="6:8" x14ac:dyDescent="0.35">
      <c r="F20940" t="s">
        <v>20941</v>
      </c>
      <c r="G20940">
        <v>0</v>
      </c>
      <c r="H20940">
        <v>0</v>
      </c>
    </row>
    <row r="20941" spans="6:8" x14ac:dyDescent="0.35">
      <c r="F20941" t="s">
        <v>20942</v>
      </c>
      <c r="G20941">
        <v>0</v>
      </c>
      <c r="H20941">
        <v>0</v>
      </c>
    </row>
    <row r="20942" spans="6:8" x14ac:dyDescent="0.35">
      <c r="F20942" t="s">
        <v>20943</v>
      </c>
      <c r="G20942">
        <v>0</v>
      </c>
      <c r="H20942">
        <v>0</v>
      </c>
    </row>
    <row r="20943" spans="6:8" x14ac:dyDescent="0.35">
      <c r="F20943" t="s">
        <v>20944</v>
      </c>
      <c r="G20943">
        <v>0</v>
      </c>
      <c r="H20943">
        <v>0</v>
      </c>
    </row>
    <row r="20944" spans="6:8" x14ac:dyDescent="0.35">
      <c r="F20944" t="s">
        <v>20945</v>
      </c>
      <c r="G20944">
        <v>0</v>
      </c>
      <c r="H20944">
        <v>0</v>
      </c>
    </row>
    <row r="20945" spans="6:8" x14ac:dyDescent="0.35">
      <c r="F20945" t="s">
        <v>20946</v>
      </c>
      <c r="G20945">
        <v>0</v>
      </c>
      <c r="H20945">
        <v>0</v>
      </c>
    </row>
    <row r="20946" spans="6:8" x14ac:dyDescent="0.35">
      <c r="F20946" t="s">
        <v>20947</v>
      </c>
      <c r="G20946">
        <v>0</v>
      </c>
      <c r="H20946">
        <v>0</v>
      </c>
    </row>
    <row r="20947" spans="6:8" x14ac:dyDescent="0.35">
      <c r="F20947" t="s">
        <v>20948</v>
      </c>
      <c r="G20947">
        <v>0</v>
      </c>
      <c r="H20947">
        <v>0</v>
      </c>
    </row>
    <row r="20948" spans="6:8" x14ac:dyDescent="0.35">
      <c r="F20948" t="s">
        <v>20949</v>
      </c>
      <c r="G20948">
        <v>0</v>
      </c>
      <c r="H20948">
        <v>0</v>
      </c>
    </row>
    <row r="20949" spans="6:8" x14ac:dyDescent="0.35">
      <c r="F20949" t="s">
        <v>20950</v>
      </c>
      <c r="G20949">
        <v>0</v>
      </c>
      <c r="H20949">
        <v>0</v>
      </c>
    </row>
    <row r="20950" spans="6:8" x14ac:dyDescent="0.35">
      <c r="F20950" t="s">
        <v>20951</v>
      </c>
      <c r="G20950">
        <v>0</v>
      </c>
      <c r="H20950">
        <v>0</v>
      </c>
    </row>
    <row r="20951" spans="6:8" x14ac:dyDescent="0.35">
      <c r="F20951" t="s">
        <v>20952</v>
      </c>
      <c r="G20951">
        <v>0</v>
      </c>
      <c r="H20951">
        <v>0</v>
      </c>
    </row>
    <row r="20952" spans="6:8" x14ac:dyDescent="0.35">
      <c r="F20952" t="s">
        <v>20953</v>
      </c>
      <c r="G20952">
        <v>0</v>
      </c>
      <c r="H20952">
        <v>0</v>
      </c>
    </row>
    <row r="20953" spans="6:8" x14ac:dyDescent="0.35">
      <c r="F20953" t="s">
        <v>20954</v>
      </c>
      <c r="G20953">
        <v>0</v>
      </c>
      <c r="H20953">
        <v>0</v>
      </c>
    </row>
    <row r="20954" spans="6:8" x14ac:dyDescent="0.35">
      <c r="F20954" t="s">
        <v>20955</v>
      </c>
      <c r="G20954">
        <v>0</v>
      </c>
      <c r="H20954">
        <v>0</v>
      </c>
    </row>
    <row r="20955" spans="6:8" x14ac:dyDescent="0.35">
      <c r="F20955" t="s">
        <v>20956</v>
      </c>
      <c r="G20955">
        <v>0</v>
      </c>
      <c r="H20955">
        <v>0</v>
      </c>
    </row>
    <row r="20956" spans="6:8" x14ac:dyDescent="0.35">
      <c r="F20956" t="s">
        <v>20957</v>
      </c>
      <c r="G20956">
        <v>0</v>
      </c>
      <c r="H20956">
        <v>0</v>
      </c>
    </row>
    <row r="20957" spans="6:8" x14ac:dyDescent="0.35">
      <c r="F20957" t="s">
        <v>20958</v>
      </c>
      <c r="G20957">
        <v>0</v>
      </c>
      <c r="H20957">
        <v>0</v>
      </c>
    </row>
    <row r="20958" spans="6:8" x14ac:dyDescent="0.35">
      <c r="F20958" t="s">
        <v>20959</v>
      </c>
      <c r="G20958">
        <v>0</v>
      </c>
      <c r="H20958">
        <v>0</v>
      </c>
    </row>
    <row r="20959" spans="6:8" x14ac:dyDescent="0.35">
      <c r="F20959" t="s">
        <v>20960</v>
      </c>
      <c r="G20959">
        <v>0</v>
      </c>
      <c r="H20959">
        <v>0</v>
      </c>
    </row>
    <row r="20960" spans="6:8" x14ac:dyDescent="0.35">
      <c r="F20960" t="s">
        <v>20961</v>
      </c>
      <c r="G20960">
        <v>0</v>
      </c>
      <c r="H20960">
        <v>0</v>
      </c>
    </row>
    <row r="20961" spans="6:8" x14ac:dyDescent="0.35">
      <c r="F20961" t="s">
        <v>20962</v>
      </c>
      <c r="G20961">
        <v>0</v>
      </c>
      <c r="H20961">
        <v>0</v>
      </c>
    </row>
    <row r="20962" spans="6:8" x14ac:dyDescent="0.35">
      <c r="F20962" t="s">
        <v>20963</v>
      </c>
      <c r="G20962">
        <v>0</v>
      </c>
      <c r="H20962">
        <v>0</v>
      </c>
    </row>
    <row r="20963" spans="6:8" x14ac:dyDescent="0.35">
      <c r="F20963" t="s">
        <v>20964</v>
      </c>
      <c r="G20963">
        <v>0</v>
      </c>
      <c r="H20963">
        <v>0</v>
      </c>
    </row>
    <row r="20964" spans="6:8" x14ac:dyDescent="0.35">
      <c r="F20964" t="s">
        <v>20965</v>
      </c>
      <c r="G20964">
        <v>0</v>
      </c>
      <c r="H20964">
        <v>0</v>
      </c>
    </row>
    <row r="20965" spans="6:8" x14ac:dyDescent="0.35">
      <c r="F20965" t="s">
        <v>20966</v>
      </c>
      <c r="G20965">
        <v>0</v>
      </c>
      <c r="H20965">
        <v>0</v>
      </c>
    </row>
    <row r="20966" spans="6:8" x14ac:dyDescent="0.35">
      <c r="F20966" t="s">
        <v>20967</v>
      </c>
      <c r="G20966">
        <v>0</v>
      </c>
      <c r="H20966">
        <v>0</v>
      </c>
    </row>
    <row r="20967" spans="6:8" x14ac:dyDescent="0.35">
      <c r="F20967" t="s">
        <v>20968</v>
      </c>
      <c r="G20967">
        <v>0</v>
      </c>
      <c r="H20967">
        <v>0</v>
      </c>
    </row>
    <row r="20968" spans="6:8" x14ac:dyDescent="0.35">
      <c r="F20968" t="s">
        <v>20969</v>
      </c>
      <c r="G20968">
        <v>0</v>
      </c>
      <c r="H20968">
        <v>0</v>
      </c>
    </row>
    <row r="20969" spans="6:8" x14ac:dyDescent="0.35">
      <c r="F20969" t="s">
        <v>20970</v>
      </c>
      <c r="G20969">
        <v>0</v>
      </c>
      <c r="H20969">
        <v>0</v>
      </c>
    </row>
    <row r="20970" spans="6:8" x14ac:dyDescent="0.35">
      <c r="F20970" t="s">
        <v>20971</v>
      </c>
      <c r="G20970">
        <v>0</v>
      </c>
      <c r="H20970">
        <v>0</v>
      </c>
    </row>
    <row r="20971" spans="6:8" x14ac:dyDescent="0.35">
      <c r="F20971" t="s">
        <v>20972</v>
      </c>
      <c r="G20971">
        <v>0</v>
      </c>
      <c r="H20971">
        <v>0</v>
      </c>
    </row>
    <row r="20972" spans="6:8" x14ac:dyDescent="0.35">
      <c r="F20972" t="s">
        <v>20973</v>
      </c>
      <c r="G20972">
        <v>0</v>
      </c>
      <c r="H20972">
        <v>0</v>
      </c>
    </row>
    <row r="20973" spans="6:8" x14ac:dyDescent="0.35">
      <c r="F20973" t="s">
        <v>20974</v>
      </c>
      <c r="G20973">
        <v>0</v>
      </c>
      <c r="H20973">
        <v>0</v>
      </c>
    </row>
    <row r="20974" spans="6:8" x14ac:dyDescent="0.35">
      <c r="F20974" t="s">
        <v>20975</v>
      </c>
      <c r="G20974">
        <v>0</v>
      </c>
      <c r="H20974">
        <v>0</v>
      </c>
    </row>
    <row r="20975" spans="6:8" x14ac:dyDescent="0.35">
      <c r="F20975" t="s">
        <v>20976</v>
      </c>
      <c r="G20975">
        <v>0</v>
      </c>
      <c r="H20975">
        <v>0</v>
      </c>
    </row>
    <row r="20976" spans="6:8" x14ac:dyDescent="0.35">
      <c r="F20976" t="s">
        <v>20977</v>
      </c>
      <c r="G20976">
        <v>1</v>
      </c>
      <c r="H20976">
        <v>0</v>
      </c>
    </row>
    <row r="20977" spans="6:8" x14ac:dyDescent="0.35">
      <c r="F20977" t="s">
        <v>20978</v>
      </c>
      <c r="G20977">
        <v>1</v>
      </c>
      <c r="H20977">
        <v>0</v>
      </c>
    </row>
    <row r="20978" spans="6:8" x14ac:dyDescent="0.35">
      <c r="F20978" t="s">
        <v>20979</v>
      </c>
      <c r="G20978">
        <v>1</v>
      </c>
      <c r="H20978">
        <v>0</v>
      </c>
    </row>
    <row r="20979" spans="6:8" x14ac:dyDescent="0.35">
      <c r="F20979" t="s">
        <v>20980</v>
      </c>
      <c r="G20979">
        <v>1</v>
      </c>
      <c r="H20979">
        <v>0</v>
      </c>
    </row>
    <row r="20980" spans="6:8" x14ac:dyDescent="0.35">
      <c r="F20980" t="s">
        <v>20981</v>
      </c>
      <c r="G20980">
        <v>1</v>
      </c>
      <c r="H20980">
        <v>0</v>
      </c>
    </row>
    <row r="20981" spans="6:8" x14ac:dyDescent="0.35">
      <c r="F20981" t="s">
        <v>20982</v>
      </c>
      <c r="G20981">
        <v>1</v>
      </c>
      <c r="H20981">
        <v>0</v>
      </c>
    </row>
    <row r="20982" spans="6:8" x14ac:dyDescent="0.35">
      <c r="F20982" t="s">
        <v>20983</v>
      </c>
      <c r="G20982">
        <v>1</v>
      </c>
      <c r="H20982">
        <v>0</v>
      </c>
    </row>
    <row r="20983" spans="6:8" x14ac:dyDescent="0.35">
      <c r="F20983" t="s">
        <v>20984</v>
      </c>
      <c r="G20983">
        <v>1</v>
      </c>
      <c r="H20983">
        <v>0</v>
      </c>
    </row>
    <row r="20984" spans="6:8" x14ac:dyDescent="0.35">
      <c r="F20984" t="s">
        <v>20985</v>
      </c>
      <c r="G20984">
        <v>0</v>
      </c>
      <c r="H20984">
        <v>0</v>
      </c>
    </row>
    <row r="20985" spans="6:8" x14ac:dyDescent="0.35">
      <c r="F20985" t="s">
        <v>20986</v>
      </c>
      <c r="G20985">
        <v>0</v>
      </c>
      <c r="H20985">
        <v>0</v>
      </c>
    </row>
    <row r="20986" spans="6:8" x14ac:dyDescent="0.35">
      <c r="F20986" t="s">
        <v>20987</v>
      </c>
      <c r="G20986">
        <v>0</v>
      </c>
      <c r="H20986">
        <v>0</v>
      </c>
    </row>
    <row r="20987" spans="6:8" x14ac:dyDescent="0.35">
      <c r="F20987" t="s">
        <v>20988</v>
      </c>
      <c r="G20987">
        <v>0</v>
      </c>
      <c r="H20987">
        <v>0</v>
      </c>
    </row>
    <row r="20988" spans="6:8" x14ac:dyDescent="0.35">
      <c r="F20988" t="s">
        <v>20989</v>
      </c>
      <c r="G20988">
        <v>0</v>
      </c>
      <c r="H20988">
        <v>0</v>
      </c>
    </row>
    <row r="20989" spans="6:8" x14ac:dyDescent="0.35">
      <c r="F20989" t="s">
        <v>20990</v>
      </c>
      <c r="G20989">
        <v>0</v>
      </c>
      <c r="H20989">
        <v>0</v>
      </c>
    </row>
    <row r="20990" spans="6:8" x14ac:dyDescent="0.35">
      <c r="F20990" t="s">
        <v>20991</v>
      </c>
      <c r="G20990">
        <v>0</v>
      </c>
      <c r="H20990">
        <v>0</v>
      </c>
    </row>
    <row r="20991" spans="6:8" x14ac:dyDescent="0.35">
      <c r="F20991" t="s">
        <v>20992</v>
      </c>
      <c r="G20991">
        <v>0</v>
      </c>
      <c r="H20991">
        <v>0</v>
      </c>
    </row>
    <row r="20992" spans="6:8" x14ac:dyDescent="0.35">
      <c r="F20992" t="s">
        <v>20993</v>
      </c>
      <c r="G20992">
        <v>0</v>
      </c>
      <c r="H20992">
        <v>0</v>
      </c>
    </row>
    <row r="20993" spans="6:8" x14ac:dyDescent="0.35">
      <c r="F20993" t="s">
        <v>20994</v>
      </c>
      <c r="G20993">
        <v>0</v>
      </c>
      <c r="H20993">
        <v>0</v>
      </c>
    </row>
    <row r="20994" spans="6:8" x14ac:dyDescent="0.35">
      <c r="F20994" t="s">
        <v>20995</v>
      </c>
      <c r="G20994">
        <v>0</v>
      </c>
      <c r="H20994">
        <v>0</v>
      </c>
    </row>
    <row r="20995" spans="6:8" x14ac:dyDescent="0.35">
      <c r="F20995" t="s">
        <v>20996</v>
      </c>
      <c r="G20995">
        <v>0</v>
      </c>
      <c r="H20995">
        <v>0</v>
      </c>
    </row>
    <row r="20996" spans="6:8" x14ac:dyDescent="0.35">
      <c r="F20996" t="s">
        <v>20997</v>
      </c>
      <c r="G20996">
        <v>0</v>
      </c>
      <c r="H20996">
        <v>0</v>
      </c>
    </row>
    <row r="20997" spans="6:8" x14ac:dyDescent="0.35">
      <c r="F20997" t="s">
        <v>20998</v>
      </c>
      <c r="G20997">
        <v>0</v>
      </c>
      <c r="H20997">
        <v>0</v>
      </c>
    </row>
    <row r="20998" spans="6:8" x14ac:dyDescent="0.35">
      <c r="F20998" t="s">
        <v>20999</v>
      </c>
      <c r="G20998">
        <v>0</v>
      </c>
      <c r="H20998">
        <v>0</v>
      </c>
    </row>
    <row r="20999" spans="6:8" x14ac:dyDescent="0.35">
      <c r="F20999" t="s">
        <v>21000</v>
      </c>
      <c r="G20999">
        <v>0</v>
      </c>
      <c r="H20999">
        <v>0</v>
      </c>
    </row>
    <row r="21000" spans="6:8" x14ac:dyDescent="0.35">
      <c r="F21000" t="s">
        <v>21001</v>
      </c>
      <c r="G21000">
        <v>0</v>
      </c>
      <c r="H21000">
        <v>0</v>
      </c>
    </row>
    <row r="21001" spans="6:8" x14ac:dyDescent="0.35">
      <c r="F21001" t="s">
        <v>21002</v>
      </c>
      <c r="G21001">
        <v>0</v>
      </c>
      <c r="H21001">
        <v>0</v>
      </c>
    </row>
    <row r="21002" spans="6:8" x14ac:dyDescent="0.35">
      <c r="F21002" t="s">
        <v>21003</v>
      </c>
      <c r="G21002">
        <v>0</v>
      </c>
      <c r="H21002">
        <v>0</v>
      </c>
    </row>
    <row r="21003" spans="6:8" x14ac:dyDescent="0.35">
      <c r="F21003" t="s">
        <v>21004</v>
      </c>
      <c r="G21003">
        <v>0</v>
      </c>
      <c r="H21003">
        <v>0</v>
      </c>
    </row>
    <row r="21004" spans="6:8" x14ac:dyDescent="0.35">
      <c r="F21004" t="s">
        <v>21005</v>
      </c>
      <c r="G21004">
        <v>0</v>
      </c>
      <c r="H21004">
        <v>0</v>
      </c>
    </row>
    <row r="21005" spans="6:8" x14ac:dyDescent="0.35">
      <c r="F21005" t="s">
        <v>21006</v>
      </c>
      <c r="G21005">
        <v>0</v>
      </c>
      <c r="H21005">
        <v>0</v>
      </c>
    </row>
    <row r="21006" spans="6:8" x14ac:dyDescent="0.35">
      <c r="F21006" t="s">
        <v>21007</v>
      </c>
      <c r="G21006">
        <v>0</v>
      </c>
      <c r="H21006">
        <v>0</v>
      </c>
    </row>
    <row r="21007" spans="6:8" x14ac:dyDescent="0.35">
      <c r="F21007" t="s">
        <v>21008</v>
      </c>
      <c r="G21007">
        <v>0</v>
      </c>
      <c r="H21007">
        <v>0</v>
      </c>
    </row>
    <row r="21008" spans="6:8" x14ac:dyDescent="0.35">
      <c r="F21008" t="s">
        <v>21009</v>
      </c>
      <c r="G21008">
        <v>0</v>
      </c>
      <c r="H21008">
        <v>0</v>
      </c>
    </row>
    <row r="21009" spans="6:8" x14ac:dyDescent="0.35">
      <c r="F21009" t="s">
        <v>21010</v>
      </c>
      <c r="G21009">
        <v>1</v>
      </c>
      <c r="H21009">
        <v>0</v>
      </c>
    </row>
    <row r="21010" spans="6:8" x14ac:dyDescent="0.35">
      <c r="F21010" t="s">
        <v>21011</v>
      </c>
      <c r="G21010">
        <v>1</v>
      </c>
      <c r="H21010">
        <v>0</v>
      </c>
    </row>
    <row r="21011" spans="6:8" x14ac:dyDescent="0.35">
      <c r="F21011" t="s">
        <v>21012</v>
      </c>
      <c r="G21011">
        <v>0</v>
      </c>
      <c r="H21011">
        <v>0</v>
      </c>
    </row>
    <row r="21012" spans="6:8" x14ac:dyDescent="0.35">
      <c r="F21012" t="s">
        <v>21013</v>
      </c>
      <c r="G21012">
        <v>0</v>
      </c>
      <c r="H21012">
        <v>0</v>
      </c>
    </row>
    <row r="21013" spans="6:8" x14ac:dyDescent="0.35">
      <c r="F21013" t="s">
        <v>21014</v>
      </c>
      <c r="G21013">
        <v>1</v>
      </c>
      <c r="H21013">
        <v>0</v>
      </c>
    </row>
    <row r="21014" spans="6:8" x14ac:dyDescent="0.35">
      <c r="F21014" t="s">
        <v>21015</v>
      </c>
      <c r="G21014">
        <v>1</v>
      </c>
      <c r="H21014">
        <v>0</v>
      </c>
    </row>
    <row r="21015" spans="6:8" x14ac:dyDescent="0.35">
      <c r="F21015" t="s">
        <v>21016</v>
      </c>
      <c r="G21015">
        <v>0</v>
      </c>
      <c r="H21015">
        <v>0</v>
      </c>
    </row>
    <row r="21016" spans="6:8" x14ac:dyDescent="0.35">
      <c r="F21016" t="s">
        <v>21017</v>
      </c>
      <c r="G21016">
        <v>0</v>
      </c>
      <c r="H21016">
        <v>0</v>
      </c>
    </row>
    <row r="21017" spans="6:8" x14ac:dyDescent="0.35">
      <c r="F21017" t="s">
        <v>21018</v>
      </c>
      <c r="G21017">
        <v>0</v>
      </c>
      <c r="H21017">
        <v>0</v>
      </c>
    </row>
    <row r="21018" spans="6:8" x14ac:dyDescent="0.35">
      <c r="F21018" t="s">
        <v>21019</v>
      </c>
      <c r="G21018">
        <v>0</v>
      </c>
      <c r="H21018">
        <v>0</v>
      </c>
    </row>
    <row r="21019" spans="6:8" x14ac:dyDescent="0.35">
      <c r="F21019" t="s">
        <v>21020</v>
      </c>
      <c r="G21019">
        <v>0</v>
      </c>
      <c r="H21019">
        <v>0</v>
      </c>
    </row>
    <row r="21020" spans="6:8" x14ac:dyDescent="0.35">
      <c r="F21020" t="s">
        <v>21021</v>
      </c>
      <c r="G21020">
        <v>0</v>
      </c>
      <c r="H21020">
        <v>0</v>
      </c>
    </row>
    <row r="21021" spans="6:8" x14ac:dyDescent="0.35">
      <c r="F21021" t="s">
        <v>21022</v>
      </c>
      <c r="G21021">
        <v>0</v>
      </c>
      <c r="H21021">
        <v>0</v>
      </c>
    </row>
    <row r="21022" spans="6:8" x14ac:dyDescent="0.35">
      <c r="F21022" t="s">
        <v>21023</v>
      </c>
      <c r="G21022">
        <v>0</v>
      </c>
      <c r="H21022">
        <v>0</v>
      </c>
    </row>
    <row r="21023" spans="6:8" x14ac:dyDescent="0.35">
      <c r="F21023" t="s">
        <v>21024</v>
      </c>
      <c r="G21023">
        <v>0</v>
      </c>
      <c r="H21023">
        <v>0</v>
      </c>
    </row>
    <row r="21024" spans="6:8" x14ac:dyDescent="0.35">
      <c r="F21024" t="s">
        <v>21025</v>
      </c>
      <c r="G21024">
        <v>0</v>
      </c>
      <c r="H21024">
        <v>0</v>
      </c>
    </row>
    <row r="21025" spans="6:8" x14ac:dyDescent="0.35">
      <c r="F21025" t="s">
        <v>21026</v>
      </c>
      <c r="G21025">
        <v>0</v>
      </c>
      <c r="H21025">
        <v>0</v>
      </c>
    </row>
    <row r="21026" spans="6:8" x14ac:dyDescent="0.35">
      <c r="F21026" t="s">
        <v>21027</v>
      </c>
      <c r="G21026">
        <v>0</v>
      </c>
      <c r="H21026">
        <v>0</v>
      </c>
    </row>
    <row r="21027" spans="6:8" x14ac:dyDescent="0.35">
      <c r="F21027" t="s">
        <v>21028</v>
      </c>
      <c r="G21027">
        <v>0</v>
      </c>
      <c r="H21027">
        <v>0</v>
      </c>
    </row>
    <row r="21028" spans="6:8" x14ac:dyDescent="0.35">
      <c r="F21028" t="s">
        <v>21029</v>
      </c>
      <c r="G21028">
        <v>0</v>
      </c>
      <c r="H21028">
        <v>0</v>
      </c>
    </row>
    <row r="21029" spans="6:8" x14ac:dyDescent="0.35">
      <c r="F21029" t="s">
        <v>21030</v>
      </c>
      <c r="G21029">
        <v>0</v>
      </c>
      <c r="H21029">
        <v>0</v>
      </c>
    </row>
    <row r="21030" spans="6:8" x14ac:dyDescent="0.35">
      <c r="F21030" t="s">
        <v>21031</v>
      </c>
      <c r="G21030">
        <v>0</v>
      </c>
      <c r="H21030">
        <v>0</v>
      </c>
    </row>
    <row r="21031" spans="6:8" x14ac:dyDescent="0.35">
      <c r="F21031" t="s">
        <v>21032</v>
      </c>
      <c r="G21031">
        <v>0</v>
      </c>
      <c r="H21031">
        <v>0</v>
      </c>
    </row>
    <row r="21032" spans="6:8" x14ac:dyDescent="0.35">
      <c r="F21032" t="s">
        <v>21033</v>
      </c>
      <c r="G21032">
        <v>0</v>
      </c>
      <c r="H21032">
        <v>0</v>
      </c>
    </row>
    <row r="21033" spans="6:8" x14ac:dyDescent="0.35">
      <c r="F21033" t="s">
        <v>21034</v>
      </c>
      <c r="G21033">
        <v>1</v>
      </c>
      <c r="H21033">
        <v>0</v>
      </c>
    </row>
    <row r="21034" spans="6:8" x14ac:dyDescent="0.35">
      <c r="F21034" t="s">
        <v>21035</v>
      </c>
      <c r="G21034">
        <v>0</v>
      </c>
      <c r="H21034">
        <v>0</v>
      </c>
    </row>
    <row r="21035" spans="6:8" x14ac:dyDescent="0.35">
      <c r="F21035" t="s">
        <v>21036</v>
      </c>
      <c r="G21035">
        <v>0</v>
      </c>
      <c r="H21035">
        <v>0</v>
      </c>
    </row>
    <row r="21036" spans="6:8" x14ac:dyDescent="0.35">
      <c r="F21036" t="s">
        <v>21037</v>
      </c>
      <c r="G21036">
        <v>1</v>
      </c>
      <c r="H21036">
        <v>0</v>
      </c>
    </row>
    <row r="21037" spans="6:8" x14ac:dyDescent="0.35">
      <c r="F21037" t="s">
        <v>21038</v>
      </c>
      <c r="G21037">
        <v>1</v>
      </c>
      <c r="H21037">
        <v>0</v>
      </c>
    </row>
    <row r="21038" spans="6:8" x14ac:dyDescent="0.35">
      <c r="F21038" t="s">
        <v>21039</v>
      </c>
      <c r="G21038">
        <v>1</v>
      </c>
      <c r="H21038">
        <v>0</v>
      </c>
    </row>
    <row r="21039" spans="6:8" x14ac:dyDescent="0.35">
      <c r="F21039" t="s">
        <v>21040</v>
      </c>
      <c r="G21039">
        <v>0</v>
      </c>
      <c r="H21039">
        <v>0</v>
      </c>
    </row>
    <row r="21040" spans="6:8" x14ac:dyDescent="0.35">
      <c r="F21040" t="s">
        <v>21041</v>
      </c>
      <c r="G21040">
        <v>0</v>
      </c>
      <c r="H21040">
        <v>0</v>
      </c>
    </row>
    <row r="21041" spans="6:8" x14ac:dyDescent="0.35">
      <c r="F21041" t="s">
        <v>21042</v>
      </c>
      <c r="G21041">
        <v>0</v>
      </c>
      <c r="H21041">
        <v>0</v>
      </c>
    </row>
    <row r="21042" spans="6:8" x14ac:dyDescent="0.35">
      <c r="F21042" t="s">
        <v>21043</v>
      </c>
      <c r="G21042">
        <v>0</v>
      </c>
      <c r="H21042">
        <v>0</v>
      </c>
    </row>
    <row r="21043" spans="6:8" x14ac:dyDescent="0.35">
      <c r="F21043" t="s">
        <v>21044</v>
      </c>
      <c r="G21043">
        <v>0</v>
      </c>
      <c r="H21043">
        <v>0</v>
      </c>
    </row>
    <row r="21044" spans="6:8" x14ac:dyDescent="0.35">
      <c r="F21044" t="s">
        <v>21045</v>
      </c>
      <c r="G21044">
        <v>0</v>
      </c>
      <c r="H21044">
        <v>0</v>
      </c>
    </row>
    <row r="21045" spans="6:8" x14ac:dyDescent="0.35">
      <c r="F21045" t="s">
        <v>21046</v>
      </c>
      <c r="G21045">
        <v>1</v>
      </c>
      <c r="H21045">
        <v>0</v>
      </c>
    </row>
    <row r="21046" spans="6:8" x14ac:dyDescent="0.35">
      <c r="F21046" t="s">
        <v>21047</v>
      </c>
      <c r="G21046">
        <v>1</v>
      </c>
      <c r="H21046">
        <v>0</v>
      </c>
    </row>
    <row r="21047" spans="6:8" x14ac:dyDescent="0.35">
      <c r="F21047" t="s">
        <v>21048</v>
      </c>
      <c r="G21047">
        <v>0</v>
      </c>
      <c r="H21047">
        <v>0</v>
      </c>
    </row>
    <row r="21048" spans="6:8" x14ac:dyDescent="0.35">
      <c r="F21048" t="s">
        <v>21049</v>
      </c>
      <c r="G21048">
        <v>0</v>
      </c>
      <c r="H21048">
        <v>0</v>
      </c>
    </row>
    <row r="21049" spans="6:8" x14ac:dyDescent="0.35">
      <c r="F21049" t="s">
        <v>21050</v>
      </c>
      <c r="G21049">
        <v>0</v>
      </c>
      <c r="H21049">
        <v>0</v>
      </c>
    </row>
    <row r="21050" spans="6:8" x14ac:dyDescent="0.35">
      <c r="F21050" t="s">
        <v>21051</v>
      </c>
      <c r="G21050">
        <v>0</v>
      </c>
      <c r="H21050">
        <v>0</v>
      </c>
    </row>
    <row r="21051" spans="6:8" x14ac:dyDescent="0.35">
      <c r="F21051" t="s">
        <v>21052</v>
      </c>
      <c r="G21051">
        <v>0</v>
      </c>
      <c r="H21051">
        <v>0</v>
      </c>
    </row>
    <row r="21052" spans="6:8" x14ac:dyDescent="0.35">
      <c r="F21052" t="s">
        <v>21053</v>
      </c>
      <c r="G21052">
        <v>0</v>
      </c>
      <c r="H21052">
        <v>0</v>
      </c>
    </row>
    <row r="21053" spans="6:8" x14ac:dyDescent="0.35">
      <c r="F21053" t="s">
        <v>21054</v>
      </c>
      <c r="G21053">
        <v>0</v>
      </c>
      <c r="H21053">
        <v>0</v>
      </c>
    </row>
    <row r="21054" spans="6:8" x14ac:dyDescent="0.35">
      <c r="F21054" t="s">
        <v>21055</v>
      </c>
      <c r="G21054">
        <v>0</v>
      </c>
      <c r="H21054">
        <v>0</v>
      </c>
    </row>
    <row r="21055" spans="6:8" x14ac:dyDescent="0.35">
      <c r="F21055" t="s">
        <v>21056</v>
      </c>
      <c r="G21055">
        <v>0</v>
      </c>
      <c r="H21055">
        <v>0</v>
      </c>
    </row>
    <row r="21056" spans="6:8" x14ac:dyDescent="0.35">
      <c r="F21056" t="s">
        <v>21057</v>
      </c>
      <c r="G21056">
        <v>0</v>
      </c>
      <c r="H21056">
        <v>0</v>
      </c>
    </row>
    <row r="21057" spans="6:8" x14ac:dyDescent="0.35">
      <c r="F21057" t="s">
        <v>21058</v>
      </c>
      <c r="G21057">
        <v>0</v>
      </c>
      <c r="H21057">
        <v>0</v>
      </c>
    </row>
    <row r="21058" spans="6:8" x14ac:dyDescent="0.35">
      <c r="F21058" t="s">
        <v>21059</v>
      </c>
      <c r="G21058">
        <v>0</v>
      </c>
      <c r="H21058">
        <v>0</v>
      </c>
    </row>
    <row r="21059" spans="6:8" x14ac:dyDescent="0.35">
      <c r="F21059" t="s">
        <v>21060</v>
      </c>
      <c r="G21059">
        <v>0</v>
      </c>
      <c r="H21059">
        <v>0</v>
      </c>
    </row>
    <row r="21060" spans="6:8" x14ac:dyDescent="0.35">
      <c r="F21060" t="s">
        <v>21061</v>
      </c>
      <c r="G21060">
        <v>0</v>
      </c>
      <c r="H21060">
        <v>0</v>
      </c>
    </row>
    <row r="21061" spans="6:8" x14ac:dyDescent="0.35">
      <c r="F21061" t="s">
        <v>21062</v>
      </c>
      <c r="G21061">
        <v>0</v>
      </c>
      <c r="H21061">
        <v>0</v>
      </c>
    </row>
    <row r="21062" spans="6:8" x14ac:dyDescent="0.35">
      <c r="F21062" t="s">
        <v>21063</v>
      </c>
      <c r="G21062">
        <v>0</v>
      </c>
      <c r="H21062">
        <v>0</v>
      </c>
    </row>
    <row r="21063" spans="6:8" x14ac:dyDescent="0.35">
      <c r="F21063" t="s">
        <v>21064</v>
      </c>
      <c r="G21063">
        <v>0</v>
      </c>
      <c r="H21063">
        <v>0</v>
      </c>
    </row>
    <row r="21064" spans="6:8" x14ac:dyDescent="0.35">
      <c r="F21064" t="s">
        <v>21065</v>
      </c>
      <c r="G21064">
        <v>0</v>
      </c>
      <c r="H21064">
        <v>0</v>
      </c>
    </row>
    <row r="21065" spans="6:8" x14ac:dyDescent="0.35">
      <c r="F21065" t="s">
        <v>21066</v>
      </c>
      <c r="G21065">
        <v>0</v>
      </c>
      <c r="H21065">
        <v>0</v>
      </c>
    </row>
    <row r="21066" spans="6:8" x14ac:dyDescent="0.35">
      <c r="F21066" t="s">
        <v>21067</v>
      </c>
      <c r="G21066">
        <v>0</v>
      </c>
      <c r="H21066">
        <v>0</v>
      </c>
    </row>
    <row r="21067" spans="6:8" x14ac:dyDescent="0.35">
      <c r="F21067" t="s">
        <v>21068</v>
      </c>
      <c r="G21067">
        <v>0</v>
      </c>
      <c r="H21067">
        <v>0</v>
      </c>
    </row>
    <row r="21068" spans="6:8" x14ac:dyDescent="0.35">
      <c r="F21068" t="s">
        <v>21069</v>
      </c>
      <c r="G21068">
        <v>0</v>
      </c>
      <c r="H21068">
        <v>0</v>
      </c>
    </row>
    <row r="21069" spans="6:8" x14ac:dyDescent="0.35">
      <c r="F21069" t="s">
        <v>21070</v>
      </c>
      <c r="G21069">
        <v>0</v>
      </c>
      <c r="H21069">
        <v>0</v>
      </c>
    </row>
    <row r="21070" spans="6:8" x14ac:dyDescent="0.35">
      <c r="F21070" t="s">
        <v>21071</v>
      </c>
      <c r="G21070">
        <v>0</v>
      </c>
      <c r="H21070">
        <v>0</v>
      </c>
    </row>
    <row r="21071" spans="6:8" x14ac:dyDescent="0.35">
      <c r="F21071" t="s">
        <v>21072</v>
      </c>
      <c r="G21071">
        <v>0</v>
      </c>
      <c r="H21071">
        <v>0</v>
      </c>
    </row>
    <row r="21072" spans="6:8" x14ac:dyDescent="0.35">
      <c r="F21072" t="s">
        <v>21073</v>
      </c>
      <c r="G21072">
        <v>0</v>
      </c>
      <c r="H21072">
        <v>0</v>
      </c>
    </row>
    <row r="21073" spans="6:8" x14ac:dyDescent="0.35">
      <c r="F21073" t="s">
        <v>21074</v>
      </c>
      <c r="G21073">
        <v>0</v>
      </c>
      <c r="H21073">
        <v>0</v>
      </c>
    </row>
    <row r="21074" spans="6:8" x14ac:dyDescent="0.35">
      <c r="F21074" t="s">
        <v>21075</v>
      </c>
      <c r="G21074">
        <v>0</v>
      </c>
      <c r="H21074">
        <v>0</v>
      </c>
    </row>
    <row r="21075" spans="6:8" x14ac:dyDescent="0.35">
      <c r="F21075" t="s">
        <v>21076</v>
      </c>
      <c r="G21075">
        <v>0</v>
      </c>
      <c r="H21075">
        <v>0</v>
      </c>
    </row>
    <row r="21076" spans="6:8" x14ac:dyDescent="0.35">
      <c r="F21076" t="s">
        <v>21077</v>
      </c>
      <c r="G21076">
        <v>0</v>
      </c>
      <c r="H21076">
        <v>0</v>
      </c>
    </row>
    <row r="21077" spans="6:8" x14ac:dyDescent="0.35">
      <c r="F21077" t="s">
        <v>21078</v>
      </c>
      <c r="G21077">
        <v>0</v>
      </c>
      <c r="H21077">
        <v>0</v>
      </c>
    </row>
    <row r="21078" spans="6:8" x14ac:dyDescent="0.35">
      <c r="F21078" t="s">
        <v>21079</v>
      </c>
      <c r="G21078">
        <v>0</v>
      </c>
      <c r="H21078">
        <v>0</v>
      </c>
    </row>
    <row r="21079" spans="6:8" x14ac:dyDescent="0.35">
      <c r="F21079" t="s">
        <v>21080</v>
      </c>
      <c r="G21079">
        <v>0</v>
      </c>
      <c r="H21079">
        <v>0</v>
      </c>
    </row>
    <row r="21080" spans="6:8" x14ac:dyDescent="0.35">
      <c r="F21080" t="s">
        <v>21081</v>
      </c>
      <c r="G21080">
        <v>0</v>
      </c>
      <c r="H21080">
        <v>0</v>
      </c>
    </row>
    <row r="21081" spans="6:8" x14ac:dyDescent="0.35">
      <c r="F21081" t="s">
        <v>21082</v>
      </c>
      <c r="G21081">
        <v>0</v>
      </c>
      <c r="H21081">
        <v>0</v>
      </c>
    </row>
    <row r="21082" spans="6:8" x14ac:dyDescent="0.35">
      <c r="F21082" t="s">
        <v>21083</v>
      </c>
      <c r="G21082">
        <v>0</v>
      </c>
      <c r="H21082">
        <v>0</v>
      </c>
    </row>
    <row r="21083" spans="6:8" x14ac:dyDescent="0.35">
      <c r="F21083" t="s">
        <v>21084</v>
      </c>
      <c r="G21083">
        <v>0</v>
      </c>
      <c r="H21083">
        <v>0</v>
      </c>
    </row>
    <row r="21084" spans="6:8" x14ac:dyDescent="0.35">
      <c r="F21084" t="s">
        <v>21085</v>
      </c>
      <c r="G21084">
        <v>0</v>
      </c>
      <c r="H21084">
        <v>0</v>
      </c>
    </row>
    <row r="21085" spans="6:8" x14ac:dyDescent="0.35">
      <c r="F21085" t="s">
        <v>21086</v>
      </c>
      <c r="G21085">
        <v>0</v>
      </c>
      <c r="H21085">
        <v>0</v>
      </c>
    </row>
    <row r="21086" spans="6:8" x14ac:dyDescent="0.35">
      <c r="F21086" t="s">
        <v>21087</v>
      </c>
      <c r="G21086">
        <v>0</v>
      </c>
      <c r="H21086">
        <v>0</v>
      </c>
    </row>
    <row r="21087" spans="6:8" x14ac:dyDescent="0.35">
      <c r="F21087" t="s">
        <v>21088</v>
      </c>
      <c r="G21087">
        <v>0</v>
      </c>
      <c r="H21087">
        <v>0</v>
      </c>
    </row>
    <row r="21088" spans="6:8" x14ac:dyDescent="0.35">
      <c r="F21088" t="s">
        <v>21089</v>
      </c>
      <c r="G21088">
        <v>0</v>
      </c>
      <c r="H21088">
        <v>0</v>
      </c>
    </row>
    <row r="21089" spans="6:8" x14ac:dyDescent="0.35">
      <c r="F21089" t="s">
        <v>21090</v>
      </c>
      <c r="G21089">
        <v>0</v>
      </c>
      <c r="H21089">
        <v>0</v>
      </c>
    </row>
    <row r="21090" spans="6:8" x14ac:dyDescent="0.35">
      <c r="F21090" t="s">
        <v>21091</v>
      </c>
      <c r="G21090">
        <v>0</v>
      </c>
      <c r="H21090">
        <v>0</v>
      </c>
    </row>
    <row r="21091" spans="6:8" x14ac:dyDescent="0.35">
      <c r="F21091" t="s">
        <v>21092</v>
      </c>
      <c r="G21091">
        <v>0</v>
      </c>
      <c r="H21091">
        <v>0</v>
      </c>
    </row>
    <row r="21092" spans="6:8" x14ac:dyDescent="0.35">
      <c r="F21092" t="s">
        <v>21093</v>
      </c>
      <c r="G21092">
        <v>0</v>
      </c>
      <c r="H21092">
        <v>0</v>
      </c>
    </row>
    <row r="21093" spans="6:8" x14ac:dyDescent="0.35">
      <c r="F21093" t="s">
        <v>21094</v>
      </c>
      <c r="G21093">
        <v>0</v>
      </c>
      <c r="H21093">
        <v>0</v>
      </c>
    </row>
    <row r="21094" spans="6:8" x14ac:dyDescent="0.35">
      <c r="F21094" t="s">
        <v>21095</v>
      </c>
      <c r="G21094">
        <v>0</v>
      </c>
      <c r="H21094">
        <v>0</v>
      </c>
    </row>
    <row r="21095" spans="6:8" x14ac:dyDescent="0.35">
      <c r="F21095" t="s">
        <v>21096</v>
      </c>
      <c r="G21095">
        <v>0</v>
      </c>
      <c r="H21095">
        <v>0</v>
      </c>
    </row>
    <row r="21096" spans="6:8" x14ac:dyDescent="0.35">
      <c r="F21096" t="s">
        <v>21097</v>
      </c>
      <c r="G21096">
        <v>0</v>
      </c>
      <c r="H21096">
        <v>0</v>
      </c>
    </row>
    <row r="21097" spans="6:8" x14ac:dyDescent="0.35">
      <c r="F21097" t="s">
        <v>21098</v>
      </c>
      <c r="G21097">
        <v>0</v>
      </c>
      <c r="H21097">
        <v>0</v>
      </c>
    </row>
    <row r="21098" spans="6:8" x14ac:dyDescent="0.35">
      <c r="F21098" t="s">
        <v>21099</v>
      </c>
      <c r="G21098">
        <v>0</v>
      </c>
      <c r="H21098">
        <v>0</v>
      </c>
    </row>
    <row r="21099" spans="6:8" x14ac:dyDescent="0.35">
      <c r="F21099" t="s">
        <v>21100</v>
      </c>
      <c r="G21099">
        <v>0</v>
      </c>
      <c r="H21099">
        <v>0</v>
      </c>
    </row>
    <row r="21100" spans="6:8" x14ac:dyDescent="0.35">
      <c r="F21100" t="s">
        <v>21101</v>
      </c>
      <c r="G21100">
        <v>0</v>
      </c>
      <c r="H21100">
        <v>0</v>
      </c>
    </row>
    <row r="21101" spans="6:8" x14ac:dyDescent="0.35">
      <c r="F21101" t="s">
        <v>21102</v>
      </c>
      <c r="G21101">
        <v>0</v>
      </c>
      <c r="H21101">
        <v>0</v>
      </c>
    </row>
    <row r="21102" spans="6:8" x14ac:dyDescent="0.35">
      <c r="F21102" t="s">
        <v>21103</v>
      </c>
      <c r="G21102">
        <v>0</v>
      </c>
      <c r="H21102">
        <v>0</v>
      </c>
    </row>
    <row r="21103" spans="6:8" x14ac:dyDescent="0.35">
      <c r="F21103" t="s">
        <v>21104</v>
      </c>
      <c r="G21103">
        <v>0</v>
      </c>
      <c r="H21103">
        <v>0</v>
      </c>
    </row>
    <row r="21104" spans="6:8" x14ac:dyDescent="0.35">
      <c r="F21104" t="s">
        <v>21105</v>
      </c>
      <c r="G21104">
        <v>0</v>
      </c>
      <c r="H21104">
        <v>0</v>
      </c>
    </row>
    <row r="21105" spans="6:8" x14ac:dyDescent="0.35">
      <c r="F21105" t="s">
        <v>21106</v>
      </c>
      <c r="G21105">
        <v>0</v>
      </c>
      <c r="H21105">
        <v>0</v>
      </c>
    </row>
    <row r="21106" spans="6:8" x14ac:dyDescent="0.35">
      <c r="F21106" t="s">
        <v>21107</v>
      </c>
      <c r="G21106">
        <v>0</v>
      </c>
      <c r="H21106">
        <v>0</v>
      </c>
    </row>
    <row r="21107" spans="6:8" x14ac:dyDescent="0.35">
      <c r="F21107" t="s">
        <v>21108</v>
      </c>
      <c r="G21107">
        <v>0</v>
      </c>
      <c r="H21107">
        <v>0</v>
      </c>
    </row>
    <row r="21108" spans="6:8" x14ac:dyDescent="0.35">
      <c r="F21108" t="s">
        <v>21109</v>
      </c>
      <c r="G21108">
        <v>0</v>
      </c>
      <c r="H21108">
        <v>0</v>
      </c>
    </row>
    <row r="21109" spans="6:8" x14ac:dyDescent="0.35">
      <c r="F21109" t="s">
        <v>21110</v>
      </c>
      <c r="G21109">
        <v>0</v>
      </c>
      <c r="H21109">
        <v>0</v>
      </c>
    </row>
    <row r="21110" spans="6:8" x14ac:dyDescent="0.35">
      <c r="F21110" t="s">
        <v>21111</v>
      </c>
      <c r="G21110">
        <v>0</v>
      </c>
      <c r="H21110">
        <v>0</v>
      </c>
    </row>
    <row r="21111" spans="6:8" x14ac:dyDescent="0.35">
      <c r="F21111" t="s">
        <v>21112</v>
      </c>
      <c r="G21111">
        <v>0</v>
      </c>
      <c r="H21111">
        <v>0</v>
      </c>
    </row>
    <row r="21112" spans="6:8" x14ac:dyDescent="0.35">
      <c r="F21112" t="s">
        <v>21113</v>
      </c>
      <c r="G21112">
        <v>0</v>
      </c>
      <c r="H21112">
        <v>0</v>
      </c>
    </row>
    <row r="21113" spans="6:8" x14ac:dyDescent="0.35">
      <c r="F21113" t="s">
        <v>21114</v>
      </c>
      <c r="G21113">
        <v>0</v>
      </c>
      <c r="H21113">
        <v>0</v>
      </c>
    </row>
    <row r="21114" spans="6:8" x14ac:dyDescent="0.35">
      <c r="F21114" t="s">
        <v>21115</v>
      </c>
      <c r="G21114">
        <v>0</v>
      </c>
      <c r="H21114">
        <v>0</v>
      </c>
    </row>
    <row r="21115" spans="6:8" x14ac:dyDescent="0.35">
      <c r="F21115" t="s">
        <v>21116</v>
      </c>
      <c r="G21115">
        <v>0</v>
      </c>
      <c r="H21115">
        <v>0</v>
      </c>
    </row>
    <row r="21116" spans="6:8" x14ac:dyDescent="0.35">
      <c r="F21116" t="s">
        <v>21117</v>
      </c>
      <c r="G21116">
        <v>0</v>
      </c>
      <c r="H21116">
        <v>0</v>
      </c>
    </row>
    <row r="21117" spans="6:8" x14ac:dyDescent="0.35">
      <c r="F21117" t="s">
        <v>21118</v>
      </c>
      <c r="G21117">
        <v>0</v>
      </c>
      <c r="H21117">
        <v>0</v>
      </c>
    </row>
    <row r="21118" spans="6:8" x14ac:dyDescent="0.35">
      <c r="F21118" t="s">
        <v>21119</v>
      </c>
      <c r="G21118">
        <v>0</v>
      </c>
      <c r="H21118">
        <v>0</v>
      </c>
    </row>
    <row r="21119" spans="6:8" x14ac:dyDescent="0.35">
      <c r="F21119" t="s">
        <v>21120</v>
      </c>
      <c r="G21119">
        <v>0</v>
      </c>
      <c r="H21119">
        <v>0</v>
      </c>
    </row>
    <row r="21120" spans="6:8" x14ac:dyDescent="0.35">
      <c r="F21120" t="s">
        <v>21121</v>
      </c>
      <c r="G21120">
        <v>0</v>
      </c>
      <c r="H21120">
        <v>0</v>
      </c>
    </row>
    <row r="21121" spans="6:8" x14ac:dyDescent="0.35">
      <c r="F21121" t="s">
        <v>21122</v>
      </c>
      <c r="G21121">
        <v>0</v>
      </c>
      <c r="H21121">
        <v>0</v>
      </c>
    </row>
    <row r="21122" spans="6:8" x14ac:dyDescent="0.35">
      <c r="F21122" t="s">
        <v>21123</v>
      </c>
      <c r="G21122">
        <v>0</v>
      </c>
      <c r="H21122">
        <v>0</v>
      </c>
    </row>
    <row r="21123" spans="6:8" x14ac:dyDescent="0.35">
      <c r="F21123" t="s">
        <v>21124</v>
      </c>
      <c r="G21123">
        <v>0</v>
      </c>
      <c r="H21123">
        <v>0</v>
      </c>
    </row>
    <row r="21124" spans="6:8" x14ac:dyDescent="0.35">
      <c r="F21124" t="s">
        <v>21125</v>
      </c>
      <c r="G21124">
        <v>0</v>
      </c>
      <c r="H21124">
        <v>0</v>
      </c>
    </row>
    <row r="21125" spans="6:8" x14ac:dyDescent="0.35">
      <c r="F21125" t="s">
        <v>21126</v>
      </c>
      <c r="G21125">
        <v>0</v>
      </c>
      <c r="H21125">
        <v>0</v>
      </c>
    </row>
    <row r="21126" spans="6:8" x14ac:dyDescent="0.35">
      <c r="F21126" t="s">
        <v>21127</v>
      </c>
      <c r="G21126">
        <v>0</v>
      </c>
      <c r="H21126">
        <v>0</v>
      </c>
    </row>
    <row r="21127" spans="6:8" x14ac:dyDescent="0.35">
      <c r="F21127" t="s">
        <v>21128</v>
      </c>
      <c r="G21127">
        <v>0</v>
      </c>
      <c r="H21127">
        <v>0</v>
      </c>
    </row>
    <row r="21128" spans="6:8" x14ac:dyDescent="0.35">
      <c r="F21128" t="s">
        <v>21129</v>
      </c>
      <c r="G21128">
        <v>0</v>
      </c>
      <c r="H21128">
        <v>0</v>
      </c>
    </row>
    <row r="21129" spans="6:8" x14ac:dyDescent="0.35">
      <c r="F21129" t="s">
        <v>21130</v>
      </c>
      <c r="G21129">
        <v>0</v>
      </c>
      <c r="H21129">
        <v>0</v>
      </c>
    </row>
    <row r="21130" spans="6:8" x14ac:dyDescent="0.35">
      <c r="F21130" t="s">
        <v>21131</v>
      </c>
      <c r="G21130">
        <v>0</v>
      </c>
      <c r="H21130">
        <v>0</v>
      </c>
    </row>
    <row r="21131" spans="6:8" x14ac:dyDescent="0.35">
      <c r="F21131" t="s">
        <v>21132</v>
      </c>
      <c r="G21131">
        <v>0</v>
      </c>
      <c r="H21131">
        <v>0</v>
      </c>
    </row>
    <row r="21132" spans="6:8" x14ac:dyDescent="0.35">
      <c r="F21132" t="s">
        <v>21133</v>
      </c>
      <c r="G21132">
        <v>0</v>
      </c>
      <c r="H21132">
        <v>0</v>
      </c>
    </row>
    <row r="21133" spans="6:8" x14ac:dyDescent="0.35">
      <c r="F21133" t="s">
        <v>21134</v>
      </c>
      <c r="G21133">
        <v>0</v>
      </c>
      <c r="H21133">
        <v>0</v>
      </c>
    </row>
    <row r="21134" spans="6:8" x14ac:dyDescent="0.35">
      <c r="F21134" t="s">
        <v>21135</v>
      </c>
      <c r="G21134">
        <v>0</v>
      </c>
      <c r="H21134">
        <v>0</v>
      </c>
    </row>
    <row r="21135" spans="6:8" x14ac:dyDescent="0.35">
      <c r="F21135" t="s">
        <v>21136</v>
      </c>
      <c r="G21135">
        <v>0</v>
      </c>
      <c r="H21135">
        <v>0</v>
      </c>
    </row>
    <row r="21136" spans="6:8" x14ac:dyDescent="0.35">
      <c r="F21136" t="s">
        <v>21137</v>
      </c>
      <c r="G21136">
        <v>0</v>
      </c>
      <c r="H21136">
        <v>0</v>
      </c>
    </row>
    <row r="21137" spans="6:8" x14ac:dyDescent="0.35">
      <c r="F21137" t="s">
        <v>21138</v>
      </c>
      <c r="G21137">
        <v>0</v>
      </c>
      <c r="H21137">
        <v>0</v>
      </c>
    </row>
    <row r="21138" spans="6:8" x14ac:dyDescent="0.35">
      <c r="F21138" t="s">
        <v>21139</v>
      </c>
      <c r="G21138">
        <v>0</v>
      </c>
      <c r="H21138">
        <v>0</v>
      </c>
    </row>
    <row r="21139" spans="6:8" x14ac:dyDescent="0.35">
      <c r="F21139" t="s">
        <v>21140</v>
      </c>
      <c r="G21139">
        <v>0</v>
      </c>
      <c r="H21139">
        <v>0</v>
      </c>
    </row>
    <row r="21140" spans="6:8" x14ac:dyDescent="0.35">
      <c r="F21140" t="s">
        <v>21141</v>
      </c>
      <c r="G21140">
        <v>0</v>
      </c>
      <c r="H21140">
        <v>0</v>
      </c>
    </row>
    <row r="21141" spans="6:8" x14ac:dyDescent="0.35">
      <c r="F21141" t="s">
        <v>21142</v>
      </c>
      <c r="G21141">
        <v>0</v>
      </c>
      <c r="H21141">
        <v>0</v>
      </c>
    </row>
    <row r="21142" spans="6:8" x14ac:dyDescent="0.35">
      <c r="F21142" t="s">
        <v>21143</v>
      </c>
      <c r="G21142">
        <v>0</v>
      </c>
      <c r="H21142">
        <v>0</v>
      </c>
    </row>
    <row r="21143" spans="6:8" x14ac:dyDescent="0.35">
      <c r="F21143" t="s">
        <v>21144</v>
      </c>
      <c r="G21143">
        <v>0</v>
      </c>
      <c r="H21143">
        <v>0</v>
      </c>
    </row>
    <row r="21144" spans="6:8" x14ac:dyDescent="0.35">
      <c r="F21144" t="s">
        <v>21145</v>
      </c>
      <c r="G21144">
        <v>0</v>
      </c>
      <c r="H21144">
        <v>0</v>
      </c>
    </row>
    <row r="21145" spans="6:8" x14ac:dyDescent="0.35">
      <c r="F21145" t="s">
        <v>21146</v>
      </c>
      <c r="G21145">
        <v>0</v>
      </c>
      <c r="H21145">
        <v>0</v>
      </c>
    </row>
    <row r="21146" spans="6:8" x14ac:dyDescent="0.35">
      <c r="F21146" t="s">
        <v>21147</v>
      </c>
      <c r="G21146">
        <v>0</v>
      </c>
      <c r="H21146">
        <v>0</v>
      </c>
    </row>
    <row r="21147" spans="6:8" x14ac:dyDescent="0.35">
      <c r="F21147" t="s">
        <v>21148</v>
      </c>
      <c r="G21147">
        <v>0</v>
      </c>
      <c r="H21147">
        <v>0</v>
      </c>
    </row>
    <row r="21148" spans="6:8" x14ac:dyDescent="0.35">
      <c r="F21148" t="s">
        <v>21149</v>
      </c>
      <c r="G21148">
        <v>0</v>
      </c>
      <c r="H21148">
        <v>0</v>
      </c>
    </row>
    <row r="21149" spans="6:8" x14ac:dyDescent="0.35">
      <c r="F21149" t="s">
        <v>21150</v>
      </c>
      <c r="G21149">
        <v>0</v>
      </c>
      <c r="H21149">
        <v>0</v>
      </c>
    </row>
    <row r="21150" spans="6:8" x14ac:dyDescent="0.35">
      <c r="F21150" t="s">
        <v>21151</v>
      </c>
      <c r="G21150">
        <v>0</v>
      </c>
      <c r="H21150">
        <v>0</v>
      </c>
    </row>
    <row r="21151" spans="6:8" x14ac:dyDescent="0.35">
      <c r="F21151" t="s">
        <v>21152</v>
      </c>
      <c r="G21151">
        <v>0</v>
      </c>
      <c r="H21151">
        <v>0</v>
      </c>
    </row>
    <row r="21152" spans="6:8" x14ac:dyDescent="0.35">
      <c r="F21152" t="s">
        <v>21153</v>
      </c>
      <c r="G21152">
        <v>0</v>
      </c>
      <c r="H21152">
        <v>0</v>
      </c>
    </row>
    <row r="21153" spans="6:8" x14ac:dyDescent="0.35">
      <c r="F21153" t="s">
        <v>21154</v>
      </c>
      <c r="G21153">
        <v>1</v>
      </c>
      <c r="H21153">
        <v>0</v>
      </c>
    </row>
    <row r="21154" spans="6:8" x14ac:dyDescent="0.35">
      <c r="F21154" t="s">
        <v>21155</v>
      </c>
      <c r="G21154">
        <v>1</v>
      </c>
      <c r="H21154">
        <v>0</v>
      </c>
    </row>
    <row r="21155" spans="6:8" x14ac:dyDescent="0.35">
      <c r="F21155" t="s">
        <v>21156</v>
      </c>
      <c r="G21155">
        <v>1</v>
      </c>
      <c r="H21155">
        <v>0</v>
      </c>
    </row>
    <row r="21156" spans="6:8" x14ac:dyDescent="0.35">
      <c r="F21156" t="s">
        <v>21157</v>
      </c>
      <c r="G21156">
        <v>1</v>
      </c>
      <c r="H21156">
        <v>0</v>
      </c>
    </row>
    <row r="21157" spans="6:8" x14ac:dyDescent="0.35">
      <c r="F21157" t="s">
        <v>21158</v>
      </c>
      <c r="G21157">
        <v>0</v>
      </c>
      <c r="H21157">
        <v>0</v>
      </c>
    </row>
    <row r="21158" spans="6:8" x14ac:dyDescent="0.35">
      <c r="F21158" t="s">
        <v>21159</v>
      </c>
      <c r="G21158">
        <v>0</v>
      </c>
      <c r="H21158">
        <v>0</v>
      </c>
    </row>
    <row r="21159" spans="6:8" x14ac:dyDescent="0.35">
      <c r="F21159" t="s">
        <v>21160</v>
      </c>
      <c r="G21159">
        <v>0</v>
      </c>
      <c r="H21159">
        <v>0</v>
      </c>
    </row>
    <row r="21160" spans="6:8" x14ac:dyDescent="0.35">
      <c r="F21160" t="s">
        <v>21161</v>
      </c>
      <c r="G21160">
        <v>0</v>
      </c>
      <c r="H21160">
        <v>0</v>
      </c>
    </row>
    <row r="21161" spans="6:8" x14ac:dyDescent="0.35">
      <c r="F21161" t="s">
        <v>21162</v>
      </c>
      <c r="G21161">
        <v>0</v>
      </c>
      <c r="H21161">
        <v>0</v>
      </c>
    </row>
    <row r="21162" spans="6:8" x14ac:dyDescent="0.35">
      <c r="F21162" t="s">
        <v>21163</v>
      </c>
      <c r="G21162">
        <v>0</v>
      </c>
      <c r="H21162">
        <v>0</v>
      </c>
    </row>
    <row r="21163" spans="6:8" x14ac:dyDescent="0.35">
      <c r="F21163" t="s">
        <v>21164</v>
      </c>
      <c r="G21163">
        <v>0</v>
      </c>
      <c r="H21163">
        <v>0</v>
      </c>
    </row>
    <row r="21164" spans="6:8" x14ac:dyDescent="0.35">
      <c r="F21164" t="s">
        <v>21165</v>
      </c>
      <c r="G21164">
        <v>0</v>
      </c>
      <c r="H21164">
        <v>0</v>
      </c>
    </row>
    <row r="21165" spans="6:8" x14ac:dyDescent="0.35">
      <c r="F21165" t="s">
        <v>21166</v>
      </c>
      <c r="G21165">
        <v>0</v>
      </c>
      <c r="H21165">
        <v>0</v>
      </c>
    </row>
    <row r="21166" spans="6:8" x14ac:dyDescent="0.35">
      <c r="F21166" t="s">
        <v>21167</v>
      </c>
      <c r="G21166">
        <v>0</v>
      </c>
      <c r="H21166">
        <v>0</v>
      </c>
    </row>
    <row r="21167" spans="6:8" x14ac:dyDescent="0.35">
      <c r="F21167" t="s">
        <v>21168</v>
      </c>
      <c r="G21167">
        <v>0</v>
      </c>
      <c r="H21167">
        <v>0</v>
      </c>
    </row>
    <row r="21168" spans="6:8" x14ac:dyDescent="0.35">
      <c r="F21168" t="s">
        <v>21169</v>
      </c>
      <c r="G21168">
        <v>0</v>
      </c>
      <c r="H21168">
        <v>0</v>
      </c>
    </row>
    <row r="21169" spans="6:8" x14ac:dyDescent="0.35">
      <c r="F21169" t="s">
        <v>21170</v>
      </c>
      <c r="G21169">
        <v>0</v>
      </c>
      <c r="H21169">
        <v>0</v>
      </c>
    </row>
    <row r="21170" spans="6:8" x14ac:dyDescent="0.35">
      <c r="F21170" t="s">
        <v>21171</v>
      </c>
      <c r="G21170">
        <v>0</v>
      </c>
      <c r="H21170">
        <v>0</v>
      </c>
    </row>
    <row r="21171" spans="6:8" x14ac:dyDescent="0.35">
      <c r="F21171" t="s">
        <v>21172</v>
      </c>
      <c r="G21171">
        <v>1</v>
      </c>
      <c r="H21171">
        <v>0</v>
      </c>
    </row>
    <row r="21172" spans="6:8" x14ac:dyDescent="0.35">
      <c r="F21172" t="s">
        <v>21173</v>
      </c>
      <c r="G21172">
        <v>1</v>
      </c>
      <c r="H21172">
        <v>0</v>
      </c>
    </row>
    <row r="21173" spans="6:8" x14ac:dyDescent="0.35">
      <c r="F21173" t="s">
        <v>21174</v>
      </c>
      <c r="G21173">
        <v>1</v>
      </c>
      <c r="H21173">
        <v>0</v>
      </c>
    </row>
    <row r="21174" spans="6:8" x14ac:dyDescent="0.35">
      <c r="F21174" t="s">
        <v>21175</v>
      </c>
      <c r="G21174">
        <v>1</v>
      </c>
      <c r="H21174">
        <v>0</v>
      </c>
    </row>
    <row r="21175" spans="6:8" x14ac:dyDescent="0.35">
      <c r="F21175" t="s">
        <v>21176</v>
      </c>
      <c r="G21175">
        <v>1</v>
      </c>
      <c r="H21175">
        <v>0</v>
      </c>
    </row>
    <row r="21176" spans="6:8" x14ac:dyDescent="0.35">
      <c r="F21176" t="s">
        <v>21177</v>
      </c>
      <c r="G21176">
        <v>1</v>
      </c>
      <c r="H21176">
        <v>0</v>
      </c>
    </row>
    <row r="21177" spans="6:8" x14ac:dyDescent="0.35">
      <c r="F21177" t="s">
        <v>21178</v>
      </c>
      <c r="G21177">
        <v>1</v>
      </c>
      <c r="H21177">
        <v>0</v>
      </c>
    </row>
    <row r="21178" spans="6:8" x14ac:dyDescent="0.35">
      <c r="F21178" t="s">
        <v>21179</v>
      </c>
      <c r="G21178">
        <v>0</v>
      </c>
      <c r="H21178">
        <v>0</v>
      </c>
    </row>
    <row r="21179" spans="6:8" x14ac:dyDescent="0.35">
      <c r="F21179" t="s">
        <v>21180</v>
      </c>
      <c r="G21179">
        <v>1</v>
      </c>
      <c r="H21179">
        <v>0</v>
      </c>
    </row>
    <row r="21180" spans="6:8" x14ac:dyDescent="0.35">
      <c r="F21180" t="s">
        <v>21181</v>
      </c>
      <c r="G21180">
        <v>1</v>
      </c>
      <c r="H21180">
        <v>0</v>
      </c>
    </row>
    <row r="21181" spans="6:8" x14ac:dyDescent="0.35">
      <c r="F21181" t="s">
        <v>21182</v>
      </c>
      <c r="G21181">
        <v>0</v>
      </c>
      <c r="H21181">
        <v>0</v>
      </c>
    </row>
    <row r="21182" spans="6:8" x14ac:dyDescent="0.35">
      <c r="F21182" t="s">
        <v>21183</v>
      </c>
      <c r="G21182">
        <v>0</v>
      </c>
      <c r="H21182">
        <v>0</v>
      </c>
    </row>
    <row r="21183" spans="6:8" x14ac:dyDescent="0.35">
      <c r="F21183" t="s">
        <v>21184</v>
      </c>
      <c r="G21183">
        <v>0</v>
      </c>
      <c r="H21183">
        <v>0</v>
      </c>
    </row>
    <row r="21184" spans="6:8" x14ac:dyDescent="0.35">
      <c r="F21184" t="s">
        <v>21185</v>
      </c>
      <c r="G21184">
        <v>0</v>
      </c>
      <c r="H21184">
        <v>0</v>
      </c>
    </row>
    <row r="21185" spans="6:8" x14ac:dyDescent="0.35">
      <c r="F21185" t="s">
        <v>21186</v>
      </c>
      <c r="G21185">
        <v>0</v>
      </c>
      <c r="H21185">
        <v>0</v>
      </c>
    </row>
    <row r="21186" spans="6:8" x14ac:dyDescent="0.35">
      <c r="F21186" t="s">
        <v>21187</v>
      </c>
      <c r="G21186">
        <v>0</v>
      </c>
      <c r="H21186">
        <v>0</v>
      </c>
    </row>
    <row r="21187" spans="6:8" x14ac:dyDescent="0.35">
      <c r="F21187" t="s">
        <v>21188</v>
      </c>
      <c r="G21187">
        <v>0</v>
      </c>
      <c r="H21187">
        <v>0</v>
      </c>
    </row>
    <row r="21188" spans="6:8" x14ac:dyDescent="0.35">
      <c r="F21188" t="s">
        <v>21189</v>
      </c>
      <c r="G21188">
        <v>0</v>
      </c>
      <c r="H21188">
        <v>0</v>
      </c>
    </row>
    <row r="21189" spans="6:8" x14ac:dyDescent="0.35">
      <c r="F21189" t="s">
        <v>21190</v>
      </c>
      <c r="G21189">
        <v>0</v>
      </c>
      <c r="H21189">
        <v>0</v>
      </c>
    </row>
    <row r="21190" spans="6:8" x14ac:dyDescent="0.35">
      <c r="F21190" t="s">
        <v>21191</v>
      </c>
      <c r="G21190">
        <v>0</v>
      </c>
      <c r="H21190">
        <v>0</v>
      </c>
    </row>
    <row r="21191" spans="6:8" x14ac:dyDescent="0.35">
      <c r="F21191" t="s">
        <v>21192</v>
      </c>
      <c r="G21191">
        <v>0</v>
      </c>
      <c r="H21191">
        <v>0</v>
      </c>
    </row>
    <row r="21192" spans="6:8" x14ac:dyDescent="0.35">
      <c r="F21192" t="s">
        <v>21193</v>
      </c>
      <c r="G21192">
        <v>0</v>
      </c>
      <c r="H21192">
        <v>0</v>
      </c>
    </row>
    <row r="21193" spans="6:8" x14ac:dyDescent="0.35">
      <c r="F21193" t="s">
        <v>21194</v>
      </c>
      <c r="G21193">
        <v>0</v>
      </c>
      <c r="H21193">
        <v>0</v>
      </c>
    </row>
    <row r="21194" spans="6:8" x14ac:dyDescent="0.35">
      <c r="F21194" t="s">
        <v>21195</v>
      </c>
      <c r="G21194">
        <v>0</v>
      </c>
      <c r="H21194">
        <v>0</v>
      </c>
    </row>
    <row r="21195" spans="6:8" x14ac:dyDescent="0.35">
      <c r="F21195" t="s">
        <v>21196</v>
      </c>
      <c r="G21195">
        <v>0</v>
      </c>
      <c r="H21195">
        <v>0</v>
      </c>
    </row>
    <row r="21196" spans="6:8" x14ac:dyDescent="0.35">
      <c r="F21196" t="s">
        <v>21197</v>
      </c>
      <c r="G21196">
        <v>0</v>
      </c>
      <c r="H21196">
        <v>0</v>
      </c>
    </row>
    <row r="21197" spans="6:8" x14ac:dyDescent="0.35">
      <c r="F21197" t="s">
        <v>21198</v>
      </c>
      <c r="G21197">
        <v>0</v>
      </c>
      <c r="H21197">
        <v>0</v>
      </c>
    </row>
    <row r="21198" spans="6:8" x14ac:dyDescent="0.35">
      <c r="F21198" t="s">
        <v>21199</v>
      </c>
      <c r="G21198">
        <v>0</v>
      </c>
      <c r="H21198">
        <v>0</v>
      </c>
    </row>
    <row r="21199" spans="6:8" x14ac:dyDescent="0.35">
      <c r="F21199" t="s">
        <v>21200</v>
      </c>
      <c r="G21199">
        <v>0</v>
      </c>
      <c r="H21199">
        <v>0</v>
      </c>
    </row>
    <row r="21200" spans="6:8" x14ac:dyDescent="0.35">
      <c r="F21200" t="s">
        <v>21201</v>
      </c>
      <c r="G21200">
        <v>0</v>
      </c>
      <c r="H21200">
        <v>0</v>
      </c>
    </row>
    <row r="21201" spans="6:8" x14ac:dyDescent="0.35">
      <c r="F21201" t="s">
        <v>21202</v>
      </c>
      <c r="G21201">
        <v>0</v>
      </c>
      <c r="H21201">
        <v>0</v>
      </c>
    </row>
    <row r="21202" spans="6:8" x14ac:dyDescent="0.35">
      <c r="F21202" t="s">
        <v>21203</v>
      </c>
      <c r="G21202">
        <v>0</v>
      </c>
      <c r="H21202">
        <v>0</v>
      </c>
    </row>
    <row r="21203" spans="6:8" x14ac:dyDescent="0.35">
      <c r="F21203" t="s">
        <v>21204</v>
      </c>
      <c r="G21203">
        <v>0</v>
      </c>
      <c r="H21203">
        <v>0</v>
      </c>
    </row>
    <row r="21204" spans="6:8" x14ac:dyDescent="0.35">
      <c r="F21204" t="s">
        <v>21205</v>
      </c>
      <c r="G21204">
        <v>0</v>
      </c>
      <c r="H21204">
        <v>0</v>
      </c>
    </row>
    <row r="21205" spans="6:8" x14ac:dyDescent="0.35">
      <c r="F21205" t="s">
        <v>21206</v>
      </c>
      <c r="G21205">
        <v>0</v>
      </c>
      <c r="H21205">
        <v>0</v>
      </c>
    </row>
    <row r="21206" spans="6:8" x14ac:dyDescent="0.35">
      <c r="F21206" t="s">
        <v>21207</v>
      </c>
      <c r="G21206">
        <v>0</v>
      </c>
      <c r="H21206">
        <v>0</v>
      </c>
    </row>
    <row r="21207" spans="6:8" x14ac:dyDescent="0.35">
      <c r="F21207" t="s">
        <v>21208</v>
      </c>
      <c r="G21207">
        <v>0</v>
      </c>
      <c r="H21207">
        <v>0</v>
      </c>
    </row>
    <row r="21208" spans="6:8" x14ac:dyDescent="0.35">
      <c r="F21208" t="s">
        <v>21209</v>
      </c>
      <c r="G21208">
        <v>0</v>
      </c>
      <c r="H21208">
        <v>0</v>
      </c>
    </row>
    <row r="21209" spans="6:8" x14ac:dyDescent="0.35">
      <c r="F21209" t="s">
        <v>21210</v>
      </c>
      <c r="G21209">
        <v>0</v>
      </c>
      <c r="H21209">
        <v>0</v>
      </c>
    </row>
    <row r="21210" spans="6:8" x14ac:dyDescent="0.35">
      <c r="F21210" t="s">
        <v>21211</v>
      </c>
      <c r="G21210">
        <v>0</v>
      </c>
      <c r="H21210">
        <v>0</v>
      </c>
    </row>
    <row r="21211" spans="6:8" x14ac:dyDescent="0.35">
      <c r="F21211" t="s">
        <v>21212</v>
      </c>
      <c r="G21211">
        <v>0</v>
      </c>
      <c r="H21211">
        <v>0</v>
      </c>
    </row>
    <row r="21212" spans="6:8" x14ac:dyDescent="0.35">
      <c r="F21212" t="s">
        <v>21213</v>
      </c>
      <c r="G21212">
        <v>0</v>
      </c>
      <c r="H21212">
        <v>0</v>
      </c>
    </row>
    <row r="21213" spans="6:8" x14ac:dyDescent="0.35">
      <c r="F21213" t="s">
        <v>21214</v>
      </c>
      <c r="G21213">
        <v>0</v>
      </c>
      <c r="H21213">
        <v>0</v>
      </c>
    </row>
    <row r="21214" spans="6:8" x14ac:dyDescent="0.35">
      <c r="F21214" t="s">
        <v>21215</v>
      </c>
      <c r="G21214">
        <v>0</v>
      </c>
      <c r="H21214">
        <v>0</v>
      </c>
    </row>
    <row r="21215" spans="6:8" x14ac:dyDescent="0.35">
      <c r="F21215" t="s">
        <v>21216</v>
      </c>
      <c r="G21215">
        <v>0</v>
      </c>
      <c r="H21215">
        <v>0</v>
      </c>
    </row>
    <row r="21216" spans="6:8" x14ac:dyDescent="0.35">
      <c r="F21216" t="s">
        <v>21217</v>
      </c>
      <c r="G21216">
        <v>0</v>
      </c>
      <c r="H21216">
        <v>0</v>
      </c>
    </row>
    <row r="21217" spans="6:8" x14ac:dyDescent="0.35">
      <c r="F21217" t="s">
        <v>21218</v>
      </c>
      <c r="G21217">
        <v>0</v>
      </c>
      <c r="H21217">
        <v>0</v>
      </c>
    </row>
    <row r="21218" spans="6:8" x14ac:dyDescent="0.35">
      <c r="F21218" t="s">
        <v>21219</v>
      </c>
      <c r="G21218">
        <v>0</v>
      </c>
      <c r="H21218">
        <v>0</v>
      </c>
    </row>
    <row r="21219" spans="6:8" x14ac:dyDescent="0.35">
      <c r="F21219" t="s">
        <v>21220</v>
      </c>
      <c r="G21219">
        <v>0</v>
      </c>
      <c r="H21219">
        <v>0</v>
      </c>
    </row>
    <row r="21220" spans="6:8" x14ac:dyDescent="0.35">
      <c r="F21220" t="s">
        <v>21221</v>
      </c>
      <c r="G21220">
        <v>0</v>
      </c>
      <c r="H21220">
        <v>0</v>
      </c>
    </row>
    <row r="21221" spans="6:8" x14ac:dyDescent="0.35">
      <c r="F21221" t="s">
        <v>21222</v>
      </c>
      <c r="G21221">
        <v>0</v>
      </c>
      <c r="H21221">
        <v>0</v>
      </c>
    </row>
    <row r="21222" spans="6:8" x14ac:dyDescent="0.35">
      <c r="F21222" t="s">
        <v>21223</v>
      </c>
      <c r="G21222">
        <v>0</v>
      </c>
      <c r="H21222">
        <v>0</v>
      </c>
    </row>
    <row r="21223" spans="6:8" x14ac:dyDescent="0.35">
      <c r="F21223" t="s">
        <v>21224</v>
      </c>
      <c r="G21223">
        <v>0</v>
      </c>
      <c r="H21223">
        <v>0</v>
      </c>
    </row>
    <row r="21224" spans="6:8" x14ac:dyDescent="0.35">
      <c r="F21224" t="s">
        <v>21225</v>
      </c>
      <c r="G21224">
        <v>0</v>
      </c>
      <c r="H21224">
        <v>0</v>
      </c>
    </row>
    <row r="21225" spans="6:8" x14ac:dyDescent="0.35">
      <c r="F21225" t="s">
        <v>21226</v>
      </c>
      <c r="G21225">
        <v>1</v>
      </c>
      <c r="H21225">
        <v>0</v>
      </c>
    </row>
    <row r="21226" spans="6:8" x14ac:dyDescent="0.35">
      <c r="F21226" t="s">
        <v>21227</v>
      </c>
      <c r="G21226">
        <v>0</v>
      </c>
      <c r="H21226">
        <v>0</v>
      </c>
    </row>
    <row r="21227" spans="6:8" x14ac:dyDescent="0.35">
      <c r="F21227" t="s">
        <v>21228</v>
      </c>
      <c r="G21227">
        <v>1</v>
      </c>
      <c r="H21227">
        <v>0</v>
      </c>
    </row>
    <row r="21228" spans="6:8" x14ac:dyDescent="0.35">
      <c r="F21228" t="s">
        <v>21229</v>
      </c>
      <c r="G21228">
        <v>1</v>
      </c>
      <c r="H21228">
        <v>0</v>
      </c>
    </row>
    <row r="21229" spans="6:8" x14ac:dyDescent="0.35">
      <c r="F21229" t="s">
        <v>21230</v>
      </c>
      <c r="G21229">
        <v>1</v>
      </c>
      <c r="H21229">
        <v>0</v>
      </c>
    </row>
    <row r="21230" spans="6:8" x14ac:dyDescent="0.35">
      <c r="F21230" t="s">
        <v>21231</v>
      </c>
      <c r="G21230">
        <v>1</v>
      </c>
      <c r="H21230">
        <v>0</v>
      </c>
    </row>
    <row r="21231" spans="6:8" x14ac:dyDescent="0.35">
      <c r="F21231" t="s">
        <v>21232</v>
      </c>
      <c r="G21231">
        <v>1</v>
      </c>
      <c r="H21231">
        <v>0</v>
      </c>
    </row>
    <row r="21232" spans="6:8" x14ac:dyDescent="0.35">
      <c r="F21232" t="s">
        <v>21233</v>
      </c>
      <c r="G21232">
        <v>1</v>
      </c>
      <c r="H21232">
        <v>0</v>
      </c>
    </row>
    <row r="21233" spans="6:8" x14ac:dyDescent="0.35">
      <c r="F21233" t="s">
        <v>21234</v>
      </c>
      <c r="G21233">
        <v>1</v>
      </c>
      <c r="H21233">
        <v>0</v>
      </c>
    </row>
    <row r="21234" spans="6:8" x14ac:dyDescent="0.35">
      <c r="F21234" t="s">
        <v>21235</v>
      </c>
      <c r="G21234">
        <v>1</v>
      </c>
      <c r="H21234">
        <v>0</v>
      </c>
    </row>
    <row r="21235" spans="6:8" x14ac:dyDescent="0.35">
      <c r="F21235" t="s">
        <v>21236</v>
      </c>
      <c r="G21235">
        <v>0</v>
      </c>
      <c r="H21235">
        <v>0</v>
      </c>
    </row>
    <row r="21236" spans="6:8" x14ac:dyDescent="0.35">
      <c r="F21236" t="s">
        <v>21237</v>
      </c>
      <c r="G21236">
        <v>0</v>
      </c>
      <c r="H21236">
        <v>0</v>
      </c>
    </row>
    <row r="21237" spans="6:8" x14ac:dyDescent="0.35">
      <c r="F21237" t="s">
        <v>21238</v>
      </c>
      <c r="G21237">
        <v>0</v>
      </c>
      <c r="H21237">
        <v>0</v>
      </c>
    </row>
    <row r="21238" spans="6:8" x14ac:dyDescent="0.35">
      <c r="F21238" t="s">
        <v>21239</v>
      </c>
      <c r="G21238">
        <v>0</v>
      </c>
      <c r="H21238">
        <v>0</v>
      </c>
    </row>
    <row r="21239" spans="6:8" x14ac:dyDescent="0.35">
      <c r="F21239" t="s">
        <v>21240</v>
      </c>
      <c r="G21239">
        <v>0</v>
      </c>
      <c r="H21239">
        <v>0</v>
      </c>
    </row>
    <row r="21240" spans="6:8" x14ac:dyDescent="0.35">
      <c r="F21240" t="s">
        <v>21241</v>
      </c>
      <c r="G21240">
        <v>0</v>
      </c>
      <c r="H21240">
        <v>0</v>
      </c>
    </row>
    <row r="21241" spans="6:8" x14ac:dyDescent="0.35">
      <c r="F21241" t="s">
        <v>21242</v>
      </c>
      <c r="G21241">
        <v>0</v>
      </c>
      <c r="H21241">
        <v>0</v>
      </c>
    </row>
    <row r="21242" spans="6:8" x14ac:dyDescent="0.35">
      <c r="F21242" t="s">
        <v>21243</v>
      </c>
      <c r="G21242">
        <v>0</v>
      </c>
      <c r="H21242">
        <v>0</v>
      </c>
    </row>
    <row r="21243" spans="6:8" x14ac:dyDescent="0.35">
      <c r="F21243" t="s">
        <v>21244</v>
      </c>
      <c r="G21243">
        <v>0</v>
      </c>
      <c r="H21243">
        <v>0</v>
      </c>
    </row>
    <row r="21244" spans="6:8" x14ac:dyDescent="0.35">
      <c r="F21244" t="s">
        <v>21245</v>
      </c>
      <c r="G21244">
        <v>0</v>
      </c>
      <c r="H21244">
        <v>0</v>
      </c>
    </row>
    <row r="21245" spans="6:8" x14ac:dyDescent="0.35">
      <c r="F21245" t="s">
        <v>21246</v>
      </c>
      <c r="G21245">
        <v>0</v>
      </c>
      <c r="H21245">
        <v>0</v>
      </c>
    </row>
    <row r="21246" spans="6:8" x14ac:dyDescent="0.35">
      <c r="F21246" t="s">
        <v>21247</v>
      </c>
      <c r="G21246">
        <v>0</v>
      </c>
      <c r="H21246">
        <v>0</v>
      </c>
    </row>
    <row r="21247" spans="6:8" x14ac:dyDescent="0.35">
      <c r="F21247" t="s">
        <v>21248</v>
      </c>
      <c r="G21247">
        <v>0</v>
      </c>
      <c r="H21247">
        <v>0</v>
      </c>
    </row>
    <row r="21248" spans="6:8" x14ac:dyDescent="0.35">
      <c r="F21248" t="s">
        <v>21249</v>
      </c>
      <c r="G21248">
        <v>0</v>
      </c>
      <c r="H21248">
        <v>0</v>
      </c>
    </row>
    <row r="21249" spans="6:8" x14ac:dyDescent="0.35">
      <c r="F21249" t="s">
        <v>21250</v>
      </c>
      <c r="G21249">
        <v>0</v>
      </c>
      <c r="H21249">
        <v>0</v>
      </c>
    </row>
    <row r="21250" spans="6:8" x14ac:dyDescent="0.35">
      <c r="F21250" t="s">
        <v>21251</v>
      </c>
      <c r="G21250">
        <v>0</v>
      </c>
      <c r="H21250">
        <v>0</v>
      </c>
    </row>
    <row r="21251" spans="6:8" x14ac:dyDescent="0.35">
      <c r="F21251" t="s">
        <v>21252</v>
      </c>
      <c r="G21251">
        <v>0</v>
      </c>
      <c r="H21251">
        <v>0</v>
      </c>
    </row>
    <row r="21252" spans="6:8" x14ac:dyDescent="0.35">
      <c r="F21252" t="s">
        <v>21253</v>
      </c>
      <c r="G21252">
        <v>0</v>
      </c>
      <c r="H21252">
        <v>0</v>
      </c>
    </row>
    <row r="21253" spans="6:8" x14ac:dyDescent="0.35">
      <c r="F21253" t="s">
        <v>21254</v>
      </c>
      <c r="G21253">
        <v>0</v>
      </c>
      <c r="H21253">
        <v>0</v>
      </c>
    </row>
    <row r="21254" spans="6:8" x14ac:dyDescent="0.35">
      <c r="F21254" t="s">
        <v>21255</v>
      </c>
      <c r="G21254">
        <v>0</v>
      </c>
      <c r="H21254">
        <v>0</v>
      </c>
    </row>
    <row r="21255" spans="6:8" x14ac:dyDescent="0.35">
      <c r="F21255" t="s">
        <v>21256</v>
      </c>
      <c r="G21255">
        <v>1</v>
      </c>
      <c r="H21255">
        <v>0</v>
      </c>
    </row>
    <row r="21256" spans="6:8" x14ac:dyDescent="0.35">
      <c r="F21256" t="s">
        <v>21257</v>
      </c>
      <c r="G21256">
        <v>0</v>
      </c>
      <c r="H21256">
        <v>0</v>
      </c>
    </row>
    <row r="21257" spans="6:8" x14ac:dyDescent="0.35">
      <c r="F21257" t="s">
        <v>21258</v>
      </c>
      <c r="G21257">
        <v>0</v>
      </c>
      <c r="H21257">
        <v>0</v>
      </c>
    </row>
    <row r="21258" spans="6:8" x14ac:dyDescent="0.35">
      <c r="F21258" t="s">
        <v>21259</v>
      </c>
      <c r="G21258">
        <v>0</v>
      </c>
      <c r="H21258">
        <v>0</v>
      </c>
    </row>
    <row r="21259" spans="6:8" x14ac:dyDescent="0.35">
      <c r="F21259" t="s">
        <v>21260</v>
      </c>
      <c r="G21259">
        <v>0</v>
      </c>
      <c r="H21259">
        <v>0</v>
      </c>
    </row>
    <row r="21260" spans="6:8" x14ac:dyDescent="0.35">
      <c r="F21260" t="s">
        <v>21261</v>
      </c>
      <c r="G21260">
        <v>0</v>
      </c>
      <c r="H21260">
        <v>0</v>
      </c>
    </row>
    <row r="21261" spans="6:8" x14ac:dyDescent="0.35">
      <c r="F21261" t="s">
        <v>21262</v>
      </c>
      <c r="G21261">
        <v>0</v>
      </c>
      <c r="H21261">
        <v>0</v>
      </c>
    </row>
    <row r="21262" spans="6:8" x14ac:dyDescent="0.35">
      <c r="F21262" t="s">
        <v>21263</v>
      </c>
      <c r="G21262">
        <v>0</v>
      </c>
      <c r="H21262">
        <v>0</v>
      </c>
    </row>
    <row r="21263" spans="6:8" x14ac:dyDescent="0.35">
      <c r="F21263" t="s">
        <v>21264</v>
      </c>
      <c r="G21263">
        <v>0</v>
      </c>
      <c r="H21263">
        <v>0</v>
      </c>
    </row>
    <row r="21264" spans="6:8" x14ac:dyDescent="0.35">
      <c r="F21264" t="s">
        <v>21265</v>
      </c>
      <c r="G21264">
        <v>0</v>
      </c>
      <c r="H21264">
        <v>0</v>
      </c>
    </row>
    <row r="21265" spans="6:8" x14ac:dyDescent="0.35">
      <c r="F21265" t="s">
        <v>21266</v>
      </c>
      <c r="G21265">
        <v>0</v>
      </c>
      <c r="H21265">
        <v>0</v>
      </c>
    </row>
    <row r="21266" spans="6:8" x14ac:dyDescent="0.35">
      <c r="F21266" t="s">
        <v>21267</v>
      </c>
      <c r="G21266">
        <v>0</v>
      </c>
      <c r="H21266">
        <v>0</v>
      </c>
    </row>
    <row r="21267" spans="6:8" x14ac:dyDescent="0.35">
      <c r="F21267" t="s">
        <v>21268</v>
      </c>
      <c r="G21267">
        <v>0</v>
      </c>
      <c r="H21267">
        <v>0</v>
      </c>
    </row>
    <row r="21268" spans="6:8" x14ac:dyDescent="0.35">
      <c r="F21268" t="s">
        <v>21269</v>
      </c>
      <c r="G21268">
        <v>0</v>
      </c>
      <c r="H21268">
        <v>0</v>
      </c>
    </row>
    <row r="21269" spans="6:8" x14ac:dyDescent="0.35">
      <c r="F21269" t="s">
        <v>21270</v>
      </c>
      <c r="G21269">
        <v>0</v>
      </c>
      <c r="H21269">
        <v>0</v>
      </c>
    </row>
    <row r="21270" spans="6:8" x14ac:dyDescent="0.35">
      <c r="F21270" t="s">
        <v>21271</v>
      </c>
      <c r="G21270">
        <v>0</v>
      </c>
      <c r="H21270">
        <v>0</v>
      </c>
    </row>
    <row r="21271" spans="6:8" x14ac:dyDescent="0.35">
      <c r="F21271" t="s">
        <v>21272</v>
      </c>
      <c r="G21271">
        <v>0</v>
      </c>
      <c r="H21271">
        <v>0</v>
      </c>
    </row>
    <row r="21272" spans="6:8" x14ac:dyDescent="0.35">
      <c r="F21272" t="s">
        <v>21273</v>
      </c>
      <c r="G21272">
        <v>0</v>
      </c>
      <c r="H21272">
        <v>0</v>
      </c>
    </row>
    <row r="21273" spans="6:8" x14ac:dyDescent="0.35">
      <c r="F21273" t="s">
        <v>21274</v>
      </c>
      <c r="G21273">
        <v>0</v>
      </c>
      <c r="H21273">
        <v>0</v>
      </c>
    </row>
    <row r="21274" spans="6:8" x14ac:dyDescent="0.35">
      <c r="F21274" t="s">
        <v>21275</v>
      </c>
      <c r="G21274">
        <v>0</v>
      </c>
      <c r="H21274">
        <v>0</v>
      </c>
    </row>
    <row r="21275" spans="6:8" x14ac:dyDescent="0.35">
      <c r="F21275" t="s">
        <v>21276</v>
      </c>
      <c r="G21275">
        <v>0</v>
      </c>
      <c r="H21275">
        <v>0</v>
      </c>
    </row>
    <row r="21276" spans="6:8" x14ac:dyDescent="0.35">
      <c r="F21276" t="s">
        <v>21277</v>
      </c>
      <c r="G21276">
        <v>0</v>
      </c>
      <c r="H21276">
        <v>0</v>
      </c>
    </row>
    <row r="21277" spans="6:8" x14ac:dyDescent="0.35">
      <c r="F21277" t="s">
        <v>21278</v>
      </c>
      <c r="G21277">
        <v>0</v>
      </c>
      <c r="H21277">
        <v>0</v>
      </c>
    </row>
    <row r="21278" spans="6:8" x14ac:dyDescent="0.35">
      <c r="F21278" t="s">
        <v>21279</v>
      </c>
      <c r="G21278">
        <v>0</v>
      </c>
      <c r="H21278">
        <v>0</v>
      </c>
    </row>
    <row r="21279" spans="6:8" x14ac:dyDescent="0.35">
      <c r="F21279" t="s">
        <v>21280</v>
      </c>
      <c r="G21279">
        <v>0</v>
      </c>
      <c r="H21279">
        <v>0</v>
      </c>
    </row>
    <row r="21280" spans="6:8" x14ac:dyDescent="0.35">
      <c r="F21280" t="s">
        <v>21281</v>
      </c>
      <c r="G21280">
        <v>0</v>
      </c>
      <c r="H21280">
        <v>0</v>
      </c>
    </row>
    <row r="21281" spans="6:8" x14ac:dyDescent="0.35">
      <c r="F21281" t="s">
        <v>21282</v>
      </c>
      <c r="G21281">
        <v>0</v>
      </c>
      <c r="H21281">
        <v>0</v>
      </c>
    </row>
    <row r="21282" spans="6:8" x14ac:dyDescent="0.35">
      <c r="F21282" t="s">
        <v>21283</v>
      </c>
      <c r="G21282">
        <v>0</v>
      </c>
      <c r="H21282">
        <v>0</v>
      </c>
    </row>
    <row r="21283" spans="6:8" x14ac:dyDescent="0.35">
      <c r="F21283" t="s">
        <v>21284</v>
      </c>
      <c r="G21283">
        <v>0</v>
      </c>
      <c r="H21283">
        <v>0</v>
      </c>
    </row>
    <row r="21284" spans="6:8" x14ac:dyDescent="0.35">
      <c r="F21284" t="s">
        <v>21285</v>
      </c>
      <c r="G21284">
        <v>0</v>
      </c>
      <c r="H21284">
        <v>0</v>
      </c>
    </row>
    <row r="21285" spans="6:8" x14ac:dyDescent="0.35">
      <c r="F21285" t="s">
        <v>21286</v>
      </c>
      <c r="G21285">
        <v>0</v>
      </c>
      <c r="H21285">
        <v>0</v>
      </c>
    </row>
    <row r="21286" spans="6:8" x14ac:dyDescent="0.35">
      <c r="F21286" t="s">
        <v>21287</v>
      </c>
      <c r="G21286">
        <v>0</v>
      </c>
      <c r="H21286">
        <v>0</v>
      </c>
    </row>
    <row r="21287" spans="6:8" x14ac:dyDescent="0.35">
      <c r="F21287" t="s">
        <v>21288</v>
      </c>
      <c r="G21287">
        <v>0</v>
      </c>
      <c r="H21287">
        <v>0</v>
      </c>
    </row>
    <row r="21288" spans="6:8" x14ac:dyDescent="0.35">
      <c r="F21288" t="s">
        <v>21289</v>
      </c>
      <c r="G21288">
        <v>0</v>
      </c>
      <c r="H21288">
        <v>0</v>
      </c>
    </row>
    <row r="21289" spans="6:8" x14ac:dyDescent="0.35">
      <c r="F21289" t="s">
        <v>21290</v>
      </c>
      <c r="G21289">
        <v>0</v>
      </c>
      <c r="H21289">
        <v>0</v>
      </c>
    </row>
    <row r="21290" spans="6:8" x14ac:dyDescent="0.35">
      <c r="F21290" t="s">
        <v>21291</v>
      </c>
      <c r="G21290">
        <v>1</v>
      </c>
      <c r="H21290">
        <v>0</v>
      </c>
    </row>
    <row r="21291" spans="6:8" x14ac:dyDescent="0.35">
      <c r="F21291" t="s">
        <v>21292</v>
      </c>
      <c r="G21291">
        <v>1</v>
      </c>
      <c r="H21291">
        <v>0</v>
      </c>
    </row>
    <row r="21292" spans="6:8" x14ac:dyDescent="0.35">
      <c r="F21292" t="s">
        <v>21293</v>
      </c>
      <c r="G21292">
        <v>1</v>
      </c>
      <c r="H21292">
        <v>0</v>
      </c>
    </row>
    <row r="21293" spans="6:8" x14ac:dyDescent="0.35">
      <c r="F21293" t="s">
        <v>21294</v>
      </c>
      <c r="G21293">
        <v>0</v>
      </c>
      <c r="H21293">
        <v>0</v>
      </c>
    </row>
    <row r="21294" spans="6:8" x14ac:dyDescent="0.35">
      <c r="F21294" t="s">
        <v>21295</v>
      </c>
      <c r="G21294">
        <v>0</v>
      </c>
      <c r="H21294">
        <v>0</v>
      </c>
    </row>
    <row r="21295" spans="6:8" x14ac:dyDescent="0.35">
      <c r="F21295" t="s">
        <v>21296</v>
      </c>
      <c r="G21295">
        <v>0</v>
      </c>
      <c r="H21295">
        <v>0</v>
      </c>
    </row>
    <row r="21296" spans="6:8" x14ac:dyDescent="0.35">
      <c r="F21296" t="s">
        <v>21297</v>
      </c>
      <c r="G21296">
        <v>0</v>
      </c>
      <c r="H21296">
        <v>0</v>
      </c>
    </row>
    <row r="21297" spans="6:8" x14ac:dyDescent="0.35">
      <c r="F21297" t="s">
        <v>21298</v>
      </c>
      <c r="G21297">
        <v>0</v>
      </c>
      <c r="H21297">
        <v>0</v>
      </c>
    </row>
    <row r="21298" spans="6:8" x14ac:dyDescent="0.35">
      <c r="F21298" t="s">
        <v>21299</v>
      </c>
      <c r="G21298">
        <v>0</v>
      </c>
      <c r="H21298">
        <v>0</v>
      </c>
    </row>
    <row r="21299" spans="6:8" x14ac:dyDescent="0.35">
      <c r="F21299" t="s">
        <v>21300</v>
      </c>
      <c r="G21299">
        <v>0</v>
      </c>
      <c r="H21299">
        <v>0</v>
      </c>
    </row>
    <row r="21300" spans="6:8" x14ac:dyDescent="0.35">
      <c r="F21300" t="s">
        <v>21301</v>
      </c>
      <c r="G21300">
        <v>0</v>
      </c>
      <c r="H21300">
        <v>0</v>
      </c>
    </row>
    <row r="21301" spans="6:8" x14ac:dyDescent="0.35">
      <c r="F21301" t="s">
        <v>21302</v>
      </c>
      <c r="G21301">
        <v>0</v>
      </c>
      <c r="H21301">
        <v>0</v>
      </c>
    </row>
    <row r="21302" spans="6:8" x14ac:dyDescent="0.35">
      <c r="F21302" t="s">
        <v>21303</v>
      </c>
      <c r="G21302">
        <v>0</v>
      </c>
      <c r="H21302">
        <v>0</v>
      </c>
    </row>
    <row r="21303" spans="6:8" x14ac:dyDescent="0.35">
      <c r="F21303" t="s">
        <v>21304</v>
      </c>
      <c r="G21303">
        <v>0</v>
      </c>
      <c r="H21303">
        <v>0</v>
      </c>
    </row>
    <row r="21304" spans="6:8" x14ac:dyDescent="0.35">
      <c r="F21304" t="s">
        <v>21305</v>
      </c>
      <c r="G21304">
        <v>0</v>
      </c>
      <c r="H21304">
        <v>0</v>
      </c>
    </row>
    <row r="21305" spans="6:8" x14ac:dyDescent="0.35">
      <c r="F21305" t="s">
        <v>21306</v>
      </c>
      <c r="G21305">
        <v>0</v>
      </c>
      <c r="H21305">
        <v>0</v>
      </c>
    </row>
    <row r="21306" spans="6:8" x14ac:dyDescent="0.35">
      <c r="F21306" t="s">
        <v>21307</v>
      </c>
      <c r="G21306">
        <v>0</v>
      </c>
      <c r="H21306">
        <v>0</v>
      </c>
    </row>
    <row r="21307" spans="6:8" x14ac:dyDescent="0.35">
      <c r="F21307" t="s">
        <v>21308</v>
      </c>
      <c r="G21307">
        <v>0</v>
      </c>
      <c r="H21307">
        <v>0</v>
      </c>
    </row>
    <row r="21308" spans="6:8" x14ac:dyDescent="0.35">
      <c r="F21308" t="s">
        <v>21309</v>
      </c>
      <c r="G21308">
        <v>0</v>
      </c>
      <c r="H21308">
        <v>0</v>
      </c>
    </row>
    <row r="21309" spans="6:8" x14ac:dyDescent="0.35">
      <c r="F21309" t="s">
        <v>21310</v>
      </c>
      <c r="G21309">
        <v>0</v>
      </c>
      <c r="H21309">
        <v>0</v>
      </c>
    </row>
    <row r="21310" spans="6:8" x14ac:dyDescent="0.35">
      <c r="F21310" t="s">
        <v>21311</v>
      </c>
      <c r="G21310">
        <v>0</v>
      </c>
      <c r="H21310">
        <v>0</v>
      </c>
    </row>
    <row r="21311" spans="6:8" x14ac:dyDescent="0.35">
      <c r="F21311" t="s">
        <v>21312</v>
      </c>
      <c r="G21311">
        <v>0</v>
      </c>
      <c r="H21311">
        <v>0</v>
      </c>
    </row>
    <row r="21312" spans="6:8" x14ac:dyDescent="0.35">
      <c r="F21312" t="s">
        <v>21313</v>
      </c>
      <c r="G21312">
        <v>0</v>
      </c>
      <c r="H21312">
        <v>0</v>
      </c>
    </row>
    <row r="21313" spans="6:8" x14ac:dyDescent="0.35">
      <c r="F21313" t="s">
        <v>21314</v>
      </c>
      <c r="G21313">
        <v>0</v>
      </c>
      <c r="H21313">
        <v>0</v>
      </c>
    </row>
    <row r="21314" spans="6:8" x14ac:dyDescent="0.35">
      <c r="F21314" t="s">
        <v>21315</v>
      </c>
      <c r="G21314">
        <v>0</v>
      </c>
      <c r="H21314">
        <v>0</v>
      </c>
    </row>
    <row r="21315" spans="6:8" x14ac:dyDescent="0.35">
      <c r="F21315" t="s">
        <v>21316</v>
      </c>
      <c r="G21315">
        <v>0</v>
      </c>
      <c r="H21315">
        <v>0</v>
      </c>
    </row>
    <row r="21316" spans="6:8" x14ac:dyDescent="0.35">
      <c r="F21316" t="s">
        <v>21317</v>
      </c>
      <c r="G21316">
        <v>0</v>
      </c>
      <c r="H21316">
        <v>0</v>
      </c>
    </row>
    <row r="21317" spans="6:8" x14ac:dyDescent="0.35">
      <c r="F21317" t="s">
        <v>21318</v>
      </c>
      <c r="G21317">
        <v>0</v>
      </c>
      <c r="H21317">
        <v>0</v>
      </c>
    </row>
    <row r="21318" spans="6:8" x14ac:dyDescent="0.35">
      <c r="F21318" t="s">
        <v>21319</v>
      </c>
      <c r="G21318">
        <v>0</v>
      </c>
      <c r="H21318">
        <v>0</v>
      </c>
    </row>
    <row r="21319" spans="6:8" x14ac:dyDescent="0.35">
      <c r="F21319" t="s">
        <v>21320</v>
      </c>
      <c r="G21319">
        <v>0</v>
      </c>
      <c r="H21319">
        <v>0</v>
      </c>
    </row>
    <row r="21320" spans="6:8" x14ac:dyDescent="0.35">
      <c r="F21320" t="s">
        <v>21321</v>
      </c>
      <c r="G21320">
        <v>0</v>
      </c>
      <c r="H21320">
        <v>0</v>
      </c>
    </row>
    <row r="21321" spans="6:8" x14ac:dyDescent="0.35">
      <c r="F21321" t="s">
        <v>21322</v>
      </c>
      <c r="G21321">
        <v>0</v>
      </c>
      <c r="H21321">
        <v>0</v>
      </c>
    </row>
    <row r="21322" spans="6:8" x14ac:dyDescent="0.35">
      <c r="F21322" t="s">
        <v>21323</v>
      </c>
      <c r="G21322">
        <v>0</v>
      </c>
      <c r="H21322">
        <v>0</v>
      </c>
    </row>
    <row r="21323" spans="6:8" x14ac:dyDescent="0.35">
      <c r="F21323" t="s">
        <v>21324</v>
      </c>
      <c r="G21323">
        <v>0</v>
      </c>
      <c r="H21323">
        <v>0</v>
      </c>
    </row>
    <row r="21324" spans="6:8" x14ac:dyDescent="0.35">
      <c r="F21324" t="s">
        <v>21325</v>
      </c>
      <c r="G21324">
        <v>0</v>
      </c>
      <c r="H21324">
        <v>0</v>
      </c>
    </row>
    <row r="21325" spans="6:8" x14ac:dyDescent="0.35">
      <c r="F21325" t="s">
        <v>21326</v>
      </c>
      <c r="G21325">
        <v>0</v>
      </c>
      <c r="H21325">
        <v>0</v>
      </c>
    </row>
    <row r="21326" spans="6:8" x14ac:dyDescent="0.35">
      <c r="F21326" t="s">
        <v>21327</v>
      </c>
      <c r="G21326">
        <v>0</v>
      </c>
      <c r="H21326">
        <v>0</v>
      </c>
    </row>
    <row r="21327" spans="6:8" x14ac:dyDescent="0.35">
      <c r="F21327" t="s">
        <v>21328</v>
      </c>
      <c r="G21327">
        <v>0</v>
      </c>
      <c r="H21327">
        <v>0</v>
      </c>
    </row>
    <row r="21328" spans="6:8" x14ac:dyDescent="0.35">
      <c r="F21328" t="s">
        <v>21329</v>
      </c>
      <c r="G21328">
        <v>0</v>
      </c>
      <c r="H21328">
        <v>0</v>
      </c>
    </row>
    <row r="21329" spans="6:8" x14ac:dyDescent="0.35">
      <c r="F21329" t="s">
        <v>21330</v>
      </c>
      <c r="G21329">
        <v>0</v>
      </c>
      <c r="H21329">
        <v>0</v>
      </c>
    </row>
    <row r="21330" spans="6:8" x14ac:dyDescent="0.35">
      <c r="F21330" t="s">
        <v>21331</v>
      </c>
      <c r="G21330">
        <v>1</v>
      </c>
      <c r="H21330">
        <v>0</v>
      </c>
    </row>
    <row r="21331" spans="6:8" x14ac:dyDescent="0.35">
      <c r="F21331" t="s">
        <v>21332</v>
      </c>
      <c r="G21331">
        <v>1</v>
      </c>
      <c r="H21331">
        <v>0</v>
      </c>
    </row>
    <row r="21332" spans="6:8" x14ac:dyDescent="0.35">
      <c r="F21332" t="s">
        <v>21333</v>
      </c>
      <c r="G21332">
        <v>0</v>
      </c>
      <c r="H21332">
        <v>0</v>
      </c>
    </row>
    <row r="21333" spans="6:8" x14ac:dyDescent="0.35">
      <c r="F21333" t="s">
        <v>21334</v>
      </c>
      <c r="G21333">
        <v>1</v>
      </c>
      <c r="H21333">
        <v>0</v>
      </c>
    </row>
    <row r="21334" spans="6:8" x14ac:dyDescent="0.35">
      <c r="F21334" t="s">
        <v>21335</v>
      </c>
      <c r="G21334">
        <v>1</v>
      </c>
      <c r="H21334">
        <v>0</v>
      </c>
    </row>
    <row r="21335" spans="6:8" x14ac:dyDescent="0.35">
      <c r="F21335" t="s">
        <v>21336</v>
      </c>
      <c r="G21335">
        <v>1</v>
      </c>
      <c r="H21335">
        <v>0</v>
      </c>
    </row>
    <row r="21336" spans="6:8" x14ac:dyDescent="0.35">
      <c r="F21336" t="s">
        <v>21337</v>
      </c>
      <c r="G21336">
        <v>0</v>
      </c>
      <c r="H21336">
        <v>0</v>
      </c>
    </row>
    <row r="21337" spans="6:8" x14ac:dyDescent="0.35">
      <c r="F21337" t="s">
        <v>21338</v>
      </c>
      <c r="G21337">
        <v>0</v>
      </c>
      <c r="H21337">
        <v>0</v>
      </c>
    </row>
    <row r="21338" spans="6:8" x14ac:dyDescent="0.35">
      <c r="F21338" t="s">
        <v>21339</v>
      </c>
      <c r="G21338">
        <v>0</v>
      </c>
      <c r="H21338">
        <v>0</v>
      </c>
    </row>
    <row r="21339" spans="6:8" x14ac:dyDescent="0.35">
      <c r="F21339" t="s">
        <v>21340</v>
      </c>
      <c r="G21339">
        <v>0</v>
      </c>
      <c r="H21339">
        <v>0</v>
      </c>
    </row>
    <row r="21340" spans="6:8" x14ac:dyDescent="0.35">
      <c r="F21340" t="s">
        <v>21341</v>
      </c>
      <c r="G21340">
        <v>0</v>
      </c>
      <c r="H21340">
        <v>0</v>
      </c>
    </row>
    <row r="21341" spans="6:8" x14ac:dyDescent="0.35">
      <c r="F21341" t="s">
        <v>21342</v>
      </c>
      <c r="G21341">
        <v>0</v>
      </c>
      <c r="H21341">
        <v>0</v>
      </c>
    </row>
    <row r="21342" spans="6:8" x14ac:dyDescent="0.35">
      <c r="F21342" t="s">
        <v>21343</v>
      </c>
      <c r="G21342">
        <v>0</v>
      </c>
      <c r="H21342">
        <v>0</v>
      </c>
    </row>
    <row r="21343" spans="6:8" x14ac:dyDescent="0.35">
      <c r="F21343" t="s">
        <v>21344</v>
      </c>
      <c r="G21343">
        <v>0</v>
      </c>
      <c r="H21343">
        <v>0</v>
      </c>
    </row>
    <row r="21344" spans="6:8" x14ac:dyDescent="0.35">
      <c r="F21344" t="s">
        <v>21345</v>
      </c>
      <c r="G21344">
        <v>0</v>
      </c>
      <c r="H21344">
        <v>0</v>
      </c>
    </row>
    <row r="21345" spans="6:8" x14ac:dyDescent="0.35">
      <c r="F21345" t="s">
        <v>21346</v>
      </c>
      <c r="G21345">
        <v>0</v>
      </c>
      <c r="H21345">
        <v>0</v>
      </c>
    </row>
    <row r="21346" spans="6:8" x14ac:dyDescent="0.35">
      <c r="F21346" t="s">
        <v>21347</v>
      </c>
      <c r="G21346">
        <v>0</v>
      </c>
      <c r="H21346">
        <v>0</v>
      </c>
    </row>
    <row r="21347" spans="6:8" x14ac:dyDescent="0.35">
      <c r="F21347" t="s">
        <v>21348</v>
      </c>
      <c r="G21347">
        <v>0</v>
      </c>
      <c r="H21347">
        <v>0</v>
      </c>
    </row>
    <row r="21348" spans="6:8" x14ac:dyDescent="0.35">
      <c r="F21348" t="s">
        <v>21349</v>
      </c>
      <c r="G21348">
        <v>0</v>
      </c>
      <c r="H21348">
        <v>0</v>
      </c>
    </row>
    <row r="21349" spans="6:8" x14ac:dyDescent="0.35">
      <c r="F21349" t="s">
        <v>21350</v>
      </c>
      <c r="G21349">
        <v>0</v>
      </c>
      <c r="H21349">
        <v>0</v>
      </c>
    </row>
    <row r="21350" spans="6:8" x14ac:dyDescent="0.35">
      <c r="F21350" t="s">
        <v>21351</v>
      </c>
      <c r="G21350">
        <v>0</v>
      </c>
      <c r="H21350">
        <v>0</v>
      </c>
    </row>
    <row r="21351" spans="6:8" x14ac:dyDescent="0.35">
      <c r="F21351" t="s">
        <v>21352</v>
      </c>
      <c r="G21351">
        <v>0</v>
      </c>
      <c r="H21351">
        <v>0</v>
      </c>
    </row>
    <row r="21352" spans="6:8" x14ac:dyDescent="0.35">
      <c r="F21352" t="s">
        <v>21353</v>
      </c>
      <c r="G21352">
        <v>0</v>
      </c>
      <c r="H21352">
        <v>0</v>
      </c>
    </row>
    <row r="21353" spans="6:8" x14ac:dyDescent="0.35">
      <c r="F21353" t="s">
        <v>21354</v>
      </c>
      <c r="G21353">
        <v>1</v>
      </c>
      <c r="H21353">
        <v>0</v>
      </c>
    </row>
    <row r="21354" spans="6:8" x14ac:dyDescent="0.35">
      <c r="F21354" t="s">
        <v>21355</v>
      </c>
      <c r="G21354">
        <v>1</v>
      </c>
      <c r="H21354">
        <v>0</v>
      </c>
    </row>
    <row r="21355" spans="6:8" x14ac:dyDescent="0.35">
      <c r="F21355" t="s">
        <v>21356</v>
      </c>
      <c r="G21355">
        <v>1</v>
      </c>
      <c r="H21355">
        <v>0</v>
      </c>
    </row>
    <row r="21356" spans="6:8" x14ac:dyDescent="0.35">
      <c r="F21356" t="s">
        <v>21357</v>
      </c>
      <c r="G21356">
        <v>1</v>
      </c>
      <c r="H21356">
        <v>0</v>
      </c>
    </row>
    <row r="21357" spans="6:8" x14ac:dyDescent="0.35">
      <c r="F21357" t="s">
        <v>21358</v>
      </c>
      <c r="G21357">
        <v>1</v>
      </c>
      <c r="H21357">
        <v>0</v>
      </c>
    </row>
    <row r="21358" spans="6:8" x14ac:dyDescent="0.35">
      <c r="F21358" t="s">
        <v>21359</v>
      </c>
      <c r="G21358">
        <v>1</v>
      </c>
      <c r="H21358">
        <v>0</v>
      </c>
    </row>
    <row r="21359" spans="6:8" x14ac:dyDescent="0.35">
      <c r="F21359" t="s">
        <v>21360</v>
      </c>
      <c r="G21359">
        <v>0</v>
      </c>
      <c r="H21359">
        <v>0</v>
      </c>
    </row>
    <row r="21360" spans="6:8" x14ac:dyDescent="0.35">
      <c r="F21360" t="s">
        <v>21361</v>
      </c>
      <c r="G21360">
        <v>0</v>
      </c>
      <c r="H21360">
        <v>0</v>
      </c>
    </row>
    <row r="21361" spans="6:8" x14ac:dyDescent="0.35">
      <c r="F21361" t="s">
        <v>21362</v>
      </c>
      <c r="G21361">
        <v>0</v>
      </c>
      <c r="H21361">
        <v>0</v>
      </c>
    </row>
    <row r="21362" spans="6:8" x14ac:dyDescent="0.35">
      <c r="F21362" t="s">
        <v>21363</v>
      </c>
      <c r="G21362">
        <v>0</v>
      </c>
      <c r="H21362">
        <v>0</v>
      </c>
    </row>
    <row r="21363" spans="6:8" x14ac:dyDescent="0.35">
      <c r="F21363" t="s">
        <v>21364</v>
      </c>
      <c r="G21363">
        <v>0</v>
      </c>
      <c r="H21363">
        <v>0</v>
      </c>
    </row>
    <row r="21364" spans="6:8" x14ac:dyDescent="0.35">
      <c r="F21364" t="s">
        <v>21365</v>
      </c>
      <c r="G21364">
        <v>0</v>
      </c>
      <c r="H21364">
        <v>0</v>
      </c>
    </row>
    <row r="21365" spans="6:8" x14ac:dyDescent="0.35">
      <c r="F21365" t="s">
        <v>21366</v>
      </c>
      <c r="G21365">
        <v>0</v>
      </c>
      <c r="H21365">
        <v>0</v>
      </c>
    </row>
    <row r="21366" spans="6:8" x14ac:dyDescent="0.35">
      <c r="F21366" t="s">
        <v>21367</v>
      </c>
      <c r="G21366">
        <v>0</v>
      </c>
      <c r="H21366">
        <v>0</v>
      </c>
    </row>
    <row r="21367" spans="6:8" x14ac:dyDescent="0.35">
      <c r="F21367" t="s">
        <v>21368</v>
      </c>
      <c r="G21367">
        <v>0</v>
      </c>
      <c r="H21367">
        <v>0</v>
      </c>
    </row>
    <row r="21368" spans="6:8" x14ac:dyDescent="0.35">
      <c r="F21368" t="s">
        <v>21369</v>
      </c>
      <c r="G21368">
        <v>0</v>
      </c>
      <c r="H21368">
        <v>0</v>
      </c>
    </row>
    <row r="21369" spans="6:8" x14ac:dyDescent="0.35">
      <c r="F21369" t="s">
        <v>21370</v>
      </c>
      <c r="G21369">
        <v>0</v>
      </c>
      <c r="H21369">
        <v>0</v>
      </c>
    </row>
    <row r="21370" spans="6:8" x14ac:dyDescent="0.35">
      <c r="F21370" t="s">
        <v>21371</v>
      </c>
      <c r="G21370">
        <v>0</v>
      </c>
      <c r="H21370">
        <v>0</v>
      </c>
    </row>
    <row r="21371" spans="6:8" x14ac:dyDescent="0.35">
      <c r="F21371" t="s">
        <v>21372</v>
      </c>
      <c r="G21371">
        <v>0</v>
      </c>
      <c r="H21371">
        <v>0</v>
      </c>
    </row>
    <row r="21372" spans="6:8" x14ac:dyDescent="0.35">
      <c r="F21372" t="s">
        <v>21373</v>
      </c>
      <c r="G21372">
        <v>0</v>
      </c>
      <c r="H21372">
        <v>0</v>
      </c>
    </row>
    <row r="21373" spans="6:8" x14ac:dyDescent="0.35">
      <c r="F21373" t="s">
        <v>21374</v>
      </c>
      <c r="G21373">
        <v>0</v>
      </c>
      <c r="H21373">
        <v>0</v>
      </c>
    </row>
    <row r="21374" spans="6:8" x14ac:dyDescent="0.35">
      <c r="F21374" t="s">
        <v>21375</v>
      </c>
      <c r="G21374">
        <v>0</v>
      </c>
      <c r="H21374">
        <v>0</v>
      </c>
    </row>
    <row r="21375" spans="6:8" x14ac:dyDescent="0.35">
      <c r="F21375" t="s">
        <v>21376</v>
      </c>
      <c r="G21375">
        <v>0</v>
      </c>
      <c r="H21375">
        <v>0</v>
      </c>
    </row>
    <row r="21376" spans="6:8" x14ac:dyDescent="0.35">
      <c r="F21376" t="s">
        <v>21377</v>
      </c>
      <c r="G21376">
        <v>0</v>
      </c>
      <c r="H21376">
        <v>0</v>
      </c>
    </row>
    <row r="21377" spans="6:8" x14ac:dyDescent="0.35">
      <c r="F21377" t="s">
        <v>21378</v>
      </c>
      <c r="G21377">
        <v>0</v>
      </c>
      <c r="H21377">
        <v>0</v>
      </c>
    </row>
    <row r="21378" spans="6:8" x14ac:dyDescent="0.35">
      <c r="F21378" t="s">
        <v>21379</v>
      </c>
      <c r="G21378">
        <v>0</v>
      </c>
      <c r="H21378">
        <v>0</v>
      </c>
    </row>
    <row r="21379" spans="6:8" x14ac:dyDescent="0.35">
      <c r="F21379" t="s">
        <v>21380</v>
      </c>
      <c r="G21379">
        <v>0</v>
      </c>
      <c r="H21379">
        <v>0</v>
      </c>
    </row>
    <row r="21380" spans="6:8" x14ac:dyDescent="0.35">
      <c r="F21380" t="s">
        <v>21381</v>
      </c>
      <c r="G21380">
        <v>0</v>
      </c>
      <c r="H21380">
        <v>0</v>
      </c>
    </row>
    <row r="21381" spans="6:8" x14ac:dyDescent="0.35">
      <c r="F21381" t="s">
        <v>21382</v>
      </c>
      <c r="G21381">
        <v>0</v>
      </c>
      <c r="H21381">
        <v>0</v>
      </c>
    </row>
    <row r="21382" spans="6:8" x14ac:dyDescent="0.35">
      <c r="F21382" t="s">
        <v>21383</v>
      </c>
      <c r="G21382">
        <v>1</v>
      </c>
      <c r="H21382">
        <v>0</v>
      </c>
    </row>
    <row r="21383" spans="6:8" x14ac:dyDescent="0.35">
      <c r="F21383" t="s">
        <v>21384</v>
      </c>
      <c r="G21383">
        <v>0</v>
      </c>
      <c r="H21383">
        <v>0</v>
      </c>
    </row>
    <row r="21384" spans="6:8" x14ac:dyDescent="0.35">
      <c r="F21384" t="s">
        <v>21385</v>
      </c>
      <c r="G21384">
        <v>0</v>
      </c>
      <c r="H21384">
        <v>0</v>
      </c>
    </row>
    <row r="21385" spans="6:8" x14ac:dyDescent="0.35">
      <c r="F21385" t="s">
        <v>21386</v>
      </c>
      <c r="G21385">
        <v>0</v>
      </c>
      <c r="H21385">
        <v>0</v>
      </c>
    </row>
    <row r="21386" spans="6:8" x14ac:dyDescent="0.35">
      <c r="F21386" t="s">
        <v>21387</v>
      </c>
      <c r="G21386">
        <v>0</v>
      </c>
      <c r="H21386">
        <v>0</v>
      </c>
    </row>
    <row r="21387" spans="6:8" x14ac:dyDescent="0.35">
      <c r="F21387" t="s">
        <v>21388</v>
      </c>
      <c r="G21387">
        <v>0</v>
      </c>
      <c r="H21387">
        <v>0</v>
      </c>
    </row>
    <row r="21388" spans="6:8" x14ac:dyDescent="0.35">
      <c r="F21388" t="s">
        <v>21389</v>
      </c>
      <c r="G21388">
        <v>0</v>
      </c>
      <c r="H21388">
        <v>0</v>
      </c>
    </row>
    <row r="21389" spans="6:8" x14ac:dyDescent="0.35">
      <c r="F21389" t="s">
        <v>21390</v>
      </c>
      <c r="G21389">
        <v>0</v>
      </c>
      <c r="H21389">
        <v>0</v>
      </c>
    </row>
    <row r="21390" spans="6:8" x14ac:dyDescent="0.35">
      <c r="F21390" t="s">
        <v>21391</v>
      </c>
      <c r="G21390">
        <v>0</v>
      </c>
      <c r="H21390">
        <v>0</v>
      </c>
    </row>
    <row r="21391" spans="6:8" x14ac:dyDescent="0.35">
      <c r="F21391" t="s">
        <v>21392</v>
      </c>
      <c r="G21391">
        <v>0</v>
      </c>
      <c r="H21391">
        <v>0</v>
      </c>
    </row>
    <row r="21392" spans="6:8" x14ac:dyDescent="0.35">
      <c r="F21392" t="s">
        <v>21393</v>
      </c>
      <c r="G21392">
        <v>0</v>
      </c>
      <c r="H21392">
        <v>0</v>
      </c>
    </row>
    <row r="21393" spans="6:8" x14ac:dyDescent="0.35">
      <c r="F21393" t="s">
        <v>21394</v>
      </c>
      <c r="G21393">
        <v>0</v>
      </c>
      <c r="H21393">
        <v>0</v>
      </c>
    </row>
    <row r="21394" spans="6:8" x14ac:dyDescent="0.35">
      <c r="F21394" t="s">
        <v>21395</v>
      </c>
      <c r="G21394">
        <v>0</v>
      </c>
      <c r="H21394">
        <v>0</v>
      </c>
    </row>
    <row r="21395" spans="6:8" x14ac:dyDescent="0.35">
      <c r="F21395" t="s">
        <v>21396</v>
      </c>
      <c r="G21395">
        <v>0</v>
      </c>
      <c r="H21395">
        <v>0</v>
      </c>
    </row>
    <row r="21396" spans="6:8" x14ac:dyDescent="0.35">
      <c r="F21396" t="s">
        <v>21397</v>
      </c>
      <c r="G21396">
        <v>0</v>
      </c>
      <c r="H21396">
        <v>0</v>
      </c>
    </row>
    <row r="21397" spans="6:8" x14ac:dyDescent="0.35">
      <c r="F21397" t="s">
        <v>21398</v>
      </c>
      <c r="G21397">
        <v>0</v>
      </c>
      <c r="H21397">
        <v>0</v>
      </c>
    </row>
    <row r="21398" spans="6:8" x14ac:dyDescent="0.35">
      <c r="F21398" t="s">
        <v>21399</v>
      </c>
      <c r="G21398">
        <v>0</v>
      </c>
      <c r="H21398">
        <v>0</v>
      </c>
    </row>
    <row r="21399" spans="6:8" x14ac:dyDescent="0.35">
      <c r="F21399" t="s">
        <v>21400</v>
      </c>
      <c r="G21399">
        <v>0</v>
      </c>
      <c r="H21399">
        <v>0</v>
      </c>
    </row>
    <row r="21400" spans="6:8" x14ac:dyDescent="0.35">
      <c r="F21400" t="s">
        <v>21401</v>
      </c>
      <c r="G21400">
        <v>0</v>
      </c>
      <c r="H21400">
        <v>0</v>
      </c>
    </row>
    <row r="21401" spans="6:8" x14ac:dyDescent="0.35">
      <c r="F21401" t="s">
        <v>21402</v>
      </c>
      <c r="G21401">
        <v>0</v>
      </c>
      <c r="H21401">
        <v>0</v>
      </c>
    </row>
    <row r="21402" spans="6:8" x14ac:dyDescent="0.35">
      <c r="F21402" t="s">
        <v>21403</v>
      </c>
      <c r="G21402">
        <v>0</v>
      </c>
      <c r="H21402">
        <v>0</v>
      </c>
    </row>
    <row r="21403" spans="6:8" x14ac:dyDescent="0.35">
      <c r="F21403" t="s">
        <v>21404</v>
      </c>
      <c r="G21403">
        <v>0</v>
      </c>
      <c r="H21403">
        <v>0</v>
      </c>
    </row>
    <row r="21404" spans="6:8" x14ac:dyDescent="0.35">
      <c r="F21404" t="s">
        <v>21405</v>
      </c>
      <c r="G21404">
        <v>1</v>
      </c>
      <c r="H21404">
        <v>0</v>
      </c>
    </row>
    <row r="21405" spans="6:8" x14ac:dyDescent="0.35">
      <c r="F21405" t="s">
        <v>21406</v>
      </c>
      <c r="G21405">
        <v>1</v>
      </c>
      <c r="H21405">
        <v>0</v>
      </c>
    </row>
    <row r="21406" spans="6:8" x14ac:dyDescent="0.35">
      <c r="F21406" t="s">
        <v>21407</v>
      </c>
      <c r="G21406">
        <v>1</v>
      </c>
      <c r="H21406">
        <v>0</v>
      </c>
    </row>
    <row r="21407" spans="6:8" x14ac:dyDescent="0.35">
      <c r="F21407" t="s">
        <v>21408</v>
      </c>
      <c r="G21407">
        <v>1</v>
      </c>
      <c r="H21407">
        <v>0</v>
      </c>
    </row>
    <row r="21408" spans="6:8" x14ac:dyDescent="0.35">
      <c r="F21408" t="s">
        <v>21409</v>
      </c>
      <c r="G21408">
        <v>1</v>
      </c>
      <c r="H21408">
        <v>0</v>
      </c>
    </row>
    <row r="21409" spans="6:8" x14ac:dyDescent="0.35">
      <c r="F21409" t="s">
        <v>21410</v>
      </c>
      <c r="G21409">
        <v>1</v>
      </c>
      <c r="H21409">
        <v>0</v>
      </c>
    </row>
    <row r="21410" spans="6:8" x14ac:dyDescent="0.35">
      <c r="F21410" t="s">
        <v>21411</v>
      </c>
      <c r="G21410">
        <v>1</v>
      </c>
      <c r="H21410">
        <v>0</v>
      </c>
    </row>
    <row r="21411" spans="6:8" x14ac:dyDescent="0.35">
      <c r="F21411" t="s">
        <v>21412</v>
      </c>
      <c r="G21411">
        <v>0</v>
      </c>
      <c r="H21411">
        <v>0</v>
      </c>
    </row>
    <row r="21412" spans="6:8" x14ac:dyDescent="0.35">
      <c r="F21412" t="s">
        <v>21413</v>
      </c>
      <c r="G21412">
        <v>0</v>
      </c>
      <c r="H21412">
        <v>0</v>
      </c>
    </row>
    <row r="21413" spans="6:8" x14ac:dyDescent="0.35">
      <c r="F21413" t="s">
        <v>21414</v>
      </c>
      <c r="G21413">
        <v>1</v>
      </c>
      <c r="H21413">
        <v>0</v>
      </c>
    </row>
    <row r="21414" spans="6:8" x14ac:dyDescent="0.35">
      <c r="F21414" t="s">
        <v>21415</v>
      </c>
      <c r="G21414">
        <v>1</v>
      </c>
      <c r="H21414">
        <v>0</v>
      </c>
    </row>
    <row r="21415" spans="6:8" x14ac:dyDescent="0.35">
      <c r="F21415" t="s">
        <v>21416</v>
      </c>
      <c r="G21415">
        <v>0</v>
      </c>
      <c r="H21415">
        <v>0</v>
      </c>
    </row>
    <row r="21416" spans="6:8" x14ac:dyDescent="0.35">
      <c r="F21416" t="s">
        <v>21417</v>
      </c>
      <c r="G21416">
        <v>0</v>
      </c>
      <c r="H21416">
        <v>0</v>
      </c>
    </row>
    <row r="21417" spans="6:8" x14ac:dyDescent="0.35">
      <c r="F21417" t="s">
        <v>21418</v>
      </c>
      <c r="G21417">
        <v>0</v>
      </c>
      <c r="H21417">
        <v>0</v>
      </c>
    </row>
    <row r="21418" spans="6:8" x14ac:dyDescent="0.35">
      <c r="F21418" t="s">
        <v>21419</v>
      </c>
      <c r="G21418">
        <v>0</v>
      </c>
      <c r="H21418">
        <v>0</v>
      </c>
    </row>
    <row r="21419" spans="6:8" x14ac:dyDescent="0.35">
      <c r="F21419" t="s">
        <v>21420</v>
      </c>
      <c r="G21419">
        <v>0</v>
      </c>
      <c r="H21419">
        <v>0</v>
      </c>
    </row>
    <row r="21420" spans="6:8" x14ac:dyDescent="0.35">
      <c r="F21420" t="s">
        <v>21421</v>
      </c>
      <c r="G21420">
        <v>0</v>
      </c>
      <c r="H21420">
        <v>0</v>
      </c>
    </row>
    <row r="21421" spans="6:8" x14ac:dyDescent="0.35">
      <c r="F21421" t="s">
        <v>21422</v>
      </c>
      <c r="G21421">
        <v>0</v>
      </c>
      <c r="H21421">
        <v>0</v>
      </c>
    </row>
    <row r="21422" spans="6:8" x14ac:dyDescent="0.35">
      <c r="F21422" t="s">
        <v>21423</v>
      </c>
      <c r="G21422">
        <v>0</v>
      </c>
      <c r="H21422">
        <v>0</v>
      </c>
    </row>
    <row r="21423" spans="6:8" x14ac:dyDescent="0.35">
      <c r="F21423" t="s">
        <v>21424</v>
      </c>
      <c r="G21423">
        <v>0</v>
      </c>
      <c r="H21423">
        <v>0</v>
      </c>
    </row>
    <row r="21424" spans="6:8" x14ac:dyDescent="0.35">
      <c r="F21424" t="s">
        <v>21425</v>
      </c>
      <c r="G21424">
        <v>0</v>
      </c>
      <c r="H21424">
        <v>0</v>
      </c>
    </row>
    <row r="21425" spans="6:8" x14ac:dyDescent="0.35">
      <c r="F21425" t="s">
        <v>21426</v>
      </c>
      <c r="G21425">
        <v>0</v>
      </c>
      <c r="H21425">
        <v>0</v>
      </c>
    </row>
    <row r="21426" spans="6:8" x14ac:dyDescent="0.35">
      <c r="F21426" t="s">
        <v>21427</v>
      </c>
      <c r="G21426">
        <v>0</v>
      </c>
      <c r="H21426">
        <v>0</v>
      </c>
    </row>
    <row r="21427" spans="6:8" x14ac:dyDescent="0.35">
      <c r="F21427" t="s">
        <v>21428</v>
      </c>
      <c r="G21427">
        <v>0</v>
      </c>
      <c r="H21427">
        <v>0</v>
      </c>
    </row>
    <row r="21428" spans="6:8" x14ac:dyDescent="0.35">
      <c r="F21428" t="s">
        <v>21429</v>
      </c>
      <c r="G21428">
        <v>0</v>
      </c>
      <c r="H21428">
        <v>0</v>
      </c>
    </row>
    <row r="21429" spans="6:8" x14ac:dyDescent="0.35">
      <c r="F21429" t="s">
        <v>21430</v>
      </c>
      <c r="G21429">
        <v>0</v>
      </c>
      <c r="H21429">
        <v>0</v>
      </c>
    </row>
    <row r="21430" spans="6:8" x14ac:dyDescent="0.35">
      <c r="F21430" t="s">
        <v>21431</v>
      </c>
      <c r="G21430">
        <v>0</v>
      </c>
      <c r="H21430">
        <v>0</v>
      </c>
    </row>
    <row r="21431" spans="6:8" x14ac:dyDescent="0.35">
      <c r="F21431" t="s">
        <v>21432</v>
      </c>
      <c r="G21431">
        <v>0</v>
      </c>
      <c r="H21431">
        <v>0</v>
      </c>
    </row>
    <row r="21432" spans="6:8" x14ac:dyDescent="0.35">
      <c r="F21432" t="s">
        <v>21433</v>
      </c>
      <c r="G21432">
        <v>0</v>
      </c>
      <c r="H21432">
        <v>0</v>
      </c>
    </row>
    <row r="21433" spans="6:8" x14ac:dyDescent="0.35">
      <c r="F21433" t="s">
        <v>21434</v>
      </c>
      <c r="G21433">
        <v>0</v>
      </c>
      <c r="H21433">
        <v>0</v>
      </c>
    </row>
    <row r="21434" spans="6:8" x14ac:dyDescent="0.35">
      <c r="F21434" t="s">
        <v>21435</v>
      </c>
      <c r="G21434">
        <v>0</v>
      </c>
      <c r="H21434">
        <v>0</v>
      </c>
    </row>
    <row r="21435" spans="6:8" x14ac:dyDescent="0.35">
      <c r="F21435" t="s">
        <v>21436</v>
      </c>
      <c r="G21435">
        <v>0</v>
      </c>
      <c r="H21435">
        <v>0</v>
      </c>
    </row>
    <row r="21436" spans="6:8" x14ac:dyDescent="0.35">
      <c r="F21436" t="s">
        <v>21437</v>
      </c>
      <c r="G21436">
        <v>0</v>
      </c>
      <c r="H21436">
        <v>0</v>
      </c>
    </row>
    <row r="21437" spans="6:8" x14ac:dyDescent="0.35">
      <c r="F21437" t="s">
        <v>21438</v>
      </c>
      <c r="G21437">
        <v>0</v>
      </c>
      <c r="H21437">
        <v>0</v>
      </c>
    </row>
    <row r="21438" spans="6:8" x14ac:dyDescent="0.35">
      <c r="F21438" t="s">
        <v>21439</v>
      </c>
      <c r="G21438">
        <v>0</v>
      </c>
      <c r="H21438">
        <v>0</v>
      </c>
    </row>
    <row r="21439" spans="6:8" x14ac:dyDescent="0.35">
      <c r="F21439" t="s">
        <v>21440</v>
      </c>
      <c r="G21439">
        <v>0</v>
      </c>
      <c r="H21439">
        <v>0</v>
      </c>
    </row>
    <row r="21440" spans="6:8" x14ac:dyDescent="0.35">
      <c r="F21440" t="s">
        <v>21441</v>
      </c>
      <c r="G21440">
        <v>0</v>
      </c>
      <c r="H21440">
        <v>0</v>
      </c>
    </row>
    <row r="21441" spans="6:8" x14ac:dyDescent="0.35">
      <c r="F21441" t="s">
        <v>21442</v>
      </c>
      <c r="G21441">
        <v>0</v>
      </c>
      <c r="H21441">
        <v>0</v>
      </c>
    </row>
    <row r="21442" spans="6:8" x14ac:dyDescent="0.35">
      <c r="F21442" t="s">
        <v>21443</v>
      </c>
      <c r="G21442">
        <v>0</v>
      </c>
      <c r="H21442">
        <v>0</v>
      </c>
    </row>
    <row r="21443" spans="6:8" x14ac:dyDescent="0.35">
      <c r="F21443" t="s">
        <v>21444</v>
      </c>
      <c r="G21443">
        <v>0</v>
      </c>
      <c r="H21443">
        <v>0</v>
      </c>
    </row>
    <row r="21444" spans="6:8" x14ac:dyDescent="0.35">
      <c r="F21444" t="s">
        <v>21445</v>
      </c>
      <c r="G21444">
        <v>0</v>
      </c>
      <c r="H21444">
        <v>0</v>
      </c>
    </row>
    <row r="21445" spans="6:8" x14ac:dyDescent="0.35">
      <c r="F21445" t="s">
        <v>21446</v>
      </c>
      <c r="G21445">
        <v>0</v>
      </c>
      <c r="H21445">
        <v>0</v>
      </c>
    </row>
    <row r="21446" spans="6:8" x14ac:dyDescent="0.35">
      <c r="F21446" t="s">
        <v>21447</v>
      </c>
      <c r="G21446">
        <v>0</v>
      </c>
      <c r="H21446">
        <v>0</v>
      </c>
    </row>
    <row r="21447" spans="6:8" x14ac:dyDescent="0.35">
      <c r="F21447" t="s">
        <v>21448</v>
      </c>
      <c r="G21447">
        <v>0</v>
      </c>
      <c r="H21447">
        <v>0</v>
      </c>
    </row>
    <row r="21448" spans="6:8" x14ac:dyDescent="0.35">
      <c r="F21448" t="s">
        <v>21449</v>
      </c>
      <c r="G21448">
        <v>0</v>
      </c>
      <c r="H21448">
        <v>0</v>
      </c>
    </row>
    <row r="21449" spans="6:8" x14ac:dyDescent="0.35">
      <c r="F21449" t="s">
        <v>21450</v>
      </c>
      <c r="G21449">
        <v>0</v>
      </c>
      <c r="H21449">
        <v>0</v>
      </c>
    </row>
    <row r="21450" spans="6:8" x14ac:dyDescent="0.35">
      <c r="F21450" t="s">
        <v>21451</v>
      </c>
      <c r="G21450">
        <v>0</v>
      </c>
      <c r="H21450">
        <v>0</v>
      </c>
    </row>
    <row r="21451" spans="6:8" x14ac:dyDescent="0.35">
      <c r="F21451" t="s">
        <v>21452</v>
      </c>
      <c r="G21451">
        <v>0</v>
      </c>
      <c r="H21451">
        <v>0</v>
      </c>
    </row>
    <row r="21452" spans="6:8" x14ac:dyDescent="0.35">
      <c r="F21452" t="s">
        <v>21453</v>
      </c>
      <c r="G21452">
        <v>0</v>
      </c>
      <c r="H21452">
        <v>0</v>
      </c>
    </row>
    <row r="21453" spans="6:8" x14ac:dyDescent="0.35">
      <c r="F21453" t="s">
        <v>21454</v>
      </c>
      <c r="G21453">
        <v>0</v>
      </c>
      <c r="H21453">
        <v>0</v>
      </c>
    </row>
    <row r="21454" spans="6:8" x14ac:dyDescent="0.35">
      <c r="F21454" t="s">
        <v>21455</v>
      </c>
      <c r="G21454">
        <v>0</v>
      </c>
      <c r="H21454">
        <v>0</v>
      </c>
    </row>
    <row r="21455" spans="6:8" x14ac:dyDescent="0.35">
      <c r="F21455" t="s">
        <v>21456</v>
      </c>
      <c r="G21455">
        <v>1</v>
      </c>
      <c r="H21455">
        <v>0</v>
      </c>
    </row>
    <row r="21456" spans="6:8" x14ac:dyDescent="0.35">
      <c r="F21456" t="s">
        <v>21457</v>
      </c>
      <c r="G21456">
        <v>1</v>
      </c>
      <c r="H21456">
        <v>0</v>
      </c>
    </row>
    <row r="21457" spans="6:8" x14ac:dyDescent="0.35">
      <c r="F21457" t="s">
        <v>21458</v>
      </c>
      <c r="G21457">
        <v>1</v>
      </c>
      <c r="H21457">
        <v>0</v>
      </c>
    </row>
    <row r="21458" spans="6:8" x14ac:dyDescent="0.35">
      <c r="F21458" t="s">
        <v>21459</v>
      </c>
      <c r="G21458">
        <v>1</v>
      </c>
      <c r="H21458">
        <v>0</v>
      </c>
    </row>
    <row r="21459" spans="6:8" x14ac:dyDescent="0.35">
      <c r="F21459" t="s">
        <v>21460</v>
      </c>
      <c r="G21459">
        <v>1</v>
      </c>
      <c r="H21459">
        <v>0</v>
      </c>
    </row>
    <row r="21460" spans="6:8" x14ac:dyDescent="0.35">
      <c r="F21460" t="s">
        <v>21461</v>
      </c>
      <c r="G21460">
        <v>1</v>
      </c>
      <c r="H21460">
        <v>0</v>
      </c>
    </row>
    <row r="21461" spans="6:8" x14ac:dyDescent="0.35">
      <c r="F21461" t="s">
        <v>21462</v>
      </c>
      <c r="G21461">
        <v>0</v>
      </c>
      <c r="H21461">
        <v>0</v>
      </c>
    </row>
    <row r="21462" spans="6:8" x14ac:dyDescent="0.35">
      <c r="F21462" t="s">
        <v>21463</v>
      </c>
      <c r="G21462">
        <v>0</v>
      </c>
      <c r="H21462">
        <v>0</v>
      </c>
    </row>
    <row r="21463" spans="6:8" x14ac:dyDescent="0.35">
      <c r="F21463" t="s">
        <v>21464</v>
      </c>
      <c r="G21463">
        <v>0</v>
      </c>
      <c r="H21463">
        <v>0</v>
      </c>
    </row>
    <row r="21464" spans="6:8" x14ac:dyDescent="0.35">
      <c r="F21464" t="s">
        <v>21465</v>
      </c>
      <c r="G21464">
        <v>0</v>
      </c>
      <c r="H21464">
        <v>0</v>
      </c>
    </row>
    <row r="21465" spans="6:8" x14ac:dyDescent="0.35">
      <c r="F21465" t="s">
        <v>21466</v>
      </c>
      <c r="G21465">
        <v>0</v>
      </c>
      <c r="H21465">
        <v>0</v>
      </c>
    </row>
    <row r="21466" spans="6:8" x14ac:dyDescent="0.35">
      <c r="F21466" t="s">
        <v>21467</v>
      </c>
      <c r="G21466">
        <v>0</v>
      </c>
      <c r="H21466">
        <v>0</v>
      </c>
    </row>
    <row r="21467" spans="6:8" x14ac:dyDescent="0.35">
      <c r="F21467" t="s">
        <v>21468</v>
      </c>
      <c r="G21467">
        <v>0</v>
      </c>
      <c r="H21467">
        <v>0</v>
      </c>
    </row>
    <row r="21468" spans="6:8" x14ac:dyDescent="0.35">
      <c r="F21468" t="s">
        <v>21469</v>
      </c>
      <c r="G21468">
        <v>0</v>
      </c>
      <c r="H21468">
        <v>0</v>
      </c>
    </row>
    <row r="21469" spans="6:8" x14ac:dyDescent="0.35">
      <c r="F21469" t="s">
        <v>21470</v>
      </c>
      <c r="G21469">
        <v>0</v>
      </c>
      <c r="H21469">
        <v>0</v>
      </c>
    </row>
    <row r="21470" spans="6:8" x14ac:dyDescent="0.35">
      <c r="F21470" t="s">
        <v>21471</v>
      </c>
      <c r="G21470">
        <v>0</v>
      </c>
      <c r="H21470">
        <v>0</v>
      </c>
    </row>
    <row r="21471" spans="6:8" x14ac:dyDescent="0.35">
      <c r="F21471" t="s">
        <v>21472</v>
      </c>
      <c r="G21471">
        <v>0</v>
      </c>
      <c r="H21471">
        <v>0</v>
      </c>
    </row>
    <row r="21472" spans="6:8" x14ac:dyDescent="0.35">
      <c r="F21472" t="s">
        <v>21473</v>
      </c>
      <c r="G21472">
        <v>0</v>
      </c>
      <c r="H21472">
        <v>0</v>
      </c>
    </row>
    <row r="21473" spans="6:8" x14ac:dyDescent="0.35">
      <c r="F21473" t="s">
        <v>21474</v>
      </c>
      <c r="G21473">
        <v>0</v>
      </c>
      <c r="H21473">
        <v>0</v>
      </c>
    </row>
    <row r="21474" spans="6:8" x14ac:dyDescent="0.35">
      <c r="F21474" t="s">
        <v>21475</v>
      </c>
      <c r="G21474">
        <v>0</v>
      </c>
      <c r="H21474">
        <v>0</v>
      </c>
    </row>
    <row r="21475" spans="6:8" x14ac:dyDescent="0.35">
      <c r="F21475" t="s">
        <v>21476</v>
      </c>
      <c r="G21475">
        <v>0</v>
      </c>
      <c r="H21475">
        <v>0</v>
      </c>
    </row>
    <row r="21476" spans="6:8" x14ac:dyDescent="0.35">
      <c r="F21476" t="s">
        <v>21477</v>
      </c>
      <c r="G21476">
        <v>0</v>
      </c>
      <c r="H21476">
        <v>0</v>
      </c>
    </row>
    <row r="21477" spans="6:8" x14ac:dyDescent="0.35">
      <c r="F21477" t="s">
        <v>21478</v>
      </c>
      <c r="G21477">
        <v>0</v>
      </c>
      <c r="H21477">
        <v>0</v>
      </c>
    </row>
    <row r="21478" spans="6:8" x14ac:dyDescent="0.35">
      <c r="F21478" t="s">
        <v>21479</v>
      </c>
      <c r="G21478">
        <v>0</v>
      </c>
      <c r="H21478">
        <v>0</v>
      </c>
    </row>
    <row r="21479" spans="6:8" x14ac:dyDescent="0.35">
      <c r="F21479" t="s">
        <v>21480</v>
      </c>
      <c r="G21479">
        <v>1</v>
      </c>
      <c r="H21479">
        <v>0</v>
      </c>
    </row>
    <row r="21480" spans="6:8" x14ac:dyDescent="0.35">
      <c r="F21480" t="s">
        <v>21481</v>
      </c>
      <c r="G21480">
        <v>0</v>
      </c>
      <c r="H21480">
        <v>0</v>
      </c>
    </row>
    <row r="21481" spans="6:8" x14ac:dyDescent="0.35">
      <c r="F21481" t="s">
        <v>21482</v>
      </c>
      <c r="G21481">
        <v>0</v>
      </c>
      <c r="H21481">
        <v>0</v>
      </c>
    </row>
    <row r="21482" spans="6:8" x14ac:dyDescent="0.35">
      <c r="F21482" t="s">
        <v>21483</v>
      </c>
      <c r="G21482">
        <v>0</v>
      </c>
      <c r="H21482">
        <v>0</v>
      </c>
    </row>
    <row r="21483" spans="6:8" x14ac:dyDescent="0.35">
      <c r="F21483" t="s">
        <v>21484</v>
      </c>
      <c r="G21483">
        <v>0</v>
      </c>
      <c r="H21483">
        <v>0</v>
      </c>
    </row>
    <row r="21484" spans="6:8" x14ac:dyDescent="0.35">
      <c r="F21484" t="s">
        <v>21485</v>
      </c>
      <c r="G21484">
        <v>0</v>
      </c>
      <c r="H21484">
        <v>0</v>
      </c>
    </row>
    <row r="21485" spans="6:8" x14ac:dyDescent="0.35">
      <c r="F21485" t="s">
        <v>21486</v>
      </c>
      <c r="G21485">
        <v>0</v>
      </c>
      <c r="H21485">
        <v>0</v>
      </c>
    </row>
    <row r="21486" spans="6:8" x14ac:dyDescent="0.35">
      <c r="F21486" t="s">
        <v>21487</v>
      </c>
      <c r="G21486">
        <v>0</v>
      </c>
      <c r="H21486">
        <v>0</v>
      </c>
    </row>
    <row r="21487" spans="6:8" x14ac:dyDescent="0.35">
      <c r="F21487" t="s">
        <v>21488</v>
      </c>
      <c r="G21487">
        <v>0</v>
      </c>
      <c r="H21487">
        <v>0</v>
      </c>
    </row>
    <row r="21488" spans="6:8" x14ac:dyDescent="0.35">
      <c r="F21488" t="s">
        <v>21489</v>
      </c>
      <c r="G21488">
        <v>1</v>
      </c>
      <c r="H21488">
        <v>0</v>
      </c>
    </row>
    <row r="21489" spans="6:8" x14ac:dyDescent="0.35">
      <c r="F21489" t="s">
        <v>21490</v>
      </c>
      <c r="G21489">
        <v>1</v>
      </c>
      <c r="H21489">
        <v>0</v>
      </c>
    </row>
    <row r="21490" spans="6:8" x14ac:dyDescent="0.35">
      <c r="F21490" t="s">
        <v>21491</v>
      </c>
      <c r="G21490">
        <v>1</v>
      </c>
      <c r="H21490">
        <v>0</v>
      </c>
    </row>
    <row r="21491" spans="6:8" x14ac:dyDescent="0.35">
      <c r="F21491" t="s">
        <v>21492</v>
      </c>
      <c r="G21491">
        <v>1</v>
      </c>
      <c r="H21491">
        <v>0</v>
      </c>
    </row>
    <row r="21492" spans="6:8" x14ac:dyDescent="0.35">
      <c r="F21492" t="s">
        <v>21493</v>
      </c>
      <c r="G21492">
        <v>0</v>
      </c>
      <c r="H21492">
        <v>0</v>
      </c>
    </row>
    <row r="21493" spans="6:8" x14ac:dyDescent="0.35">
      <c r="F21493" t="s">
        <v>21494</v>
      </c>
      <c r="G21493">
        <v>0</v>
      </c>
      <c r="H21493">
        <v>0</v>
      </c>
    </row>
    <row r="21494" spans="6:8" x14ac:dyDescent="0.35">
      <c r="F21494" t="s">
        <v>21495</v>
      </c>
      <c r="G21494">
        <v>0</v>
      </c>
      <c r="H21494">
        <v>0</v>
      </c>
    </row>
    <row r="21495" spans="6:8" x14ac:dyDescent="0.35">
      <c r="F21495" t="s">
        <v>21496</v>
      </c>
      <c r="G21495">
        <v>0</v>
      </c>
      <c r="H21495">
        <v>0</v>
      </c>
    </row>
    <row r="21496" spans="6:8" x14ac:dyDescent="0.35">
      <c r="F21496" t="s">
        <v>21497</v>
      </c>
      <c r="G21496">
        <v>0</v>
      </c>
      <c r="H21496">
        <v>0</v>
      </c>
    </row>
    <row r="21497" spans="6:8" x14ac:dyDescent="0.35">
      <c r="F21497" t="s">
        <v>21498</v>
      </c>
      <c r="G21497">
        <v>0</v>
      </c>
      <c r="H21497">
        <v>0</v>
      </c>
    </row>
    <row r="21498" spans="6:8" x14ac:dyDescent="0.35">
      <c r="F21498" t="s">
        <v>21499</v>
      </c>
      <c r="G21498">
        <v>0</v>
      </c>
      <c r="H21498">
        <v>0</v>
      </c>
    </row>
    <row r="21499" spans="6:8" x14ac:dyDescent="0.35">
      <c r="F21499" t="s">
        <v>21500</v>
      </c>
      <c r="G21499">
        <v>0</v>
      </c>
      <c r="H21499">
        <v>0</v>
      </c>
    </row>
    <row r="21500" spans="6:8" x14ac:dyDescent="0.35">
      <c r="F21500" t="s">
        <v>21501</v>
      </c>
      <c r="G21500">
        <v>0</v>
      </c>
      <c r="H21500">
        <v>0</v>
      </c>
    </row>
    <row r="21501" spans="6:8" x14ac:dyDescent="0.35">
      <c r="F21501" t="s">
        <v>21502</v>
      </c>
      <c r="G21501">
        <v>1</v>
      </c>
      <c r="H21501">
        <v>0</v>
      </c>
    </row>
    <row r="21502" spans="6:8" x14ac:dyDescent="0.35">
      <c r="F21502" t="s">
        <v>21503</v>
      </c>
      <c r="G21502">
        <v>1</v>
      </c>
      <c r="H21502">
        <v>0</v>
      </c>
    </row>
    <row r="21503" spans="6:8" x14ac:dyDescent="0.35">
      <c r="F21503" t="s">
        <v>21504</v>
      </c>
      <c r="G21503">
        <v>0</v>
      </c>
      <c r="H21503">
        <v>0</v>
      </c>
    </row>
    <row r="21504" spans="6:8" x14ac:dyDescent="0.35">
      <c r="F21504" t="s">
        <v>21505</v>
      </c>
      <c r="G21504">
        <v>1</v>
      </c>
      <c r="H21504">
        <v>0</v>
      </c>
    </row>
    <row r="21505" spans="6:8" x14ac:dyDescent="0.35">
      <c r="F21505" t="s">
        <v>21506</v>
      </c>
      <c r="G21505">
        <v>1</v>
      </c>
      <c r="H21505">
        <v>0</v>
      </c>
    </row>
    <row r="21506" spans="6:8" x14ac:dyDescent="0.35">
      <c r="F21506" t="s">
        <v>21507</v>
      </c>
      <c r="G21506">
        <v>0</v>
      </c>
      <c r="H21506">
        <v>0</v>
      </c>
    </row>
    <row r="21507" spans="6:8" x14ac:dyDescent="0.35">
      <c r="F21507" t="s">
        <v>21508</v>
      </c>
      <c r="G21507">
        <v>0</v>
      </c>
      <c r="H21507">
        <v>0</v>
      </c>
    </row>
    <row r="21508" spans="6:8" x14ac:dyDescent="0.35">
      <c r="F21508" t="s">
        <v>21509</v>
      </c>
      <c r="G21508">
        <v>0</v>
      </c>
      <c r="H21508">
        <v>0</v>
      </c>
    </row>
    <row r="21509" spans="6:8" x14ac:dyDescent="0.35">
      <c r="F21509" t="s">
        <v>21510</v>
      </c>
      <c r="G21509">
        <v>0</v>
      </c>
      <c r="H21509">
        <v>0</v>
      </c>
    </row>
    <row r="21510" spans="6:8" x14ac:dyDescent="0.35">
      <c r="F21510" t="s">
        <v>21511</v>
      </c>
      <c r="G21510">
        <v>0</v>
      </c>
      <c r="H21510">
        <v>0</v>
      </c>
    </row>
    <row r="21511" spans="6:8" x14ac:dyDescent="0.35">
      <c r="F21511" t="s">
        <v>21512</v>
      </c>
      <c r="G21511">
        <v>0</v>
      </c>
      <c r="H21511">
        <v>0</v>
      </c>
    </row>
    <row r="21512" spans="6:8" x14ac:dyDescent="0.35">
      <c r="F21512" t="s">
        <v>21513</v>
      </c>
      <c r="G21512">
        <v>0</v>
      </c>
      <c r="H21512">
        <v>0</v>
      </c>
    </row>
    <row r="21513" spans="6:8" x14ac:dyDescent="0.35">
      <c r="F21513" t="s">
        <v>21514</v>
      </c>
      <c r="G21513">
        <v>0</v>
      </c>
      <c r="H21513">
        <v>0</v>
      </c>
    </row>
    <row r="21514" spans="6:8" x14ac:dyDescent="0.35">
      <c r="F21514" t="s">
        <v>21515</v>
      </c>
      <c r="G21514">
        <v>0</v>
      </c>
      <c r="H21514">
        <v>0</v>
      </c>
    </row>
    <row r="21515" spans="6:8" x14ac:dyDescent="0.35">
      <c r="F21515" t="s">
        <v>21516</v>
      </c>
      <c r="G21515">
        <v>0</v>
      </c>
      <c r="H21515">
        <v>0</v>
      </c>
    </row>
    <row r="21516" spans="6:8" x14ac:dyDescent="0.35">
      <c r="F21516" t="s">
        <v>21517</v>
      </c>
      <c r="G21516">
        <v>0</v>
      </c>
      <c r="H21516">
        <v>0</v>
      </c>
    </row>
    <row r="21517" spans="6:8" x14ac:dyDescent="0.35">
      <c r="F21517" t="s">
        <v>21518</v>
      </c>
      <c r="G21517">
        <v>0</v>
      </c>
      <c r="H21517">
        <v>0</v>
      </c>
    </row>
    <row r="21518" spans="6:8" x14ac:dyDescent="0.35">
      <c r="F21518" t="s">
        <v>21519</v>
      </c>
      <c r="G21518">
        <v>0</v>
      </c>
      <c r="H21518">
        <v>0</v>
      </c>
    </row>
    <row r="21519" spans="6:8" x14ac:dyDescent="0.35">
      <c r="F21519" t="s">
        <v>21520</v>
      </c>
      <c r="G21519">
        <v>0</v>
      </c>
      <c r="H21519">
        <v>0</v>
      </c>
    </row>
    <row r="21520" spans="6:8" x14ac:dyDescent="0.35">
      <c r="F21520" t="s">
        <v>21521</v>
      </c>
      <c r="G21520">
        <v>0</v>
      </c>
      <c r="H21520">
        <v>0</v>
      </c>
    </row>
    <row r="21521" spans="6:8" x14ac:dyDescent="0.35">
      <c r="F21521" t="s">
        <v>21522</v>
      </c>
      <c r="G21521">
        <v>1</v>
      </c>
      <c r="H21521">
        <v>0</v>
      </c>
    </row>
    <row r="21522" spans="6:8" x14ac:dyDescent="0.35">
      <c r="F21522" t="s">
        <v>21523</v>
      </c>
      <c r="G21522">
        <v>1</v>
      </c>
      <c r="H21522">
        <v>0</v>
      </c>
    </row>
    <row r="21523" spans="6:8" x14ac:dyDescent="0.35">
      <c r="F21523" t="s">
        <v>21524</v>
      </c>
      <c r="G21523">
        <v>0</v>
      </c>
      <c r="H21523">
        <v>0</v>
      </c>
    </row>
    <row r="21524" spans="6:8" x14ac:dyDescent="0.35">
      <c r="F21524" t="s">
        <v>21525</v>
      </c>
      <c r="G21524">
        <v>0</v>
      </c>
      <c r="H21524">
        <v>0</v>
      </c>
    </row>
    <row r="21525" spans="6:8" x14ac:dyDescent="0.35">
      <c r="F21525" t="s">
        <v>21526</v>
      </c>
      <c r="G21525">
        <v>1</v>
      </c>
      <c r="H21525">
        <v>0</v>
      </c>
    </row>
    <row r="21526" spans="6:8" x14ac:dyDescent="0.35">
      <c r="F21526" t="s">
        <v>21527</v>
      </c>
      <c r="G21526">
        <v>1</v>
      </c>
      <c r="H21526">
        <v>0</v>
      </c>
    </row>
    <row r="21527" spans="6:8" x14ac:dyDescent="0.35">
      <c r="F21527" t="s">
        <v>21528</v>
      </c>
      <c r="G21527">
        <v>1</v>
      </c>
      <c r="H21527">
        <v>0</v>
      </c>
    </row>
    <row r="21528" spans="6:8" x14ac:dyDescent="0.35">
      <c r="F21528" t="s">
        <v>21529</v>
      </c>
      <c r="G21528">
        <v>1</v>
      </c>
      <c r="H21528">
        <v>0</v>
      </c>
    </row>
    <row r="21529" spans="6:8" x14ac:dyDescent="0.35">
      <c r="F21529" t="s">
        <v>21530</v>
      </c>
      <c r="G21529">
        <v>1</v>
      </c>
      <c r="H21529">
        <v>0</v>
      </c>
    </row>
    <row r="21530" spans="6:8" x14ac:dyDescent="0.35">
      <c r="F21530" t="s">
        <v>21531</v>
      </c>
      <c r="G21530">
        <v>1</v>
      </c>
      <c r="H21530">
        <v>0</v>
      </c>
    </row>
    <row r="21531" spans="6:8" x14ac:dyDescent="0.35">
      <c r="F21531" t="s">
        <v>21532</v>
      </c>
      <c r="G21531">
        <v>1</v>
      </c>
      <c r="H21531">
        <v>0</v>
      </c>
    </row>
    <row r="21532" spans="6:8" x14ac:dyDescent="0.35">
      <c r="F21532" t="s">
        <v>21533</v>
      </c>
      <c r="G21532">
        <v>1</v>
      </c>
      <c r="H21532">
        <v>0</v>
      </c>
    </row>
    <row r="21533" spans="6:8" x14ac:dyDescent="0.35">
      <c r="F21533" t="s">
        <v>21534</v>
      </c>
      <c r="G21533">
        <v>0</v>
      </c>
      <c r="H21533">
        <v>0</v>
      </c>
    </row>
    <row r="21534" spans="6:8" x14ac:dyDescent="0.35">
      <c r="F21534" t="s">
        <v>21535</v>
      </c>
      <c r="G21534">
        <v>0</v>
      </c>
      <c r="H21534">
        <v>0</v>
      </c>
    </row>
    <row r="21535" spans="6:8" x14ac:dyDescent="0.35">
      <c r="F21535" t="s">
        <v>21536</v>
      </c>
      <c r="G21535">
        <v>0</v>
      </c>
      <c r="H21535">
        <v>0</v>
      </c>
    </row>
    <row r="21536" spans="6:8" x14ac:dyDescent="0.35">
      <c r="F21536" t="s">
        <v>21537</v>
      </c>
      <c r="G21536">
        <v>0</v>
      </c>
      <c r="H21536">
        <v>0</v>
      </c>
    </row>
    <row r="21537" spans="6:8" x14ac:dyDescent="0.35">
      <c r="F21537" t="s">
        <v>21538</v>
      </c>
      <c r="G21537">
        <v>0</v>
      </c>
      <c r="H21537">
        <v>0</v>
      </c>
    </row>
    <row r="21538" spans="6:8" x14ac:dyDescent="0.35">
      <c r="F21538" t="s">
        <v>21539</v>
      </c>
      <c r="G21538">
        <v>0</v>
      </c>
      <c r="H21538">
        <v>0</v>
      </c>
    </row>
    <row r="21539" spans="6:8" x14ac:dyDescent="0.35">
      <c r="F21539" t="s">
        <v>21540</v>
      </c>
      <c r="G21539">
        <v>0</v>
      </c>
      <c r="H21539">
        <v>0</v>
      </c>
    </row>
    <row r="21540" spans="6:8" x14ac:dyDescent="0.35">
      <c r="F21540" t="s">
        <v>21541</v>
      </c>
      <c r="G21540">
        <v>0</v>
      </c>
      <c r="H21540">
        <v>0</v>
      </c>
    </row>
    <row r="21541" spans="6:8" x14ac:dyDescent="0.35">
      <c r="F21541" t="s">
        <v>21542</v>
      </c>
      <c r="G21541">
        <v>1</v>
      </c>
      <c r="H21541">
        <v>0</v>
      </c>
    </row>
    <row r="21542" spans="6:8" x14ac:dyDescent="0.35">
      <c r="F21542" t="s">
        <v>21543</v>
      </c>
      <c r="G21542">
        <v>1</v>
      </c>
      <c r="H21542">
        <v>0</v>
      </c>
    </row>
    <row r="21543" spans="6:8" x14ac:dyDescent="0.35">
      <c r="F21543" t="s">
        <v>21544</v>
      </c>
      <c r="G21543">
        <v>0</v>
      </c>
      <c r="H21543">
        <v>0</v>
      </c>
    </row>
    <row r="21544" spans="6:8" x14ac:dyDescent="0.35">
      <c r="F21544" t="s">
        <v>21545</v>
      </c>
      <c r="G21544">
        <v>1</v>
      </c>
      <c r="H21544">
        <v>0</v>
      </c>
    </row>
    <row r="21545" spans="6:8" x14ac:dyDescent="0.35">
      <c r="F21545" t="s">
        <v>21546</v>
      </c>
      <c r="G21545">
        <v>1</v>
      </c>
      <c r="H21545">
        <v>0</v>
      </c>
    </row>
    <row r="21546" spans="6:8" x14ac:dyDescent="0.35">
      <c r="F21546" t="s">
        <v>21547</v>
      </c>
      <c r="G21546">
        <v>0</v>
      </c>
      <c r="H21546">
        <v>0</v>
      </c>
    </row>
    <row r="21547" spans="6:8" x14ac:dyDescent="0.35">
      <c r="F21547" t="s">
        <v>21548</v>
      </c>
      <c r="G21547">
        <v>0</v>
      </c>
      <c r="H21547">
        <v>0</v>
      </c>
    </row>
    <row r="21548" spans="6:8" x14ac:dyDescent="0.35">
      <c r="F21548" t="s">
        <v>21549</v>
      </c>
      <c r="G21548">
        <v>1</v>
      </c>
      <c r="H21548">
        <v>0</v>
      </c>
    </row>
    <row r="21549" spans="6:8" x14ac:dyDescent="0.35">
      <c r="F21549" t="s">
        <v>21550</v>
      </c>
      <c r="G21549">
        <v>0</v>
      </c>
      <c r="H21549">
        <v>0</v>
      </c>
    </row>
    <row r="21550" spans="6:8" x14ac:dyDescent="0.35">
      <c r="F21550" t="s">
        <v>21551</v>
      </c>
      <c r="G21550">
        <v>1</v>
      </c>
      <c r="H21550">
        <v>0</v>
      </c>
    </row>
    <row r="21551" spans="6:8" x14ac:dyDescent="0.35">
      <c r="F21551" t="s">
        <v>21552</v>
      </c>
      <c r="G21551">
        <v>0</v>
      </c>
      <c r="H21551">
        <v>0</v>
      </c>
    </row>
    <row r="21552" spans="6:8" x14ac:dyDescent="0.35">
      <c r="F21552" t="s">
        <v>21553</v>
      </c>
      <c r="G21552">
        <v>0</v>
      </c>
      <c r="H21552">
        <v>0</v>
      </c>
    </row>
    <row r="21553" spans="6:8" x14ac:dyDescent="0.35">
      <c r="F21553" t="s">
        <v>21554</v>
      </c>
      <c r="G21553">
        <v>0</v>
      </c>
      <c r="H21553">
        <v>0</v>
      </c>
    </row>
    <row r="21554" spans="6:8" x14ac:dyDescent="0.35">
      <c r="F21554" t="s">
        <v>21555</v>
      </c>
      <c r="G21554">
        <v>0</v>
      </c>
      <c r="H21554">
        <v>0</v>
      </c>
    </row>
    <row r="21555" spans="6:8" x14ac:dyDescent="0.35">
      <c r="F21555" t="s">
        <v>21556</v>
      </c>
      <c r="G21555">
        <v>0</v>
      </c>
      <c r="H21555">
        <v>0</v>
      </c>
    </row>
    <row r="21556" spans="6:8" x14ac:dyDescent="0.35">
      <c r="F21556" t="s">
        <v>21557</v>
      </c>
      <c r="G21556">
        <v>0</v>
      </c>
      <c r="H21556">
        <v>0</v>
      </c>
    </row>
    <row r="21557" spans="6:8" x14ac:dyDescent="0.35">
      <c r="F21557" t="s">
        <v>21558</v>
      </c>
      <c r="G21557">
        <v>0</v>
      </c>
      <c r="H21557">
        <v>0</v>
      </c>
    </row>
    <row r="21558" spans="6:8" x14ac:dyDescent="0.35">
      <c r="F21558" t="s">
        <v>21559</v>
      </c>
      <c r="G21558">
        <v>0</v>
      </c>
      <c r="H21558">
        <v>0</v>
      </c>
    </row>
    <row r="21559" spans="6:8" x14ac:dyDescent="0.35">
      <c r="F21559" t="s">
        <v>21560</v>
      </c>
      <c r="G21559">
        <v>0</v>
      </c>
      <c r="H21559">
        <v>0</v>
      </c>
    </row>
    <row r="21560" spans="6:8" x14ac:dyDescent="0.35">
      <c r="F21560" t="s">
        <v>21561</v>
      </c>
      <c r="G21560">
        <v>0</v>
      </c>
      <c r="H21560">
        <v>0</v>
      </c>
    </row>
    <row r="21561" spans="6:8" x14ac:dyDescent="0.35">
      <c r="F21561" t="s">
        <v>21562</v>
      </c>
      <c r="G21561">
        <v>0</v>
      </c>
      <c r="H21561">
        <v>0</v>
      </c>
    </row>
    <row r="21562" spans="6:8" x14ac:dyDescent="0.35">
      <c r="F21562" t="s">
        <v>21563</v>
      </c>
      <c r="G21562">
        <v>1</v>
      </c>
      <c r="H21562">
        <v>0</v>
      </c>
    </row>
    <row r="21563" spans="6:8" x14ac:dyDescent="0.35">
      <c r="F21563" t="s">
        <v>21564</v>
      </c>
      <c r="G21563">
        <v>1</v>
      </c>
      <c r="H21563">
        <v>0</v>
      </c>
    </row>
    <row r="21564" spans="6:8" x14ac:dyDescent="0.35">
      <c r="F21564" t="s">
        <v>21565</v>
      </c>
      <c r="G21564">
        <v>1</v>
      </c>
      <c r="H21564">
        <v>0</v>
      </c>
    </row>
    <row r="21565" spans="6:8" x14ac:dyDescent="0.35">
      <c r="F21565" t="s">
        <v>21566</v>
      </c>
      <c r="G21565">
        <v>1</v>
      </c>
      <c r="H21565">
        <v>0</v>
      </c>
    </row>
    <row r="21566" spans="6:8" x14ac:dyDescent="0.35">
      <c r="F21566" t="s">
        <v>21567</v>
      </c>
      <c r="G21566">
        <v>1</v>
      </c>
      <c r="H21566">
        <v>0</v>
      </c>
    </row>
    <row r="21567" spans="6:8" x14ac:dyDescent="0.35">
      <c r="F21567" t="s">
        <v>21568</v>
      </c>
      <c r="G21567">
        <v>1</v>
      </c>
      <c r="H21567">
        <v>0</v>
      </c>
    </row>
    <row r="21568" spans="6:8" x14ac:dyDescent="0.35">
      <c r="F21568" t="s">
        <v>21569</v>
      </c>
      <c r="G21568">
        <v>0</v>
      </c>
      <c r="H21568">
        <v>0</v>
      </c>
    </row>
    <row r="21569" spans="6:8" x14ac:dyDescent="0.35">
      <c r="F21569" t="s">
        <v>21570</v>
      </c>
      <c r="G21569">
        <v>1</v>
      </c>
      <c r="H21569">
        <v>0</v>
      </c>
    </row>
    <row r="21570" spans="6:8" x14ac:dyDescent="0.35">
      <c r="F21570" t="s">
        <v>21571</v>
      </c>
      <c r="G21570">
        <v>0</v>
      </c>
      <c r="H21570">
        <v>0</v>
      </c>
    </row>
    <row r="21571" spans="6:8" x14ac:dyDescent="0.35">
      <c r="F21571" t="s">
        <v>21572</v>
      </c>
      <c r="G21571">
        <v>1</v>
      </c>
      <c r="H21571">
        <v>0</v>
      </c>
    </row>
    <row r="21572" spans="6:8" x14ac:dyDescent="0.35">
      <c r="F21572" t="s">
        <v>21573</v>
      </c>
      <c r="G21572">
        <v>0</v>
      </c>
      <c r="H21572">
        <v>0</v>
      </c>
    </row>
    <row r="21573" spans="6:8" x14ac:dyDescent="0.35">
      <c r="F21573" t="s">
        <v>21574</v>
      </c>
      <c r="G21573">
        <v>1</v>
      </c>
      <c r="H21573">
        <v>0</v>
      </c>
    </row>
    <row r="21574" spans="6:8" x14ac:dyDescent="0.35">
      <c r="F21574" t="s">
        <v>21575</v>
      </c>
      <c r="G21574">
        <v>0</v>
      </c>
      <c r="H21574">
        <v>0</v>
      </c>
    </row>
    <row r="21575" spans="6:8" x14ac:dyDescent="0.35">
      <c r="F21575" t="s">
        <v>21576</v>
      </c>
      <c r="G21575">
        <v>0</v>
      </c>
      <c r="H21575">
        <v>0</v>
      </c>
    </row>
    <row r="21576" spans="6:8" x14ac:dyDescent="0.35">
      <c r="F21576" t="s">
        <v>21577</v>
      </c>
      <c r="G21576">
        <v>0</v>
      </c>
      <c r="H21576">
        <v>0</v>
      </c>
    </row>
    <row r="21577" spans="6:8" x14ac:dyDescent="0.35">
      <c r="F21577" t="s">
        <v>21578</v>
      </c>
      <c r="G21577">
        <v>0</v>
      </c>
      <c r="H21577">
        <v>0</v>
      </c>
    </row>
    <row r="21578" spans="6:8" x14ac:dyDescent="0.35">
      <c r="F21578" t="s">
        <v>21579</v>
      </c>
      <c r="G21578">
        <v>0</v>
      </c>
      <c r="H21578">
        <v>0</v>
      </c>
    </row>
    <row r="21579" spans="6:8" x14ac:dyDescent="0.35">
      <c r="F21579" t="s">
        <v>21580</v>
      </c>
      <c r="G21579">
        <v>0</v>
      </c>
      <c r="H21579">
        <v>0</v>
      </c>
    </row>
    <row r="21580" spans="6:8" x14ac:dyDescent="0.35">
      <c r="F21580" t="s">
        <v>21581</v>
      </c>
      <c r="G21580">
        <v>0</v>
      </c>
      <c r="H21580">
        <v>0</v>
      </c>
    </row>
    <row r="21581" spans="6:8" x14ac:dyDescent="0.35">
      <c r="F21581" t="s">
        <v>21582</v>
      </c>
      <c r="G21581">
        <v>0</v>
      </c>
      <c r="H21581">
        <v>0</v>
      </c>
    </row>
    <row r="21582" spans="6:8" x14ac:dyDescent="0.35">
      <c r="F21582" t="s">
        <v>21583</v>
      </c>
      <c r="G21582">
        <v>0</v>
      </c>
      <c r="H21582">
        <v>0</v>
      </c>
    </row>
    <row r="21583" spans="6:8" x14ac:dyDescent="0.35">
      <c r="F21583" t="s">
        <v>21584</v>
      </c>
      <c r="G21583">
        <v>0</v>
      </c>
      <c r="H21583">
        <v>0</v>
      </c>
    </row>
    <row r="21584" spans="6:8" x14ac:dyDescent="0.35">
      <c r="F21584" t="s">
        <v>21585</v>
      </c>
      <c r="G21584">
        <v>0</v>
      </c>
      <c r="H21584">
        <v>0</v>
      </c>
    </row>
    <row r="21585" spans="6:8" x14ac:dyDescent="0.35">
      <c r="F21585" t="s">
        <v>21586</v>
      </c>
      <c r="G21585">
        <v>0</v>
      </c>
      <c r="H21585">
        <v>0</v>
      </c>
    </row>
    <row r="21586" spans="6:8" x14ac:dyDescent="0.35">
      <c r="F21586" t="s">
        <v>21587</v>
      </c>
      <c r="G21586">
        <v>0</v>
      </c>
      <c r="H21586">
        <v>0</v>
      </c>
    </row>
    <row r="21587" spans="6:8" x14ac:dyDescent="0.35">
      <c r="F21587" t="s">
        <v>21588</v>
      </c>
      <c r="G21587">
        <v>0</v>
      </c>
      <c r="H21587">
        <v>0</v>
      </c>
    </row>
    <row r="21588" spans="6:8" x14ac:dyDescent="0.35">
      <c r="F21588" t="s">
        <v>21589</v>
      </c>
      <c r="G21588">
        <v>0</v>
      </c>
      <c r="H21588">
        <v>0</v>
      </c>
    </row>
    <row r="21589" spans="6:8" x14ac:dyDescent="0.35">
      <c r="F21589" t="s">
        <v>21590</v>
      </c>
      <c r="G21589">
        <v>0</v>
      </c>
      <c r="H21589">
        <v>0</v>
      </c>
    </row>
    <row r="21590" spans="6:8" x14ac:dyDescent="0.35">
      <c r="F21590" t="s">
        <v>21591</v>
      </c>
      <c r="G21590">
        <v>0</v>
      </c>
      <c r="H21590">
        <v>0</v>
      </c>
    </row>
    <row r="21591" spans="6:8" x14ac:dyDescent="0.35">
      <c r="F21591" t="s">
        <v>21592</v>
      </c>
      <c r="G21591">
        <v>0</v>
      </c>
      <c r="H21591">
        <v>0</v>
      </c>
    </row>
    <row r="21592" spans="6:8" x14ac:dyDescent="0.35">
      <c r="F21592" t="s">
        <v>21593</v>
      </c>
      <c r="G21592">
        <v>0</v>
      </c>
      <c r="H21592">
        <v>0</v>
      </c>
    </row>
    <row r="21593" spans="6:8" x14ac:dyDescent="0.35">
      <c r="F21593" t="s">
        <v>21594</v>
      </c>
      <c r="G21593">
        <v>0</v>
      </c>
      <c r="H21593">
        <v>0</v>
      </c>
    </row>
    <row r="21594" spans="6:8" x14ac:dyDescent="0.35">
      <c r="F21594" t="s">
        <v>21595</v>
      </c>
      <c r="G21594">
        <v>0</v>
      </c>
      <c r="H21594">
        <v>0</v>
      </c>
    </row>
    <row r="21595" spans="6:8" x14ac:dyDescent="0.35">
      <c r="F21595" t="s">
        <v>21596</v>
      </c>
      <c r="G21595">
        <v>0</v>
      </c>
      <c r="H21595">
        <v>0</v>
      </c>
    </row>
    <row r="21596" spans="6:8" x14ac:dyDescent="0.35">
      <c r="F21596" t="s">
        <v>21597</v>
      </c>
      <c r="G21596">
        <v>0</v>
      </c>
      <c r="H21596">
        <v>0</v>
      </c>
    </row>
    <row r="21597" spans="6:8" x14ac:dyDescent="0.35">
      <c r="F21597" t="s">
        <v>21598</v>
      </c>
      <c r="G21597">
        <v>0</v>
      </c>
      <c r="H21597">
        <v>0</v>
      </c>
    </row>
    <row r="21598" spans="6:8" x14ac:dyDescent="0.35">
      <c r="F21598" t="s">
        <v>21599</v>
      </c>
      <c r="G21598">
        <v>0</v>
      </c>
      <c r="H21598">
        <v>0</v>
      </c>
    </row>
    <row r="21599" spans="6:8" x14ac:dyDescent="0.35">
      <c r="F21599" t="s">
        <v>21600</v>
      </c>
      <c r="G21599">
        <v>0</v>
      </c>
      <c r="H21599">
        <v>0</v>
      </c>
    </row>
    <row r="21600" spans="6:8" x14ac:dyDescent="0.35">
      <c r="F21600" t="s">
        <v>21601</v>
      </c>
      <c r="G21600">
        <v>0</v>
      </c>
      <c r="H21600">
        <v>0</v>
      </c>
    </row>
    <row r="21601" spans="6:8" x14ac:dyDescent="0.35">
      <c r="F21601" t="s">
        <v>21602</v>
      </c>
      <c r="G21601">
        <v>0</v>
      </c>
      <c r="H21601">
        <v>0</v>
      </c>
    </row>
    <row r="21602" spans="6:8" x14ac:dyDescent="0.35">
      <c r="F21602" t="s">
        <v>21603</v>
      </c>
      <c r="G21602">
        <v>1</v>
      </c>
      <c r="H21602">
        <v>0</v>
      </c>
    </row>
    <row r="21603" spans="6:8" x14ac:dyDescent="0.35">
      <c r="F21603" t="s">
        <v>21604</v>
      </c>
      <c r="G21603">
        <v>1</v>
      </c>
      <c r="H21603">
        <v>0</v>
      </c>
    </row>
    <row r="21604" spans="6:8" x14ac:dyDescent="0.35">
      <c r="F21604" t="s">
        <v>21605</v>
      </c>
      <c r="G21604">
        <v>1</v>
      </c>
      <c r="H21604">
        <v>0</v>
      </c>
    </row>
    <row r="21605" spans="6:8" x14ac:dyDescent="0.35">
      <c r="F21605" t="s">
        <v>21606</v>
      </c>
      <c r="G21605">
        <v>1</v>
      </c>
      <c r="H21605">
        <v>0</v>
      </c>
    </row>
    <row r="21606" spans="6:8" x14ac:dyDescent="0.35">
      <c r="F21606" t="s">
        <v>21607</v>
      </c>
      <c r="G21606">
        <v>1</v>
      </c>
      <c r="H21606">
        <v>0</v>
      </c>
    </row>
    <row r="21607" spans="6:8" x14ac:dyDescent="0.35">
      <c r="F21607" t="s">
        <v>21608</v>
      </c>
      <c r="G21607">
        <v>1</v>
      </c>
      <c r="H21607">
        <v>0</v>
      </c>
    </row>
    <row r="21608" spans="6:8" x14ac:dyDescent="0.35">
      <c r="F21608" t="s">
        <v>21609</v>
      </c>
      <c r="G21608">
        <v>0</v>
      </c>
      <c r="H21608">
        <v>0</v>
      </c>
    </row>
    <row r="21609" spans="6:8" x14ac:dyDescent="0.35">
      <c r="F21609" t="s">
        <v>21610</v>
      </c>
      <c r="G21609">
        <v>0</v>
      </c>
      <c r="H21609">
        <v>0</v>
      </c>
    </row>
    <row r="21610" spans="6:8" x14ac:dyDescent="0.35">
      <c r="F21610" t="s">
        <v>21611</v>
      </c>
      <c r="G21610">
        <v>0</v>
      </c>
      <c r="H21610">
        <v>0</v>
      </c>
    </row>
    <row r="21611" spans="6:8" x14ac:dyDescent="0.35">
      <c r="F21611" t="s">
        <v>21612</v>
      </c>
      <c r="G21611">
        <v>0</v>
      </c>
      <c r="H21611">
        <v>0</v>
      </c>
    </row>
    <row r="21612" spans="6:8" x14ac:dyDescent="0.35">
      <c r="F21612" t="s">
        <v>21613</v>
      </c>
      <c r="G21612">
        <v>0</v>
      </c>
      <c r="H21612">
        <v>0</v>
      </c>
    </row>
    <row r="21613" spans="6:8" x14ac:dyDescent="0.35">
      <c r="F21613" t="s">
        <v>21614</v>
      </c>
      <c r="G21613">
        <v>0</v>
      </c>
      <c r="H21613">
        <v>0</v>
      </c>
    </row>
    <row r="21614" spans="6:8" x14ac:dyDescent="0.35">
      <c r="F21614" t="s">
        <v>21615</v>
      </c>
      <c r="G21614">
        <v>0</v>
      </c>
      <c r="H21614">
        <v>0</v>
      </c>
    </row>
    <row r="21615" spans="6:8" x14ac:dyDescent="0.35">
      <c r="F21615" t="s">
        <v>21616</v>
      </c>
      <c r="G21615">
        <v>0</v>
      </c>
      <c r="H21615">
        <v>0</v>
      </c>
    </row>
    <row r="21616" spans="6:8" x14ac:dyDescent="0.35">
      <c r="F21616" t="s">
        <v>21617</v>
      </c>
      <c r="G21616">
        <v>0</v>
      </c>
      <c r="H21616">
        <v>0</v>
      </c>
    </row>
    <row r="21617" spans="6:8" x14ac:dyDescent="0.35">
      <c r="F21617" t="s">
        <v>21618</v>
      </c>
      <c r="G21617">
        <v>0</v>
      </c>
      <c r="H21617">
        <v>0</v>
      </c>
    </row>
    <row r="21618" spans="6:8" x14ac:dyDescent="0.35">
      <c r="F21618" t="s">
        <v>21619</v>
      </c>
      <c r="G21618">
        <v>0</v>
      </c>
      <c r="H21618">
        <v>0</v>
      </c>
    </row>
    <row r="21619" spans="6:8" x14ac:dyDescent="0.35">
      <c r="F21619" t="s">
        <v>21620</v>
      </c>
      <c r="G21619">
        <v>1</v>
      </c>
      <c r="H21619">
        <v>0</v>
      </c>
    </row>
    <row r="21620" spans="6:8" x14ac:dyDescent="0.35">
      <c r="F21620" t="s">
        <v>21621</v>
      </c>
      <c r="G21620">
        <v>1</v>
      </c>
      <c r="H21620">
        <v>0</v>
      </c>
    </row>
    <row r="21621" spans="6:8" x14ac:dyDescent="0.35">
      <c r="F21621" t="s">
        <v>21622</v>
      </c>
      <c r="G21621">
        <v>0</v>
      </c>
      <c r="H21621">
        <v>0</v>
      </c>
    </row>
    <row r="21622" spans="6:8" x14ac:dyDescent="0.35">
      <c r="F21622" t="s">
        <v>21623</v>
      </c>
      <c r="G21622">
        <v>0</v>
      </c>
      <c r="H21622">
        <v>0</v>
      </c>
    </row>
    <row r="21623" spans="6:8" x14ac:dyDescent="0.35">
      <c r="F21623" t="s">
        <v>21624</v>
      </c>
      <c r="G21623">
        <v>0</v>
      </c>
      <c r="H21623">
        <v>0</v>
      </c>
    </row>
    <row r="21624" spans="6:8" x14ac:dyDescent="0.35">
      <c r="F21624" t="s">
        <v>21625</v>
      </c>
      <c r="G21624">
        <v>0</v>
      </c>
      <c r="H21624">
        <v>0</v>
      </c>
    </row>
    <row r="21625" spans="6:8" x14ac:dyDescent="0.35">
      <c r="F21625" t="s">
        <v>21626</v>
      </c>
      <c r="G21625">
        <v>0</v>
      </c>
      <c r="H21625">
        <v>0</v>
      </c>
    </row>
    <row r="21626" spans="6:8" x14ac:dyDescent="0.35">
      <c r="F21626" t="s">
        <v>21627</v>
      </c>
      <c r="G21626">
        <v>0</v>
      </c>
      <c r="H21626">
        <v>0</v>
      </c>
    </row>
    <row r="21627" spans="6:8" x14ac:dyDescent="0.35">
      <c r="F21627" t="s">
        <v>21628</v>
      </c>
      <c r="G21627">
        <v>0</v>
      </c>
      <c r="H21627">
        <v>0</v>
      </c>
    </row>
    <row r="21628" spans="6:8" x14ac:dyDescent="0.35">
      <c r="F21628" t="s">
        <v>21629</v>
      </c>
      <c r="G21628">
        <v>0</v>
      </c>
      <c r="H21628">
        <v>0</v>
      </c>
    </row>
    <row r="21629" spans="6:8" x14ac:dyDescent="0.35">
      <c r="F21629" t="s">
        <v>21630</v>
      </c>
      <c r="G21629">
        <v>0</v>
      </c>
      <c r="H21629">
        <v>0</v>
      </c>
    </row>
    <row r="21630" spans="6:8" x14ac:dyDescent="0.35">
      <c r="F21630" t="s">
        <v>21631</v>
      </c>
      <c r="G21630">
        <v>0</v>
      </c>
      <c r="H21630">
        <v>0</v>
      </c>
    </row>
    <row r="21631" spans="6:8" x14ac:dyDescent="0.35">
      <c r="F21631" t="s">
        <v>21632</v>
      </c>
      <c r="G21631">
        <v>0</v>
      </c>
      <c r="H21631">
        <v>0</v>
      </c>
    </row>
    <row r="21632" spans="6:8" x14ac:dyDescent="0.35">
      <c r="F21632" t="s">
        <v>21633</v>
      </c>
      <c r="G21632">
        <v>0</v>
      </c>
      <c r="H21632">
        <v>0</v>
      </c>
    </row>
    <row r="21633" spans="6:8" x14ac:dyDescent="0.35">
      <c r="F21633" t="s">
        <v>21634</v>
      </c>
      <c r="G21633">
        <v>0</v>
      </c>
      <c r="H21633">
        <v>0</v>
      </c>
    </row>
    <row r="21634" spans="6:8" x14ac:dyDescent="0.35">
      <c r="F21634" t="s">
        <v>21635</v>
      </c>
      <c r="G21634">
        <v>0</v>
      </c>
      <c r="H21634">
        <v>0</v>
      </c>
    </row>
    <row r="21635" spans="6:8" x14ac:dyDescent="0.35">
      <c r="F21635" t="s">
        <v>21636</v>
      </c>
      <c r="G21635">
        <v>0</v>
      </c>
      <c r="H21635">
        <v>0</v>
      </c>
    </row>
    <row r="21636" spans="6:8" x14ac:dyDescent="0.35">
      <c r="F21636" t="s">
        <v>21637</v>
      </c>
      <c r="G21636">
        <v>0</v>
      </c>
      <c r="H21636">
        <v>0</v>
      </c>
    </row>
    <row r="21637" spans="6:8" x14ac:dyDescent="0.35">
      <c r="F21637" t="s">
        <v>21638</v>
      </c>
      <c r="G21637">
        <v>0</v>
      </c>
      <c r="H21637">
        <v>0</v>
      </c>
    </row>
    <row r="21638" spans="6:8" x14ac:dyDescent="0.35">
      <c r="F21638" t="s">
        <v>21639</v>
      </c>
      <c r="G21638">
        <v>0</v>
      </c>
      <c r="H21638">
        <v>0</v>
      </c>
    </row>
    <row r="21639" spans="6:8" x14ac:dyDescent="0.35">
      <c r="F21639" t="s">
        <v>21640</v>
      </c>
      <c r="G21639">
        <v>0</v>
      </c>
      <c r="H21639">
        <v>0</v>
      </c>
    </row>
    <row r="21640" spans="6:8" x14ac:dyDescent="0.35">
      <c r="F21640" t="s">
        <v>21641</v>
      </c>
      <c r="G21640">
        <v>0</v>
      </c>
      <c r="H21640">
        <v>0</v>
      </c>
    </row>
    <row r="21641" spans="6:8" x14ac:dyDescent="0.35">
      <c r="F21641" t="s">
        <v>21642</v>
      </c>
      <c r="G21641">
        <v>0</v>
      </c>
      <c r="H21641">
        <v>0</v>
      </c>
    </row>
    <row r="21642" spans="6:8" x14ac:dyDescent="0.35">
      <c r="F21642" t="s">
        <v>21643</v>
      </c>
      <c r="G21642">
        <v>0</v>
      </c>
      <c r="H21642">
        <v>0</v>
      </c>
    </row>
    <row r="21643" spans="6:8" x14ac:dyDescent="0.35">
      <c r="F21643" t="s">
        <v>21644</v>
      </c>
      <c r="G21643">
        <v>0</v>
      </c>
      <c r="H21643">
        <v>0</v>
      </c>
    </row>
    <row r="21644" spans="6:8" x14ac:dyDescent="0.35">
      <c r="F21644" t="s">
        <v>21645</v>
      </c>
      <c r="G21644">
        <v>0</v>
      </c>
      <c r="H21644">
        <v>0</v>
      </c>
    </row>
    <row r="21645" spans="6:8" x14ac:dyDescent="0.35">
      <c r="F21645" t="s">
        <v>21646</v>
      </c>
      <c r="G21645">
        <v>0</v>
      </c>
      <c r="H21645">
        <v>0</v>
      </c>
    </row>
    <row r="21646" spans="6:8" x14ac:dyDescent="0.35">
      <c r="F21646" t="s">
        <v>21647</v>
      </c>
      <c r="G21646">
        <v>0</v>
      </c>
      <c r="H21646">
        <v>0</v>
      </c>
    </row>
    <row r="21647" spans="6:8" x14ac:dyDescent="0.35">
      <c r="F21647" t="s">
        <v>21648</v>
      </c>
      <c r="G21647">
        <v>0</v>
      </c>
      <c r="H21647">
        <v>0</v>
      </c>
    </row>
    <row r="21648" spans="6:8" x14ac:dyDescent="0.35">
      <c r="F21648" t="s">
        <v>21649</v>
      </c>
      <c r="G21648">
        <v>0</v>
      </c>
      <c r="H21648">
        <v>0</v>
      </c>
    </row>
    <row r="21649" spans="6:8" x14ac:dyDescent="0.35">
      <c r="F21649" t="s">
        <v>21650</v>
      </c>
      <c r="G21649">
        <v>0</v>
      </c>
      <c r="H21649">
        <v>0</v>
      </c>
    </row>
    <row r="21650" spans="6:8" x14ac:dyDescent="0.35">
      <c r="F21650" t="s">
        <v>21651</v>
      </c>
      <c r="G21650">
        <v>0</v>
      </c>
      <c r="H21650">
        <v>0</v>
      </c>
    </row>
    <row r="21651" spans="6:8" x14ac:dyDescent="0.35">
      <c r="F21651" t="s">
        <v>21652</v>
      </c>
      <c r="G21651">
        <v>0</v>
      </c>
      <c r="H21651">
        <v>0</v>
      </c>
    </row>
    <row r="21652" spans="6:8" x14ac:dyDescent="0.35">
      <c r="F21652" t="s">
        <v>21653</v>
      </c>
      <c r="G21652">
        <v>1</v>
      </c>
      <c r="H21652">
        <v>0</v>
      </c>
    </row>
    <row r="21653" spans="6:8" x14ac:dyDescent="0.35">
      <c r="F21653" t="s">
        <v>21654</v>
      </c>
      <c r="G21653">
        <v>1</v>
      </c>
      <c r="H21653">
        <v>0</v>
      </c>
    </row>
    <row r="21654" spans="6:8" x14ac:dyDescent="0.35">
      <c r="F21654" t="s">
        <v>21655</v>
      </c>
      <c r="G21654">
        <v>0</v>
      </c>
      <c r="H21654">
        <v>0</v>
      </c>
    </row>
    <row r="21655" spans="6:8" x14ac:dyDescent="0.35">
      <c r="F21655" t="s">
        <v>21656</v>
      </c>
      <c r="G21655">
        <v>0</v>
      </c>
      <c r="H21655">
        <v>0</v>
      </c>
    </row>
    <row r="21656" spans="6:8" x14ac:dyDescent="0.35">
      <c r="F21656" t="s">
        <v>21657</v>
      </c>
      <c r="G21656">
        <v>0</v>
      </c>
      <c r="H21656">
        <v>0</v>
      </c>
    </row>
    <row r="21657" spans="6:8" x14ac:dyDescent="0.35">
      <c r="F21657" t="s">
        <v>21658</v>
      </c>
      <c r="G21657">
        <v>0</v>
      </c>
      <c r="H21657">
        <v>0</v>
      </c>
    </row>
    <row r="21658" spans="6:8" x14ac:dyDescent="0.35">
      <c r="F21658" t="s">
        <v>21659</v>
      </c>
      <c r="G21658">
        <v>0</v>
      </c>
      <c r="H21658">
        <v>0</v>
      </c>
    </row>
    <row r="21659" spans="6:8" x14ac:dyDescent="0.35">
      <c r="F21659" t="s">
        <v>21660</v>
      </c>
      <c r="G21659">
        <v>0</v>
      </c>
      <c r="H21659">
        <v>0</v>
      </c>
    </row>
    <row r="21660" spans="6:8" x14ac:dyDescent="0.35">
      <c r="F21660" t="s">
        <v>21661</v>
      </c>
      <c r="G21660">
        <v>0</v>
      </c>
      <c r="H21660">
        <v>0</v>
      </c>
    </row>
    <row r="21661" spans="6:8" x14ac:dyDescent="0.35">
      <c r="F21661" t="s">
        <v>21662</v>
      </c>
      <c r="G21661">
        <v>0</v>
      </c>
      <c r="H21661">
        <v>0</v>
      </c>
    </row>
    <row r="21662" spans="6:8" x14ac:dyDescent="0.35">
      <c r="F21662" t="s">
        <v>21663</v>
      </c>
      <c r="G21662">
        <v>0</v>
      </c>
      <c r="H21662">
        <v>0</v>
      </c>
    </row>
    <row r="21663" spans="6:8" x14ac:dyDescent="0.35">
      <c r="F21663" t="s">
        <v>21664</v>
      </c>
      <c r="G21663">
        <v>0</v>
      </c>
      <c r="H21663">
        <v>0</v>
      </c>
    </row>
    <row r="21664" spans="6:8" x14ac:dyDescent="0.35">
      <c r="F21664" t="s">
        <v>21665</v>
      </c>
      <c r="G21664">
        <v>0</v>
      </c>
      <c r="H21664">
        <v>0</v>
      </c>
    </row>
    <row r="21665" spans="6:8" x14ac:dyDescent="0.35">
      <c r="F21665" t="s">
        <v>21666</v>
      </c>
      <c r="G21665">
        <v>0</v>
      </c>
      <c r="H21665">
        <v>0</v>
      </c>
    </row>
    <row r="21666" spans="6:8" x14ac:dyDescent="0.35">
      <c r="F21666" t="s">
        <v>21667</v>
      </c>
      <c r="G21666">
        <v>0</v>
      </c>
      <c r="H21666">
        <v>0</v>
      </c>
    </row>
    <row r="21667" spans="6:8" x14ac:dyDescent="0.35">
      <c r="F21667" t="s">
        <v>21668</v>
      </c>
      <c r="G21667">
        <v>0</v>
      </c>
      <c r="H21667">
        <v>0</v>
      </c>
    </row>
    <row r="21668" spans="6:8" x14ac:dyDescent="0.35">
      <c r="F21668" t="s">
        <v>21669</v>
      </c>
      <c r="G21668">
        <v>0</v>
      </c>
      <c r="H21668">
        <v>0</v>
      </c>
    </row>
    <row r="21669" spans="6:8" x14ac:dyDescent="0.35">
      <c r="F21669" t="s">
        <v>21670</v>
      </c>
      <c r="G21669">
        <v>0</v>
      </c>
      <c r="H21669">
        <v>0</v>
      </c>
    </row>
    <row r="21670" spans="6:8" x14ac:dyDescent="0.35">
      <c r="F21670" t="s">
        <v>21671</v>
      </c>
      <c r="G21670">
        <v>0</v>
      </c>
      <c r="H21670">
        <v>0</v>
      </c>
    </row>
    <row r="21671" spans="6:8" x14ac:dyDescent="0.35">
      <c r="F21671" t="s">
        <v>21672</v>
      </c>
      <c r="G21671">
        <v>0</v>
      </c>
      <c r="H21671">
        <v>0</v>
      </c>
    </row>
    <row r="21672" spans="6:8" x14ac:dyDescent="0.35">
      <c r="F21672" t="s">
        <v>21673</v>
      </c>
      <c r="G21672">
        <v>0</v>
      </c>
      <c r="H21672">
        <v>0</v>
      </c>
    </row>
    <row r="21673" spans="6:8" x14ac:dyDescent="0.35">
      <c r="F21673" t="s">
        <v>21674</v>
      </c>
      <c r="G21673">
        <v>0</v>
      </c>
      <c r="H21673">
        <v>0</v>
      </c>
    </row>
    <row r="21674" spans="6:8" x14ac:dyDescent="0.35">
      <c r="F21674" t="s">
        <v>21675</v>
      </c>
      <c r="G21674">
        <v>0</v>
      </c>
      <c r="H21674">
        <v>0</v>
      </c>
    </row>
    <row r="21675" spans="6:8" x14ac:dyDescent="0.35">
      <c r="F21675" t="s">
        <v>21676</v>
      </c>
      <c r="G21675">
        <v>0</v>
      </c>
      <c r="H21675">
        <v>0</v>
      </c>
    </row>
    <row r="21676" spans="6:8" x14ac:dyDescent="0.35">
      <c r="F21676" t="s">
        <v>21677</v>
      </c>
      <c r="G21676">
        <v>0</v>
      </c>
      <c r="H21676">
        <v>0</v>
      </c>
    </row>
    <row r="21677" spans="6:8" x14ac:dyDescent="0.35">
      <c r="F21677" t="s">
        <v>21678</v>
      </c>
      <c r="G21677">
        <v>0</v>
      </c>
      <c r="H21677">
        <v>0</v>
      </c>
    </row>
    <row r="21678" spans="6:8" x14ac:dyDescent="0.35">
      <c r="F21678" t="s">
        <v>21679</v>
      </c>
      <c r="G21678">
        <v>0</v>
      </c>
      <c r="H21678">
        <v>0</v>
      </c>
    </row>
    <row r="21679" spans="6:8" x14ac:dyDescent="0.35">
      <c r="F21679" t="s">
        <v>21680</v>
      </c>
      <c r="G21679">
        <v>0</v>
      </c>
      <c r="H21679">
        <v>0</v>
      </c>
    </row>
    <row r="21680" spans="6:8" x14ac:dyDescent="0.35">
      <c r="F21680" t="s">
        <v>21681</v>
      </c>
      <c r="G21680">
        <v>0</v>
      </c>
      <c r="H21680">
        <v>0</v>
      </c>
    </row>
    <row r="21681" spans="6:8" x14ac:dyDescent="0.35">
      <c r="F21681" t="s">
        <v>21682</v>
      </c>
      <c r="G21681">
        <v>0</v>
      </c>
      <c r="H21681">
        <v>0</v>
      </c>
    </row>
    <row r="21682" spans="6:8" x14ac:dyDescent="0.35">
      <c r="F21682" t="s">
        <v>21683</v>
      </c>
      <c r="G21682">
        <v>0</v>
      </c>
      <c r="H21682">
        <v>0</v>
      </c>
    </row>
    <row r="21683" spans="6:8" x14ac:dyDescent="0.35">
      <c r="F21683" t="s">
        <v>21684</v>
      </c>
      <c r="G21683">
        <v>0</v>
      </c>
      <c r="H21683">
        <v>0</v>
      </c>
    </row>
    <row r="21684" spans="6:8" x14ac:dyDescent="0.35">
      <c r="F21684" t="s">
        <v>21685</v>
      </c>
      <c r="G21684">
        <v>0</v>
      </c>
      <c r="H21684">
        <v>0</v>
      </c>
    </row>
    <row r="21685" spans="6:8" x14ac:dyDescent="0.35">
      <c r="F21685" t="s">
        <v>21686</v>
      </c>
      <c r="G21685">
        <v>0</v>
      </c>
      <c r="H21685">
        <v>0</v>
      </c>
    </row>
    <row r="21686" spans="6:8" x14ac:dyDescent="0.35">
      <c r="F21686" t="s">
        <v>21687</v>
      </c>
      <c r="G21686">
        <v>0</v>
      </c>
      <c r="H21686">
        <v>0</v>
      </c>
    </row>
    <row r="21687" spans="6:8" x14ac:dyDescent="0.35">
      <c r="F21687" t="s">
        <v>21688</v>
      </c>
      <c r="G21687">
        <v>0</v>
      </c>
      <c r="H21687">
        <v>0</v>
      </c>
    </row>
    <row r="21688" spans="6:8" x14ac:dyDescent="0.35">
      <c r="F21688" t="s">
        <v>21689</v>
      </c>
      <c r="G21688">
        <v>0</v>
      </c>
      <c r="H21688">
        <v>0</v>
      </c>
    </row>
    <row r="21689" spans="6:8" x14ac:dyDescent="0.35">
      <c r="F21689" t="s">
        <v>21690</v>
      </c>
      <c r="G21689">
        <v>0</v>
      </c>
      <c r="H21689">
        <v>0</v>
      </c>
    </row>
    <row r="21690" spans="6:8" x14ac:dyDescent="0.35">
      <c r="F21690" t="s">
        <v>21691</v>
      </c>
      <c r="G21690">
        <v>0</v>
      </c>
      <c r="H21690">
        <v>0</v>
      </c>
    </row>
    <row r="21691" spans="6:8" x14ac:dyDescent="0.35">
      <c r="F21691" t="s">
        <v>21692</v>
      </c>
      <c r="G21691">
        <v>0</v>
      </c>
      <c r="H21691">
        <v>0</v>
      </c>
    </row>
    <row r="21692" spans="6:8" x14ac:dyDescent="0.35">
      <c r="F21692" t="s">
        <v>21693</v>
      </c>
      <c r="G21692">
        <v>0</v>
      </c>
      <c r="H21692">
        <v>0</v>
      </c>
    </row>
    <row r="21693" spans="6:8" x14ac:dyDescent="0.35">
      <c r="F21693" t="s">
        <v>21694</v>
      </c>
      <c r="G21693">
        <v>0</v>
      </c>
      <c r="H21693">
        <v>0</v>
      </c>
    </row>
    <row r="21694" spans="6:8" x14ac:dyDescent="0.35">
      <c r="F21694" t="s">
        <v>21695</v>
      </c>
      <c r="G21694">
        <v>0</v>
      </c>
      <c r="H21694">
        <v>0</v>
      </c>
    </row>
    <row r="21695" spans="6:8" x14ac:dyDescent="0.35">
      <c r="F21695" t="s">
        <v>21696</v>
      </c>
      <c r="G21695">
        <v>0</v>
      </c>
      <c r="H21695">
        <v>0</v>
      </c>
    </row>
    <row r="21696" spans="6:8" x14ac:dyDescent="0.35">
      <c r="F21696" t="s">
        <v>21697</v>
      </c>
      <c r="G21696">
        <v>0</v>
      </c>
      <c r="H21696">
        <v>0</v>
      </c>
    </row>
    <row r="21697" spans="6:8" x14ac:dyDescent="0.35">
      <c r="F21697" t="s">
        <v>21698</v>
      </c>
      <c r="G21697">
        <v>0</v>
      </c>
      <c r="H21697">
        <v>0</v>
      </c>
    </row>
    <row r="21698" spans="6:8" x14ac:dyDescent="0.35">
      <c r="F21698" t="s">
        <v>21699</v>
      </c>
      <c r="G21698">
        <v>0</v>
      </c>
      <c r="H21698">
        <v>0</v>
      </c>
    </row>
    <row r="21699" spans="6:8" x14ac:dyDescent="0.35">
      <c r="F21699" t="s">
        <v>21700</v>
      </c>
      <c r="G21699">
        <v>0</v>
      </c>
      <c r="H21699">
        <v>0</v>
      </c>
    </row>
    <row r="21700" spans="6:8" x14ac:dyDescent="0.35">
      <c r="F21700" t="s">
        <v>21701</v>
      </c>
      <c r="G21700">
        <v>0</v>
      </c>
      <c r="H21700">
        <v>0</v>
      </c>
    </row>
    <row r="21701" spans="6:8" x14ac:dyDescent="0.35">
      <c r="F21701" t="s">
        <v>21702</v>
      </c>
      <c r="G21701">
        <v>0</v>
      </c>
      <c r="H21701">
        <v>0</v>
      </c>
    </row>
    <row r="21702" spans="6:8" x14ac:dyDescent="0.35">
      <c r="F21702" t="s">
        <v>21703</v>
      </c>
      <c r="G21702">
        <v>0</v>
      </c>
      <c r="H21702">
        <v>0</v>
      </c>
    </row>
    <row r="21703" spans="6:8" x14ac:dyDescent="0.35">
      <c r="F21703" t="s">
        <v>21704</v>
      </c>
      <c r="G21703">
        <v>0</v>
      </c>
      <c r="H21703">
        <v>0</v>
      </c>
    </row>
    <row r="21704" spans="6:8" x14ac:dyDescent="0.35">
      <c r="F21704" t="s">
        <v>21705</v>
      </c>
      <c r="G21704">
        <v>0</v>
      </c>
      <c r="H21704">
        <v>0</v>
      </c>
    </row>
    <row r="21705" spans="6:8" x14ac:dyDescent="0.35">
      <c r="F21705" t="s">
        <v>21706</v>
      </c>
      <c r="G21705">
        <v>0</v>
      </c>
      <c r="H21705">
        <v>0</v>
      </c>
    </row>
    <row r="21706" spans="6:8" x14ac:dyDescent="0.35">
      <c r="F21706" t="s">
        <v>21707</v>
      </c>
      <c r="G21706">
        <v>0</v>
      </c>
      <c r="H21706">
        <v>0</v>
      </c>
    </row>
    <row r="21707" spans="6:8" x14ac:dyDescent="0.35">
      <c r="F21707" t="s">
        <v>21708</v>
      </c>
      <c r="G21707">
        <v>0</v>
      </c>
      <c r="H21707">
        <v>0</v>
      </c>
    </row>
    <row r="21708" spans="6:8" x14ac:dyDescent="0.35">
      <c r="F21708" t="s">
        <v>21709</v>
      </c>
      <c r="G21708">
        <v>0</v>
      </c>
      <c r="H21708">
        <v>0</v>
      </c>
    </row>
    <row r="21709" spans="6:8" x14ac:dyDescent="0.35">
      <c r="F21709" t="s">
        <v>21710</v>
      </c>
      <c r="G21709">
        <v>0</v>
      </c>
      <c r="H21709">
        <v>0</v>
      </c>
    </row>
    <row r="21710" spans="6:8" x14ac:dyDescent="0.35">
      <c r="F21710" t="s">
        <v>21711</v>
      </c>
      <c r="G21710">
        <v>0</v>
      </c>
      <c r="H21710">
        <v>0</v>
      </c>
    </row>
    <row r="21711" spans="6:8" x14ac:dyDescent="0.35">
      <c r="F21711" t="s">
        <v>21712</v>
      </c>
      <c r="G21711">
        <v>0</v>
      </c>
      <c r="H21711">
        <v>0</v>
      </c>
    </row>
    <row r="21712" spans="6:8" x14ac:dyDescent="0.35">
      <c r="F21712" t="s">
        <v>21713</v>
      </c>
      <c r="G21712">
        <v>0</v>
      </c>
      <c r="H21712">
        <v>1</v>
      </c>
    </row>
    <row r="21713" spans="6:8" x14ac:dyDescent="0.35">
      <c r="F21713" t="s">
        <v>21714</v>
      </c>
      <c r="G21713">
        <v>0</v>
      </c>
      <c r="H21713">
        <v>1</v>
      </c>
    </row>
    <row r="21714" spans="6:8" x14ac:dyDescent="0.35">
      <c r="F21714" t="s">
        <v>21715</v>
      </c>
      <c r="G21714">
        <v>0</v>
      </c>
      <c r="H21714">
        <v>1</v>
      </c>
    </row>
    <row r="21715" spans="6:8" x14ac:dyDescent="0.35">
      <c r="F21715" t="s">
        <v>21716</v>
      </c>
      <c r="G21715">
        <v>0</v>
      </c>
      <c r="H21715">
        <v>1</v>
      </c>
    </row>
    <row r="21716" spans="6:8" x14ac:dyDescent="0.35">
      <c r="F21716" t="s">
        <v>21717</v>
      </c>
      <c r="G21716">
        <v>0</v>
      </c>
      <c r="H21716">
        <v>1</v>
      </c>
    </row>
    <row r="21717" spans="6:8" x14ac:dyDescent="0.35">
      <c r="F21717" t="s">
        <v>21718</v>
      </c>
      <c r="G21717">
        <v>0</v>
      </c>
      <c r="H21717">
        <v>0</v>
      </c>
    </row>
    <row r="21718" spans="6:8" x14ac:dyDescent="0.35">
      <c r="F21718" t="s">
        <v>21719</v>
      </c>
      <c r="G21718">
        <v>0</v>
      </c>
      <c r="H21718">
        <v>0</v>
      </c>
    </row>
    <row r="21719" spans="6:8" x14ac:dyDescent="0.35">
      <c r="F21719" t="s">
        <v>21720</v>
      </c>
      <c r="G21719">
        <v>0</v>
      </c>
      <c r="H21719">
        <v>0</v>
      </c>
    </row>
    <row r="21720" spans="6:8" x14ac:dyDescent="0.35">
      <c r="F21720" t="s">
        <v>21721</v>
      </c>
      <c r="G21720">
        <v>0</v>
      </c>
      <c r="H21720">
        <v>0</v>
      </c>
    </row>
    <row r="21721" spans="6:8" x14ac:dyDescent="0.35">
      <c r="F21721" t="s">
        <v>21722</v>
      </c>
      <c r="G21721">
        <v>0</v>
      </c>
      <c r="H21721">
        <v>0</v>
      </c>
    </row>
    <row r="21722" spans="6:8" x14ac:dyDescent="0.35">
      <c r="F21722" t="s">
        <v>21723</v>
      </c>
      <c r="G21722">
        <v>0</v>
      </c>
      <c r="H21722">
        <v>0</v>
      </c>
    </row>
    <row r="21723" spans="6:8" x14ac:dyDescent="0.35">
      <c r="F21723" t="s">
        <v>21724</v>
      </c>
      <c r="G21723">
        <v>0</v>
      </c>
      <c r="H21723">
        <v>0</v>
      </c>
    </row>
    <row r="21724" spans="6:8" x14ac:dyDescent="0.35">
      <c r="F21724" t="s">
        <v>21725</v>
      </c>
      <c r="G21724">
        <v>0</v>
      </c>
      <c r="H21724">
        <v>0</v>
      </c>
    </row>
    <row r="21725" spans="6:8" x14ac:dyDescent="0.35">
      <c r="F21725" t="s">
        <v>21726</v>
      </c>
      <c r="G21725">
        <v>0</v>
      </c>
      <c r="H21725">
        <v>0</v>
      </c>
    </row>
    <row r="21726" spans="6:8" x14ac:dyDescent="0.35">
      <c r="F21726" t="s">
        <v>21727</v>
      </c>
      <c r="G21726">
        <v>1</v>
      </c>
      <c r="H21726">
        <v>0</v>
      </c>
    </row>
    <row r="21727" spans="6:8" x14ac:dyDescent="0.35">
      <c r="F21727" t="s">
        <v>21728</v>
      </c>
      <c r="G21727">
        <v>1</v>
      </c>
      <c r="H21727">
        <v>0</v>
      </c>
    </row>
    <row r="21728" spans="6:8" x14ac:dyDescent="0.35">
      <c r="F21728" t="s">
        <v>21729</v>
      </c>
      <c r="G21728">
        <v>1</v>
      </c>
      <c r="H21728">
        <v>0</v>
      </c>
    </row>
    <row r="21729" spans="6:8" x14ac:dyDescent="0.35">
      <c r="F21729" t="s">
        <v>21730</v>
      </c>
      <c r="G21729">
        <v>1</v>
      </c>
      <c r="H21729">
        <v>0</v>
      </c>
    </row>
    <row r="21730" spans="6:8" x14ac:dyDescent="0.35">
      <c r="F21730" t="s">
        <v>21731</v>
      </c>
      <c r="G21730">
        <v>1</v>
      </c>
      <c r="H21730">
        <v>0</v>
      </c>
    </row>
    <row r="21731" spans="6:8" x14ac:dyDescent="0.35">
      <c r="F21731" t="s">
        <v>21732</v>
      </c>
      <c r="G21731">
        <v>1</v>
      </c>
      <c r="H21731">
        <v>0</v>
      </c>
    </row>
    <row r="21732" spans="6:8" x14ac:dyDescent="0.35">
      <c r="F21732" t="s">
        <v>21733</v>
      </c>
      <c r="G21732">
        <v>1</v>
      </c>
      <c r="H21732">
        <v>0</v>
      </c>
    </row>
    <row r="21733" spans="6:8" x14ac:dyDescent="0.35">
      <c r="F21733" t="s">
        <v>21734</v>
      </c>
      <c r="G21733">
        <v>1</v>
      </c>
      <c r="H21733">
        <v>0</v>
      </c>
    </row>
    <row r="21734" spans="6:8" x14ac:dyDescent="0.35">
      <c r="F21734" t="s">
        <v>21735</v>
      </c>
      <c r="G21734">
        <v>0</v>
      </c>
      <c r="H21734">
        <v>0</v>
      </c>
    </row>
    <row r="21735" spans="6:8" x14ac:dyDescent="0.35">
      <c r="F21735" t="s">
        <v>21736</v>
      </c>
      <c r="G21735">
        <v>1</v>
      </c>
      <c r="H21735">
        <v>0</v>
      </c>
    </row>
    <row r="21736" spans="6:8" x14ac:dyDescent="0.35">
      <c r="F21736" t="s">
        <v>21737</v>
      </c>
      <c r="G21736">
        <v>1</v>
      </c>
      <c r="H21736">
        <v>0</v>
      </c>
    </row>
    <row r="21737" spans="6:8" x14ac:dyDescent="0.35">
      <c r="F21737" t="s">
        <v>21738</v>
      </c>
      <c r="G21737">
        <v>1</v>
      </c>
      <c r="H21737">
        <v>0</v>
      </c>
    </row>
    <row r="21738" spans="6:8" x14ac:dyDescent="0.35">
      <c r="F21738" t="s">
        <v>21739</v>
      </c>
      <c r="G21738">
        <v>1</v>
      </c>
      <c r="H21738">
        <v>0</v>
      </c>
    </row>
    <row r="21739" spans="6:8" x14ac:dyDescent="0.35">
      <c r="F21739" t="s">
        <v>21740</v>
      </c>
      <c r="G21739">
        <v>0</v>
      </c>
      <c r="H21739">
        <v>0</v>
      </c>
    </row>
    <row r="21740" spans="6:8" x14ac:dyDescent="0.35">
      <c r="F21740" t="s">
        <v>21741</v>
      </c>
      <c r="G21740">
        <v>0</v>
      </c>
      <c r="H21740">
        <v>0</v>
      </c>
    </row>
    <row r="21741" spans="6:8" x14ac:dyDescent="0.35">
      <c r="F21741" t="s">
        <v>21742</v>
      </c>
      <c r="G21741">
        <v>0</v>
      </c>
      <c r="H21741">
        <v>0</v>
      </c>
    </row>
    <row r="21742" spans="6:8" x14ac:dyDescent="0.35">
      <c r="F21742" t="s">
        <v>21743</v>
      </c>
      <c r="G21742">
        <v>1</v>
      </c>
      <c r="H21742">
        <v>0</v>
      </c>
    </row>
    <row r="21743" spans="6:8" x14ac:dyDescent="0.35">
      <c r="F21743" t="s">
        <v>21744</v>
      </c>
      <c r="G21743">
        <v>1</v>
      </c>
      <c r="H21743">
        <v>0</v>
      </c>
    </row>
    <row r="21744" spans="6:8" x14ac:dyDescent="0.35">
      <c r="F21744" t="s">
        <v>21745</v>
      </c>
      <c r="G21744">
        <v>0</v>
      </c>
      <c r="H21744">
        <v>0</v>
      </c>
    </row>
    <row r="21745" spans="6:8" x14ac:dyDescent="0.35">
      <c r="F21745" t="s">
        <v>21746</v>
      </c>
      <c r="G21745">
        <v>0</v>
      </c>
      <c r="H21745">
        <v>0</v>
      </c>
    </row>
    <row r="21746" spans="6:8" x14ac:dyDescent="0.35">
      <c r="F21746" t="s">
        <v>21747</v>
      </c>
      <c r="G21746">
        <v>0</v>
      </c>
      <c r="H21746">
        <v>0</v>
      </c>
    </row>
    <row r="21747" spans="6:8" x14ac:dyDescent="0.35">
      <c r="F21747" t="s">
        <v>21748</v>
      </c>
      <c r="G21747">
        <v>0</v>
      </c>
      <c r="H21747">
        <v>0</v>
      </c>
    </row>
    <row r="21748" spans="6:8" x14ac:dyDescent="0.35">
      <c r="F21748" t="s">
        <v>21749</v>
      </c>
      <c r="G21748">
        <v>0</v>
      </c>
      <c r="H21748">
        <v>0</v>
      </c>
    </row>
    <row r="21749" spans="6:8" x14ac:dyDescent="0.35">
      <c r="F21749" t="s">
        <v>21750</v>
      </c>
      <c r="G21749">
        <v>0</v>
      </c>
      <c r="H21749">
        <v>0</v>
      </c>
    </row>
    <row r="21750" spans="6:8" x14ac:dyDescent="0.35">
      <c r="F21750" t="s">
        <v>21751</v>
      </c>
      <c r="G21750">
        <v>0</v>
      </c>
      <c r="H21750">
        <v>0</v>
      </c>
    </row>
    <row r="21751" spans="6:8" x14ac:dyDescent="0.35">
      <c r="F21751" t="s">
        <v>21752</v>
      </c>
      <c r="G21751">
        <v>0</v>
      </c>
      <c r="H21751">
        <v>0</v>
      </c>
    </row>
    <row r="21752" spans="6:8" x14ac:dyDescent="0.35">
      <c r="F21752" t="s">
        <v>21753</v>
      </c>
      <c r="G21752">
        <v>0</v>
      </c>
      <c r="H21752">
        <v>0</v>
      </c>
    </row>
    <row r="21753" spans="6:8" x14ac:dyDescent="0.35">
      <c r="F21753" t="s">
        <v>21754</v>
      </c>
      <c r="G21753">
        <v>0</v>
      </c>
      <c r="H21753">
        <v>0</v>
      </c>
    </row>
    <row r="21754" spans="6:8" x14ac:dyDescent="0.35">
      <c r="F21754" t="s">
        <v>21755</v>
      </c>
      <c r="G21754">
        <v>0</v>
      </c>
      <c r="H21754">
        <v>0</v>
      </c>
    </row>
    <row r="21755" spans="6:8" x14ac:dyDescent="0.35">
      <c r="F21755" t="s">
        <v>21756</v>
      </c>
      <c r="G21755">
        <v>0</v>
      </c>
      <c r="H21755">
        <v>0</v>
      </c>
    </row>
    <row r="21756" spans="6:8" x14ac:dyDescent="0.35">
      <c r="F21756" t="s">
        <v>21757</v>
      </c>
      <c r="G21756">
        <v>0</v>
      </c>
      <c r="H21756">
        <v>0</v>
      </c>
    </row>
    <row r="21757" spans="6:8" x14ac:dyDescent="0.35">
      <c r="F21757" t="s">
        <v>21758</v>
      </c>
      <c r="G21757">
        <v>0</v>
      </c>
      <c r="H21757">
        <v>0</v>
      </c>
    </row>
    <row r="21758" spans="6:8" x14ac:dyDescent="0.35">
      <c r="F21758" t="s">
        <v>21759</v>
      </c>
      <c r="G21758">
        <v>0</v>
      </c>
      <c r="H21758">
        <v>0</v>
      </c>
    </row>
    <row r="21759" spans="6:8" x14ac:dyDescent="0.35">
      <c r="F21759" t="s">
        <v>21760</v>
      </c>
      <c r="G21759">
        <v>0</v>
      </c>
      <c r="H21759">
        <v>0</v>
      </c>
    </row>
    <row r="21760" spans="6:8" x14ac:dyDescent="0.35">
      <c r="F21760" t="s">
        <v>21761</v>
      </c>
      <c r="G21760">
        <v>0</v>
      </c>
      <c r="H21760">
        <v>0</v>
      </c>
    </row>
    <row r="21761" spans="6:8" x14ac:dyDescent="0.35">
      <c r="F21761" t="s">
        <v>21762</v>
      </c>
      <c r="G21761">
        <v>0</v>
      </c>
      <c r="H21761">
        <v>0</v>
      </c>
    </row>
    <row r="21762" spans="6:8" x14ac:dyDescent="0.35">
      <c r="F21762" t="s">
        <v>21763</v>
      </c>
      <c r="G21762">
        <v>0</v>
      </c>
      <c r="H21762">
        <v>0</v>
      </c>
    </row>
    <row r="21763" spans="6:8" x14ac:dyDescent="0.35">
      <c r="F21763" t="s">
        <v>21764</v>
      </c>
      <c r="G21763">
        <v>0</v>
      </c>
      <c r="H21763">
        <v>0</v>
      </c>
    </row>
    <row r="21764" spans="6:8" x14ac:dyDescent="0.35">
      <c r="F21764" t="s">
        <v>21765</v>
      </c>
      <c r="G21764">
        <v>0</v>
      </c>
      <c r="H21764">
        <v>0</v>
      </c>
    </row>
    <row r="21765" spans="6:8" x14ac:dyDescent="0.35">
      <c r="F21765" t="s">
        <v>21766</v>
      </c>
      <c r="G21765">
        <v>0</v>
      </c>
      <c r="H21765">
        <v>0</v>
      </c>
    </row>
    <row r="21766" spans="6:8" x14ac:dyDescent="0.35">
      <c r="F21766" t="s">
        <v>21767</v>
      </c>
      <c r="G21766">
        <v>0</v>
      </c>
      <c r="H21766">
        <v>0</v>
      </c>
    </row>
    <row r="21767" spans="6:8" x14ac:dyDescent="0.35">
      <c r="F21767" t="s">
        <v>21768</v>
      </c>
      <c r="G21767">
        <v>0</v>
      </c>
      <c r="H21767">
        <v>0</v>
      </c>
    </row>
    <row r="21768" spans="6:8" x14ac:dyDescent="0.35">
      <c r="F21768" t="s">
        <v>21769</v>
      </c>
      <c r="G21768">
        <v>0</v>
      </c>
      <c r="H21768">
        <v>0</v>
      </c>
    </row>
    <row r="21769" spans="6:8" x14ac:dyDescent="0.35">
      <c r="F21769" t="s">
        <v>21770</v>
      </c>
      <c r="G21769">
        <v>0</v>
      </c>
      <c r="H21769">
        <v>0</v>
      </c>
    </row>
    <row r="21770" spans="6:8" x14ac:dyDescent="0.35">
      <c r="F21770" t="s">
        <v>21771</v>
      </c>
      <c r="G21770">
        <v>0</v>
      </c>
      <c r="H21770">
        <v>0</v>
      </c>
    </row>
    <row r="21771" spans="6:8" x14ac:dyDescent="0.35">
      <c r="F21771" t="s">
        <v>21772</v>
      </c>
      <c r="G21771">
        <v>0</v>
      </c>
      <c r="H21771">
        <v>0</v>
      </c>
    </row>
    <row r="21772" spans="6:8" x14ac:dyDescent="0.35">
      <c r="F21772" t="s">
        <v>21773</v>
      </c>
      <c r="G21772">
        <v>0</v>
      </c>
      <c r="H21772">
        <v>0</v>
      </c>
    </row>
    <row r="21773" spans="6:8" x14ac:dyDescent="0.35">
      <c r="F21773" t="s">
        <v>21774</v>
      </c>
      <c r="G21773">
        <v>1</v>
      </c>
      <c r="H21773">
        <v>0</v>
      </c>
    </row>
    <row r="21774" spans="6:8" x14ac:dyDescent="0.35">
      <c r="F21774" t="s">
        <v>21775</v>
      </c>
      <c r="G21774">
        <v>1</v>
      </c>
      <c r="H21774">
        <v>0</v>
      </c>
    </row>
    <row r="21775" spans="6:8" x14ac:dyDescent="0.35">
      <c r="F21775" t="s">
        <v>21776</v>
      </c>
      <c r="G21775">
        <v>1</v>
      </c>
      <c r="H21775">
        <v>0</v>
      </c>
    </row>
    <row r="21776" spans="6:8" x14ac:dyDescent="0.35">
      <c r="F21776" t="s">
        <v>21777</v>
      </c>
      <c r="G21776">
        <v>1</v>
      </c>
      <c r="H21776">
        <v>0</v>
      </c>
    </row>
    <row r="21777" spans="6:8" x14ac:dyDescent="0.35">
      <c r="F21777" t="s">
        <v>21778</v>
      </c>
      <c r="G21777">
        <v>0</v>
      </c>
      <c r="H21777">
        <v>0</v>
      </c>
    </row>
    <row r="21778" spans="6:8" x14ac:dyDescent="0.35">
      <c r="F21778" t="s">
        <v>21779</v>
      </c>
      <c r="G21778">
        <v>0</v>
      </c>
      <c r="H21778">
        <v>0</v>
      </c>
    </row>
    <row r="21779" spans="6:8" x14ac:dyDescent="0.35">
      <c r="F21779" t="s">
        <v>21780</v>
      </c>
      <c r="G21779">
        <v>1</v>
      </c>
      <c r="H21779">
        <v>0</v>
      </c>
    </row>
    <row r="21780" spans="6:8" x14ac:dyDescent="0.35">
      <c r="F21780" t="s">
        <v>21781</v>
      </c>
      <c r="G21780">
        <v>1</v>
      </c>
      <c r="H21780">
        <v>0</v>
      </c>
    </row>
    <row r="21781" spans="6:8" x14ac:dyDescent="0.35">
      <c r="F21781" t="s">
        <v>21782</v>
      </c>
      <c r="G21781">
        <v>0</v>
      </c>
      <c r="H21781">
        <v>0</v>
      </c>
    </row>
    <row r="21782" spans="6:8" x14ac:dyDescent="0.35">
      <c r="F21782" t="s">
        <v>21783</v>
      </c>
      <c r="G21782">
        <v>0</v>
      </c>
      <c r="H21782">
        <v>0</v>
      </c>
    </row>
    <row r="21783" spans="6:8" x14ac:dyDescent="0.35">
      <c r="F21783" t="s">
        <v>21784</v>
      </c>
      <c r="G21783">
        <v>0</v>
      </c>
      <c r="H21783">
        <v>0</v>
      </c>
    </row>
    <row r="21784" spans="6:8" x14ac:dyDescent="0.35">
      <c r="F21784" t="s">
        <v>21785</v>
      </c>
      <c r="G21784">
        <v>0</v>
      </c>
      <c r="H21784">
        <v>0</v>
      </c>
    </row>
    <row r="21785" spans="6:8" x14ac:dyDescent="0.35">
      <c r="F21785" t="s">
        <v>21786</v>
      </c>
      <c r="G21785">
        <v>0</v>
      </c>
      <c r="H21785">
        <v>0</v>
      </c>
    </row>
    <row r="21786" spans="6:8" x14ac:dyDescent="0.35">
      <c r="F21786" t="s">
        <v>21787</v>
      </c>
      <c r="G21786">
        <v>0</v>
      </c>
      <c r="H21786">
        <v>0</v>
      </c>
    </row>
    <row r="21787" spans="6:8" x14ac:dyDescent="0.35">
      <c r="F21787" t="s">
        <v>21788</v>
      </c>
      <c r="G21787">
        <v>0</v>
      </c>
      <c r="H21787">
        <v>0</v>
      </c>
    </row>
    <row r="21788" spans="6:8" x14ac:dyDescent="0.35">
      <c r="F21788" t="s">
        <v>21789</v>
      </c>
      <c r="G21788">
        <v>0</v>
      </c>
      <c r="H21788">
        <v>0</v>
      </c>
    </row>
    <row r="21789" spans="6:8" x14ac:dyDescent="0.35">
      <c r="F21789" t="s">
        <v>21790</v>
      </c>
      <c r="G21789">
        <v>0</v>
      </c>
      <c r="H21789">
        <v>0</v>
      </c>
    </row>
    <row r="21790" spans="6:8" x14ac:dyDescent="0.35">
      <c r="F21790" t="s">
        <v>21791</v>
      </c>
      <c r="G21790">
        <v>0</v>
      </c>
      <c r="H21790">
        <v>0</v>
      </c>
    </row>
    <row r="21791" spans="6:8" x14ac:dyDescent="0.35">
      <c r="F21791" t="s">
        <v>21792</v>
      </c>
      <c r="G21791">
        <v>0</v>
      </c>
      <c r="H21791">
        <v>0</v>
      </c>
    </row>
    <row r="21792" spans="6:8" x14ac:dyDescent="0.35">
      <c r="F21792" t="s">
        <v>21793</v>
      </c>
      <c r="G21792">
        <v>0</v>
      </c>
      <c r="H21792">
        <v>0</v>
      </c>
    </row>
    <row r="21793" spans="6:8" x14ac:dyDescent="0.35">
      <c r="F21793" t="s">
        <v>21794</v>
      </c>
      <c r="G21793">
        <v>0</v>
      </c>
      <c r="H21793">
        <v>0</v>
      </c>
    </row>
    <row r="21794" spans="6:8" x14ac:dyDescent="0.35">
      <c r="F21794" t="s">
        <v>21795</v>
      </c>
      <c r="G21794">
        <v>0</v>
      </c>
      <c r="H21794">
        <v>0</v>
      </c>
    </row>
    <row r="21795" spans="6:8" x14ac:dyDescent="0.35">
      <c r="F21795" t="s">
        <v>21796</v>
      </c>
      <c r="G21795">
        <v>0</v>
      </c>
      <c r="H21795">
        <v>0</v>
      </c>
    </row>
    <row r="21796" spans="6:8" x14ac:dyDescent="0.35">
      <c r="F21796" t="s">
        <v>21797</v>
      </c>
      <c r="G21796">
        <v>0</v>
      </c>
      <c r="H21796">
        <v>0</v>
      </c>
    </row>
    <row r="21797" spans="6:8" x14ac:dyDescent="0.35">
      <c r="F21797" t="s">
        <v>21798</v>
      </c>
      <c r="G21797">
        <v>0</v>
      </c>
      <c r="H21797">
        <v>0</v>
      </c>
    </row>
    <row r="21798" spans="6:8" x14ac:dyDescent="0.35">
      <c r="F21798" t="s">
        <v>21799</v>
      </c>
      <c r="G21798">
        <v>0</v>
      </c>
      <c r="H21798">
        <v>0</v>
      </c>
    </row>
    <row r="21799" spans="6:8" x14ac:dyDescent="0.35">
      <c r="F21799" t="s">
        <v>21800</v>
      </c>
      <c r="G21799">
        <v>0</v>
      </c>
      <c r="H21799">
        <v>0</v>
      </c>
    </row>
    <row r="21800" spans="6:8" x14ac:dyDescent="0.35">
      <c r="F21800" t="s">
        <v>21801</v>
      </c>
      <c r="G21800">
        <v>0</v>
      </c>
      <c r="H21800">
        <v>0</v>
      </c>
    </row>
    <row r="21801" spans="6:8" x14ac:dyDescent="0.35">
      <c r="F21801" t="s">
        <v>21802</v>
      </c>
      <c r="G21801">
        <v>0</v>
      </c>
      <c r="H21801">
        <v>0</v>
      </c>
    </row>
    <row r="21802" spans="6:8" x14ac:dyDescent="0.35">
      <c r="F21802" t="s">
        <v>21803</v>
      </c>
      <c r="G21802">
        <v>0</v>
      </c>
      <c r="H21802">
        <v>0</v>
      </c>
    </row>
    <row r="21803" spans="6:8" x14ac:dyDescent="0.35">
      <c r="F21803" t="s">
        <v>21804</v>
      </c>
      <c r="G21803">
        <v>0</v>
      </c>
      <c r="H21803">
        <v>0</v>
      </c>
    </row>
    <row r="21804" spans="6:8" x14ac:dyDescent="0.35">
      <c r="F21804" t="s">
        <v>21805</v>
      </c>
      <c r="G21804">
        <v>0</v>
      </c>
      <c r="H21804">
        <v>0</v>
      </c>
    </row>
    <row r="21805" spans="6:8" x14ac:dyDescent="0.35">
      <c r="F21805" t="s">
        <v>21806</v>
      </c>
      <c r="G21805">
        <v>0</v>
      </c>
      <c r="H21805">
        <v>0</v>
      </c>
    </row>
    <row r="21806" spans="6:8" x14ac:dyDescent="0.35">
      <c r="F21806" t="s">
        <v>21807</v>
      </c>
      <c r="G21806">
        <v>0</v>
      </c>
      <c r="H21806">
        <v>0</v>
      </c>
    </row>
    <row r="21807" spans="6:8" x14ac:dyDescent="0.35">
      <c r="F21807" t="s">
        <v>21808</v>
      </c>
      <c r="G21807">
        <v>0</v>
      </c>
      <c r="H21807">
        <v>0</v>
      </c>
    </row>
    <row r="21808" spans="6:8" x14ac:dyDescent="0.35">
      <c r="F21808" t="s">
        <v>21809</v>
      </c>
      <c r="G21808">
        <v>0</v>
      </c>
      <c r="H21808">
        <v>0</v>
      </c>
    </row>
    <row r="21809" spans="6:8" x14ac:dyDescent="0.35">
      <c r="F21809" t="s">
        <v>21810</v>
      </c>
      <c r="G21809">
        <v>0</v>
      </c>
      <c r="H21809">
        <v>0</v>
      </c>
    </row>
    <row r="21810" spans="6:8" x14ac:dyDescent="0.35">
      <c r="F21810" t="s">
        <v>21811</v>
      </c>
      <c r="G21810">
        <v>0</v>
      </c>
      <c r="H21810">
        <v>0</v>
      </c>
    </row>
    <row r="21811" spans="6:8" x14ac:dyDescent="0.35">
      <c r="F21811" t="s">
        <v>21812</v>
      </c>
      <c r="G21811">
        <v>0</v>
      </c>
      <c r="H21811">
        <v>0</v>
      </c>
    </row>
    <row r="21812" spans="6:8" x14ac:dyDescent="0.35">
      <c r="F21812" t="s">
        <v>21813</v>
      </c>
      <c r="G21812">
        <v>0</v>
      </c>
      <c r="H21812">
        <v>0</v>
      </c>
    </row>
    <row r="21813" spans="6:8" x14ac:dyDescent="0.35">
      <c r="F21813" t="s">
        <v>21814</v>
      </c>
      <c r="G21813">
        <v>0</v>
      </c>
      <c r="H21813">
        <v>0</v>
      </c>
    </row>
    <row r="21814" spans="6:8" x14ac:dyDescent="0.35">
      <c r="F21814" t="s">
        <v>21815</v>
      </c>
      <c r="G21814">
        <v>0</v>
      </c>
      <c r="H21814">
        <v>0</v>
      </c>
    </row>
    <row r="21815" spans="6:8" x14ac:dyDescent="0.35">
      <c r="F21815" t="s">
        <v>21816</v>
      </c>
      <c r="G21815">
        <v>0</v>
      </c>
      <c r="H21815">
        <v>0</v>
      </c>
    </row>
    <row r="21816" spans="6:8" x14ac:dyDescent="0.35">
      <c r="F21816" t="s">
        <v>21817</v>
      </c>
      <c r="G21816">
        <v>0</v>
      </c>
      <c r="H21816">
        <v>0</v>
      </c>
    </row>
    <row r="21817" spans="6:8" x14ac:dyDescent="0.35">
      <c r="F21817" t="s">
        <v>21818</v>
      </c>
      <c r="G21817">
        <v>0</v>
      </c>
      <c r="H21817">
        <v>0</v>
      </c>
    </row>
    <row r="21818" spans="6:8" x14ac:dyDescent="0.35">
      <c r="F21818" t="s">
        <v>21819</v>
      </c>
      <c r="G21818">
        <v>0</v>
      </c>
      <c r="H21818">
        <v>0</v>
      </c>
    </row>
    <row r="21819" spans="6:8" x14ac:dyDescent="0.35">
      <c r="F21819" t="s">
        <v>21820</v>
      </c>
      <c r="G21819">
        <v>0</v>
      </c>
      <c r="H21819">
        <v>0</v>
      </c>
    </row>
    <row r="21820" spans="6:8" x14ac:dyDescent="0.35">
      <c r="F21820" t="s">
        <v>21821</v>
      </c>
      <c r="G21820">
        <v>0</v>
      </c>
      <c r="H21820">
        <v>0</v>
      </c>
    </row>
    <row r="21821" spans="6:8" x14ac:dyDescent="0.35">
      <c r="F21821" t="s">
        <v>21822</v>
      </c>
      <c r="G21821">
        <v>0</v>
      </c>
      <c r="H21821">
        <v>0</v>
      </c>
    </row>
    <row r="21822" spans="6:8" x14ac:dyDescent="0.35">
      <c r="F21822" t="s">
        <v>21823</v>
      </c>
      <c r="G21822">
        <v>0</v>
      </c>
      <c r="H21822">
        <v>0</v>
      </c>
    </row>
    <row r="21823" spans="6:8" x14ac:dyDescent="0.35">
      <c r="F21823" t="s">
        <v>21824</v>
      </c>
      <c r="G21823">
        <v>0</v>
      </c>
      <c r="H21823">
        <v>0</v>
      </c>
    </row>
    <row r="21824" spans="6:8" x14ac:dyDescent="0.35">
      <c r="F21824" t="s">
        <v>21825</v>
      </c>
      <c r="G21824">
        <v>0</v>
      </c>
      <c r="H21824">
        <v>0</v>
      </c>
    </row>
    <row r="21825" spans="6:8" x14ac:dyDescent="0.35">
      <c r="F21825" t="s">
        <v>21826</v>
      </c>
      <c r="G21825">
        <v>0</v>
      </c>
      <c r="H21825">
        <v>0</v>
      </c>
    </row>
    <row r="21826" spans="6:8" x14ac:dyDescent="0.35">
      <c r="F21826" t="s">
        <v>21827</v>
      </c>
      <c r="G21826">
        <v>0</v>
      </c>
      <c r="H21826">
        <v>0</v>
      </c>
    </row>
    <row r="21827" spans="6:8" x14ac:dyDescent="0.35">
      <c r="F21827" t="s">
        <v>21828</v>
      </c>
      <c r="G21827">
        <v>0</v>
      </c>
      <c r="H21827">
        <v>0</v>
      </c>
    </row>
    <row r="21828" spans="6:8" x14ac:dyDescent="0.35">
      <c r="F21828" t="s">
        <v>21829</v>
      </c>
      <c r="G21828">
        <v>0</v>
      </c>
      <c r="H21828">
        <v>0</v>
      </c>
    </row>
    <row r="21829" spans="6:8" x14ac:dyDescent="0.35">
      <c r="F21829" t="s">
        <v>21830</v>
      </c>
      <c r="G21829">
        <v>0</v>
      </c>
      <c r="H21829">
        <v>0</v>
      </c>
    </row>
    <row r="21830" spans="6:8" x14ac:dyDescent="0.35">
      <c r="F21830" t="s">
        <v>21831</v>
      </c>
      <c r="G21830">
        <v>0</v>
      </c>
      <c r="H21830">
        <v>0</v>
      </c>
    </row>
    <row r="21831" spans="6:8" x14ac:dyDescent="0.35">
      <c r="F21831" t="s">
        <v>21832</v>
      </c>
      <c r="G21831">
        <v>0</v>
      </c>
      <c r="H21831">
        <v>0</v>
      </c>
    </row>
    <row r="21832" spans="6:8" x14ac:dyDescent="0.35">
      <c r="F21832" t="s">
        <v>21833</v>
      </c>
      <c r="G21832">
        <v>0</v>
      </c>
      <c r="H21832">
        <v>0</v>
      </c>
    </row>
    <row r="21833" spans="6:8" x14ac:dyDescent="0.35">
      <c r="F21833" t="s">
        <v>21834</v>
      </c>
      <c r="G21833">
        <v>0</v>
      </c>
      <c r="H21833">
        <v>0</v>
      </c>
    </row>
    <row r="21834" spans="6:8" x14ac:dyDescent="0.35">
      <c r="F21834" t="s">
        <v>21835</v>
      </c>
      <c r="G21834">
        <v>0</v>
      </c>
      <c r="H21834">
        <v>0</v>
      </c>
    </row>
    <row r="21835" spans="6:8" x14ac:dyDescent="0.35">
      <c r="F21835" t="s">
        <v>21836</v>
      </c>
      <c r="G21835">
        <v>0</v>
      </c>
      <c r="H21835">
        <v>0</v>
      </c>
    </row>
    <row r="21836" spans="6:8" x14ac:dyDescent="0.35">
      <c r="F21836" t="s">
        <v>21837</v>
      </c>
      <c r="G21836">
        <v>0</v>
      </c>
      <c r="H21836">
        <v>0</v>
      </c>
    </row>
    <row r="21837" spans="6:8" x14ac:dyDescent="0.35">
      <c r="F21837" t="s">
        <v>21838</v>
      </c>
      <c r="G21837">
        <v>0</v>
      </c>
      <c r="H21837">
        <v>0</v>
      </c>
    </row>
    <row r="21838" spans="6:8" x14ac:dyDescent="0.35">
      <c r="F21838" t="s">
        <v>21839</v>
      </c>
      <c r="G21838">
        <v>0</v>
      </c>
      <c r="H21838">
        <v>0</v>
      </c>
    </row>
    <row r="21839" spans="6:8" x14ac:dyDescent="0.35">
      <c r="F21839" t="s">
        <v>21840</v>
      </c>
      <c r="G21839">
        <v>0</v>
      </c>
      <c r="H21839">
        <v>0</v>
      </c>
    </row>
    <row r="21840" spans="6:8" x14ac:dyDescent="0.35">
      <c r="F21840" t="s">
        <v>21841</v>
      </c>
      <c r="G21840">
        <v>0</v>
      </c>
      <c r="H21840">
        <v>0</v>
      </c>
    </row>
    <row r="21841" spans="6:8" x14ac:dyDescent="0.35">
      <c r="F21841" t="s">
        <v>21842</v>
      </c>
      <c r="G21841">
        <v>0</v>
      </c>
      <c r="H21841">
        <v>0</v>
      </c>
    </row>
    <row r="21842" spans="6:8" x14ac:dyDescent="0.35">
      <c r="F21842" t="s">
        <v>21843</v>
      </c>
      <c r="G21842">
        <v>0</v>
      </c>
      <c r="H21842">
        <v>0</v>
      </c>
    </row>
    <row r="21843" spans="6:8" x14ac:dyDescent="0.35">
      <c r="F21843" t="s">
        <v>21844</v>
      </c>
      <c r="G21843">
        <v>0</v>
      </c>
      <c r="H21843">
        <v>0</v>
      </c>
    </row>
    <row r="21844" spans="6:8" x14ac:dyDescent="0.35">
      <c r="F21844" t="s">
        <v>21845</v>
      </c>
      <c r="G21844">
        <v>0</v>
      </c>
      <c r="H21844">
        <v>0</v>
      </c>
    </row>
    <row r="21845" spans="6:8" x14ac:dyDescent="0.35">
      <c r="F21845" t="s">
        <v>21846</v>
      </c>
      <c r="G21845">
        <v>0</v>
      </c>
      <c r="H21845">
        <v>0</v>
      </c>
    </row>
    <row r="21846" spans="6:8" x14ac:dyDescent="0.35">
      <c r="F21846" t="s">
        <v>21847</v>
      </c>
      <c r="G21846">
        <v>0</v>
      </c>
      <c r="H21846">
        <v>0</v>
      </c>
    </row>
    <row r="21847" spans="6:8" x14ac:dyDescent="0.35">
      <c r="F21847" t="s">
        <v>21848</v>
      </c>
      <c r="G21847">
        <v>0</v>
      </c>
      <c r="H21847">
        <v>0</v>
      </c>
    </row>
    <row r="21848" spans="6:8" x14ac:dyDescent="0.35">
      <c r="F21848" t="s">
        <v>21849</v>
      </c>
      <c r="G21848">
        <v>1</v>
      </c>
      <c r="H21848">
        <v>0</v>
      </c>
    </row>
    <row r="21849" spans="6:8" x14ac:dyDescent="0.35">
      <c r="F21849" t="s">
        <v>21850</v>
      </c>
      <c r="G21849">
        <v>0</v>
      </c>
      <c r="H21849">
        <v>0</v>
      </c>
    </row>
    <row r="21850" spans="6:8" x14ac:dyDescent="0.35">
      <c r="F21850" t="s">
        <v>21851</v>
      </c>
      <c r="G21850">
        <v>0</v>
      </c>
      <c r="H21850">
        <v>0</v>
      </c>
    </row>
    <row r="21851" spans="6:8" x14ac:dyDescent="0.35">
      <c r="F21851" t="s">
        <v>21852</v>
      </c>
      <c r="G21851">
        <v>0</v>
      </c>
      <c r="H21851">
        <v>0</v>
      </c>
    </row>
    <row r="21852" spans="6:8" x14ac:dyDescent="0.35">
      <c r="F21852" t="s">
        <v>21853</v>
      </c>
      <c r="G21852">
        <v>0</v>
      </c>
      <c r="H21852">
        <v>0</v>
      </c>
    </row>
    <row r="21853" spans="6:8" x14ac:dyDescent="0.35">
      <c r="F21853" t="s">
        <v>21854</v>
      </c>
      <c r="G21853">
        <v>1</v>
      </c>
      <c r="H21853">
        <v>0</v>
      </c>
    </row>
    <row r="21854" spans="6:8" x14ac:dyDescent="0.35">
      <c r="F21854" t="s">
        <v>21855</v>
      </c>
      <c r="G21854">
        <v>1</v>
      </c>
      <c r="H21854">
        <v>0</v>
      </c>
    </row>
    <row r="21855" spans="6:8" x14ac:dyDescent="0.35">
      <c r="F21855" t="s">
        <v>21856</v>
      </c>
      <c r="G21855">
        <v>0</v>
      </c>
      <c r="H21855">
        <v>0</v>
      </c>
    </row>
    <row r="21856" spans="6:8" x14ac:dyDescent="0.35">
      <c r="F21856" t="s">
        <v>21857</v>
      </c>
      <c r="G21856">
        <v>0</v>
      </c>
      <c r="H21856">
        <v>0</v>
      </c>
    </row>
    <row r="21857" spans="6:8" x14ac:dyDescent="0.35">
      <c r="F21857" t="s">
        <v>21858</v>
      </c>
      <c r="G21857">
        <v>0</v>
      </c>
      <c r="H21857">
        <v>0</v>
      </c>
    </row>
    <row r="21858" spans="6:8" x14ac:dyDescent="0.35">
      <c r="F21858" t="s">
        <v>21859</v>
      </c>
      <c r="G21858">
        <v>1</v>
      </c>
      <c r="H21858">
        <v>0</v>
      </c>
    </row>
    <row r="21859" spans="6:8" x14ac:dyDescent="0.35">
      <c r="F21859" t="s">
        <v>21860</v>
      </c>
      <c r="G21859">
        <v>1</v>
      </c>
      <c r="H21859">
        <v>0</v>
      </c>
    </row>
    <row r="21860" spans="6:8" x14ac:dyDescent="0.35">
      <c r="F21860" t="s">
        <v>21861</v>
      </c>
      <c r="G21860">
        <v>0</v>
      </c>
      <c r="H21860">
        <v>0</v>
      </c>
    </row>
    <row r="21861" spans="6:8" x14ac:dyDescent="0.35">
      <c r="F21861" t="s">
        <v>21862</v>
      </c>
      <c r="G21861">
        <v>1</v>
      </c>
      <c r="H21861">
        <v>0</v>
      </c>
    </row>
    <row r="21862" spans="6:8" x14ac:dyDescent="0.35">
      <c r="F21862" t="s">
        <v>21863</v>
      </c>
      <c r="G21862">
        <v>1</v>
      </c>
      <c r="H21862">
        <v>0</v>
      </c>
    </row>
    <row r="21863" spans="6:8" x14ac:dyDescent="0.35">
      <c r="F21863" t="s">
        <v>21864</v>
      </c>
      <c r="G21863">
        <v>1</v>
      </c>
      <c r="H21863">
        <v>0</v>
      </c>
    </row>
    <row r="21864" spans="6:8" x14ac:dyDescent="0.35">
      <c r="F21864" t="s">
        <v>21865</v>
      </c>
      <c r="G21864">
        <v>1</v>
      </c>
      <c r="H21864">
        <v>0</v>
      </c>
    </row>
    <row r="21865" spans="6:8" x14ac:dyDescent="0.35">
      <c r="F21865" t="s">
        <v>21866</v>
      </c>
      <c r="G21865">
        <v>1</v>
      </c>
      <c r="H21865">
        <v>0</v>
      </c>
    </row>
    <row r="21866" spans="6:8" x14ac:dyDescent="0.35">
      <c r="F21866" t="s">
        <v>21867</v>
      </c>
      <c r="G21866">
        <v>1</v>
      </c>
      <c r="H21866">
        <v>0</v>
      </c>
    </row>
    <row r="21867" spans="6:8" x14ac:dyDescent="0.35">
      <c r="F21867" t="s">
        <v>21868</v>
      </c>
      <c r="G21867">
        <v>1</v>
      </c>
      <c r="H21867">
        <v>0</v>
      </c>
    </row>
    <row r="21868" spans="6:8" x14ac:dyDescent="0.35">
      <c r="F21868" t="s">
        <v>21869</v>
      </c>
      <c r="G21868">
        <v>1</v>
      </c>
      <c r="H21868">
        <v>0</v>
      </c>
    </row>
    <row r="21869" spans="6:8" x14ac:dyDescent="0.35">
      <c r="F21869" t="s">
        <v>21870</v>
      </c>
      <c r="G21869">
        <v>0</v>
      </c>
      <c r="H21869">
        <v>0</v>
      </c>
    </row>
    <row r="21870" spans="6:8" x14ac:dyDescent="0.35">
      <c r="F21870" t="s">
        <v>21871</v>
      </c>
      <c r="G21870">
        <v>0</v>
      </c>
      <c r="H21870">
        <v>0</v>
      </c>
    </row>
    <row r="21871" spans="6:8" x14ac:dyDescent="0.35">
      <c r="F21871" t="s">
        <v>21872</v>
      </c>
      <c r="G21871">
        <v>0</v>
      </c>
      <c r="H21871">
        <v>0</v>
      </c>
    </row>
    <row r="21872" spans="6:8" x14ac:dyDescent="0.35">
      <c r="F21872" t="s">
        <v>21873</v>
      </c>
      <c r="G21872">
        <v>0</v>
      </c>
      <c r="H21872">
        <v>0</v>
      </c>
    </row>
    <row r="21873" spans="6:8" x14ac:dyDescent="0.35">
      <c r="F21873" t="s">
        <v>21874</v>
      </c>
      <c r="G21873">
        <v>0</v>
      </c>
      <c r="H21873">
        <v>0</v>
      </c>
    </row>
    <row r="21874" spans="6:8" x14ac:dyDescent="0.35">
      <c r="F21874" t="s">
        <v>21875</v>
      </c>
      <c r="G21874">
        <v>0</v>
      </c>
      <c r="H21874">
        <v>0</v>
      </c>
    </row>
    <row r="21875" spans="6:8" x14ac:dyDescent="0.35">
      <c r="F21875" t="s">
        <v>21876</v>
      </c>
      <c r="G21875">
        <v>0</v>
      </c>
      <c r="H21875">
        <v>0</v>
      </c>
    </row>
    <row r="21876" spans="6:8" x14ac:dyDescent="0.35">
      <c r="F21876" t="s">
        <v>21877</v>
      </c>
      <c r="G21876">
        <v>0</v>
      </c>
      <c r="H21876">
        <v>0</v>
      </c>
    </row>
    <row r="21877" spans="6:8" x14ac:dyDescent="0.35">
      <c r="F21877" t="s">
        <v>21878</v>
      </c>
      <c r="G21877">
        <v>0</v>
      </c>
      <c r="H21877">
        <v>0</v>
      </c>
    </row>
    <row r="21878" spans="6:8" x14ac:dyDescent="0.35">
      <c r="F21878" t="s">
        <v>21879</v>
      </c>
      <c r="G21878">
        <v>0</v>
      </c>
      <c r="H21878">
        <v>0</v>
      </c>
    </row>
    <row r="21879" spans="6:8" x14ac:dyDescent="0.35">
      <c r="F21879" t="s">
        <v>21880</v>
      </c>
      <c r="G21879">
        <v>0</v>
      </c>
      <c r="H21879">
        <v>0</v>
      </c>
    </row>
    <row r="21880" spans="6:8" x14ac:dyDescent="0.35">
      <c r="F21880" t="s">
        <v>21881</v>
      </c>
      <c r="G21880">
        <v>0</v>
      </c>
      <c r="H21880">
        <v>0</v>
      </c>
    </row>
    <row r="21881" spans="6:8" x14ac:dyDescent="0.35">
      <c r="F21881" t="s">
        <v>21882</v>
      </c>
      <c r="G21881">
        <v>0</v>
      </c>
      <c r="H21881">
        <v>0</v>
      </c>
    </row>
    <row r="21882" spans="6:8" x14ac:dyDescent="0.35">
      <c r="F21882" t="s">
        <v>21883</v>
      </c>
      <c r="G21882">
        <v>0</v>
      </c>
      <c r="H21882">
        <v>0</v>
      </c>
    </row>
    <row r="21883" spans="6:8" x14ac:dyDescent="0.35">
      <c r="F21883" t="s">
        <v>21884</v>
      </c>
      <c r="G21883">
        <v>0</v>
      </c>
      <c r="H21883">
        <v>0</v>
      </c>
    </row>
    <row r="21884" spans="6:8" x14ac:dyDescent="0.35">
      <c r="F21884" t="s">
        <v>21885</v>
      </c>
      <c r="G21884">
        <v>0</v>
      </c>
      <c r="H21884">
        <v>0</v>
      </c>
    </row>
    <row r="21885" spans="6:8" x14ac:dyDescent="0.35">
      <c r="F21885" t="s">
        <v>21886</v>
      </c>
      <c r="G21885">
        <v>0</v>
      </c>
      <c r="H21885">
        <v>0</v>
      </c>
    </row>
    <row r="21886" spans="6:8" x14ac:dyDescent="0.35">
      <c r="F21886" t="s">
        <v>21887</v>
      </c>
      <c r="G21886">
        <v>0</v>
      </c>
      <c r="H21886">
        <v>0</v>
      </c>
    </row>
    <row r="21887" spans="6:8" x14ac:dyDescent="0.35">
      <c r="F21887" t="s">
        <v>21888</v>
      </c>
      <c r="G21887">
        <v>0</v>
      </c>
      <c r="H21887">
        <v>0</v>
      </c>
    </row>
    <row r="21888" spans="6:8" x14ac:dyDescent="0.35">
      <c r="F21888" t="s">
        <v>21889</v>
      </c>
      <c r="G21888">
        <v>0</v>
      </c>
      <c r="H21888">
        <v>0</v>
      </c>
    </row>
    <row r="21889" spans="6:8" x14ac:dyDescent="0.35">
      <c r="F21889" t="s">
        <v>21890</v>
      </c>
      <c r="G21889">
        <v>0</v>
      </c>
      <c r="H21889">
        <v>0</v>
      </c>
    </row>
    <row r="21890" spans="6:8" x14ac:dyDescent="0.35">
      <c r="F21890" t="s">
        <v>21891</v>
      </c>
      <c r="G21890">
        <v>0</v>
      </c>
      <c r="H21890">
        <v>0</v>
      </c>
    </row>
    <row r="21891" spans="6:8" x14ac:dyDescent="0.35">
      <c r="F21891" t="s">
        <v>21892</v>
      </c>
      <c r="G21891">
        <v>0</v>
      </c>
      <c r="H21891">
        <v>0</v>
      </c>
    </row>
    <row r="21892" spans="6:8" x14ac:dyDescent="0.35">
      <c r="F21892" t="s">
        <v>21893</v>
      </c>
      <c r="G21892">
        <v>0</v>
      </c>
      <c r="H21892">
        <v>0</v>
      </c>
    </row>
    <row r="21893" spans="6:8" x14ac:dyDescent="0.35">
      <c r="F21893" t="s">
        <v>21894</v>
      </c>
      <c r="G21893">
        <v>0</v>
      </c>
      <c r="H21893">
        <v>0</v>
      </c>
    </row>
    <row r="21894" spans="6:8" x14ac:dyDescent="0.35">
      <c r="F21894" t="s">
        <v>21895</v>
      </c>
      <c r="G21894">
        <v>0</v>
      </c>
      <c r="H21894">
        <v>0</v>
      </c>
    </row>
    <row r="21895" spans="6:8" x14ac:dyDescent="0.35">
      <c r="F21895" t="s">
        <v>21896</v>
      </c>
      <c r="G21895">
        <v>0</v>
      </c>
      <c r="H21895">
        <v>0</v>
      </c>
    </row>
    <row r="21896" spans="6:8" x14ac:dyDescent="0.35">
      <c r="F21896" t="s">
        <v>21897</v>
      </c>
      <c r="G21896">
        <v>0</v>
      </c>
      <c r="H21896">
        <v>0</v>
      </c>
    </row>
    <row r="21897" spans="6:8" x14ac:dyDescent="0.35">
      <c r="F21897" t="s">
        <v>21898</v>
      </c>
      <c r="G21897">
        <v>0</v>
      </c>
      <c r="H21897">
        <v>0</v>
      </c>
    </row>
    <row r="21898" spans="6:8" x14ac:dyDescent="0.35">
      <c r="F21898" t="s">
        <v>21899</v>
      </c>
      <c r="G21898">
        <v>0</v>
      </c>
      <c r="H21898">
        <v>0</v>
      </c>
    </row>
    <row r="21899" spans="6:8" x14ac:dyDescent="0.35">
      <c r="F21899" t="s">
        <v>21900</v>
      </c>
      <c r="G21899">
        <v>0</v>
      </c>
      <c r="H21899">
        <v>0</v>
      </c>
    </row>
    <row r="21900" spans="6:8" x14ac:dyDescent="0.35">
      <c r="F21900" t="s">
        <v>21901</v>
      </c>
      <c r="G21900">
        <v>0</v>
      </c>
      <c r="H21900">
        <v>0</v>
      </c>
    </row>
    <row r="21901" spans="6:8" x14ac:dyDescent="0.35">
      <c r="F21901" t="s">
        <v>21902</v>
      </c>
      <c r="G21901">
        <v>0</v>
      </c>
      <c r="H21901">
        <v>0</v>
      </c>
    </row>
    <row r="21902" spans="6:8" x14ac:dyDescent="0.35">
      <c r="F21902" t="s">
        <v>21903</v>
      </c>
      <c r="G21902">
        <v>0</v>
      </c>
      <c r="H21902">
        <v>0</v>
      </c>
    </row>
    <row r="21903" spans="6:8" x14ac:dyDescent="0.35">
      <c r="F21903" t="s">
        <v>21904</v>
      </c>
      <c r="G21903">
        <v>0</v>
      </c>
      <c r="H21903">
        <v>0</v>
      </c>
    </row>
    <row r="21904" spans="6:8" x14ac:dyDescent="0.35">
      <c r="F21904" t="s">
        <v>21905</v>
      </c>
      <c r="G21904">
        <v>0</v>
      </c>
      <c r="H21904">
        <v>0</v>
      </c>
    </row>
    <row r="21905" spans="6:8" x14ac:dyDescent="0.35">
      <c r="F21905" t="s">
        <v>21906</v>
      </c>
      <c r="G21905">
        <v>0</v>
      </c>
      <c r="H21905">
        <v>0</v>
      </c>
    </row>
    <row r="21906" spans="6:8" x14ac:dyDescent="0.35">
      <c r="F21906" t="s">
        <v>21907</v>
      </c>
      <c r="G21906">
        <v>0</v>
      </c>
      <c r="H21906">
        <v>0</v>
      </c>
    </row>
    <row r="21907" spans="6:8" x14ac:dyDescent="0.35">
      <c r="F21907" t="s">
        <v>21908</v>
      </c>
      <c r="G21907">
        <v>1</v>
      </c>
      <c r="H21907">
        <v>0</v>
      </c>
    </row>
    <row r="21908" spans="6:8" x14ac:dyDescent="0.35">
      <c r="F21908" t="s">
        <v>21909</v>
      </c>
      <c r="G21908">
        <v>1</v>
      </c>
      <c r="H21908">
        <v>0</v>
      </c>
    </row>
    <row r="21909" spans="6:8" x14ac:dyDescent="0.35">
      <c r="F21909" t="s">
        <v>21910</v>
      </c>
      <c r="G21909">
        <v>0</v>
      </c>
      <c r="H21909">
        <v>0</v>
      </c>
    </row>
    <row r="21910" spans="6:8" x14ac:dyDescent="0.35">
      <c r="F21910" t="s">
        <v>21911</v>
      </c>
      <c r="G21910">
        <v>0</v>
      </c>
      <c r="H21910">
        <v>0</v>
      </c>
    </row>
    <row r="21911" spans="6:8" x14ac:dyDescent="0.35">
      <c r="F21911" t="s">
        <v>21912</v>
      </c>
      <c r="G21911">
        <v>0</v>
      </c>
      <c r="H21911">
        <v>0</v>
      </c>
    </row>
    <row r="21912" spans="6:8" x14ac:dyDescent="0.35">
      <c r="F21912" t="s">
        <v>21913</v>
      </c>
      <c r="G21912">
        <v>0</v>
      </c>
      <c r="H21912">
        <v>0</v>
      </c>
    </row>
    <row r="21913" spans="6:8" x14ac:dyDescent="0.35">
      <c r="F21913" t="s">
        <v>21914</v>
      </c>
      <c r="G21913">
        <v>0</v>
      </c>
      <c r="H21913">
        <v>0</v>
      </c>
    </row>
    <row r="21914" spans="6:8" x14ac:dyDescent="0.35">
      <c r="F21914" t="s">
        <v>21915</v>
      </c>
      <c r="G21914">
        <v>0</v>
      </c>
      <c r="H21914">
        <v>0</v>
      </c>
    </row>
    <row r="21915" spans="6:8" x14ac:dyDescent="0.35">
      <c r="F21915" t="s">
        <v>21916</v>
      </c>
      <c r="G21915">
        <v>0</v>
      </c>
      <c r="H21915">
        <v>0</v>
      </c>
    </row>
    <row r="21916" spans="6:8" x14ac:dyDescent="0.35">
      <c r="F21916" t="s">
        <v>21917</v>
      </c>
      <c r="G21916">
        <v>0</v>
      </c>
      <c r="H21916">
        <v>0</v>
      </c>
    </row>
    <row r="21917" spans="6:8" x14ac:dyDescent="0.35">
      <c r="F21917" t="s">
        <v>21918</v>
      </c>
      <c r="G21917">
        <v>1</v>
      </c>
      <c r="H21917">
        <v>0</v>
      </c>
    </row>
    <row r="21918" spans="6:8" x14ac:dyDescent="0.35">
      <c r="F21918" t="s">
        <v>21919</v>
      </c>
      <c r="G21918">
        <v>1</v>
      </c>
      <c r="H21918">
        <v>0</v>
      </c>
    </row>
    <row r="21919" spans="6:8" x14ac:dyDescent="0.35">
      <c r="F21919" t="s">
        <v>21920</v>
      </c>
      <c r="G21919">
        <v>1</v>
      </c>
      <c r="H21919">
        <v>0</v>
      </c>
    </row>
    <row r="21920" spans="6:8" x14ac:dyDescent="0.35">
      <c r="F21920" t="s">
        <v>21921</v>
      </c>
      <c r="G21920">
        <v>1</v>
      </c>
      <c r="H21920">
        <v>0</v>
      </c>
    </row>
    <row r="21921" spans="6:8" x14ac:dyDescent="0.35">
      <c r="F21921" t="s">
        <v>21922</v>
      </c>
      <c r="G21921">
        <v>0</v>
      </c>
      <c r="H21921">
        <v>0</v>
      </c>
    </row>
    <row r="21922" spans="6:8" x14ac:dyDescent="0.35">
      <c r="F21922" t="s">
        <v>21923</v>
      </c>
      <c r="G21922">
        <v>0</v>
      </c>
      <c r="H21922">
        <v>0</v>
      </c>
    </row>
    <row r="21923" spans="6:8" x14ac:dyDescent="0.35">
      <c r="F21923" t="s">
        <v>21924</v>
      </c>
      <c r="G21923">
        <v>0</v>
      </c>
      <c r="H21923">
        <v>0</v>
      </c>
    </row>
    <row r="21924" spans="6:8" x14ac:dyDescent="0.35">
      <c r="F21924" t="s">
        <v>21925</v>
      </c>
      <c r="G21924">
        <v>0</v>
      </c>
      <c r="H21924">
        <v>0</v>
      </c>
    </row>
    <row r="21925" spans="6:8" x14ac:dyDescent="0.35">
      <c r="F21925" t="s">
        <v>21926</v>
      </c>
      <c r="G21925">
        <v>0</v>
      </c>
      <c r="H21925">
        <v>0</v>
      </c>
    </row>
    <row r="21926" spans="6:8" x14ac:dyDescent="0.35">
      <c r="F21926" t="s">
        <v>21927</v>
      </c>
      <c r="G21926">
        <v>0</v>
      </c>
      <c r="H21926">
        <v>0</v>
      </c>
    </row>
    <row r="21927" spans="6:8" x14ac:dyDescent="0.35">
      <c r="F21927" t="s">
        <v>21928</v>
      </c>
      <c r="G21927">
        <v>0</v>
      </c>
      <c r="H21927">
        <v>0</v>
      </c>
    </row>
    <row r="21928" spans="6:8" x14ac:dyDescent="0.35">
      <c r="F21928" t="s">
        <v>21929</v>
      </c>
      <c r="G21928">
        <v>0</v>
      </c>
      <c r="H21928">
        <v>0</v>
      </c>
    </row>
    <row r="21929" spans="6:8" x14ac:dyDescent="0.35">
      <c r="F21929" t="s">
        <v>21930</v>
      </c>
      <c r="G21929">
        <v>0</v>
      </c>
      <c r="H21929">
        <v>0</v>
      </c>
    </row>
    <row r="21930" spans="6:8" x14ac:dyDescent="0.35">
      <c r="F21930" t="s">
        <v>21931</v>
      </c>
      <c r="G21930">
        <v>0</v>
      </c>
      <c r="H21930">
        <v>0</v>
      </c>
    </row>
    <row r="21931" spans="6:8" x14ac:dyDescent="0.35">
      <c r="F21931" t="s">
        <v>21932</v>
      </c>
      <c r="G21931">
        <v>0</v>
      </c>
      <c r="H21931">
        <v>0</v>
      </c>
    </row>
    <row r="21932" spans="6:8" x14ac:dyDescent="0.35">
      <c r="F21932" t="s">
        <v>21933</v>
      </c>
      <c r="G21932">
        <v>0</v>
      </c>
      <c r="H21932">
        <v>0</v>
      </c>
    </row>
    <row r="21933" spans="6:8" x14ac:dyDescent="0.35">
      <c r="F21933" t="s">
        <v>21934</v>
      </c>
      <c r="G21933">
        <v>0</v>
      </c>
      <c r="H21933">
        <v>0</v>
      </c>
    </row>
    <row r="21934" spans="6:8" x14ac:dyDescent="0.35">
      <c r="F21934" t="s">
        <v>21935</v>
      </c>
      <c r="G21934">
        <v>0</v>
      </c>
      <c r="H21934">
        <v>0</v>
      </c>
    </row>
    <row r="21935" spans="6:8" x14ac:dyDescent="0.35">
      <c r="F21935" t="s">
        <v>21936</v>
      </c>
      <c r="G21935">
        <v>0</v>
      </c>
      <c r="H21935">
        <v>0</v>
      </c>
    </row>
    <row r="21936" spans="6:8" x14ac:dyDescent="0.35">
      <c r="F21936" t="s">
        <v>21937</v>
      </c>
      <c r="G21936">
        <v>0</v>
      </c>
      <c r="H21936">
        <v>0</v>
      </c>
    </row>
    <row r="21937" spans="6:8" x14ac:dyDescent="0.35">
      <c r="F21937" t="s">
        <v>21938</v>
      </c>
      <c r="G21937">
        <v>0</v>
      </c>
      <c r="H21937">
        <v>0</v>
      </c>
    </row>
    <row r="21938" spans="6:8" x14ac:dyDescent="0.35">
      <c r="F21938" t="s">
        <v>21939</v>
      </c>
      <c r="G21938">
        <v>0</v>
      </c>
      <c r="H21938">
        <v>0</v>
      </c>
    </row>
    <row r="21939" spans="6:8" x14ac:dyDescent="0.35">
      <c r="F21939" t="s">
        <v>21940</v>
      </c>
      <c r="G21939">
        <v>0</v>
      </c>
      <c r="H21939">
        <v>0</v>
      </c>
    </row>
    <row r="21940" spans="6:8" x14ac:dyDescent="0.35">
      <c r="F21940" t="s">
        <v>21941</v>
      </c>
      <c r="G21940">
        <v>0</v>
      </c>
      <c r="H21940">
        <v>0</v>
      </c>
    </row>
    <row r="21941" spans="6:8" x14ac:dyDescent="0.35">
      <c r="F21941" t="s">
        <v>21942</v>
      </c>
      <c r="G21941">
        <v>0</v>
      </c>
      <c r="H21941">
        <v>0</v>
      </c>
    </row>
    <row r="21942" spans="6:8" x14ac:dyDescent="0.35">
      <c r="F21942" t="s">
        <v>21943</v>
      </c>
      <c r="G21942">
        <v>0</v>
      </c>
      <c r="H21942">
        <v>0</v>
      </c>
    </row>
    <row r="21943" spans="6:8" x14ac:dyDescent="0.35">
      <c r="F21943" t="s">
        <v>21944</v>
      </c>
      <c r="G21943">
        <v>0</v>
      </c>
      <c r="H21943">
        <v>0</v>
      </c>
    </row>
    <row r="21944" spans="6:8" x14ac:dyDescent="0.35">
      <c r="F21944" t="s">
        <v>21945</v>
      </c>
      <c r="G21944">
        <v>0</v>
      </c>
      <c r="H21944">
        <v>0</v>
      </c>
    </row>
    <row r="21945" spans="6:8" x14ac:dyDescent="0.35">
      <c r="F21945" t="s">
        <v>21946</v>
      </c>
      <c r="G21945">
        <v>0</v>
      </c>
      <c r="H21945">
        <v>0</v>
      </c>
    </row>
    <row r="21946" spans="6:8" x14ac:dyDescent="0.35">
      <c r="F21946" t="s">
        <v>21947</v>
      </c>
      <c r="G21946">
        <v>0</v>
      </c>
      <c r="H21946">
        <v>0</v>
      </c>
    </row>
    <row r="21947" spans="6:8" x14ac:dyDescent="0.35">
      <c r="F21947" t="s">
        <v>21948</v>
      </c>
      <c r="G21947">
        <v>0</v>
      </c>
      <c r="H21947">
        <v>0</v>
      </c>
    </row>
    <row r="21948" spans="6:8" x14ac:dyDescent="0.35">
      <c r="F21948" t="s">
        <v>21949</v>
      </c>
      <c r="G21948">
        <v>0</v>
      </c>
      <c r="H21948">
        <v>0</v>
      </c>
    </row>
    <row r="21949" spans="6:8" x14ac:dyDescent="0.35">
      <c r="F21949" t="s">
        <v>21950</v>
      </c>
      <c r="G21949">
        <v>0</v>
      </c>
      <c r="H21949">
        <v>0</v>
      </c>
    </row>
    <row r="21950" spans="6:8" x14ac:dyDescent="0.35">
      <c r="F21950" t="s">
        <v>21951</v>
      </c>
      <c r="G21950">
        <v>0</v>
      </c>
      <c r="H21950">
        <v>0</v>
      </c>
    </row>
    <row r="21951" spans="6:8" x14ac:dyDescent="0.35">
      <c r="F21951" t="s">
        <v>21952</v>
      </c>
      <c r="G21951">
        <v>0</v>
      </c>
      <c r="H21951">
        <v>0</v>
      </c>
    </row>
    <row r="21952" spans="6:8" x14ac:dyDescent="0.35">
      <c r="F21952" t="s">
        <v>21953</v>
      </c>
      <c r="G21952">
        <v>0</v>
      </c>
      <c r="H21952">
        <v>0</v>
      </c>
    </row>
    <row r="21953" spans="6:8" x14ac:dyDescent="0.35">
      <c r="F21953" t="s">
        <v>21954</v>
      </c>
      <c r="G21953">
        <v>0</v>
      </c>
      <c r="H21953">
        <v>0</v>
      </c>
    </row>
    <row r="21954" spans="6:8" x14ac:dyDescent="0.35">
      <c r="F21954" t="s">
        <v>21955</v>
      </c>
      <c r="G21954">
        <v>0</v>
      </c>
      <c r="H21954">
        <v>0</v>
      </c>
    </row>
    <row r="21955" spans="6:8" x14ac:dyDescent="0.35">
      <c r="F21955" t="s">
        <v>21956</v>
      </c>
      <c r="G21955">
        <v>0</v>
      </c>
      <c r="H21955">
        <v>0</v>
      </c>
    </row>
    <row r="21956" spans="6:8" x14ac:dyDescent="0.35">
      <c r="F21956" t="s">
        <v>21957</v>
      </c>
      <c r="G21956">
        <v>0</v>
      </c>
      <c r="H21956">
        <v>0</v>
      </c>
    </row>
    <row r="21957" spans="6:8" x14ac:dyDescent="0.35">
      <c r="F21957" t="s">
        <v>21958</v>
      </c>
      <c r="G21957">
        <v>0</v>
      </c>
      <c r="H21957">
        <v>0</v>
      </c>
    </row>
    <row r="21958" spans="6:8" x14ac:dyDescent="0.35">
      <c r="F21958" t="s">
        <v>21959</v>
      </c>
      <c r="G21958">
        <v>0</v>
      </c>
      <c r="H21958">
        <v>0</v>
      </c>
    </row>
    <row r="21959" spans="6:8" x14ac:dyDescent="0.35">
      <c r="F21959" t="s">
        <v>21960</v>
      </c>
      <c r="G21959">
        <v>0</v>
      </c>
      <c r="H21959">
        <v>0</v>
      </c>
    </row>
    <row r="21960" spans="6:8" x14ac:dyDescent="0.35">
      <c r="F21960" t="s">
        <v>21961</v>
      </c>
      <c r="G21960">
        <v>0</v>
      </c>
      <c r="H21960">
        <v>0</v>
      </c>
    </row>
    <row r="21961" spans="6:8" x14ac:dyDescent="0.35">
      <c r="F21961" t="s">
        <v>21962</v>
      </c>
      <c r="G21961">
        <v>0</v>
      </c>
      <c r="H21961">
        <v>0</v>
      </c>
    </row>
    <row r="21962" spans="6:8" x14ac:dyDescent="0.35">
      <c r="F21962" t="s">
        <v>21963</v>
      </c>
      <c r="G21962">
        <v>0</v>
      </c>
      <c r="H21962">
        <v>0</v>
      </c>
    </row>
    <row r="21963" spans="6:8" x14ac:dyDescent="0.35">
      <c r="F21963" t="s">
        <v>21964</v>
      </c>
      <c r="G21963">
        <v>0</v>
      </c>
      <c r="H21963">
        <v>0</v>
      </c>
    </row>
    <row r="21964" spans="6:8" x14ac:dyDescent="0.35">
      <c r="F21964" t="s">
        <v>21965</v>
      </c>
      <c r="G21964">
        <v>0</v>
      </c>
      <c r="H21964">
        <v>0</v>
      </c>
    </row>
    <row r="21965" spans="6:8" x14ac:dyDescent="0.35">
      <c r="F21965" t="s">
        <v>21966</v>
      </c>
      <c r="G21965">
        <v>0</v>
      </c>
      <c r="H21965">
        <v>0</v>
      </c>
    </row>
    <row r="21966" spans="6:8" x14ac:dyDescent="0.35">
      <c r="F21966" t="s">
        <v>21967</v>
      </c>
      <c r="G21966">
        <v>0</v>
      </c>
      <c r="H21966">
        <v>0</v>
      </c>
    </row>
    <row r="21967" spans="6:8" x14ac:dyDescent="0.35">
      <c r="F21967" t="s">
        <v>21968</v>
      </c>
      <c r="G21967">
        <v>0</v>
      </c>
      <c r="H21967">
        <v>0</v>
      </c>
    </row>
    <row r="21968" spans="6:8" x14ac:dyDescent="0.35">
      <c r="F21968" t="s">
        <v>21969</v>
      </c>
      <c r="G21968">
        <v>0</v>
      </c>
      <c r="H21968">
        <v>0</v>
      </c>
    </row>
    <row r="21969" spans="6:8" x14ac:dyDescent="0.35">
      <c r="F21969" t="s">
        <v>21970</v>
      </c>
      <c r="G21969">
        <v>0</v>
      </c>
      <c r="H21969">
        <v>0</v>
      </c>
    </row>
    <row r="21970" spans="6:8" x14ac:dyDescent="0.35">
      <c r="F21970" t="s">
        <v>21971</v>
      </c>
      <c r="G21970">
        <v>0</v>
      </c>
      <c r="H21970">
        <v>0</v>
      </c>
    </row>
    <row r="21971" spans="6:8" x14ac:dyDescent="0.35">
      <c r="F21971" t="s">
        <v>21972</v>
      </c>
      <c r="G21971">
        <v>0</v>
      </c>
      <c r="H21971">
        <v>0</v>
      </c>
    </row>
    <row r="21972" spans="6:8" x14ac:dyDescent="0.35">
      <c r="F21972" t="s">
        <v>21973</v>
      </c>
      <c r="G21972">
        <v>0</v>
      </c>
      <c r="H21972">
        <v>0</v>
      </c>
    </row>
    <row r="21973" spans="6:8" x14ac:dyDescent="0.35">
      <c r="F21973" t="s">
        <v>21974</v>
      </c>
      <c r="G21973">
        <v>0</v>
      </c>
      <c r="H21973">
        <v>0</v>
      </c>
    </row>
    <row r="21974" spans="6:8" x14ac:dyDescent="0.35">
      <c r="F21974" t="s">
        <v>21975</v>
      </c>
      <c r="G21974">
        <v>0</v>
      </c>
      <c r="H21974">
        <v>0</v>
      </c>
    </row>
    <row r="21975" spans="6:8" x14ac:dyDescent="0.35">
      <c r="F21975" t="s">
        <v>21976</v>
      </c>
      <c r="G21975">
        <v>0</v>
      </c>
      <c r="H21975">
        <v>0</v>
      </c>
    </row>
    <row r="21976" spans="6:8" x14ac:dyDescent="0.35">
      <c r="F21976" t="s">
        <v>21977</v>
      </c>
      <c r="G21976">
        <v>0</v>
      </c>
      <c r="H21976">
        <v>0</v>
      </c>
    </row>
    <row r="21977" spans="6:8" x14ac:dyDescent="0.35">
      <c r="F21977" t="s">
        <v>21978</v>
      </c>
      <c r="G21977">
        <v>0</v>
      </c>
      <c r="H21977">
        <v>0</v>
      </c>
    </row>
    <row r="21978" spans="6:8" x14ac:dyDescent="0.35">
      <c r="F21978" t="s">
        <v>21979</v>
      </c>
      <c r="G21978">
        <v>0</v>
      </c>
      <c r="H21978">
        <v>0</v>
      </c>
    </row>
    <row r="21979" spans="6:8" x14ac:dyDescent="0.35">
      <c r="F21979" t="s">
        <v>21980</v>
      </c>
      <c r="G21979">
        <v>0</v>
      </c>
      <c r="H21979">
        <v>0</v>
      </c>
    </row>
    <row r="21980" spans="6:8" x14ac:dyDescent="0.35">
      <c r="F21980" t="s">
        <v>21981</v>
      </c>
      <c r="G21980">
        <v>0</v>
      </c>
      <c r="H21980">
        <v>0</v>
      </c>
    </row>
    <row r="21981" spans="6:8" x14ac:dyDescent="0.35">
      <c r="F21981" t="s">
        <v>21982</v>
      </c>
      <c r="G21981">
        <v>0</v>
      </c>
      <c r="H21981">
        <v>0</v>
      </c>
    </row>
    <row r="21982" spans="6:8" x14ac:dyDescent="0.35">
      <c r="F21982" t="s">
        <v>21983</v>
      </c>
      <c r="G21982">
        <v>0</v>
      </c>
      <c r="H21982">
        <v>0</v>
      </c>
    </row>
    <row r="21983" spans="6:8" x14ac:dyDescent="0.35">
      <c r="F21983" t="s">
        <v>21984</v>
      </c>
      <c r="G21983">
        <v>0</v>
      </c>
      <c r="H21983">
        <v>0</v>
      </c>
    </row>
    <row r="21984" spans="6:8" x14ac:dyDescent="0.35">
      <c r="F21984" t="s">
        <v>21985</v>
      </c>
      <c r="G21984">
        <v>0</v>
      </c>
      <c r="H21984">
        <v>0</v>
      </c>
    </row>
    <row r="21985" spans="6:8" x14ac:dyDescent="0.35">
      <c r="F21985" t="s">
        <v>21986</v>
      </c>
      <c r="G21985">
        <v>0</v>
      </c>
      <c r="H21985">
        <v>0</v>
      </c>
    </row>
    <row r="21986" spans="6:8" x14ac:dyDescent="0.35">
      <c r="F21986" t="s">
        <v>21987</v>
      </c>
      <c r="G21986">
        <v>0</v>
      </c>
      <c r="H21986">
        <v>0</v>
      </c>
    </row>
    <row r="21987" spans="6:8" x14ac:dyDescent="0.35">
      <c r="F21987" t="s">
        <v>21988</v>
      </c>
      <c r="G21987">
        <v>0</v>
      </c>
      <c r="H21987">
        <v>0</v>
      </c>
    </row>
    <row r="21988" spans="6:8" x14ac:dyDescent="0.35">
      <c r="F21988" t="s">
        <v>21989</v>
      </c>
      <c r="G21988">
        <v>0</v>
      </c>
      <c r="H21988">
        <v>0</v>
      </c>
    </row>
    <row r="21989" spans="6:8" x14ac:dyDescent="0.35">
      <c r="F21989" t="s">
        <v>21990</v>
      </c>
      <c r="G21989">
        <v>0</v>
      </c>
      <c r="H21989">
        <v>0</v>
      </c>
    </row>
    <row r="21990" spans="6:8" x14ac:dyDescent="0.35">
      <c r="F21990" t="s">
        <v>21991</v>
      </c>
      <c r="G21990">
        <v>0</v>
      </c>
      <c r="H21990">
        <v>0</v>
      </c>
    </row>
    <row r="21991" spans="6:8" x14ac:dyDescent="0.35">
      <c r="F21991" t="s">
        <v>21992</v>
      </c>
      <c r="G21991">
        <v>0</v>
      </c>
      <c r="H21991">
        <v>0</v>
      </c>
    </row>
    <row r="21992" spans="6:8" x14ac:dyDescent="0.35">
      <c r="F21992" t="s">
        <v>21993</v>
      </c>
      <c r="G21992">
        <v>0</v>
      </c>
      <c r="H21992">
        <v>0</v>
      </c>
    </row>
    <row r="21993" spans="6:8" x14ac:dyDescent="0.35">
      <c r="F21993" t="s">
        <v>21994</v>
      </c>
      <c r="G21993">
        <v>0</v>
      </c>
      <c r="H21993">
        <v>0</v>
      </c>
    </row>
    <row r="21994" spans="6:8" x14ac:dyDescent="0.35">
      <c r="F21994" t="s">
        <v>21995</v>
      </c>
      <c r="G21994">
        <v>0</v>
      </c>
      <c r="H21994">
        <v>0</v>
      </c>
    </row>
    <row r="21995" spans="6:8" x14ac:dyDescent="0.35">
      <c r="F21995" t="s">
        <v>21996</v>
      </c>
      <c r="G21995">
        <v>0</v>
      </c>
      <c r="H21995">
        <v>0</v>
      </c>
    </row>
    <row r="21996" spans="6:8" x14ac:dyDescent="0.35">
      <c r="F21996" t="s">
        <v>21997</v>
      </c>
      <c r="G21996">
        <v>0</v>
      </c>
      <c r="H21996">
        <v>0</v>
      </c>
    </row>
    <row r="21997" spans="6:8" x14ac:dyDescent="0.35">
      <c r="F21997" t="s">
        <v>21998</v>
      </c>
      <c r="G21997">
        <v>0</v>
      </c>
      <c r="H21997">
        <v>0</v>
      </c>
    </row>
    <row r="21998" spans="6:8" x14ac:dyDescent="0.35">
      <c r="F21998" t="s">
        <v>21999</v>
      </c>
      <c r="G21998">
        <v>0</v>
      </c>
      <c r="H21998">
        <v>0</v>
      </c>
    </row>
    <row r="21999" spans="6:8" x14ac:dyDescent="0.35">
      <c r="F21999" t="s">
        <v>22000</v>
      </c>
      <c r="G21999">
        <v>0</v>
      </c>
      <c r="H21999">
        <v>0</v>
      </c>
    </row>
    <row r="22000" spans="6:8" x14ac:dyDescent="0.35">
      <c r="F22000" t="s">
        <v>22001</v>
      </c>
      <c r="G22000">
        <v>0</v>
      </c>
      <c r="H22000">
        <v>0</v>
      </c>
    </row>
    <row r="22001" spans="6:8" x14ac:dyDescent="0.35">
      <c r="F22001" t="s">
        <v>22002</v>
      </c>
      <c r="G22001">
        <v>0</v>
      </c>
      <c r="H22001">
        <v>0</v>
      </c>
    </row>
    <row r="22002" spans="6:8" x14ac:dyDescent="0.35">
      <c r="F22002" t="s">
        <v>22003</v>
      </c>
      <c r="G22002">
        <v>0</v>
      </c>
      <c r="H22002">
        <v>0</v>
      </c>
    </row>
    <row r="22003" spans="6:8" x14ac:dyDescent="0.35">
      <c r="F22003" t="s">
        <v>22004</v>
      </c>
      <c r="G22003">
        <v>0</v>
      </c>
      <c r="H22003">
        <v>0</v>
      </c>
    </row>
    <row r="22004" spans="6:8" x14ac:dyDescent="0.35">
      <c r="F22004" t="s">
        <v>22005</v>
      </c>
      <c r="G22004">
        <v>0</v>
      </c>
      <c r="H22004">
        <v>0</v>
      </c>
    </row>
    <row r="22005" spans="6:8" x14ac:dyDescent="0.35">
      <c r="F22005" t="s">
        <v>22006</v>
      </c>
      <c r="G22005">
        <v>0</v>
      </c>
      <c r="H22005">
        <v>0</v>
      </c>
    </row>
    <row r="22006" spans="6:8" x14ac:dyDescent="0.35">
      <c r="F22006" t="s">
        <v>22007</v>
      </c>
      <c r="G22006">
        <v>0</v>
      </c>
      <c r="H22006">
        <v>0</v>
      </c>
    </row>
    <row r="22007" spans="6:8" x14ac:dyDescent="0.35">
      <c r="F22007" t="s">
        <v>22008</v>
      </c>
      <c r="G22007">
        <v>0</v>
      </c>
      <c r="H22007">
        <v>0</v>
      </c>
    </row>
    <row r="22008" spans="6:8" x14ac:dyDescent="0.35">
      <c r="F22008" t="s">
        <v>22009</v>
      </c>
      <c r="G22008">
        <v>0</v>
      </c>
      <c r="H22008">
        <v>0</v>
      </c>
    </row>
    <row r="22009" spans="6:8" x14ac:dyDescent="0.35">
      <c r="F22009" t="s">
        <v>22010</v>
      </c>
      <c r="G22009">
        <v>0</v>
      </c>
      <c r="H22009">
        <v>0</v>
      </c>
    </row>
    <row r="22010" spans="6:8" x14ac:dyDescent="0.35">
      <c r="F22010" t="s">
        <v>22011</v>
      </c>
      <c r="G22010">
        <v>0</v>
      </c>
      <c r="H22010">
        <v>0</v>
      </c>
    </row>
    <row r="22011" spans="6:8" x14ac:dyDescent="0.35">
      <c r="F22011" t="s">
        <v>22012</v>
      </c>
      <c r="G22011">
        <v>0</v>
      </c>
      <c r="H22011">
        <v>0</v>
      </c>
    </row>
    <row r="22012" spans="6:8" x14ac:dyDescent="0.35">
      <c r="F22012" t="s">
        <v>22013</v>
      </c>
      <c r="G22012">
        <v>0</v>
      </c>
      <c r="H22012">
        <v>0</v>
      </c>
    </row>
    <row r="22013" spans="6:8" x14ac:dyDescent="0.35">
      <c r="F22013" t="s">
        <v>22014</v>
      </c>
      <c r="G22013">
        <v>0</v>
      </c>
      <c r="H22013">
        <v>0</v>
      </c>
    </row>
    <row r="22014" spans="6:8" x14ac:dyDescent="0.35">
      <c r="F22014" t="s">
        <v>22015</v>
      </c>
      <c r="G22014">
        <v>0</v>
      </c>
      <c r="H22014">
        <v>0</v>
      </c>
    </row>
    <row r="22015" spans="6:8" x14ac:dyDescent="0.35">
      <c r="F22015" t="s">
        <v>22016</v>
      </c>
      <c r="G22015">
        <v>0</v>
      </c>
      <c r="H22015">
        <v>0</v>
      </c>
    </row>
    <row r="22016" spans="6:8" x14ac:dyDescent="0.35">
      <c r="F22016" t="s">
        <v>22017</v>
      </c>
      <c r="G22016">
        <v>0</v>
      </c>
      <c r="H22016">
        <v>0</v>
      </c>
    </row>
    <row r="22017" spans="6:8" x14ac:dyDescent="0.35">
      <c r="F22017" t="s">
        <v>22018</v>
      </c>
      <c r="G22017">
        <v>0</v>
      </c>
      <c r="H22017">
        <v>0</v>
      </c>
    </row>
    <row r="22018" spans="6:8" x14ac:dyDescent="0.35">
      <c r="F22018" t="s">
        <v>22019</v>
      </c>
      <c r="G22018">
        <v>0</v>
      </c>
      <c r="H22018">
        <v>0</v>
      </c>
    </row>
    <row r="22019" spans="6:8" x14ac:dyDescent="0.35">
      <c r="F22019" t="s">
        <v>22020</v>
      </c>
      <c r="G22019">
        <v>0</v>
      </c>
      <c r="H22019">
        <v>0</v>
      </c>
    </row>
    <row r="22020" spans="6:8" x14ac:dyDescent="0.35">
      <c r="F22020" t="s">
        <v>22021</v>
      </c>
      <c r="G22020">
        <v>0</v>
      </c>
      <c r="H22020">
        <v>0</v>
      </c>
    </row>
    <row r="22021" spans="6:8" x14ac:dyDescent="0.35">
      <c r="F22021" t="s">
        <v>22022</v>
      </c>
      <c r="G22021">
        <v>0</v>
      </c>
      <c r="H22021">
        <v>0</v>
      </c>
    </row>
    <row r="22022" spans="6:8" x14ac:dyDescent="0.35">
      <c r="F22022" t="s">
        <v>22023</v>
      </c>
      <c r="G22022">
        <v>0</v>
      </c>
      <c r="H22022">
        <v>0</v>
      </c>
    </row>
    <row r="22023" spans="6:8" x14ac:dyDescent="0.35">
      <c r="F22023" t="s">
        <v>22024</v>
      </c>
      <c r="G22023">
        <v>0</v>
      </c>
      <c r="H22023">
        <v>0</v>
      </c>
    </row>
    <row r="22024" spans="6:8" x14ac:dyDescent="0.35">
      <c r="F22024" t="s">
        <v>22025</v>
      </c>
      <c r="G22024">
        <v>0</v>
      </c>
      <c r="H22024">
        <v>0</v>
      </c>
    </row>
    <row r="22025" spans="6:8" x14ac:dyDescent="0.35">
      <c r="F22025" t="s">
        <v>22026</v>
      </c>
      <c r="G22025">
        <v>0</v>
      </c>
      <c r="H22025">
        <v>0</v>
      </c>
    </row>
    <row r="22026" spans="6:8" x14ac:dyDescent="0.35">
      <c r="F22026" t="s">
        <v>22027</v>
      </c>
      <c r="G22026">
        <v>0</v>
      </c>
      <c r="H22026">
        <v>0</v>
      </c>
    </row>
    <row r="22027" spans="6:8" x14ac:dyDescent="0.35">
      <c r="F22027" t="s">
        <v>22028</v>
      </c>
      <c r="G22027">
        <v>0</v>
      </c>
      <c r="H22027">
        <v>0</v>
      </c>
    </row>
    <row r="22028" spans="6:8" x14ac:dyDescent="0.35">
      <c r="F22028" t="s">
        <v>22029</v>
      </c>
      <c r="G22028">
        <v>0</v>
      </c>
      <c r="H22028">
        <v>0</v>
      </c>
    </row>
    <row r="22029" spans="6:8" x14ac:dyDescent="0.35">
      <c r="F22029" t="s">
        <v>22030</v>
      </c>
      <c r="G22029">
        <v>0</v>
      </c>
      <c r="H22029">
        <v>0</v>
      </c>
    </row>
    <row r="22030" spans="6:8" x14ac:dyDescent="0.35">
      <c r="F22030" t="s">
        <v>22031</v>
      </c>
      <c r="G22030">
        <v>0</v>
      </c>
      <c r="H22030">
        <v>0</v>
      </c>
    </row>
    <row r="22031" spans="6:8" x14ac:dyDescent="0.35">
      <c r="F22031" t="s">
        <v>22032</v>
      </c>
      <c r="G22031">
        <v>0</v>
      </c>
      <c r="H22031">
        <v>0</v>
      </c>
    </row>
    <row r="22032" spans="6:8" x14ac:dyDescent="0.35">
      <c r="F22032" t="s">
        <v>22033</v>
      </c>
      <c r="G22032">
        <v>0</v>
      </c>
      <c r="H22032">
        <v>0</v>
      </c>
    </row>
    <row r="22033" spans="6:8" x14ac:dyDescent="0.35">
      <c r="F22033" t="s">
        <v>22034</v>
      </c>
      <c r="G22033">
        <v>0</v>
      </c>
      <c r="H22033">
        <v>0</v>
      </c>
    </row>
    <row r="22034" spans="6:8" x14ac:dyDescent="0.35">
      <c r="F22034" t="s">
        <v>22035</v>
      </c>
      <c r="G22034">
        <v>0</v>
      </c>
      <c r="H22034">
        <v>0</v>
      </c>
    </row>
    <row r="22035" spans="6:8" x14ac:dyDescent="0.35">
      <c r="F22035" t="s">
        <v>22036</v>
      </c>
      <c r="G22035">
        <v>0</v>
      </c>
      <c r="H22035">
        <v>0</v>
      </c>
    </row>
    <row r="22036" spans="6:8" x14ac:dyDescent="0.35">
      <c r="F22036" t="s">
        <v>22037</v>
      </c>
      <c r="G22036">
        <v>0</v>
      </c>
      <c r="H22036">
        <v>0</v>
      </c>
    </row>
    <row r="22037" spans="6:8" x14ac:dyDescent="0.35">
      <c r="F22037" t="s">
        <v>22038</v>
      </c>
      <c r="G22037">
        <v>0</v>
      </c>
      <c r="H22037">
        <v>0</v>
      </c>
    </row>
    <row r="22038" spans="6:8" x14ac:dyDescent="0.35">
      <c r="F22038" t="s">
        <v>22039</v>
      </c>
      <c r="G22038">
        <v>0</v>
      </c>
      <c r="H22038">
        <v>0</v>
      </c>
    </row>
    <row r="22039" spans="6:8" x14ac:dyDescent="0.35">
      <c r="F22039" t="s">
        <v>22040</v>
      </c>
      <c r="G22039">
        <v>0</v>
      </c>
      <c r="H22039">
        <v>0</v>
      </c>
    </row>
    <row r="22040" spans="6:8" x14ac:dyDescent="0.35">
      <c r="F22040" t="s">
        <v>22041</v>
      </c>
      <c r="G22040">
        <v>0</v>
      </c>
      <c r="H22040">
        <v>0</v>
      </c>
    </row>
    <row r="22041" spans="6:8" x14ac:dyDescent="0.35">
      <c r="F22041" t="s">
        <v>22042</v>
      </c>
      <c r="G22041">
        <v>0</v>
      </c>
      <c r="H22041">
        <v>0</v>
      </c>
    </row>
    <row r="22042" spans="6:8" x14ac:dyDescent="0.35">
      <c r="F22042" t="s">
        <v>22043</v>
      </c>
      <c r="G22042">
        <v>0</v>
      </c>
      <c r="H22042">
        <v>0</v>
      </c>
    </row>
    <row r="22043" spans="6:8" x14ac:dyDescent="0.35">
      <c r="F22043" t="s">
        <v>22044</v>
      </c>
      <c r="G22043">
        <v>0</v>
      </c>
      <c r="H22043">
        <v>0</v>
      </c>
    </row>
    <row r="22044" spans="6:8" x14ac:dyDescent="0.35">
      <c r="F22044" t="s">
        <v>22045</v>
      </c>
      <c r="G22044">
        <v>0</v>
      </c>
      <c r="H22044">
        <v>0</v>
      </c>
    </row>
    <row r="22045" spans="6:8" x14ac:dyDescent="0.35">
      <c r="F22045" t="s">
        <v>22046</v>
      </c>
      <c r="G22045">
        <v>0</v>
      </c>
      <c r="H22045">
        <v>0</v>
      </c>
    </row>
    <row r="22046" spans="6:8" x14ac:dyDescent="0.35">
      <c r="F22046" t="s">
        <v>22047</v>
      </c>
      <c r="G22046">
        <v>0</v>
      </c>
      <c r="H22046">
        <v>0</v>
      </c>
    </row>
    <row r="22047" spans="6:8" x14ac:dyDescent="0.35">
      <c r="F22047" t="s">
        <v>22048</v>
      </c>
      <c r="G22047">
        <v>0</v>
      </c>
      <c r="H22047">
        <v>0</v>
      </c>
    </row>
    <row r="22048" spans="6:8" x14ac:dyDescent="0.35">
      <c r="F22048" t="s">
        <v>22049</v>
      </c>
      <c r="G22048">
        <v>0</v>
      </c>
      <c r="H22048">
        <v>0</v>
      </c>
    </row>
    <row r="22049" spans="6:8" x14ac:dyDescent="0.35">
      <c r="F22049" t="s">
        <v>22050</v>
      </c>
      <c r="G22049">
        <v>0</v>
      </c>
      <c r="H22049">
        <v>0</v>
      </c>
    </row>
    <row r="22050" spans="6:8" x14ac:dyDescent="0.35">
      <c r="F22050" t="s">
        <v>22051</v>
      </c>
      <c r="G22050">
        <v>0</v>
      </c>
      <c r="H22050">
        <v>0</v>
      </c>
    </row>
    <row r="22051" spans="6:8" x14ac:dyDescent="0.35">
      <c r="F22051" t="s">
        <v>22052</v>
      </c>
      <c r="G22051">
        <v>0</v>
      </c>
      <c r="H22051">
        <v>0</v>
      </c>
    </row>
    <row r="22052" spans="6:8" x14ac:dyDescent="0.35">
      <c r="F22052" t="s">
        <v>22053</v>
      </c>
      <c r="G22052">
        <v>0</v>
      </c>
      <c r="H22052">
        <v>0</v>
      </c>
    </row>
    <row r="22053" spans="6:8" x14ac:dyDescent="0.35">
      <c r="F22053" t="s">
        <v>22054</v>
      </c>
      <c r="G22053">
        <v>0</v>
      </c>
      <c r="H22053">
        <v>0</v>
      </c>
    </row>
    <row r="22054" spans="6:8" x14ac:dyDescent="0.35">
      <c r="F22054" t="s">
        <v>22055</v>
      </c>
      <c r="G22054">
        <v>0</v>
      </c>
      <c r="H22054">
        <v>0</v>
      </c>
    </row>
    <row r="22055" spans="6:8" x14ac:dyDescent="0.35">
      <c r="F22055" t="s">
        <v>22056</v>
      </c>
      <c r="G22055">
        <v>0</v>
      </c>
      <c r="H22055">
        <v>0</v>
      </c>
    </row>
    <row r="22056" spans="6:8" x14ac:dyDescent="0.35">
      <c r="F22056" t="s">
        <v>22057</v>
      </c>
      <c r="G22056">
        <v>0</v>
      </c>
      <c r="H22056">
        <v>0</v>
      </c>
    </row>
    <row r="22057" spans="6:8" x14ac:dyDescent="0.35">
      <c r="F22057" t="s">
        <v>22058</v>
      </c>
      <c r="G22057">
        <v>0</v>
      </c>
      <c r="H22057">
        <v>0</v>
      </c>
    </row>
    <row r="22058" spans="6:8" x14ac:dyDescent="0.35">
      <c r="F22058" t="s">
        <v>22059</v>
      </c>
      <c r="G22058">
        <v>0</v>
      </c>
      <c r="H22058">
        <v>0</v>
      </c>
    </row>
    <row r="22059" spans="6:8" x14ac:dyDescent="0.35">
      <c r="F22059" t="s">
        <v>22060</v>
      </c>
      <c r="G22059">
        <v>0</v>
      </c>
      <c r="H22059">
        <v>0</v>
      </c>
    </row>
    <row r="22060" spans="6:8" x14ac:dyDescent="0.35">
      <c r="F22060" t="s">
        <v>22061</v>
      </c>
      <c r="G22060">
        <v>0</v>
      </c>
      <c r="H22060">
        <v>0</v>
      </c>
    </row>
    <row r="22061" spans="6:8" x14ac:dyDescent="0.35">
      <c r="F22061" t="s">
        <v>22062</v>
      </c>
      <c r="G22061">
        <v>0</v>
      </c>
      <c r="H22061">
        <v>0</v>
      </c>
    </row>
    <row r="22062" spans="6:8" x14ac:dyDescent="0.35">
      <c r="F22062" t="s">
        <v>22063</v>
      </c>
      <c r="G22062">
        <v>0</v>
      </c>
      <c r="H22062">
        <v>0</v>
      </c>
    </row>
    <row r="22063" spans="6:8" x14ac:dyDescent="0.35">
      <c r="F22063" t="s">
        <v>22064</v>
      </c>
      <c r="G22063">
        <v>0</v>
      </c>
      <c r="H22063">
        <v>0</v>
      </c>
    </row>
    <row r="22064" spans="6:8" x14ac:dyDescent="0.35">
      <c r="F22064" t="s">
        <v>22065</v>
      </c>
      <c r="G22064">
        <v>0</v>
      </c>
      <c r="H22064">
        <v>0</v>
      </c>
    </row>
    <row r="22065" spans="6:8" x14ac:dyDescent="0.35">
      <c r="F22065" t="s">
        <v>22066</v>
      </c>
      <c r="G22065">
        <v>0</v>
      </c>
      <c r="H22065">
        <v>0</v>
      </c>
    </row>
    <row r="22066" spans="6:8" x14ac:dyDescent="0.35">
      <c r="F22066" t="s">
        <v>22067</v>
      </c>
      <c r="G22066">
        <v>0</v>
      </c>
      <c r="H22066">
        <v>0</v>
      </c>
    </row>
    <row r="22067" spans="6:8" x14ac:dyDescent="0.35">
      <c r="F22067" t="s">
        <v>22068</v>
      </c>
      <c r="G22067">
        <v>0</v>
      </c>
      <c r="H22067">
        <v>0</v>
      </c>
    </row>
    <row r="22068" spans="6:8" x14ac:dyDescent="0.35">
      <c r="F22068" t="s">
        <v>22069</v>
      </c>
      <c r="G22068">
        <v>0</v>
      </c>
      <c r="H22068">
        <v>0</v>
      </c>
    </row>
    <row r="22069" spans="6:8" x14ac:dyDescent="0.35">
      <c r="F22069" t="s">
        <v>22070</v>
      </c>
      <c r="G22069">
        <v>0</v>
      </c>
      <c r="H22069">
        <v>0</v>
      </c>
    </row>
    <row r="22070" spans="6:8" x14ac:dyDescent="0.35">
      <c r="F22070" t="s">
        <v>22071</v>
      </c>
      <c r="G22070">
        <v>0</v>
      </c>
      <c r="H22070">
        <v>0</v>
      </c>
    </row>
    <row r="22071" spans="6:8" x14ac:dyDescent="0.35">
      <c r="F22071" t="s">
        <v>22072</v>
      </c>
      <c r="G22071">
        <v>0</v>
      </c>
      <c r="H22071">
        <v>0</v>
      </c>
    </row>
    <row r="22072" spans="6:8" x14ac:dyDescent="0.35">
      <c r="F22072" t="s">
        <v>22073</v>
      </c>
      <c r="G22072">
        <v>0</v>
      </c>
      <c r="H22072">
        <v>0</v>
      </c>
    </row>
    <row r="22073" spans="6:8" x14ac:dyDescent="0.35">
      <c r="F22073" t="s">
        <v>22074</v>
      </c>
      <c r="G22073">
        <v>0</v>
      </c>
      <c r="H22073">
        <v>0</v>
      </c>
    </row>
    <row r="22074" spans="6:8" x14ac:dyDescent="0.35">
      <c r="F22074" t="s">
        <v>22075</v>
      </c>
      <c r="G22074">
        <v>0</v>
      </c>
      <c r="H22074">
        <v>0</v>
      </c>
    </row>
    <row r="22075" spans="6:8" x14ac:dyDescent="0.35">
      <c r="F22075" t="s">
        <v>22076</v>
      </c>
      <c r="G22075">
        <v>0</v>
      </c>
      <c r="H22075">
        <v>0</v>
      </c>
    </row>
    <row r="22076" spans="6:8" x14ac:dyDescent="0.35">
      <c r="F22076" t="s">
        <v>22077</v>
      </c>
      <c r="G22076">
        <v>0</v>
      </c>
      <c r="H22076">
        <v>0</v>
      </c>
    </row>
    <row r="22077" spans="6:8" x14ac:dyDescent="0.35">
      <c r="F22077" t="s">
        <v>22078</v>
      </c>
      <c r="G22077">
        <v>0</v>
      </c>
      <c r="H22077">
        <v>0</v>
      </c>
    </row>
    <row r="22078" spans="6:8" x14ac:dyDescent="0.35">
      <c r="F22078" t="s">
        <v>22079</v>
      </c>
      <c r="G22078">
        <v>0</v>
      </c>
      <c r="H22078">
        <v>0</v>
      </c>
    </row>
    <row r="22079" spans="6:8" x14ac:dyDescent="0.35">
      <c r="F22079" t="s">
        <v>22080</v>
      </c>
      <c r="G22079">
        <v>0</v>
      </c>
      <c r="H22079">
        <v>0</v>
      </c>
    </row>
    <row r="22080" spans="6:8" x14ac:dyDescent="0.35">
      <c r="F22080" t="s">
        <v>22081</v>
      </c>
      <c r="G22080">
        <v>0</v>
      </c>
      <c r="H22080">
        <v>0</v>
      </c>
    </row>
    <row r="22081" spans="6:8" x14ac:dyDescent="0.35">
      <c r="F22081" t="s">
        <v>22082</v>
      </c>
      <c r="G22081">
        <v>0</v>
      </c>
      <c r="H22081">
        <v>0</v>
      </c>
    </row>
    <row r="22082" spans="6:8" x14ac:dyDescent="0.35">
      <c r="F22082" t="s">
        <v>22083</v>
      </c>
      <c r="G22082">
        <v>0</v>
      </c>
      <c r="H22082">
        <v>0</v>
      </c>
    </row>
    <row r="22083" spans="6:8" x14ac:dyDescent="0.35">
      <c r="F22083" t="s">
        <v>22084</v>
      </c>
      <c r="G22083">
        <v>0</v>
      </c>
      <c r="H22083">
        <v>0</v>
      </c>
    </row>
    <row r="22084" spans="6:8" x14ac:dyDescent="0.35">
      <c r="F22084" t="s">
        <v>22085</v>
      </c>
      <c r="G22084">
        <v>0</v>
      </c>
      <c r="H22084">
        <v>0</v>
      </c>
    </row>
    <row r="22085" spans="6:8" x14ac:dyDescent="0.35">
      <c r="F22085" t="s">
        <v>22086</v>
      </c>
      <c r="G22085">
        <v>0</v>
      </c>
      <c r="H22085">
        <v>0</v>
      </c>
    </row>
    <row r="22086" spans="6:8" x14ac:dyDescent="0.35">
      <c r="F22086" t="s">
        <v>22087</v>
      </c>
      <c r="G22086">
        <v>0</v>
      </c>
      <c r="H22086">
        <v>0</v>
      </c>
    </row>
    <row r="22087" spans="6:8" x14ac:dyDescent="0.35">
      <c r="F22087" t="s">
        <v>22088</v>
      </c>
      <c r="G22087">
        <v>0</v>
      </c>
      <c r="H22087">
        <v>0</v>
      </c>
    </row>
    <row r="22088" spans="6:8" x14ac:dyDescent="0.35">
      <c r="F22088" t="s">
        <v>22089</v>
      </c>
      <c r="G22088">
        <v>0</v>
      </c>
      <c r="H22088">
        <v>0</v>
      </c>
    </row>
    <row r="22089" spans="6:8" x14ac:dyDescent="0.35">
      <c r="F22089" t="s">
        <v>22090</v>
      </c>
      <c r="G22089">
        <v>0</v>
      </c>
      <c r="H22089">
        <v>0</v>
      </c>
    </row>
    <row r="22090" spans="6:8" x14ac:dyDescent="0.35">
      <c r="F22090" t="s">
        <v>22091</v>
      </c>
      <c r="G22090">
        <v>0</v>
      </c>
      <c r="H22090">
        <v>0</v>
      </c>
    </row>
    <row r="22091" spans="6:8" x14ac:dyDescent="0.35">
      <c r="F22091" t="s">
        <v>22092</v>
      </c>
      <c r="G22091">
        <v>0</v>
      </c>
      <c r="H22091">
        <v>0</v>
      </c>
    </row>
    <row r="22092" spans="6:8" x14ac:dyDescent="0.35">
      <c r="F22092" t="s">
        <v>22093</v>
      </c>
      <c r="G22092">
        <v>0</v>
      </c>
      <c r="H22092">
        <v>0</v>
      </c>
    </row>
    <row r="22093" spans="6:8" x14ac:dyDescent="0.35">
      <c r="F22093" t="s">
        <v>22094</v>
      </c>
      <c r="G22093">
        <v>0</v>
      </c>
      <c r="H22093">
        <v>0</v>
      </c>
    </row>
    <row r="22094" spans="6:8" x14ac:dyDescent="0.35">
      <c r="F22094" t="s">
        <v>22095</v>
      </c>
      <c r="G22094">
        <v>0</v>
      </c>
      <c r="H22094">
        <v>0</v>
      </c>
    </row>
    <row r="22095" spans="6:8" x14ac:dyDescent="0.35">
      <c r="F22095" t="s">
        <v>22096</v>
      </c>
      <c r="G22095">
        <v>0</v>
      </c>
      <c r="H22095">
        <v>0</v>
      </c>
    </row>
    <row r="22096" spans="6:8" x14ac:dyDescent="0.35">
      <c r="F22096" t="s">
        <v>22097</v>
      </c>
      <c r="G22096">
        <v>0</v>
      </c>
      <c r="H22096">
        <v>0</v>
      </c>
    </row>
    <row r="22097" spans="6:8" x14ac:dyDescent="0.35">
      <c r="F22097" t="s">
        <v>22098</v>
      </c>
      <c r="G22097">
        <v>0</v>
      </c>
      <c r="H22097">
        <v>0</v>
      </c>
    </row>
    <row r="22098" spans="6:8" x14ac:dyDescent="0.35">
      <c r="F22098" t="s">
        <v>22099</v>
      </c>
      <c r="G22098">
        <v>0</v>
      </c>
      <c r="H22098">
        <v>0</v>
      </c>
    </row>
    <row r="22099" spans="6:8" x14ac:dyDescent="0.35">
      <c r="F22099" t="s">
        <v>22100</v>
      </c>
      <c r="G22099">
        <v>0</v>
      </c>
      <c r="H22099">
        <v>0</v>
      </c>
    </row>
    <row r="22100" spans="6:8" x14ac:dyDescent="0.35">
      <c r="F22100" t="s">
        <v>22101</v>
      </c>
      <c r="G22100">
        <v>0</v>
      </c>
      <c r="H22100">
        <v>0</v>
      </c>
    </row>
    <row r="22101" spans="6:8" x14ac:dyDescent="0.35">
      <c r="F22101" t="s">
        <v>22102</v>
      </c>
      <c r="G22101">
        <v>0</v>
      </c>
      <c r="H22101">
        <v>0</v>
      </c>
    </row>
    <row r="22102" spans="6:8" x14ac:dyDescent="0.35">
      <c r="F22102" t="s">
        <v>22103</v>
      </c>
      <c r="G22102">
        <v>0</v>
      </c>
      <c r="H22102">
        <v>0</v>
      </c>
    </row>
    <row r="22103" spans="6:8" x14ac:dyDescent="0.35">
      <c r="F22103" t="s">
        <v>22104</v>
      </c>
      <c r="G22103">
        <v>0</v>
      </c>
      <c r="H22103">
        <v>0</v>
      </c>
    </row>
    <row r="22104" spans="6:8" x14ac:dyDescent="0.35">
      <c r="F22104" t="s">
        <v>22105</v>
      </c>
      <c r="G22104">
        <v>0</v>
      </c>
      <c r="H22104">
        <v>0</v>
      </c>
    </row>
    <row r="22105" spans="6:8" x14ac:dyDescent="0.35">
      <c r="F22105" t="s">
        <v>22106</v>
      </c>
      <c r="G22105">
        <v>0</v>
      </c>
      <c r="H22105">
        <v>0</v>
      </c>
    </row>
    <row r="22106" spans="6:8" x14ac:dyDescent="0.35">
      <c r="F22106" t="s">
        <v>22107</v>
      </c>
      <c r="G22106">
        <v>0</v>
      </c>
      <c r="H22106">
        <v>0</v>
      </c>
    </row>
    <row r="22107" spans="6:8" x14ac:dyDescent="0.35">
      <c r="F22107" t="s">
        <v>22108</v>
      </c>
      <c r="G22107">
        <v>0</v>
      </c>
      <c r="H22107">
        <v>0</v>
      </c>
    </row>
    <row r="22108" spans="6:8" x14ac:dyDescent="0.35">
      <c r="F22108" t="s">
        <v>22109</v>
      </c>
      <c r="G22108">
        <v>0</v>
      </c>
      <c r="H22108">
        <v>0</v>
      </c>
    </row>
    <row r="22109" spans="6:8" x14ac:dyDescent="0.35">
      <c r="F22109" t="s">
        <v>22110</v>
      </c>
      <c r="G22109">
        <v>0</v>
      </c>
      <c r="H22109">
        <v>0</v>
      </c>
    </row>
    <row r="22110" spans="6:8" x14ac:dyDescent="0.35">
      <c r="F22110" t="s">
        <v>22111</v>
      </c>
      <c r="G22110">
        <v>0</v>
      </c>
      <c r="H22110">
        <v>0</v>
      </c>
    </row>
    <row r="22111" spans="6:8" x14ac:dyDescent="0.35">
      <c r="F22111" t="s">
        <v>22112</v>
      </c>
      <c r="G22111">
        <v>0</v>
      </c>
      <c r="H22111">
        <v>0</v>
      </c>
    </row>
    <row r="22112" spans="6:8" x14ac:dyDescent="0.35">
      <c r="F22112" t="s">
        <v>22113</v>
      </c>
      <c r="G22112">
        <v>0</v>
      </c>
      <c r="H22112">
        <v>0</v>
      </c>
    </row>
    <row r="22113" spans="6:8" x14ac:dyDescent="0.35">
      <c r="F22113" t="s">
        <v>22114</v>
      </c>
      <c r="G22113">
        <v>0</v>
      </c>
      <c r="H22113">
        <v>0</v>
      </c>
    </row>
    <row r="22114" spans="6:8" x14ac:dyDescent="0.35">
      <c r="F22114" t="s">
        <v>22115</v>
      </c>
      <c r="G22114">
        <v>0</v>
      </c>
      <c r="H22114">
        <v>0</v>
      </c>
    </row>
    <row r="22115" spans="6:8" x14ac:dyDescent="0.35">
      <c r="F22115" t="s">
        <v>22116</v>
      </c>
      <c r="G22115">
        <v>0</v>
      </c>
      <c r="H22115">
        <v>0</v>
      </c>
    </row>
    <row r="22116" spans="6:8" x14ac:dyDescent="0.35">
      <c r="F22116" t="s">
        <v>22117</v>
      </c>
      <c r="G22116">
        <v>0</v>
      </c>
      <c r="H22116">
        <v>0</v>
      </c>
    </row>
    <row r="22117" spans="6:8" x14ac:dyDescent="0.35">
      <c r="F22117" t="s">
        <v>22118</v>
      </c>
      <c r="G22117">
        <v>0</v>
      </c>
      <c r="H22117">
        <v>0</v>
      </c>
    </row>
    <row r="22118" spans="6:8" x14ac:dyDescent="0.35">
      <c r="F22118" t="s">
        <v>22119</v>
      </c>
      <c r="G22118">
        <v>0</v>
      </c>
      <c r="H22118">
        <v>0</v>
      </c>
    </row>
    <row r="22119" spans="6:8" x14ac:dyDescent="0.35">
      <c r="F22119" t="s">
        <v>22120</v>
      </c>
      <c r="G22119">
        <v>0</v>
      </c>
      <c r="H22119">
        <v>0</v>
      </c>
    </row>
    <row r="22120" spans="6:8" x14ac:dyDescent="0.35">
      <c r="F22120" t="s">
        <v>22121</v>
      </c>
      <c r="G22120">
        <v>0</v>
      </c>
      <c r="H22120">
        <v>0</v>
      </c>
    </row>
    <row r="22121" spans="6:8" x14ac:dyDescent="0.35">
      <c r="F22121" t="s">
        <v>22122</v>
      </c>
      <c r="G22121">
        <v>0</v>
      </c>
      <c r="H22121">
        <v>0</v>
      </c>
    </row>
    <row r="22122" spans="6:8" x14ac:dyDescent="0.35">
      <c r="F22122" t="s">
        <v>22123</v>
      </c>
      <c r="G22122">
        <v>0</v>
      </c>
      <c r="H22122">
        <v>0</v>
      </c>
    </row>
    <row r="22123" spans="6:8" x14ac:dyDescent="0.35">
      <c r="F22123" t="s">
        <v>22124</v>
      </c>
      <c r="G22123">
        <v>0</v>
      </c>
      <c r="H22123">
        <v>0</v>
      </c>
    </row>
    <row r="22124" spans="6:8" x14ac:dyDescent="0.35">
      <c r="F22124" t="s">
        <v>22125</v>
      </c>
      <c r="G22124">
        <v>0</v>
      </c>
      <c r="H22124">
        <v>0</v>
      </c>
    </row>
    <row r="22125" spans="6:8" x14ac:dyDescent="0.35">
      <c r="F22125" t="s">
        <v>22126</v>
      </c>
      <c r="G22125">
        <v>0</v>
      </c>
      <c r="H22125">
        <v>0</v>
      </c>
    </row>
    <row r="22126" spans="6:8" x14ac:dyDescent="0.35">
      <c r="F22126" t="s">
        <v>22127</v>
      </c>
      <c r="G22126">
        <v>0</v>
      </c>
      <c r="H22126">
        <v>0</v>
      </c>
    </row>
    <row r="22127" spans="6:8" x14ac:dyDescent="0.35">
      <c r="F22127" t="s">
        <v>22128</v>
      </c>
      <c r="G22127">
        <v>0</v>
      </c>
      <c r="H22127">
        <v>0</v>
      </c>
    </row>
    <row r="22128" spans="6:8" x14ac:dyDescent="0.35">
      <c r="F22128" t="s">
        <v>22129</v>
      </c>
      <c r="G22128">
        <v>0</v>
      </c>
      <c r="H22128">
        <v>0</v>
      </c>
    </row>
    <row r="22129" spans="6:8" x14ac:dyDescent="0.35">
      <c r="F22129" t="s">
        <v>22130</v>
      </c>
      <c r="G22129">
        <v>0</v>
      </c>
      <c r="H22129">
        <v>0</v>
      </c>
    </row>
    <row r="22130" spans="6:8" x14ac:dyDescent="0.35">
      <c r="F22130" t="s">
        <v>22131</v>
      </c>
      <c r="G22130">
        <v>0</v>
      </c>
      <c r="H22130">
        <v>0</v>
      </c>
    </row>
    <row r="22131" spans="6:8" x14ac:dyDescent="0.35">
      <c r="F22131" t="s">
        <v>22132</v>
      </c>
      <c r="G22131">
        <v>0</v>
      </c>
      <c r="H22131">
        <v>0</v>
      </c>
    </row>
    <row r="22132" spans="6:8" x14ac:dyDescent="0.35">
      <c r="F22132" t="s">
        <v>22133</v>
      </c>
      <c r="G22132">
        <v>0</v>
      </c>
      <c r="H22132">
        <v>0</v>
      </c>
    </row>
    <row r="22133" spans="6:8" x14ac:dyDescent="0.35">
      <c r="F22133" t="s">
        <v>22134</v>
      </c>
      <c r="G22133">
        <v>0</v>
      </c>
      <c r="H22133">
        <v>0</v>
      </c>
    </row>
    <row r="22134" spans="6:8" x14ac:dyDescent="0.35">
      <c r="F22134" t="s">
        <v>22135</v>
      </c>
      <c r="G22134">
        <v>0</v>
      </c>
      <c r="H22134">
        <v>0</v>
      </c>
    </row>
    <row r="22135" spans="6:8" x14ac:dyDescent="0.35">
      <c r="F22135" t="s">
        <v>22136</v>
      </c>
      <c r="G22135">
        <v>0</v>
      </c>
      <c r="H22135">
        <v>0</v>
      </c>
    </row>
    <row r="22136" spans="6:8" x14ac:dyDescent="0.35">
      <c r="F22136" t="s">
        <v>22137</v>
      </c>
      <c r="G22136">
        <v>0</v>
      </c>
      <c r="H22136">
        <v>0</v>
      </c>
    </row>
    <row r="22137" spans="6:8" x14ac:dyDescent="0.35">
      <c r="F22137" t="s">
        <v>22138</v>
      </c>
      <c r="G22137">
        <v>0</v>
      </c>
      <c r="H22137">
        <v>0</v>
      </c>
    </row>
    <row r="22138" spans="6:8" x14ac:dyDescent="0.35">
      <c r="F22138" t="s">
        <v>22139</v>
      </c>
      <c r="G22138">
        <v>0</v>
      </c>
      <c r="H22138">
        <v>0</v>
      </c>
    </row>
    <row r="22139" spans="6:8" x14ac:dyDescent="0.35">
      <c r="F22139" t="s">
        <v>22140</v>
      </c>
      <c r="G22139">
        <v>0</v>
      </c>
      <c r="H22139">
        <v>0</v>
      </c>
    </row>
    <row r="22140" spans="6:8" x14ac:dyDescent="0.35">
      <c r="F22140" t="s">
        <v>22141</v>
      </c>
      <c r="G22140">
        <v>0</v>
      </c>
      <c r="H22140">
        <v>0</v>
      </c>
    </row>
    <row r="22141" spans="6:8" x14ac:dyDescent="0.35">
      <c r="F22141" t="s">
        <v>22142</v>
      </c>
      <c r="G22141">
        <v>0</v>
      </c>
      <c r="H22141">
        <v>0</v>
      </c>
    </row>
    <row r="22142" spans="6:8" x14ac:dyDescent="0.35">
      <c r="F22142" t="s">
        <v>22143</v>
      </c>
      <c r="G22142">
        <v>0</v>
      </c>
      <c r="H22142">
        <v>0</v>
      </c>
    </row>
    <row r="22143" spans="6:8" x14ac:dyDescent="0.35">
      <c r="F22143" t="s">
        <v>22144</v>
      </c>
      <c r="G22143">
        <v>0</v>
      </c>
      <c r="H22143">
        <v>0</v>
      </c>
    </row>
    <row r="22144" spans="6:8" x14ac:dyDescent="0.35">
      <c r="F22144" t="s">
        <v>22145</v>
      </c>
      <c r="G22144">
        <v>0</v>
      </c>
      <c r="H22144">
        <v>0</v>
      </c>
    </row>
    <row r="22145" spans="6:8" x14ac:dyDescent="0.35">
      <c r="F22145" t="s">
        <v>22146</v>
      </c>
      <c r="G22145">
        <v>0</v>
      </c>
      <c r="H22145">
        <v>0</v>
      </c>
    </row>
    <row r="22146" spans="6:8" x14ac:dyDescent="0.35">
      <c r="F22146" t="s">
        <v>22147</v>
      </c>
      <c r="G22146">
        <v>0</v>
      </c>
      <c r="H22146">
        <v>0</v>
      </c>
    </row>
    <row r="22147" spans="6:8" x14ac:dyDescent="0.35">
      <c r="F22147" t="s">
        <v>22148</v>
      </c>
      <c r="G22147">
        <v>0</v>
      </c>
      <c r="H22147">
        <v>0</v>
      </c>
    </row>
    <row r="22148" spans="6:8" x14ac:dyDescent="0.35">
      <c r="F22148" t="s">
        <v>22149</v>
      </c>
      <c r="G22148">
        <v>0</v>
      </c>
      <c r="H22148">
        <v>0</v>
      </c>
    </row>
    <row r="22149" spans="6:8" x14ac:dyDescent="0.35">
      <c r="F22149" t="s">
        <v>22150</v>
      </c>
      <c r="G22149">
        <v>0</v>
      </c>
      <c r="H22149">
        <v>0</v>
      </c>
    </row>
    <row r="22150" spans="6:8" x14ac:dyDescent="0.35">
      <c r="F22150" t="s">
        <v>22151</v>
      </c>
      <c r="G22150">
        <v>0</v>
      </c>
      <c r="H22150">
        <v>0</v>
      </c>
    </row>
    <row r="22151" spans="6:8" x14ac:dyDescent="0.35">
      <c r="F22151" t="s">
        <v>22152</v>
      </c>
      <c r="G22151">
        <v>0</v>
      </c>
      <c r="H22151">
        <v>0</v>
      </c>
    </row>
    <row r="22152" spans="6:8" x14ac:dyDescent="0.35">
      <c r="F22152" t="s">
        <v>22153</v>
      </c>
      <c r="G22152">
        <v>0</v>
      </c>
      <c r="H22152">
        <v>0</v>
      </c>
    </row>
    <row r="22153" spans="6:8" x14ac:dyDescent="0.35">
      <c r="F22153" t="s">
        <v>22154</v>
      </c>
      <c r="G22153">
        <v>0</v>
      </c>
      <c r="H22153">
        <v>0</v>
      </c>
    </row>
    <row r="22154" spans="6:8" x14ac:dyDescent="0.35">
      <c r="F22154" t="s">
        <v>22155</v>
      </c>
      <c r="G22154">
        <v>0</v>
      </c>
      <c r="H22154">
        <v>0</v>
      </c>
    </row>
    <row r="22155" spans="6:8" x14ac:dyDescent="0.35">
      <c r="F22155" t="s">
        <v>22156</v>
      </c>
      <c r="G22155">
        <v>0</v>
      </c>
      <c r="H22155">
        <v>0</v>
      </c>
    </row>
    <row r="22156" spans="6:8" x14ac:dyDescent="0.35">
      <c r="F22156" t="s">
        <v>22157</v>
      </c>
      <c r="G22156">
        <v>0</v>
      </c>
      <c r="H22156">
        <v>0</v>
      </c>
    </row>
    <row r="22157" spans="6:8" x14ac:dyDescent="0.35">
      <c r="F22157" t="s">
        <v>22158</v>
      </c>
      <c r="G22157">
        <v>0</v>
      </c>
      <c r="H22157">
        <v>0</v>
      </c>
    </row>
    <row r="22158" spans="6:8" x14ac:dyDescent="0.35">
      <c r="F22158" t="s">
        <v>22159</v>
      </c>
      <c r="G22158">
        <v>0</v>
      </c>
      <c r="H22158">
        <v>0</v>
      </c>
    </row>
    <row r="22159" spans="6:8" x14ac:dyDescent="0.35">
      <c r="F22159" t="s">
        <v>22160</v>
      </c>
      <c r="G22159">
        <v>0</v>
      </c>
      <c r="H22159">
        <v>0</v>
      </c>
    </row>
    <row r="22160" spans="6:8" x14ac:dyDescent="0.35">
      <c r="F22160" t="s">
        <v>22161</v>
      </c>
      <c r="G22160">
        <v>0</v>
      </c>
      <c r="H22160">
        <v>0</v>
      </c>
    </row>
    <row r="22161" spans="6:8" x14ac:dyDescent="0.35">
      <c r="F22161" t="s">
        <v>22162</v>
      </c>
      <c r="G22161">
        <v>0</v>
      </c>
      <c r="H22161">
        <v>0</v>
      </c>
    </row>
    <row r="22162" spans="6:8" x14ac:dyDescent="0.35">
      <c r="F22162" t="s">
        <v>22163</v>
      </c>
      <c r="G22162">
        <v>0</v>
      </c>
      <c r="H22162">
        <v>0</v>
      </c>
    </row>
    <row r="22163" spans="6:8" x14ac:dyDescent="0.35">
      <c r="F22163" t="s">
        <v>22164</v>
      </c>
      <c r="G22163">
        <v>0</v>
      </c>
      <c r="H22163">
        <v>0</v>
      </c>
    </row>
    <row r="22164" spans="6:8" x14ac:dyDescent="0.35">
      <c r="F22164" t="s">
        <v>22165</v>
      </c>
      <c r="G22164">
        <v>0</v>
      </c>
      <c r="H22164">
        <v>0</v>
      </c>
    </row>
    <row r="22165" spans="6:8" x14ac:dyDescent="0.35">
      <c r="F22165" t="s">
        <v>22166</v>
      </c>
      <c r="G22165">
        <v>0</v>
      </c>
      <c r="H22165">
        <v>0</v>
      </c>
    </row>
    <row r="22166" spans="6:8" x14ac:dyDescent="0.35">
      <c r="F22166" t="s">
        <v>22167</v>
      </c>
      <c r="G22166">
        <v>0</v>
      </c>
      <c r="H22166">
        <v>0</v>
      </c>
    </row>
    <row r="22167" spans="6:8" x14ac:dyDescent="0.35">
      <c r="F22167" t="s">
        <v>22168</v>
      </c>
      <c r="G22167">
        <v>0</v>
      </c>
      <c r="H22167">
        <v>0</v>
      </c>
    </row>
    <row r="22168" spans="6:8" x14ac:dyDescent="0.35">
      <c r="F22168" t="s">
        <v>22169</v>
      </c>
      <c r="G22168">
        <v>0</v>
      </c>
      <c r="H22168">
        <v>0</v>
      </c>
    </row>
    <row r="22169" spans="6:8" x14ac:dyDescent="0.35">
      <c r="F22169" t="s">
        <v>22170</v>
      </c>
      <c r="G22169">
        <v>0</v>
      </c>
      <c r="H22169">
        <v>0</v>
      </c>
    </row>
    <row r="22170" spans="6:8" x14ac:dyDescent="0.35">
      <c r="F22170" t="s">
        <v>22171</v>
      </c>
      <c r="G22170">
        <v>0</v>
      </c>
      <c r="H22170">
        <v>0</v>
      </c>
    </row>
    <row r="22171" spans="6:8" x14ac:dyDescent="0.35">
      <c r="F22171" t="s">
        <v>22172</v>
      </c>
      <c r="G22171">
        <v>0</v>
      </c>
      <c r="H22171">
        <v>0</v>
      </c>
    </row>
    <row r="22172" spans="6:8" x14ac:dyDescent="0.35">
      <c r="F22172" t="s">
        <v>22173</v>
      </c>
      <c r="G22172">
        <v>0</v>
      </c>
      <c r="H22172">
        <v>0</v>
      </c>
    </row>
    <row r="22173" spans="6:8" x14ac:dyDescent="0.35">
      <c r="F22173" t="s">
        <v>22174</v>
      </c>
      <c r="G22173">
        <v>0</v>
      </c>
      <c r="H22173">
        <v>0</v>
      </c>
    </row>
    <row r="22174" spans="6:8" x14ac:dyDescent="0.35">
      <c r="F22174" t="s">
        <v>22175</v>
      </c>
      <c r="G22174">
        <v>0</v>
      </c>
      <c r="H22174">
        <v>0</v>
      </c>
    </row>
    <row r="22175" spans="6:8" x14ac:dyDescent="0.35">
      <c r="F22175" t="s">
        <v>22176</v>
      </c>
      <c r="G22175">
        <v>0</v>
      </c>
      <c r="H22175">
        <v>0</v>
      </c>
    </row>
    <row r="22176" spans="6:8" x14ac:dyDescent="0.35">
      <c r="F22176" t="s">
        <v>22177</v>
      </c>
      <c r="G22176">
        <v>0</v>
      </c>
      <c r="H22176">
        <v>0</v>
      </c>
    </row>
    <row r="22177" spans="6:8" x14ac:dyDescent="0.35">
      <c r="F22177" t="s">
        <v>22178</v>
      </c>
      <c r="G22177">
        <v>0</v>
      </c>
      <c r="H22177">
        <v>0</v>
      </c>
    </row>
    <row r="22178" spans="6:8" x14ac:dyDescent="0.35">
      <c r="F22178" t="s">
        <v>22179</v>
      </c>
      <c r="G22178">
        <v>0</v>
      </c>
      <c r="H22178">
        <v>0</v>
      </c>
    </row>
    <row r="22179" spans="6:8" x14ac:dyDescent="0.35">
      <c r="F22179" t="s">
        <v>22180</v>
      </c>
      <c r="G22179">
        <v>0</v>
      </c>
      <c r="H22179">
        <v>0</v>
      </c>
    </row>
    <row r="22180" spans="6:8" x14ac:dyDescent="0.35">
      <c r="F22180" t="s">
        <v>22181</v>
      </c>
      <c r="G22180">
        <v>0</v>
      </c>
      <c r="H22180">
        <v>0</v>
      </c>
    </row>
    <row r="22181" spans="6:8" x14ac:dyDescent="0.35">
      <c r="F22181" t="s">
        <v>22182</v>
      </c>
      <c r="G22181">
        <v>0</v>
      </c>
      <c r="H22181">
        <v>0</v>
      </c>
    </row>
    <row r="22182" spans="6:8" x14ac:dyDescent="0.35">
      <c r="F22182" t="s">
        <v>22183</v>
      </c>
      <c r="G22182">
        <v>0</v>
      </c>
      <c r="H22182">
        <v>0</v>
      </c>
    </row>
    <row r="22183" spans="6:8" x14ac:dyDescent="0.35">
      <c r="F22183" t="s">
        <v>22184</v>
      </c>
      <c r="G22183">
        <v>0</v>
      </c>
      <c r="H22183">
        <v>0</v>
      </c>
    </row>
    <row r="22184" spans="6:8" x14ac:dyDescent="0.35">
      <c r="F22184" t="s">
        <v>22185</v>
      </c>
      <c r="G22184">
        <v>0</v>
      </c>
      <c r="H22184">
        <v>0</v>
      </c>
    </row>
    <row r="22185" spans="6:8" x14ac:dyDescent="0.35">
      <c r="F22185" t="s">
        <v>22186</v>
      </c>
      <c r="G22185">
        <v>0</v>
      </c>
      <c r="H22185">
        <v>0</v>
      </c>
    </row>
    <row r="22186" spans="6:8" x14ac:dyDescent="0.35">
      <c r="F22186" t="s">
        <v>22187</v>
      </c>
      <c r="G22186">
        <v>0</v>
      </c>
      <c r="H22186">
        <v>0</v>
      </c>
    </row>
    <row r="22187" spans="6:8" x14ac:dyDescent="0.35">
      <c r="F22187" t="s">
        <v>22188</v>
      </c>
      <c r="G22187">
        <v>0</v>
      </c>
      <c r="H22187">
        <v>0</v>
      </c>
    </row>
    <row r="22188" spans="6:8" x14ac:dyDescent="0.35">
      <c r="F22188" t="s">
        <v>22189</v>
      </c>
      <c r="G22188">
        <v>0</v>
      </c>
      <c r="H22188">
        <v>0</v>
      </c>
    </row>
    <row r="22189" spans="6:8" x14ac:dyDescent="0.35">
      <c r="F22189" t="s">
        <v>22190</v>
      </c>
      <c r="G22189">
        <v>0</v>
      </c>
      <c r="H22189">
        <v>0</v>
      </c>
    </row>
    <row r="22190" spans="6:8" x14ac:dyDescent="0.35">
      <c r="F22190" t="s">
        <v>22191</v>
      </c>
      <c r="G22190">
        <v>0</v>
      </c>
      <c r="H22190">
        <v>0</v>
      </c>
    </row>
    <row r="22191" spans="6:8" x14ac:dyDescent="0.35">
      <c r="F22191" t="s">
        <v>22192</v>
      </c>
      <c r="G22191">
        <v>0</v>
      </c>
      <c r="H22191">
        <v>0</v>
      </c>
    </row>
    <row r="22192" spans="6:8" x14ac:dyDescent="0.35">
      <c r="F22192" t="s">
        <v>22193</v>
      </c>
      <c r="G22192">
        <v>0</v>
      </c>
      <c r="H22192">
        <v>0</v>
      </c>
    </row>
    <row r="22193" spans="6:8" x14ac:dyDescent="0.35">
      <c r="F22193" t="s">
        <v>22194</v>
      </c>
      <c r="G22193">
        <v>0</v>
      </c>
      <c r="H22193">
        <v>0</v>
      </c>
    </row>
    <row r="22194" spans="6:8" x14ac:dyDescent="0.35">
      <c r="F22194" t="s">
        <v>22195</v>
      </c>
      <c r="G22194">
        <v>0</v>
      </c>
      <c r="H22194">
        <v>0</v>
      </c>
    </row>
    <row r="22195" spans="6:8" x14ac:dyDescent="0.35">
      <c r="F22195" t="s">
        <v>22196</v>
      </c>
      <c r="G22195">
        <v>0</v>
      </c>
      <c r="H22195">
        <v>0</v>
      </c>
    </row>
    <row r="22196" spans="6:8" x14ac:dyDescent="0.35">
      <c r="F22196" t="s">
        <v>22197</v>
      </c>
      <c r="G22196">
        <v>0</v>
      </c>
      <c r="H22196">
        <v>0</v>
      </c>
    </row>
    <row r="22197" spans="6:8" x14ac:dyDescent="0.35">
      <c r="F22197" t="s">
        <v>22198</v>
      </c>
      <c r="G22197">
        <v>0</v>
      </c>
      <c r="H22197">
        <v>0</v>
      </c>
    </row>
    <row r="22198" spans="6:8" x14ac:dyDescent="0.35">
      <c r="F22198" t="s">
        <v>22199</v>
      </c>
      <c r="G22198">
        <v>0</v>
      </c>
      <c r="H22198">
        <v>0</v>
      </c>
    </row>
    <row r="22199" spans="6:8" x14ac:dyDescent="0.35">
      <c r="F22199" t="s">
        <v>22200</v>
      </c>
      <c r="G22199">
        <v>0</v>
      </c>
      <c r="H22199">
        <v>0</v>
      </c>
    </row>
    <row r="22200" spans="6:8" x14ac:dyDescent="0.35">
      <c r="F22200" t="s">
        <v>22201</v>
      </c>
      <c r="G22200">
        <v>0</v>
      </c>
      <c r="H22200">
        <v>0</v>
      </c>
    </row>
    <row r="22201" spans="6:8" x14ac:dyDescent="0.35">
      <c r="F22201" t="s">
        <v>22202</v>
      </c>
      <c r="G22201">
        <v>0</v>
      </c>
      <c r="H22201">
        <v>0</v>
      </c>
    </row>
    <row r="22202" spans="6:8" x14ac:dyDescent="0.35">
      <c r="F22202" t="s">
        <v>22203</v>
      </c>
      <c r="G22202">
        <v>0</v>
      </c>
      <c r="H22202">
        <v>0</v>
      </c>
    </row>
    <row r="22203" spans="6:8" x14ac:dyDescent="0.35">
      <c r="F22203" t="s">
        <v>22204</v>
      </c>
      <c r="G22203">
        <v>0</v>
      </c>
      <c r="H22203">
        <v>0</v>
      </c>
    </row>
    <row r="22204" spans="6:8" x14ac:dyDescent="0.35">
      <c r="F22204" t="s">
        <v>22205</v>
      </c>
      <c r="G22204">
        <v>0</v>
      </c>
      <c r="H22204">
        <v>0</v>
      </c>
    </row>
    <row r="22205" spans="6:8" x14ac:dyDescent="0.35">
      <c r="F22205" t="s">
        <v>22206</v>
      </c>
      <c r="G22205">
        <v>0</v>
      </c>
      <c r="H22205">
        <v>0</v>
      </c>
    </row>
    <row r="22206" spans="6:8" x14ac:dyDescent="0.35">
      <c r="F22206" t="s">
        <v>22207</v>
      </c>
      <c r="G22206">
        <v>0</v>
      </c>
      <c r="H22206">
        <v>0</v>
      </c>
    </row>
    <row r="22207" spans="6:8" x14ac:dyDescent="0.35">
      <c r="F22207" t="s">
        <v>22208</v>
      </c>
      <c r="G22207">
        <v>0</v>
      </c>
      <c r="H22207">
        <v>0</v>
      </c>
    </row>
    <row r="22208" spans="6:8" x14ac:dyDescent="0.35">
      <c r="F22208" t="s">
        <v>22209</v>
      </c>
      <c r="G22208">
        <v>0</v>
      </c>
      <c r="H22208">
        <v>0</v>
      </c>
    </row>
    <row r="22209" spans="6:8" x14ac:dyDescent="0.35">
      <c r="F22209" t="s">
        <v>22210</v>
      </c>
      <c r="G22209">
        <v>0</v>
      </c>
      <c r="H22209">
        <v>0</v>
      </c>
    </row>
    <row r="22210" spans="6:8" x14ac:dyDescent="0.35">
      <c r="F22210" t="s">
        <v>22211</v>
      </c>
      <c r="G22210">
        <v>0</v>
      </c>
      <c r="H22210">
        <v>0</v>
      </c>
    </row>
    <row r="22211" spans="6:8" x14ac:dyDescent="0.35">
      <c r="F22211" t="s">
        <v>22212</v>
      </c>
      <c r="G22211">
        <v>0</v>
      </c>
      <c r="H22211">
        <v>0</v>
      </c>
    </row>
    <row r="22212" spans="6:8" x14ac:dyDescent="0.35">
      <c r="F22212" t="s">
        <v>22213</v>
      </c>
      <c r="G22212">
        <v>0</v>
      </c>
      <c r="H22212">
        <v>0</v>
      </c>
    </row>
    <row r="22213" spans="6:8" x14ac:dyDescent="0.35">
      <c r="F22213" t="s">
        <v>22214</v>
      </c>
      <c r="G22213">
        <v>0</v>
      </c>
      <c r="H22213">
        <v>0</v>
      </c>
    </row>
    <row r="22214" spans="6:8" x14ac:dyDescent="0.35">
      <c r="F22214" t="s">
        <v>22215</v>
      </c>
      <c r="G22214">
        <v>0</v>
      </c>
      <c r="H22214">
        <v>0</v>
      </c>
    </row>
    <row r="22215" spans="6:8" x14ac:dyDescent="0.35">
      <c r="F22215" t="s">
        <v>22216</v>
      </c>
      <c r="G22215">
        <v>0</v>
      </c>
      <c r="H22215">
        <v>0</v>
      </c>
    </row>
    <row r="22216" spans="6:8" x14ac:dyDescent="0.35">
      <c r="F22216" t="s">
        <v>22217</v>
      </c>
      <c r="G22216">
        <v>0</v>
      </c>
      <c r="H22216">
        <v>0</v>
      </c>
    </row>
    <row r="22217" spans="6:8" x14ac:dyDescent="0.35">
      <c r="F22217" t="s">
        <v>22218</v>
      </c>
      <c r="G22217">
        <v>0</v>
      </c>
      <c r="H22217">
        <v>0</v>
      </c>
    </row>
    <row r="22218" spans="6:8" x14ac:dyDescent="0.35">
      <c r="F22218" t="s">
        <v>22219</v>
      </c>
      <c r="G22218">
        <v>0</v>
      </c>
      <c r="H22218">
        <v>0</v>
      </c>
    </row>
    <row r="22219" spans="6:8" x14ac:dyDescent="0.35">
      <c r="F22219" t="s">
        <v>22220</v>
      </c>
      <c r="G22219">
        <v>0</v>
      </c>
      <c r="H22219">
        <v>0</v>
      </c>
    </row>
    <row r="22220" spans="6:8" x14ac:dyDescent="0.35">
      <c r="F22220" t="s">
        <v>22221</v>
      </c>
      <c r="G22220">
        <v>0</v>
      </c>
      <c r="H22220">
        <v>0</v>
      </c>
    </row>
    <row r="22221" spans="6:8" x14ac:dyDescent="0.35">
      <c r="F22221" t="s">
        <v>22222</v>
      </c>
      <c r="G22221">
        <v>0</v>
      </c>
      <c r="H22221">
        <v>0</v>
      </c>
    </row>
    <row r="22222" spans="6:8" x14ac:dyDescent="0.35">
      <c r="F22222" t="s">
        <v>22223</v>
      </c>
      <c r="G22222">
        <v>0</v>
      </c>
      <c r="H22222">
        <v>0</v>
      </c>
    </row>
    <row r="22223" spans="6:8" x14ac:dyDescent="0.35">
      <c r="F22223" t="s">
        <v>22224</v>
      </c>
      <c r="G22223">
        <v>0</v>
      </c>
      <c r="H22223">
        <v>0</v>
      </c>
    </row>
    <row r="22224" spans="6:8" x14ac:dyDescent="0.35">
      <c r="F22224" t="s">
        <v>22225</v>
      </c>
      <c r="G22224">
        <v>0</v>
      </c>
      <c r="H22224">
        <v>0</v>
      </c>
    </row>
    <row r="22225" spans="6:8" x14ac:dyDescent="0.35">
      <c r="F22225" t="s">
        <v>22226</v>
      </c>
      <c r="G22225">
        <v>0</v>
      </c>
      <c r="H22225">
        <v>0</v>
      </c>
    </row>
    <row r="22226" spans="6:8" x14ac:dyDescent="0.35">
      <c r="F22226" t="s">
        <v>22227</v>
      </c>
      <c r="G22226">
        <v>0</v>
      </c>
      <c r="H22226">
        <v>0</v>
      </c>
    </row>
    <row r="22227" spans="6:8" x14ac:dyDescent="0.35">
      <c r="F22227" t="s">
        <v>22228</v>
      </c>
      <c r="G22227">
        <v>0</v>
      </c>
      <c r="H22227">
        <v>0</v>
      </c>
    </row>
    <row r="22228" spans="6:8" x14ac:dyDescent="0.35">
      <c r="F22228" t="s">
        <v>22229</v>
      </c>
      <c r="G22228">
        <v>0</v>
      </c>
      <c r="H22228">
        <v>0</v>
      </c>
    </row>
    <row r="22229" spans="6:8" x14ac:dyDescent="0.35">
      <c r="F22229" t="s">
        <v>22230</v>
      </c>
      <c r="G22229">
        <v>0</v>
      </c>
      <c r="H22229">
        <v>0</v>
      </c>
    </row>
    <row r="22230" spans="6:8" x14ac:dyDescent="0.35">
      <c r="F22230" t="s">
        <v>22231</v>
      </c>
      <c r="G22230">
        <v>0</v>
      </c>
      <c r="H22230">
        <v>0</v>
      </c>
    </row>
    <row r="22231" spans="6:8" x14ac:dyDescent="0.35">
      <c r="F22231" t="s">
        <v>22232</v>
      </c>
      <c r="G22231">
        <v>0</v>
      </c>
      <c r="H22231">
        <v>0</v>
      </c>
    </row>
    <row r="22232" spans="6:8" x14ac:dyDescent="0.35">
      <c r="F22232" t="s">
        <v>22233</v>
      </c>
      <c r="G22232">
        <v>0</v>
      </c>
      <c r="H22232">
        <v>0</v>
      </c>
    </row>
    <row r="22233" spans="6:8" x14ac:dyDescent="0.35">
      <c r="F22233" t="s">
        <v>22234</v>
      </c>
      <c r="G22233">
        <v>0</v>
      </c>
      <c r="H22233">
        <v>0</v>
      </c>
    </row>
    <row r="22234" spans="6:8" x14ac:dyDescent="0.35">
      <c r="F22234" t="s">
        <v>22235</v>
      </c>
      <c r="G22234">
        <v>0</v>
      </c>
      <c r="H22234">
        <v>0</v>
      </c>
    </row>
    <row r="22235" spans="6:8" x14ac:dyDescent="0.35">
      <c r="F22235" t="s">
        <v>22236</v>
      </c>
      <c r="G22235">
        <v>0</v>
      </c>
      <c r="H22235">
        <v>0</v>
      </c>
    </row>
    <row r="22236" spans="6:8" x14ac:dyDescent="0.35">
      <c r="F22236" t="s">
        <v>22237</v>
      </c>
      <c r="G22236">
        <v>0</v>
      </c>
      <c r="H22236">
        <v>0</v>
      </c>
    </row>
    <row r="22237" spans="6:8" x14ac:dyDescent="0.35">
      <c r="F22237" t="s">
        <v>22238</v>
      </c>
      <c r="G22237">
        <v>0</v>
      </c>
      <c r="H22237">
        <v>0</v>
      </c>
    </row>
    <row r="22238" spans="6:8" x14ac:dyDescent="0.35">
      <c r="F22238" t="s">
        <v>22239</v>
      </c>
      <c r="G22238">
        <v>0</v>
      </c>
      <c r="H22238">
        <v>0</v>
      </c>
    </row>
    <row r="22239" spans="6:8" x14ac:dyDescent="0.35">
      <c r="F22239" t="s">
        <v>22240</v>
      </c>
      <c r="G22239">
        <v>0</v>
      </c>
      <c r="H22239">
        <v>0</v>
      </c>
    </row>
    <row r="22240" spans="6:8" x14ac:dyDescent="0.35">
      <c r="F22240" t="s">
        <v>22241</v>
      </c>
      <c r="G22240">
        <v>0</v>
      </c>
      <c r="H22240">
        <v>0</v>
      </c>
    </row>
    <row r="22241" spans="6:8" x14ac:dyDescent="0.35">
      <c r="F22241" t="s">
        <v>22242</v>
      </c>
      <c r="G22241">
        <v>0</v>
      </c>
      <c r="H22241">
        <v>0</v>
      </c>
    </row>
    <row r="22242" spans="6:8" x14ac:dyDescent="0.35">
      <c r="F22242" t="s">
        <v>22243</v>
      </c>
      <c r="G22242">
        <v>0</v>
      </c>
      <c r="H22242">
        <v>0</v>
      </c>
    </row>
    <row r="22243" spans="6:8" x14ac:dyDescent="0.35">
      <c r="F22243" t="s">
        <v>22244</v>
      </c>
      <c r="G22243">
        <v>0</v>
      </c>
      <c r="H22243">
        <v>0</v>
      </c>
    </row>
    <row r="22244" spans="6:8" x14ac:dyDescent="0.35">
      <c r="F22244" t="s">
        <v>22245</v>
      </c>
      <c r="G22244">
        <v>0</v>
      </c>
      <c r="H22244">
        <v>0</v>
      </c>
    </row>
    <row r="22245" spans="6:8" x14ac:dyDescent="0.35">
      <c r="F22245" t="s">
        <v>22246</v>
      </c>
      <c r="G22245">
        <v>0</v>
      </c>
      <c r="H22245">
        <v>0</v>
      </c>
    </row>
    <row r="22246" spans="6:8" x14ac:dyDescent="0.35">
      <c r="F22246" t="s">
        <v>22247</v>
      </c>
      <c r="G22246">
        <v>0</v>
      </c>
      <c r="H22246">
        <v>0</v>
      </c>
    </row>
    <row r="22247" spans="6:8" x14ac:dyDescent="0.35">
      <c r="F22247" t="s">
        <v>22248</v>
      </c>
      <c r="G22247">
        <v>0</v>
      </c>
      <c r="H22247">
        <v>0</v>
      </c>
    </row>
    <row r="22248" spans="6:8" x14ac:dyDescent="0.35">
      <c r="F22248" t="s">
        <v>22249</v>
      </c>
      <c r="G22248">
        <v>0</v>
      </c>
      <c r="H22248">
        <v>0</v>
      </c>
    </row>
    <row r="22249" spans="6:8" x14ac:dyDescent="0.35">
      <c r="F22249" t="s">
        <v>22250</v>
      </c>
      <c r="G22249">
        <v>0</v>
      </c>
      <c r="H22249">
        <v>0</v>
      </c>
    </row>
    <row r="22250" spans="6:8" x14ac:dyDescent="0.35">
      <c r="F22250" t="s">
        <v>22251</v>
      </c>
      <c r="G22250">
        <v>0</v>
      </c>
      <c r="H22250">
        <v>0</v>
      </c>
    </row>
    <row r="22251" spans="6:8" x14ac:dyDescent="0.35">
      <c r="F22251" t="s">
        <v>22252</v>
      </c>
      <c r="G22251">
        <v>0</v>
      </c>
      <c r="H22251">
        <v>0</v>
      </c>
    </row>
    <row r="22252" spans="6:8" x14ac:dyDescent="0.35">
      <c r="F22252" t="s">
        <v>22253</v>
      </c>
      <c r="G22252">
        <v>0</v>
      </c>
      <c r="H22252">
        <v>0</v>
      </c>
    </row>
    <row r="22253" spans="6:8" x14ac:dyDescent="0.35">
      <c r="F22253" t="s">
        <v>22254</v>
      </c>
      <c r="G22253">
        <v>0</v>
      </c>
      <c r="H22253">
        <v>0</v>
      </c>
    </row>
    <row r="22254" spans="6:8" x14ac:dyDescent="0.35">
      <c r="F22254" t="s">
        <v>22255</v>
      </c>
      <c r="G22254">
        <v>0</v>
      </c>
      <c r="H22254">
        <v>0</v>
      </c>
    </row>
    <row r="22255" spans="6:8" x14ac:dyDescent="0.35">
      <c r="F22255" t="s">
        <v>22256</v>
      </c>
      <c r="G22255">
        <v>0</v>
      </c>
      <c r="H22255">
        <v>0</v>
      </c>
    </row>
    <row r="22256" spans="6:8" x14ac:dyDescent="0.35">
      <c r="F22256" t="s">
        <v>22257</v>
      </c>
      <c r="G22256">
        <v>0</v>
      </c>
      <c r="H22256">
        <v>0</v>
      </c>
    </row>
    <row r="22257" spans="6:8" x14ac:dyDescent="0.35">
      <c r="F22257" t="s">
        <v>22258</v>
      </c>
      <c r="G22257">
        <v>0</v>
      </c>
      <c r="H22257">
        <v>0</v>
      </c>
    </row>
    <row r="22258" spans="6:8" x14ac:dyDescent="0.35">
      <c r="F22258" t="s">
        <v>22259</v>
      </c>
      <c r="G22258">
        <v>0</v>
      </c>
      <c r="H22258">
        <v>0</v>
      </c>
    </row>
    <row r="22259" spans="6:8" x14ac:dyDescent="0.35">
      <c r="F22259" t="s">
        <v>22260</v>
      </c>
      <c r="G22259">
        <v>0</v>
      </c>
      <c r="H22259">
        <v>0</v>
      </c>
    </row>
    <row r="22260" spans="6:8" x14ac:dyDescent="0.35">
      <c r="F22260" t="s">
        <v>22261</v>
      </c>
      <c r="G22260">
        <v>0</v>
      </c>
      <c r="H22260">
        <v>0</v>
      </c>
    </row>
    <row r="22261" spans="6:8" x14ac:dyDescent="0.35">
      <c r="F22261" t="s">
        <v>22262</v>
      </c>
      <c r="G22261">
        <v>0</v>
      </c>
      <c r="H22261">
        <v>0</v>
      </c>
    </row>
    <row r="22262" spans="6:8" x14ac:dyDescent="0.35">
      <c r="F22262" t="s">
        <v>22263</v>
      </c>
      <c r="G22262">
        <v>0</v>
      </c>
      <c r="H22262">
        <v>0</v>
      </c>
    </row>
    <row r="22263" spans="6:8" x14ac:dyDescent="0.35">
      <c r="F22263" t="s">
        <v>22264</v>
      </c>
      <c r="G22263">
        <v>0</v>
      </c>
      <c r="H22263">
        <v>0</v>
      </c>
    </row>
    <row r="22264" spans="6:8" x14ac:dyDescent="0.35">
      <c r="F22264" t="s">
        <v>22265</v>
      </c>
      <c r="G22264">
        <v>0</v>
      </c>
      <c r="H22264">
        <v>0</v>
      </c>
    </row>
    <row r="22265" spans="6:8" x14ac:dyDescent="0.35">
      <c r="F22265" t="s">
        <v>22266</v>
      </c>
      <c r="G22265">
        <v>0</v>
      </c>
      <c r="H22265">
        <v>0</v>
      </c>
    </row>
    <row r="22266" spans="6:8" x14ac:dyDescent="0.35">
      <c r="F22266" t="s">
        <v>22267</v>
      </c>
      <c r="G22266">
        <v>0</v>
      </c>
      <c r="H22266">
        <v>0</v>
      </c>
    </row>
    <row r="22267" spans="6:8" x14ac:dyDescent="0.35">
      <c r="F22267" t="s">
        <v>22268</v>
      </c>
      <c r="G22267">
        <v>0</v>
      </c>
      <c r="H22267">
        <v>0</v>
      </c>
    </row>
    <row r="22268" spans="6:8" x14ac:dyDescent="0.35">
      <c r="F22268" t="s">
        <v>22269</v>
      </c>
      <c r="G22268">
        <v>0</v>
      </c>
      <c r="H22268">
        <v>0</v>
      </c>
    </row>
    <row r="22269" spans="6:8" x14ac:dyDescent="0.35">
      <c r="F22269" t="s">
        <v>22270</v>
      </c>
      <c r="G22269">
        <v>0</v>
      </c>
      <c r="H22269">
        <v>0</v>
      </c>
    </row>
    <row r="22270" spans="6:8" x14ac:dyDescent="0.35">
      <c r="F22270" t="s">
        <v>22271</v>
      </c>
      <c r="G22270">
        <v>0</v>
      </c>
      <c r="H22270">
        <v>0</v>
      </c>
    </row>
    <row r="22271" spans="6:8" x14ac:dyDescent="0.35">
      <c r="F22271" t="s">
        <v>22272</v>
      </c>
      <c r="G22271">
        <v>0</v>
      </c>
      <c r="H22271">
        <v>0</v>
      </c>
    </row>
    <row r="22272" spans="6:8" x14ac:dyDescent="0.35">
      <c r="F22272" t="s">
        <v>22273</v>
      </c>
      <c r="G22272">
        <v>0</v>
      </c>
      <c r="H22272">
        <v>0</v>
      </c>
    </row>
    <row r="22273" spans="6:8" x14ac:dyDescent="0.35">
      <c r="F22273" t="s">
        <v>22274</v>
      </c>
      <c r="G22273">
        <v>0</v>
      </c>
      <c r="H22273">
        <v>0</v>
      </c>
    </row>
    <row r="22274" spans="6:8" x14ac:dyDescent="0.35">
      <c r="F22274" t="s">
        <v>22275</v>
      </c>
      <c r="G22274">
        <v>0</v>
      </c>
      <c r="H22274">
        <v>0</v>
      </c>
    </row>
    <row r="22275" spans="6:8" x14ac:dyDescent="0.35">
      <c r="F22275" t="s">
        <v>22276</v>
      </c>
      <c r="G22275">
        <v>0</v>
      </c>
      <c r="H22275">
        <v>0</v>
      </c>
    </row>
    <row r="22276" spans="6:8" x14ac:dyDescent="0.35">
      <c r="F22276" t="s">
        <v>22277</v>
      </c>
      <c r="G22276">
        <v>0</v>
      </c>
      <c r="H22276">
        <v>0</v>
      </c>
    </row>
    <row r="22277" spans="6:8" x14ac:dyDescent="0.35">
      <c r="F22277" t="s">
        <v>22278</v>
      </c>
      <c r="G22277">
        <v>0</v>
      </c>
      <c r="H22277">
        <v>0</v>
      </c>
    </row>
    <row r="22278" spans="6:8" x14ac:dyDescent="0.35">
      <c r="F22278" t="s">
        <v>22279</v>
      </c>
      <c r="G22278">
        <v>0</v>
      </c>
      <c r="H22278">
        <v>0</v>
      </c>
    </row>
    <row r="22279" spans="6:8" x14ac:dyDescent="0.35">
      <c r="F22279" t="s">
        <v>22280</v>
      </c>
      <c r="G22279">
        <v>0</v>
      </c>
      <c r="H22279">
        <v>0</v>
      </c>
    </row>
    <row r="22280" spans="6:8" x14ac:dyDescent="0.35">
      <c r="F22280" t="s">
        <v>22281</v>
      </c>
      <c r="G22280">
        <v>0</v>
      </c>
      <c r="H22280">
        <v>0</v>
      </c>
    </row>
    <row r="22281" spans="6:8" x14ac:dyDescent="0.35">
      <c r="F22281" t="s">
        <v>22282</v>
      </c>
      <c r="G22281">
        <v>0</v>
      </c>
      <c r="H22281">
        <v>0</v>
      </c>
    </row>
    <row r="22282" spans="6:8" x14ac:dyDescent="0.35">
      <c r="F22282" t="s">
        <v>22283</v>
      </c>
      <c r="G22282">
        <v>0</v>
      </c>
      <c r="H22282">
        <v>0</v>
      </c>
    </row>
    <row r="22283" spans="6:8" x14ac:dyDescent="0.35">
      <c r="F22283" t="s">
        <v>22284</v>
      </c>
      <c r="G22283">
        <v>0</v>
      </c>
      <c r="H22283">
        <v>0</v>
      </c>
    </row>
    <row r="22284" spans="6:8" x14ac:dyDescent="0.35">
      <c r="F22284" t="s">
        <v>22285</v>
      </c>
      <c r="G22284">
        <v>0</v>
      </c>
      <c r="H22284">
        <v>0</v>
      </c>
    </row>
    <row r="22285" spans="6:8" x14ac:dyDescent="0.35">
      <c r="F22285" t="s">
        <v>22286</v>
      </c>
      <c r="G22285">
        <v>0</v>
      </c>
      <c r="H22285">
        <v>0</v>
      </c>
    </row>
    <row r="22286" spans="6:8" x14ac:dyDescent="0.35">
      <c r="F22286" t="s">
        <v>22287</v>
      </c>
      <c r="G22286">
        <v>0</v>
      </c>
      <c r="H22286">
        <v>0</v>
      </c>
    </row>
    <row r="22287" spans="6:8" x14ac:dyDescent="0.35">
      <c r="F22287" t="s">
        <v>22288</v>
      </c>
      <c r="G22287">
        <v>0</v>
      </c>
      <c r="H22287">
        <v>0</v>
      </c>
    </row>
    <row r="22288" spans="6:8" x14ac:dyDescent="0.35">
      <c r="F22288" t="s">
        <v>22289</v>
      </c>
      <c r="G22288">
        <v>0</v>
      </c>
      <c r="H22288">
        <v>0</v>
      </c>
    </row>
    <row r="22289" spans="6:8" x14ac:dyDescent="0.35">
      <c r="F22289" t="s">
        <v>22290</v>
      </c>
      <c r="G22289">
        <v>0</v>
      </c>
      <c r="H22289">
        <v>0</v>
      </c>
    </row>
    <row r="22290" spans="6:8" x14ac:dyDescent="0.35">
      <c r="F22290" t="s">
        <v>22291</v>
      </c>
      <c r="G22290">
        <v>0</v>
      </c>
      <c r="H22290">
        <v>0</v>
      </c>
    </row>
    <row r="22291" spans="6:8" x14ac:dyDescent="0.35">
      <c r="F22291" t="s">
        <v>22292</v>
      </c>
      <c r="G22291">
        <v>0</v>
      </c>
      <c r="H22291">
        <v>0</v>
      </c>
    </row>
    <row r="22292" spans="6:8" x14ac:dyDescent="0.35">
      <c r="F22292" t="s">
        <v>22293</v>
      </c>
      <c r="G22292">
        <v>0</v>
      </c>
      <c r="H22292">
        <v>0</v>
      </c>
    </row>
    <row r="22293" spans="6:8" x14ac:dyDescent="0.35">
      <c r="F22293" t="s">
        <v>22294</v>
      </c>
      <c r="G22293">
        <v>0</v>
      </c>
      <c r="H22293">
        <v>0</v>
      </c>
    </row>
    <row r="22294" spans="6:8" x14ac:dyDescent="0.35">
      <c r="F22294" t="s">
        <v>22295</v>
      </c>
      <c r="G22294">
        <v>0</v>
      </c>
      <c r="H22294">
        <v>0</v>
      </c>
    </row>
    <row r="22295" spans="6:8" x14ac:dyDescent="0.35">
      <c r="F22295" t="s">
        <v>22296</v>
      </c>
      <c r="G22295">
        <v>0</v>
      </c>
      <c r="H22295">
        <v>0</v>
      </c>
    </row>
    <row r="22296" spans="6:8" x14ac:dyDescent="0.35">
      <c r="F22296" t="s">
        <v>22297</v>
      </c>
      <c r="G22296">
        <v>0</v>
      </c>
      <c r="H22296">
        <v>0</v>
      </c>
    </row>
    <row r="22297" spans="6:8" x14ac:dyDescent="0.35">
      <c r="F22297" t="s">
        <v>22298</v>
      </c>
      <c r="G22297">
        <v>0</v>
      </c>
      <c r="H22297">
        <v>0</v>
      </c>
    </row>
    <row r="22298" spans="6:8" x14ac:dyDescent="0.35">
      <c r="F22298" t="s">
        <v>22299</v>
      </c>
      <c r="G22298">
        <v>0</v>
      </c>
      <c r="H22298">
        <v>0</v>
      </c>
    </row>
    <row r="22299" spans="6:8" x14ac:dyDescent="0.35">
      <c r="F22299" t="s">
        <v>22300</v>
      </c>
      <c r="G22299">
        <v>0</v>
      </c>
      <c r="H22299">
        <v>0</v>
      </c>
    </row>
    <row r="22300" spans="6:8" x14ac:dyDescent="0.35">
      <c r="F22300" t="s">
        <v>22301</v>
      </c>
      <c r="G22300">
        <v>0</v>
      </c>
      <c r="H22300">
        <v>0</v>
      </c>
    </row>
    <row r="22301" spans="6:8" x14ac:dyDescent="0.35">
      <c r="F22301" t="s">
        <v>22302</v>
      </c>
      <c r="G22301">
        <v>0</v>
      </c>
      <c r="H22301">
        <v>0</v>
      </c>
    </row>
    <row r="22302" spans="6:8" x14ac:dyDescent="0.35">
      <c r="F22302" t="s">
        <v>22303</v>
      </c>
      <c r="G22302">
        <v>0</v>
      </c>
      <c r="H22302">
        <v>0</v>
      </c>
    </row>
    <row r="22303" spans="6:8" x14ac:dyDescent="0.35">
      <c r="F22303" t="s">
        <v>22304</v>
      </c>
      <c r="G22303">
        <v>0</v>
      </c>
      <c r="H22303">
        <v>0</v>
      </c>
    </row>
    <row r="22304" spans="6:8" x14ac:dyDescent="0.35">
      <c r="F22304" t="s">
        <v>22305</v>
      </c>
      <c r="G22304">
        <v>0</v>
      </c>
      <c r="H22304">
        <v>0</v>
      </c>
    </row>
    <row r="22305" spans="6:8" x14ac:dyDescent="0.35">
      <c r="F22305" t="s">
        <v>22306</v>
      </c>
      <c r="G22305">
        <v>0</v>
      </c>
      <c r="H22305">
        <v>0</v>
      </c>
    </row>
    <row r="22306" spans="6:8" x14ac:dyDescent="0.35">
      <c r="F22306" t="s">
        <v>22307</v>
      </c>
      <c r="G22306">
        <v>0</v>
      </c>
      <c r="H22306">
        <v>0</v>
      </c>
    </row>
    <row r="22307" spans="6:8" x14ac:dyDescent="0.35">
      <c r="F22307" t="s">
        <v>22308</v>
      </c>
      <c r="G22307">
        <v>0</v>
      </c>
      <c r="H22307">
        <v>0</v>
      </c>
    </row>
    <row r="22308" spans="6:8" x14ac:dyDescent="0.35">
      <c r="F22308" t="s">
        <v>22309</v>
      </c>
      <c r="G22308">
        <v>0</v>
      </c>
      <c r="H22308">
        <v>0</v>
      </c>
    </row>
    <row r="22309" spans="6:8" x14ac:dyDescent="0.35">
      <c r="F22309" t="s">
        <v>22310</v>
      </c>
      <c r="G22309">
        <v>0</v>
      </c>
      <c r="H22309">
        <v>0</v>
      </c>
    </row>
    <row r="22310" spans="6:8" x14ac:dyDescent="0.35">
      <c r="F22310" t="s">
        <v>22311</v>
      </c>
      <c r="G22310">
        <v>0</v>
      </c>
      <c r="H22310">
        <v>0</v>
      </c>
    </row>
    <row r="22311" spans="6:8" x14ac:dyDescent="0.35">
      <c r="F22311" t="s">
        <v>22312</v>
      </c>
      <c r="G22311">
        <v>0</v>
      </c>
      <c r="H22311">
        <v>0</v>
      </c>
    </row>
    <row r="22312" spans="6:8" x14ac:dyDescent="0.35">
      <c r="F22312" t="s">
        <v>22313</v>
      </c>
      <c r="G22312">
        <v>0</v>
      </c>
      <c r="H22312">
        <v>0</v>
      </c>
    </row>
    <row r="22313" spans="6:8" x14ac:dyDescent="0.35">
      <c r="F22313" t="s">
        <v>22314</v>
      </c>
      <c r="G22313">
        <v>0</v>
      </c>
      <c r="H22313">
        <v>0</v>
      </c>
    </row>
    <row r="22314" spans="6:8" x14ac:dyDescent="0.35">
      <c r="F22314" t="s">
        <v>22315</v>
      </c>
      <c r="G22314">
        <v>0</v>
      </c>
      <c r="H22314">
        <v>0</v>
      </c>
    </row>
    <row r="22315" spans="6:8" x14ac:dyDescent="0.35">
      <c r="F22315" t="s">
        <v>22316</v>
      </c>
      <c r="G22315">
        <v>0</v>
      </c>
      <c r="H22315">
        <v>0</v>
      </c>
    </row>
    <row r="22316" spans="6:8" x14ac:dyDescent="0.35">
      <c r="F22316" t="s">
        <v>22317</v>
      </c>
      <c r="G22316">
        <v>0</v>
      </c>
      <c r="H22316">
        <v>0</v>
      </c>
    </row>
    <row r="22317" spans="6:8" x14ac:dyDescent="0.35">
      <c r="F22317" t="s">
        <v>22318</v>
      </c>
      <c r="G22317">
        <v>1</v>
      </c>
      <c r="H22317">
        <v>0</v>
      </c>
    </row>
    <row r="22318" spans="6:8" x14ac:dyDescent="0.35">
      <c r="F22318" t="s">
        <v>22319</v>
      </c>
      <c r="G22318">
        <v>1</v>
      </c>
      <c r="H22318">
        <v>0</v>
      </c>
    </row>
    <row r="22319" spans="6:8" x14ac:dyDescent="0.35">
      <c r="F22319" t="s">
        <v>22320</v>
      </c>
      <c r="G22319">
        <v>0</v>
      </c>
      <c r="H22319">
        <v>0</v>
      </c>
    </row>
    <row r="22320" spans="6:8" x14ac:dyDescent="0.35">
      <c r="F22320" t="s">
        <v>22321</v>
      </c>
      <c r="G22320">
        <v>0</v>
      </c>
      <c r="H22320">
        <v>0</v>
      </c>
    </row>
    <row r="22321" spans="6:8" x14ac:dyDescent="0.35">
      <c r="F22321" t="s">
        <v>22322</v>
      </c>
      <c r="G22321">
        <v>1</v>
      </c>
      <c r="H22321">
        <v>0</v>
      </c>
    </row>
    <row r="22322" spans="6:8" x14ac:dyDescent="0.35">
      <c r="F22322" t="s">
        <v>22323</v>
      </c>
      <c r="G22322">
        <v>0</v>
      </c>
      <c r="H22322">
        <v>0</v>
      </c>
    </row>
    <row r="22323" spans="6:8" x14ac:dyDescent="0.35">
      <c r="F22323" t="s">
        <v>22324</v>
      </c>
      <c r="G22323">
        <v>0</v>
      </c>
      <c r="H22323">
        <v>0</v>
      </c>
    </row>
    <row r="22324" spans="6:8" x14ac:dyDescent="0.35">
      <c r="F22324" t="s">
        <v>22325</v>
      </c>
      <c r="G22324">
        <v>0</v>
      </c>
      <c r="H22324">
        <v>0</v>
      </c>
    </row>
    <row r="22325" spans="6:8" x14ac:dyDescent="0.35">
      <c r="F22325" t="s">
        <v>22326</v>
      </c>
      <c r="G22325">
        <v>0</v>
      </c>
      <c r="H22325">
        <v>0</v>
      </c>
    </row>
    <row r="22326" spans="6:8" x14ac:dyDescent="0.35">
      <c r="F22326" t="s">
        <v>22327</v>
      </c>
      <c r="G22326">
        <v>0</v>
      </c>
      <c r="H22326">
        <v>0</v>
      </c>
    </row>
    <row r="22327" spans="6:8" x14ac:dyDescent="0.35">
      <c r="F22327" t="s">
        <v>22328</v>
      </c>
      <c r="G22327">
        <v>0</v>
      </c>
      <c r="H22327">
        <v>0</v>
      </c>
    </row>
    <row r="22328" spans="6:8" x14ac:dyDescent="0.35">
      <c r="F22328" t="s">
        <v>22329</v>
      </c>
      <c r="G22328">
        <v>0</v>
      </c>
      <c r="H22328">
        <v>0</v>
      </c>
    </row>
    <row r="22329" spans="6:8" x14ac:dyDescent="0.35">
      <c r="F22329" t="s">
        <v>22330</v>
      </c>
      <c r="G22329">
        <v>0</v>
      </c>
      <c r="H22329">
        <v>0</v>
      </c>
    </row>
    <row r="22330" spans="6:8" x14ac:dyDescent="0.35">
      <c r="F22330" t="s">
        <v>22331</v>
      </c>
      <c r="G22330">
        <v>0</v>
      </c>
      <c r="H22330">
        <v>0</v>
      </c>
    </row>
    <row r="22331" spans="6:8" x14ac:dyDescent="0.35">
      <c r="F22331" t="s">
        <v>22332</v>
      </c>
      <c r="G22331">
        <v>1</v>
      </c>
      <c r="H22331">
        <v>0</v>
      </c>
    </row>
    <row r="22332" spans="6:8" x14ac:dyDescent="0.35">
      <c r="F22332" t="s">
        <v>22333</v>
      </c>
      <c r="G22332">
        <v>0</v>
      </c>
      <c r="H22332">
        <v>0</v>
      </c>
    </row>
    <row r="22333" spans="6:8" x14ac:dyDescent="0.35">
      <c r="F22333" t="s">
        <v>22334</v>
      </c>
      <c r="G22333">
        <v>0</v>
      </c>
      <c r="H22333">
        <v>0</v>
      </c>
    </row>
    <row r="22334" spans="6:8" x14ac:dyDescent="0.35">
      <c r="F22334" t="s">
        <v>22335</v>
      </c>
      <c r="G22334">
        <v>0</v>
      </c>
      <c r="H22334">
        <v>0</v>
      </c>
    </row>
    <row r="22335" spans="6:8" x14ac:dyDescent="0.35">
      <c r="F22335" t="s">
        <v>22336</v>
      </c>
      <c r="G22335">
        <v>0</v>
      </c>
      <c r="H22335">
        <v>0</v>
      </c>
    </row>
    <row r="22336" spans="6:8" x14ac:dyDescent="0.35">
      <c r="F22336" t="s">
        <v>22337</v>
      </c>
      <c r="G22336">
        <v>0</v>
      </c>
      <c r="H22336">
        <v>0</v>
      </c>
    </row>
    <row r="22337" spans="6:8" x14ac:dyDescent="0.35">
      <c r="F22337" t="s">
        <v>22338</v>
      </c>
      <c r="G22337">
        <v>0</v>
      </c>
      <c r="H22337">
        <v>0</v>
      </c>
    </row>
    <row r="22338" spans="6:8" x14ac:dyDescent="0.35">
      <c r="F22338" t="s">
        <v>22339</v>
      </c>
      <c r="G22338">
        <v>0</v>
      </c>
      <c r="H22338">
        <v>0</v>
      </c>
    </row>
    <row r="22339" spans="6:8" x14ac:dyDescent="0.35">
      <c r="F22339" t="s">
        <v>22340</v>
      </c>
      <c r="G22339">
        <v>0</v>
      </c>
      <c r="H22339">
        <v>0</v>
      </c>
    </row>
    <row r="22340" spans="6:8" x14ac:dyDescent="0.35">
      <c r="F22340" t="s">
        <v>22341</v>
      </c>
      <c r="G22340">
        <v>0</v>
      </c>
      <c r="H22340">
        <v>0</v>
      </c>
    </row>
    <row r="22341" spans="6:8" x14ac:dyDescent="0.35">
      <c r="F22341" t="s">
        <v>22342</v>
      </c>
      <c r="G22341">
        <v>0</v>
      </c>
      <c r="H22341">
        <v>0</v>
      </c>
    </row>
    <row r="22342" spans="6:8" x14ac:dyDescent="0.35">
      <c r="F22342" t="s">
        <v>22343</v>
      </c>
      <c r="G22342">
        <v>0</v>
      </c>
      <c r="H22342">
        <v>0</v>
      </c>
    </row>
    <row r="22343" spans="6:8" x14ac:dyDescent="0.35">
      <c r="F22343" t="s">
        <v>22344</v>
      </c>
      <c r="G22343">
        <v>0</v>
      </c>
      <c r="H22343">
        <v>0</v>
      </c>
    </row>
    <row r="22344" spans="6:8" x14ac:dyDescent="0.35">
      <c r="F22344" t="s">
        <v>22345</v>
      </c>
      <c r="G22344">
        <v>0</v>
      </c>
      <c r="H22344">
        <v>0</v>
      </c>
    </row>
    <row r="22345" spans="6:8" x14ac:dyDescent="0.35">
      <c r="F22345" t="s">
        <v>22346</v>
      </c>
      <c r="G22345">
        <v>0</v>
      </c>
      <c r="H22345">
        <v>0</v>
      </c>
    </row>
    <row r="22346" spans="6:8" x14ac:dyDescent="0.35">
      <c r="F22346" t="s">
        <v>22347</v>
      </c>
      <c r="G22346">
        <v>0</v>
      </c>
      <c r="H22346">
        <v>0</v>
      </c>
    </row>
    <row r="22347" spans="6:8" x14ac:dyDescent="0.35">
      <c r="F22347" t="s">
        <v>22348</v>
      </c>
      <c r="G22347">
        <v>0</v>
      </c>
      <c r="H22347">
        <v>0</v>
      </c>
    </row>
    <row r="22348" spans="6:8" x14ac:dyDescent="0.35">
      <c r="F22348" t="s">
        <v>22349</v>
      </c>
      <c r="G22348">
        <v>0</v>
      </c>
      <c r="H22348">
        <v>0</v>
      </c>
    </row>
    <row r="22349" spans="6:8" x14ac:dyDescent="0.35">
      <c r="F22349" t="s">
        <v>22350</v>
      </c>
      <c r="G22349">
        <v>0</v>
      </c>
      <c r="H22349">
        <v>0</v>
      </c>
    </row>
    <row r="22350" spans="6:8" x14ac:dyDescent="0.35">
      <c r="F22350" t="s">
        <v>22351</v>
      </c>
      <c r="G22350">
        <v>0</v>
      </c>
      <c r="H22350">
        <v>0</v>
      </c>
    </row>
    <row r="22351" spans="6:8" x14ac:dyDescent="0.35">
      <c r="F22351" t="s">
        <v>22352</v>
      </c>
      <c r="G22351">
        <v>0</v>
      </c>
      <c r="H22351">
        <v>0</v>
      </c>
    </row>
    <row r="22352" spans="6:8" x14ac:dyDescent="0.35">
      <c r="F22352" t="s">
        <v>22353</v>
      </c>
      <c r="G22352">
        <v>0</v>
      </c>
      <c r="H22352">
        <v>0</v>
      </c>
    </row>
    <row r="22353" spans="6:8" x14ac:dyDescent="0.35">
      <c r="F22353" t="s">
        <v>22354</v>
      </c>
      <c r="G22353">
        <v>0</v>
      </c>
      <c r="H22353">
        <v>0</v>
      </c>
    </row>
    <row r="22354" spans="6:8" x14ac:dyDescent="0.35">
      <c r="F22354" t="s">
        <v>22355</v>
      </c>
      <c r="G22354">
        <v>0</v>
      </c>
      <c r="H22354">
        <v>0</v>
      </c>
    </row>
    <row r="22355" spans="6:8" x14ac:dyDescent="0.35">
      <c r="F22355" t="s">
        <v>22356</v>
      </c>
      <c r="G22355">
        <v>0</v>
      </c>
      <c r="H22355">
        <v>0</v>
      </c>
    </row>
    <row r="22356" spans="6:8" x14ac:dyDescent="0.35">
      <c r="F22356" t="s">
        <v>22357</v>
      </c>
      <c r="G22356">
        <v>0</v>
      </c>
      <c r="H22356">
        <v>0</v>
      </c>
    </row>
    <row r="22357" spans="6:8" x14ac:dyDescent="0.35">
      <c r="F22357" t="s">
        <v>22358</v>
      </c>
      <c r="G22357">
        <v>0</v>
      </c>
      <c r="H22357">
        <v>0</v>
      </c>
    </row>
    <row r="22358" spans="6:8" x14ac:dyDescent="0.35">
      <c r="F22358" t="s">
        <v>22359</v>
      </c>
      <c r="G22358">
        <v>0</v>
      </c>
      <c r="H22358">
        <v>0</v>
      </c>
    </row>
    <row r="22359" spans="6:8" x14ac:dyDescent="0.35">
      <c r="F22359" t="s">
        <v>22360</v>
      </c>
      <c r="G22359">
        <v>0</v>
      </c>
      <c r="H22359">
        <v>0</v>
      </c>
    </row>
    <row r="22360" spans="6:8" x14ac:dyDescent="0.35">
      <c r="F22360" t="s">
        <v>22361</v>
      </c>
      <c r="G22360">
        <v>0</v>
      </c>
      <c r="H22360">
        <v>0</v>
      </c>
    </row>
    <row r="22361" spans="6:8" x14ac:dyDescent="0.35">
      <c r="F22361" t="s">
        <v>22362</v>
      </c>
      <c r="G22361">
        <v>0</v>
      </c>
      <c r="H22361">
        <v>0</v>
      </c>
    </row>
    <row r="22362" spans="6:8" x14ac:dyDescent="0.35">
      <c r="F22362" t="s">
        <v>22363</v>
      </c>
      <c r="G22362">
        <v>0</v>
      </c>
      <c r="H22362">
        <v>0</v>
      </c>
    </row>
    <row r="22363" spans="6:8" x14ac:dyDescent="0.35">
      <c r="F22363" t="s">
        <v>22364</v>
      </c>
      <c r="G22363">
        <v>0</v>
      </c>
      <c r="H22363">
        <v>0</v>
      </c>
    </row>
    <row r="22364" spans="6:8" x14ac:dyDescent="0.35">
      <c r="F22364" t="s">
        <v>22365</v>
      </c>
      <c r="G22364">
        <v>0</v>
      </c>
      <c r="H22364">
        <v>0</v>
      </c>
    </row>
    <row r="22365" spans="6:8" x14ac:dyDescent="0.35">
      <c r="F22365" t="s">
        <v>22366</v>
      </c>
      <c r="G22365">
        <v>0</v>
      </c>
      <c r="H22365">
        <v>0</v>
      </c>
    </row>
    <row r="22366" spans="6:8" x14ac:dyDescent="0.35">
      <c r="F22366" t="s">
        <v>22367</v>
      </c>
      <c r="G22366">
        <v>0</v>
      </c>
      <c r="H22366">
        <v>0</v>
      </c>
    </row>
    <row r="22367" spans="6:8" x14ac:dyDescent="0.35">
      <c r="F22367" t="s">
        <v>22368</v>
      </c>
      <c r="G22367">
        <v>0</v>
      </c>
      <c r="H22367">
        <v>0</v>
      </c>
    </row>
    <row r="22368" spans="6:8" x14ac:dyDescent="0.35">
      <c r="F22368" t="s">
        <v>22369</v>
      </c>
      <c r="G22368">
        <v>0</v>
      </c>
      <c r="H22368">
        <v>0</v>
      </c>
    </row>
    <row r="22369" spans="6:8" x14ac:dyDescent="0.35">
      <c r="F22369" t="s">
        <v>22370</v>
      </c>
      <c r="G22369">
        <v>0</v>
      </c>
      <c r="H22369">
        <v>0</v>
      </c>
    </row>
    <row r="22370" spans="6:8" x14ac:dyDescent="0.35">
      <c r="F22370" t="s">
        <v>22371</v>
      </c>
      <c r="G22370">
        <v>0</v>
      </c>
      <c r="H22370">
        <v>0</v>
      </c>
    </row>
    <row r="22371" spans="6:8" x14ac:dyDescent="0.35">
      <c r="F22371" t="s">
        <v>22372</v>
      </c>
      <c r="G22371">
        <v>0</v>
      </c>
      <c r="H22371">
        <v>0</v>
      </c>
    </row>
    <row r="22372" spans="6:8" x14ac:dyDescent="0.35">
      <c r="F22372" t="s">
        <v>22373</v>
      </c>
      <c r="G22372">
        <v>0</v>
      </c>
      <c r="H22372">
        <v>0</v>
      </c>
    </row>
    <row r="22373" spans="6:8" x14ac:dyDescent="0.35">
      <c r="F22373" t="s">
        <v>22374</v>
      </c>
      <c r="G22373">
        <v>0</v>
      </c>
      <c r="H22373">
        <v>0</v>
      </c>
    </row>
    <row r="22374" spans="6:8" x14ac:dyDescent="0.35">
      <c r="F22374" t="s">
        <v>22375</v>
      </c>
      <c r="G22374">
        <v>0</v>
      </c>
      <c r="H22374">
        <v>0</v>
      </c>
    </row>
    <row r="22375" spans="6:8" x14ac:dyDescent="0.35">
      <c r="F22375" t="s">
        <v>22376</v>
      </c>
      <c r="G22375">
        <v>0</v>
      </c>
      <c r="H22375">
        <v>0</v>
      </c>
    </row>
    <row r="22376" spans="6:8" x14ac:dyDescent="0.35">
      <c r="F22376" t="s">
        <v>22377</v>
      </c>
      <c r="G22376">
        <v>0</v>
      </c>
      <c r="H22376">
        <v>0</v>
      </c>
    </row>
    <row r="22377" spans="6:8" x14ac:dyDescent="0.35">
      <c r="F22377" t="s">
        <v>22378</v>
      </c>
      <c r="G22377">
        <v>0</v>
      </c>
      <c r="H22377">
        <v>0</v>
      </c>
    </row>
    <row r="22378" spans="6:8" x14ac:dyDescent="0.35">
      <c r="F22378" t="s">
        <v>22379</v>
      </c>
      <c r="G22378">
        <v>0</v>
      </c>
      <c r="H22378">
        <v>0</v>
      </c>
    </row>
    <row r="22379" spans="6:8" x14ac:dyDescent="0.35">
      <c r="F22379" t="s">
        <v>22380</v>
      </c>
      <c r="G22379">
        <v>0</v>
      </c>
      <c r="H22379">
        <v>0</v>
      </c>
    </row>
    <row r="22380" spans="6:8" x14ac:dyDescent="0.35">
      <c r="F22380" t="s">
        <v>22381</v>
      </c>
      <c r="G22380">
        <v>0</v>
      </c>
      <c r="H22380">
        <v>0</v>
      </c>
    </row>
    <row r="22381" spans="6:8" x14ac:dyDescent="0.35">
      <c r="F22381" t="s">
        <v>22382</v>
      </c>
      <c r="G22381">
        <v>0</v>
      </c>
      <c r="H22381">
        <v>0</v>
      </c>
    </row>
    <row r="22382" spans="6:8" x14ac:dyDescent="0.35">
      <c r="F22382" t="s">
        <v>22383</v>
      </c>
      <c r="G22382">
        <v>0</v>
      </c>
      <c r="H22382">
        <v>0</v>
      </c>
    </row>
    <row r="22383" spans="6:8" x14ac:dyDescent="0.35">
      <c r="F22383" t="s">
        <v>22384</v>
      </c>
      <c r="G22383">
        <v>0</v>
      </c>
      <c r="H22383">
        <v>0</v>
      </c>
    </row>
    <row r="22384" spans="6:8" x14ac:dyDescent="0.35">
      <c r="F22384" t="s">
        <v>22385</v>
      </c>
      <c r="G22384">
        <v>0</v>
      </c>
      <c r="H22384">
        <v>0</v>
      </c>
    </row>
    <row r="22385" spans="6:8" x14ac:dyDescent="0.35">
      <c r="F22385" t="s">
        <v>22386</v>
      </c>
      <c r="G22385">
        <v>0</v>
      </c>
      <c r="H22385">
        <v>0</v>
      </c>
    </row>
    <row r="22386" spans="6:8" x14ac:dyDescent="0.35">
      <c r="F22386" t="s">
        <v>22387</v>
      </c>
      <c r="G22386">
        <v>0</v>
      </c>
      <c r="H22386">
        <v>0</v>
      </c>
    </row>
    <row r="22387" spans="6:8" x14ac:dyDescent="0.35">
      <c r="F22387" t="s">
        <v>22388</v>
      </c>
      <c r="G22387">
        <v>0</v>
      </c>
      <c r="H22387">
        <v>0</v>
      </c>
    </row>
    <row r="22388" spans="6:8" x14ac:dyDescent="0.35">
      <c r="F22388" t="s">
        <v>22389</v>
      </c>
      <c r="G22388">
        <v>0</v>
      </c>
      <c r="H22388">
        <v>0</v>
      </c>
    </row>
    <row r="22389" spans="6:8" x14ac:dyDescent="0.35">
      <c r="F22389" t="s">
        <v>22390</v>
      </c>
      <c r="G22389">
        <v>0</v>
      </c>
      <c r="H22389">
        <v>0</v>
      </c>
    </row>
    <row r="22390" spans="6:8" x14ac:dyDescent="0.35">
      <c r="F22390" t="s">
        <v>22391</v>
      </c>
      <c r="G22390">
        <v>0</v>
      </c>
      <c r="H22390">
        <v>0</v>
      </c>
    </row>
    <row r="22391" spans="6:8" x14ac:dyDescent="0.35">
      <c r="F22391" t="s">
        <v>22392</v>
      </c>
      <c r="G22391">
        <v>0</v>
      </c>
      <c r="H22391">
        <v>0</v>
      </c>
    </row>
    <row r="22392" spans="6:8" x14ac:dyDescent="0.35">
      <c r="F22392" t="s">
        <v>22393</v>
      </c>
      <c r="G22392">
        <v>0</v>
      </c>
      <c r="H22392">
        <v>0</v>
      </c>
    </row>
    <row r="22393" spans="6:8" x14ac:dyDescent="0.35">
      <c r="F22393" t="s">
        <v>22394</v>
      </c>
      <c r="G22393">
        <v>0</v>
      </c>
      <c r="H22393">
        <v>0</v>
      </c>
    </row>
    <row r="22394" spans="6:8" x14ac:dyDescent="0.35">
      <c r="F22394" t="s">
        <v>22395</v>
      </c>
      <c r="G22394">
        <v>0</v>
      </c>
      <c r="H22394">
        <v>0</v>
      </c>
    </row>
    <row r="22395" spans="6:8" x14ac:dyDescent="0.35">
      <c r="F22395" t="s">
        <v>22396</v>
      </c>
      <c r="G22395">
        <v>1</v>
      </c>
      <c r="H22395">
        <v>0</v>
      </c>
    </row>
    <row r="22396" spans="6:8" x14ac:dyDescent="0.35">
      <c r="F22396" t="s">
        <v>22397</v>
      </c>
      <c r="G22396">
        <v>1</v>
      </c>
      <c r="H22396">
        <v>0</v>
      </c>
    </row>
    <row r="22397" spans="6:8" x14ac:dyDescent="0.35">
      <c r="F22397" t="s">
        <v>22398</v>
      </c>
      <c r="G22397">
        <v>1</v>
      </c>
      <c r="H22397">
        <v>0</v>
      </c>
    </row>
    <row r="22398" spans="6:8" x14ac:dyDescent="0.35">
      <c r="F22398" t="s">
        <v>22399</v>
      </c>
      <c r="G22398">
        <v>1</v>
      </c>
      <c r="H22398">
        <v>0</v>
      </c>
    </row>
    <row r="22399" spans="6:8" x14ac:dyDescent="0.35">
      <c r="F22399" t="s">
        <v>22400</v>
      </c>
      <c r="G22399">
        <v>0</v>
      </c>
      <c r="H22399">
        <v>0</v>
      </c>
    </row>
    <row r="22400" spans="6:8" x14ac:dyDescent="0.35">
      <c r="F22400" t="s">
        <v>22401</v>
      </c>
      <c r="G22400">
        <v>0</v>
      </c>
      <c r="H22400">
        <v>0</v>
      </c>
    </row>
    <row r="22401" spans="6:8" x14ac:dyDescent="0.35">
      <c r="F22401" t="s">
        <v>22402</v>
      </c>
      <c r="G22401">
        <v>0</v>
      </c>
      <c r="H22401">
        <v>0</v>
      </c>
    </row>
    <row r="22402" spans="6:8" x14ac:dyDescent="0.35">
      <c r="F22402" t="s">
        <v>22403</v>
      </c>
      <c r="G22402">
        <v>0</v>
      </c>
      <c r="H22402">
        <v>0</v>
      </c>
    </row>
    <row r="22403" spans="6:8" x14ac:dyDescent="0.35">
      <c r="F22403" t="s">
        <v>22404</v>
      </c>
      <c r="G22403">
        <v>0</v>
      </c>
      <c r="H22403">
        <v>0</v>
      </c>
    </row>
    <row r="22404" spans="6:8" x14ac:dyDescent="0.35">
      <c r="F22404" t="s">
        <v>22405</v>
      </c>
      <c r="G22404">
        <v>0</v>
      </c>
      <c r="H22404">
        <v>0</v>
      </c>
    </row>
    <row r="22405" spans="6:8" x14ac:dyDescent="0.35">
      <c r="F22405" t="s">
        <v>22406</v>
      </c>
      <c r="G22405">
        <v>0</v>
      </c>
      <c r="H22405">
        <v>0</v>
      </c>
    </row>
    <row r="22406" spans="6:8" x14ac:dyDescent="0.35">
      <c r="F22406" t="s">
        <v>22407</v>
      </c>
      <c r="G22406">
        <v>0</v>
      </c>
      <c r="H22406">
        <v>0</v>
      </c>
    </row>
    <row r="22407" spans="6:8" x14ac:dyDescent="0.35">
      <c r="F22407" t="s">
        <v>22408</v>
      </c>
      <c r="G22407">
        <v>0</v>
      </c>
      <c r="H22407">
        <v>0</v>
      </c>
    </row>
    <row r="22408" spans="6:8" x14ac:dyDescent="0.35">
      <c r="F22408" t="s">
        <v>22409</v>
      </c>
      <c r="G22408">
        <v>0</v>
      </c>
      <c r="H22408">
        <v>0</v>
      </c>
    </row>
    <row r="22409" spans="6:8" x14ac:dyDescent="0.35">
      <c r="F22409" t="s">
        <v>22410</v>
      </c>
      <c r="G22409">
        <v>0</v>
      </c>
      <c r="H22409">
        <v>0</v>
      </c>
    </row>
    <row r="22410" spans="6:8" x14ac:dyDescent="0.35">
      <c r="F22410" t="s">
        <v>22411</v>
      </c>
      <c r="G22410">
        <v>0</v>
      </c>
      <c r="H22410">
        <v>0</v>
      </c>
    </row>
    <row r="22411" spans="6:8" x14ac:dyDescent="0.35">
      <c r="F22411" t="s">
        <v>22412</v>
      </c>
      <c r="G22411">
        <v>0</v>
      </c>
      <c r="H22411">
        <v>0</v>
      </c>
    </row>
    <row r="22412" spans="6:8" x14ac:dyDescent="0.35">
      <c r="F22412" t="s">
        <v>22413</v>
      </c>
      <c r="G22412">
        <v>0</v>
      </c>
      <c r="H22412">
        <v>0</v>
      </c>
    </row>
    <row r="22413" spans="6:8" x14ac:dyDescent="0.35">
      <c r="F22413" t="s">
        <v>22414</v>
      </c>
      <c r="G22413">
        <v>0</v>
      </c>
      <c r="H22413">
        <v>0</v>
      </c>
    </row>
    <row r="22414" spans="6:8" x14ac:dyDescent="0.35">
      <c r="F22414" t="s">
        <v>22415</v>
      </c>
      <c r="G22414">
        <v>0</v>
      </c>
      <c r="H22414">
        <v>0</v>
      </c>
    </row>
    <row r="22415" spans="6:8" x14ac:dyDescent="0.35">
      <c r="F22415" t="s">
        <v>22416</v>
      </c>
      <c r="G22415">
        <v>0</v>
      </c>
      <c r="H22415">
        <v>0</v>
      </c>
    </row>
    <row r="22416" spans="6:8" x14ac:dyDescent="0.35">
      <c r="F22416" t="s">
        <v>22417</v>
      </c>
      <c r="G22416">
        <v>0</v>
      </c>
      <c r="H22416">
        <v>0</v>
      </c>
    </row>
    <row r="22417" spans="6:8" x14ac:dyDescent="0.35">
      <c r="F22417" t="s">
        <v>22418</v>
      </c>
      <c r="G22417">
        <v>0</v>
      </c>
      <c r="H22417">
        <v>0</v>
      </c>
    </row>
    <row r="22418" spans="6:8" x14ac:dyDescent="0.35">
      <c r="F22418" t="s">
        <v>22419</v>
      </c>
      <c r="G22418">
        <v>0</v>
      </c>
      <c r="H22418">
        <v>0</v>
      </c>
    </row>
    <row r="22419" spans="6:8" x14ac:dyDescent="0.35">
      <c r="F22419" t="s">
        <v>22420</v>
      </c>
      <c r="G22419">
        <v>0</v>
      </c>
      <c r="H22419">
        <v>0</v>
      </c>
    </row>
    <row r="22420" spans="6:8" x14ac:dyDescent="0.35">
      <c r="F22420" t="s">
        <v>22421</v>
      </c>
      <c r="G22420">
        <v>0</v>
      </c>
      <c r="H22420">
        <v>0</v>
      </c>
    </row>
    <row r="22421" spans="6:8" x14ac:dyDescent="0.35">
      <c r="F22421" t="s">
        <v>22422</v>
      </c>
      <c r="G22421">
        <v>0</v>
      </c>
      <c r="H22421">
        <v>0</v>
      </c>
    </row>
    <row r="22422" spans="6:8" x14ac:dyDescent="0.35">
      <c r="F22422" t="s">
        <v>22423</v>
      </c>
      <c r="G22422">
        <v>0</v>
      </c>
      <c r="H22422">
        <v>0</v>
      </c>
    </row>
    <row r="22423" spans="6:8" x14ac:dyDescent="0.35">
      <c r="F22423" t="s">
        <v>22424</v>
      </c>
      <c r="G22423">
        <v>0</v>
      </c>
      <c r="H22423">
        <v>0</v>
      </c>
    </row>
    <row r="22424" spans="6:8" x14ac:dyDescent="0.35">
      <c r="F22424" t="s">
        <v>22425</v>
      </c>
      <c r="G22424">
        <v>0</v>
      </c>
      <c r="H22424">
        <v>0</v>
      </c>
    </row>
    <row r="22425" spans="6:8" x14ac:dyDescent="0.35">
      <c r="F22425" t="s">
        <v>22426</v>
      </c>
      <c r="G22425">
        <v>0</v>
      </c>
      <c r="H22425">
        <v>0</v>
      </c>
    </row>
    <row r="22426" spans="6:8" x14ac:dyDescent="0.35">
      <c r="F22426" t="s">
        <v>22427</v>
      </c>
      <c r="G22426">
        <v>0</v>
      </c>
      <c r="H22426">
        <v>0</v>
      </c>
    </row>
    <row r="22427" spans="6:8" x14ac:dyDescent="0.35">
      <c r="F22427" t="s">
        <v>22428</v>
      </c>
      <c r="G22427">
        <v>0</v>
      </c>
      <c r="H22427">
        <v>0</v>
      </c>
    </row>
    <row r="22428" spans="6:8" x14ac:dyDescent="0.35">
      <c r="F22428" t="s">
        <v>22429</v>
      </c>
      <c r="G22428">
        <v>0</v>
      </c>
      <c r="H22428">
        <v>0</v>
      </c>
    </row>
    <row r="22429" spans="6:8" x14ac:dyDescent="0.35">
      <c r="F22429" t="s">
        <v>22430</v>
      </c>
      <c r="G22429">
        <v>0</v>
      </c>
      <c r="H22429">
        <v>0</v>
      </c>
    </row>
    <row r="22430" spans="6:8" x14ac:dyDescent="0.35">
      <c r="F22430" t="s">
        <v>22431</v>
      </c>
      <c r="G22430">
        <v>0</v>
      </c>
      <c r="H22430">
        <v>0</v>
      </c>
    </row>
    <row r="22431" spans="6:8" x14ac:dyDescent="0.35">
      <c r="F22431" t="s">
        <v>22432</v>
      </c>
      <c r="G22431">
        <v>0</v>
      </c>
      <c r="H22431">
        <v>0</v>
      </c>
    </row>
    <row r="22432" spans="6:8" x14ac:dyDescent="0.35">
      <c r="F22432" t="s">
        <v>22433</v>
      </c>
      <c r="G22432">
        <v>0</v>
      </c>
      <c r="H22432">
        <v>0</v>
      </c>
    </row>
    <row r="22433" spans="6:8" x14ac:dyDescent="0.35">
      <c r="F22433" t="s">
        <v>22434</v>
      </c>
      <c r="G22433">
        <v>0</v>
      </c>
      <c r="H22433">
        <v>0</v>
      </c>
    </row>
    <row r="22434" spans="6:8" x14ac:dyDescent="0.35">
      <c r="F22434" t="s">
        <v>22435</v>
      </c>
      <c r="G22434">
        <v>0</v>
      </c>
      <c r="H22434">
        <v>0</v>
      </c>
    </row>
    <row r="22435" spans="6:8" x14ac:dyDescent="0.35">
      <c r="F22435" t="s">
        <v>22436</v>
      </c>
      <c r="G22435">
        <v>0</v>
      </c>
      <c r="H22435">
        <v>0</v>
      </c>
    </row>
    <row r="22436" spans="6:8" x14ac:dyDescent="0.35">
      <c r="F22436" t="s">
        <v>22437</v>
      </c>
      <c r="G22436">
        <v>0</v>
      </c>
      <c r="H22436">
        <v>0</v>
      </c>
    </row>
    <row r="22437" spans="6:8" x14ac:dyDescent="0.35">
      <c r="F22437" t="s">
        <v>22438</v>
      </c>
      <c r="G22437">
        <v>0</v>
      </c>
      <c r="H22437">
        <v>0</v>
      </c>
    </row>
    <row r="22438" spans="6:8" x14ac:dyDescent="0.35">
      <c r="F22438" t="s">
        <v>22439</v>
      </c>
      <c r="G22438">
        <v>0</v>
      </c>
      <c r="H22438">
        <v>0</v>
      </c>
    </row>
    <row r="22439" spans="6:8" x14ac:dyDescent="0.35">
      <c r="F22439" t="s">
        <v>22440</v>
      </c>
      <c r="G22439">
        <v>1</v>
      </c>
      <c r="H22439">
        <v>0</v>
      </c>
    </row>
    <row r="22440" spans="6:8" x14ac:dyDescent="0.35">
      <c r="F22440" t="s">
        <v>22441</v>
      </c>
      <c r="G22440">
        <v>1</v>
      </c>
      <c r="H22440">
        <v>0</v>
      </c>
    </row>
    <row r="22441" spans="6:8" x14ac:dyDescent="0.35">
      <c r="F22441" t="s">
        <v>22442</v>
      </c>
      <c r="G22441">
        <v>1</v>
      </c>
      <c r="H22441">
        <v>0</v>
      </c>
    </row>
    <row r="22442" spans="6:8" x14ac:dyDescent="0.35">
      <c r="F22442" t="s">
        <v>22443</v>
      </c>
      <c r="G22442">
        <v>1</v>
      </c>
      <c r="H22442">
        <v>0</v>
      </c>
    </row>
    <row r="22443" spans="6:8" x14ac:dyDescent="0.35">
      <c r="F22443" t="s">
        <v>22444</v>
      </c>
      <c r="G22443">
        <v>1</v>
      </c>
      <c r="H22443">
        <v>0</v>
      </c>
    </row>
    <row r="22444" spans="6:8" x14ac:dyDescent="0.35">
      <c r="F22444" t="s">
        <v>22445</v>
      </c>
      <c r="G22444">
        <v>0</v>
      </c>
      <c r="H22444">
        <v>0</v>
      </c>
    </row>
    <row r="22445" spans="6:8" x14ac:dyDescent="0.35">
      <c r="F22445" t="s">
        <v>22446</v>
      </c>
      <c r="G22445">
        <v>0</v>
      </c>
      <c r="H22445">
        <v>0</v>
      </c>
    </row>
    <row r="22446" spans="6:8" x14ac:dyDescent="0.35">
      <c r="F22446" t="s">
        <v>22447</v>
      </c>
      <c r="G22446">
        <v>0</v>
      </c>
      <c r="H22446">
        <v>0</v>
      </c>
    </row>
    <row r="22447" spans="6:8" x14ac:dyDescent="0.35">
      <c r="F22447" t="s">
        <v>22448</v>
      </c>
      <c r="G22447">
        <v>0</v>
      </c>
      <c r="H22447">
        <v>0</v>
      </c>
    </row>
    <row r="22448" spans="6:8" x14ac:dyDescent="0.35">
      <c r="F22448" t="s">
        <v>22449</v>
      </c>
      <c r="G22448">
        <v>0</v>
      </c>
      <c r="H22448">
        <v>0</v>
      </c>
    </row>
    <row r="22449" spans="6:8" x14ac:dyDescent="0.35">
      <c r="F22449" t="s">
        <v>22450</v>
      </c>
      <c r="G22449">
        <v>0</v>
      </c>
      <c r="H22449">
        <v>0</v>
      </c>
    </row>
    <row r="22450" spans="6:8" x14ac:dyDescent="0.35">
      <c r="F22450" t="s">
        <v>22451</v>
      </c>
      <c r="G22450">
        <v>0</v>
      </c>
      <c r="H22450">
        <v>0</v>
      </c>
    </row>
    <row r="22451" spans="6:8" x14ac:dyDescent="0.35">
      <c r="F22451" t="s">
        <v>22452</v>
      </c>
      <c r="G22451">
        <v>0</v>
      </c>
      <c r="H22451">
        <v>0</v>
      </c>
    </row>
    <row r="22452" spans="6:8" x14ac:dyDescent="0.35">
      <c r="F22452" t="s">
        <v>22453</v>
      </c>
      <c r="G22452">
        <v>0</v>
      </c>
      <c r="H22452">
        <v>0</v>
      </c>
    </row>
    <row r="22453" spans="6:8" x14ac:dyDescent="0.35">
      <c r="F22453" t="s">
        <v>22454</v>
      </c>
      <c r="G22453">
        <v>0</v>
      </c>
      <c r="H22453">
        <v>0</v>
      </c>
    </row>
    <row r="22454" spans="6:8" x14ac:dyDescent="0.35">
      <c r="F22454" t="s">
        <v>22455</v>
      </c>
      <c r="G22454">
        <v>1</v>
      </c>
      <c r="H22454">
        <v>0</v>
      </c>
    </row>
    <row r="22455" spans="6:8" x14ac:dyDescent="0.35">
      <c r="F22455" t="s">
        <v>22456</v>
      </c>
      <c r="G22455">
        <v>1</v>
      </c>
      <c r="H22455">
        <v>0</v>
      </c>
    </row>
    <row r="22456" spans="6:8" x14ac:dyDescent="0.35">
      <c r="F22456" t="s">
        <v>22457</v>
      </c>
      <c r="G22456">
        <v>0</v>
      </c>
      <c r="H22456">
        <v>0</v>
      </c>
    </row>
    <row r="22457" spans="6:8" x14ac:dyDescent="0.35">
      <c r="F22457" t="s">
        <v>22458</v>
      </c>
      <c r="G22457">
        <v>0</v>
      </c>
      <c r="H22457">
        <v>0</v>
      </c>
    </row>
    <row r="22458" spans="6:8" x14ac:dyDescent="0.35">
      <c r="F22458" t="s">
        <v>22459</v>
      </c>
      <c r="G22458">
        <v>0</v>
      </c>
      <c r="H22458">
        <v>0</v>
      </c>
    </row>
    <row r="22459" spans="6:8" x14ac:dyDescent="0.35">
      <c r="F22459" t="s">
        <v>22460</v>
      </c>
      <c r="G22459">
        <v>0</v>
      </c>
      <c r="H22459">
        <v>0</v>
      </c>
    </row>
    <row r="22460" spans="6:8" x14ac:dyDescent="0.35">
      <c r="F22460" t="s">
        <v>22461</v>
      </c>
      <c r="G22460">
        <v>0</v>
      </c>
      <c r="H22460">
        <v>0</v>
      </c>
    </row>
    <row r="22461" spans="6:8" x14ac:dyDescent="0.35">
      <c r="F22461" t="s">
        <v>22462</v>
      </c>
      <c r="G22461">
        <v>1</v>
      </c>
      <c r="H22461">
        <v>0</v>
      </c>
    </row>
    <row r="22462" spans="6:8" x14ac:dyDescent="0.35">
      <c r="F22462" t="s">
        <v>22463</v>
      </c>
      <c r="G22462">
        <v>1</v>
      </c>
      <c r="H22462">
        <v>0</v>
      </c>
    </row>
    <row r="22463" spans="6:8" x14ac:dyDescent="0.35">
      <c r="F22463" t="s">
        <v>22464</v>
      </c>
      <c r="G22463">
        <v>1</v>
      </c>
      <c r="H22463">
        <v>0</v>
      </c>
    </row>
    <row r="22464" spans="6:8" x14ac:dyDescent="0.35">
      <c r="F22464" t="s">
        <v>22465</v>
      </c>
      <c r="G22464">
        <v>1</v>
      </c>
      <c r="H22464">
        <v>0</v>
      </c>
    </row>
    <row r="22465" spans="6:8" x14ac:dyDescent="0.35">
      <c r="F22465" t="s">
        <v>22466</v>
      </c>
      <c r="G22465">
        <v>0</v>
      </c>
      <c r="H22465">
        <v>0</v>
      </c>
    </row>
    <row r="22466" spans="6:8" x14ac:dyDescent="0.35">
      <c r="F22466" t="s">
        <v>22467</v>
      </c>
      <c r="G22466">
        <v>0</v>
      </c>
      <c r="H22466">
        <v>0</v>
      </c>
    </row>
    <row r="22467" spans="6:8" x14ac:dyDescent="0.35">
      <c r="F22467" t="s">
        <v>22468</v>
      </c>
      <c r="G22467">
        <v>0</v>
      </c>
      <c r="H22467">
        <v>0</v>
      </c>
    </row>
    <row r="22468" spans="6:8" x14ac:dyDescent="0.35">
      <c r="F22468" t="s">
        <v>22469</v>
      </c>
      <c r="G22468">
        <v>0</v>
      </c>
      <c r="H22468">
        <v>0</v>
      </c>
    </row>
    <row r="22469" spans="6:8" x14ac:dyDescent="0.35">
      <c r="F22469" t="s">
        <v>22470</v>
      </c>
      <c r="G22469">
        <v>0</v>
      </c>
      <c r="H22469">
        <v>0</v>
      </c>
    </row>
    <row r="22470" spans="6:8" x14ac:dyDescent="0.35">
      <c r="F22470" t="s">
        <v>22471</v>
      </c>
      <c r="G22470">
        <v>0</v>
      </c>
      <c r="H22470">
        <v>0</v>
      </c>
    </row>
    <row r="22471" spans="6:8" x14ac:dyDescent="0.35">
      <c r="F22471" t="s">
        <v>22472</v>
      </c>
      <c r="G22471">
        <v>0</v>
      </c>
      <c r="H22471">
        <v>0</v>
      </c>
    </row>
    <row r="22472" spans="6:8" x14ac:dyDescent="0.35">
      <c r="F22472" t="s">
        <v>22473</v>
      </c>
      <c r="G22472">
        <v>0</v>
      </c>
      <c r="H22472">
        <v>0</v>
      </c>
    </row>
    <row r="22473" spans="6:8" x14ac:dyDescent="0.35">
      <c r="F22473" t="s">
        <v>22474</v>
      </c>
      <c r="G22473">
        <v>0</v>
      </c>
      <c r="H22473">
        <v>0</v>
      </c>
    </row>
    <row r="22474" spans="6:8" x14ac:dyDescent="0.35">
      <c r="F22474" t="s">
        <v>22475</v>
      </c>
      <c r="G22474">
        <v>0</v>
      </c>
      <c r="H22474">
        <v>0</v>
      </c>
    </row>
    <row r="22475" spans="6:8" x14ac:dyDescent="0.35">
      <c r="F22475" t="s">
        <v>22476</v>
      </c>
      <c r="G22475">
        <v>0</v>
      </c>
      <c r="H22475">
        <v>0</v>
      </c>
    </row>
    <row r="22476" spans="6:8" x14ac:dyDescent="0.35">
      <c r="F22476" t="s">
        <v>22477</v>
      </c>
      <c r="G22476">
        <v>0</v>
      </c>
      <c r="H22476">
        <v>0</v>
      </c>
    </row>
    <row r="22477" spans="6:8" x14ac:dyDescent="0.35">
      <c r="F22477" t="s">
        <v>22478</v>
      </c>
      <c r="G22477">
        <v>0</v>
      </c>
      <c r="H22477">
        <v>0</v>
      </c>
    </row>
    <row r="22478" spans="6:8" x14ac:dyDescent="0.35">
      <c r="F22478" t="s">
        <v>22479</v>
      </c>
      <c r="G22478">
        <v>0</v>
      </c>
      <c r="H22478">
        <v>0</v>
      </c>
    </row>
    <row r="22479" spans="6:8" x14ac:dyDescent="0.35">
      <c r="F22479" t="s">
        <v>22480</v>
      </c>
      <c r="G22479">
        <v>0</v>
      </c>
      <c r="H22479">
        <v>0</v>
      </c>
    </row>
    <row r="22480" spans="6:8" x14ac:dyDescent="0.35">
      <c r="F22480" t="s">
        <v>22481</v>
      </c>
      <c r="G22480">
        <v>0</v>
      </c>
      <c r="H22480">
        <v>0</v>
      </c>
    </row>
    <row r="22481" spans="6:8" x14ac:dyDescent="0.35">
      <c r="F22481" t="s">
        <v>22482</v>
      </c>
      <c r="G22481">
        <v>0</v>
      </c>
      <c r="H22481">
        <v>0</v>
      </c>
    </row>
    <row r="22482" spans="6:8" x14ac:dyDescent="0.35">
      <c r="F22482" t="s">
        <v>22483</v>
      </c>
      <c r="G22482">
        <v>0</v>
      </c>
      <c r="H22482">
        <v>0</v>
      </c>
    </row>
    <row r="22483" spans="6:8" x14ac:dyDescent="0.35">
      <c r="F22483" t="s">
        <v>22484</v>
      </c>
      <c r="G22483">
        <v>0</v>
      </c>
      <c r="H22483">
        <v>0</v>
      </c>
    </row>
    <row r="22484" spans="6:8" x14ac:dyDescent="0.35">
      <c r="F22484" t="s">
        <v>22485</v>
      </c>
      <c r="G22484">
        <v>0</v>
      </c>
      <c r="H22484">
        <v>0</v>
      </c>
    </row>
    <row r="22485" spans="6:8" x14ac:dyDescent="0.35">
      <c r="F22485" t="s">
        <v>22486</v>
      </c>
      <c r="G22485">
        <v>0</v>
      </c>
      <c r="H22485">
        <v>0</v>
      </c>
    </row>
    <row r="22486" spans="6:8" x14ac:dyDescent="0.35">
      <c r="F22486" t="s">
        <v>22487</v>
      </c>
      <c r="G22486">
        <v>0</v>
      </c>
      <c r="H22486">
        <v>0</v>
      </c>
    </row>
    <row r="22487" spans="6:8" x14ac:dyDescent="0.35">
      <c r="F22487" t="s">
        <v>22488</v>
      </c>
      <c r="G22487">
        <v>0</v>
      </c>
      <c r="H22487">
        <v>0</v>
      </c>
    </row>
    <row r="22488" spans="6:8" x14ac:dyDescent="0.35">
      <c r="F22488" t="s">
        <v>22489</v>
      </c>
      <c r="G22488">
        <v>0</v>
      </c>
      <c r="H22488">
        <v>0</v>
      </c>
    </row>
    <row r="22489" spans="6:8" x14ac:dyDescent="0.35">
      <c r="F22489" t="s">
        <v>22490</v>
      </c>
      <c r="G22489">
        <v>0</v>
      </c>
      <c r="H22489">
        <v>0</v>
      </c>
    </row>
    <row r="22490" spans="6:8" x14ac:dyDescent="0.35">
      <c r="F22490" t="s">
        <v>22491</v>
      </c>
      <c r="G22490">
        <v>0</v>
      </c>
      <c r="H22490">
        <v>0</v>
      </c>
    </row>
    <row r="22491" spans="6:8" x14ac:dyDescent="0.35">
      <c r="F22491" t="s">
        <v>22492</v>
      </c>
      <c r="G22491">
        <v>0</v>
      </c>
      <c r="H22491">
        <v>0</v>
      </c>
    </row>
    <row r="22492" spans="6:8" x14ac:dyDescent="0.35">
      <c r="F22492" t="s">
        <v>22493</v>
      </c>
      <c r="G22492">
        <v>0</v>
      </c>
      <c r="H22492">
        <v>0</v>
      </c>
    </row>
    <row r="22493" spans="6:8" x14ac:dyDescent="0.35">
      <c r="F22493" t="s">
        <v>22494</v>
      </c>
      <c r="G22493">
        <v>0</v>
      </c>
      <c r="H22493">
        <v>0</v>
      </c>
    </row>
    <row r="22494" spans="6:8" x14ac:dyDescent="0.35">
      <c r="F22494" t="s">
        <v>22495</v>
      </c>
      <c r="G22494">
        <v>0</v>
      </c>
      <c r="H22494">
        <v>0</v>
      </c>
    </row>
    <row r="22495" spans="6:8" x14ac:dyDescent="0.35">
      <c r="F22495" t="s">
        <v>22496</v>
      </c>
      <c r="G22495">
        <v>0</v>
      </c>
      <c r="H22495">
        <v>0</v>
      </c>
    </row>
    <row r="22496" spans="6:8" x14ac:dyDescent="0.35">
      <c r="F22496" t="s">
        <v>22497</v>
      </c>
      <c r="G22496">
        <v>0</v>
      </c>
      <c r="H22496">
        <v>0</v>
      </c>
    </row>
    <row r="22497" spans="6:8" x14ac:dyDescent="0.35">
      <c r="F22497" t="s">
        <v>22498</v>
      </c>
      <c r="G22497">
        <v>0</v>
      </c>
      <c r="H22497">
        <v>0</v>
      </c>
    </row>
    <row r="22498" spans="6:8" x14ac:dyDescent="0.35">
      <c r="F22498" t="s">
        <v>22499</v>
      </c>
      <c r="G22498">
        <v>0</v>
      </c>
      <c r="H22498">
        <v>0</v>
      </c>
    </row>
    <row r="22499" spans="6:8" x14ac:dyDescent="0.35">
      <c r="F22499" t="s">
        <v>22500</v>
      </c>
      <c r="G22499">
        <v>0</v>
      </c>
      <c r="H22499">
        <v>0</v>
      </c>
    </row>
    <row r="22500" spans="6:8" x14ac:dyDescent="0.35">
      <c r="F22500" t="s">
        <v>22501</v>
      </c>
      <c r="G22500">
        <v>0</v>
      </c>
      <c r="H22500">
        <v>0</v>
      </c>
    </row>
    <row r="22501" spans="6:8" x14ac:dyDescent="0.35">
      <c r="F22501" t="s">
        <v>22502</v>
      </c>
      <c r="G22501">
        <v>0</v>
      </c>
      <c r="H22501">
        <v>0</v>
      </c>
    </row>
    <row r="22502" spans="6:8" x14ac:dyDescent="0.35">
      <c r="F22502" t="s">
        <v>22503</v>
      </c>
      <c r="G22502">
        <v>0</v>
      </c>
      <c r="H22502">
        <v>0</v>
      </c>
    </row>
    <row r="22503" spans="6:8" x14ac:dyDescent="0.35">
      <c r="F22503" t="s">
        <v>22504</v>
      </c>
      <c r="G22503">
        <v>0</v>
      </c>
      <c r="H22503">
        <v>0</v>
      </c>
    </row>
    <row r="22504" spans="6:8" x14ac:dyDescent="0.35">
      <c r="F22504" t="s">
        <v>22505</v>
      </c>
      <c r="G22504">
        <v>0</v>
      </c>
      <c r="H22504">
        <v>0</v>
      </c>
    </row>
    <row r="22505" spans="6:8" x14ac:dyDescent="0.35">
      <c r="F22505" t="s">
        <v>22506</v>
      </c>
      <c r="G22505">
        <v>0</v>
      </c>
      <c r="H22505">
        <v>0</v>
      </c>
    </row>
    <row r="22506" spans="6:8" x14ac:dyDescent="0.35">
      <c r="F22506" t="s">
        <v>22507</v>
      </c>
      <c r="G22506">
        <v>0</v>
      </c>
      <c r="H22506">
        <v>0</v>
      </c>
    </row>
    <row r="22507" spans="6:8" x14ac:dyDescent="0.35">
      <c r="F22507" t="s">
        <v>22508</v>
      </c>
      <c r="G22507">
        <v>0</v>
      </c>
      <c r="H22507">
        <v>0</v>
      </c>
    </row>
    <row r="22508" spans="6:8" x14ac:dyDescent="0.35">
      <c r="F22508" t="s">
        <v>22509</v>
      </c>
      <c r="G22508">
        <v>0</v>
      </c>
      <c r="H22508">
        <v>0</v>
      </c>
    </row>
    <row r="22509" spans="6:8" x14ac:dyDescent="0.35">
      <c r="F22509" t="s">
        <v>22510</v>
      </c>
      <c r="G22509">
        <v>0</v>
      </c>
      <c r="H22509">
        <v>0</v>
      </c>
    </row>
    <row r="22510" spans="6:8" x14ac:dyDescent="0.35">
      <c r="F22510" t="s">
        <v>22511</v>
      </c>
      <c r="G22510">
        <v>0</v>
      </c>
      <c r="H22510">
        <v>0</v>
      </c>
    </row>
    <row r="22511" spans="6:8" x14ac:dyDescent="0.35">
      <c r="F22511" t="s">
        <v>22512</v>
      </c>
      <c r="G22511">
        <v>0</v>
      </c>
      <c r="H22511">
        <v>0</v>
      </c>
    </row>
    <row r="22512" spans="6:8" x14ac:dyDescent="0.35">
      <c r="F22512" t="s">
        <v>22513</v>
      </c>
      <c r="G22512">
        <v>0</v>
      </c>
      <c r="H22512">
        <v>0</v>
      </c>
    </row>
    <row r="22513" spans="6:8" x14ac:dyDescent="0.35">
      <c r="F22513" t="s">
        <v>22514</v>
      </c>
      <c r="G22513">
        <v>0</v>
      </c>
      <c r="H22513">
        <v>0</v>
      </c>
    </row>
    <row r="22514" spans="6:8" x14ac:dyDescent="0.35">
      <c r="F22514" t="s">
        <v>22515</v>
      </c>
      <c r="G22514">
        <v>0</v>
      </c>
      <c r="H22514">
        <v>0</v>
      </c>
    </row>
    <row r="22515" spans="6:8" x14ac:dyDescent="0.35">
      <c r="F22515" t="s">
        <v>22516</v>
      </c>
      <c r="G22515">
        <v>0</v>
      </c>
      <c r="H22515">
        <v>0</v>
      </c>
    </row>
    <row r="22516" spans="6:8" x14ac:dyDescent="0.35">
      <c r="F22516" t="s">
        <v>22517</v>
      </c>
      <c r="G22516">
        <v>0</v>
      </c>
      <c r="H22516">
        <v>0</v>
      </c>
    </row>
    <row r="22517" spans="6:8" x14ac:dyDescent="0.35">
      <c r="F22517" t="s">
        <v>22518</v>
      </c>
      <c r="G22517">
        <v>0</v>
      </c>
      <c r="H22517">
        <v>0</v>
      </c>
    </row>
    <row r="22518" spans="6:8" x14ac:dyDescent="0.35">
      <c r="F22518" t="s">
        <v>22519</v>
      </c>
      <c r="G22518">
        <v>0</v>
      </c>
      <c r="H22518">
        <v>0</v>
      </c>
    </row>
    <row r="22519" spans="6:8" x14ac:dyDescent="0.35">
      <c r="F22519" t="s">
        <v>22520</v>
      </c>
      <c r="G22519">
        <v>0</v>
      </c>
      <c r="H22519">
        <v>0</v>
      </c>
    </row>
    <row r="22520" spans="6:8" x14ac:dyDescent="0.35">
      <c r="F22520" t="s">
        <v>22521</v>
      </c>
      <c r="G22520">
        <v>0</v>
      </c>
      <c r="H22520">
        <v>0</v>
      </c>
    </row>
    <row r="22521" spans="6:8" x14ac:dyDescent="0.35">
      <c r="F22521" t="s">
        <v>22522</v>
      </c>
      <c r="G22521">
        <v>0</v>
      </c>
      <c r="H22521">
        <v>0</v>
      </c>
    </row>
    <row r="22522" spans="6:8" x14ac:dyDescent="0.35">
      <c r="F22522" t="s">
        <v>22523</v>
      </c>
      <c r="G22522">
        <v>0</v>
      </c>
      <c r="H22522">
        <v>0</v>
      </c>
    </row>
    <row r="22523" spans="6:8" x14ac:dyDescent="0.35">
      <c r="F22523" t="s">
        <v>22524</v>
      </c>
      <c r="G22523">
        <v>1</v>
      </c>
      <c r="H22523">
        <v>0</v>
      </c>
    </row>
    <row r="22524" spans="6:8" x14ac:dyDescent="0.35">
      <c r="F22524" t="s">
        <v>22525</v>
      </c>
      <c r="G22524">
        <v>0</v>
      </c>
      <c r="H22524">
        <v>0</v>
      </c>
    </row>
    <row r="22525" spans="6:8" x14ac:dyDescent="0.35">
      <c r="F22525" t="s">
        <v>22526</v>
      </c>
      <c r="G22525">
        <v>0</v>
      </c>
      <c r="H22525">
        <v>0</v>
      </c>
    </row>
    <row r="22526" spans="6:8" x14ac:dyDescent="0.35">
      <c r="F22526" t="s">
        <v>22527</v>
      </c>
      <c r="G22526">
        <v>0</v>
      </c>
      <c r="H22526">
        <v>0</v>
      </c>
    </row>
    <row r="22527" spans="6:8" x14ac:dyDescent="0.35">
      <c r="F22527" t="s">
        <v>22528</v>
      </c>
      <c r="G22527">
        <v>0</v>
      </c>
      <c r="H22527">
        <v>0</v>
      </c>
    </row>
    <row r="22528" spans="6:8" x14ac:dyDescent="0.35">
      <c r="F22528" t="s">
        <v>22529</v>
      </c>
      <c r="G22528">
        <v>0</v>
      </c>
      <c r="H22528">
        <v>0</v>
      </c>
    </row>
    <row r="22529" spans="6:8" x14ac:dyDescent="0.35">
      <c r="F22529" t="s">
        <v>22530</v>
      </c>
      <c r="G22529">
        <v>0</v>
      </c>
      <c r="H22529">
        <v>0</v>
      </c>
    </row>
    <row r="22530" spans="6:8" x14ac:dyDescent="0.35">
      <c r="F22530" t="s">
        <v>22531</v>
      </c>
      <c r="G22530">
        <v>0</v>
      </c>
      <c r="H22530">
        <v>0</v>
      </c>
    </row>
    <row r="22531" spans="6:8" x14ac:dyDescent="0.35">
      <c r="F22531" t="s">
        <v>22532</v>
      </c>
      <c r="G22531">
        <v>0</v>
      </c>
      <c r="H22531">
        <v>0</v>
      </c>
    </row>
    <row r="22532" spans="6:8" x14ac:dyDescent="0.35">
      <c r="F22532" t="s">
        <v>22533</v>
      </c>
      <c r="G22532">
        <v>0</v>
      </c>
      <c r="H22532">
        <v>0</v>
      </c>
    </row>
    <row r="22533" spans="6:8" x14ac:dyDescent="0.35">
      <c r="F22533" t="s">
        <v>22534</v>
      </c>
      <c r="G22533">
        <v>0</v>
      </c>
      <c r="H22533">
        <v>0</v>
      </c>
    </row>
    <row r="22534" spans="6:8" x14ac:dyDescent="0.35">
      <c r="F22534" t="s">
        <v>22535</v>
      </c>
      <c r="G22534">
        <v>0</v>
      </c>
      <c r="H22534">
        <v>0</v>
      </c>
    </row>
    <row r="22535" spans="6:8" x14ac:dyDescent="0.35">
      <c r="F22535" t="s">
        <v>22536</v>
      </c>
      <c r="G22535">
        <v>0</v>
      </c>
      <c r="H22535">
        <v>0</v>
      </c>
    </row>
    <row r="22536" spans="6:8" x14ac:dyDescent="0.35">
      <c r="F22536" t="s">
        <v>22537</v>
      </c>
      <c r="G22536">
        <v>0</v>
      </c>
      <c r="H22536">
        <v>0</v>
      </c>
    </row>
    <row r="22537" spans="6:8" x14ac:dyDescent="0.35">
      <c r="F22537" t="s">
        <v>22538</v>
      </c>
      <c r="G22537">
        <v>0</v>
      </c>
      <c r="H22537">
        <v>0</v>
      </c>
    </row>
    <row r="22538" spans="6:8" x14ac:dyDescent="0.35">
      <c r="F22538" t="s">
        <v>22539</v>
      </c>
      <c r="G22538">
        <v>0</v>
      </c>
      <c r="H22538">
        <v>0</v>
      </c>
    </row>
    <row r="22539" spans="6:8" x14ac:dyDescent="0.35">
      <c r="F22539" t="s">
        <v>22540</v>
      </c>
      <c r="G22539">
        <v>0</v>
      </c>
      <c r="H22539">
        <v>0</v>
      </c>
    </row>
    <row r="22540" spans="6:8" x14ac:dyDescent="0.35">
      <c r="F22540" t="s">
        <v>22541</v>
      </c>
      <c r="G22540">
        <v>0</v>
      </c>
      <c r="H22540">
        <v>0</v>
      </c>
    </row>
    <row r="22541" spans="6:8" x14ac:dyDescent="0.35">
      <c r="F22541" t="s">
        <v>22542</v>
      </c>
      <c r="G22541">
        <v>0</v>
      </c>
      <c r="H22541">
        <v>0</v>
      </c>
    </row>
    <row r="22542" spans="6:8" x14ac:dyDescent="0.35">
      <c r="F22542" t="s">
        <v>22543</v>
      </c>
      <c r="G22542">
        <v>0</v>
      </c>
      <c r="H22542">
        <v>0</v>
      </c>
    </row>
    <row r="22543" spans="6:8" x14ac:dyDescent="0.35">
      <c r="F22543" t="s">
        <v>22544</v>
      </c>
      <c r="G22543">
        <v>0</v>
      </c>
      <c r="H22543">
        <v>0</v>
      </c>
    </row>
    <row r="22544" spans="6:8" x14ac:dyDescent="0.35">
      <c r="F22544" t="s">
        <v>22545</v>
      </c>
      <c r="G22544">
        <v>0</v>
      </c>
      <c r="H22544">
        <v>0</v>
      </c>
    </row>
    <row r="22545" spans="6:8" x14ac:dyDescent="0.35">
      <c r="F22545" t="s">
        <v>22546</v>
      </c>
      <c r="G22545">
        <v>0</v>
      </c>
      <c r="H22545">
        <v>0</v>
      </c>
    </row>
    <row r="22546" spans="6:8" x14ac:dyDescent="0.35">
      <c r="F22546" t="s">
        <v>22547</v>
      </c>
      <c r="G22546">
        <v>0</v>
      </c>
      <c r="H22546">
        <v>0</v>
      </c>
    </row>
    <row r="22547" spans="6:8" x14ac:dyDescent="0.35">
      <c r="F22547" t="s">
        <v>22548</v>
      </c>
      <c r="G22547">
        <v>0</v>
      </c>
      <c r="H22547">
        <v>0</v>
      </c>
    </row>
    <row r="22548" spans="6:8" x14ac:dyDescent="0.35">
      <c r="F22548" t="s">
        <v>22549</v>
      </c>
      <c r="G22548">
        <v>0</v>
      </c>
      <c r="H22548">
        <v>0</v>
      </c>
    </row>
    <row r="22549" spans="6:8" x14ac:dyDescent="0.35">
      <c r="F22549" t="s">
        <v>22550</v>
      </c>
      <c r="G22549">
        <v>0</v>
      </c>
      <c r="H22549">
        <v>0</v>
      </c>
    </row>
    <row r="22550" spans="6:8" x14ac:dyDescent="0.35">
      <c r="F22550" t="s">
        <v>22551</v>
      </c>
      <c r="G22550">
        <v>0</v>
      </c>
      <c r="H22550">
        <v>0</v>
      </c>
    </row>
    <row r="22551" spans="6:8" x14ac:dyDescent="0.35">
      <c r="F22551" t="s">
        <v>22552</v>
      </c>
      <c r="G22551">
        <v>0</v>
      </c>
      <c r="H22551">
        <v>0</v>
      </c>
    </row>
    <row r="22552" spans="6:8" x14ac:dyDescent="0.35">
      <c r="F22552" t="s">
        <v>22553</v>
      </c>
      <c r="G22552">
        <v>0</v>
      </c>
      <c r="H22552">
        <v>0</v>
      </c>
    </row>
    <row r="22553" spans="6:8" x14ac:dyDescent="0.35">
      <c r="F22553" t="s">
        <v>22554</v>
      </c>
      <c r="G22553">
        <v>0</v>
      </c>
      <c r="H22553">
        <v>0</v>
      </c>
    </row>
    <row r="22554" spans="6:8" x14ac:dyDescent="0.35">
      <c r="F22554" t="s">
        <v>22555</v>
      </c>
      <c r="G22554">
        <v>0</v>
      </c>
      <c r="H22554">
        <v>0</v>
      </c>
    </row>
    <row r="22555" spans="6:8" x14ac:dyDescent="0.35">
      <c r="F22555" t="s">
        <v>22556</v>
      </c>
      <c r="G22555">
        <v>0</v>
      </c>
      <c r="H22555">
        <v>0</v>
      </c>
    </row>
    <row r="22556" spans="6:8" x14ac:dyDescent="0.35">
      <c r="F22556" t="s">
        <v>22557</v>
      </c>
      <c r="G22556">
        <v>0</v>
      </c>
      <c r="H22556">
        <v>0</v>
      </c>
    </row>
    <row r="22557" spans="6:8" x14ac:dyDescent="0.35">
      <c r="F22557" t="s">
        <v>22558</v>
      </c>
      <c r="G22557">
        <v>0</v>
      </c>
      <c r="H22557">
        <v>0</v>
      </c>
    </row>
    <row r="22558" spans="6:8" x14ac:dyDescent="0.35">
      <c r="F22558" t="s">
        <v>22559</v>
      </c>
      <c r="G22558">
        <v>0</v>
      </c>
      <c r="H22558">
        <v>0</v>
      </c>
    </row>
    <row r="22559" spans="6:8" x14ac:dyDescent="0.35">
      <c r="F22559" t="s">
        <v>22560</v>
      </c>
      <c r="G22559">
        <v>0</v>
      </c>
      <c r="H22559">
        <v>0</v>
      </c>
    </row>
    <row r="22560" spans="6:8" x14ac:dyDescent="0.35">
      <c r="F22560" t="s">
        <v>22561</v>
      </c>
      <c r="G22560">
        <v>0</v>
      </c>
      <c r="H22560">
        <v>0</v>
      </c>
    </row>
    <row r="22561" spans="6:8" x14ac:dyDescent="0.35">
      <c r="F22561" t="s">
        <v>22562</v>
      </c>
      <c r="G22561">
        <v>0</v>
      </c>
      <c r="H22561">
        <v>0</v>
      </c>
    </row>
    <row r="22562" spans="6:8" x14ac:dyDescent="0.35">
      <c r="F22562" t="s">
        <v>22563</v>
      </c>
      <c r="G22562">
        <v>0</v>
      </c>
      <c r="H22562">
        <v>0</v>
      </c>
    </row>
    <row r="22563" spans="6:8" x14ac:dyDescent="0.35">
      <c r="F22563" t="s">
        <v>22564</v>
      </c>
      <c r="G22563">
        <v>0</v>
      </c>
      <c r="H22563">
        <v>0</v>
      </c>
    </row>
    <row r="22564" spans="6:8" x14ac:dyDescent="0.35">
      <c r="F22564" t="s">
        <v>22565</v>
      </c>
      <c r="G22564">
        <v>0</v>
      </c>
      <c r="H22564">
        <v>0</v>
      </c>
    </row>
    <row r="22565" spans="6:8" x14ac:dyDescent="0.35">
      <c r="F22565" t="s">
        <v>22566</v>
      </c>
      <c r="G22565">
        <v>0</v>
      </c>
      <c r="H22565">
        <v>0</v>
      </c>
    </row>
    <row r="22566" spans="6:8" x14ac:dyDescent="0.35">
      <c r="F22566" t="s">
        <v>22567</v>
      </c>
      <c r="G22566">
        <v>0</v>
      </c>
      <c r="H22566">
        <v>0</v>
      </c>
    </row>
    <row r="22567" spans="6:8" x14ac:dyDescent="0.35">
      <c r="F22567" t="s">
        <v>22568</v>
      </c>
      <c r="G22567">
        <v>0</v>
      </c>
      <c r="H22567">
        <v>0</v>
      </c>
    </row>
    <row r="22568" spans="6:8" x14ac:dyDescent="0.35">
      <c r="F22568" t="s">
        <v>22569</v>
      </c>
      <c r="G22568">
        <v>0</v>
      </c>
      <c r="H22568">
        <v>0</v>
      </c>
    </row>
    <row r="22569" spans="6:8" x14ac:dyDescent="0.35">
      <c r="F22569" t="s">
        <v>22570</v>
      </c>
      <c r="G22569">
        <v>0</v>
      </c>
      <c r="H22569">
        <v>0</v>
      </c>
    </row>
    <row r="22570" spans="6:8" x14ac:dyDescent="0.35">
      <c r="F22570" t="s">
        <v>22571</v>
      </c>
      <c r="G22570">
        <v>0</v>
      </c>
      <c r="H22570">
        <v>0</v>
      </c>
    </row>
    <row r="22571" spans="6:8" x14ac:dyDescent="0.35">
      <c r="F22571" t="s">
        <v>22572</v>
      </c>
      <c r="G22571">
        <v>0</v>
      </c>
      <c r="H22571">
        <v>0</v>
      </c>
    </row>
    <row r="22572" spans="6:8" x14ac:dyDescent="0.35">
      <c r="F22572" t="s">
        <v>22573</v>
      </c>
      <c r="G22572">
        <v>0</v>
      </c>
      <c r="H22572">
        <v>0</v>
      </c>
    </row>
    <row r="22573" spans="6:8" x14ac:dyDescent="0.35">
      <c r="F22573" t="s">
        <v>22574</v>
      </c>
      <c r="G22573">
        <v>0</v>
      </c>
      <c r="H22573">
        <v>0</v>
      </c>
    </row>
    <row r="22574" spans="6:8" x14ac:dyDescent="0.35">
      <c r="F22574" t="s">
        <v>22575</v>
      </c>
      <c r="G22574">
        <v>0</v>
      </c>
      <c r="H22574">
        <v>0</v>
      </c>
    </row>
    <row r="22575" spans="6:8" x14ac:dyDescent="0.35">
      <c r="F22575" t="s">
        <v>22576</v>
      </c>
      <c r="G22575">
        <v>0</v>
      </c>
      <c r="H22575">
        <v>0</v>
      </c>
    </row>
    <row r="22576" spans="6:8" x14ac:dyDescent="0.35">
      <c r="F22576" t="s">
        <v>22577</v>
      </c>
      <c r="G22576">
        <v>0</v>
      </c>
      <c r="H22576">
        <v>0</v>
      </c>
    </row>
    <row r="22577" spans="6:8" x14ac:dyDescent="0.35">
      <c r="F22577" t="s">
        <v>22578</v>
      </c>
      <c r="G22577">
        <v>0</v>
      </c>
      <c r="H22577">
        <v>0</v>
      </c>
    </row>
    <row r="22578" spans="6:8" x14ac:dyDescent="0.35">
      <c r="F22578" t="s">
        <v>22579</v>
      </c>
      <c r="G22578">
        <v>0</v>
      </c>
      <c r="H22578">
        <v>0</v>
      </c>
    </row>
    <row r="22579" spans="6:8" x14ac:dyDescent="0.35">
      <c r="F22579" t="s">
        <v>22580</v>
      </c>
      <c r="G22579">
        <v>1</v>
      </c>
      <c r="H22579">
        <v>0</v>
      </c>
    </row>
    <row r="22580" spans="6:8" x14ac:dyDescent="0.35">
      <c r="F22580" t="s">
        <v>22581</v>
      </c>
      <c r="G22580">
        <v>1</v>
      </c>
      <c r="H22580">
        <v>0</v>
      </c>
    </row>
    <row r="22581" spans="6:8" x14ac:dyDescent="0.35">
      <c r="F22581" t="s">
        <v>22582</v>
      </c>
      <c r="G22581">
        <v>0</v>
      </c>
      <c r="H22581">
        <v>0</v>
      </c>
    </row>
    <row r="22582" spans="6:8" x14ac:dyDescent="0.35">
      <c r="F22582" t="s">
        <v>22583</v>
      </c>
      <c r="G22582">
        <v>0</v>
      </c>
      <c r="H22582">
        <v>0</v>
      </c>
    </row>
    <row r="22583" spans="6:8" x14ac:dyDescent="0.35">
      <c r="F22583" t="s">
        <v>22584</v>
      </c>
      <c r="G22583">
        <v>0</v>
      </c>
      <c r="H22583">
        <v>0</v>
      </c>
    </row>
    <row r="22584" spans="6:8" x14ac:dyDescent="0.35">
      <c r="F22584" t="s">
        <v>22585</v>
      </c>
      <c r="G22584">
        <v>0</v>
      </c>
      <c r="H22584">
        <v>0</v>
      </c>
    </row>
    <row r="22585" spans="6:8" x14ac:dyDescent="0.35">
      <c r="F22585" t="s">
        <v>22586</v>
      </c>
      <c r="G22585">
        <v>0</v>
      </c>
      <c r="H22585">
        <v>0</v>
      </c>
    </row>
    <row r="22586" spans="6:8" x14ac:dyDescent="0.35">
      <c r="F22586" t="s">
        <v>22587</v>
      </c>
      <c r="G22586">
        <v>0</v>
      </c>
      <c r="H22586">
        <v>0</v>
      </c>
    </row>
    <row r="22587" spans="6:8" x14ac:dyDescent="0.35">
      <c r="F22587" t="s">
        <v>22588</v>
      </c>
      <c r="G22587">
        <v>0</v>
      </c>
      <c r="H22587">
        <v>0</v>
      </c>
    </row>
    <row r="22588" spans="6:8" x14ac:dyDescent="0.35">
      <c r="F22588" t="s">
        <v>22589</v>
      </c>
      <c r="G22588">
        <v>0</v>
      </c>
      <c r="H22588">
        <v>0</v>
      </c>
    </row>
    <row r="22589" spans="6:8" x14ac:dyDescent="0.35">
      <c r="F22589" t="s">
        <v>22590</v>
      </c>
      <c r="G22589">
        <v>0</v>
      </c>
      <c r="H22589">
        <v>0</v>
      </c>
    </row>
    <row r="22590" spans="6:8" x14ac:dyDescent="0.35">
      <c r="F22590" t="s">
        <v>22591</v>
      </c>
      <c r="G22590">
        <v>0</v>
      </c>
      <c r="H22590">
        <v>0</v>
      </c>
    </row>
    <row r="22591" spans="6:8" x14ac:dyDescent="0.35">
      <c r="F22591" t="s">
        <v>22592</v>
      </c>
      <c r="G22591">
        <v>0</v>
      </c>
      <c r="H22591">
        <v>0</v>
      </c>
    </row>
    <row r="22592" spans="6:8" x14ac:dyDescent="0.35">
      <c r="F22592" t="s">
        <v>22593</v>
      </c>
      <c r="G22592">
        <v>0</v>
      </c>
      <c r="H22592">
        <v>0</v>
      </c>
    </row>
    <row r="22593" spans="6:8" x14ac:dyDescent="0.35">
      <c r="F22593" t="s">
        <v>22594</v>
      </c>
      <c r="G22593">
        <v>1</v>
      </c>
      <c r="H22593">
        <v>0</v>
      </c>
    </row>
    <row r="22594" spans="6:8" x14ac:dyDescent="0.35">
      <c r="F22594" t="s">
        <v>22595</v>
      </c>
      <c r="G22594">
        <v>1</v>
      </c>
      <c r="H22594">
        <v>0</v>
      </c>
    </row>
    <row r="22595" spans="6:8" x14ac:dyDescent="0.35">
      <c r="F22595" t="s">
        <v>22596</v>
      </c>
      <c r="G22595">
        <v>0</v>
      </c>
      <c r="H22595">
        <v>0</v>
      </c>
    </row>
    <row r="22596" spans="6:8" x14ac:dyDescent="0.35">
      <c r="F22596" t="s">
        <v>22597</v>
      </c>
      <c r="G22596">
        <v>0</v>
      </c>
      <c r="H22596">
        <v>0</v>
      </c>
    </row>
    <row r="22597" spans="6:8" x14ac:dyDescent="0.35">
      <c r="F22597" t="s">
        <v>22598</v>
      </c>
      <c r="G22597">
        <v>0</v>
      </c>
      <c r="H22597">
        <v>0</v>
      </c>
    </row>
    <row r="22598" spans="6:8" x14ac:dyDescent="0.35">
      <c r="F22598" t="s">
        <v>22599</v>
      </c>
      <c r="G22598">
        <v>0</v>
      </c>
      <c r="H22598">
        <v>0</v>
      </c>
    </row>
    <row r="22599" spans="6:8" x14ac:dyDescent="0.35">
      <c r="F22599" t="s">
        <v>22600</v>
      </c>
      <c r="G22599">
        <v>0</v>
      </c>
      <c r="H22599">
        <v>0</v>
      </c>
    </row>
    <row r="22600" spans="6:8" x14ac:dyDescent="0.35">
      <c r="F22600" t="s">
        <v>22601</v>
      </c>
      <c r="G22600">
        <v>0</v>
      </c>
      <c r="H22600">
        <v>0</v>
      </c>
    </row>
    <row r="22601" spans="6:8" x14ac:dyDescent="0.35">
      <c r="F22601" t="s">
        <v>22602</v>
      </c>
      <c r="G22601">
        <v>0</v>
      </c>
      <c r="H22601">
        <v>0</v>
      </c>
    </row>
    <row r="22602" spans="6:8" x14ac:dyDescent="0.35">
      <c r="F22602" t="s">
        <v>22603</v>
      </c>
      <c r="G22602">
        <v>0</v>
      </c>
      <c r="H22602">
        <v>0</v>
      </c>
    </row>
    <row r="22603" spans="6:8" x14ac:dyDescent="0.35">
      <c r="F22603" t="s">
        <v>22604</v>
      </c>
      <c r="G22603">
        <v>0</v>
      </c>
      <c r="H22603">
        <v>0</v>
      </c>
    </row>
    <row r="22604" spans="6:8" x14ac:dyDescent="0.35">
      <c r="F22604" t="s">
        <v>22605</v>
      </c>
      <c r="G22604">
        <v>0</v>
      </c>
      <c r="H22604">
        <v>0</v>
      </c>
    </row>
    <row r="22605" spans="6:8" x14ac:dyDescent="0.35">
      <c r="F22605" t="s">
        <v>22606</v>
      </c>
      <c r="G22605">
        <v>0</v>
      </c>
      <c r="H22605">
        <v>0</v>
      </c>
    </row>
    <row r="22606" spans="6:8" x14ac:dyDescent="0.35">
      <c r="F22606" t="s">
        <v>22607</v>
      </c>
      <c r="G22606">
        <v>0</v>
      </c>
      <c r="H22606">
        <v>0</v>
      </c>
    </row>
    <row r="22607" spans="6:8" x14ac:dyDescent="0.35">
      <c r="F22607" t="s">
        <v>22608</v>
      </c>
      <c r="G22607">
        <v>0</v>
      </c>
      <c r="H22607">
        <v>0</v>
      </c>
    </row>
    <row r="22608" spans="6:8" x14ac:dyDescent="0.35">
      <c r="F22608" t="s">
        <v>22609</v>
      </c>
      <c r="G22608">
        <v>0</v>
      </c>
      <c r="H22608">
        <v>0</v>
      </c>
    </row>
    <row r="22609" spans="6:8" x14ac:dyDescent="0.35">
      <c r="F22609" t="s">
        <v>22610</v>
      </c>
      <c r="G22609">
        <v>0</v>
      </c>
      <c r="H22609">
        <v>0</v>
      </c>
    </row>
    <row r="22610" spans="6:8" x14ac:dyDescent="0.35">
      <c r="F22610" t="s">
        <v>22611</v>
      </c>
      <c r="G22610">
        <v>0</v>
      </c>
      <c r="H22610">
        <v>0</v>
      </c>
    </row>
    <row r="22611" spans="6:8" x14ac:dyDescent="0.35">
      <c r="F22611" t="s">
        <v>22612</v>
      </c>
      <c r="G22611">
        <v>0</v>
      </c>
      <c r="H22611">
        <v>0</v>
      </c>
    </row>
    <row r="22612" spans="6:8" x14ac:dyDescent="0.35">
      <c r="F22612" t="s">
        <v>22613</v>
      </c>
      <c r="G22612">
        <v>0</v>
      </c>
      <c r="H22612">
        <v>0</v>
      </c>
    </row>
    <row r="22613" spans="6:8" x14ac:dyDescent="0.35">
      <c r="F22613" t="s">
        <v>22614</v>
      </c>
      <c r="G22613">
        <v>0</v>
      </c>
      <c r="H22613">
        <v>0</v>
      </c>
    </row>
    <row r="22614" spans="6:8" x14ac:dyDescent="0.35">
      <c r="F22614" t="s">
        <v>22615</v>
      </c>
      <c r="G22614">
        <v>0</v>
      </c>
      <c r="H22614">
        <v>0</v>
      </c>
    </row>
    <row r="22615" spans="6:8" x14ac:dyDescent="0.35">
      <c r="F22615" t="s">
        <v>22616</v>
      </c>
      <c r="G22615">
        <v>0</v>
      </c>
      <c r="H22615">
        <v>0</v>
      </c>
    </row>
    <row r="22616" spans="6:8" x14ac:dyDescent="0.35">
      <c r="F22616" t="s">
        <v>22617</v>
      </c>
      <c r="G22616">
        <v>0</v>
      </c>
      <c r="H22616">
        <v>0</v>
      </c>
    </row>
    <row r="22617" spans="6:8" x14ac:dyDescent="0.35">
      <c r="F22617" t="s">
        <v>22618</v>
      </c>
      <c r="G22617">
        <v>0</v>
      </c>
      <c r="H22617">
        <v>0</v>
      </c>
    </row>
    <row r="22618" spans="6:8" x14ac:dyDescent="0.35">
      <c r="F22618" t="s">
        <v>22619</v>
      </c>
      <c r="G22618">
        <v>0</v>
      </c>
      <c r="H22618">
        <v>0</v>
      </c>
    </row>
    <row r="22619" spans="6:8" x14ac:dyDescent="0.35">
      <c r="F22619" t="s">
        <v>22620</v>
      </c>
      <c r="G22619">
        <v>0</v>
      </c>
      <c r="H22619">
        <v>0</v>
      </c>
    </row>
    <row r="22620" spans="6:8" x14ac:dyDescent="0.35">
      <c r="F22620" t="s">
        <v>22621</v>
      </c>
      <c r="G22620">
        <v>0</v>
      </c>
      <c r="H22620">
        <v>0</v>
      </c>
    </row>
    <row r="22621" spans="6:8" x14ac:dyDescent="0.35">
      <c r="F22621" t="s">
        <v>22622</v>
      </c>
      <c r="G22621">
        <v>0</v>
      </c>
      <c r="H22621">
        <v>0</v>
      </c>
    </row>
    <row r="22622" spans="6:8" x14ac:dyDescent="0.35">
      <c r="F22622" t="s">
        <v>22623</v>
      </c>
      <c r="G22622">
        <v>0</v>
      </c>
      <c r="H22622">
        <v>0</v>
      </c>
    </row>
    <row r="22623" spans="6:8" x14ac:dyDescent="0.35">
      <c r="F22623" t="s">
        <v>22624</v>
      </c>
      <c r="G22623">
        <v>0</v>
      </c>
      <c r="H22623">
        <v>0</v>
      </c>
    </row>
    <row r="22624" spans="6:8" x14ac:dyDescent="0.35">
      <c r="F22624" t="s">
        <v>22625</v>
      </c>
      <c r="G22624">
        <v>0</v>
      </c>
      <c r="H22624">
        <v>0</v>
      </c>
    </row>
    <row r="22625" spans="6:8" x14ac:dyDescent="0.35">
      <c r="F22625" t="s">
        <v>22626</v>
      </c>
      <c r="G22625">
        <v>0</v>
      </c>
      <c r="H22625">
        <v>0</v>
      </c>
    </row>
    <row r="22626" spans="6:8" x14ac:dyDescent="0.35">
      <c r="F22626" t="s">
        <v>22627</v>
      </c>
      <c r="G22626">
        <v>0</v>
      </c>
      <c r="H22626">
        <v>0</v>
      </c>
    </row>
    <row r="22627" spans="6:8" x14ac:dyDescent="0.35">
      <c r="F22627" t="s">
        <v>22628</v>
      </c>
      <c r="G22627">
        <v>0</v>
      </c>
      <c r="H22627">
        <v>1</v>
      </c>
    </row>
    <row r="22628" spans="6:8" x14ac:dyDescent="0.35">
      <c r="F22628" t="s">
        <v>22629</v>
      </c>
      <c r="G22628">
        <v>0</v>
      </c>
      <c r="H22628">
        <v>0</v>
      </c>
    </row>
    <row r="22629" spans="6:8" x14ac:dyDescent="0.35">
      <c r="F22629" t="s">
        <v>22630</v>
      </c>
      <c r="G22629">
        <v>0</v>
      </c>
      <c r="H22629">
        <v>0</v>
      </c>
    </row>
    <row r="22630" spans="6:8" x14ac:dyDescent="0.35">
      <c r="F22630" t="s">
        <v>22631</v>
      </c>
      <c r="G22630">
        <v>0</v>
      </c>
      <c r="H22630">
        <v>0</v>
      </c>
    </row>
    <row r="22631" spans="6:8" x14ac:dyDescent="0.35">
      <c r="F22631" t="s">
        <v>22632</v>
      </c>
      <c r="G22631">
        <v>0</v>
      </c>
      <c r="H22631">
        <v>0</v>
      </c>
    </row>
    <row r="22632" spans="6:8" x14ac:dyDescent="0.35">
      <c r="F22632" t="s">
        <v>22633</v>
      </c>
      <c r="G22632">
        <v>0</v>
      </c>
      <c r="H22632">
        <v>0</v>
      </c>
    </row>
    <row r="22633" spans="6:8" x14ac:dyDescent="0.35">
      <c r="F22633" t="s">
        <v>22634</v>
      </c>
      <c r="G22633">
        <v>0</v>
      </c>
      <c r="H22633">
        <v>0</v>
      </c>
    </row>
    <row r="22634" spans="6:8" x14ac:dyDescent="0.35">
      <c r="F22634" t="s">
        <v>22635</v>
      </c>
      <c r="G22634">
        <v>0</v>
      </c>
      <c r="H22634">
        <v>0</v>
      </c>
    </row>
    <row r="22635" spans="6:8" x14ac:dyDescent="0.35">
      <c r="F22635" t="s">
        <v>22636</v>
      </c>
      <c r="G22635">
        <v>0</v>
      </c>
      <c r="H22635">
        <v>0</v>
      </c>
    </row>
    <row r="22636" spans="6:8" x14ac:dyDescent="0.35">
      <c r="F22636" t="s">
        <v>22637</v>
      </c>
      <c r="G22636">
        <v>0</v>
      </c>
      <c r="H22636">
        <v>0</v>
      </c>
    </row>
    <row r="22637" spans="6:8" x14ac:dyDescent="0.35">
      <c r="F22637" t="s">
        <v>22638</v>
      </c>
      <c r="G22637">
        <v>0</v>
      </c>
      <c r="H22637">
        <v>0</v>
      </c>
    </row>
    <row r="22638" spans="6:8" x14ac:dyDescent="0.35">
      <c r="F22638" t="s">
        <v>22639</v>
      </c>
      <c r="G22638">
        <v>0</v>
      </c>
      <c r="H22638">
        <v>0</v>
      </c>
    </row>
    <row r="22639" spans="6:8" x14ac:dyDescent="0.35">
      <c r="F22639" t="s">
        <v>22640</v>
      </c>
      <c r="G22639">
        <v>0</v>
      </c>
      <c r="H22639">
        <v>0</v>
      </c>
    </row>
    <row r="22640" spans="6:8" x14ac:dyDescent="0.35">
      <c r="F22640" t="s">
        <v>22641</v>
      </c>
      <c r="G22640">
        <v>0</v>
      </c>
      <c r="H22640">
        <v>0</v>
      </c>
    </row>
    <row r="22641" spans="6:8" x14ac:dyDescent="0.35">
      <c r="F22641" t="s">
        <v>22642</v>
      </c>
      <c r="G22641">
        <v>0</v>
      </c>
      <c r="H22641">
        <v>0</v>
      </c>
    </row>
    <row r="22642" spans="6:8" x14ac:dyDescent="0.35">
      <c r="F22642" t="s">
        <v>22643</v>
      </c>
      <c r="G22642">
        <v>0</v>
      </c>
      <c r="H22642">
        <v>0</v>
      </c>
    </row>
    <row r="22643" spans="6:8" x14ac:dyDescent="0.35">
      <c r="F22643" t="s">
        <v>22644</v>
      </c>
      <c r="G22643">
        <v>0</v>
      </c>
      <c r="H22643">
        <v>0</v>
      </c>
    </row>
    <row r="22644" spans="6:8" x14ac:dyDescent="0.35">
      <c r="F22644" t="s">
        <v>22645</v>
      </c>
      <c r="G22644">
        <v>0</v>
      </c>
      <c r="H22644">
        <v>0</v>
      </c>
    </row>
    <row r="22645" spans="6:8" x14ac:dyDescent="0.35">
      <c r="F22645" t="s">
        <v>22646</v>
      </c>
      <c r="G22645">
        <v>0</v>
      </c>
      <c r="H22645">
        <v>0</v>
      </c>
    </row>
    <row r="22646" spans="6:8" x14ac:dyDescent="0.35">
      <c r="F22646" t="s">
        <v>22647</v>
      </c>
      <c r="G22646">
        <v>0</v>
      </c>
      <c r="H22646">
        <v>0</v>
      </c>
    </row>
    <row r="22647" spans="6:8" x14ac:dyDescent="0.35">
      <c r="F22647" t="s">
        <v>22648</v>
      </c>
      <c r="G22647">
        <v>0</v>
      </c>
      <c r="H22647">
        <v>0</v>
      </c>
    </row>
    <row r="22648" spans="6:8" x14ac:dyDescent="0.35">
      <c r="F22648" t="s">
        <v>22649</v>
      </c>
      <c r="G22648">
        <v>0</v>
      </c>
      <c r="H22648">
        <v>0</v>
      </c>
    </row>
    <row r="22649" spans="6:8" x14ac:dyDescent="0.35">
      <c r="F22649" t="s">
        <v>22650</v>
      </c>
      <c r="G22649">
        <v>0</v>
      </c>
      <c r="H22649">
        <v>0</v>
      </c>
    </row>
    <row r="22650" spans="6:8" x14ac:dyDescent="0.35">
      <c r="F22650" t="s">
        <v>22651</v>
      </c>
      <c r="G22650">
        <v>0</v>
      </c>
      <c r="H22650">
        <v>0</v>
      </c>
    </row>
    <row r="22651" spans="6:8" x14ac:dyDescent="0.35">
      <c r="F22651" t="s">
        <v>22652</v>
      </c>
      <c r="G22651">
        <v>0</v>
      </c>
      <c r="H22651">
        <v>0</v>
      </c>
    </row>
    <row r="22652" spans="6:8" x14ac:dyDescent="0.35">
      <c r="F22652" t="s">
        <v>22653</v>
      </c>
      <c r="G22652">
        <v>0</v>
      </c>
      <c r="H22652">
        <v>0</v>
      </c>
    </row>
    <row r="22653" spans="6:8" x14ac:dyDescent="0.35">
      <c r="F22653" t="s">
        <v>22654</v>
      </c>
      <c r="G22653">
        <v>0</v>
      </c>
      <c r="H22653">
        <v>0</v>
      </c>
    </row>
    <row r="22654" spans="6:8" x14ac:dyDescent="0.35">
      <c r="F22654" t="s">
        <v>22655</v>
      </c>
      <c r="G22654">
        <v>0</v>
      </c>
      <c r="H22654">
        <v>0</v>
      </c>
    </row>
    <row r="22655" spans="6:8" x14ac:dyDescent="0.35">
      <c r="F22655" t="s">
        <v>22656</v>
      </c>
      <c r="G22655">
        <v>0</v>
      </c>
      <c r="H22655">
        <v>0</v>
      </c>
    </row>
    <row r="22656" spans="6:8" x14ac:dyDescent="0.35">
      <c r="F22656" t="s">
        <v>22657</v>
      </c>
      <c r="G22656">
        <v>0</v>
      </c>
      <c r="H22656">
        <v>0</v>
      </c>
    </row>
    <row r="22657" spans="6:8" x14ac:dyDescent="0.35">
      <c r="F22657" t="s">
        <v>22658</v>
      </c>
      <c r="G22657">
        <v>0</v>
      </c>
      <c r="H22657">
        <v>0</v>
      </c>
    </row>
    <row r="22658" spans="6:8" x14ac:dyDescent="0.35">
      <c r="F22658" t="s">
        <v>22659</v>
      </c>
      <c r="G22658">
        <v>0</v>
      </c>
      <c r="H22658">
        <v>0</v>
      </c>
    </row>
    <row r="22659" spans="6:8" x14ac:dyDescent="0.35">
      <c r="F22659" t="s">
        <v>22660</v>
      </c>
      <c r="G22659">
        <v>0</v>
      </c>
      <c r="H22659">
        <v>0</v>
      </c>
    </row>
    <row r="22660" spans="6:8" x14ac:dyDescent="0.35">
      <c r="F22660" t="s">
        <v>22661</v>
      </c>
      <c r="G22660">
        <v>0</v>
      </c>
      <c r="H22660">
        <v>0</v>
      </c>
    </row>
    <row r="22661" spans="6:8" x14ac:dyDescent="0.35">
      <c r="F22661" t="s">
        <v>22662</v>
      </c>
      <c r="G22661">
        <v>0</v>
      </c>
      <c r="H22661">
        <v>0</v>
      </c>
    </row>
    <row r="22662" spans="6:8" x14ac:dyDescent="0.35">
      <c r="F22662" t="s">
        <v>22663</v>
      </c>
      <c r="G22662">
        <v>0</v>
      </c>
      <c r="H22662">
        <v>0</v>
      </c>
    </row>
    <row r="22663" spans="6:8" x14ac:dyDescent="0.35">
      <c r="F22663" t="s">
        <v>22664</v>
      </c>
      <c r="G22663">
        <v>0</v>
      </c>
      <c r="H22663">
        <v>0</v>
      </c>
    </row>
    <row r="22664" spans="6:8" x14ac:dyDescent="0.35">
      <c r="F22664" t="s">
        <v>22665</v>
      </c>
      <c r="G22664">
        <v>0</v>
      </c>
      <c r="H22664">
        <v>0</v>
      </c>
    </row>
    <row r="22665" spans="6:8" x14ac:dyDescent="0.35">
      <c r="F22665" t="s">
        <v>22666</v>
      </c>
      <c r="G22665">
        <v>0</v>
      </c>
      <c r="H22665">
        <v>0</v>
      </c>
    </row>
    <row r="22666" spans="6:8" x14ac:dyDescent="0.35">
      <c r="F22666" t="s">
        <v>22667</v>
      </c>
      <c r="G22666">
        <v>0</v>
      </c>
      <c r="H22666">
        <v>0</v>
      </c>
    </row>
    <row r="22667" spans="6:8" x14ac:dyDescent="0.35">
      <c r="F22667" t="s">
        <v>22668</v>
      </c>
      <c r="G22667">
        <v>0</v>
      </c>
      <c r="H22667">
        <v>0</v>
      </c>
    </row>
    <row r="22668" spans="6:8" x14ac:dyDescent="0.35">
      <c r="F22668" t="s">
        <v>22669</v>
      </c>
      <c r="G22668">
        <v>0</v>
      </c>
      <c r="H22668">
        <v>0</v>
      </c>
    </row>
    <row r="22669" spans="6:8" x14ac:dyDescent="0.35">
      <c r="F22669" t="s">
        <v>22670</v>
      </c>
      <c r="G22669">
        <v>0</v>
      </c>
      <c r="H22669">
        <v>0</v>
      </c>
    </row>
    <row r="22670" spans="6:8" x14ac:dyDescent="0.35">
      <c r="F22670" t="s">
        <v>22671</v>
      </c>
      <c r="G22670">
        <v>0</v>
      </c>
      <c r="H22670">
        <v>0</v>
      </c>
    </row>
    <row r="22671" spans="6:8" x14ac:dyDescent="0.35">
      <c r="F22671" t="s">
        <v>22672</v>
      </c>
      <c r="G22671">
        <v>0</v>
      </c>
      <c r="H22671">
        <v>0</v>
      </c>
    </row>
    <row r="22672" spans="6:8" x14ac:dyDescent="0.35">
      <c r="F22672" t="s">
        <v>22673</v>
      </c>
      <c r="G22672">
        <v>0</v>
      </c>
      <c r="H22672">
        <v>0</v>
      </c>
    </row>
    <row r="22673" spans="6:8" x14ac:dyDescent="0.35">
      <c r="F22673" t="s">
        <v>22674</v>
      </c>
      <c r="G22673">
        <v>0</v>
      </c>
      <c r="H22673">
        <v>0</v>
      </c>
    </row>
    <row r="22674" spans="6:8" x14ac:dyDescent="0.35">
      <c r="F22674" t="s">
        <v>22675</v>
      </c>
      <c r="G22674">
        <v>0</v>
      </c>
      <c r="H22674">
        <v>0</v>
      </c>
    </row>
    <row r="22675" spans="6:8" x14ac:dyDescent="0.35">
      <c r="F22675" t="s">
        <v>22676</v>
      </c>
      <c r="G22675">
        <v>0</v>
      </c>
      <c r="H22675">
        <v>0</v>
      </c>
    </row>
    <row r="22676" spans="6:8" x14ac:dyDescent="0.35">
      <c r="F22676" t="s">
        <v>22677</v>
      </c>
      <c r="G22676">
        <v>0</v>
      </c>
      <c r="H22676">
        <v>0</v>
      </c>
    </row>
    <row r="22677" spans="6:8" x14ac:dyDescent="0.35">
      <c r="F22677" t="s">
        <v>22678</v>
      </c>
      <c r="G22677">
        <v>0</v>
      </c>
      <c r="H22677">
        <v>0</v>
      </c>
    </row>
    <row r="22678" spans="6:8" x14ac:dyDescent="0.35">
      <c r="F22678" t="s">
        <v>22679</v>
      </c>
      <c r="G22678">
        <v>0</v>
      </c>
      <c r="H22678">
        <v>0</v>
      </c>
    </row>
    <row r="22679" spans="6:8" x14ac:dyDescent="0.35">
      <c r="F22679" t="s">
        <v>22680</v>
      </c>
      <c r="G22679">
        <v>0</v>
      </c>
      <c r="H22679">
        <v>0</v>
      </c>
    </row>
    <row r="22680" spans="6:8" x14ac:dyDescent="0.35">
      <c r="F22680" t="s">
        <v>22681</v>
      </c>
      <c r="G22680">
        <v>0</v>
      </c>
      <c r="H22680">
        <v>0</v>
      </c>
    </row>
    <row r="22681" spans="6:8" x14ac:dyDescent="0.35">
      <c r="F22681" t="s">
        <v>22682</v>
      </c>
      <c r="G22681">
        <v>0</v>
      </c>
      <c r="H22681">
        <v>0</v>
      </c>
    </row>
    <row r="22682" spans="6:8" x14ac:dyDescent="0.35">
      <c r="F22682" t="s">
        <v>22683</v>
      </c>
      <c r="G22682">
        <v>0</v>
      </c>
      <c r="H22682">
        <v>0</v>
      </c>
    </row>
    <row r="22683" spans="6:8" x14ac:dyDescent="0.35">
      <c r="F22683" t="s">
        <v>22684</v>
      </c>
      <c r="G22683">
        <v>0</v>
      </c>
      <c r="H22683">
        <v>0</v>
      </c>
    </row>
    <row r="22684" spans="6:8" x14ac:dyDescent="0.35">
      <c r="F22684" t="s">
        <v>22685</v>
      </c>
      <c r="G22684">
        <v>0</v>
      </c>
      <c r="H22684">
        <v>0</v>
      </c>
    </row>
    <row r="22685" spans="6:8" x14ac:dyDescent="0.35">
      <c r="F22685" t="s">
        <v>22686</v>
      </c>
      <c r="G22685">
        <v>0</v>
      </c>
      <c r="H22685">
        <v>0</v>
      </c>
    </row>
    <row r="22686" spans="6:8" x14ac:dyDescent="0.35">
      <c r="F22686" t="s">
        <v>22687</v>
      </c>
      <c r="G22686">
        <v>0</v>
      </c>
      <c r="H22686">
        <v>0</v>
      </c>
    </row>
    <row r="22687" spans="6:8" x14ac:dyDescent="0.35">
      <c r="F22687" t="s">
        <v>22688</v>
      </c>
      <c r="G22687">
        <v>0</v>
      </c>
      <c r="H22687">
        <v>0</v>
      </c>
    </row>
    <row r="22688" spans="6:8" x14ac:dyDescent="0.35">
      <c r="F22688" t="s">
        <v>22689</v>
      </c>
      <c r="G22688">
        <v>0</v>
      </c>
      <c r="H22688">
        <v>0</v>
      </c>
    </row>
    <row r="22689" spans="6:8" x14ac:dyDescent="0.35">
      <c r="F22689" t="s">
        <v>22690</v>
      </c>
      <c r="G22689">
        <v>0</v>
      </c>
      <c r="H22689">
        <v>0</v>
      </c>
    </row>
    <row r="22690" spans="6:8" x14ac:dyDescent="0.35">
      <c r="F22690" t="s">
        <v>22691</v>
      </c>
      <c r="G22690">
        <v>0</v>
      </c>
      <c r="H22690">
        <v>0</v>
      </c>
    </row>
    <row r="22691" spans="6:8" x14ac:dyDescent="0.35">
      <c r="F22691" t="s">
        <v>22692</v>
      </c>
      <c r="G22691">
        <v>0</v>
      </c>
      <c r="H22691">
        <v>0</v>
      </c>
    </row>
    <row r="22692" spans="6:8" x14ac:dyDescent="0.35">
      <c r="F22692" t="s">
        <v>22693</v>
      </c>
      <c r="G22692">
        <v>0</v>
      </c>
      <c r="H22692">
        <v>0</v>
      </c>
    </row>
    <row r="22693" spans="6:8" x14ac:dyDescent="0.35">
      <c r="F22693" t="s">
        <v>22694</v>
      </c>
      <c r="G22693">
        <v>0</v>
      </c>
      <c r="H22693">
        <v>0</v>
      </c>
    </row>
    <row r="22694" spans="6:8" x14ac:dyDescent="0.35">
      <c r="F22694" t="s">
        <v>22695</v>
      </c>
      <c r="G22694">
        <v>0</v>
      </c>
      <c r="H22694">
        <v>0</v>
      </c>
    </row>
    <row r="22695" spans="6:8" x14ac:dyDescent="0.35">
      <c r="F22695" t="s">
        <v>22696</v>
      </c>
      <c r="G22695">
        <v>0</v>
      </c>
      <c r="H22695">
        <v>0</v>
      </c>
    </row>
    <row r="22696" spans="6:8" x14ac:dyDescent="0.35">
      <c r="F22696" t="s">
        <v>22697</v>
      </c>
      <c r="G22696">
        <v>0</v>
      </c>
      <c r="H22696">
        <v>0</v>
      </c>
    </row>
    <row r="22697" spans="6:8" x14ac:dyDescent="0.35">
      <c r="F22697" t="s">
        <v>22698</v>
      </c>
      <c r="G22697">
        <v>0</v>
      </c>
      <c r="H22697">
        <v>0</v>
      </c>
    </row>
    <row r="22698" spans="6:8" x14ac:dyDescent="0.35">
      <c r="F22698" t="s">
        <v>22699</v>
      </c>
      <c r="G22698">
        <v>0</v>
      </c>
      <c r="H22698">
        <v>0</v>
      </c>
    </row>
    <row r="22699" spans="6:8" x14ac:dyDescent="0.35">
      <c r="F22699" t="s">
        <v>22700</v>
      </c>
      <c r="G22699">
        <v>0</v>
      </c>
      <c r="H22699">
        <v>0</v>
      </c>
    </row>
    <row r="22700" spans="6:8" x14ac:dyDescent="0.35">
      <c r="F22700" t="s">
        <v>22701</v>
      </c>
      <c r="G22700">
        <v>0</v>
      </c>
      <c r="H22700">
        <v>0</v>
      </c>
    </row>
    <row r="22701" spans="6:8" x14ac:dyDescent="0.35">
      <c r="F22701" t="s">
        <v>22702</v>
      </c>
      <c r="G22701">
        <v>0</v>
      </c>
      <c r="H22701">
        <v>0</v>
      </c>
    </row>
    <row r="22702" spans="6:8" x14ac:dyDescent="0.35">
      <c r="F22702" t="s">
        <v>22703</v>
      </c>
      <c r="G22702">
        <v>0</v>
      </c>
      <c r="H22702">
        <v>0</v>
      </c>
    </row>
    <row r="22703" spans="6:8" x14ac:dyDescent="0.35">
      <c r="F22703" t="s">
        <v>22704</v>
      </c>
      <c r="G22703">
        <v>0</v>
      </c>
      <c r="H22703">
        <v>0</v>
      </c>
    </row>
    <row r="22704" spans="6:8" x14ac:dyDescent="0.35">
      <c r="F22704" t="s">
        <v>22705</v>
      </c>
      <c r="G22704">
        <v>0</v>
      </c>
      <c r="H22704">
        <v>0</v>
      </c>
    </row>
    <row r="22705" spans="6:8" x14ac:dyDescent="0.35">
      <c r="F22705" t="s">
        <v>22706</v>
      </c>
      <c r="G22705">
        <v>0</v>
      </c>
      <c r="H22705">
        <v>0</v>
      </c>
    </row>
    <row r="22706" spans="6:8" x14ac:dyDescent="0.35">
      <c r="F22706" t="s">
        <v>22707</v>
      </c>
      <c r="G22706">
        <v>0</v>
      </c>
      <c r="H22706">
        <v>0</v>
      </c>
    </row>
    <row r="22707" spans="6:8" x14ac:dyDescent="0.35">
      <c r="F22707" t="s">
        <v>22708</v>
      </c>
      <c r="G22707">
        <v>0</v>
      </c>
      <c r="H22707">
        <v>0</v>
      </c>
    </row>
    <row r="22708" spans="6:8" x14ac:dyDescent="0.35">
      <c r="F22708" t="s">
        <v>22709</v>
      </c>
      <c r="G22708">
        <v>0</v>
      </c>
      <c r="H22708">
        <v>0</v>
      </c>
    </row>
    <row r="22709" spans="6:8" x14ac:dyDescent="0.35">
      <c r="F22709" t="s">
        <v>22710</v>
      </c>
      <c r="G22709">
        <v>0</v>
      </c>
      <c r="H22709">
        <v>0</v>
      </c>
    </row>
    <row r="22710" spans="6:8" x14ac:dyDescent="0.35">
      <c r="F22710" t="s">
        <v>22711</v>
      </c>
      <c r="G22710">
        <v>0</v>
      </c>
      <c r="H22710">
        <v>0</v>
      </c>
    </row>
    <row r="22711" spans="6:8" x14ac:dyDescent="0.35">
      <c r="F22711" t="s">
        <v>22712</v>
      </c>
      <c r="G22711">
        <v>0</v>
      </c>
      <c r="H22711">
        <v>0</v>
      </c>
    </row>
    <row r="22712" spans="6:8" x14ac:dyDescent="0.35">
      <c r="F22712" t="s">
        <v>22713</v>
      </c>
      <c r="G22712">
        <v>0</v>
      </c>
      <c r="H22712">
        <v>0</v>
      </c>
    </row>
    <row r="22713" spans="6:8" x14ac:dyDescent="0.35">
      <c r="F22713" t="s">
        <v>22714</v>
      </c>
      <c r="G22713">
        <v>0</v>
      </c>
      <c r="H22713">
        <v>0</v>
      </c>
    </row>
    <row r="22714" spans="6:8" x14ac:dyDescent="0.35">
      <c r="F22714" t="s">
        <v>22715</v>
      </c>
      <c r="G22714">
        <v>0</v>
      </c>
      <c r="H22714">
        <v>0</v>
      </c>
    </row>
    <row r="22715" spans="6:8" x14ac:dyDescent="0.35">
      <c r="F22715" t="s">
        <v>22716</v>
      </c>
      <c r="G22715">
        <v>0</v>
      </c>
      <c r="H22715">
        <v>0</v>
      </c>
    </row>
    <row r="22716" spans="6:8" x14ac:dyDescent="0.35">
      <c r="F22716" t="s">
        <v>22717</v>
      </c>
      <c r="G22716">
        <v>0</v>
      </c>
      <c r="H22716">
        <v>0</v>
      </c>
    </row>
    <row r="22717" spans="6:8" x14ac:dyDescent="0.35">
      <c r="F22717" t="s">
        <v>22718</v>
      </c>
      <c r="G22717">
        <v>0</v>
      </c>
      <c r="H22717">
        <v>0</v>
      </c>
    </row>
    <row r="22718" spans="6:8" x14ac:dyDescent="0.35">
      <c r="F22718" t="s">
        <v>22719</v>
      </c>
      <c r="G22718">
        <v>0</v>
      </c>
      <c r="H22718">
        <v>0</v>
      </c>
    </row>
    <row r="22719" spans="6:8" x14ac:dyDescent="0.35">
      <c r="F22719" t="s">
        <v>22720</v>
      </c>
      <c r="G22719">
        <v>0</v>
      </c>
      <c r="H22719">
        <v>0</v>
      </c>
    </row>
    <row r="22720" spans="6:8" x14ac:dyDescent="0.35">
      <c r="F22720" t="s">
        <v>22721</v>
      </c>
      <c r="G22720">
        <v>0</v>
      </c>
      <c r="H22720">
        <v>0</v>
      </c>
    </row>
    <row r="22721" spans="6:8" x14ac:dyDescent="0.35">
      <c r="F22721" t="s">
        <v>22722</v>
      </c>
      <c r="G22721">
        <v>0</v>
      </c>
      <c r="H22721">
        <v>0</v>
      </c>
    </row>
    <row r="22722" spans="6:8" x14ac:dyDescent="0.35">
      <c r="F22722" t="s">
        <v>22723</v>
      </c>
      <c r="G22722">
        <v>0</v>
      </c>
      <c r="H22722">
        <v>0</v>
      </c>
    </row>
    <row r="22723" spans="6:8" x14ac:dyDescent="0.35">
      <c r="F22723" t="s">
        <v>22724</v>
      </c>
      <c r="G22723">
        <v>0</v>
      </c>
      <c r="H22723">
        <v>0</v>
      </c>
    </row>
    <row r="22724" spans="6:8" x14ac:dyDescent="0.35">
      <c r="F22724" t="s">
        <v>22725</v>
      </c>
      <c r="G22724">
        <v>0</v>
      </c>
      <c r="H22724">
        <v>0</v>
      </c>
    </row>
    <row r="22725" spans="6:8" x14ac:dyDescent="0.35">
      <c r="F22725" t="s">
        <v>22726</v>
      </c>
      <c r="G22725">
        <v>0</v>
      </c>
      <c r="H22725">
        <v>0</v>
      </c>
    </row>
    <row r="22726" spans="6:8" x14ac:dyDescent="0.35">
      <c r="F22726" t="s">
        <v>22727</v>
      </c>
      <c r="G22726">
        <v>0</v>
      </c>
      <c r="H22726">
        <v>0</v>
      </c>
    </row>
    <row r="22727" spans="6:8" x14ac:dyDescent="0.35">
      <c r="F22727" t="s">
        <v>22728</v>
      </c>
      <c r="G22727">
        <v>0</v>
      </c>
      <c r="H22727">
        <v>0</v>
      </c>
    </row>
    <row r="22728" spans="6:8" x14ac:dyDescent="0.35">
      <c r="F22728" t="s">
        <v>22729</v>
      </c>
      <c r="G22728">
        <v>0</v>
      </c>
      <c r="H22728">
        <v>0</v>
      </c>
    </row>
    <row r="22729" spans="6:8" x14ac:dyDescent="0.35">
      <c r="F22729" t="s">
        <v>22730</v>
      </c>
      <c r="G22729">
        <v>0</v>
      </c>
      <c r="H22729">
        <v>0</v>
      </c>
    </row>
    <row r="22730" spans="6:8" x14ac:dyDescent="0.35">
      <c r="F22730" t="s">
        <v>22731</v>
      </c>
      <c r="G22730">
        <v>0</v>
      </c>
      <c r="H22730">
        <v>0</v>
      </c>
    </row>
    <row r="22731" spans="6:8" x14ac:dyDescent="0.35">
      <c r="F22731" t="s">
        <v>22732</v>
      </c>
      <c r="G22731">
        <v>0</v>
      </c>
      <c r="H22731">
        <v>0</v>
      </c>
    </row>
    <row r="22732" spans="6:8" x14ac:dyDescent="0.35">
      <c r="F22732" t="s">
        <v>22733</v>
      </c>
      <c r="G22732">
        <v>0</v>
      </c>
      <c r="H22732">
        <v>0</v>
      </c>
    </row>
    <row r="22733" spans="6:8" x14ac:dyDescent="0.35">
      <c r="F22733" t="s">
        <v>22734</v>
      </c>
      <c r="G22733">
        <v>0</v>
      </c>
      <c r="H22733">
        <v>0</v>
      </c>
    </row>
    <row r="22734" spans="6:8" x14ac:dyDescent="0.35">
      <c r="F22734" t="s">
        <v>22735</v>
      </c>
      <c r="G22734">
        <v>0</v>
      </c>
      <c r="H22734">
        <v>0</v>
      </c>
    </row>
    <row r="22735" spans="6:8" x14ac:dyDescent="0.35">
      <c r="F22735" t="s">
        <v>22736</v>
      </c>
      <c r="G22735">
        <v>0</v>
      </c>
      <c r="H22735">
        <v>0</v>
      </c>
    </row>
    <row r="22736" spans="6:8" x14ac:dyDescent="0.35">
      <c r="F22736" t="s">
        <v>22737</v>
      </c>
      <c r="G22736">
        <v>0</v>
      </c>
      <c r="H22736">
        <v>0</v>
      </c>
    </row>
    <row r="22737" spans="6:8" x14ac:dyDescent="0.35">
      <c r="F22737" t="s">
        <v>22738</v>
      </c>
      <c r="G22737">
        <v>0</v>
      </c>
      <c r="H22737">
        <v>0</v>
      </c>
    </row>
    <row r="22738" spans="6:8" x14ac:dyDescent="0.35">
      <c r="F22738" t="s">
        <v>22739</v>
      </c>
      <c r="G22738">
        <v>0</v>
      </c>
      <c r="H22738">
        <v>0</v>
      </c>
    </row>
    <row r="22739" spans="6:8" x14ac:dyDescent="0.35">
      <c r="F22739" t="s">
        <v>22740</v>
      </c>
      <c r="G22739">
        <v>0</v>
      </c>
      <c r="H22739">
        <v>0</v>
      </c>
    </row>
    <row r="22740" spans="6:8" x14ac:dyDescent="0.35">
      <c r="F22740" t="s">
        <v>22741</v>
      </c>
      <c r="G22740">
        <v>0</v>
      </c>
      <c r="H22740">
        <v>0</v>
      </c>
    </row>
    <row r="22741" spans="6:8" x14ac:dyDescent="0.35">
      <c r="F22741" t="s">
        <v>22742</v>
      </c>
      <c r="G22741">
        <v>0</v>
      </c>
      <c r="H22741">
        <v>0</v>
      </c>
    </row>
    <row r="22742" spans="6:8" x14ac:dyDescent="0.35">
      <c r="F22742" t="s">
        <v>22743</v>
      </c>
      <c r="G22742">
        <v>0</v>
      </c>
      <c r="H22742">
        <v>0</v>
      </c>
    </row>
    <row r="22743" spans="6:8" x14ac:dyDescent="0.35">
      <c r="F22743" t="s">
        <v>22744</v>
      </c>
      <c r="G22743">
        <v>0</v>
      </c>
      <c r="H22743">
        <v>0</v>
      </c>
    </row>
    <row r="22744" spans="6:8" x14ac:dyDescent="0.35">
      <c r="F22744" t="s">
        <v>22745</v>
      </c>
      <c r="G22744">
        <v>0</v>
      </c>
      <c r="H22744">
        <v>0</v>
      </c>
    </row>
    <row r="22745" spans="6:8" x14ac:dyDescent="0.35">
      <c r="F22745" t="s">
        <v>22746</v>
      </c>
      <c r="G22745">
        <v>0</v>
      </c>
      <c r="H22745">
        <v>0</v>
      </c>
    </row>
    <row r="22746" spans="6:8" x14ac:dyDescent="0.35">
      <c r="F22746" t="s">
        <v>22747</v>
      </c>
      <c r="G22746">
        <v>0</v>
      </c>
      <c r="H22746">
        <v>0</v>
      </c>
    </row>
    <row r="22747" spans="6:8" x14ac:dyDescent="0.35">
      <c r="F22747" t="s">
        <v>22748</v>
      </c>
      <c r="G22747">
        <v>0</v>
      </c>
      <c r="H22747">
        <v>0</v>
      </c>
    </row>
    <row r="22748" spans="6:8" x14ac:dyDescent="0.35">
      <c r="F22748" t="s">
        <v>22749</v>
      </c>
      <c r="G22748">
        <v>0</v>
      </c>
      <c r="H22748">
        <v>0</v>
      </c>
    </row>
    <row r="22749" spans="6:8" x14ac:dyDescent="0.35">
      <c r="F22749" t="s">
        <v>22750</v>
      </c>
      <c r="G22749">
        <v>0</v>
      </c>
      <c r="H22749">
        <v>0</v>
      </c>
    </row>
    <row r="22750" spans="6:8" x14ac:dyDescent="0.35">
      <c r="F22750" t="s">
        <v>22751</v>
      </c>
      <c r="G22750">
        <v>0</v>
      </c>
      <c r="H22750">
        <v>0</v>
      </c>
    </row>
    <row r="22751" spans="6:8" x14ac:dyDescent="0.35">
      <c r="F22751" t="s">
        <v>22752</v>
      </c>
      <c r="G22751">
        <v>0</v>
      </c>
      <c r="H22751">
        <v>0</v>
      </c>
    </row>
    <row r="22752" spans="6:8" x14ac:dyDescent="0.35">
      <c r="F22752" t="s">
        <v>22753</v>
      </c>
      <c r="G22752">
        <v>0</v>
      </c>
      <c r="H22752">
        <v>0</v>
      </c>
    </row>
    <row r="22753" spans="6:8" x14ac:dyDescent="0.35">
      <c r="F22753" t="s">
        <v>22754</v>
      </c>
      <c r="G22753">
        <v>0</v>
      </c>
      <c r="H22753">
        <v>0</v>
      </c>
    </row>
    <row r="22754" spans="6:8" x14ac:dyDescent="0.35">
      <c r="F22754" t="s">
        <v>22755</v>
      </c>
      <c r="G22754">
        <v>0</v>
      </c>
      <c r="H22754">
        <v>0</v>
      </c>
    </row>
    <row r="22755" spans="6:8" x14ac:dyDescent="0.35">
      <c r="F22755" t="s">
        <v>22756</v>
      </c>
      <c r="G22755">
        <v>0</v>
      </c>
      <c r="H22755">
        <v>0</v>
      </c>
    </row>
    <row r="22756" spans="6:8" x14ac:dyDescent="0.35">
      <c r="F22756" t="s">
        <v>22757</v>
      </c>
      <c r="G22756">
        <v>0</v>
      </c>
      <c r="H22756">
        <v>0</v>
      </c>
    </row>
    <row r="22757" spans="6:8" x14ac:dyDescent="0.35">
      <c r="F22757" t="s">
        <v>22758</v>
      </c>
      <c r="G22757">
        <v>0</v>
      </c>
      <c r="H22757">
        <v>0</v>
      </c>
    </row>
    <row r="22758" spans="6:8" x14ac:dyDescent="0.35">
      <c r="F22758" t="s">
        <v>22759</v>
      </c>
      <c r="G22758">
        <v>0</v>
      </c>
      <c r="H22758">
        <v>0</v>
      </c>
    </row>
    <row r="22759" spans="6:8" x14ac:dyDescent="0.35">
      <c r="F22759" t="s">
        <v>22760</v>
      </c>
      <c r="G22759">
        <v>0</v>
      </c>
      <c r="H22759">
        <v>0</v>
      </c>
    </row>
    <row r="22760" spans="6:8" x14ac:dyDescent="0.35">
      <c r="F22760" t="s">
        <v>22761</v>
      </c>
      <c r="G22760">
        <v>0</v>
      </c>
      <c r="H22760">
        <v>0</v>
      </c>
    </row>
    <row r="22761" spans="6:8" x14ac:dyDescent="0.35">
      <c r="F22761" t="s">
        <v>22762</v>
      </c>
      <c r="G22761">
        <v>0</v>
      </c>
      <c r="H22761">
        <v>0</v>
      </c>
    </row>
    <row r="22762" spans="6:8" x14ac:dyDescent="0.35">
      <c r="F22762" t="s">
        <v>22763</v>
      </c>
      <c r="G22762">
        <v>0</v>
      </c>
      <c r="H22762">
        <v>0</v>
      </c>
    </row>
    <row r="22763" spans="6:8" x14ac:dyDescent="0.35">
      <c r="F22763" t="s">
        <v>22764</v>
      </c>
      <c r="G22763">
        <v>0</v>
      </c>
      <c r="H22763">
        <v>0</v>
      </c>
    </row>
    <row r="22764" spans="6:8" x14ac:dyDescent="0.35">
      <c r="F22764" t="s">
        <v>22765</v>
      </c>
      <c r="G22764">
        <v>0</v>
      </c>
      <c r="H22764">
        <v>0</v>
      </c>
    </row>
    <row r="22765" spans="6:8" x14ac:dyDescent="0.35">
      <c r="F22765" t="s">
        <v>22766</v>
      </c>
      <c r="G22765">
        <v>0</v>
      </c>
      <c r="H22765">
        <v>0</v>
      </c>
    </row>
    <row r="22766" spans="6:8" x14ac:dyDescent="0.35">
      <c r="F22766" t="s">
        <v>22767</v>
      </c>
      <c r="G22766">
        <v>0</v>
      </c>
      <c r="H22766">
        <v>0</v>
      </c>
    </row>
    <row r="22767" spans="6:8" x14ac:dyDescent="0.35">
      <c r="F22767" t="s">
        <v>22768</v>
      </c>
      <c r="G22767">
        <v>0</v>
      </c>
      <c r="H22767">
        <v>0</v>
      </c>
    </row>
    <row r="22768" spans="6:8" x14ac:dyDescent="0.35">
      <c r="F22768" t="s">
        <v>22769</v>
      </c>
      <c r="G22768">
        <v>0</v>
      </c>
      <c r="H22768">
        <v>0</v>
      </c>
    </row>
    <row r="22769" spans="6:8" x14ac:dyDescent="0.35">
      <c r="F22769" t="s">
        <v>22770</v>
      </c>
      <c r="G22769">
        <v>0</v>
      </c>
      <c r="H22769">
        <v>0</v>
      </c>
    </row>
    <row r="22770" spans="6:8" x14ac:dyDescent="0.35">
      <c r="F22770" t="s">
        <v>22771</v>
      </c>
      <c r="G22770">
        <v>0</v>
      </c>
      <c r="H22770">
        <v>0</v>
      </c>
    </row>
    <row r="22771" spans="6:8" x14ac:dyDescent="0.35">
      <c r="F22771" t="s">
        <v>22772</v>
      </c>
      <c r="G22771">
        <v>0</v>
      </c>
      <c r="H22771">
        <v>0</v>
      </c>
    </row>
    <row r="22772" spans="6:8" x14ac:dyDescent="0.35">
      <c r="F22772" t="s">
        <v>22773</v>
      </c>
      <c r="G22772">
        <v>0</v>
      </c>
      <c r="H22772">
        <v>0</v>
      </c>
    </row>
    <row r="22773" spans="6:8" x14ac:dyDescent="0.35">
      <c r="F22773" t="s">
        <v>22774</v>
      </c>
      <c r="G22773">
        <v>0</v>
      </c>
      <c r="H22773">
        <v>0</v>
      </c>
    </row>
    <row r="22774" spans="6:8" x14ac:dyDescent="0.35">
      <c r="F22774" t="s">
        <v>22775</v>
      </c>
      <c r="G22774">
        <v>0</v>
      </c>
      <c r="H22774">
        <v>0</v>
      </c>
    </row>
    <row r="22775" spans="6:8" x14ac:dyDescent="0.35">
      <c r="F22775" t="s">
        <v>22776</v>
      </c>
      <c r="G22775">
        <v>0</v>
      </c>
      <c r="H22775">
        <v>0</v>
      </c>
    </row>
    <row r="22776" spans="6:8" x14ac:dyDescent="0.35">
      <c r="F22776" t="s">
        <v>22777</v>
      </c>
      <c r="G22776">
        <v>0</v>
      </c>
      <c r="H22776">
        <v>0</v>
      </c>
    </row>
    <row r="22777" spans="6:8" x14ac:dyDescent="0.35">
      <c r="F22777" t="s">
        <v>22778</v>
      </c>
      <c r="G22777">
        <v>0</v>
      </c>
      <c r="H22777">
        <v>0</v>
      </c>
    </row>
    <row r="22778" spans="6:8" x14ac:dyDescent="0.35">
      <c r="F22778" t="s">
        <v>22779</v>
      </c>
      <c r="G22778">
        <v>0</v>
      </c>
      <c r="H22778">
        <v>0</v>
      </c>
    </row>
    <row r="22779" spans="6:8" x14ac:dyDescent="0.35">
      <c r="F22779" t="s">
        <v>22780</v>
      </c>
      <c r="G22779">
        <v>0</v>
      </c>
      <c r="H22779">
        <v>0</v>
      </c>
    </row>
    <row r="22780" spans="6:8" x14ac:dyDescent="0.35">
      <c r="F22780" t="s">
        <v>22781</v>
      </c>
      <c r="G22780">
        <v>0</v>
      </c>
      <c r="H22780">
        <v>0</v>
      </c>
    </row>
    <row r="22781" spans="6:8" x14ac:dyDescent="0.35">
      <c r="F22781" t="s">
        <v>22782</v>
      </c>
      <c r="G22781">
        <v>0</v>
      </c>
      <c r="H22781">
        <v>0</v>
      </c>
    </row>
    <row r="22782" spans="6:8" x14ac:dyDescent="0.35">
      <c r="F22782" t="s">
        <v>22783</v>
      </c>
      <c r="G22782">
        <v>0</v>
      </c>
      <c r="H22782">
        <v>0</v>
      </c>
    </row>
    <row r="22783" spans="6:8" x14ac:dyDescent="0.35">
      <c r="F22783" t="s">
        <v>22784</v>
      </c>
      <c r="G22783">
        <v>0</v>
      </c>
      <c r="H22783">
        <v>0</v>
      </c>
    </row>
    <row r="22784" spans="6:8" x14ac:dyDescent="0.35">
      <c r="F22784" t="s">
        <v>22785</v>
      </c>
      <c r="G22784">
        <v>0</v>
      </c>
      <c r="H22784">
        <v>0</v>
      </c>
    </row>
    <row r="22785" spans="6:8" x14ac:dyDescent="0.35">
      <c r="F22785" t="s">
        <v>22786</v>
      </c>
      <c r="G22785">
        <v>0</v>
      </c>
      <c r="H22785">
        <v>0</v>
      </c>
    </row>
    <row r="22786" spans="6:8" x14ac:dyDescent="0.35">
      <c r="F22786" t="s">
        <v>22787</v>
      </c>
      <c r="G22786">
        <v>0</v>
      </c>
      <c r="H22786">
        <v>0</v>
      </c>
    </row>
    <row r="22787" spans="6:8" x14ac:dyDescent="0.35">
      <c r="F22787" t="s">
        <v>22788</v>
      </c>
      <c r="G22787">
        <v>0</v>
      </c>
      <c r="H22787">
        <v>0</v>
      </c>
    </row>
    <row r="22788" spans="6:8" x14ac:dyDescent="0.35">
      <c r="F22788" t="s">
        <v>22789</v>
      </c>
      <c r="G22788">
        <v>0</v>
      </c>
      <c r="H22788">
        <v>0</v>
      </c>
    </row>
    <row r="22789" spans="6:8" x14ac:dyDescent="0.35">
      <c r="F22789" t="s">
        <v>22790</v>
      </c>
      <c r="G22789">
        <v>0</v>
      </c>
      <c r="H22789">
        <v>0</v>
      </c>
    </row>
    <row r="22790" spans="6:8" x14ac:dyDescent="0.35">
      <c r="F22790" t="s">
        <v>22791</v>
      </c>
      <c r="G22790">
        <v>0</v>
      </c>
      <c r="H22790">
        <v>0</v>
      </c>
    </row>
    <row r="22791" spans="6:8" x14ac:dyDescent="0.35">
      <c r="F22791" t="s">
        <v>22792</v>
      </c>
      <c r="G22791">
        <v>0</v>
      </c>
      <c r="H22791">
        <v>0</v>
      </c>
    </row>
    <row r="22792" spans="6:8" x14ac:dyDescent="0.35">
      <c r="F22792" t="s">
        <v>22793</v>
      </c>
      <c r="G22792">
        <v>0</v>
      </c>
      <c r="H22792">
        <v>0</v>
      </c>
    </row>
    <row r="22793" spans="6:8" x14ac:dyDescent="0.35">
      <c r="F22793" t="s">
        <v>22794</v>
      </c>
      <c r="G22793">
        <v>0</v>
      </c>
      <c r="H22793">
        <v>0</v>
      </c>
    </row>
    <row r="22794" spans="6:8" x14ac:dyDescent="0.35">
      <c r="F22794" t="s">
        <v>22795</v>
      </c>
      <c r="G22794">
        <v>0</v>
      </c>
      <c r="H22794">
        <v>0</v>
      </c>
    </row>
    <row r="22795" spans="6:8" x14ac:dyDescent="0.35">
      <c r="F22795" t="s">
        <v>22796</v>
      </c>
      <c r="G22795">
        <v>0</v>
      </c>
      <c r="H22795">
        <v>0</v>
      </c>
    </row>
    <row r="22796" spans="6:8" x14ac:dyDescent="0.35">
      <c r="F22796" t="s">
        <v>22797</v>
      </c>
      <c r="G22796">
        <v>0</v>
      </c>
      <c r="H22796">
        <v>0</v>
      </c>
    </row>
    <row r="22797" spans="6:8" x14ac:dyDescent="0.35">
      <c r="F22797" t="s">
        <v>22798</v>
      </c>
      <c r="G22797">
        <v>0</v>
      </c>
      <c r="H22797">
        <v>0</v>
      </c>
    </row>
    <row r="22798" spans="6:8" x14ac:dyDescent="0.35">
      <c r="F22798" t="s">
        <v>22799</v>
      </c>
      <c r="G22798">
        <v>0</v>
      </c>
      <c r="H22798">
        <v>0</v>
      </c>
    </row>
    <row r="22799" spans="6:8" x14ac:dyDescent="0.35">
      <c r="F22799" t="s">
        <v>22800</v>
      </c>
      <c r="G22799">
        <v>0</v>
      </c>
      <c r="H22799">
        <v>0</v>
      </c>
    </row>
    <row r="22800" spans="6:8" x14ac:dyDescent="0.35">
      <c r="F22800" t="s">
        <v>22801</v>
      </c>
      <c r="G22800">
        <v>0</v>
      </c>
      <c r="H22800">
        <v>0</v>
      </c>
    </row>
    <row r="22801" spans="6:8" x14ac:dyDescent="0.35">
      <c r="F22801" t="s">
        <v>22802</v>
      </c>
      <c r="G22801">
        <v>0</v>
      </c>
      <c r="H22801">
        <v>0</v>
      </c>
    </row>
    <row r="22802" spans="6:8" x14ac:dyDescent="0.35">
      <c r="F22802" t="s">
        <v>22803</v>
      </c>
      <c r="G22802">
        <v>1</v>
      </c>
      <c r="H22802">
        <v>0</v>
      </c>
    </row>
    <row r="22803" spans="6:8" x14ac:dyDescent="0.35">
      <c r="F22803" t="s">
        <v>22804</v>
      </c>
      <c r="G22803">
        <v>0</v>
      </c>
      <c r="H22803">
        <v>0</v>
      </c>
    </row>
    <row r="22804" spans="6:8" x14ac:dyDescent="0.35">
      <c r="F22804" t="s">
        <v>22805</v>
      </c>
      <c r="G22804">
        <v>0</v>
      </c>
      <c r="H22804">
        <v>0</v>
      </c>
    </row>
    <row r="22805" spans="6:8" x14ac:dyDescent="0.35">
      <c r="F22805" t="s">
        <v>22806</v>
      </c>
      <c r="G22805">
        <v>0</v>
      </c>
      <c r="H22805">
        <v>0</v>
      </c>
    </row>
    <row r="22806" spans="6:8" x14ac:dyDescent="0.35">
      <c r="F22806" t="s">
        <v>22807</v>
      </c>
      <c r="G22806">
        <v>0</v>
      </c>
      <c r="H22806">
        <v>0</v>
      </c>
    </row>
    <row r="22807" spans="6:8" x14ac:dyDescent="0.35">
      <c r="F22807" t="s">
        <v>22808</v>
      </c>
      <c r="G22807">
        <v>0</v>
      </c>
      <c r="H22807">
        <v>0</v>
      </c>
    </row>
    <row r="22808" spans="6:8" x14ac:dyDescent="0.35">
      <c r="F22808" t="s">
        <v>22809</v>
      </c>
      <c r="G22808">
        <v>0</v>
      </c>
      <c r="H22808">
        <v>0</v>
      </c>
    </row>
    <row r="22809" spans="6:8" x14ac:dyDescent="0.35">
      <c r="F22809" t="s">
        <v>22810</v>
      </c>
      <c r="G22809">
        <v>0</v>
      </c>
      <c r="H22809">
        <v>0</v>
      </c>
    </row>
    <row r="22810" spans="6:8" x14ac:dyDescent="0.35">
      <c r="F22810" t="s">
        <v>22811</v>
      </c>
      <c r="G22810">
        <v>0</v>
      </c>
      <c r="H22810">
        <v>0</v>
      </c>
    </row>
    <row r="22811" spans="6:8" x14ac:dyDescent="0.35">
      <c r="F22811" t="s">
        <v>22812</v>
      </c>
      <c r="G22811">
        <v>0</v>
      </c>
      <c r="H22811">
        <v>0</v>
      </c>
    </row>
    <row r="22812" spans="6:8" x14ac:dyDescent="0.35">
      <c r="F22812" t="s">
        <v>22813</v>
      </c>
      <c r="G22812">
        <v>0</v>
      </c>
      <c r="H22812">
        <v>0</v>
      </c>
    </row>
    <row r="22813" spans="6:8" x14ac:dyDescent="0.35">
      <c r="F22813" t="s">
        <v>22814</v>
      </c>
      <c r="G22813">
        <v>1</v>
      </c>
      <c r="H22813">
        <v>0</v>
      </c>
    </row>
    <row r="22814" spans="6:8" x14ac:dyDescent="0.35">
      <c r="F22814" t="s">
        <v>22815</v>
      </c>
      <c r="G22814">
        <v>1</v>
      </c>
      <c r="H22814">
        <v>0</v>
      </c>
    </row>
    <row r="22815" spans="6:8" x14ac:dyDescent="0.35">
      <c r="F22815" t="s">
        <v>22816</v>
      </c>
      <c r="G22815">
        <v>0</v>
      </c>
      <c r="H22815">
        <v>0</v>
      </c>
    </row>
    <row r="22816" spans="6:8" x14ac:dyDescent="0.35">
      <c r="F22816" t="s">
        <v>22817</v>
      </c>
      <c r="G22816">
        <v>0</v>
      </c>
      <c r="H22816">
        <v>0</v>
      </c>
    </row>
    <row r="22817" spans="6:8" x14ac:dyDescent="0.35">
      <c r="F22817" t="s">
        <v>22818</v>
      </c>
      <c r="G22817">
        <v>0</v>
      </c>
      <c r="H22817">
        <v>0</v>
      </c>
    </row>
    <row r="22818" spans="6:8" x14ac:dyDescent="0.35">
      <c r="F22818" t="s">
        <v>22819</v>
      </c>
      <c r="G22818">
        <v>0</v>
      </c>
      <c r="H22818">
        <v>0</v>
      </c>
    </row>
    <row r="22819" spans="6:8" x14ac:dyDescent="0.35">
      <c r="F22819" t="s">
        <v>22820</v>
      </c>
      <c r="G22819">
        <v>0</v>
      </c>
      <c r="H22819">
        <v>0</v>
      </c>
    </row>
    <row r="22820" spans="6:8" x14ac:dyDescent="0.35">
      <c r="F22820" t="s">
        <v>22821</v>
      </c>
      <c r="G22820">
        <v>0</v>
      </c>
      <c r="H22820">
        <v>0</v>
      </c>
    </row>
    <row r="22821" spans="6:8" x14ac:dyDescent="0.35">
      <c r="F22821" t="s">
        <v>22822</v>
      </c>
      <c r="G22821">
        <v>0</v>
      </c>
      <c r="H22821">
        <v>0</v>
      </c>
    </row>
    <row r="22822" spans="6:8" x14ac:dyDescent="0.35">
      <c r="F22822" t="s">
        <v>22823</v>
      </c>
      <c r="G22822">
        <v>0</v>
      </c>
      <c r="H22822">
        <v>0</v>
      </c>
    </row>
    <row r="22823" spans="6:8" x14ac:dyDescent="0.35">
      <c r="F22823" t="s">
        <v>22824</v>
      </c>
      <c r="G22823">
        <v>0</v>
      </c>
      <c r="H22823">
        <v>0</v>
      </c>
    </row>
    <row r="22824" spans="6:8" x14ac:dyDescent="0.35">
      <c r="F22824" t="s">
        <v>22825</v>
      </c>
      <c r="G22824">
        <v>0</v>
      </c>
      <c r="H22824">
        <v>0</v>
      </c>
    </row>
    <row r="22825" spans="6:8" x14ac:dyDescent="0.35">
      <c r="F22825" t="s">
        <v>22826</v>
      </c>
      <c r="G22825">
        <v>0</v>
      </c>
      <c r="H22825">
        <v>0</v>
      </c>
    </row>
    <row r="22826" spans="6:8" x14ac:dyDescent="0.35">
      <c r="F22826" t="s">
        <v>22827</v>
      </c>
      <c r="G22826">
        <v>0</v>
      </c>
      <c r="H22826">
        <v>0</v>
      </c>
    </row>
    <row r="22827" spans="6:8" x14ac:dyDescent="0.35">
      <c r="F22827" t="s">
        <v>22828</v>
      </c>
      <c r="G22827">
        <v>0</v>
      </c>
      <c r="H22827">
        <v>0</v>
      </c>
    </row>
    <row r="22828" spans="6:8" x14ac:dyDescent="0.35">
      <c r="F22828" t="s">
        <v>22829</v>
      </c>
      <c r="G22828">
        <v>0</v>
      </c>
      <c r="H22828">
        <v>0</v>
      </c>
    </row>
    <row r="22829" spans="6:8" x14ac:dyDescent="0.35">
      <c r="F22829" t="s">
        <v>22830</v>
      </c>
      <c r="G22829">
        <v>0</v>
      </c>
      <c r="H22829">
        <v>0</v>
      </c>
    </row>
    <row r="22830" spans="6:8" x14ac:dyDescent="0.35">
      <c r="F22830" t="s">
        <v>22831</v>
      </c>
      <c r="G22830">
        <v>0</v>
      </c>
      <c r="H22830">
        <v>0</v>
      </c>
    </row>
    <row r="22831" spans="6:8" x14ac:dyDescent="0.35">
      <c r="F22831" t="s">
        <v>22832</v>
      </c>
      <c r="G22831">
        <v>0</v>
      </c>
      <c r="H22831">
        <v>0</v>
      </c>
    </row>
    <row r="22832" spans="6:8" x14ac:dyDescent="0.35">
      <c r="F22832" t="s">
        <v>22833</v>
      </c>
      <c r="G22832">
        <v>0</v>
      </c>
      <c r="H22832">
        <v>0</v>
      </c>
    </row>
    <row r="22833" spans="6:8" x14ac:dyDescent="0.35">
      <c r="F22833" t="s">
        <v>22834</v>
      </c>
      <c r="G22833">
        <v>0</v>
      </c>
      <c r="H22833">
        <v>0</v>
      </c>
    </row>
    <row r="22834" spans="6:8" x14ac:dyDescent="0.35">
      <c r="F22834" t="s">
        <v>22835</v>
      </c>
      <c r="G22834">
        <v>0</v>
      </c>
      <c r="H22834">
        <v>0</v>
      </c>
    </row>
    <row r="22835" spans="6:8" x14ac:dyDescent="0.35">
      <c r="F22835" t="s">
        <v>22836</v>
      </c>
      <c r="G22835">
        <v>0</v>
      </c>
      <c r="H22835">
        <v>0</v>
      </c>
    </row>
    <row r="22836" spans="6:8" x14ac:dyDescent="0.35">
      <c r="F22836" t="s">
        <v>22837</v>
      </c>
      <c r="G22836">
        <v>0</v>
      </c>
      <c r="H22836">
        <v>0</v>
      </c>
    </row>
    <row r="22837" spans="6:8" x14ac:dyDescent="0.35">
      <c r="F22837" t="s">
        <v>22838</v>
      </c>
      <c r="G22837">
        <v>0</v>
      </c>
      <c r="H22837">
        <v>0</v>
      </c>
    </row>
    <row r="22838" spans="6:8" x14ac:dyDescent="0.35">
      <c r="F22838" t="s">
        <v>22839</v>
      </c>
      <c r="G22838">
        <v>0</v>
      </c>
      <c r="H22838">
        <v>0</v>
      </c>
    </row>
    <row r="22839" spans="6:8" x14ac:dyDescent="0.35">
      <c r="F22839" t="s">
        <v>22840</v>
      </c>
      <c r="G22839">
        <v>0</v>
      </c>
      <c r="H22839">
        <v>0</v>
      </c>
    </row>
    <row r="22840" spans="6:8" x14ac:dyDescent="0.35">
      <c r="F22840" t="s">
        <v>22841</v>
      </c>
      <c r="G22840">
        <v>0</v>
      </c>
      <c r="H22840">
        <v>0</v>
      </c>
    </row>
    <row r="22841" spans="6:8" x14ac:dyDescent="0.35">
      <c r="F22841" t="s">
        <v>22842</v>
      </c>
      <c r="G22841">
        <v>0</v>
      </c>
      <c r="H22841">
        <v>0</v>
      </c>
    </row>
    <row r="22842" spans="6:8" x14ac:dyDescent="0.35">
      <c r="F22842" t="s">
        <v>22843</v>
      </c>
      <c r="G22842">
        <v>0</v>
      </c>
      <c r="H22842">
        <v>0</v>
      </c>
    </row>
    <row r="22843" spans="6:8" x14ac:dyDescent="0.35">
      <c r="F22843" t="s">
        <v>22844</v>
      </c>
      <c r="G22843">
        <v>0</v>
      </c>
      <c r="H22843">
        <v>0</v>
      </c>
    </row>
    <row r="22844" spans="6:8" x14ac:dyDescent="0.35">
      <c r="F22844" t="s">
        <v>22845</v>
      </c>
      <c r="G22844">
        <v>0</v>
      </c>
      <c r="H22844">
        <v>0</v>
      </c>
    </row>
    <row r="22845" spans="6:8" x14ac:dyDescent="0.35">
      <c r="F22845" t="s">
        <v>22846</v>
      </c>
      <c r="G22845">
        <v>0</v>
      </c>
      <c r="H22845">
        <v>0</v>
      </c>
    </row>
    <row r="22846" spans="6:8" x14ac:dyDescent="0.35">
      <c r="F22846" t="s">
        <v>22847</v>
      </c>
      <c r="G22846">
        <v>0</v>
      </c>
      <c r="H22846">
        <v>0</v>
      </c>
    </row>
    <row r="22847" spans="6:8" x14ac:dyDescent="0.35">
      <c r="F22847" t="s">
        <v>22848</v>
      </c>
      <c r="G22847">
        <v>0</v>
      </c>
      <c r="H22847">
        <v>0</v>
      </c>
    </row>
    <row r="22848" spans="6:8" x14ac:dyDescent="0.35">
      <c r="F22848" t="s">
        <v>22849</v>
      </c>
      <c r="G22848">
        <v>0</v>
      </c>
      <c r="H22848">
        <v>0</v>
      </c>
    </row>
    <row r="22849" spans="6:8" x14ac:dyDescent="0.35">
      <c r="F22849" t="s">
        <v>22850</v>
      </c>
      <c r="G22849">
        <v>0</v>
      </c>
      <c r="H22849">
        <v>0</v>
      </c>
    </row>
    <row r="22850" spans="6:8" x14ac:dyDescent="0.35">
      <c r="F22850" t="s">
        <v>22851</v>
      </c>
      <c r="G22850">
        <v>0</v>
      </c>
      <c r="H22850">
        <v>0</v>
      </c>
    </row>
    <row r="22851" spans="6:8" x14ac:dyDescent="0.35">
      <c r="F22851" t="s">
        <v>22852</v>
      </c>
      <c r="G22851">
        <v>0</v>
      </c>
      <c r="H22851">
        <v>0</v>
      </c>
    </row>
    <row r="22852" spans="6:8" x14ac:dyDescent="0.35">
      <c r="F22852" t="s">
        <v>22853</v>
      </c>
      <c r="G22852">
        <v>0</v>
      </c>
      <c r="H22852">
        <v>0</v>
      </c>
    </row>
    <row r="22853" spans="6:8" x14ac:dyDescent="0.35">
      <c r="F22853" t="s">
        <v>22854</v>
      </c>
      <c r="G22853">
        <v>0</v>
      </c>
      <c r="H22853">
        <v>0</v>
      </c>
    </row>
    <row r="22854" spans="6:8" x14ac:dyDescent="0.35">
      <c r="F22854" t="s">
        <v>22855</v>
      </c>
      <c r="G22854">
        <v>0</v>
      </c>
      <c r="H22854">
        <v>0</v>
      </c>
    </row>
    <row r="22855" spans="6:8" x14ac:dyDescent="0.35">
      <c r="F22855" t="s">
        <v>22856</v>
      </c>
      <c r="G22855">
        <v>0</v>
      </c>
      <c r="H22855">
        <v>0</v>
      </c>
    </row>
    <row r="22856" spans="6:8" x14ac:dyDescent="0.35">
      <c r="F22856" t="s">
        <v>22857</v>
      </c>
      <c r="G22856">
        <v>0</v>
      </c>
      <c r="H22856">
        <v>0</v>
      </c>
    </row>
    <row r="22857" spans="6:8" x14ac:dyDescent="0.35">
      <c r="F22857" t="s">
        <v>22858</v>
      </c>
      <c r="G22857">
        <v>0</v>
      </c>
      <c r="H22857">
        <v>0</v>
      </c>
    </row>
    <row r="22858" spans="6:8" x14ac:dyDescent="0.35">
      <c r="F22858" t="s">
        <v>22859</v>
      </c>
      <c r="G22858">
        <v>0</v>
      </c>
      <c r="H22858">
        <v>0</v>
      </c>
    </row>
    <row r="22859" spans="6:8" x14ac:dyDescent="0.35">
      <c r="F22859" t="s">
        <v>22860</v>
      </c>
      <c r="G22859">
        <v>0</v>
      </c>
      <c r="H22859">
        <v>0</v>
      </c>
    </row>
    <row r="22860" spans="6:8" x14ac:dyDescent="0.35">
      <c r="F22860" t="s">
        <v>22861</v>
      </c>
      <c r="G22860">
        <v>0</v>
      </c>
      <c r="H22860">
        <v>0</v>
      </c>
    </row>
    <row r="22861" spans="6:8" x14ac:dyDescent="0.35">
      <c r="F22861" t="s">
        <v>22862</v>
      </c>
      <c r="G22861">
        <v>0</v>
      </c>
      <c r="H22861">
        <v>0</v>
      </c>
    </row>
    <row r="22862" spans="6:8" x14ac:dyDescent="0.35">
      <c r="F22862" t="s">
        <v>22863</v>
      </c>
      <c r="G22862">
        <v>0</v>
      </c>
      <c r="H22862">
        <v>0</v>
      </c>
    </row>
    <row r="22863" spans="6:8" x14ac:dyDescent="0.35">
      <c r="F22863" t="s">
        <v>22864</v>
      </c>
      <c r="G22863">
        <v>0</v>
      </c>
      <c r="H22863">
        <v>0</v>
      </c>
    </row>
    <row r="22864" spans="6:8" x14ac:dyDescent="0.35">
      <c r="F22864" t="s">
        <v>22865</v>
      </c>
      <c r="G22864">
        <v>0</v>
      </c>
      <c r="H22864">
        <v>0</v>
      </c>
    </row>
    <row r="22865" spans="6:8" x14ac:dyDescent="0.35">
      <c r="F22865" t="s">
        <v>22866</v>
      </c>
      <c r="G22865">
        <v>0</v>
      </c>
      <c r="H22865">
        <v>0</v>
      </c>
    </row>
    <row r="22866" spans="6:8" x14ac:dyDescent="0.35">
      <c r="F22866" t="s">
        <v>22867</v>
      </c>
      <c r="G22866">
        <v>0</v>
      </c>
      <c r="H22866">
        <v>0</v>
      </c>
    </row>
    <row r="22867" spans="6:8" x14ac:dyDescent="0.35">
      <c r="F22867" t="s">
        <v>22868</v>
      </c>
      <c r="G22867">
        <v>0</v>
      </c>
      <c r="H22867">
        <v>0</v>
      </c>
    </row>
    <row r="22868" spans="6:8" x14ac:dyDescent="0.35">
      <c r="F22868" t="s">
        <v>22869</v>
      </c>
      <c r="G22868">
        <v>0</v>
      </c>
      <c r="H22868">
        <v>0</v>
      </c>
    </row>
    <row r="22869" spans="6:8" x14ac:dyDescent="0.35">
      <c r="F22869" t="s">
        <v>22870</v>
      </c>
      <c r="G22869">
        <v>0</v>
      </c>
      <c r="H22869">
        <v>0</v>
      </c>
    </row>
    <row r="22870" spans="6:8" x14ac:dyDescent="0.35">
      <c r="F22870" t="s">
        <v>22871</v>
      </c>
      <c r="G22870">
        <v>0</v>
      </c>
      <c r="H22870">
        <v>0</v>
      </c>
    </row>
    <row r="22871" spans="6:8" x14ac:dyDescent="0.35">
      <c r="F22871" t="s">
        <v>22872</v>
      </c>
      <c r="G22871">
        <v>0</v>
      </c>
      <c r="H22871">
        <v>0</v>
      </c>
    </row>
    <row r="22872" spans="6:8" x14ac:dyDescent="0.35">
      <c r="F22872" t="s">
        <v>22873</v>
      </c>
      <c r="G22872">
        <v>0</v>
      </c>
      <c r="H22872">
        <v>0</v>
      </c>
    </row>
    <row r="22873" spans="6:8" x14ac:dyDescent="0.35">
      <c r="F22873" t="s">
        <v>22874</v>
      </c>
      <c r="G22873">
        <v>0</v>
      </c>
      <c r="H22873">
        <v>0</v>
      </c>
    </row>
    <row r="22874" spans="6:8" x14ac:dyDescent="0.35">
      <c r="F22874" t="s">
        <v>22875</v>
      </c>
      <c r="G22874">
        <v>0</v>
      </c>
      <c r="H22874">
        <v>0</v>
      </c>
    </row>
    <row r="22875" spans="6:8" x14ac:dyDescent="0.35">
      <c r="F22875" t="s">
        <v>22876</v>
      </c>
      <c r="G22875">
        <v>0</v>
      </c>
      <c r="H22875">
        <v>0</v>
      </c>
    </row>
    <row r="22876" spans="6:8" x14ac:dyDescent="0.35">
      <c r="F22876" t="s">
        <v>22877</v>
      </c>
      <c r="G22876">
        <v>0</v>
      </c>
      <c r="H22876">
        <v>0</v>
      </c>
    </row>
    <row r="22877" spans="6:8" x14ac:dyDescent="0.35">
      <c r="F22877" t="s">
        <v>22878</v>
      </c>
      <c r="G22877">
        <v>0</v>
      </c>
      <c r="H22877">
        <v>0</v>
      </c>
    </row>
    <row r="22878" spans="6:8" x14ac:dyDescent="0.35">
      <c r="F22878" t="s">
        <v>22879</v>
      </c>
      <c r="G22878">
        <v>0</v>
      </c>
      <c r="H22878">
        <v>0</v>
      </c>
    </row>
    <row r="22879" spans="6:8" x14ac:dyDescent="0.35">
      <c r="F22879" t="s">
        <v>22880</v>
      </c>
      <c r="G22879">
        <v>0</v>
      </c>
      <c r="H22879">
        <v>0</v>
      </c>
    </row>
    <row r="22880" spans="6:8" x14ac:dyDescent="0.35">
      <c r="F22880" t="s">
        <v>22881</v>
      </c>
      <c r="G22880">
        <v>0</v>
      </c>
      <c r="H22880">
        <v>0</v>
      </c>
    </row>
    <row r="22881" spans="6:8" x14ac:dyDescent="0.35">
      <c r="F22881" t="s">
        <v>22882</v>
      </c>
      <c r="G22881">
        <v>0</v>
      </c>
      <c r="H22881">
        <v>0</v>
      </c>
    </row>
    <row r="22882" spans="6:8" x14ac:dyDescent="0.35">
      <c r="F22882" t="s">
        <v>22883</v>
      </c>
      <c r="G22882">
        <v>0</v>
      </c>
      <c r="H22882">
        <v>0</v>
      </c>
    </row>
    <row r="22883" spans="6:8" x14ac:dyDescent="0.35">
      <c r="F22883" t="s">
        <v>22884</v>
      </c>
      <c r="G22883">
        <v>0</v>
      </c>
      <c r="H22883">
        <v>0</v>
      </c>
    </row>
    <row r="22884" spans="6:8" x14ac:dyDescent="0.35">
      <c r="F22884" t="s">
        <v>22885</v>
      </c>
      <c r="G22884">
        <v>0</v>
      </c>
      <c r="H22884">
        <v>0</v>
      </c>
    </row>
    <row r="22885" spans="6:8" x14ac:dyDescent="0.35">
      <c r="F22885" t="s">
        <v>22886</v>
      </c>
      <c r="G22885">
        <v>0</v>
      </c>
      <c r="H22885">
        <v>0</v>
      </c>
    </row>
    <row r="22886" spans="6:8" x14ac:dyDescent="0.35">
      <c r="F22886" t="s">
        <v>22887</v>
      </c>
      <c r="G22886">
        <v>0</v>
      </c>
      <c r="H22886">
        <v>0</v>
      </c>
    </row>
    <row r="22887" spans="6:8" x14ac:dyDescent="0.35">
      <c r="F22887" t="s">
        <v>22888</v>
      </c>
      <c r="G22887">
        <v>0</v>
      </c>
      <c r="H22887">
        <v>0</v>
      </c>
    </row>
    <row r="22888" spans="6:8" x14ac:dyDescent="0.35">
      <c r="F22888" t="s">
        <v>22889</v>
      </c>
      <c r="G22888">
        <v>0</v>
      </c>
      <c r="H22888">
        <v>0</v>
      </c>
    </row>
    <row r="22889" spans="6:8" x14ac:dyDescent="0.35">
      <c r="F22889" t="s">
        <v>22890</v>
      </c>
      <c r="G22889">
        <v>0</v>
      </c>
      <c r="H22889">
        <v>0</v>
      </c>
    </row>
    <row r="22890" spans="6:8" x14ac:dyDescent="0.35">
      <c r="F22890" t="s">
        <v>22891</v>
      </c>
      <c r="G22890">
        <v>0</v>
      </c>
      <c r="H22890">
        <v>0</v>
      </c>
    </row>
    <row r="22891" spans="6:8" x14ac:dyDescent="0.35">
      <c r="F22891" t="s">
        <v>22892</v>
      </c>
      <c r="G22891">
        <v>0</v>
      </c>
      <c r="H22891">
        <v>0</v>
      </c>
    </row>
    <row r="22892" spans="6:8" x14ac:dyDescent="0.35">
      <c r="F22892" t="s">
        <v>22893</v>
      </c>
      <c r="G22892">
        <v>0</v>
      </c>
      <c r="H22892">
        <v>0</v>
      </c>
    </row>
    <row r="22893" spans="6:8" x14ac:dyDescent="0.35">
      <c r="F22893" t="s">
        <v>22894</v>
      </c>
      <c r="G22893">
        <v>0</v>
      </c>
      <c r="H22893">
        <v>0</v>
      </c>
    </row>
    <row r="22894" spans="6:8" x14ac:dyDescent="0.35">
      <c r="F22894" t="s">
        <v>22895</v>
      </c>
      <c r="G22894">
        <v>0</v>
      </c>
      <c r="H22894">
        <v>0</v>
      </c>
    </row>
    <row r="22895" spans="6:8" x14ac:dyDescent="0.35">
      <c r="F22895" t="s">
        <v>22896</v>
      </c>
      <c r="G22895">
        <v>0</v>
      </c>
      <c r="H22895">
        <v>0</v>
      </c>
    </row>
    <row r="22896" spans="6:8" x14ac:dyDescent="0.35">
      <c r="F22896" t="s">
        <v>22897</v>
      </c>
      <c r="G22896">
        <v>0</v>
      </c>
      <c r="H22896">
        <v>0</v>
      </c>
    </row>
    <row r="22897" spans="6:8" x14ac:dyDescent="0.35">
      <c r="F22897" t="s">
        <v>22898</v>
      </c>
      <c r="G22897">
        <v>0</v>
      </c>
      <c r="H22897">
        <v>0</v>
      </c>
    </row>
    <row r="22898" spans="6:8" x14ac:dyDescent="0.35">
      <c r="F22898" t="s">
        <v>22899</v>
      </c>
      <c r="G22898">
        <v>0</v>
      </c>
      <c r="H22898">
        <v>0</v>
      </c>
    </row>
    <row r="22899" spans="6:8" x14ac:dyDescent="0.35">
      <c r="F22899" t="s">
        <v>22900</v>
      </c>
      <c r="G22899">
        <v>0</v>
      </c>
      <c r="H22899">
        <v>0</v>
      </c>
    </row>
    <row r="22900" spans="6:8" x14ac:dyDescent="0.35">
      <c r="F22900" t="s">
        <v>22901</v>
      </c>
      <c r="G22900">
        <v>0</v>
      </c>
      <c r="H22900">
        <v>0</v>
      </c>
    </row>
    <row r="22901" spans="6:8" x14ac:dyDescent="0.35">
      <c r="F22901" t="s">
        <v>22902</v>
      </c>
      <c r="G22901">
        <v>0</v>
      </c>
      <c r="H22901">
        <v>0</v>
      </c>
    </row>
    <row r="22902" spans="6:8" x14ac:dyDescent="0.35">
      <c r="F22902" t="s">
        <v>22903</v>
      </c>
      <c r="G22902">
        <v>0</v>
      </c>
      <c r="H22902">
        <v>0</v>
      </c>
    </row>
    <row r="22903" spans="6:8" x14ac:dyDescent="0.35">
      <c r="F22903" t="s">
        <v>22904</v>
      </c>
      <c r="G22903">
        <v>0</v>
      </c>
      <c r="H22903">
        <v>0</v>
      </c>
    </row>
    <row r="22904" spans="6:8" x14ac:dyDescent="0.35">
      <c r="F22904" t="s">
        <v>22905</v>
      </c>
      <c r="G22904">
        <v>0</v>
      </c>
      <c r="H22904">
        <v>0</v>
      </c>
    </row>
    <row r="22905" spans="6:8" x14ac:dyDescent="0.35">
      <c r="F22905" t="s">
        <v>22906</v>
      </c>
      <c r="G22905">
        <v>0</v>
      </c>
      <c r="H22905">
        <v>0</v>
      </c>
    </row>
    <row r="22906" spans="6:8" x14ac:dyDescent="0.35">
      <c r="F22906" t="s">
        <v>22907</v>
      </c>
      <c r="G22906">
        <v>0</v>
      </c>
      <c r="H22906">
        <v>0</v>
      </c>
    </row>
    <row r="22907" spans="6:8" x14ac:dyDescent="0.35">
      <c r="F22907" t="s">
        <v>22908</v>
      </c>
      <c r="G22907">
        <v>0</v>
      </c>
      <c r="H22907">
        <v>0</v>
      </c>
    </row>
    <row r="22908" spans="6:8" x14ac:dyDescent="0.35">
      <c r="F22908" t="s">
        <v>22909</v>
      </c>
      <c r="G22908">
        <v>0</v>
      </c>
      <c r="H22908">
        <v>0</v>
      </c>
    </row>
    <row r="22909" spans="6:8" x14ac:dyDescent="0.35">
      <c r="F22909" t="s">
        <v>22910</v>
      </c>
      <c r="G22909">
        <v>0</v>
      </c>
      <c r="H22909">
        <v>0</v>
      </c>
    </row>
    <row r="22910" spans="6:8" x14ac:dyDescent="0.35">
      <c r="F22910" t="s">
        <v>22911</v>
      </c>
      <c r="G22910">
        <v>0</v>
      </c>
      <c r="H22910">
        <v>0</v>
      </c>
    </row>
    <row r="22911" spans="6:8" x14ac:dyDescent="0.35">
      <c r="F22911" t="s">
        <v>22912</v>
      </c>
      <c r="G22911">
        <v>0</v>
      </c>
      <c r="H22911">
        <v>0</v>
      </c>
    </row>
    <row r="22912" spans="6:8" x14ac:dyDescent="0.35">
      <c r="F22912" t="s">
        <v>22913</v>
      </c>
      <c r="G22912">
        <v>0</v>
      </c>
      <c r="H22912">
        <v>0</v>
      </c>
    </row>
    <row r="22913" spans="6:8" x14ac:dyDescent="0.35">
      <c r="F22913" t="s">
        <v>22914</v>
      </c>
      <c r="G22913">
        <v>0</v>
      </c>
      <c r="H22913">
        <v>0</v>
      </c>
    </row>
    <row r="22914" spans="6:8" x14ac:dyDescent="0.35">
      <c r="F22914" t="s">
        <v>22915</v>
      </c>
      <c r="G22914">
        <v>0</v>
      </c>
      <c r="H22914">
        <v>0</v>
      </c>
    </row>
    <row r="22915" spans="6:8" x14ac:dyDescent="0.35">
      <c r="F22915" t="s">
        <v>22916</v>
      </c>
      <c r="G22915">
        <v>0</v>
      </c>
      <c r="H22915">
        <v>0</v>
      </c>
    </row>
    <row r="22916" spans="6:8" x14ac:dyDescent="0.35">
      <c r="F22916" t="s">
        <v>22917</v>
      </c>
      <c r="G22916">
        <v>0</v>
      </c>
      <c r="H22916">
        <v>0</v>
      </c>
    </row>
    <row r="22917" spans="6:8" x14ac:dyDescent="0.35">
      <c r="F22917" t="s">
        <v>22918</v>
      </c>
      <c r="G22917">
        <v>0</v>
      </c>
      <c r="H22917">
        <v>0</v>
      </c>
    </row>
    <row r="22918" spans="6:8" x14ac:dyDescent="0.35">
      <c r="F22918" t="s">
        <v>22919</v>
      </c>
      <c r="G22918">
        <v>0</v>
      </c>
      <c r="H22918">
        <v>0</v>
      </c>
    </row>
    <row r="22919" spans="6:8" x14ac:dyDescent="0.35">
      <c r="F22919" t="s">
        <v>22920</v>
      </c>
      <c r="G22919">
        <v>0</v>
      </c>
      <c r="H22919">
        <v>0</v>
      </c>
    </row>
    <row r="22920" spans="6:8" x14ac:dyDescent="0.35">
      <c r="F22920" t="s">
        <v>22921</v>
      </c>
      <c r="G22920">
        <v>0</v>
      </c>
      <c r="H22920">
        <v>0</v>
      </c>
    </row>
    <row r="22921" spans="6:8" x14ac:dyDescent="0.35">
      <c r="F22921" t="s">
        <v>22922</v>
      </c>
      <c r="G22921">
        <v>0</v>
      </c>
      <c r="H22921">
        <v>0</v>
      </c>
    </row>
    <row r="22922" spans="6:8" x14ac:dyDescent="0.35">
      <c r="F22922" t="s">
        <v>22923</v>
      </c>
      <c r="G22922">
        <v>0</v>
      </c>
      <c r="H22922">
        <v>0</v>
      </c>
    </row>
    <row r="22923" spans="6:8" x14ac:dyDescent="0.35">
      <c r="F22923" t="s">
        <v>22924</v>
      </c>
      <c r="G22923">
        <v>0</v>
      </c>
      <c r="H22923">
        <v>0</v>
      </c>
    </row>
    <row r="22924" spans="6:8" x14ac:dyDescent="0.35">
      <c r="F22924" t="s">
        <v>22925</v>
      </c>
      <c r="G22924">
        <v>0</v>
      </c>
      <c r="H22924">
        <v>0</v>
      </c>
    </row>
    <row r="22925" spans="6:8" x14ac:dyDescent="0.35">
      <c r="F22925" t="s">
        <v>22926</v>
      </c>
      <c r="G22925">
        <v>0</v>
      </c>
      <c r="H22925">
        <v>0</v>
      </c>
    </row>
    <row r="22926" spans="6:8" x14ac:dyDescent="0.35">
      <c r="F22926" t="s">
        <v>22927</v>
      </c>
      <c r="G22926">
        <v>0</v>
      </c>
      <c r="H22926">
        <v>0</v>
      </c>
    </row>
    <row r="22927" spans="6:8" x14ac:dyDescent="0.35">
      <c r="F22927" t="s">
        <v>22928</v>
      </c>
      <c r="G22927">
        <v>0</v>
      </c>
      <c r="H22927">
        <v>0</v>
      </c>
    </row>
    <row r="22928" spans="6:8" x14ac:dyDescent="0.35">
      <c r="F22928" t="s">
        <v>22929</v>
      </c>
      <c r="G22928">
        <v>0</v>
      </c>
      <c r="H22928">
        <v>0</v>
      </c>
    </row>
    <row r="22929" spans="6:8" x14ac:dyDescent="0.35">
      <c r="F22929" t="s">
        <v>22930</v>
      </c>
      <c r="G22929">
        <v>0</v>
      </c>
      <c r="H22929">
        <v>0</v>
      </c>
    </row>
    <row r="22930" spans="6:8" x14ac:dyDescent="0.35">
      <c r="F22930" t="s">
        <v>22931</v>
      </c>
      <c r="G22930">
        <v>0</v>
      </c>
      <c r="H22930">
        <v>0</v>
      </c>
    </row>
    <row r="22931" spans="6:8" x14ac:dyDescent="0.35">
      <c r="F22931" t="s">
        <v>22932</v>
      </c>
      <c r="G22931">
        <v>0</v>
      </c>
      <c r="H22931">
        <v>0</v>
      </c>
    </row>
    <row r="22932" spans="6:8" x14ac:dyDescent="0.35">
      <c r="F22932" t="s">
        <v>22933</v>
      </c>
      <c r="G22932">
        <v>0</v>
      </c>
      <c r="H22932">
        <v>0</v>
      </c>
    </row>
    <row r="22933" spans="6:8" x14ac:dyDescent="0.35">
      <c r="F22933" t="s">
        <v>22934</v>
      </c>
      <c r="G22933">
        <v>0</v>
      </c>
      <c r="H22933">
        <v>0</v>
      </c>
    </row>
    <row r="22934" spans="6:8" x14ac:dyDescent="0.35">
      <c r="F22934" t="s">
        <v>22935</v>
      </c>
      <c r="G22934">
        <v>0</v>
      </c>
      <c r="H22934">
        <v>0</v>
      </c>
    </row>
    <row r="22935" spans="6:8" x14ac:dyDescent="0.35">
      <c r="F22935" t="s">
        <v>22936</v>
      </c>
      <c r="G22935">
        <v>0</v>
      </c>
      <c r="H22935">
        <v>0</v>
      </c>
    </row>
    <row r="22936" spans="6:8" x14ac:dyDescent="0.35">
      <c r="F22936" t="s">
        <v>22937</v>
      </c>
      <c r="G22936">
        <v>0</v>
      </c>
      <c r="H22936">
        <v>0</v>
      </c>
    </row>
    <row r="22937" spans="6:8" x14ac:dyDescent="0.35">
      <c r="F22937" t="s">
        <v>22938</v>
      </c>
      <c r="G22937">
        <v>0</v>
      </c>
      <c r="H22937">
        <v>0</v>
      </c>
    </row>
    <row r="22938" spans="6:8" x14ac:dyDescent="0.35">
      <c r="F22938" t="s">
        <v>22939</v>
      </c>
      <c r="G22938">
        <v>0</v>
      </c>
      <c r="H22938">
        <v>0</v>
      </c>
    </row>
    <row r="22939" spans="6:8" x14ac:dyDescent="0.35">
      <c r="F22939" t="s">
        <v>22940</v>
      </c>
      <c r="G22939">
        <v>0</v>
      </c>
      <c r="H22939">
        <v>0</v>
      </c>
    </row>
    <row r="22940" spans="6:8" x14ac:dyDescent="0.35">
      <c r="F22940" t="s">
        <v>22941</v>
      </c>
      <c r="G22940">
        <v>0</v>
      </c>
      <c r="H22940">
        <v>0</v>
      </c>
    </row>
    <row r="22941" spans="6:8" x14ac:dyDescent="0.35">
      <c r="F22941" t="s">
        <v>22942</v>
      </c>
      <c r="G22941">
        <v>0</v>
      </c>
      <c r="H22941">
        <v>0</v>
      </c>
    </row>
    <row r="22942" spans="6:8" x14ac:dyDescent="0.35">
      <c r="F22942" t="s">
        <v>22943</v>
      </c>
      <c r="G22942">
        <v>0</v>
      </c>
      <c r="H22942">
        <v>0</v>
      </c>
    </row>
    <row r="22943" spans="6:8" x14ac:dyDescent="0.35">
      <c r="F22943" t="s">
        <v>22944</v>
      </c>
      <c r="G22943">
        <v>0</v>
      </c>
      <c r="H22943">
        <v>0</v>
      </c>
    </row>
    <row r="22944" spans="6:8" x14ac:dyDescent="0.35">
      <c r="F22944" t="s">
        <v>22945</v>
      </c>
      <c r="G22944">
        <v>0</v>
      </c>
      <c r="H22944">
        <v>0</v>
      </c>
    </row>
    <row r="22945" spans="6:8" x14ac:dyDescent="0.35">
      <c r="F22945" t="s">
        <v>22946</v>
      </c>
      <c r="G22945">
        <v>0</v>
      </c>
      <c r="H22945">
        <v>0</v>
      </c>
    </row>
    <row r="22946" spans="6:8" x14ac:dyDescent="0.35">
      <c r="F22946" t="s">
        <v>22947</v>
      </c>
      <c r="G22946">
        <v>0</v>
      </c>
      <c r="H22946">
        <v>0</v>
      </c>
    </row>
    <row r="22947" spans="6:8" x14ac:dyDescent="0.35">
      <c r="F22947" t="s">
        <v>22948</v>
      </c>
      <c r="G22947">
        <v>0</v>
      </c>
      <c r="H22947">
        <v>0</v>
      </c>
    </row>
    <row r="22948" spans="6:8" x14ac:dyDescent="0.35">
      <c r="F22948" t="s">
        <v>22949</v>
      </c>
      <c r="G22948">
        <v>0</v>
      </c>
      <c r="H22948">
        <v>0</v>
      </c>
    </row>
    <row r="22949" spans="6:8" x14ac:dyDescent="0.35">
      <c r="F22949" t="s">
        <v>22950</v>
      </c>
      <c r="G22949">
        <v>0</v>
      </c>
      <c r="H22949">
        <v>0</v>
      </c>
    </row>
    <row r="22950" spans="6:8" x14ac:dyDescent="0.35">
      <c r="F22950" t="s">
        <v>22951</v>
      </c>
      <c r="G22950">
        <v>0</v>
      </c>
      <c r="H22950">
        <v>0</v>
      </c>
    </row>
    <row r="22951" spans="6:8" x14ac:dyDescent="0.35">
      <c r="F22951" t="s">
        <v>22952</v>
      </c>
      <c r="G22951">
        <v>0</v>
      </c>
      <c r="H22951">
        <v>0</v>
      </c>
    </row>
    <row r="22952" spans="6:8" x14ac:dyDescent="0.35">
      <c r="F22952" t="s">
        <v>22953</v>
      </c>
      <c r="G22952">
        <v>0</v>
      </c>
      <c r="H22952">
        <v>0</v>
      </c>
    </row>
    <row r="22953" spans="6:8" x14ac:dyDescent="0.35">
      <c r="F22953" t="s">
        <v>22954</v>
      </c>
      <c r="G22953">
        <v>0</v>
      </c>
      <c r="H22953">
        <v>0</v>
      </c>
    </row>
    <row r="22954" spans="6:8" x14ac:dyDescent="0.35">
      <c r="F22954" t="s">
        <v>22955</v>
      </c>
      <c r="G22954">
        <v>0</v>
      </c>
      <c r="H22954">
        <v>0</v>
      </c>
    </row>
    <row r="22955" spans="6:8" x14ac:dyDescent="0.35">
      <c r="F22955" t="s">
        <v>22956</v>
      </c>
      <c r="G22955">
        <v>0</v>
      </c>
      <c r="H22955">
        <v>0</v>
      </c>
    </row>
    <row r="22956" spans="6:8" x14ac:dyDescent="0.35">
      <c r="F22956" t="s">
        <v>22957</v>
      </c>
      <c r="G22956">
        <v>0</v>
      </c>
      <c r="H22956">
        <v>0</v>
      </c>
    </row>
    <row r="22957" spans="6:8" x14ac:dyDescent="0.35">
      <c r="F22957" t="s">
        <v>22958</v>
      </c>
      <c r="G22957">
        <v>0</v>
      </c>
      <c r="H22957">
        <v>0</v>
      </c>
    </row>
    <row r="22958" spans="6:8" x14ac:dyDescent="0.35">
      <c r="F22958" t="s">
        <v>22959</v>
      </c>
      <c r="G22958">
        <v>0</v>
      </c>
      <c r="H22958">
        <v>0</v>
      </c>
    </row>
    <row r="22959" spans="6:8" x14ac:dyDescent="0.35">
      <c r="F22959" t="s">
        <v>22960</v>
      </c>
      <c r="G22959">
        <v>0</v>
      </c>
      <c r="H22959">
        <v>0</v>
      </c>
    </row>
    <row r="22960" spans="6:8" x14ac:dyDescent="0.35">
      <c r="F22960" t="s">
        <v>22961</v>
      </c>
      <c r="G22960">
        <v>0</v>
      </c>
      <c r="H22960">
        <v>0</v>
      </c>
    </row>
    <row r="22961" spans="6:8" x14ac:dyDescent="0.35">
      <c r="F22961" t="s">
        <v>22962</v>
      </c>
      <c r="G22961">
        <v>0</v>
      </c>
      <c r="H22961">
        <v>0</v>
      </c>
    </row>
    <row r="22962" spans="6:8" x14ac:dyDescent="0.35">
      <c r="F22962" t="s">
        <v>22963</v>
      </c>
      <c r="G22962">
        <v>0</v>
      </c>
      <c r="H22962">
        <v>0</v>
      </c>
    </row>
    <row r="22963" spans="6:8" x14ac:dyDescent="0.35">
      <c r="F22963" t="s">
        <v>22964</v>
      </c>
      <c r="G22963">
        <v>0</v>
      </c>
      <c r="H22963">
        <v>0</v>
      </c>
    </row>
    <row r="22964" spans="6:8" x14ac:dyDescent="0.35">
      <c r="F22964" t="s">
        <v>22965</v>
      </c>
      <c r="G22964">
        <v>0</v>
      </c>
      <c r="H22964">
        <v>0</v>
      </c>
    </row>
    <row r="22965" spans="6:8" x14ac:dyDescent="0.35">
      <c r="F22965" t="s">
        <v>22966</v>
      </c>
      <c r="G22965">
        <v>0</v>
      </c>
      <c r="H22965">
        <v>0</v>
      </c>
    </row>
    <row r="22966" spans="6:8" x14ac:dyDescent="0.35">
      <c r="F22966" t="s">
        <v>22967</v>
      </c>
      <c r="G22966">
        <v>0</v>
      </c>
      <c r="H22966">
        <v>0</v>
      </c>
    </row>
    <row r="22967" spans="6:8" x14ac:dyDescent="0.35">
      <c r="F22967" t="s">
        <v>22968</v>
      </c>
      <c r="G22967">
        <v>0</v>
      </c>
      <c r="H22967">
        <v>0</v>
      </c>
    </row>
    <row r="22968" spans="6:8" x14ac:dyDescent="0.35">
      <c r="F22968" t="s">
        <v>22969</v>
      </c>
      <c r="G22968">
        <v>0</v>
      </c>
      <c r="H22968">
        <v>0</v>
      </c>
    </row>
    <row r="22969" spans="6:8" x14ac:dyDescent="0.35">
      <c r="F22969" t="s">
        <v>22970</v>
      </c>
      <c r="G22969">
        <v>0</v>
      </c>
      <c r="H22969">
        <v>0</v>
      </c>
    </row>
    <row r="22970" spans="6:8" x14ac:dyDescent="0.35">
      <c r="F22970" t="s">
        <v>22971</v>
      </c>
      <c r="G22970">
        <v>0</v>
      </c>
      <c r="H22970">
        <v>0</v>
      </c>
    </row>
    <row r="22971" spans="6:8" x14ac:dyDescent="0.35">
      <c r="F22971" t="s">
        <v>22972</v>
      </c>
      <c r="G22971">
        <v>0</v>
      </c>
      <c r="H22971">
        <v>0</v>
      </c>
    </row>
    <row r="22972" spans="6:8" x14ac:dyDescent="0.35">
      <c r="F22972" t="s">
        <v>22973</v>
      </c>
      <c r="G22972">
        <v>0</v>
      </c>
      <c r="H22972">
        <v>0</v>
      </c>
    </row>
    <row r="22973" spans="6:8" x14ac:dyDescent="0.35">
      <c r="F22973" t="s">
        <v>22974</v>
      </c>
      <c r="G22973">
        <v>0</v>
      </c>
      <c r="H22973">
        <v>0</v>
      </c>
    </row>
    <row r="22974" spans="6:8" x14ac:dyDescent="0.35">
      <c r="F22974" t="s">
        <v>22975</v>
      </c>
      <c r="G22974">
        <v>0</v>
      </c>
      <c r="H22974">
        <v>0</v>
      </c>
    </row>
    <row r="22975" spans="6:8" x14ac:dyDescent="0.35">
      <c r="F22975" t="s">
        <v>22976</v>
      </c>
      <c r="G22975">
        <v>0</v>
      </c>
      <c r="H22975">
        <v>0</v>
      </c>
    </row>
    <row r="22976" spans="6:8" x14ac:dyDescent="0.35">
      <c r="F22976" t="s">
        <v>22977</v>
      </c>
      <c r="G22976">
        <v>0</v>
      </c>
      <c r="H22976">
        <v>0</v>
      </c>
    </row>
    <row r="22977" spans="6:8" x14ac:dyDescent="0.35">
      <c r="F22977" t="s">
        <v>22978</v>
      </c>
      <c r="G22977">
        <v>0</v>
      </c>
      <c r="H22977">
        <v>0</v>
      </c>
    </row>
    <row r="22978" spans="6:8" x14ac:dyDescent="0.35">
      <c r="F22978" t="s">
        <v>22979</v>
      </c>
      <c r="G22978">
        <v>0</v>
      </c>
      <c r="H22978">
        <v>0</v>
      </c>
    </row>
    <row r="22979" spans="6:8" x14ac:dyDescent="0.35">
      <c r="F22979" t="s">
        <v>22980</v>
      </c>
      <c r="G22979">
        <v>0</v>
      </c>
      <c r="H22979">
        <v>0</v>
      </c>
    </row>
    <row r="22980" spans="6:8" x14ac:dyDescent="0.35">
      <c r="F22980" t="s">
        <v>22981</v>
      </c>
      <c r="G22980">
        <v>0</v>
      </c>
      <c r="H22980">
        <v>0</v>
      </c>
    </row>
    <row r="22981" spans="6:8" x14ac:dyDescent="0.35">
      <c r="F22981" t="s">
        <v>22982</v>
      </c>
      <c r="G22981">
        <v>0</v>
      </c>
      <c r="H22981">
        <v>0</v>
      </c>
    </row>
    <row r="22982" spans="6:8" x14ac:dyDescent="0.35">
      <c r="F22982" t="s">
        <v>22983</v>
      </c>
      <c r="G22982">
        <v>0</v>
      </c>
      <c r="H22982">
        <v>0</v>
      </c>
    </row>
    <row r="22983" spans="6:8" x14ac:dyDescent="0.35">
      <c r="F22983" t="s">
        <v>22984</v>
      </c>
      <c r="G22983">
        <v>0</v>
      </c>
      <c r="H22983">
        <v>0</v>
      </c>
    </row>
    <row r="22984" spans="6:8" x14ac:dyDescent="0.35">
      <c r="F22984" t="s">
        <v>22985</v>
      </c>
      <c r="G22984">
        <v>0</v>
      </c>
      <c r="H22984">
        <v>0</v>
      </c>
    </row>
    <row r="22985" spans="6:8" x14ac:dyDescent="0.35">
      <c r="F22985" t="s">
        <v>22986</v>
      </c>
      <c r="G22985">
        <v>0</v>
      </c>
      <c r="H22985">
        <v>0</v>
      </c>
    </row>
    <row r="22986" spans="6:8" x14ac:dyDescent="0.35">
      <c r="F22986" t="s">
        <v>22987</v>
      </c>
      <c r="G22986">
        <v>0</v>
      </c>
      <c r="H22986">
        <v>0</v>
      </c>
    </row>
    <row r="22987" spans="6:8" x14ac:dyDescent="0.35">
      <c r="F22987" t="s">
        <v>22988</v>
      </c>
      <c r="G22987">
        <v>0</v>
      </c>
      <c r="H22987">
        <v>0</v>
      </c>
    </row>
    <row r="22988" spans="6:8" x14ac:dyDescent="0.35">
      <c r="F22988" t="s">
        <v>22989</v>
      </c>
      <c r="G22988">
        <v>0</v>
      </c>
      <c r="H22988">
        <v>0</v>
      </c>
    </row>
    <row r="22989" spans="6:8" x14ac:dyDescent="0.35">
      <c r="F22989" t="s">
        <v>22990</v>
      </c>
      <c r="G22989">
        <v>0</v>
      </c>
      <c r="H22989">
        <v>0</v>
      </c>
    </row>
    <row r="22990" spans="6:8" x14ac:dyDescent="0.35">
      <c r="F22990" t="s">
        <v>22991</v>
      </c>
      <c r="G22990">
        <v>0</v>
      </c>
      <c r="H22990">
        <v>0</v>
      </c>
    </row>
    <row r="22991" spans="6:8" x14ac:dyDescent="0.35">
      <c r="F22991" t="s">
        <v>22992</v>
      </c>
      <c r="G22991">
        <v>0</v>
      </c>
      <c r="H22991">
        <v>0</v>
      </c>
    </row>
    <row r="22992" spans="6:8" x14ac:dyDescent="0.35">
      <c r="F22992" t="s">
        <v>22993</v>
      </c>
      <c r="G22992">
        <v>0</v>
      </c>
      <c r="H22992">
        <v>0</v>
      </c>
    </row>
    <row r="22993" spans="6:8" x14ac:dyDescent="0.35">
      <c r="F22993" t="s">
        <v>22994</v>
      </c>
      <c r="G22993">
        <v>0</v>
      </c>
      <c r="H22993">
        <v>0</v>
      </c>
    </row>
    <row r="22994" spans="6:8" x14ac:dyDescent="0.35">
      <c r="F22994" t="s">
        <v>22995</v>
      </c>
      <c r="G22994">
        <v>0</v>
      </c>
      <c r="H22994">
        <v>0</v>
      </c>
    </row>
    <row r="22995" spans="6:8" x14ac:dyDescent="0.35">
      <c r="F22995" t="s">
        <v>22996</v>
      </c>
      <c r="G22995">
        <v>0</v>
      </c>
      <c r="H22995">
        <v>0</v>
      </c>
    </row>
    <row r="22996" spans="6:8" x14ac:dyDescent="0.35">
      <c r="F22996" t="s">
        <v>22997</v>
      </c>
      <c r="G22996">
        <v>0</v>
      </c>
      <c r="H22996">
        <v>0</v>
      </c>
    </row>
    <row r="22997" spans="6:8" x14ac:dyDescent="0.35">
      <c r="F22997" t="s">
        <v>22998</v>
      </c>
      <c r="G22997">
        <v>0</v>
      </c>
      <c r="H22997">
        <v>0</v>
      </c>
    </row>
    <row r="22998" spans="6:8" x14ac:dyDescent="0.35">
      <c r="F22998" t="s">
        <v>22999</v>
      </c>
      <c r="G22998">
        <v>0</v>
      </c>
      <c r="H22998">
        <v>0</v>
      </c>
    </row>
    <row r="22999" spans="6:8" x14ac:dyDescent="0.35">
      <c r="F22999" t="s">
        <v>23000</v>
      </c>
      <c r="G22999">
        <v>0</v>
      </c>
      <c r="H22999">
        <v>0</v>
      </c>
    </row>
    <row r="23000" spans="6:8" x14ac:dyDescent="0.35">
      <c r="F23000" t="s">
        <v>23001</v>
      </c>
      <c r="G23000">
        <v>0</v>
      </c>
      <c r="H23000">
        <v>0</v>
      </c>
    </row>
    <row r="23001" spans="6:8" x14ac:dyDescent="0.35">
      <c r="F23001" t="s">
        <v>23002</v>
      </c>
      <c r="G23001">
        <v>0</v>
      </c>
      <c r="H23001">
        <v>0</v>
      </c>
    </row>
    <row r="23002" spans="6:8" x14ac:dyDescent="0.35">
      <c r="F23002" t="s">
        <v>23003</v>
      </c>
      <c r="G23002">
        <v>0</v>
      </c>
      <c r="H23002">
        <v>0</v>
      </c>
    </row>
    <row r="23003" spans="6:8" x14ac:dyDescent="0.35">
      <c r="F23003" t="s">
        <v>23004</v>
      </c>
      <c r="G23003">
        <v>0</v>
      </c>
      <c r="H23003">
        <v>0</v>
      </c>
    </row>
    <row r="23004" spans="6:8" x14ac:dyDescent="0.35">
      <c r="F23004" t="s">
        <v>23005</v>
      </c>
      <c r="G23004">
        <v>0</v>
      </c>
      <c r="H23004">
        <v>0</v>
      </c>
    </row>
    <row r="23005" spans="6:8" x14ac:dyDescent="0.35">
      <c r="F23005" t="s">
        <v>23006</v>
      </c>
      <c r="G23005">
        <v>0</v>
      </c>
      <c r="H23005">
        <v>0</v>
      </c>
    </row>
    <row r="23006" spans="6:8" x14ac:dyDescent="0.35">
      <c r="F23006" t="s">
        <v>23007</v>
      </c>
      <c r="G23006">
        <v>0</v>
      </c>
      <c r="H23006">
        <v>0</v>
      </c>
    </row>
    <row r="23007" spans="6:8" x14ac:dyDescent="0.35">
      <c r="F23007" t="s">
        <v>23008</v>
      </c>
      <c r="G23007">
        <v>0</v>
      </c>
      <c r="H23007">
        <v>0</v>
      </c>
    </row>
    <row r="23008" spans="6:8" x14ac:dyDescent="0.35">
      <c r="F23008" t="s">
        <v>23009</v>
      </c>
      <c r="G23008">
        <v>0</v>
      </c>
      <c r="H23008">
        <v>0</v>
      </c>
    </row>
    <row r="23009" spans="6:8" x14ac:dyDescent="0.35">
      <c r="F23009" t="s">
        <v>23010</v>
      </c>
      <c r="G23009">
        <v>0</v>
      </c>
      <c r="H23009">
        <v>0</v>
      </c>
    </row>
    <row r="23010" spans="6:8" x14ac:dyDescent="0.35">
      <c r="F23010" t="s">
        <v>23011</v>
      </c>
      <c r="G23010">
        <v>0</v>
      </c>
      <c r="H23010">
        <v>0</v>
      </c>
    </row>
    <row r="23011" spans="6:8" x14ac:dyDescent="0.35">
      <c r="F23011" t="s">
        <v>23012</v>
      </c>
      <c r="G23011">
        <v>0</v>
      </c>
      <c r="H23011">
        <v>0</v>
      </c>
    </row>
    <row r="23012" spans="6:8" x14ac:dyDescent="0.35">
      <c r="F23012" t="s">
        <v>23013</v>
      </c>
      <c r="G23012">
        <v>0</v>
      </c>
      <c r="H23012">
        <v>0</v>
      </c>
    </row>
    <row r="23013" spans="6:8" x14ac:dyDescent="0.35">
      <c r="F23013" t="s">
        <v>23014</v>
      </c>
      <c r="G23013">
        <v>0</v>
      </c>
      <c r="H23013">
        <v>0</v>
      </c>
    </row>
    <row r="23014" spans="6:8" x14ac:dyDescent="0.35">
      <c r="F23014" t="s">
        <v>23015</v>
      </c>
      <c r="G23014">
        <v>0</v>
      </c>
      <c r="H23014">
        <v>0</v>
      </c>
    </row>
    <row r="23015" spans="6:8" x14ac:dyDescent="0.35">
      <c r="F23015" t="s">
        <v>23016</v>
      </c>
      <c r="G23015">
        <v>0</v>
      </c>
      <c r="H23015">
        <v>0</v>
      </c>
    </row>
    <row r="23016" spans="6:8" x14ac:dyDescent="0.35">
      <c r="F23016" t="s">
        <v>23017</v>
      </c>
      <c r="G23016">
        <v>0</v>
      </c>
      <c r="H23016">
        <v>0</v>
      </c>
    </row>
    <row r="23017" spans="6:8" x14ac:dyDescent="0.35">
      <c r="F23017" t="s">
        <v>23018</v>
      </c>
      <c r="G23017">
        <v>0</v>
      </c>
      <c r="H23017">
        <v>0</v>
      </c>
    </row>
    <row r="23018" spans="6:8" x14ac:dyDescent="0.35">
      <c r="F23018" t="s">
        <v>23019</v>
      </c>
      <c r="G23018">
        <v>0</v>
      </c>
      <c r="H23018">
        <v>0</v>
      </c>
    </row>
    <row r="23019" spans="6:8" x14ac:dyDescent="0.35">
      <c r="F23019" t="s">
        <v>23020</v>
      </c>
      <c r="G23019">
        <v>0</v>
      </c>
      <c r="H23019">
        <v>0</v>
      </c>
    </row>
    <row r="23020" spans="6:8" x14ac:dyDescent="0.35">
      <c r="F23020" t="s">
        <v>23021</v>
      </c>
      <c r="G23020">
        <v>0</v>
      </c>
      <c r="H23020">
        <v>0</v>
      </c>
    </row>
    <row r="23021" spans="6:8" x14ac:dyDescent="0.35">
      <c r="F23021" t="s">
        <v>23022</v>
      </c>
      <c r="G23021">
        <v>0</v>
      </c>
      <c r="H23021">
        <v>0</v>
      </c>
    </row>
    <row r="23022" spans="6:8" x14ac:dyDescent="0.35">
      <c r="F23022" t="s">
        <v>23023</v>
      </c>
      <c r="G23022">
        <v>0</v>
      </c>
      <c r="H23022">
        <v>0</v>
      </c>
    </row>
    <row r="23023" spans="6:8" x14ac:dyDescent="0.35">
      <c r="F23023" t="s">
        <v>23024</v>
      </c>
      <c r="G23023">
        <v>0</v>
      </c>
      <c r="H23023">
        <v>0</v>
      </c>
    </row>
    <row r="23024" spans="6:8" x14ac:dyDescent="0.35">
      <c r="F23024" t="s">
        <v>23025</v>
      </c>
      <c r="G23024">
        <v>0</v>
      </c>
      <c r="H23024">
        <v>0</v>
      </c>
    </row>
    <row r="23025" spans="6:8" x14ac:dyDescent="0.35">
      <c r="F23025" t="s">
        <v>23026</v>
      </c>
      <c r="G23025">
        <v>0</v>
      </c>
      <c r="H23025">
        <v>0</v>
      </c>
    </row>
    <row r="23026" spans="6:8" x14ac:dyDescent="0.35">
      <c r="F23026" t="s">
        <v>23027</v>
      </c>
      <c r="G23026">
        <v>0</v>
      </c>
      <c r="H23026">
        <v>0</v>
      </c>
    </row>
    <row r="23027" spans="6:8" x14ac:dyDescent="0.35">
      <c r="F23027" t="s">
        <v>23028</v>
      </c>
      <c r="G23027">
        <v>0</v>
      </c>
      <c r="H23027">
        <v>0</v>
      </c>
    </row>
    <row r="23028" spans="6:8" x14ac:dyDescent="0.35">
      <c r="F23028" t="s">
        <v>23029</v>
      </c>
      <c r="G23028">
        <v>0</v>
      </c>
      <c r="H23028">
        <v>0</v>
      </c>
    </row>
    <row r="23029" spans="6:8" x14ac:dyDescent="0.35">
      <c r="F23029" t="s">
        <v>23030</v>
      </c>
      <c r="G23029">
        <v>0</v>
      </c>
      <c r="H23029">
        <v>0</v>
      </c>
    </row>
    <row r="23030" spans="6:8" x14ac:dyDescent="0.35">
      <c r="F23030" t="s">
        <v>23031</v>
      </c>
      <c r="G23030">
        <v>0</v>
      </c>
      <c r="H23030">
        <v>0</v>
      </c>
    </row>
    <row r="23031" spans="6:8" x14ac:dyDescent="0.35">
      <c r="F23031" t="s">
        <v>23032</v>
      </c>
      <c r="G23031">
        <v>0</v>
      </c>
      <c r="H23031">
        <v>0</v>
      </c>
    </row>
    <row r="23032" spans="6:8" x14ac:dyDescent="0.35">
      <c r="F23032" t="s">
        <v>23033</v>
      </c>
      <c r="G23032">
        <v>0</v>
      </c>
      <c r="H23032">
        <v>0</v>
      </c>
    </row>
    <row r="23033" spans="6:8" x14ac:dyDescent="0.35">
      <c r="F23033" t="s">
        <v>23034</v>
      </c>
      <c r="G23033">
        <v>0</v>
      </c>
      <c r="H23033">
        <v>0</v>
      </c>
    </row>
    <row r="23034" spans="6:8" x14ac:dyDescent="0.35">
      <c r="F23034" t="s">
        <v>23035</v>
      </c>
      <c r="G23034">
        <v>0</v>
      </c>
      <c r="H23034">
        <v>0</v>
      </c>
    </row>
    <row r="23035" spans="6:8" x14ac:dyDescent="0.35">
      <c r="F23035" t="s">
        <v>23036</v>
      </c>
      <c r="G23035">
        <v>0</v>
      </c>
      <c r="H23035">
        <v>0</v>
      </c>
    </row>
    <row r="23036" spans="6:8" x14ac:dyDescent="0.35">
      <c r="F23036" t="s">
        <v>23037</v>
      </c>
      <c r="G23036">
        <v>0</v>
      </c>
      <c r="H23036">
        <v>0</v>
      </c>
    </row>
    <row r="23037" spans="6:8" x14ac:dyDescent="0.35">
      <c r="F23037" t="s">
        <v>23038</v>
      </c>
      <c r="G23037">
        <v>0</v>
      </c>
      <c r="H23037">
        <v>0</v>
      </c>
    </row>
    <row r="23038" spans="6:8" x14ac:dyDescent="0.35">
      <c r="F23038" t="s">
        <v>23039</v>
      </c>
      <c r="G23038">
        <v>0</v>
      </c>
      <c r="H23038">
        <v>0</v>
      </c>
    </row>
    <row r="23039" spans="6:8" x14ac:dyDescent="0.35">
      <c r="F23039" t="s">
        <v>23040</v>
      </c>
      <c r="G23039">
        <v>0</v>
      </c>
      <c r="H23039">
        <v>0</v>
      </c>
    </row>
    <row r="23040" spans="6:8" x14ac:dyDescent="0.35">
      <c r="F23040" t="s">
        <v>23041</v>
      </c>
      <c r="G23040">
        <v>0</v>
      </c>
      <c r="H23040">
        <v>0</v>
      </c>
    </row>
    <row r="23041" spans="6:8" x14ac:dyDescent="0.35">
      <c r="F23041" t="s">
        <v>23042</v>
      </c>
      <c r="G23041">
        <v>0</v>
      </c>
      <c r="H23041">
        <v>0</v>
      </c>
    </row>
    <row r="23042" spans="6:8" x14ac:dyDescent="0.35">
      <c r="F23042" t="s">
        <v>23043</v>
      </c>
      <c r="G23042">
        <v>0</v>
      </c>
      <c r="H23042">
        <v>0</v>
      </c>
    </row>
    <row r="23043" spans="6:8" x14ac:dyDescent="0.35">
      <c r="F23043" t="s">
        <v>23044</v>
      </c>
      <c r="G23043">
        <v>0</v>
      </c>
      <c r="H23043">
        <v>0</v>
      </c>
    </row>
    <row r="23044" spans="6:8" x14ac:dyDescent="0.35">
      <c r="F23044" t="s">
        <v>23045</v>
      </c>
      <c r="G23044">
        <v>0</v>
      </c>
      <c r="H23044">
        <v>0</v>
      </c>
    </row>
    <row r="23045" spans="6:8" x14ac:dyDescent="0.35">
      <c r="F23045" t="s">
        <v>23046</v>
      </c>
      <c r="G23045">
        <v>0</v>
      </c>
      <c r="H23045">
        <v>0</v>
      </c>
    </row>
    <row r="23046" spans="6:8" x14ac:dyDescent="0.35">
      <c r="F23046" t="s">
        <v>23047</v>
      </c>
      <c r="G23046">
        <v>0</v>
      </c>
      <c r="H23046">
        <v>0</v>
      </c>
    </row>
    <row r="23047" spans="6:8" x14ac:dyDescent="0.35">
      <c r="F23047" t="s">
        <v>23048</v>
      </c>
      <c r="G23047">
        <v>0</v>
      </c>
      <c r="H23047">
        <v>0</v>
      </c>
    </row>
    <row r="23048" spans="6:8" x14ac:dyDescent="0.35">
      <c r="F23048" t="s">
        <v>23049</v>
      </c>
      <c r="G23048">
        <v>0</v>
      </c>
      <c r="H23048">
        <v>0</v>
      </c>
    </row>
    <row r="23049" spans="6:8" x14ac:dyDescent="0.35">
      <c r="F23049" t="s">
        <v>23050</v>
      </c>
      <c r="G23049">
        <v>0</v>
      </c>
      <c r="H23049">
        <v>0</v>
      </c>
    </row>
    <row r="23050" spans="6:8" x14ac:dyDescent="0.35">
      <c r="F23050" t="s">
        <v>23051</v>
      </c>
      <c r="G23050">
        <v>0</v>
      </c>
      <c r="H23050">
        <v>0</v>
      </c>
    </row>
    <row r="23051" spans="6:8" x14ac:dyDescent="0.35">
      <c r="F23051" t="s">
        <v>23052</v>
      </c>
      <c r="G23051">
        <v>0</v>
      </c>
      <c r="H23051">
        <v>0</v>
      </c>
    </row>
    <row r="23052" spans="6:8" x14ac:dyDescent="0.35">
      <c r="F23052" t="s">
        <v>23053</v>
      </c>
      <c r="G23052">
        <v>0</v>
      </c>
      <c r="H23052">
        <v>0</v>
      </c>
    </row>
    <row r="23053" spans="6:8" x14ac:dyDescent="0.35">
      <c r="F23053" t="s">
        <v>23054</v>
      </c>
      <c r="G23053">
        <v>0</v>
      </c>
      <c r="H23053">
        <v>0</v>
      </c>
    </row>
    <row r="23054" spans="6:8" x14ac:dyDescent="0.35">
      <c r="F23054" t="s">
        <v>23055</v>
      </c>
      <c r="G23054">
        <v>0</v>
      </c>
      <c r="H23054">
        <v>0</v>
      </c>
    </row>
    <row r="23055" spans="6:8" x14ac:dyDescent="0.35">
      <c r="F23055" t="s">
        <v>23056</v>
      </c>
      <c r="G23055">
        <v>0</v>
      </c>
      <c r="H23055">
        <v>0</v>
      </c>
    </row>
    <row r="23056" spans="6:8" x14ac:dyDescent="0.35">
      <c r="F23056" t="s">
        <v>23057</v>
      </c>
      <c r="G23056">
        <v>0</v>
      </c>
      <c r="H23056">
        <v>0</v>
      </c>
    </row>
    <row r="23057" spans="6:8" x14ac:dyDescent="0.35">
      <c r="F23057" t="s">
        <v>23058</v>
      </c>
      <c r="G23057">
        <v>0</v>
      </c>
      <c r="H23057">
        <v>0</v>
      </c>
    </row>
    <row r="23058" spans="6:8" x14ac:dyDescent="0.35">
      <c r="F23058" t="s">
        <v>23059</v>
      </c>
      <c r="G23058">
        <v>0</v>
      </c>
      <c r="H23058">
        <v>0</v>
      </c>
    </row>
    <row r="23059" spans="6:8" x14ac:dyDescent="0.35">
      <c r="F23059" t="s">
        <v>23060</v>
      </c>
      <c r="G23059">
        <v>0</v>
      </c>
      <c r="H23059">
        <v>0</v>
      </c>
    </row>
    <row r="23060" spans="6:8" x14ac:dyDescent="0.35">
      <c r="F23060" t="s">
        <v>23061</v>
      </c>
      <c r="G23060">
        <v>0</v>
      </c>
      <c r="H23060">
        <v>0</v>
      </c>
    </row>
    <row r="23061" spans="6:8" x14ac:dyDescent="0.35">
      <c r="F23061" t="s">
        <v>23062</v>
      </c>
      <c r="G23061">
        <v>0</v>
      </c>
      <c r="H23061">
        <v>0</v>
      </c>
    </row>
    <row r="23062" spans="6:8" x14ac:dyDescent="0.35">
      <c r="F23062" t="s">
        <v>23063</v>
      </c>
      <c r="G23062">
        <v>0</v>
      </c>
      <c r="H23062">
        <v>0</v>
      </c>
    </row>
    <row r="23063" spans="6:8" x14ac:dyDescent="0.35">
      <c r="F23063" t="s">
        <v>23064</v>
      </c>
      <c r="G23063">
        <v>0</v>
      </c>
      <c r="H23063">
        <v>0</v>
      </c>
    </row>
    <row r="23064" spans="6:8" x14ac:dyDescent="0.35">
      <c r="F23064" t="s">
        <v>23065</v>
      </c>
      <c r="G23064">
        <v>0</v>
      </c>
      <c r="H23064">
        <v>0</v>
      </c>
    </row>
    <row r="23065" spans="6:8" x14ac:dyDescent="0.35">
      <c r="F23065" t="s">
        <v>23066</v>
      </c>
      <c r="G23065">
        <v>0</v>
      </c>
      <c r="H23065">
        <v>0</v>
      </c>
    </row>
    <row r="23066" spans="6:8" x14ac:dyDescent="0.35">
      <c r="F23066" t="s">
        <v>23067</v>
      </c>
      <c r="G23066">
        <v>0</v>
      </c>
      <c r="H23066">
        <v>0</v>
      </c>
    </row>
    <row r="23067" spans="6:8" x14ac:dyDescent="0.35">
      <c r="F23067" t="s">
        <v>23068</v>
      </c>
      <c r="G23067">
        <v>0</v>
      </c>
      <c r="H23067">
        <v>0</v>
      </c>
    </row>
    <row r="23068" spans="6:8" x14ac:dyDescent="0.35">
      <c r="F23068" t="s">
        <v>23069</v>
      </c>
      <c r="G23068">
        <v>0</v>
      </c>
      <c r="H23068">
        <v>0</v>
      </c>
    </row>
    <row r="23069" spans="6:8" x14ac:dyDescent="0.35">
      <c r="F23069" t="s">
        <v>23070</v>
      </c>
      <c r="G23069">
        <v>0</v>
      </c>
      <c r="H23069">
        <v>0</v>
      </c>
    </row>
    <row r="23070" spans="6:8" x14ac:dyDescent="0.35">
      <c r="F23070" t="s">
        <v>23071</v>
      </c>
      <c r="G23070">
        <v>0</v>
      </c>
      <c r="H23070">
        <v>0</v>
      </c>
    </row>
    <row r="23071" spans="6:8" x14ac:dyDescent="0.35">
      <c r="F23071" t="s">
        <v>23072</v>
      </c>
      <c r="G23071">
        <v>0</v>
      </c>
      <c r="H23071">
        <v>0</v>
      </c>
    </row>
    <row r="23072" spans="6:8" x14ac:dyDescent="0.35">
      <c r="F23072" t="s">
        <v>23073</v>
      </c>
      <c r="G23072">
        <v>0</v>
      </c>
      <c r="H23072">
        <v>0</v>
      </c>
    </row>
    <row r="23073" spans="6:8" x14ac:dyDescent="0.35">
      <c r="F23073" t="s">
        <v>23074</v>
      </c>
      <c r="G23073">
        <v>0</v>
      </c>
      <c r="H23073">
        <v>0</v>
      </c>
    </row>
    <row r="23074" spans="6:8" x14ac:dyDescent="0.35">
      <c r="F23074" t="s">
        <v>23075</v>
      </c>
      <c r="G23074">
        <v>0</v>
      </c>
      <c r="H23074">
        <v>0</v>
      </c>
    </row>
    <row r="23075" spans="6:8" x14ac:dyDescent="0.35">
      <c r="F23075" t="s">
        <v>23076</v>
      </c>
      <c r="G23075">
        <v>0</v>
      </c>
      <c r="H23075">
        <v>0</v>
      </c>
    </row>
    <row r="23076" spans="6:8" x14ac:dyDescent="0.35">
      <c r="F23076" t="s">
        <v>23077</v>
      </c>
      <c r="G23076">
        <v>0</v>
      </c>
      <c r="H23076">
        <v>0</v>
      </c>
    </row>
    <row r="23077" spans="6:8" x14ac:dyDescent="0.35">
      <c r="F23077" t="s">
        <v>23078</v>
      </c>
      <c r="G23077">
        <v>0</v>
      </c>
      <c r="H23077">
        <v>0</v>
      </c>
    </row>
    <row r="23078" spans="6:8" x14ac:dyDescent="0.35">
      <c r="F23078" t="s">
        <v>23079</v>
      </c>
      <c r="G23078">
        <v>0</v>
      </c>
      <c r="H23078">
        <v>0</v>
      </c>
    </row>
    <row r="23079" spans="6:8" x14ac:dyDescent="0.35">
      <c r="F23079" t="s">
        <v>23080</v>
      </c>
      <c r="G23079">
        <v>0</v>
      </c>
      <c r="H23079">
        <v>0</v>
      </c>
    </row>
    <row r="23080" spans="6:8" x14ac:dyDescent="0.35">
      <c r="F23080" t="s">
        <v>23081</v>
      </c>
      <c r="G23080">
        <v>0</v>
      </c>
      <c r="H23080">
        <v>0</v>
      </c>
    </row>
    <row r="23081" spans="6:8" x14ac:dyDescent="0.35">
      <c r="F23081" t="s">
        <v>23082</v>
      </c>
      <c r="G23081">
        <v>0</v>
      </c>
      <c r="H23081">
        <v>0</v>
      </c>
    </row>
    <row r="23082" spans="6:8" x14ac:dyDescent="0.35">
      <c r="F23082" t="s">
        <v>23083</v>
      </c>
      <c r="G23082">
        <v>0</v>
      </c>
      <c r="H23082">
        <v>0</v>
      </c>
    </row>
    <row r="23083" spans="6:8" x14ac:dyDescent="0.35">
      <c r="F23083" t="s">
        <v>23084</v>
      </c>
      <c r="G23083">
        <v>0</v>
      </c>
      <c r="H23083">
        <v>0</v>
      </c>
    </row>
    <row r="23084" spans="6:8" x14ac:dyDescent="0.35">
      <c r="F23084" t="s">
        <v>23085</v>
      </c>
      <c r="G23084">
        <v>0</v>
      </c>
      <c r="H23084">
        <v>0</v>
      </c>
    </row>
    <row r="23085" spans="6:8" x14ac:dyDescent="0.35">
      <c r="F23085" t="s">
        <v>23086</v>
      </c>
      <c r="G23085">
        <v>0</v>
      </c>
      <c r="H23085">
        <v>0</v>
      </c>
    </row>
    <row r="23086" spans="6:8" x14ac:dyDescent="0.35">
      <c r="F23086" t="s">
        <v>23087</v>
      </c>
      <c r="G23086">
        <v>0</v>
      </c>
      <c r="H23086">
        <v>0</v>
      </c>
    </row>
    <row r="23087" spans="6:8" x14ac:dyDescent="0.35">
      <c r="F23087" t="s">
        <v>23088</v>
      </c>
      <c r="G23087">
        <v>0</v>
      </c>
      <c r="H23087">
        <v>0</v>
      </c>
    </row>
    <row r="23088" spans="6:8" x14ac:dyDescent="0.35">
      <c r="F23088" t="s">
        <v>23089</v>
      </c>
      <c r="G23088">
        <v>0</v>
      </c>
      <c r="H23088">
        <v>0</v>
      </c>
    </row>
    <row r="23089" spans="6:8" x14ac:dyDescent="0.35">
      <c r="F23089" t="s">
        <v>23090</v>
      </c>
      <c r="G23089">
        <v>0</v>
      </c>
      <c r="H23089">
        <v>0</v>
      </c>
    </row>
    <row r="23090" spans="6:8" x14ac:dyDescent="0.35">
      <c r="F23090" t="s">
        <v>23091</v>
      </c>
      <c r="G23090">
        <v>0</v>
      </c>
      <c r="H23090">
        <v>0</v>
      </c>
    </row>
    <row r="23091" spans="6:8" x14ac:dyDescent="0.35">
      <c r="F23091" t="s">
        <v>23092</v>
      </c>
      <c r="G23091">
        <v>0</v>
      </c>
      <c r="H23091">
        <v>0</v>
      </c>
    </row>
    <row r="23092" spans="6:8" x14ac:dyDescent="0.35">
      <c r="F23092" t="s">
        <v>23093</v>
      </c>
      <c r="G23092">
        <v>0</v>
      </c>
      <c r="H23092">
        <v>0</v>
      </c>
    </row>
    <row r="23093" spans="6:8" x14ac:dyDescent="0.35">
      <c r="F23093" t="s">
        <v>23094</v>
      </c>
      <c r="G23093">
        <v>0</v>
      </c>
      <c r="H23093">
        <v>0</v>
      </c>
    </row>
    <row r="23094" spans="6:8" x14ac:dyDescent="0.35">
      <c r="F23094" t="s">
        <v>23095</v>
      </c>
      <c r="G23094">
        <v>0</v>
      </c>
      <c r="H23094">
        <v>0</v>
      </c>
    </row>
    <row r="23095" spans="6:8" x14ac:dyDescent="0.35">
      <c r="F23095" t="s">
        <v>23096</v>
      </c>
      <c r="G23095">
        <v>0</v>
      </c>
      <c r="H23095">
        <v>0</v>
      </c>
    </row>
    <row r="23096" spans="6:8" x14ac:dyDescent="0.35">
      <c r="F23096" t="s">
        <v>23097</v>
      </c>
      <c r="G23096">
        <v>0</v>
      </c>
      <c r="H23096">
        <v>0</v>
      </c>
    </row>
    <row r="23097" spans="6:8" x14ac:dyDescent="0.35">
      <c r="F23097" t="s">
        <v>23098</v>
      </c>
      <c r="G23097">
        <v>0</v>
      </c>
      <c r="H23097">
        <v>0</v>
      </c>
    </row>
    <row r="23098" spans="6:8" x14ac:dyDescent="0.35">
      <c r="F23098" t="s">
        <v>23099</v>
      </c>
      <c r="G23098">
        <v>0</v>
      </c>
      <c r="H23098">
        <v>0</v>
      </c>
    </row>
    <row r="23099" spans="6:8" x14ac:dyDescent="0.35">
      <c r="F23099" t="s">
        <v>23100</v>
      </c>
      <c r="G23099">
        <v>0</v>
      </c>
      <c r="H23099">
        <v>0</v>
      </c>
    </row>
    <row r="23100" spans="6:8" x14ac:dyDescent="0.35">
      <c r="F23100" t="s">
        <v>23101</v>
      </c>
      <c r="G23100">
        <v>0</v>
      </c>
      <c r="H23100">
        <v>0</v>
      </c>
    </row>
    <row r="23101" spans="6:8" x14ac:dyDescent="0.35">
      <c r="F23101" t="s">
        <v>23102</v>
      </c>
      <c r="G23101">
        <v>0</v>
      </c>
      <c r="H23101">
        <v>0</v>
      </c>
    </row>
    <row r="23102" spans="6:8" x14ac:dyDescent="0.35">
      <c r="F23102" t="s">
        <v>23103</v>
      </c>
      <c r="G23102">
        <v>0</v>
      </c>
      <c r="H23102">
        <v>0</v>
      </c>
    </row>
    <row r="23103" spans="6:8" x14ac:dyDescent="0.35">
      <c r="F23103" t="s">
        <v>23104</v>
      </c>
      <c r="G23103">
        <v>0</v>
      </c>
      <c r="H23103">
        <v>0</v>
      </c>
    </row>
    <row r="23104" spans="6:8" x14ac:dyDescent="0.35">
      <c r="F23104" t="s">
        <v>23105</v>
      </c>
      <c r="G23104">
        <v>0</v>
      </c>
      <c r="H23104">
        <v>0</v>
      </c>
    </row>
    <row r="23105" spans="6:8" x14ac:dyDescent="0.35">
      <c r="F23105" t="s">
        <v>23106</v>
      </c>
      <c r="G23105">
        <v>0</v>
      </c>
      <c r="H23105">
        <v>0</v>
      </c>
    </row>
    <row r="23106" spans="6:8" x14ac:dyDescent="0.35">
      <c r="F23106" t="s">
        <v>23107</v>
      </c>
      <c r="G23106">
        <v>0</v>
      </c>
      <c r="H23106">
        <v>0</v>
      </c>
    </row>
    <row r="23107" spans="6:8" x14ac:dyDescent="0.35">
      <c r="F23107" t="s">
        <v>23108</v>
      </c>
      <c r="G23107">
        <v>0</v>
      </c>
      <c r="H23107">
        <v>0</v>
      </c>
    </row>
    <row r="23108" spans="6:8" x14ac:dyDescent="0.35">
      <c r="F23108" t="s">
        <v>23109</v>
      </c>
      <c r="G23108">
        <v>0</v>
      </c>
      <c r="H23108">
        <v>0</v>
      </c>
    </row>
    <row r="23109" spans="6:8" x14ac:dyDescent="0.35">
      <c r="F23109" t="s">
        <v>23110</v>
      </c>
      <c r="G23109">
        <v>0</v>
      </c>
      <c r="H23109">
        <v>0</v>
      </c>
    </row>
    <row r="23110" spans="6:8" x14ac:dyDescent="0.35">
      <c r="F23110" t="s">
        <v>23111</v>
      </c>
      <c r="G23110">
        <v>0</v>
      </c>
      <c r="H23110">
        <v>0</v>
      </c>
    </row>
    <row r="23111" spans="6:8" x14ac:dyDescent="0.35">
      <c r="F23111" t="s">
        <v>23112</v>
      </c>
      <c r="G23111">
        <v>0</v>
      </c>
      <c r="H23111">
        <v>0</v>
      </c>
    </row>
    <row r="23112" spans="6:8" x14ac:dyDescent="0.35">
      <c r="F23112" t="s">
        <v>23113</v>
      </c>
      <c r="G23112">
        <v>0</v>
      </c>
      <c r="H23112">
        <v>0</v>
      </c>
    </row>
    <row r="23113" spans="6:8" x14ac:dyDescent="0.35">
      <c r="F23113" t="s">
        <v>23114</v>
      </c>
      <c r="G23113">
        <v>0</v>
      </c>
      <c r="H23113">
        <v>0</v>
      </c>
    </row>
    <row r="23114" spans="6:8" x14ac:dyDescent="0.35">
      <c r="F23114" t="s">
        <v>23115</v>
      </c>
      <c r="G23114">
        <v>0</v>
      </c>
      <c r="H23114">
        <v>0</v>
      </c>
    </row>
    <row r="23115" spans="6:8" x14ac:dyDescent="0.35">
      <c r="F23115" t="s">
        <v>23116</v>
      </c>
      <c r="G23115">
        <v>0</v>
      </c>
      <c r="H23115">
        <v>0</v>
      </c>
    </row>
    <row r="23116" spans="6:8" x14ac:dyDescent="0.35">
      <c r="F23116" t="s">
        <v>23117</v>
      </c>
      <c r="G23116">
        <v>1</v>
      </c>
      <c r="H23116">
        <v>0</v>
      </c>
    </row>
    <row r="23117" spans="6:8" x14ac:dyDescent="0.35">
      <c r="F23117" t="s">
        <v>23118</v>
      </c>
      <c r="G23117">
        <v>0</v>
      </c>
      <c r="H23117">
        <v>0</v>
      </c>
    </row>
    <row r="23118" spans="6:8" x14ac:dyDescent="0.35">
      <c r="F23118" t="s">
        <v>23119</v>
      </c>
      <c r="G23118">
        <v>0</v>
      </c>
      <c r="H23118">
        <v>0</v>
      </c>
    </row>
    <row r="23119" spans="6:8" x14ac:dyDescent="0.35">
      <c r="F23119" t="s">
        <v>23120</v>
      </c>
      <c r="G23119">
        <v>0</v>
      </c>
      <c r="H23119">
        <v>0</v>
      </c>
    </row>
    <row r="23120" spans="6:8" x14ac:dyDescent="0.35">
      <c r="F23120" t="s">
        <v>23121</v>
      </c>
      <c r="G23120">
        <v>0</v>
      </c>
      <c r="H23120">
        <v>0</v>
      </c>
    </row>
    <row r="23121" spans="6:8" x14ac:dyDescent="0.35">
      <c r="F23121" t="s">
        <v>23122</v>
      </c>
      <c r="G23121">
        <v>0</v>
      </c>
      <c r="H23121">
        <v>0</v>
      </c>
    </row>
    <row r="23122" spans="6:8" x14ac:dyDescent="0.35">
      <c r="F23122" t="s">
        <v>23123</v>
      </c>
      <c r="G23122">
        <v>0</v>
      </c>
      <c r="H23122">
        <v>0</v>
      </c>
    </row>
    <row r="23123" spans="6:8" x14ac:dyDescent="0.35">
      <c r="F23123" t="s">
        <v>23124</v>
      </c>
      <c r="G23123">
        <v>0</v>
      </c>
      <c r="H23123">
        <v>0</v>
      </c>
    </row>
    <row r="23124" spans="6:8" x14ac:dyDescent="0.35">
      <c r="F23124" t="s">
        <v>23125</v>
      </c>
      <c r="G23124">
        <v>0</v>
      </c>
      <c r="H23124">
        <v>0</v>
      </c>
    </row>
    <row r="23125" spans="6:8" x14ac:dyDescent="0.35">
      <c r="F23125" t="s">
        <v>23126</v>
      </c>
      <c r="G23125">
        <v>0</v>
      </c>
      <c r="H23125">
        <v>0</v>
      </c>
    </row>
    <row r="23126" spans="6:8" x14ac:dyDescent="0.35">
      <c r="F23126" t="s">
        <v>23127</v>
      </c>
      <c r="G23126">
        <v>0</v>
      </c>
      <c r="H23126">
        <v>0</v>
      </c>
    </row>
    <row r="23127" spans="6:8" x14ac:dyDescent="0.35">
      <c r="F23127" t="s">
        <v>23128</v>
      </c>
      <c r="G23127">
        <v>0</v>
      </c>
      <c r="H23127">
        <v>0</v>
      </c>
    </row>
    <row r="23128" spans="6:8" x14ac:dyDescent="0.35">
      <c r="F23128" t="s">
        <v>23129</v>
      </c>
      <c r="G23128">
        <v>0</v>
      </c>
      <c r="H23128">
        <v>0</v>
      </c>
    </row>
    <row r="23129" spans="6:8" x14ac:dyDescent="0.35">
      <c r="F23129" t="s">
        <v>23130</v>
      </c>
      <c r="G23129">
        <v>0</v>
      </c>
      <c r="H23129">
        <v>0</v>
      </c>
    </row>
    <row r="23130" spans="6:8" x14ac:dyDescent="0.35">
      <c r="F23130" t="s">
        <v>23131</v>
      </c>
      <c r="G23130">
        <v>0</v>
      </c>
      <c r="H23130">
        <v>0</v>
      </c>
    </row>
    <row r="23131" spans="6:8" x14ac:dyDescent="0.35">
      <c r="F23131" t="s">
        <v>23132</v>
      </c>
      <c r="G23131">
        <v>0</v>
      </c>
      <c r="H23131">
        <v>0</v>
      </c>
    </row>
    <row r="23132" spans="6:8" x14ac:dyDescent="0.35">
      <c r="F23132" t="s">
        <v>23133</v>
      </c>
      <c r="G23132">
        <v>0</v>
      </c>
      <c r="H23132">
        <v>0</v>
      </c>
    </row>
    <row r="23133" spans="6:8" x14ac:dyDescent="0.35">
      <c r="F23133" t="s">
        <v>23134</v>
      </c>
      <c r="G23133">
        <v>0</v>
      </c>
      <c r="H23133">
        <v>0</v>
      </c>
    </row>
    <row r="23134" spans="6:8" x14ac:dyDescent="0.35">
      <c r="F23134" t="s">
        <v>23135</v>
      </c>
      <c r="G23134">
        <v>0</v>
      </c>
      <c r="H23134">
        <v>0</v>
      </c>
    </row>
    <row r="23135" spans="6:8" x14ac:dyDescent="0.35">
      <c r="F23135" t="s">
        <v>23136</v>
      </c>
      <c r="G23135">
        <v>0</v>
      </c>
      <c r="H23135">
        <v>0</v>
      </c>
    </row>
    <row r="23136" spans="6:8" x14ac:dyDescent="0.35">
      <c r="F23136" t="s">
        <v>23137</v>
      </c>
      <c r="G23136">
        <v>0</v>
      </c>
      <c r="H23136">
        <v>0</v>
      </c>
    </row>
    <row r="23137" spans="6:8" x14ac:dyDescent="0.35">
      <c r="F23137" t="s">
        <v>23138</v>
      </c>
      <c r="G23137">
        <v>0</v>
      </c>
      <c r="H23137">
        <v>0</v>
      </c>
    </row>
    <row r="23138" spans="6:8" x14ac:dyDescent="0.35">
      <c r="F23138" t="s">
        <v>23139</v>
      </c>
      <c r="G23138">
        <v>0</v>
      </c>
      <c r="H23138">
        <v>0</v>
      </c>
    </row>
    <row r="23139" spans="6:8" x14ac:dyDescent="0.35">
      <c r="F23139" t="s">
        <v>23140</v>
      </c>
      <c r="G23139">
        <v>0</v>
      </c>
      <c r="H23139">
        <v>0</v>
      </c>
    </row>
    <row r="23140" spans="6:8" x14ac:dyDescent="0.35">
      <c r="F23140" t="s">
        <v>23141</v>
      </c>
      <c r="G23140">
        <v>0</v>
      </c>
      <c r="H23140">
        <v>0</v>
      </c>
    </row>
    <row r="23141" spans="6:8" x14ac:dyDescent="0.35">
      <c r="F23141" t="s">
        <v>23142</v>
      </c>
      <c r="G23141">
        <v>0</v>
      </c>
      <c r="H23141">
        <v>0</v>
      </c>
    </row>
    <row r="23142" spans="6:8" x14ac:dyDescent="0.35">
      <c r="F23142" t="s">
        <v>23143</v>
      </c>
      <c r="G23142">
        <v>0</v>
      </c>
      <c r="H23142">
        <v>0</v>
      </c>
    </row>
    <row r="23143" spans="6:8" x14ac:dyDescent="0.35">
      <c r="F23143" t="s">
        <v>23144</v>
      </c>
      <c r="G23143">
        <v>0</v>
      </c>
      <c r="H23143">
        <v>0</v>
      </c>
    </row>
    <row r="23144" spans="6:8" x14ac:dyDescent="0.35">
      <c r="F23144" t="s">
        <v>23145</v>
      </c>
      <c r="G23144">
        <v>0</v>
      </c>
      <c r="H23144">
        <v>0</v>
      </c>
    </row>
    <row r="23145" spans="6:8" x14ac:dyDescent="0.35">
      <c r="F23145" t="s">
        <v>23146</v>
      </c>
      <c r="G23145">
        <v>0</v>
      </c>
      <c r="H23145">
        <v>0</v>
      </c>
    </row>
    <row r="23146" spans="6:8" x14ac:dyDescent="0.35">
      <c r="F23146" t="s">
        <v>23147</v>
      </c>
      <c r="G23146">
        <v>0</v>
      </c>
      <c r="H23146">
        <v>0</v>
      </c>
    </row>
    <row r="23147" spans="6:8" x14ac:dyDescent="0.35">
      <c r="F23147" t="s">
        <v>23148</v>
      </c>
      <c r="G23147">
        <v>0</v>
      </c>
      <c r="H23147">
        <v>0</v>
      </c>
    </row>
    <row r="23148" spans="6:8" x14ac:dyDescent="0.35">
      <c r="F23148" t="s">
        <v>23149</v>
      </c>
      <c r="G23148">
        <v>0</v>
      </c>
      <c r="H23148">
        <v>0</v>
      </c>
    </row>
    <row r="23149" spans="6:8" x14ac:dyDescent="0.35">
      <c r="F23149" t="s">
        <v>23150</v>
      </c>
      <c r="G23149">
        <v>0</v>
      </c>
      <c r="H23149">
        <v>0</v>
      </c>
    </row>
    <row r="23150" spans="6:8" x14ac:dyDescent="0.35">
      <c r="F23150" t="s">
        <v>23151</v>
      </c>
      <c r="G23150">
        <v>0</v>
      </c>
      <c r="H23150">
        <v>0</v>
      </c>
    </row>
    <row r="23151" spans="6:8" x14ac:dyDescent="0.35">
      <c r="F23151" t="s">
        <v>23152</v>
      </c>
      <c r="G23151">
        <v>0</v>
      </c>
      <c r="H23151">
        <v>0</v>
      </c>
    </row>
    <row r="23152" spans="6:8" x14ac:dyDescent="0.35">
      <c r="F23152" t="s">
        <v>23153</v>
      </c>
      <c r="G23152">
        <v>0</v>
      </c>
      <c r="H23152">
        <v>0</v>
      </c>
    </row>
    <row r="23153" spans="6:8" x14ac:dyDescent="0.35">
      <c r="F23153" t="s">
        <v>23154</v>
      </c>
      <c r="G23153">
        <v>0</v>
      </c>
      <c r="H23153">
        <v>0</v>
      </c>
    </row>
    <row r="23154" spans="6:8" x14ac:dyDescent="0.35">
      <c r="F23154" t="s">
        <v>23155</v>
      </c>
      <c r="G23154">
        <v>0</v>
      </c>
      <c r="H23154">
        <v>0</v>
      </c>
    </row>
    <row r="23155" spans="6:8" x14ac:dyDescent="0.35">
      <c r="F23155" t="s">
        <v>23156</v>
      </c>
      <c r="G23155">
        <v>0</v>
      </c>
      <c r="H23155">
        <v>0</v>
      </c>
    </row>
    <row r="23156" spans="6:8" x14ac:dyDescent="0.35">
      <c r="F23156" t="s">
        <v>23157</v>
      </c>
      <c r="G23156">
        <v>0</v>
      </c>
      <c r="H23156">
        <v>0</v>
      </c>
    </row>
    <row r="23157" spans="6:8" x14ac:dyDescent="0.35">
      <c r="F23157" t="s">
        <v>23158</v>
      </c>
      <c r="G23157">
        <v>0</v>
      </c>
      <c r="H23157">
        <v>0</v>
      </c>
    </row>
    <row r="23158" spans="6:8" x14ac:dyDescent="0.35">
      <c r="F23158" t="s">
        <v>23159</v>
      </c>
      <c r="G23158">
        <v>0</v>
      </c>
      <c r="H23158">
        <v>0</v>
      </c>
    </row>
    <row r="23159" spans="6:8" x14ac:dyDescent="0.35">
      <c r="F23159" t="s">
        <v>23160</v>
      </c>
      <c r="G23159">
        <v>0</v>
      </c>
      <c r="H23159">
        <v>0</v>
      </c>
    </row>
    <row r="23160" spans="6:8" x14ac:dyDescent="0.35">
      <c r="F23160" t="s">
        <v>23161</v>
      </c>
      <c r="G23160">
        <v>0</v>
      </c>
      <c r="H23160">
        <v>0</v>
      </c>
    </row>
    <row r="23161" spans="6:8" x14ac:dyDescent="0.35">
      <c r="F23161" t="s">
        <v>23162</v>
      </c>
      <c r="G23161">
        <v>0</v>
      </c>
      <c r="H23161">
        <v>0</v>
      </c>
    </row>
    <row r="23162" spans="6:8" x14ac:dyDescent="0.35">
      <c r="F23162" t="s">
        <v>23163</v>
      </c>
      <c r="G23162">
        <v>0</v>
      </c>
      <c r="H23162">
        <v>0</v>
      </c>
    </row>
    <row r="23163" spans="6:8" x14ac:dyDescent="0.35">
      <c r="F23163" t="s">
        <v>23164</v>
      </c>
      <c r="G23163">
        <v>0</v>
      </c>
      <c r="H23163">
        <v>0</v>
      </c>
    </row>
    <row r="23164" spans="6:8" x14ac:dyDescent="0.35">
      <c r="F23164" t="s">
        <v>23165</v>
      </c>
      <c r="G23164">
        <v>0</v>
      </c>
      <c r="H23164">
        <v>0</v>
      </c>
    </row>
    <row r="23165" spans="6:8" x14ac:dyDescent="0.35">
      <c r="F23165" t="s">
        <v>23166</v>
      </c>
      <c r="G23165">
        <v>0</v>
      </c>
      <c r="H23165">
        <v>0</v>
      </c>
    </row>
    <row r="23166" spans="6:8" x14ac:dyDescent="0.35">
      <c r="F23166" t="s">
        <v>23167</v>
      </c>
      <c r="G23166">
        <v>0</v>
      </c>
      <c r="H23166">
        <v>0</v>
      </c>
    </row>
    <row r="23167" spans="6:8" x14ac:dyDescent="0.35">
      <c r="F23167" t="s">
        <v>23168</v>
      </c>
      <c r="G23167">
        <v>0</v>
      </c>
      <c r="H23167">
        <v>0</v>
      </c>
    </row>
    <row r="23168" spans="6:8" x14ac:dyDescent="0.35">
      <c r="F23168" t="s">
        <v>23169</v>
      </c>
      <c r="G23168">
        <v>0</v>
      </c>
      <c r="H23168">
        <v>0</v>
      </c>
    </row>
    <row r="23169" spans="6:8" x14ac:dyDescent="0.35">
      <c r="F23169" t="s">
        <v>23170</v>
      </c>
      <c r="G23169">
        <v>0</v>
      </c>
      <c r="H23169">
        <v>0</v>
      </c>
    </row>
    <row r="23170" spans="6:8" x14ac:dyDescent="0.35">
      <c r="F23170" t="s">
        <v>23171</v>
      </c>
      <c r="G23170">
        <v>0</v>
      </c>
      <c r="H23170">
        <v>0</v>
      </c>
    </row>
    <row r="23171" spans="6:8" x14ac:dyDescent="0.35">
      <c r="F23171" t="s">
        <v>23172</v>
      </c>
      <c r="G23171">
        <v>0</v>
      </c>
      <c r="H23171">
        <v>0</v>
      </c>
    </row>
    <row r="23172" spans="6:8" x14ac:dyDescent="0.35">
      <c r="F23172" t="s">
        <v>23173</v>
      </c>
      <c r="G23172">
        <v>0</v>
      </c>
      <c r="H23172">
        <v>0</v>
      </c>
    </row>
    <row r="23173" spans="6:8" x14ac:dyDescent="0.35">
      <c r="F23173" t="s">
        <v>23174</v>
      </c>
      <c r="G23173">
        <v>0</v>
      </c>
      <c r="H23173">
        <v>0</v>
      </c>
    </row>
    <row r="23174" spans="6:8" x14ac:dyDescent="0.35">
      <c r="F23174" t="s">
        <v>23175</v>
      </c>
      <c r="G23174">
        <v>0</v>
      </c>
      <c r="H23174">
        <v>0</v>
      </c>
    </row>
    <row r="23175" spans="6:8" x14ac:dyDescent="0.35">
      <c r="F23175" t="s">
        <v>23176</v>
      </c>
      <c r="G23175">
        <v>0</v>
      </c>
      <c r="H23175">
        <v>0</v>
      </c>
    </row>
    <row r="23176" spans="6:8" x14ac:dyDescent="0.35">
      <c r="F23176" t="s">
        <v>23177</v>
      </c>
      <c r="G23176">
        <v>0</v>
      </c>
      <c r="H23176">
        <v>0</v>
      </c>
    </row>
    <row r="23177" spans="6:8" x14ac:dyDescent="0.35">
      <c r="F23177" t="s">
        <v>23178</v>
      </c>
      <c r="G23177">
        <v>0</v>
      </c>
      <c r="H23177">
        <v>0</v>
      </c>
    </row>
    <row r="23178" spans="6:8" x14ac:dyDescent="0.35">
      <c r="F23178" t="s">
        <v>23179</v>
      </c>
      <c r="G23178">
        <v>0</v>
      </c>
      <c r="H23178">
        <v>0</v>
      </c>
    </row>
    <row r="23179" spans="6:8" x14ac:dyDescent="0.35">
      <c r="F23179" t="s">
        <v>23180</v>
      </c>
      <c r="G23179">
        <v>0</v>
      </c>
      <c r="H23179">
        <v>0</v>
      </c>
    </row>
    <row r="23180" spans="6:8" x14ac:dyDescent="0.35">
      <c r="F23180" t="s">
        <v>23181</v>
      </c>
      <c r="G23180">
        <v>0</v>
      </c>
      <c r="H23180">
        <v>0</v>
      </c>
    </row>
    <row r="23181" spans="6:8" x14ac:dyDescent="0.35">
      <c r="F23181" t="s">
        <v>23182</v>
      </c>
      <c r="G23181">
        <v>0</v>
      </c>
      <c r="H23181">
        <v>0</v>
      </c>
    </row>
    <row r="23182" spans="6:8" x14ac:dyDescent="0.35">
      <c r="F23182" t="s">
        <v>23183</v>
      </c>
      <c r="G23182">
        <v>0</v>
      </c>
      <c r="H23182">
        <v>0</v>
      </c>
    </row>
    <row r="23183" spans="6:8" x14ac:dyDescent="0.35">
      <c r="F23183" t="s">
        <v>23184</v>
      </c>
      <c r="G23183">
        <v>0</v>
      </c>
      <c r="H23183">
        <v>0</v>
      </c>
    </row>
    <row r="23184" spans="6:8" x14ac:dyDescent="0.35">
      <c r="F23184" t="s">
        <v>23185</v>
      </c>
      <c r="G23184">
        <v>0</v>
      </c>
      <c r="H23184">
        <v>0</v>
      </c>
    </row>
    <row r="23185" spans="6:8" x14ac:dyDescent="0.35">
      <c r="F23185" t="s">
        <v>23186</v>
      </c>
      <c r="G23185">
        <v>0</v>
      </c>
      <c r="H23185">
        <v>0</v>
      </c>
    </row>
    <row r="23186" spans="6:8" x14ac:dyDescent="0.35">
      <c r="F23186" t="s">
        <v>23187</v>
      </c>
      <c r="G23186">
        <v>0</v>
      </c>
      <c r="H23186">
        <v>0</v>
      </c>
    </row>
    <row r="23187" spans="6:8" x14ac:dyDescent="0.35">
      <c r="F23187" t="s">
        <v>23188</v>
      </c>
      <c r="G23187">
        <v>0</v>
      </c>
      <c r="H23187">
        <v>0</v>
      </c>
    </row>
    <row r="23188" spans="6:8" x14ac:dyDescent="0.35">
      <c r="F23188" t="s">
        <v>23189</v>
      </c>
      <c r="G23188">
        <v>0</v>
      </c>
      <c r="H23188">
        <v>0</v>
      </c>
    </row>
    <row r="23189" spans="6:8" x14ac:dyDescent="0.35">
      <c r="F23189" t="s">
        <v>23190</v>
      </c>
      <c r="G23189">
        <v>0</v>
      </c>
      <c r="H23189">
        <v>0</v>
      </c>
    </row>
    <row r="23190" spans="6:8" x14ac:dyDescent="0.35">
      <c r="F23190" t="s">
        <v>23191</v>
      </c>
      <c r="G23190">
        <v>0</v>
      </c>
      <c r="H23190">
        <v>0</v>
      </c>
    </row>
    <row r="23191" spans="6:8" x14ac:dyDescent="0.35">
      <c r="F23191" t="s">
        <v>23192</v>
      </c>
      <c r="G23191">
        <v>0</v>
      </c>
      <c r="H23191">
        <v>0</v>
      </c>
    </row>
    <row r="23192" spans="6:8" x14ac:dyDescent="0.35">
      <c r="F23192" t="s">
        <v>23193</v>
      </c>
      <c r="G23192">
        <v>0</v>
      </c>
      <c r="H23192">
        <v>0</v>
      </c>
    </row>
    <row r="23193" spans="6:8" x14ac:dyDescent="0.35">
      <c r="F23193" t="s">
        <v>23194</v>
      </c>
      <c r="G23193">
        <v>0</v>
      </c>
      <c r="H23193">
        <v>0</v>
      </c>
    </row>
    <row r="23194" spans="6:8" x14ac:dyDescent="0.35">
      <c r="F23194" t="s">
        <v>23195</v>
      </c>
      <c r="G23194">
        <v>0</v>
      </c>
      <c r="H23194">
        <v>0</v>
      </c>
    </row>
    <row r="23195" spans="6:8" x14ac:dyDescent="0.35">
      <c r="F23195" t="s">
        <v>23196</v>
      </c>
      <c r="G23195">
        <v>0</v>
      </c>
      <c r="H23195">
        <v>0</v>
      </c>
    </row>
    <row r="23196" spans="6:8" x14ac:dyDescent="0.35">
      <c r="F23196" t="s">
        <v>23197</v>
      </c>
      <c r="G23196">
        <v>0</v>
      </c>
      <c r="H23196">
        <v>0</v>
      </c>
    </row>
    <row r="23197" spans="6:8" x14ac:dyDescent="0.35">
      <c r="F23197" t="s">
        <v>23198</v>
      </c>
      <c r="G23197">
        <v>0</v>
      </c>
      <c r="H23197">
        <v>0</v>
      </c>
    </row>
    <row r="23198" spans="6:8" x14ac:dyDescent="0.35">
      <c r="F23198" t="s">
        <v>23199</v>
      </c>
      <c r="G23198">
        <v>0</v>
      </c>
      <c r="H23198">
        <v>0</v>
      </c>
    </row>
    <row r="23199" spans="6:8" x14ac:dyDescent="0.35">
      <c r="F23199" t="s">
        <v>23200</v>
      </c>
      <c r="G23199">
        <v>0</v>
      </c>
      <c r="H23199">
        <v>0</v>
      </c>
    </row>
    <row r="23200" spans="6:8" x14ac:dyDescent="0.35">
      <c r="F23200" t="s">
        <v>23201</v>
      </c>
      <c r="G23200">
        <v>0</v>
      </c>
      <c r="H23200">
        <v>0</v>
      </c>
    </row>
    <row r="23201" spans="6:8" x14ac:dyDescent="0.35">
      <c r="F23201" t="s">
        <v>23202</v>
      </c>
      <c r="G23201">
        <v>0</v>
      </c>
      <c r="H23201">
        <v>0</v>
      </c>
    </row>
    <row r="23202" spans="6:8" x14ac:dyDescent="0.35">
      <c r="F23202" t="s">
        <v>23203</v>
      </c>
      <c r="G23202">
        <v>0</v>
      </c>
      <c r="H23202">
        <v>0</v>
      </c>
    </row>
    <row r="23203" spans="6:8" x14ac:dyDescent="0.35">
      <c r="F23203" t="s">
        <v>23204</v>
      </c>
      <c r="G23203">
        <v>0</v>
      </c>
      <c r="H23203">
        <v>0</v>
      </c>
    </row>
    <row r="23204" spans="6:8" x14ac:dyDescent="0.35">
      <c r="F23204" t="s">
        <v>23205</v>
      </c>
      <c r="G23204">
        <v>0</v>
      </c>
      <c r="H23204">
        <v>0</v>
      </c>
    </row>
    <row r="23205" spans="6:8" x14ac:dyDescent="0.35">
      <c r="F23205" t="s">
        <v>23206</v>
      </c>
      <c r="G23205">
        <v>0</v>
      </c>
      <c r="H23205">
        <v>0</v>
      </c>
    </row>
    <row r="23206" spans="6:8" x14ac:dyDescent="0.35">
      <c r="F23206" t="s">
        <v>23207</v>
      </c>
      <c r="G23206">
        <v>0</v>
      </c>
      <c r="H23206">
        <v>0</v>
      </c>
    </row>
    <row r="23207" spans="6:8" x14ac:dyDescent="0.35">
      <c r="F23207" t="s">
        <v>23208</v>
      </c>
      <c r="G23207">
        <v>0</v>
      </c>
      <c r="H23207">
        <v>0</v>
      </c>
    </row>
    <row r="23208" spans="6:8" x14ac:dyDescent="0.35">
      <c r="F23208" t="s">
        <v>23209</v>
      </c>
      <c r="G23208">
        <v>0</v>
      </c>
      <c r="H23208">
        <v>0</v>
      </c>
    </row>
    <row r="23209" spans="6:8" x14ac:dyDescent="0.35">
      <c r="F23209" t="s">
        <v>23210</v>
      </c>
      <c r="G23209">
        <v>0</v>
      </c>
      <c r="H23209">
        <v>0</v>
      </c>
    </row>
    <row r="23210" spans="6:8" x14ac:dyDescent="0.35">
      <c r="F23210" t="s">
        <v>23211</v>
      </c>
      <c r="G23210">
        <v>0</v>
      </c>
      <c r="H23210">
        <v>0</v>
      </c>
    </row>
    <row r="23211" spans="6:8" x14ac:dyDescent="0.35">
      <c r="F23211" t="s">
        <v>23212</v>
      </c>
      <c r="G23211">
        <v>1</v>
      </c>
      <c r="H23211">
        <v>0</v>
      </c>
    </row>
    <row r="23212" spans="6:8" x14ac:dyDescent="0.35">
      <c r="F23212" t="s">
        <v>23213</v>
      </c>
      <c r="G23212">
        <v>1</v>
      </c>
      <c r="H23212">
        <v>0</v>
      </c>
    </row>
    <row r="23213" spans="6:8" x14ac:dyDescent="0.35">
      <c r="F23213" t="s">
        <v>23214</v>
      </c>
      <c r="G23213">
        <v>1</v>
      </c>
      <c r="H23213">
        <v>0</v>
      </c>
    </row>
    <row r="23214" spans="6:8" x14ac:dyDescent="0.35">
      <c r="F23214" t="s">
        <v>23215</v>
      </c>
      <c r="G23214">
        <v>0</v>
      </c>
      <c r="H23214">
        <v>0</v>
      </c>
    </row>
    <row r="23215" spans="6:8" x14ac:dyDescent="0.35">
      <c r="F23215" t="s">
        <v>23216</v>
      </c>
      <c r="G23215">
        <v>0</v>
      </c>
      <c r="H23215">
        <v>0</v>
      </c>
    </row>
    <row r="23216" spans="6:8" x14ac:dyDescent="0.35">
      <c r="F23216" t="s">
        <v>23217</v>
      </c>
      <c r="G23216">
        <v>0</v>
      </c>
      <c r="H23216">
        <v>0</v>
      </c>
    </row>
    <row r="23217" spans="6:8" x14ac:dyDescent="0.35">
      <c r="F23217" t="s">
        <v>23218</v>
      </c>
      <c r="G23217">
        <v>0</v>
      </c>
      <c r="H23217">
        <v>0</v>
      </c>
    </row>
    <row r="23218" spans="6:8" x14ac:dyDescent="0.35">
      <c r="F23218" t="s">
        <v>23219</v>
      </c>
      <c r="G23218">
        <v>0</v>
      </c>
      <c r="H23218">
        <v>0</v>
      </c>
    </row>
    <row r="23219" spans="6:8" x14ac:dyDescent="0.35">
      <c r="F23219" t="s">
        <v>23220</v>
      </c>
      <c r="G23219">
        <v>0</v>
      </c>
      <c r="H23219">
        <v>0</v>
      </c>
    </row>
    <row r="23220" spans="6:8" x14ac:dyDescent="0.35">
      <c r="F23220" t="s">
        <v>23221</v>
      </c>
      <c r="G23220">
        <v>0</v>
      </c>
      <c r="H23220">
        <v>0</v>
      </c>
    </row>
    <row r="23221" spans="6:8" x14ac:dyDescent="0.35">
      <c r="F23221" t="s">
        <v>23222</v>
      </c>
      <c r="G23221">
        <v>0</v>
      </c>
      <c r="H23221">
        <v>0</v>
      </c>
    </row>
    <row r="23222" spans="6:8" x14ac:dyDescent="0.35">
      <c r="F23222" t="s">
        <v>23223</v>
      </c>
      <c r="G23222">
        <v>0</v>
      </c>
      <c r="H23222">
        <v>0</v>
      </c>
    </row>
    <row r="23223" spans="6:8" x14ac:dyDescent="0.35">
      <c r="F23223" t="s">
        <v>23224</v>
      </c>
      <c r="G23223">
        <v>0</v>
      </c>
      <c r="H23223">
        <v>0</v>
      </c>
    </row>
    <row r="23224" spans="6:8" x14ac:dyDescent="0.35">
      <c r="F23224" t="s">
        <v>23225</v>
      </c>
      <c r="G23224">
        <v>0</v>
      </c>
      <c r="H23224">
        <v>0</v>
      </c>
    </row>
    <row r="23225" spans="6:8" x14ac:dyDescent="0.35">
      <c r="F23225" t="s">
        <v>23226</v>
      </c>
      <c r="G23225">
        <v>0</v>
      </c>
      <c r="H23225">
        <v>0</v>
      </c>
    </row>
    <row r="23226" spans="6:8" x14ac:dyDescent="0.35">
      <c r="F23226" t="s">
        <v>23227</v>
      </c>
      <c r="G23226">
        <v>0</v>
      </c>
      <c r="H23226">
        <v>0</v>
      </c>
    </row>
    <row r="23227" spans="6:8" x14ac:dyDescent="0.35">
      <c r="F23227" t="s">
        <v>23228</v>
      </c>
      <c r="G23227">
        <v>0</v>
      </c>
      <c r="H23227">
        <v>0</v>
      </c>
    </row>
    <row r="23228" spans="6:8" x14ac:dyDescent="0.35">
      <c r="F23228" t="s">
        <v>23229</v>
      </c>
      <c r="G23228">
        <v>0</v>
      </c>
      <c r="H23228">
        <v>0</v>
      </c>
    </row>
    <row r="23229" spans="6:8" x14ac:dyDescent="0.35">
      <c r="F23229" t="s">
        <v>23230</v>
      </c>
      <c r="G23229">
        <v>0</v>
      </c>
      <c r="H23229">
        <v>0</v>
      </c>
    </row>
    <row r="23230" spans="6:8" x14ac:dyDescent="0.35">
      <c r="F23230" t="s">
        <v>23231</v>
      </c>
      <c r="G23230">
        <v>0</v>
      </c>
      <c r="H23230">
        <v>0</v>
      </c>
    </row>
    <row r="23231" spans="6:8" x14ac:dyDescent="0.35">
      <c r="F23231" t="s">
        <v>23232</v>
      </c>
      <c r="G23231">
        <v>0</v>
      </c>
      <c r="H23231">
        <v>0</v>
      </c>
    </row>
    <row r="23232" spans="6:8" x14ac:dyDescent="0.35">
      <c r="F23232" t="s">
        <v>23233</v>
      </c>
      <c r="G23232">
        <v>0</v>
      </c>
      <c r="H23232">
        <v>0</v>
      </c>
    </row>
    <row r="23233" spans="6:8" x14ac:dyDescent="0.35">
      <c r="F23233" t="s">
        <v>23234</v>
      </c>
      <c r="G23233">
        <v>0</v>
      </c>
      <c r="H23233">
        <v>0</v>
      </c>
    </row>
    <row r="23234" spans="6:8" x14ac:dyDescent="0.35">
      <c r="F23234" t="s">
        <v>23235</v>
      </c>
      <c r="G23234">
        <v>0</v>
      </c>
      <c r="H23234">
        <v>0</v>
      </c>
    </row>
    <row r="23235" spans="6:8" x14ac:dyDescent="0.35">
      <c r="F23235" t="s">
        <v>23236</v>
      </c>
      <c r="G23235">
        <v>0</v>
      </c>
      <c r="H23235">
        <v>0</v>
      </c>
    </row>
    <row r="23236" spans="6:8" x14ac:dyDescent="0.35">
      <c r="F23236" t="s">
        <v>23237</v>
      </c>
      <c r="G23236">
        <v>0</v>
      </c>
      <c r="H23236">
        <v>0</v>
      </c>
    </row>
    <row r="23237" spans="6:8" x14ac:dyDescent="0.35">
      <c r="F23237" t="s">
        <v>23238</v>
      </c>
      <c r="G23237">
        <v>0</v>
      </c>
      <c r="H23237">
        <v>0</v>
      </c>
    </row>
    <row r="23238" spans="6:8" x14ac:dyDescent="0.35">
      <c r="F23238" t="s">
        <v>23239</v>
      </c>
      <c r="G23238">
        <v>0</v>
      </c>
      <c r="H23238">
        <v>0</v>
      </c>
    </row>
    <row r="23239" spans="6:8" x14ac:dyDescent="0.35">
      <c r="F23239" t="s">
        <v>23240</v>
      </c>
      <c r="G23239">
        <v>0</v>
      </c>
      <c r="H23239">
        <v>0</v>
      </c>
    </row>
    <row r="23240" spans="6:8" x14ac:dyDescent="0.35">
      <c r="F23240" t="s">
        <v>23241</v>
      </c>
      <c r="G23240">
        <v>0</v>
      </c>
      <c r="H23240">
        <v>0</v>
      </c>
    </row>
    <row r="23241" spans="6:8" x14ac:dyDescent="0.35">
      <c r="F23241" t="s">
        <v>23242</v>
      </c>
      <c r="G23241">
        <v>0</v>
      </c>
      <c r="H23241">
        <v>0</v>
      </c>
    </row>
    <row r="23242" spans="6:8" x14ac:dyDescent="0.35">
      <c r="F23242" t="s">
        <v>23243</v>
      </c>
      <c r="G23242">
        <v>0</v>
      </c>
      <c r="H23242">
        <v>0</v>
      </c>
    </row>
    <row r="23243" spans="6:8" x14ac:dyDescent="0.35">
      <c r="F23243" t="s">
        <v>23244</v>
      </c>
      <c r="G23243">
        <v>0</v>
      </c>
      <c r="H23243">
        <v>0</v>
      </c>
    </row>
    <row r="23244" spans="6:8" x14ac:dyDescent="0.35">
      <c r="F23244" t="s">
        <v>23245</v>
      </c>
      <c r="G23244">
        <v>0</v>
      </c>
      <c r="H23244">
        <v>0</v>
      </c>
    </row>
    <row r="23245" spans="6:8" x14ac:dyDescent="0.35">
      <c r="F23245" t="s">
        <v>23246</v>
      </c>
      <c r="G23245">
        <v>0</v>
      </c>
      <c r="H23245">
        <v>0</v>
      </c>
    </row>
    <row r="23246" spans="6:8" x14ac:dyDescent="0.35">
      <c r="F23246" t="s">
        <v>23247</v>
      </c>
      <c r="G23246">
        <v>0</v>
      </c>
      <c r="H23246">
        <v>0</v>
      </c>
    </row>
    <row r="23247" spans="6:8" x14ac:dyDescent="0.35">
      <c r="F23247" t="s">
        <v>23248</v>
      </c>
      <c r="G23247">
        <v>0</v>
      </c>
      <c r="H23247">
        <v>0</v>
      </c>
    </row>
    <row r="23248" spans="6:8" x14ac:dyDescent="0.35">
      <c r="F23248" t="s">
        <v>23249</v>
      </c>
      <c r="G23248">
        <v>0</v>
      </c>
      <c r="H23248">
        <v>0</v>
      </c>
    </row>
    <row r="23249" spans="6:8" x14ac:dyDescent="0.35">
      <c r="F23249" t="s">
        <v>23250</v>
      </c>
      <c r="G23249">
        <v>0</v>
      </c>
      <c r="H23249">
        <v>0</v>
      </c>
    </row>
    <row r="23250" spans="6:8" x14ac:dyDescent="0.35">
      <c r="F23250" t="s">
        <v>23251</v>
      </c>
      <c r="G23250">
        <v>0</v>
      </c>
      <c r="H23250">
        <v>0</v>
      </c>
    </row>
    <row r="23251" spans="6:8" x14ac:dyDescent="0.35">
      <c r="F23251" t="s">
        <v>23252</v>
      </c>
      <c r="G23251">
        <v>0</v>
      </c>
      <c r="H23251">
        <v>0</v>
      </c>
    </row>
    <row r="23252" spans="6:8" x14ac:dyDescent="0.35">
      <c r="F23252" t="s">
        <v>23253</v>
      </c>
      <c r="G23252">
        <v>0</v>
      </c>
      <c r="H23252">
        <v>0</v>
      </c>
    </row>
    <row r="23253" spans="6:8" x14ac:dyDescent="0.35">
      <c r="F23253" t="s">
        <v>23254</v>
      </c>
      <c r="G23253">
        <v>0</v>
      </c>
      <c r="H23253">
        <v>0</v>
      </c>
    </row>
    <row r="23254" spans="6:8" x14ac:dyDescent="0.35">
      <c r="F23254" t="s">
        <v>23255</v>
      </c>
      <c r="G23254">
        <v>0</v>
      </c>
      <c r="H23254">
        <v>0</v>
      </c>
    </row>
    <row r="23255" spans="6:8" x14ac:dyDescent="0.35">
      <c r="F23255" t="s">
        <v>23256</v>
      </c>
      <c r="G23255">
        <v>0</v>
      </c>
      <c r="H23255">
        <v>0</v>
      </c>
    </row>
    <row r="23256" spans="6:8" x14ac:dyDescent="0.35">
      <c r="F23256" t="s">
        <v>23257</v>
      </c>
      <c r="G23256">
        <v>0</v>
      </c>
      <c r="H23256">
        <v>0</v>
      </c>
    </row>
    <row r="23257" spans="6:8" x14ac:dyDescent="0.35">
      <c r="F23257" t="s">
        <v>23258</v>
      </c>
      <c r="G23257">
        <v>0</v>
      </c>
      <c r="H23257">
        <v>0</v>
      </c>
    </row>
    <row r="23258" spans="6:8" x14ac:dyDescent="0.35">
      <c r="F23258" t="s">
        <v>23259</v>
      </c>
      <c r="G23258">
        <v>0</v>
      </c>
      <c r="H23258">
        <v>0</v>
      </c>
    </row>
    <row r="23259" spans="6:8" x14ac:dyDescent="0.35">
      <c r="F23259" t="s">
        <v>23260</v>
      </c>
      <c r="G23259">
        <v>0</v>
      </c>
      <c r="H23259">
        <v>0</v>
      </c>
    </row>
    <row r="23260" spans="6:8" x14ac:dyDescent="0.35">
      <c r="F23260" t="s">
        <v>23261</v>
      </c>
      <c r="G23260">
        <v>0</v>
      </c>
      <c r="H23260">
        <v>0</v>
      </c>
    </row>
    <row r="23261" spans="6:8" x14ac:dyDescent="0.35">
      <c r="F23261" t="s">
        <v>23262</v>
      </c>
      <c r="G23261">
        <v>0</v>
      </c>
      <c r="H23261">
        <v>0</v>
      </c>
    </row>
    <row r="23262" spans="6:8" x14ac:dyDescent="0.35">
      <c r="F23262" t="s">
        <v>23263</v>
      </c>
      <c r="G23262">
        <v>0</v>
      </c>
      <c r="H23262">
        <v>0</v>
      </c>
    </row>
    <row r="23263" spans="6:8" x14ac:dyDescent="0.35">
      <c r="F23263" t="s">
        <v>23264</v>
      </c>
      <c r="G23263">
        <v>0</v>
      </c>
      <c r="H23263">
        <v>0</v>
      </c>
    </row>
    <row r="23264" spans="6:8" x14ac:dyDescent="0.35">
      <c r="F23264" t="s">
        <v>23265</v>
      </c>
      <c r="G23264">
        <v>0</v>
      </c>
      <c r="H23264">
        <v>0</v>
      </c>
    </row>
    <row r="23265" spans="6:8" x14ac:dyDescent="0.35">
      <c r="F23265" t="s">
        <v>23266</v>
      </c>
      <c r="G23265">
        <v>0</v>
      </c>
      <c r="H23265">
        <v>0</v>
      </c>
    </row>
    <row r="23266" spans="6:8" x14ac:dyDescent="0.35">
      <c r="F23266" t="s">
        <v>23267</v>
      </c>
      <c r="G23266">
        <v>0</v>
      </c>
      <c r="H23266">
        <v>0</v>
      </c>
    </row>
    <row r="23267" spans="6:8" x14ac:dyDescent="0.35">
      <c r="F23267" t="s">
        <v>23268</v>
      </c>
      <c r="G23267">
        <v>0</v>
      </c>
      <c r="H23267">
        <v>0</v>
      </c>
    </row>
    <row r="23268" spans="6:8" x14ac:dyDescent="0.35">
      <c r="F23268" t="s">
        <v>23269</v>
      </c>
      <c r="G23268">
        <v>0</v>
      </c>
      <c r="H23268">
        <v>0</v>
      </c>
    </row>
    <row r="23269" spans="6:8" x14ac:dyDescent="0.35">
      <c r="F23269" t="s">
        <v>23270</v>
      </c>
      <c r="G23269">
        <v>0</v>
      </c>
      <c r="H23269">
        <v>0</v>
      </c>
    </row>
    <row r="23270" spans="6:8" x14ac:dyDescent="0.35">
      <c r="F23270" t="s">
        <v>23271</v>
      </c>
      <c r="G23270">
        <v>0</v>
      </c>
      <c r="H23270">
        <v>0</v>
      </c>
    </row>
    <row r="23271" spans="6:8" x14ac:dyDescent="0.35">
      <c r="F23271" t="s">
        <v>23272</v>
      </c>
      <c r="G23271">
        <v>0</v>
      </c>
      <c r="H23271">
        <v>0</v>
      </c>
    </row>
    <row r="23272" spans="6:8" x14ac:dyDescent="0.35">
      <c r="F23272" t="s">
        <v>23273</v>
      </c>
      <c r="G23272">
        <v>0</v>
      </c>
      <c r="H23272">
        <v>0</v>
      </c>
    </row>
    <row r="23273" spans="6:8" x14ac:dyDescent="0.35">
      <c r="F23273" t="s">
        <v>23274</v>
      </c>
      <c r="G23273">
        <v>0</v>
      </c>
      <c r="H23273">
        <v>0</v>
      </c>
    </row>
    <row r="23274" spans="6:8" x14ac:dyDescent="0.35">
      <c r="F23274" t="s">
        <v>23275</v>
      </c>
      <c r="G23274">
        <v>0</v>
      </c>
      <c r="H23274">
        <v>0</v>
      </c>
    </row>
    <row r="23275" spans="6:8" x14ac:dyDescent="0.35">
      <c r="F23275" t="s">
        <v>23276</v>
      </c>
      <c r="G23275">
        <v>0</v>
      </c>
      <c r="H23275">
        <v>0</v>
      </c>
    </row>
    <row r="23276" spans="6:8" x14ac:dyDescent="0.35">
      <c r="F23276" t="s">
        <v>23277</v>
      </c>
      <c r="G23276">
        <v>0</v>
      </c>
      <c r="H23276">
        <v>0</v>
      </c>
    </row>
    <row r="23277" spans="6:8" x14ac:dyDescent="0.35">
      <c r="F23277" t="s">
        <v>23278</v>
      </c>
      <c r="G23277">
        <v>0</v>
      </c>
      <c r="H23277">
        <v>0</v>
      </c>
    </row>
    <row r="23278" spans="6:8" x14ac:dyDescent="0.35">
      <c r="F23278" t="s">
        <v>23279</v>
      </c>
      <c r="G23278">
        <v>0</v>
      </c>
      <c r="H23278">
        <v>0</v>
      </c>
    </row>
    <row r="23279" spans="6:8" x14ac:dyDescent="0.35">
      <c r="F23279" t="s">
        <v>23280</v>
      </c>
      <c r="G23279">
        <v>0</v>
      </c>
      <c r="H23279">
        <v>0</v>
      </c>
    </row>
    <row r="23280" spans="6:8" x14ac:dyDescent="0.35">
      <c r="F23280" t="s">
        <v>23281</v>
      </c>
      <c r="G23280">
        <v>0</v>
      </c>
      <c r="H23280">
        <v>0</v>
      </c>
    </row>
    <row r="23281" spans="6:8" x14ac:dyDescent="0.35">
      <c r="F23281" t="s">
        <v>23282</v>
      </c>
      <c r="G23281">
        <v>0</v>
      </c>
      <c r="H23281">
        <v>0</v>
      </c>
    </row>
    <row r="23282" spans="6:8" x14ac:dyDescent="0.35">
      <c r="F23282" t="s">
        <v>23283</v>
      </c>
      <c r="G23282">
        <v>0</v>
      </c>
      <c r="H23282">
        <v>0</v>
      </c>
    </row>
    <row r="23283" spans="6:8" x14ac:dyDescent="0.35">
      <c r="F23283" t="s">
        <v>23284</v>
      </c>
      <c r="G23283">
        <v>0</v>
      </c>
      <c r="H23283">
        <v>0</v>
      </c>
    </row>
    <row r="23284" spans="6:8" x14ac:dyDescent="0.35">
      <c r="F23284" t="s">
        <v>23285</v>
      </c>
      <c r="G23284">
        <v>0</v>
      </c>
      <c r="H23284">
        <v>0</v>
      </c>
    </row>
    <row r="23285" spans="6:8" x14ac:dyDescent="0.35">
      <c r="F23285" t="s">
        <v>23286</v>
      </c>
      <c r="G23285">
        <v>0</v>
      </c>
      <c r="H23285">
        <v>0</v>
      </c>
    </row>
    <row r="23286" spans="6:8" x14ac:dyDescent="0.35">
      <c r="F23286" t="s">
        <v>23287</v>
      </c>
      <c r="G23286">
        <v>0</v>
      </c>
      <c r="H23286">
        <v>0</v>
      </c>
    </row>
    <row r="23287" spans="6:8" x14ac:dyDescent="0.35">
      <c r="F23287" t="s">
        <v>23288</v>
      </c>
      <c r="G23287">
        <v>0</v>
      </c>
      <c r="H23287">
        <v>0</v>
      </c>
    </row>
    <row r="23288" spans="6:8" x14ac:dyDescent="0.35">
      <c r="F23288" t="s">
        <v>23289</v>
      </c>
      <c r="G23288">
        <v>0</v>
      </c>
      <c r="H23288">
        <v>0</v>
      </c>
    </row>
    <row r="23289" spans="6:8" x14ac:dyDescent="0.35">
      <c r="F23289" t="s">
        <v>23290</v>
      </c>
      <c r="G23289">
        <v>0</v>
      </c>
      <c r="H23289">
        <v>0</v>
      </c>
    </row>
    <row r="23290" spans="6:8" x14ac:dyDescent="0.35">
      <c r="F23290" t="s">
        <v>23291</v>
      </c>
      <c r="G23290">
        <v>0</v>
      </c>
      <c r="H23290">
        <v>0</v>
      </c>
    </row>
    <row r="23291" spans="6:8" x14ac:dyDescent="0.35">
      <c r="F23291" t="s">
        <v>23292</v>
      </c>
      <c r="G23291">
        <v>0</v>
      </c>
      <c r="H23291">
        <v>0</v>
      </c>
    </row>
    <row r="23292" spans="6:8" x14ac:dyDescent="0.35">
      <c r="F23292" t="s">
        <v>23293</v>
      </c>
      <c r="G23292">
        <v>0</v>
      </c>
      <c r="H23292">
        <v>0</v>
      </c>
    </row>
    <row r="23293" spans="6:8" x14ac:dyDescent="0.35">
      <c r="F23293" t="s">
        <v>23294</v>
      </c>
      <c r="G23293">
        <v>0</v>
      </c>
      <c r="H23293">
        <v>0</v>
      </c>
    </row>
    <row r="23294" spans="6:8" x14ac:dyDescent="0.35">
      <c r="F23294" t="s">
        <v>23295</v>
      </c>
      <c r="G23294">
        <v>0</v>
      </c>
      <c r="H23294">
        <v>0</v>
      </c>
    </row>
    <row r="23295" spans="6:8" x14ac:dyDescent="0.35">
      <c r="F23295" t="s">
        <v>23296</v>
      </c>
      <c r="G23295">
        <v>0</v>
      </c>
      <c r="H23295">
        <v>0</v>
      </c>
    </row>
    <row r="23296" spans="6:8" x14ac:dyDescent="0.35">
      <c r="F23296" t="s">
        <v>23297</v>
      </c>
      <c r="G23296">
        <v>0</v>
      </c>
      <c r="H23296">
        <v>0</v>
      </c>
    </row>
    <row r="23297" spans="6:8" x14ac:dyDescent="0.35">
      <c r="F23297" t="s">
        <v>23298</v>
      </c>
      <c r="G23297">
        <v>0</v>
      </c>
      <c r="H23297">
        <v>0</v>
      </c>
    </row>
    <row r="23298" spans="6:8" x14ac:dyDescent="0.35">
      <c r="F23298" t="s">
        <v>23299</v>
      </c>
      <c r="G23298">
        <v>0</v>
      </c>
      <c r="H23298">
        <v>0</v>
      </c>
    </row>
    <row r="23299" spans="6:8" x14ac:dyDescent="0.35">
      <c r="F23299" t="s">
        <v>23300</v>
      </c>
      <c r="G23299">
        <v>0</v>
      </c>
      <c r="H23299">
        <v>0</v>
      </c>
    </row>
    <row r="23300" spans="6:8" x14ac:dyDescent="0.35">
      <c r="F23300" t="s">
        <v>23301</v>
      </c>
      <c r="G23300">
        <v>0</v>
      </c>
      <c r="H23300">
        <v>0</v>
      </c>
    </row>
    <row r="23301" spans="6:8" x14ac:dyDescent="0.35">
      <c r="F23301" t="s">
        <v>23302</v>
      </c>
      <c r="G23301">
        <v>0</v>
      </c>
      <c r="H23301">
        <v>0</v>
      </c>
    </row>
    <row r="23302" spans="6:8" x14ac:dyDescent="0.35">
      <c r="F23302" t="s">
        <v>23303</v>
      </c>
      <c r="G23302">
        <v>0</v>
      </c>
      <c r="H23302">
        <v>0</v>
      </c>
    </row>
    <row r="23303" spans="6:8" x14ac:dyDescent="0.35">
      <c r="F23303" t="s">
        <v>23304</v>
      </c>
      <c r="G23303">
        <v>0</v>
      </c>
      <c r="H23303">
        <v>0</v>
      </c>
    </row>
    <row r="23304" spans="6:8" x14ac:dyDescent="0.35">
      <c r="F23304" t="s">
        <v>23305</v>
      </c>
      <c r="G23304">
        <v>0</v>
      </c>
      <c r="H23304">
        <v>0</v>
      </c>
    </row>
    <row r="23305" spans="6:8" x14ac:dyDescent="0.35">
      <c r="F23305" t="s">
        <v>23306</v>
      </c>
      <c r="G23305">
        <v>0</v>
      </c>
      <c r="H23305">
        <v>0</v>
      </c>
    </row>
    <row r="23306" spans="6:8" x14ac:dyDescent="0.35">
      <c r="F23306" t="s">
        <v>23307</v>
      </c>
      <c r="G23306">
        <v>0</v>
      </c>
      <c r="H23306">
        <v>0</v>
      </c>
    </row>
    <row r="23307" spans="6:8" x14ac:dyDescent="0.35">
      <c r="F23307" t="s">
        <v>23308</v>
      </c>
      <c r="G23307">
        <v>0</v>
      </c>
      <c r="H23307">
        <v>0</v>
      </c>
    </row>
    <row r="23308" spans="6:8" x14ac:dyDescent="0.35">
      <c r="F23308" t="s">
        <v>23309</v>
      </c>
      <c r="G23308">
        <v>0</v>
      </c>
      <c r="H23308">
        <v>0</v>
      </c>
    </row>
    <row r="23309" spans="6:8" x14ac:dyDescent="0.35">
      <c r="F23309" t="s">
        <v>23310</v>
      </c>
      <c r="G23309">
        <v>0</v>
      </c>
      <c r="H23309">
        <v>0</v>
      </c>
    </row>
    <row r="23310" spans="6:8" x14ac:dyDescent="0.35">
      <c r="F23310" t="s">
        <v>23311</v>
      </c>
      <c r="G23310">
        <v>0</v>
      </c>
      <c r="H23310">
        <v>0</v>
      </c>
    </row>
    <row r="23311" spans="6:8" x14ac:dyDescent="0.35">
      <c r="F23311" t="s">
        <v>23312</v>
      </c>
      <c r="G23311">
        <v>0</v>
      </c>
      <c r="H23311">
        <v>0</v>
      </c>
    </row>
    <row r="23312" spans="6:8" x14ac:dyDescent="0.35">
      <c r="F23312" t="s">
        <v>23313</v>
      </c>
      <c r="G23312">
        <v>0</v>
      </c>
      <c r="H23312">
        <v>0</v>
      </c>
    </row>
    <row r="23313" spans="6:8" x14ac:dyDescent="0.35">
      <c r="F23313" t="s">
        <v>23314</v>
      </c>
      <c r="G23313">
        <v>0</v>
      </c>
      <c r="H23313">
        <v>0</v>
      </c>
    </row>
    <row r="23314" spans="6:8" x14ac:dyDescent="0.35">
      <c r="F23314" t="s">
        <v>23315</v>
      </c>
      <c r="G23314">
        <v>0</v>
      </c>
      <c r="H23314">
        <v>0</v>
      </c>
    </row>
    <row r="23315" spans="6:8" x14ac:dyDescent="0.35">
      <c r="F23315" t="s">
        <v>23316</v>
      </c>
      <c r="G23315">
        <v>0</v>
      </c>
      <c r="H23315">
        <v>0</v>
      </c>
    </row>
    <row r="23316" spans="6:8" x14ac:dyDescent="0.35">
      <c r="F23316" t="s">
        <v>23317</v>
      </c>
      <c r="G23316">
        <v>0</v>
      </c>
      <c r="H23316">
        <v>0</v>
      </c>
    </row>
    <row r="23317" spans="6:8" x14ac:dyDescent="0.35">
      <c r="F23317" t="s">
        <v>23318</v>
      </c>
      <c r="G23317">
        <v>0</v>
      </c>
      <c r="H23317">
        <v>0</v>
      </c>
    </row>
    <row r="23318" spans="6:8" x14ac:dyDescent="0.35">
      <c r="F23318" t="s">
        <v>23319</v>
      </c>
      <c r="G23318">
        <v>0</v>
      </c>
      <c r="H23318">
        <v>0</v>
      </c>
    </row>
    <row r="23319" spans="6:8" x14ac:dyDescent="0.35">
      <c r="F23319" t="s">
        <v>23320</v>
      </c>
      <c r="G23319">
        <v>0</v>
      </c>
      <c r="H23319">
        <v>0</v>
      </c>
    </row>
    <row r="23320" spans="6:8" x14ac:dyDescent="0.35">
      <c r="F23320" t="s">
        <v>23321</v>
      </c>
      <c r="G23320">
        <v>0</v>
      </c>
      <c r="H23320">
        <v>0</v>
      </c>
    </row>
    <row r="23321" spans="6:8" x14ac:dyDescent="0.35">
      <c r="F23321" t="s">
        <v>23322</v>
      </c>
      <c r="G23321">
        <v>0</v>
      </c>
      <c r="H23321">
        <v>0</v>
      </c>
    </row>
    <row r="23322" spans="6:8" x14ac:dyDescent="0.35">
      <c r="F23322" t="s">
        <v>23323</v>
      </c>
      <c r="G23322">
        <v>0</v>
      </c>
      <c r="H23322">
        <v>0</v>
      </c>
    </row>
    <row r="23323" spans="6:8" x14ac:dyDescent="0.35">
      <c r="F23323" t="s">
        <v>23324</v>
      </c>
      <c r="G23323">
        <v>0</v>
      </c>
      <c r="H23323">
        <v>0</v>
      </c>
    </row>
    <row r="23324" spans="6:8" x14ac:dyDescent="0.35">
      <c r="F23324" t="s">
        <v>23325</v>
      </c>
      <c r="G23324">
        <v>0</v>
      </c>
      <c r="H23324">
        <v>0</v>
      </c>
    </row>
    <row r="23325" spans="6:8" x14ac:dyDescent="0.35">
      <c r="F23325" t="s">
        <v>23326</v>
      </c>
      <c r="G23325">
        <v>0</v>
      </c>
      <c r="H23325">
        <v>0</v>
      </c>
    </row>
    <row r="23326" spans="6:8" x14ac:dyDescent="0.35">
      <c r="F23326" t="s">
        <v>23327</v>
      </c>
      <c r="G23326">
        <v>0</v>
      </c>
      <c r="H23326">
        <v>0</v>
      </c>
    </row>
    <row r="23327" spans="6:8" x14ac:dyDescent="0.35">
      <c r="F23327" t="s">
        <v>23328</v>
      </c>
      <c r="G23327">
        <v>0</v>
      </c>
      <c r="H23327">
        <v>1</v>
      </c>
    </row>
    <row r="23328" spans="6:8" x14ac:dyDescent="0.35">
      <c r="F23328" t="s">
        <v>23329</v>
      </c>
      <c r="G23328">
        <v>0</v>
      </c>
      <c r="H23328">
        <v>0</v>
      </c>
    </row>
    <row r="23329" spans="6:8" x14ac:dyDescent="0.35">
      <c r="F23329" t="s">
        <v>23330</v>
      </c>
      <c r="G23329">
        <v>0</v>
      </c>
      <c r="H23329">
        <v>1</v>
      </c>
    </row>
    <row r="23330" spans="6:8" x14ac:dyDescent="0.35">
      <c r="F23330" t="s">
        <v>23331</v>
      </c>
      <c r="G23330">
        <v>0</v>
      </c>
      <c r="H23330">
        <v>0</v>
      </c>
    </row>
    <row r="23331" spans="6:8" x14ac:dyDescent="0.35">
      <c r="F23331" t="s">
        <v>23332</v>
      </c>
      <c r="G23331">
        <v>0</v>
      </c>
      <c r="H23331">
        <v>0</v>
      </c>
    </row>
    <row r="23332" spans="6:8" x14ac:dyDescent="0.35">
      <c r="F23332" t="s">
        <v>23333</v>
      </c>
      <c r="G23332">
        <v>1</v>
      </c>
      <c r="H23332">
        <v>0</v>
      </c>
    </row>
    <row r="23333" spans="6:8" x14ac:dyDescent="0.35">
      <c r="F23333" t="s">
        <v>23334</v>
      </c>
      <c r="G23333">
        <v>0</v>
      </c>
      <c r="H23333">
        <v>0</v>
      </c>
    </row>
    <row r="23334" spans="6:8" x14ac:dyDescent="0.35">
      <c r="F23334" t="s">
        <v>23335</v>
      </c>
      <c r="G23334">
        <v>0</v>
      </c>
      <c r="H23334">
        <v>0</v>
      </c>
    </row>
    <row r="23335" spans="6:8" x14ac:dyDescent="0.35">
      <c r="F23335" t="s">
        <v>23336</v>
      </c>
      <c r="G23335">
        <v>0</v>
      </c>
      <c r="H23335">
        <v>0</v>
      </c>
    </row>
    <row r="23336" spans="6:8" x14ac:dyDescent="0.35">
      <c r="F23336" t="s">
        <v>23337</v>
      </c>
      <c r="G23336">
        <v>0</v>
      </c>
      <c r="H23336">
        <v>0</v>
      </c>
    </row>
    <row r="23337" spans="6:8" x14ac:dyDescent="0.35">
      <c r="F23337" t="s">
        <v>23338</v>
      </c>
      <c r="G23337">
        <v>0</v>
      </c>
      <c r="H23337">
        <v>0</v>
      </c>
    </row>
    <row r="23338" spans="6:8" x14ac:dyDescent="0.35">
      <c r="F23338" t="s">
        <v>23339</v>
      </c>
      <c r="G23338">
        <v>0</v>
      </c>
      <c r="H23338">
        <v>0</v>
      </c>
    </row>
    <row r="23339" spans="6:8" x14ac:dyDescent="0.35">
      <c r="F23339" t="s">
        <v>23340</v>
      </c>
      <c r="G23339">
        <v>0</v>
      </c>
      <c r="H23339">
        <v>0</v>
      </c>
    </row>
    <row r="23340" spans="6:8" x14ac:dyDescent="0.35">
      <c r="F23340" t="s">
        <v>23341</v>
      </c>
      <c r="G23340">
        <v>0</v>
      </c>
      <c r="H23340">
        <v>0</v>
      </c>
    </row>
    <row r="23341" spans="6:8" x14ac:dyDescent="0.35">
      <c r="F23341" t="s">
        <v>23342</v>
      </c>
      <c r="G23341">
        <v>0</v>
      </c>
      <c r="H23341">
        <v>0</v>
      </c>
    </row>
    <row r="23342" spans="6:8" x14ac:dyDescent="0.35">
      <c r="F23342" t="s">
        <v>23343</v>
      </c>
      <c r="G23342">
        <v>0</v>
      </c>
      <c r="H23342">
        <v>0</v>
      </c>
    </row>
    <row r="23343" spans="6:8" x14ac:dyDescent="0.35">
      <c r="F23343" t="s">
        <v>23344</v>
      </c>
      <c r="G23343">
        <v>0</v>
      </c>
      <c r="H23343">
        <v>0</v>
      </c>
    </row>
    <row r="23344" spans="6:8" x14ac:dyDescent="0.35">
      <c r="F23344" t="s">
        <v>23345</v>
      </c>
      <c r="G23344">
        <v>0</v>
      </c>
      <c r="H23344">
        <v>0</v>
      </c>
    </row>
    <row r="23345" spans="6:8" x14ac:dyDescent="0.35">
      <c r="F23345" t="s">
        <v>23346</v>
      </c>
      <c r="G23345">
        <v>0</v>
      </c>
      <c r="H23345">
        <v>1</v>
      </c>
    </row>
    <row r="23346" spans="6:8" x14ac:dyDescent="0.35">
      <c r="F23346" t="s">
        <v>23347</v>
      </c>
      <c r="G23346">
        <v>0</v>
      </c>
      <c r="H23346">
        <v>0</v>
      </c>
    </row>
    <row r="23347" spans="6:8" x14ac:dyDescent="0.35">
      <c r="F23347" t="s">
        <v>23348</v>
      </c>
      <c r="G23347">
        <v>0</v>
      </c>
      <c r="H23347">
        <v>0</v>
      </c>
    </row>
    <row r="23348" spans="6:8" x14ac:dyDescent="0.35">
      <c r="F23348" t="s">
        <v>23349</v>
      </c>
      <c r="G23348">
        <v>0</v>
      </c>
      <c r="H23348">
        <v>0</v>
      </c>
    </row>
    <row r="23349" spans="6:8" x14ac:dyDescent="0.35">
      <c r="F23349" t="s">
        <v>23350</v>
      </c>
      <c r="G23349">
        <v>0</v>
      </c>
      <c r="H23349">
        <v>0</v>
      </c>
    </row>
    <row r="23350" spans="6:8" x14ac:dyDescent="0.35">
      <c r="F23350" t="s">
        <v>23351</v>
      </c>
      <c r="G23350">
        <v>0</v>
      </c>
      <c r="H23350">
        <v>0</v>
      </c>
    </row>
    <row r="23351" spans="6:8" x14ac:dyDescent="0.35">
      <c r="F23351" t="s">
        <v>23352</v>
      </c>
      <c r="G23351">
        <v>0</v>
      </c>
      <c r="H23351">
        <v>0</v>
      </c>
    </row>
    <row r="23352" spans="6:8" x14ac:dyDescent="0.35">
      <c r="F23352" t="s">
        <v>23353</v>
      </c>
      <c r="G23352">
        <v>0</v>
      </c>
      <c r="H23352">
        <v>0</v>
      </c>
    </row>
    <row r="23353" spans="6:8" x14ac:dyDescent="0.35">
      <c r="F23353" t="s">
        <v>23354</v>
      </c>
      <c r="G23353">
        <v>0</v>
      </c>
      <c r="H23353">
        <v>0</v>
      </c>
    </row>
    <row r="23354" spans="6:8" x14ac:dyDescent="0.35">
      <c r="F23354" t="s">
        <v>23355</v>
      </c>
      <c r="G23354">
        <v>0</v>
      </c>
      <c r="H23354">
        <v>0</v>
      </c>
    </row>
    <row r="23355" spans="6:8" x14ac:dyDescent="0.35">
      <c r="F23355" t="s">
        <v>23356</v>
      </c>
      <c r="G23355">
        <v>0</v>
      </c>
      <c r="H23355">
        <v>0</v>
      </c>
    </row>
    <row r="23356" spans="6:8" x14ac:dyDescent="0.35">
      <c r="F23356" t="s">
        <v>23357</v>
      </c>
      <c r="G23356">
        <v>0</v>
      </c>
      <c r="H23356">
        <v>0</v>
      </c>
    </row>
    <row r="23357" spans="6:8" x14ac:dyDescent="0.35">
      <c r="F23357" t="s">
        <v>23358</v>
      </c>
      <c r="G23357">
        <v>0</v>
      </c>
      <c r="H23357">
        <v>0</v>
      </c>
    </row>
    <row r="23358" spans="6:8" x14ac:dyDescent="0.35">
      <c r="F23358" t="s">
        <v>23359</v>
      </c>
      <c r="G23358">
        <v>0</v>
      </c>
      <c r="H23358">
        <v>0</v>
      </c>
    </row>
    <row r="23359" spans="6:8" x14ac:dyDescent="0.35">
      <c r="F23359" t="s">
        <v>23360</v>
      </c>
      <c r="G23359">
        <v>0</v>
      </c>
      <c r="H23359">
        <v>0</v>
      </c>
    </row>
    <row r="23360" spans="6:8" x14ac:dyDescent="0.35">
      <c r="F23360" t="s">
        <v>23361</v>
      </c>
      <c r="G23360">
        <v>0</v>
      </c>
      <c r="H23360">
        <v>0</v>
      </c>
    </row>
    <row r="23361" spans="6:8" x14ac:dyDescent="0.35">
      <c r="F23361" t="s">
        <v>23362</v>
      </c>
      <c r="G23361">
        <v>0</v>
      </c>
      <c r="H23361">
        <v>0</v>
      </c>
    </row>
    <row r="23362" spans="6:8" x14ac:dyDescent="0.35">
      <c r="F23362" t="s">
        <v>23363</v>
      </c>
      <c r="G23362">
        <v>0</v>
      </c>
      <c r="H23362">
        <v>0</v>
      </c>
    </row>
    <row r="23363" spans="6:8" x14ac:dyDescent="0.35">
      <c r="F23363" t="s">
        <v>23364</v>
      </c>
      <c r="G23363">
        <v>0</v>
      </c>
      <c r="H23363">
        <v>0</v>
      </c>
    </row>
    <row r="23364" spans="6:8" x14ac:dyDescent="0.35">
      <c r="F23364" t="s">
        <v>23365</v>
      </c>
      <c r="G23364">
        <v>0</v>
      </c>
      <c r="H23364">
        <v>0</v>
      </c>
    </row>
    <row r="23365" spans="6:8" x14ac:dyDescent="0.35">
      <c r="F23365" t="s">
        <v>23366</v>
      </c>
      <c r="G23365">
        <v>0</v>
      </c>
      <c r="H23365">
        <v>0</v>
      </c>
    </row>
    <row r="23366" spans="6:8" x14ac:dyDescent="0.35">
      <c r="F23366" t="s">
        <v>23367</v>
      </c>
      <c r="G23366">
        <v>0</v>
      </c>
      <c r="H23366">
        <v>0</v>
      </c>
    </row>
    <row r="23367" spans="6:8" x14ac:dyDescent="0.35">
      <c r="F23367" t="s">
        <v>23368</v>
      </c>
      <c r="G23367">
        <v>0</v>
      </c>
      <c r="H23367">
        <v>0</v>
      </c>
    </row>
    <row r="23368" spans="6:8" x14ac:dyDescent="0.35">
      <c r="F23368" t="s">
        <v>23369</v>
      </c>
      <c r="G23368">
        <v>0</v>
      </c>
      <c r="H23368">
        <v>0</v>
      </c>
    </row>
    <row r="23369" spans="6:8" x14ac:dyDescent="0.35">
      <c r="F23369" t="s">
        <v>23370</v>
      </c>
      <c r="G23369">
        <v>0</v>
      </c>
      <c r="H23369">
        <v>0</v>
      </c>
    </row>
    <row r="23370" spans="6:8" x14ac:dyDescent="0.35">
      <c r="F23370" t="s">
        <v>23371</v>
      </c>
      <c r="G23370">
        <v>0</v>
      </c>
      <c r="H23370">
        <v>0</v>
      </c>
    </row>
    <row r="23371" spans="6:8" x14ac:dyDescent="0.35">
      <c r="F23371" t="s">
        <v>23372</v>
      </c>
      <c r="G23371">
        <v>0</v>
      </c>
      <c r="H23371">
        <v>0</v>
      </c>
    </row>
    <row r="23372" spans="6:8" x14ac:dyDescent="0.35">
      <c r="F23372" t="s">
        <v>23373</v>
      </c>
      <c r="G23372">
        <v>0</v>
      </c>
      <c r="H23372">
        <v>0</v>
      </c>
    </row>
    <row r="23373" spans="6:8" x14ac:dyDescent="0.35">
      <c r="F23373" t="s">
        <v>23374</v>
      </c>
      <c r="G23373">
        <v>0</v>
      </c>
      <c r="H23373">
        <v>0</v>
      </c>
    </row>
    <row r="23374" spans="6:8" x14ac:dyDescent="0.35">
      <c r="F23374" t="s">
        <v>23375</v>
      </c>
      <c r="G23374">
        <v>0</v>
      </c>
      <c r="H23374">
        <v>0</v>
      </c>
    </row>
    <row r="23375" spans="6:8" x14ac:dyDescent="0.35">
      <c r="F23375" t="s">
        <v>23376</v>
      </c>
      <c r="G23375">
        <v>0</v>
      </c>
      <c r="H23375">
        <v>0</v>
      </c>
    </row>
    <row r="23376" spans="6:8" x14ac:dyDescent="0.35">
      <c r="F23376" t="s">
        <v>23377</v>
      </c>
      <c r="G23376">
        <v>0</v>
      </c>
      <c r="H23376">
        <v>0</v>
      </c>
    </row>
    <row r="23377" spans="6:8" x14ac:dyDescent="0.35">
      <c r="F23377" t="s">
        <v>23378</v>
      </c>
      <c r="G23377">
        <v>0</v>
      </c>
      <c r="H23377">
        <v>0</v>
      </c>
    </row>
    <row r="23378" spans="6:8" x14ac:dyDescent="0.35">
      <c r="F23378" t="s">
        <v>23379</v>
      </c>
      <c r="G23378">
        <v>0</v>
      </c>
      <c r="H23378">
        <v>0</v>
      </c>
    </row>
    <row r="23379" spans="6:8" x14ac:dyDescent="0.35">
      <c r="F23379" t="s">
        <v>23380</v>
      </c>
      <c r="G23379">
        <v>0</v>
      </c>
      <c r="H23379">
        <v>0</v>
      </c>
    </row>
    <row r="23380" spans="6:8" x14ac:dyDescent="0.35">
      <c r="F23380" t="s">
        <v>23381</v>
      </c>
      <c r="G23380">
        <v>0</v>
      </c>
      <c r="H23380">
        <v>0</v>
      </c>
    </row>
    <row r="23381" spans="6:8" x14ac:dyDescent="0.35">
      <c r="F23381" t="s">
        <v>23382</v>
      </c>
      <c r="G23381">
        <v>0</v>
      </c>
      <c r="H23381">
        <v>0</v>
      </c>
    </row>
    <row r="23382" spans="6:8" x14ac:dyDescent="0.35">
      <c r="F23382" t="s">
        <v>23383</v>
      </c>
      <c r="G23382">
        <v>0</v>
      </c>
      <c r="H23382">
        <v>0</v>
      </c>
    </row>
    <row r="23383" spans="6:8" x14ac:dyDescent="0.35">
      <c r="F23383" t="s">
        <v>23384</v>
      </c>
      <c r="G23383">
        <v>0</v>
      </c>
      <c r="H23383">
        <v>0</v>
      </c>
    </row>
    <row r="23384" spans="6:8" x14ac:dyDescent="0.35">
      <c r="F23384" t="s">
        <v>23385</v>
      </c>
      <c r="G23384">
        <v>0</v>
      </c>
      <c r="H23384">
        <v>0</v>
      </c>
    </row>
    <row r="23385" spans="6:8" x14ac:dyDescent="0.35">
      <c r="F23385" t="s">
        <v>23386</v>
      </c>
      <c r="G23385">
        <v>0</v>
      </c>
      <c r="H23385">
        <v>0</v>
      </c>
    </row>
    <row r="23386" spans="6:8" x14ac:dyDescent="0.35">
      <c r="F23386" t="s">
        <v>23387</v>
      </c>
      <c r="G23386">
        <v>0</v>
      </c>
      <c r="H23386">
        <v>0</v>
      </c>
    </row>
    <row r="23387" spans="6:8" x14ac:dyDescent="0.35">
      <c r="F23387" t="s">
        <v>23388</v>
      </c>
      <c r="G23387">
        <v>0</v>
      </c>
      <c r="H23387">
        <v>0</v>
      </c>
    </row>
    <row r="23388" spans="6:8" x14ac:dyDescent="0.35">
      <c r="F23388" t="s">
        <v>23389</v>
      </c>
      <c r="G23388">
        <v>0</v>
      </c>
      <c r="H23388">
        <v>0</v>
      </c>
    </row>
    <row r="23389" spans="6:8" x14ac:dyDescent="0.35">
      <c r="F23389" t="s">
        <v>23390</v>
      </c>
      <c r="G23389">
        <v>0</v>
      </c>
      <c r="H23389">
        <v>0</v>
      </c>
    </row>
    <row r="23390" spans="6:8" x14ac:dyDescent="0.35">
      <c r="F23390" t="s">
        <v>23391</v>
      </c>
      <c r="G23390">
        <v>0</v>
      </c>
      <c r="H23390">
        <v>0</v>
      </c>
    </row>
    <row r="23391" spans="6:8" x14ac:dyDescent="0.35">
      <c r="F23391" t="s">
        <v>23392</v>
      </c>
      <c r="G23391">
        <v>0</v>
      </c>
      <c r="H23391">
        <v>0</v>
      </c>
    </row>
    <row r="23392" spans="6:8" x14ac:dyDescent="0.35">
      <c r="F23392" t="s">
        <v>23393</v>
      </c>
      <c r="G23392">
        <v>0</v>
      </c>
      <c r="H23392">
        <v>0</v>
      </c>
    </row>
    <row r="23393" spans="6:8" x14ac:dyDescent="0.35">
      <c r="F23393" t="s">
        <v>23394</v>
      </c>
      <c r="G23393">
        <v>0</v>
      </c>
      <c r="H23393">
        <v>0</v>
      </c>
    </row>
    <row r="23394" spans="6:8" x14ac:dyDescent="0.35">
      <c r="F23394" t="s">
        <v>23395</v>
      </c>
      <c r="G23394">
        <v>0</v>
      </c>
      <c r="H23394">
        <v>0</v>
      </c>
    </row>
    <row r="23395" spans="6:8" x14ac:dyDescent="0.35">
      <c r="F23395" t="s">
        <v>23396</v>
      </c>
      <c r="G23395">
        <v>0</v>
      </c>
      <c r="H23395">
        <v>0</v>
      </c>
    </row>
    <row r="23396" spans="6:8" x14ac:dyDescent="0.35">
      <c r="F23396" t="s">
        <v>23397</v>
      </c>
      <c r="G23396">
        <v>0</v>
      </c>
      <c r="H23396">
        <v>0</v>
      </c>
    </row>
    <row r="23397" spans="6:8" x14ac:dyDescent="0.35">
      <c r="F23397" t="s">
        <v>23398</v>
      </c>
      <c r="G23397">
        <v>0</v>
      </c>
      <c r="H23397">
        <v>0</v>
      </c>
    </row>
    <row r="23398" spans="6:8" x14ac:dyDescent="0.35">
      <c r="F23398" t="s">
        <v>23399</v>
      </c>
      <c r="G23398">
        <v>0</v>
      </c>
      <c r="H23398">
        <v>0</v>
      </c>
    </row>
    <row r="23399" spans="6:8" x14ac:dyDescent="0.35">
      <c r="F23399" t="s">
        <v>23400</v>
      </c>
      <c r="G23399">
        <v>0</v>
      </c>
      <c r="H23399">
        <v>0</v>
      </c>
    </row>
    <row r="23400" spans="6:8" x14ac:dyDescent="0.35">
      <c r="F23400" t="s">
        <v>23401</v>
      </c>
      <c r="G23400">
        <v>0</v>
      </c>
      <c r="H23400">
        <v>0</v>
      </c>
    </row>
    <row r="23401" spans="6:8" x14ac:dyDescent="0.35">
      <c r="F23401" t="s">
        <v>23402</v>
      </c>
      <c r="G23401">
        <v>0</v>
      </c>
      <c r="H23401">
        <v>0</v>
      </c>
    </row>
    <row r="23402" spans="6:8" x14ac:dyDescent="0.35">
      <c r="F23402" t="s">
        <v>23403</v>
      </c>
      <c r="G23402">
        <v>0</v>
      </c>
      <c r="H23402">
        <v>0</v>
      </c>
    </row>
    <row r="23403" spans="6:8" x14ac:dyDescent="0.35">
      <c r="F23403" t="s">
        <v>23404</v>
      </c>
      <c r="G23403">
        <v>0</v>
      </c>
      <c r="H23403">
        <v>0</v>
      </c>
    </row>
    <row r="23404" spans="6:8" x14ac:dyDescent="0.35">
      <c r="F23404" t="s">
        <v>23405</v>
      </c>
      <c r="G23404">
        <v>0</v>
      </c>
      <c r="H23404">
        <v>0</v>
      </c>
    </row>
    <row r="23405" spans="6:8" x14ac:dyDescent="0.35">
      <c r="F23405" t="s">
        <v>23406</v>
      </c>
      <c r="G23405">
        <v>0</v>
      </c>
      <c r="H23405">
        <v>0</v>
      </c>
    </row>
    <row r="23406" spans="6:8" x14ac:dyDescent="0.35">
      <c r="F23406" t="s">
        <v>23407</v>
      </c>
      <c r="G23406">
        <v>0</v>
      </c>
      <c r="H23406">
        <v>0</v>
      </c>
    </row>
    <row r="23407" spans="6:8" x14ac:dyDescent="0.35">
      <c r="F23407" t="s">
        <v>23408</v>
      </c>
      <c r="G23407">
        <v>0</v>
      </c>
      <c r="H23407">
        <v>0</v>
      </c>
    </row>
    <row r="23408" spans="6:8" x14ac:dyDescent="0.35">
      <c r="F23408" t="s">
        <v>23409</v>
      </c>
      <c r="G23408">
        <v>0</v>
      </c>
      <c r="H23408">
        <v>0</v>
      </c>
    </row>
    <row r="23409" spans="6:8" x14ac:dyDescent="0.35">
      <c r="F23409" t="s">
        <v>23410</v>
      </c>
      <c r="G23409">
        <v>0</v>
      </c>
      <c r="H23409">
        <v>0</v>
      </c>
    </row>
    <row r="23410" spans="6:8" x14ac:dyDescent="0.35">
      <c r="F23410" t="s">
        <v>23411</v>
      </c>
      <c r="G23410">
        <v>0</v>
      </c>
      <c r="H23410">
        <v>0</v>
      </c>
    </row>
    <row r="23411" spans="6:8" x14ac:dyDescent="0.35">
      <c r="F23411" t="s">
        <v>23412</v>
      </c>
      <c r="G23411">
        <v>0</v>
      </c>
      <c r="H23411">
        <v>0</v>
      </c>
    </row>
    <row r="23412" spans="6:8" x14ac:dyDescent="0.35">
      <c r="F23412" t="s">
        <v>23413</v>
      </c>
      <c r="G23412">
        <v>0</v>
      </c>
      <c r="H23412">
        <v>0</v>
      </c>
    </row>
    <row r="23413" spans="6:8" x14ac:dyDescent="0.35">
      <c r="F23413" t="s">
        <v>23414</v>
      </c>
      <c r="G23413">
        <v>0</v>
      </c>
      <c r="H23413">
        <v>0</v>
      </c>
    </row>
    <row r="23414" spans="6:8" x14ac:dyDescent="0.35">
      <c r="F23414" t="s">
        <v>23415</v>
      </c>
      <c r="G23414">
        <v>0</v>
      </c>
      <c r="H23414">
        <v>0</v>
      </c>
    </row>
    <row r="23415" spans="6:8" x14ac:dyDescent="0.35">
      <c r="F23415" t="s">
        <v>23416</v>
      </c>
      <c r="G23415">
        <v>0</v>
      </c>
      <c r="H23415">
        <v>0</v>
      </c>
    </row>
    <row r="23416" spans="6:8" x14ac:dyDescent="0.35">
      <c r="F23416" t="s">
        <v>23417</v>
      </c>
      <c r="G23416">
        <v>0</v>
      </c>
      <c r="H23416">
        <v>0</v>
      </c>
    </row>
    <row r="23417" spans="6:8" x14ac:dyDescent="0.35">
      <c r="F23417" t="s">
        <v>23418</v>
      </c>
      <c r="G23417">
        <v>0</v>
      </c>
      <c r="H23417">
        <v>0</v>
      </c>
    </row>
    <row r="23418" spans="6:8" x14ac:dyDescent="0.35">
      <c r="F23418" t="s">
        <v>23419</v>
      </c>
      <c r="G23418">
        <v>0</v>
      </c>
      <c r="H23418">
        <v>0</v>
      </c>
    </row>
    <row r="23419" spans="6:8" x14ac:dyDescent="0.35">
      <c r="F23419" t="s">
        <v>23420</v>
      </c>
      <c r="G23419">
        <v>0</v>
      </c>
      <c r="H23419">
        <v>0</v>
      </c>
    </row>
    <row r="23420" spans="6:8" x14ac:dyDescent="0.35">
      <c r="F23420" t="s">
        <v>23421</v>
      </c>
      <c r="G23420">
        <v>0</v>
      </c>
      <c r="H23420">
        <v>0</v>
      </c>
    </row>
    <row r="23421" spans="6:8" x14ac:dyDescent="0.35">
      <c r="F23421" t="s">
        <v>23422</v>
      </c>
      <c r="G23421">
        <v>0</v>
      </c>
      <c r="H23421">
        <v>0</v>
      </c>
    </row>
    <row r="23422" spans="6:8" x14ac:dyDescent="0.35">
      <c r="F23422" t="s">
        <v>23423</v>
      </c>
      <c r="G23422">
        <v>0</v>
      </c>
      <c r="H23422">
        <v>0</v>
      </c>
    </row>
    <row r="23423" spans="6:8" x14ac:dyDescent="0.35">
      <c r="F23423" t="s">
        <v>23424</v>
      </c>
      <c r="G23423">
        <v>0</v>
      </c>
      <c r="H23423">
        <v>0</v>
      </c>
    </row>
    <row r="23424" spans="6:8" x14ac:dyDescent="0.35">
      <c r="F23424" t="s">
        <v>23425</v>
      </c>
      <c r="G23424">
        <v>0</v>
      </c>
      <c r="H23424">
        <v>0</v>
      </c>
    </row>
    <row r="23425" spans="6:8" x14ac:dyDescent="0.35">
      <c r="F23425" t="s">
        <v>23426</v>
      </c>
      <c r="G23425">
        <v>0</v>
      </c>
      <c r="H23425">
        <v>0</v>
      </c>
    </row>
    <row r="23426" spans="6:8" x14ac:dyDescent="0.35">
      <c r="F23426" t="s">
        <v>23427</v>
      </c>
      <c r="G23426">
        <v>0</v>
      </c>
      <c r="H23426">
        <v>0</v>
      </c>
    </row>
    <row r="23427" spans="6:8" x14ac:dyDescent="0.35">
      <c r="F23427" t="s">
        <v>23428</v>
      </c>
      <c r="G23427">
        <v>0</v>
      </c>
      <c r="H23427">
        <v>0</v>
      </c>
    </row>
    <row r="23428" spans="6:8" x14ac:dyDescent="0.35">
      <c r="F23428" t="s">
        <v>23429</v>
      </c>
      <c r="G23428">
        <v>0</v>
      </c>
      <c r="H23428">
        <v>0</v>
      </c>
    </row>
    <row r="23429" spans="6:8" x14ac:dyDescent="0.35">
      <c r="F23429" t="s">
        <v>23430</v>
      </c>
      <c r="G23429">
        <v>0</v>
      </c>
      <c r="H23429">
        <v>0</v>
      </c>
    </row>
    <row r="23430" spans="6:8" x14ac:dyDescent="0.35">
      <c r="F23430" t="s">
        <v>23431</v>
      </c>
      <c r="G23430">
        <v>0</v>
      </c>
      <c r="H23430">
        <v>0</v>
      </c>
    </row>
    <row r="23431" spans="6:8" x14ac:dyDescent="0.35">
      <c r="F23431" t="s">
        <v>23432</v>
      </c>
      <c r="G23431">
        <v>0</v>
      </c>
      <c r="H23431">
        <v>0</v>
      </c>
    </row>
    <row r="23432" spans="6:8" x14ac:dyDescent="0.35">
      <c r="F23432" t="s">
        <v>23433</v>
      </c>
      <c r="G23432">
        <v>0</v>
      </c>
      <c r="H23432">
        <v>0</v>
      </c>
    </row>
    <row r="23433" spans="6:8" x14ac:dyDescent="0.35">
      <c r="F23433" t="s">
        <v>23434</v>
      </c>
      <c r="G23433">
        <v>0</v>
      </c>
      <c r="H23433">
        <v>0</v>
      </c>
    </row>
    <row r="23434" spans="6:8" x14ac:dyDescent="0.35">
      <c r="F23434" t="s">
        <v>23435</v>
      </c>
      <c r="G23434">
        <v>0</v>
      </c>
      <c r="H23434">
        <v>0</v>
      </c>
    </row>
    <row r="23435" spans="6:8" x14ac:dyDescent="0.35">
      <c r="F23435" t="s">
        <v>23436</v>
      </c>
      <c r="G23435">
        <v>0</v>
      </c>
      <c r="H23435">
        <v>0</v>
      </c>
    </row>
    <row r="23436" spans="6:8" x14ac:dyDescent="0.35">
      <c r="F23436" t="s">
        <v>23437</v>
      </c>
      <c r="G23436">
        <v>0</v>
      </c>
      <c r="H23436">
        <v>0</v>
      </c>
    </row>
    <row r="23437" spans="6:8" x14ac:dyDescent="0.35">
      <c r="F23437" t="s">
        <v>23438</v>
      </c>
      <c r="G23437">
        <v>0</v>
      </c>
      <c r="H23437">
        <v>0</v>
      </c>
    </row>
    <row r="23438" spans="6:8" x14ac:dyDescent="0.35">
      <c r="F23438" t="s">
        <v>23439</v>
      </c>
      <c r="G23438">
        <v>0</v>
      </c>
      <c r="H23438">
        <v>0</v>
      </c>
    </row>
    <row r="23439" spans="6:8" x14ac:dyDescent="0.35">
      <c r="F23439" t="s">
        <v>23440</v>
      </c>
      <c r="G23439">
        <v>0</v>
      </c>
      <c r="H23439">
        <v>0</v>
      </c>
    </row>
    <row r="23440" spans="6:8" x14ac:dyDescent="0.35">
      <c r="F23440" t="s">
        <v>23441</v>
      </c>
      <c r="G23440">
        <v>0</v>
      </c>
      <c r="H23440">
        <v>0</v>
      </c>
    </row>
    <row r="23441" spans="6:8" x14ac:dyDescent="0.35">
      <c r="F23441" t="s">
        <v>23442</v>
      </c>
      <c r="G23441">
        <v>0</v>
      </c>
      <c r="H23441">
        <v>0</v>
      </c>
    </row>
    <row r="23442" spans="6:8" x14ac:dyDescent="0.35">
      <c r="F23442" t="s">
        <v>23443</v>
      </c>
      <c r="G23442">
        <v>0</v>
      </c>
      <c r="H23442">
        <v>0</v>
      </c>
    </row>
    <row r="23443" spans="6:8" x14ac:dyDescent="0.35">
      <c r="F23443" t="s">
        <v>23444</v>
      </c>
      <c r="G23443">
        <v>0</v>
      </c>
      <c r="H23443">
        <v>0</v>
      </c>
    </row>
    <row r="23444" spans="6:8" x14ac:dyDescent="0.35">
      <c r="F23444" t="s">
        <v>23445</v>
      </c>
      <c r="G23444">
        <v>0</v>
      </c>
      <c r="H23444">
        <v>0</v>
      </c>
    </row>
    <row r="23445" spans="6:8" x14ac:dyDescent="0.35">
      <c r="F23445" t="s">
        <v>23446</v>
      </c>
      <c r="G23445">
        <v>0</v>
      </c>
      <c r="H23445">
        <v>0</v>
      </c>
    </row>
    <row r="23446" spans="6:8" x14ac:dyDescent="0.35">
      <c r="F23446" t="s">
        <v>23447</v>
      </c>
      <c r="G23446">
        <v>0</v>
      </c>
      <c r="H23446">
        <v>0</v>
      </c>
    </row>
    <row r="23447" spans="6:8" x14ac:dyDescent="0.35">
      <c r="F23447" t="s">
        <v>23448</v>
      </c>
      <c r="G23447">
        <v>0</v>
      </c>
      <c r="H23447">
        <v>0</v>
      </c>
    </row>
    <row r="23448" spans="6:8" x14ac:dyDescent="0.35">
      <c r="F23448" t="s">
        <v>23449</v>
      </c>
      <c r="G23448">
        <v>0</v>
      </c>
      <c r="H23448">
        <v>0</v>
      </c>
    </row>
    <row r="23449" spans="6:8" x14ac:dyDescent="0.35">
      <c r="F23449" t="s">
        <v>23450</v>
      </c>
      <c r="G23449">
        <v>0</v>
      </c>
      <c r="H23449">
        <v>0</v>
      </c>
    </row>
    <row r="23450" spans="6:8" x14ac:dyDescent="0.35">
      <c r="F23450" t="s">
        <v>23451</v>
      </c>
      <c r="G23450">
        <v>0</v>
      </c>
      <c r="H23450">
        <v>0</v>
      </c>
    </row>
    <row r="23451" spans="6:8" x14ac:dyDescent="0.35">
      <c r="F23451" t="s">
        <v>23452</v>
      </c>
      <c r="G23451">
        <v>0</v>
      </c>
      <c r="H23451">
        <v>0</v>
      </c>
    </row>
    <row r="23452" spans="6:8" x14ac:dyDescent="0.35">
      <c r="F23452" t="s">
        <v>23453</v>
      </c>
      <c r="G23452">
        <v>0</v>
      </c>
      <c r="H23452">
        <v>0</v>
      </c>
    </row>
    <row r="23453" spans="6:8" x14ac:dyDescent="0.35">
      <c r="F23453" t="s">
        <v>23454</v>
      </c>
      <c r="G23453">
        <v>0</v>
      </c>
      <c r="H23453">
        <v>0</v>
      </c>
    </row>
    <row r="23454" spans="6:8" x14ac:dyDescent="0.35">
      <c r="F23454" t="s">
        <v>23455</v>
      </c>
      <c r="G23454">
        <v>0</v>
      </c>
      <c r="H23454">
        <v>0</v>
      </c>
    </row>
    <row r="23455" spans="6:8" x14ac:dyDescent="0.35">
      <c r="F23455" t="s">
        <v>23456</v>
      </c>
      <c r="G23455">
        <v>0</v>
      </c>
      <c r="H23455">
        <v>0</v>
      </c>
    </row>
    <row r="23456" spans="6:8" x14ac:dyDescent="0.35">
      <c r="F23456" t="s">
        <v>23457</v>
      </c>
      <c r="G23456">
        <v>0</v>
      </c>
      <c r="H23456">
        <v>0</v>
      </c>
    </row>
    <row r="23457" spans="6:8" x14ac:dyDescent="0.35">
      <c r="F23457" t="s">
        <v>23458</v>
      </c>
      <c r="G23457">
        <v>0</v>
      </c>
      <c r="H23457">
        <v>0</v>
      </c>
    </row>
    <row r="23458" spans="6:8" x14ac:dyDescent="0.35">
      <c r="F23458" t="s">
        <v>23459</v>
      </c>
      <c r="G23458">
        <v>0</v>
      </c>
      <c r="H23458">
        <v>0</v>
      </c>
    </row>
    <row r="23459" spans="6:8" x14ac:dyDescent="0.35">
      <c r="F23459" t="s">
        <v>23460</v>
      </c>
      <c r="G23459">
        <v>0</v>
      </c>
      <c r="H23459">
        <v>0</v>
      </c>
    </row>
    <row r="23460" spans="6:8" x14ac:dyDescent="0.35">
      <c r="F23460" t="s">
        <v>23461</v>
      </c>
      <c r="G23460">
        <v>0</v>
      </c>
      <c r="H23460">
        <v>0</v>
      </c>
    </row>
    <row r="23461" spans="6:8" x14ac:dyDescent="0.35">
      <c r="F23461" t="s">
        <v>23462</v>
      </c>
      <c r="G23461">
        <v>0</v>
      </c>
      <c r="H23461">
        <v>0</v>
      </c>
    </row>
    <row r="23462" spans="6:8" x14ac:dyDescent="0.35">
      <c r="F23462" t="s">
        <v>23463</v>
      </c>
      <c r="G23462">
        <v>0</v>
      </c>
      <c r="H23462">
        <v>0</v>
      </c>
    </row>
    <row r="23463" spans="6:8" x14ac:dyDescent="0.35">
      <c r="F23463" t="s">
        <v>23464</v>
      </c>
      <c r="G23463">
        <v>0</v>
      </c>
      <c r="H23463">
        <v>0</v>
      </c>
    </row>
    <row r="23464" spans="6:8" x14ac:dyDescent="0.35">
      <c r="F23464" t="s">
        <v>23465</v>
      </c>
      <c r="G23464">
        <v>0</v>
      </c>
      <c r="H23464">
        <v>0</v>
      </c>
    </row>
    <row r="23465" spans="6:8" x14ac:dyDescent="0.35">
      <c r="F23465" t="s">
        <v>23466</v>
      </c>
      <c r="G23465">
        <v>0</v>
      </c>
      <c r="H23465">
        <v>0</v>
      </c>
    </row>
    <row r="23466" spans="6:8" x14ac:dyDescent="0.35">
      <c r="F23466" t="s">
        <v>23467</v>
      </c>
      <c r="G23466">
        <v>0</v>
      </c>
      <c r="H23466">
        <v>0</v>
      </c>
    </row>
    <row r="23467" spans="6:8" x14ac:dyDescent="0.35">
      <c r="F23467" t="s">
        <v>23468</v>
      </c>
      <c r="G23467">
        <v>0</v>
      </c>
      <c r="H23467">
        <v>0</v>
      </c>
    </row>
    <row r="23468" spans="6:8" x14ac:dyDescent="0.35">
      <c r="F23468" t="s">
        <v>23469</v>
      </c>
      <c r="G23468">
        <v>0</v>
      </c>
      <c r="H23468">
        <v>0</v>
      </c>
    </row>
    <row r="23469" spans="6:8" x14ac:dyDescent="0.35">
      <c r="F23469" t="s">
        <v>23470</v>
      </c>
      <c r="G23469">
        <v>0</v>
      </c>
      <c r="H23469">
        <v>0</v>
      </c>
    </row>
    <row r="23470" spans="6:8" x14ac:dyDescent="0.35">
      <c r="F23470" t="s">
        <v>23471</v>
      </c>
      <c r="G23470">
        <v>0</v>
      </c>
      <c r="H23470">
        <v>0</v>
      </c>
    </row>
    <row r="23471" spans="6:8" x14ac:dyDescent="0.35">
      <c r="F23471" t="s">
        <v>23472</v>
      </c>
      <c r="G23471">
        <v>0</v>
      </c>
      <c r="H23471">
        <v>0</v>
      </c>
    </row>
    <row r="23472" spans="6:8" x14ac:dyDescent="0.35">
      <c r="F23472" t="s">
        <v>23473</v>
      </c>
      <c r="G23472">
        <v>0</v>
      </c>
      <c r="H23472">
        <v>0</v>
      </c>
    </row>
    <row r="23473" spans="6:8" x14ac:dyDescent="0.35">
      <c r="F23473" t="s">
        <v>23474</v>
      </c>
      <c r="G23473">
        <v>0</v>
      </c>
      <c r="H23473">
        <v>0</v>
      </c>
    </row>
    <row r="23474" spans="6:8" x14ac:dyDescent="0.35">
      <c r="F23474" t="s">
        <v>23475</v>
      </c>
      <c r="G23474">
        <v>0</v>
      </c>
      <c r="H23474">
        <v>0</v>
      </c>
    </row>
    <row r="23475" spans="6:8" x14ac:dyDescent="0.35">
      <c r="F23475" t="s">
        <v>23476</v>
      </c>
      <c r="G23475">
        <v>0</v>
      </c>
      <c r="H23475">
        <v>0</v>
      </c>
    </row>
    <row r="23476" spans="6:8" x14ac:dyDescent="0.35">
      <c r="F23476" t="s">
        <v>23477</v>
      </c>
      <c r="G23476">
        <v>0</v>
      </c>
      <c r="H23476">
        <v>0</v>
      </c>
    </row>
    <row r="23477" spans="6:8" x14ac:dyDescent="0.35">
      <c r="F23477" t="s">
        <v>23478</v>
      </c>
      <c r="G23477">
        <v>0</v>
      </c>
      <c r="H23477">
        <v>0</v>
      </c>
    </row>
    <row r="23478" spans="6:8" x14ac:dyDescent="0.35">
      <c r="F23478" t="s">
        <v>23479</v>
      </c>
      <c r="G23478">
        <v>0</v>
      </c>
      <c r="H23478">
        <v>0</v>
      </c>
    </row>
    <row r="23479" spans="6:8" x14ac:dyDescent="0.35">
      <c r="F23479" t="s">
        <v>23480</v>
      </c>
      <c r="G23479">
        <v>0</v>
      </c>
      <c r="H23479">
        <v>0</v>
      </c>
    </row>
    <row r="23480" spans="6:8" x14ac:dyDescent="0.35">
      <c r="F23480" t="s">
        <v>23481</v>
      </c>
      <c r="G23480">
        <v>0</v>
      </c>
      <c r="H23480">
        <v>0</v>
      </c>
    </row>
    <row r="23481" spans="6:8" x14ac:dyDescent="0.35">
      <c r="F23481" t="s">
        <v>23482</v>
      </c>
      <c r="G23481">
        <v>0</v>
      </c>
      <c r="H23481">
        <v>0</v>
      </c>
    </row>
    <row r="23482" spans="6:8" x14ac:dyDescent="0.35">
      <c r="F23482" t="s">
        <v>23483</v>
      </c>
      <c r="G23482">
        <v>0</v>
      </c>
      <c r="H23482">
        <v>0</v>
      </c>
    </row>
    <row r="23483" spans="6:8" x14ac:dyDescent="0.35">
      <c r="F23483" t="s">
        <v>23484</v>
      </c>
      <c r="G23483">
        <v>0</v>
      </c>
      <c r="H23483">
        <v>0</v>
      </c>
    </row>
    <row r="23484" spans="6:8" x14ac:dyDescent="0.35">
      <c r="F23484" t="s">
        <v>23485</v>
      </c>
      <c r="G23484">
        <v>0</v>
      </c>
      <c r="H23484">
        <v>0</v>
      </c>
    </row>
    <row r="23485" spans="6:8" x14ac:dyDescent="0.35">
      <c r="F23485" t="s">
        <v>23486</v>
      </c>
      <c r="G23485">
        <v>0</v>
      </c>
      <c r="H23485">
        <v>0</v>
      </c>
    </row>
    <row r="23486" spans="6:8" x14ac:dyDescent="0.35">
      <c r="F23486" t="s">
        <v>23487</v>
      </c>
      <c r="G23486">
        <v>0</v>
      </c>
      <c r="H23486">
        <v>0</v>
      </c>
    </row>
    <row r="23487" spans="6:8" x14ac:dyDescent="0.35">
      <c r="F23487" t="s">
        <v>23488</v>
      </c>
      <c r="G23487">
        <v>0</v>
      </c>
      <c r="H23487">
        <v>0</v>
      </c>
    </row>
    <row r="23488" spans="6:8" x14ac:dyDescent="0.35">
      <c r="F23488" t="s">
        <v>23489</v>
      </c>
      <c r="G23488">
        <v>0</v>
      </c>
      <c r="H23488">
        <v>0</v>
      </c>
    </row>
    <row r="23489" spans="6:8" x14ac:dyDescent="0.35">
      <c r="F23489" t="s">
        <v>23490</v>
      </c>
      <c r="G23489">
        <v>0</v>
      </c>
      <c r="H23489">
        <v>0</v>
      </c>
    </row>
    <row r="23490" spans="6:8" x14ac:dyDescent="0.35">
      <c r="F23490" t="s">
        <v>23491</v>
      </c>
      <c r="G23490">
        <v>0</v>
      </c>
      <c r="H23490">
        <v>0</v>
      </c>
    </row>
    <row r="23491" spans="6:8" x14ac:dyDescent="0.35">
      <c r="F23491" t="s">
        <v>23492</v>
      </c>
      <c r="G23491">
        <v>0</v>
      </c>
      <c r="H23491">
        <v>0</v>
      </c>
    </row>
    <row r="23492" spans="6:8" x14ac:dyDescent="0.35">
      <c r="F23492" t="s">
        <v>23493</v>
      </c>
      <c r="G23492">
        <v>0</v>
      </c>
      <c r="H23492">
        <v>0</v>
      </c>
    </row>
    <row r="23493" spans="6:8" x14ac:dyDescent="0.35">
      <c r="F23493" t="s">
        <v>23494</v>
      </c>
      <c r="G23493">
        <v>0</v>
      </c>
      <c r="H23493">
        <v>0</v>
      </c>
    </row>
    <row r="23494" spans="6:8" x14ac:dyDescent="0.35">
      <c r="F23494" t="s">
        <v>23495</v>
      </c>
      <c r="G23494">
        <v>0</v>
      </c>
      <c r="H23494">
        <v>0</v>
      </c>
    </row>
    <row r="23495" spans="6:8" x14ac:dyDescent="0.35">
      <c r="F23495" t="s">
        <v>23496</v>
      </c>
      <c r="G23495">
        <v>0</v>
      </c>
      <c r="H23495">
        <v>0</v>
      </c>
    </row>
    <row r="23496" spans="6:8" x14ac:dyDescent="0.35">
      <c r="F23496" t="s">
        <v>23497</v>
      </c>
      <c r="G23496">
        <v>0</v>
      </c>
      <c r="H23496">
        <v>0</v>
      </c>
    </row>
    <row r="23497" spans="6:8" x14ac:dyDescent="0.35">
      <c r="F23497" t="s">
        <v>23498</v>
      </c>
      <c r="G23497">
        <v>0</v>
      </c>
      <c r="H23497">
        <v>0</v>
      </c>
    </row>
    <row r="23498" spans="6:8" x14ac:dyDescent="0.35">
      <c r="F23498" t="s">
        <v>23499</v>
      </c>
      <c r="G23498">
        <v>0</v>
      </c>
      <c r="H23498">
        <v>0</v>
      </c>
    </row>
    <row r="23499" spans="6:8" x14ac:dyDescent="0.35">
      <c r="F23499" t="s">
        <v>23500</v>
      </c>
      <c r="G23499">
        <v>0</v>
      </c>
      <c r="H23499">
        <v>0</v>
      </c>
    </row>
    <row r="23500" spans="6:8" x14ac:dyDescent="0.35">
      <c r="F23500" t="s">
        <v>23501</v>
      </c>
      <c r="G23500">
        <v>0</v>
      </c>
      <c r="H23500">
        <v>0</v>
      </c>
    </row>
    <row r="23501" spans="6:8" x14ac:dyDescent="0.35">
      <c r="F23501" t="s">
        <v>23502</v>
      </c>
      <c r="G23501">
        <v>0</v>
      </c>
      <c r="H23501">
        <v>0</v>
      </c>
    </row>
    <row r="23502" spans="6:8" x14ac:dyDescent="0.35">
      <c r="F23502" t="s">
        <v>23503</v>
      </c>
      <c r="G23502">
        <v>0</v>
      </c>
      <c r="H23502">
        <v>0</v>
      </c>
    </row>
    <row r="23503" spans="6:8" x14ac:dyDescent="0.35">
      <c r="F23503" t="s">
        <v>23504</v>
      </c>
      <c r="G23503">
        <v>0</v>
      </c>
      <c r="H23503">
        <v>0</v>
      </c>
    </row>
    <row r="23504" spans="6:8" x14ac:dyDescent="0.35">
      <c r="F23504" t="s">
        <v>23505</v>
      </c>
      <c r="G23504">
        <v>0</v>
      </c>
      <c r="H23504">
        <v>0</v>
      </c>
    </row>
    <row r="23505" spans="6:8" x14ac:dyDescent="0.35">
      <c r="F23505" t="s">
        <v>23506</v>
      </c>
      <c r="G23505">
        <v>0</v>
      </c>
      <c r="H23505">
        <v>0</v>
      </c>
    </row>
    <row r="23506" spans="6:8" x14ac:dyDescent="0.35">
      <c r="F23506" t="s">
        <v>23507</v>
      </c>
      <c r="G23506">
        <v>0</v>
      </c>
      <c r="H23506">
        <v>0</v>
      </c>
    </row>
    <row r="23507" spans="6:8" x14ac:dyDescent="0.35">
      <c r="F23507" t="s">
        <v>23508</v>
      </c>
      <c r="G23507">
        <v>0</v>
      </c>
      <c r="H23507">
        <v>0</v>
      </c>
    </row>
    <row r="23508" spans="6:8" x14ac:dyDescent="0.35">
      <c r="F23508" t="s">
        <v>23509</v>
      </c>
      <c r="G23508">
        <v>0</v>
      </c>
      <c r="H23508">
        <v>0</v>
      </c>
    </row>
    <row r="23509" spans="6:8" x14ac:dyDescent="0.35">
      <c r="F23509" t="s">
        <v>23510</v>
      </c>
      <c r="G23509">
        <v>0</v>
      </c>
      <c r="H23509">
        <v>0</v>
      </c>
    </row>
    <row r="23510" spans="6:8" x14ac:dyDescent="0.35">
      <c r="F23510" t="s">
        <v>23511</v>
      </c>
      <c r="G23510">
        <v>0</v>
      </c>
      <c r="H23510">
        <v>0</v>
      </c>
    </row>
    <row r="23511" spans="6:8" x14ac:dyDescent="0.35">
      <c r="F23511" t="s">
        <v>23512</v>
      </c>
      <c r="G23511">
        <v>0</v>
      </c>
      <c r="H23511">
        <v>0</v>
      </c>
    </row>
    <row r="23512" spans="6:8" x14ac:dyDescent="0.35">
      <c r="F23512" t="s">
        <v>23513</v>
      </c>
      <c r="G23512">
        <v>0</v>
      </c>
      <c r="H23512">
        <v>0</v>
      </c>
    </row>
    <row r="23513" spans="6:8" x14ac:dyDescent="0.35">
      <c r="F23513" t="s">
        <v>23514</v>
      </c>
      <c r="G23513">
        <v>0</v>
      </c>
      <c r="H23513">
        <v>0</v>
      </c>
    </row>
    <row r="23514" spans="6:8" x14ac:dyDescent="0.35">
      <c r="F23514" t="s">
        <v>23515</v>
      </c>
      <c r="G23514">
        <v>0</v>
      </c>
      <c r="H23514">
        <v>0</v>
      </c>
    </row>
    <row r="23515" spans="6:8" x14ac:dyDescent="0.35">
      <c r="F23515" t="s">
        <v>23516</v>
      </c>
      <c r="G23515">
        <v>0</v>
      </c>
      <c r="H23515">
        <v>0</v>
      </c>
    </row>
    <row r="23516" spans="6:8" x14ac:dyDescent="0.35">
      <c r="F23516" t="s">
        <v>23517</v>
      </c>
      <c r="G23516">
        <v>0</v>
      </c>
      <c r="H23516">
        <v>0</v>
      </c>
    </row>
    <row r="23517" spans="6:8" x14ac:dyDescent="0.35">
      <c r="F23517" t="s">
        <v>23518</v>
      </c>
      <c r="G23517">
        <v>0</v>
      </c>
      <c r="H23517">
        <v>0</v>
      </c>
    </row>
    <row r="23518" spans="6:8" x14ac:dyDescent="0.35">
      <c r="F23518" t="s">
        <v>23519</v>
      </c>
      <c r="G23518">
        <v>0</v>
      </c>
      <c r="H23518">
        <v>0</v>
      </c>
    </row>
    <row r="23519" spans="6:8" x14ac:dyDescent="0.35">
      <c r="F23519" t="s">
        <v>23520</v>
      </c>
      <c r="G23519">
        <v>0</v>
      </c>
      <c r="H23519">
        <v>0</v>
      </c>
    </row>
    <row r="23520" spans="6:8" x14ac:dyDescent="0.35">
      <c r="F23520" t="s">
        <v>23521</v>
      </c>
      <c r="G23520">
        <v>0</v>
      </c>
      <c r="H23520">
        <v>0</v>
      </c>
    </row>
    <row r="23521" spans="6:8" x14ac:dyDescent="0.35">
      <c r="F23521" t="s">
        <v>23522</v>
      </c>
      <c r="G23521">
        <v>0</v>
      </c>
      <c r="H23521">
        <v>0</v>
      </c>
    </row>
    <row r="23522" spans="6:8" x14ac:dyDescent="0.35">
      <c r="F23522" t="s">
        <v>23523</v>
      </c>
      <c r="G23522">
        <v>0</v>
      </c>
      <c r="H23522">
        <v>0</v>
      </c>
    </row>
    <row r="23523" spans="6:8" x14ac:dyDescent="0.35">
      <c r="F23523" t="s">
        <v>23524</v>
      </c>
      <c r="G23523">
        <v>0</v>
      </c>
      <c r="H23523">
        <v>0</v>
      </c>
    </row>
    <row r="23524" spans="6:8" x14ac:dyDescent="0.35">
      <c r="F23524" t="s">
        <v>23525</v>
      </c>
      <c r="G23524">
        <v>0</v>
      </c>
      <c r="H23524">
        <v>0</v>
      </c>
    </row>
    <row r="23525" spans="6:8" x14ac:dyDescent="0.35">
      <c r="F23525" t="s">
        <v>23526</v>
      </c>
      <c r="G23525">
        <v>0</v>
      </c>
      <c r="H23525">
        <v>0</v>
      </c>
    </row>
    <row r="23526" spans="6:8" x14ac:dyDescent="0.35">
      <c r="F23526" t="s">
        <v>23527</v>
      </c>
      <c r="G23526">
        <v>0</v>
      </c>
      <c r="H23526">
        <v>0</v>
      </c>
    </row>
    <row r="23527" spans="6:8" x14ac:dyDescent="0.35">
      <c r="F23527" t="s">
        <v>23528</v>
      </c>
      <c r="G23527">
        <v>0</v>
      </c>
      <c r="H23527">
        <v>0</v>
      </c>
    </row>
    <row r="23528" spans="6:8" x14ac:dyDescent="0.35">
      <c r="F23528" t="s">
        <v>23529</v>
      </c>
      <c r="G23528">
        <v>0</v>
      </c>
      <c r="H23528">
        <v>0</v>
      </c>
    </row>
    <row r="23529" spans="6:8" x14ac:dyDescent="0.35">
      <c r="F23529" t="s">
        <v>23530</v>
      </c>
      <c r="G23529">
        <v>0</v>
      </c>
      <c r="H23529">
        <v>0</v>
      </c>
    </row>
    <row r="23530" spans="6:8" x14ac:dyDescent="0.35">
      <c r="F23530" t="s">
        <v>23531</v>
      </c>
      <c r="G23530">
        <v>0</v>
      </c>
      <c r="H23530">
        <v>0</v>
      </c>
    </row>
    <row r="23531" spans="6:8" x14ac:dyDescent="0.35">
      <c r="F23531" t="s">
        <v>23532</v>
      </c>
      <c r="G23531">
        <v>0</v>
      </c>
      <c r="H23531">
        <v>0</v>
      </c>
    </row>
    <row r="23532" spans="6:8" x14ac:dyDescent="0.35">
      <c r="F23532" t="s">
        <v>23533</v>
      </c>
      <c r="G23532">
        <v>0</v>
      </c>
      <c r="H23532">
        <v>0</v>
      </c>
    </row>
    <row r="23533" spans="6:8" x14ac:dyDescent="0.35">
      <c r="F23533" t="s">
        <v>23534</v>
      </c>
      <c r="G23533">
        <v>0</v>
      </c>
      <c r="H23533">
        <v>0</v>
      </c>
    </row>
    <row r="23534" spans="6:8" x14ac:dyDescent="0.35">
      <c r="F23534" t="s">
        <v>23535</v>
      </c>
      <c r="G23534">
        <v>0</v>
      </c>
      <c r="H23534">
        <v>0</v>
      </c>
    </row>
    <row r="23535" spans="6:8" x14ac:dyDescent="0.35">
      <c r="F23535" t="s">
        <v>23536</v>
      </c>
      <c r="G23535">
        <v>0</v>
      </c>
      <c r="H23535">
        <v>0</v>
      </c>
    </row>
    <row r="23536" spans="6:8" x14ac:dyDescent="0.35">
      <c r="F23536" t="s">
        <v>23537</v>
      </c>
      <c r="G23536">
        <v>0</v>
      </c>
      <c r="H23536">
        <v>0</v>
      </c>
    </row>
    <row r="23537" spans="6:8" x14ac:dyDescent="0.35">
      <c r="F23537" t="s">
        <v>23538</v>
      </c>
      <c r="G23537">
        <v>0</v>
      </c>
      <c r="H23537">
        <v>0</v>
      </c>
    </row>
    <row r="23538" spans="6:8" x14ac:dyDescent="0.35">
      <c r="F23538" t="s">
        <v>23539</v>
      </c>
      <c r="G23538">
        <v>0</v>
      </c>
      <c r="H23538">
        <v>0</v>
      </c>
    </row>
    <row r="23539" spans="6:8" x14ac:dyDescent="0.35">
      <c r="F23539" t="s">
        <v>23540</v>
      </c>
      <c r="G23539">
        <v>0</v>
      </c>
      <c r="H23539">
        <v>0</v>
      </c>
    </row>
    <row r="23540" spans="6:8" x14ac:dyDescent="0.35">
      <c r="F23540" t="s">
        <v>23541</v>
      </c>
      <c r="G23540">
        <v>0</v>
      </c>
      <c r="H23540">
        <v>0</v>
      </c>
    </row>
    <row r="23541" spans="6:8" x14ac:dyDescent="0.35">
      <c r="F23541" t="s">
        <v>23542</v>
      </c>
      <c r="G23541">
        <v>0</v>
      </c>
      <c r="H23541">
        <v>0</v>
      </c>
    </row>
    <row r="23542" spans="6:8" x14ac:dyDescent="0.35">
      <c r="F23542" t="s">
        <v>23543</v>
      </c>
      <c r="G23542">
        <v>0</v>
      </c>
      <c r="H23542">
        <v>0</v>
      </c>
    </row>
    <row r="23543" spans="6:8" x14ac:dyDescent="0.35">
      <c r="F23543" t="s">
        <v>23544</v>
      </c>
      <c r="G23543">
        <v>0</v>
      </c>
      <c r="H23543">
        <v>0</v>
      </c>
    </row>
    <row r="23544" spans="6:8" x14ac:dyDescent="0.35">
      <c r="F23544" t="s">
        <v>23545</v>
      </c>
      <c r="G23544">
        <v>0</v>
      </c>
      <c r="H23544">
        <v>0</v>
      </c>
    </row>
    <row r="23545" spans="6:8" x14ac:dyDescent="0.35">
      <c r="F23545" t="s">
        <v>23546</v>
      </c>
      <c r="G23545">
        <v>0</v>
      </c>
      <c r="H23545">
        <v>0</v>
      </c>
    </row>
    <row r="23546" spans="6:8" x14ac:dyDescent="0.35">
      <c r="F23546" t="s">
        <v>23547</v>
      </c>
      <c r="G23546">
        <v>0</v>
      </c>
      <c r="H23546">
        <v>0</v>
      </c>
    </row>
    <row r="23547" spans="6:8" x14ac:dyDescent="0.35">
      <c r="F23547" t="s">
        <v>23548</v>
      </c>
      <c r="G23547">
        <v>0</v>
      </c>
      <c r="H23547">
        <v>0</v>
      </c>
    </row>
    <row r="23548" spans="6:8" x14ac:dyDescent="0.35">
      <c r="F23548" t="s">
        <v>23549</v>
      </c>
      <c r="G23548">
        <v>0</v>
      </c>
      <c r="H23548">
        <v>0</v>
      </c>
    </row>
    <row r="23549" spans="6:8" x14ac:dyDescent="0.35">
      <c r="F23549" t="s">
        <v>23550</v>
      </c>
      <c r="G23549">
        <v>0</v>
      </c>
      <c r="H23549">
        <v>0</v>
      </c>
    </row>
    <row r="23550" spans="6:8" x14ac:dyDescent="0.35">
      <c r="F23550" t="s">
        <v>23551</v>
      </c>
      <c r="G23550">
        <v>0</v>
      </c>
      <c r="H23550">
        <v>0</v>
      </c>
    </row>
    <row r="23551" spans="6:8" x14ac:dyDescent="0.35">
      <c r="F23551" t="s">
        <v>23552</v>
      </c>
      <c r="G23551">
        <v>0</v>
      </c>
      <c r="H23551">
        <v>0</v>
      </c>
    </row>
    <row r="23552" spans="6:8" x14ac:dyDescent="0.35">
      <c r="F23552" t="s">
        <v>23553</v>
      </c>
      <c r="G23552">
        <v>0</v>
      </c>
      <c r="H23552">
        <v>0</v>
      </c>
    </row>
    <row r="23553" spans="6:8" x14ac:dyDescent="0.35">
      <c r="F23553" t="s">
        <v>23554</v>
      </c>
      <c r="G23553">
        <v>0</v>
      </c>
      <c r="H23553">
        <v>0</v>
      </c>
    </row>
    <row r="23554" spans="6:8" x14ac:dyDescent="0.35">
      <c r="F23554" t="s">
        <v>23555</v>
      </c>
      <c r="G23554">
        <v>0</v>
      </c>
      <c r="H23554">
        <v>0</v>
      </c>
    </row>
    <row r="23555" spans="6:8" x14ac:dyDescent="0.35">
      <c r="F23555" t="s">
        <v>23556</v>
      </c>
      <c r="G23555">
        <v>0</v>
      </c>
      <c r="H23555">
        <v>0</v>
      </c>
    </row>
    <row r="23556" spans="6:8" x14ac:dyDescent="0.35">
      <c r="F23556" t="s">
        <v>23557</v>
      </c>
      <c r="G23556">
        <v>0</v>
      </c>
      <c r="H23556">
        <v>0</v>
      </c>
    </row>
    <row r="23557" spans="6:8" x14ac:dyDescent="0.35">
      <c r="F23557" t="s">
        <v>23558</v>
      </c>
      <c r="G23557">
        <v>0</v>
      </c>
      <c r="H23557">
        <v>1</v>
      </c>
    </row>
    <row r="23558" spans="6:8" x14ac:dyDescent="0.35">
      <c r="F23558" t="s">
        <v>23559</v>
      </c>
      <c r="G23558">
        <v>0</v>
      </c>
      <c r="H23558">
        <v>0</v>
      </c>
    </row>
    <row r="23559" spans="6:8" x14ac:dyDescent="0.35">
      <c r="F23559" t="s">
        <v>23560</v>
      </c>
      <c r="G23559">
        <v>0</v>
      </c>
      <c r="H23559">
        <v>0</v>
      </c>
    </row>
    <row r="23560" spans="6:8" x14ac:dyDescent="0.35">
      <c r="F23560" t="s">
        <v>23561</v>
      </c>
      <c r="G23560">
        <v>0</v>
      </c>
      <c r="H23560">
        <v>0</v>
      </c>
    </row>
    <row r="23561" spans="6:8" x14ac:dyDescent="0.35">
      <c r="F23561" t="s">
        <v>23562</v>
      </c>
      <c r="G23561">
        <v>0</v>
      </c>
      <c r="H23561">
        <v>0</v>
      </c>
    </row>
    <row r="23562" spans="6:8" x14ac:dyDescent="0.35">
      <c r="F23562" t="s">
        <v>23563</v>
      </c>
      <c r="G23562">
        <v>0</v>
      </c>
      <c r="H23562">
        <v>0</v>
      </c>
    </row>
    <row r="23563" spans="6:8" x14ac:dyDescent="0.35">
      <c r="F23563" t="s">
        <v>23564</v>
      </c>
      <c r="G23563">
        <v>0</v>
      </c>
      <c r="H23563">
        <v>0</v>
      </c>
    </row>
    <row r="23564" spans="6:8" x14ac:dyDescent="0.35">
      <c r="F23564" t="s">
        <v>23565</v>
      </c>
      <c r="G23564">
        <v>0</v>
      </c>
      <c r="H23564">
        <v>0</v>
      </c>
    </row>
    <row r="23565" spans="6:8" x14ac:dyDescent="0.35">
      <c r="F23565" t="s">
        <v>23566</v>
      </c>
      <c r="G23565">
        <v>0</v>
      </c>
      <c r="H23565">
        <v>0</v>
      </c>
    </row>
    <row r="23566" spans="6:8" x14ac:dyDescent="0.35">
      <c r="F23566" t="s">
        <v>23567</v>
      </c>
      <c r="G23566">
        <v>0</v>
      </c>
      <c r="H23566">
        <v>0</v>
      </c>
    </row>
    <row r="23567" spans="6:8" x14ac:dyDescent="0.35">
      <c r="F23567" t="s">
        <v>23568</v>
      </c>
      <c r="G23567">
        <v>0</v>
      </c>
      <c r="H23567">
        <v>0</v>
      </c>
    </row>
    <row r="23568" spans="6:8" x14ac:dyDescent="0.35">
      <c r="F23568" t="s">
        <v>23569</v>
      </c>
      <c r="G23568">
        <v>0</v>
      </c>
      <c r="H23568">
        <v>0</v>
      </c>
    </row>
    <row r="23569" spans="6:8" x14ac:dyDescent="0.35">
      <c r="F23569" t="s">
        <v>23570</v>
      </c>
      <c r="G23569">
        <v>0</v>
      </c>
      <c r="H23569">
        <v>0</v>
      </c>
    </row>
    <row r="23570" spans="6:8" x14ac:dyDescent="0.35">
      <c r="F23570" t="s">
        <v>23571</v>
      </c>
      <c r="G23570">
        <v>0</v>
      </c>
      <c r="H23570">
        <v>0</v>
      </c>
    </row>
    <row r="23571" spans="6:8" x14ac:dyDescent="0.35">
      <c r="F23571" t="s">
        <v>23572</v>
      </c>
      <c r="G23571">
        <v>0</v>
      </c>
      <c r="H23571">
        <v>0</v>
      </c>
    </row>
    <row r="23572" spans="6:8" x14ac:dyDescent="0.35">
      <c r="F23572" t="s">
        <v>23573</v>
      </c>
      <c r="G23572">
        <v>0</v>
      </c>
      <c r="H23572">
        <v>0</v>
      </c>
    </row>
    <row r="23573" spans="6:8" x14ac:dyDescent="0.35">
      <c r="F23573" t="s">
        <v>23574</v>
      </c>
      <c r="G23573">
        <v>0</v>
      </c>
      <c r="H23573">
        <v>0</v>
      </c>
    </row>
    <row r="23574" spans="6:8" x14ac:dyDescent="0.35">
      <c r="F23574" t="s">
        <v>23575</v>
      </c>
      <c r="G23574">
        <v>0</v>
      </c>
      <c r="H23574">
        <v>0</v>
      </c>
    </row>
    <row r="23575" spans="6:8" x14ac:dyDescent="0.35">
      <c r="F23575" t="s">
        <v>23576</v>
      </c>
      <c r="G23575">
        <v>0</v>
      </c>
      <c r="H23575">
        <v>0</v>
      </c>
    </row>
    <row r="23576" spans="6:8" x14ac:dyDescent="0.35">
      <c r="F23576" t="s">
        <v>23577</v>
      </c>
      <c r="G23576">
        <v>0</v>
      </c>
      <c r="H23576">
        <v>0</v>
      </c>
    </row>
    <row r="23577" spans="6:8" x14ac:dyDescent="0.35">
      <c r="F23577" t="s">
        <v>23578</v>
      </c>
      <c r="G23577">
        <v>0</v>
      </c>
      <c r="H23577">
        <v>0</v>
      </c>
    </row>
    <row r="23578" spans="6:8" x14ac:dyDescent="0.35">
      <c r="F23578" t="s">
        <v>23579</v>
      </c>
      <c r="G23578">
        <v>0</v>
      </c>
      <c r="H23578">
        <v>0</v>
      </c>
    </row>
    <row r="23579" spans="6:8" x14ac:dyDescent="0.35">
      <c r="F23579" t="s">
        <v>23580</v>
      </c>
      <c r="G23579">
        <v>0</v>
      </c>
      <c r="H23579">
        <v>0</v>
      </c>
    </row>
    <row r="23580" spans="6:8" x14ac:dyDescent="0.35">
      <c r="F23580" t="s">
        <v>23581</v>
      </c>
      <c r="G23580">
        <v>0</v>
      </c>
      <c r="H23580">
        <v>0</v>
      </c>
    </row>
    <row r="23581" spans="6:8" x14ac:dyDescent="0.35">
      <c r="F23581" t="s">
        <v>23582</v>
      </c>
      <c r="G23581">
        <v>0</v>
      </c>
      <c r="H23581">
        <v>0</v>
      </c>
    </row>
    <row r="23582" spans="6:8" x14ac:dyDescent="0.35">
      <c r="F23582" t="s">
        <v>23583</v>
      </c>
      <c r="G23582">
        <v>0</v>
      </c>
      <c r="H23582">
        <v>0</v>
      </c>
    </row>
    <row r="23583" spans="6:8" x14ac:dyDescent="0.35">
      <c r="F23583" t="s">
        <v>23584</v>
      </c>
      <c r="G23583">
        <v>0</v>
      </c>
      <c r="H23583">
        <v>0</v>
      </c>
    </row>
    <row r="23584" spans="6:8" x14ac:dyDescent="0.35">
      <c r="F23584" t="s">
        <v>23585</v>
      </c>
      <c r="G23584">
        <v>0</v>
      </c>
      <c r="H23584">
        <v>0</v>
      </c>
    </row>
    <row r="23585" spans="6:8" x14ac:dyDescent="0.35">
      <c r="F23585" t="s">
        <v>23586</v>
      </c>
      <c r="G23585">
        <v>0</v>
      </c>
      <c r="H23585">
        <v>0</v>
      </c>
    </row>
    <row r="23586" spans="6:8" x14ac:dyDescent="0.35">
      <c r="F23586" t="s">
        <v>23587</v>
      </c>
      <c r="G23586">
        <v>0</v>
      </c>
      <c r="H23586">
        <v>0</v>
      </c>
    </row>
    <row r="23587" spans="6:8" x14ac:dyDescent="0.35">
      <c r="F23587" t="s">
        <v>23588</v>
      </c>
      <c r="G23587">
        <v>0</v>
      </c>
      <c r="H23587">
        <v>0</v>
      </c>
    </row>
    <row r="23588" spans="6:8" x14ac:dyDescent="0.35">
      <c r="F23588" t="s">
        <v>23589</v>
      </c>
      <c r="G23588">
        <v>0</v>
      </c>
      <c r="H23588">
        <v>0</v>
      </c>
    </row>
    <row r="23589" spans="6:8" x14ac:dyDescent="0.35">
      <c r="F23589" t="s">
        <v>23590</v>
      </c>
      <c r="G23589">
        <v>0</v>
      </c>
      <c r="H23589">
        <v>0</v>
      </c>
    </row>
    <row r="23590" spans="6:8" x14ac:dyDescent="0.35">
      <c r="F23590" t="s">
        <v>23591</v>
      </c>
      <c r="G23590">
        <v>0</v>
      </c>
      <c r="H23590">
        <v>0</v>
      </c>
    </row>
    <row r="23591" spans="6:8" x14ac:dyDescent="0.35">
      <c r="F23591" t="s">
        <v>23592</v>
      </c>
      <c r="G23591">
        <v>0</v>
      </c>
      <c r="H23591">
        <v>0</v>
      </c>
    </row>
    <row r="23592" spans="6:8" x14ac:dyDescent="0.35">
      <c r="F23592" t="s">
        <v>23593</v>
      </c>
      <c r="G23592">
        <v>0</v>
      </c>
      <c r="H23592">
        <v>1</v>
      </c>
    </row>
    <row r="23593" spans="6:8" x14ac:dyDescent="0.35">
      <c r="F23593" t="s">
        <v>23594</v>
      </c>
      <c r="G23593">
        <v>0</v>
      </c>
      <c r="H23593">
        <v>1</v>
      </c>
    </row>
    <row r="23594" spans="6:8" x14ac:dyDescent="0.35">
      <c r="F23594" t="s">
        <v>23595</v>
      </c>
      <c r="G23594">
        <v>0</v>
      </c>
      <c r="H23594">
        <v>1</v>
      </c>
    </row>
    <row r="23595" spans="6:8" x14ac:dyDescent="0.35">
      <c r="F23595" t="s">
        <v>23596</v>
      </c>
      <c r="G23595">
        <v>0</v>
      </c>
      <c r="H23595">
        <v>1</v>
      </c>
    </row>
    <row r="23596" spans="6:8" x14ac:dyDescent="0.35">
      <c r="F23596" t="s">
        <v>23597</v>
      </c>
      <c r="G23596">
        <v>0</v>
      </c>
      <c r="H23596">
        <v>0</v>
      </c>
    </row>
    <row r="23597" spans="6:8" x14ac:dyDescent="0.35">
      <c r="F23597" t="s">
        <v>23598</v>
      </c>
      <c r="G23597">
        <v>0</v>
      </c>
      <c r="H23597">
        <v>0</v>
      </c>
    </row>
    <row r="23598" spans="6:8" x14ac:dyDescent="0.35">
      <c r="F23598" t="s">
        <v>23599</v>
      </c>
      <c r="G23598">
        <v>0</v>
      </c>
      <c r="H23598">
        <v>0</v>
      </c>
    </row>
    <row r="23599" spans="6:8" x14ac:dyDescent="0.35">
      <c r="F23599" t="s">
        <v>23600</v>
      </c>
      <c r="G23599">
        <v>0</v>
      </c>
      <c r="H23599">
        <v>0</v>
      </c>
    </row>
    <row r="23600" spans="6:8" x14ac:dyDescent="0.35">
      <c r="F23600" t="s">
        <v>23601</v>
      </c>
      <c r="G23600">
        <v>0</v>
      </c>
      <c r="H23600">
        <v>0</v>
      </c>
    </row>
    <row r="23601" spans="6:8" x14ac:dyDescent="0.35">
      <c r="F23601" t="s">
        <v>23602</v>
      </c>
      <c r="G23601">
        <v>0</v>
      </c>
      <c r="H23601">
        <v>0</v>
      </c>
    </row>
    <row r="23602" spans="6:8" x14ac:dyDescent="0.35">
      <c r="F23602" t="s">
        <v>23603</v>
      </c>
      <c r="G23602">
        <v>0</v>
      </c>
      <c r="H23602">
        <v>0</v>
      </c>
    </row>
    <row r="23603" spans="6:8" x14ac:dyDescent="0.35">
      <c r="F23603" t="s">
        <v>23604</v>
      </c>
      <c r="G23603">
        <v>0</v>
      </c>
      <c r="H23603">
        <v>0</v>
      </c>
    </row>
    <row r="23604" spans="6:8" x14ac:dyDescent="0.35">
      <c r="F23604" t="s">
        <v>23605</v>
      </c>
      <c r="G23604">
        <v>0</v>
      </c>
      <c r="H23604">
        <v>0</v>
      </c>
    </row>
    <row r="23605" spans="6:8" x14ac:dyDescent="0.35">
      <c r="F23605" t="s">
        <v>23606</v>
      </c>
      <c r="G23605">
        <v>0</v>
      </c>
      <c r="H23605">
        <v>0</v>
      </c>
    </row>
    <row r="23606" spans="6:8" x14ac:dyDescent="0.35">
      <c r="F23606" t="s">
        <v>23607</v>
      </c>
      <c r="G23606">
        <v>0</v>
      </c>
      <c r="H23606">
        <v>0</v>
      </c>
    </row>
    <row r="23607" spans="6:8" x14ac:dyDescent="0.35">
      <c r="F23607" t="s">
        <v>23608</v>
      </c>
      <c r="G23607">
        <v>0</v>
      </c>
      <c r="H23607">
        <v>0</v>
      </c>
    </row>
    <row r="23608" spans="6:8" x14ac:dyDescent="0.35">
      <c r="F23608" t="s">
        <v>23609</v>
      </c>
      <c r="G23608">
        <v>0</v>
      </c>
      <c r="H23608">
        <v>0</v>
      </c>
    </row>
    <row r="23609" spans="6:8" x14ac:dyDescent="0.35">
      <c r="F23609" t="s">
        <v>23610</v>
      </c>
      <c r="G23609">
        <v>0</v>
      </c>
      <c r="H23609">
        <v>0</v>
      </c>
    </row>
    <row r="23610" spans="6:8" x14ac:dyDescent="0.35">
      <c r="F23610" t="s">
        <v>23611</v>
      </c>
      <c r="G23610">
        <v>0</v>
      </c>
      <c r="H23610">
        <v>0</v>
      </c>
    </row>
    <row r="23611" spans="6:8" x14ac:dyDescent="0.35">
      <c r="F23611" t="s">
        <v>23612</v>
      </c>
      <c r="G23611">
        <v>0</v>
      </c>
      <c r="H23611">
        <v>0</v>
      </c>
    </row>
    <row r="23612" spans="6:8" x14ac:dyDescent="0.35">
      <c r="F23612" t="s">
        <v>23613</v>
      </c>
      <c r="G23612">
        <v>0</v>
      </c>
      <c r="H23612">
        <v>0</v>
      </c>
    </row>
    <row r="23613" spans="6:8" x14ac:dyDescent="0.35">
      <c r="F23613" t="s">
        <v>23614</v>
      </c>
      <c r="G23613">
        <v>0</v>
      </c>
      <c r="H23613">
        <v>0</v>
      </c>
    </row>
    <row r="23614" spans="6:8" x14ac:dyDescent="0.35">
      <c r="F23614" t="s">
        <v>23615</v>
      </c>
      <c r="G23614">
        <v>0</v>
      </c>
      <c r="H23614">
        <v>0</v>
      </c>
    </row>
    <row r="23615" spans="6:8" x14ac:dyDescent="0.35">
      <c r="F23615" t="s">
        <v>23616</v>
      </c>
      <c r="G23615">
        <v>0</v>
      </c>
      <c r="H23615">
        <v>0</v>
      </c>
    </row>
    <row r="23616" spans="6:8" x14ac:dyDescent="0.35">
      <c r="F23616" t="s">
        <v>23617</v>
      </c>
      <c r="G23616">
        <v>0</v>
      </c>
      <c r="H23616">
        <v>0</v>
      </c>
    </row>
    <row r="23617" spans="6:8" x14ac:dyDescent="0.35">
      <c r="F23617" t="s">
        <v>23618</v>
      </c>
      <c r="G23617">
        <v>0</v>
      </c>
      <c r="H23617">
        <v>0</v>
      </c>
    </row>
    <row r="23618" spans="6:8" x14ac:dyDescent="0.35">
      <c r="F23618" t="s">
        <v>23619</v>
      </c>
      <c r="G23618">
        <v>0</v>
      </c>
      <c r="H23618">
        <v>0</v>
      </c>
    </row>
    <row r="23619" spans="6:8" x14ac:dyDescent="0.35">
      <c r="F23619" t="s">
        <v>23620</v>
      </c>
      <c r="G23619">
        <v>0</v>
      </c>
      <c r="H23619">
        <v>0</v>
      </c>
    </row>
    <row r="23620" spans="6:8" x14ac:dyDescent="0.35">
      <c r="F23620" t="s">
        <v>23621</v>
      </c>
      <c r="G23620">
        <v>0</v>
      </c>
      <c r="H23620">
        <v>0</v>
      </c>
    </row>
    <row r="23621" spans="6:8" x14ac:dyDescent="0.35">
      <c r="F23621" t="s">
        <v>23622</v>
      </c>
      <c r="G23621">
        <v>0</v>
      </c>
      <c r="H23621">
        <v>0</v>
      </c>
    </row>
    <row r="23622" spans="6:8" x14ac:dyDescent="0.35">
      <c r="F23622" t="s">
        <v>23623</v>
      </c>
      <c r="G23622">
        <v>0</v>
      </c>
      <c r="H23622">
        <v>0</v>
      </c>
    </row>
    <row r="23623" spans="6:8" x14ac:dyDescent="0.35">
      <c r="F23623" t="s">
        <v>23624</v>
      </c>
      <c r="G23623">
        <v>0</v>
      </c>
      <c r="H23623">
        <v>0</v>
      </c>
    </row>
    <row r="23624" spans="6:8" x14ac:dyDescent="0.35">
      <c r="F23624" t="s">
        <v>23625</v>
      </c>
      <c r="G23624">
        <v>0</v>
      </c>
      <c r="H23624">
        <v>0</v>
      </c>
    </row>
    <row r="23625" spans="6:8" x14ac:dyDescent="0.35">
      <c r="F23625" t="s">
        <v>23626</v>
      </c>
      <c r="G23625">
        <v>0</v>
      </c>
      <c r="H23625">
        <v>0</v>
      </c>
    </row>
    <row r="23626" spans="6:8" x14ac:dyDescent="0.35">
      <c r="F23626" t="s">
        <v>23627</v>
      </c>
      <c r="G23626">
        <v>0</v>
      </c>
      <c r="H23626">
        <v>0</v>
      </c>
    </row>
    <row r="23627" spans="6:8" x14ac:dyDescent="0.35">
      <c r="F23627" t="s">
        <v>23628</v>
      </c>
      <c r="G23627">
        <v>0</v>
      </c>
      <c r="H23627">
        <v>0</v>
      </c>
    </row>
    <row r="23628" spans="6:8" x14ac:dyDescent="0.35">
      <c r="F23628" t="s">
        <v>23629</v>
      </c>
      <c r="G23628">
        <v>0</v>
      </c>
      <c r="H23628">
        <v>0</v>
      </c>
    </row>
    <row r="23629" spans="6:8" x14ac:dyDescent="0.35">
      <c r="F23629" t="s">
        <v>23630</v>
      </c>
      <c r="G23629">
        <v>0</v>
      </c>
      <c r="H23629">
        <v>0</v>
      </c>
    </row>
    <row r="23630" spans="6:8" x14ac:dyDescent="0.35">
      <c r="F23630" t="s">
        <v>23631</v>
      </c>
      <c r="G23630">
        <v>0</v>
      </c>
      <c r="H23630">
        <v>0</v>
      </c>
    </row>
    <row r="23631" spans="6:8" x14ac:dyDescent="0.35">
      <c r="F23631" t="s">
        <v>23632</v>
      </c>
      <c r="G23631">
        <v>0</v>
      </c>
      <c r="H23631">
        <v>0</v>
      </c>
    </row>
    <row r="23632" spans="6:8" x14ac:dyDescent="0.35">
      <c r="F23632" t="s">
        <v>23633</v>
      </c>
      <c r="G23632">
        <v>0</v>
      </c>
      <c r="H23632">
        <v>0</v>
      </c>
    </row>
    <row r="23633" spans="6:8" x14ac:dyDescent="0.35">
      <c r="F23633" t="s">
        <v>23634</v>
      </c>
      <c r="G23633">
        <v>0</v>
      </c>
      <c r="H23633">
        <v>0</v>
      </c>
    </row>
    <row r="23634" spans="6:8" x14ac:dyDescent="0.35">
      <c r="F23634" t="s">
        <v>23635</v>
      </c>
      <c r="G23634">
        <v>0</v>
      </c>
      <c r="H23634">
        <v>0</v>
      </c>
    </row>
    <row r="23635" spans="6:8" x14ac:dyDescent="0.35">
      <c r="F23635" t="s">
        <v>23636</v>
      </c>
      <c r="G23635">
        <v>0</v>
      </c>
      <c r="H23635">
        <v>0</v>
      </c>
    </row>
    <row r="23636" spans="6:8" x14ac:dyDescent="0.35">
      <c r="F23636" t="s">
        <v>23637</v>
      </c>
      <c r="G23636">
        <v>0</v>
      </c>
      <c r="H23636">
        <v>0</v>
      </c>
    </row>
    <row r="23637" spans="6:8" x14ac:dyDescent="0.35">
      <c r="F23637" t="s">
        <v>23638</v>
      </c>
      <c r="G23637">
        <v>0</v>
      </c>
      <c r="H23637">
        <v>0</v>
      </c>
    </row>
    <row r="23638" spans="6:8" x14ac:dyDescent="0.35">
      <c r="F23638" t="s">
        <v>23639</v>
      </c>
      <c r="G23638">
        <v>0</v>
      </c>
      <c r="H23638">
        <v>0</v>
      </c>
    </row>
    <row r="23639" spans="6:8" x14ac:dyDescent="0.35">
      <c r="F23639" t="s">
        <v>23640</v>
      </c>
      <c r="G23639">
        <v>0</v>
      </c>
      <c r="H23639">
        <v>0</v>
      </c>
    </row>
    <row r="23640" spans="6:8" x14ac:dyDescent="0.35">
      <c r="F23640" t="s">
        <v>23641</v>
      </c>
      <c r="G23640">
        <v>0</v>
      </c>
      <c r="H23640">
        <v>0</v>
      </c>
    </row>
    <row r="23641" spans="6:8" x14ac:dyDescent="0.35">
      <c r="F23641" t="s">
        <v>23642</v>
      </c>
      <c r="G23641">
        <v>0</v>
      </c>
      <c r="H23641">
        <v>0</v>
      </c>
    </row>
    <row r="23642" spans="6:8" x14ac:dyDescent="0.35">
      <c r="F23642" t="s">
        <v>23643</v>
      </c>
      <c r="G23642">
        <v>0</v>
      </c>
      <c r="H23642">
        <v>0</v>
      </c>
    </row>
    <row r="23643" spans="6:8" x14ac:dyDescent="0.35">
      <c r="F23643" t="s">
        <v>23644</v>
      </c>
      <c r="G23643">
        <v>0</v>
      </c>
      <c r="H23643">
        <v>0</v>
      </c>
    </row>
    <row r="23644" spans="6:8" x14ac:dyDescent="0.35">
      <c r="F23644" t="s">
        <v>23645</v>
      </c>
      <c r="G23644">
        <v>0</v>
      </c>
      <c r="H23644">
        <v>0</v>
      </c>
    </row>
    <row r="23645" spans="6:8" x14ac:dyDescent="0.35">
      <c r="F23645" t="s">
        <v>23646</v>
      </c>
      <c r="G23645">
        <v>0</v>
      </c>
      <c r="H23645">
        <v>0</v>
      </c>
    </row>
    <row r="23646" spans="6:8" x14ac:dyDescent="0.35">
      <c r="F23646" t="s">
        <v>23647</v>
      </c>
      <c r="G23646">
        <v>0</v>
      </c>
      <c r="H23646">
        <v>0</v>
      </c>
    </row>
    <row r="23647" spans="6:8" x14ac:dyDescent="0.35">
      <c r="F23647" t="s">
        <v>23648</v>
      </c>
      <c r="G23647">
        <v>0</v>
      </c>
      <c r="H23647">
        <v>0</v>
      </c>
    </row>
    <row r="23648" spans="6:8" x14ac:dyDescent="0.35">
      <c r="F23648" t="s">
        <v>23649</v>
      </c>
      <c r="G23648">
        <v>0</v>
      </c>
      <c r="H23648">
        <v>0</v>
      </c>
    </row>
    <row r="23649" spans="6:8" x14ac:dyDescent="0.35">
      <c r="F23649" t="s">
        <v>23650</v>
      </c>
      <c r="G23649">
        <v>0</v>
      </c>
      <c r="H23649">
        <v>0</v>
      </c>
    </row>
    <row r="23650" spans="6:8" x14ac:dyDescent="0.35">
      <c r="F23650" t="s">
        <v>23651</v>
      </c>
      <c r="G23650">
        <v>0</v>
      </c>
      <c r="H23650">
        <v>0</v>
      </c>
    </row>
    <row r="23651" spans="6:8" x14ac:dyDescent="0.35">
      <c r="F23651" t="s">
        <v>23652</v>
      </c>
      <c r="G23651">
        <v>0</v>
      </c>
      <c r="H23651">
        <v>0</v>
      </c>
    </row>
    <row r="23652" spans="6:8" x14ac:dyDescent="0.35">
      <c r="F23652" t="s">
        <v>23653</v>
      </c>
      <c r="G23652">
        <v>0</v>
      </c>
      <c r="H23652">
        <v>0</v>
      </c>
    </row>
    <row r="23653" spans="6:8" x14ac:dyDescent="0.35">
      <c r="F23653" t="s">
        <v>23654</v>
      </c>
      <c r="G23653">
        <v>0</v>
      </c>
      <c r="H23653">
        <v>0</v>
      </c>
    </row>
    <row r="23654" spans="6:8" x14ac:dyDescent="0.35">
      <c r="F23654" t="s">
        <v>23655</v>
      </c>
      <c r="G23654">
        <v>0</v>
      </c>
      <c r="H23654">
        <v>0</v>
      </c>
    </row>
    <row r="23655" spans="6:8" x14ac:dyDescent="0.35">
      <c r="F23655" t="s">
        <v>23656</v>
      </c>
      <c r="G23655">
        <v>0</v>
      </c>
      <c r="H23655">
        <v>0</v>
      </c>
    </row>
    <row r="23656" spans="6:8" x14ac:dyDescent="0.35">
      <c r="F23656" t="s">
        <v>23657</v>
      </c>
      <c r="G23656">
        <v>0</v>
      </c>
      <c r="H23656">
        <v>0</v>
      </c>
    </row>
    <row r="23657" spans="6:8" x14ac:dyDescent="0.35">
      <c r="F23657" t="s">
        <v>23658</v>
      </c>
      <c r="G23657">
        <v>0</v>
      </c>
      <c r="H23657">
        <v>0</v>
      </c>
    </row>
    <row r="23658" spans="6:8" x14ac:dyDescent="0.35">
      <c r="F23658" t="s">
        <v>23659</v>
      </c>
      <c r="G23658">
        <v>0</v>
      </c>
      <c r="H23658">
        <v>0</v>
      </c>
    </row>
    <row r="23659" spans="6:8" x14ac:dyDescent="0.35">
      <c r="F23659" t="s">
        <v>23660</v>
      </c>
      <c r="G23659">
        <v>0</v>
      </c>
      <c r="H23659">
        <v>0</v>
      </c>
    </row>
    <row r="23660" spans="6:8" x14ac:dyDescent="0.35">
      <c r="F23660" t="s">
        <v>23661</v>
      </c>
      <c r="G23660">
        <v>0</v>
      </c>
      <c r="H23660">
        <v>0</v>
      </c>
    </row>
    <row r="23661" spans="6:8" x14ac:dyDescent="0.35">
      <c r="F23661" t="s">
        <v>23662</v>
      </c>
      <c r="G23661">
        <v>0</v>
      </c>
      <c r="H23661">
        <v>0</v>
      </c>
    </row>
    <row r="23662" spans="6:8" x14ac:dyDescent="0.35">
      <c r="F23662" t="s">
        <v>23663</v>
      </c>
      <c r="G23662">
        <v>0</v>
      </c>
      <c r="H23662">
        <v>0</v>
      </c>
    </row>
    <row r="23663" spans="6:8" x14ac:dyDescent="0.35">
      <c r="F23663" t="s">
        <v>23664</v>
      </c>
      <c r="G23663">
        <v>0</v>
      </c>
      <c r="H23663">
        <v>0</v>
      </c>
    </row>
    <row r="23664" spans="6:8" x14ac:dyDescent="0.35">
      <c r="F23664" t="s">
        <v>23665</v>
      </c>
      <c r="G23664">
        <v>0</v>
      </c>
      <c r="H23664">
        <v>0</v>
      </c>
    </row>
    <row r="23665" spans="6:8" x14ac:dyDescent="0.35">
      <c r="F23665" t="s">
        <v>23666</v>
      </c>
      <c r="G23665">
        <v>0</v>
      </c>
      <c r="H23665">
        <v>0</v>
      </c>
    </row>
    <row r="23666" spans="6:8" x14ac:dyDescent="0.35">
      <c r="F23666" t="s">
        <v>23667</v>
      </c>
      <c r="G23666">
        <v>0</v>
      </c>
      <c r="H23666">
        <v>0</v>
      </c>
    </row>
    <row r="23667" spans="6:8" x14ac:dyDescent="0.35">
      <c r="F23667" t="s">
        <v>23668</v>
      </c>
      <c r="G23667">
        <v>0</v>
      </c>
      <c r="H23667">
        <v>0</v>
      </c>
    </row>
    <row r="23668" spans="6:8" x14ac:dyDescent="0.35">
      <c r="F23668" t="s">
        <v>23669</v>
      </c>
      <c r="G23668">
        <v>0</v>
      </c>
      <c r="H23668">
        <v>0</v>
      </c>
    </row>
    <row r="23669" spans="6:8" x14ac:dyDescent="0.35">
      <c r="F23669" t="s">
        <v>23670</v>
      </c>
      <c r="G23669">
        <v>0</v>
      </c>
      <c r="H23669">
        <v>0</v>
      </c>
    </row>
    <row r="23670" spans="6:8" x14ac:dyDescent="0.35">
      <c r="F23670" t="s">
        <v>23671</v>
      </c>
      <c r="G23670">
        <v>0</v>
      </c>
      <c r="H23670">
        <v>0</v>
      </c>
    </row>
    <row r="23671" spans="6:8" x14ac:dyDescent="0.35">
      <c r="F23671" t="s">
        <v>23672</v>
      </c>
      <c r="G23671">
        <v>0</v>
      </c>
      <c r="H23671">
        <v>0</v>
      </c>
    </row>
    <row r="23672" spans="6:8" x14ac:dyDescent="0.35">
      <c r="F23672" t="s">
        <v>23673</v>
      </c>
      <c r="G23672">
        <v>0</v>
      </c>
      <c r="H23672">
        <v>0</v>
      </c>
    </row>
    <row r="23673" spans="6:8" x14ac:dyDescent="0.35">
      <c r="F23673" t="s">
        <v>23674</v>
      </c>
      <c r="G23673">
        <v>0</v>
      </c>
      <c r="H23673">
        <v>0</v>
      </c>
    </row>
    <row r="23674" spans="6:8" x14ac:dyDescent="0.35">
      <c r="F23674" t="s">
        <v>23675</v>
      </c>
      <c r="G23674">
        <v>0</v>
      </c>
      <c r="H23674">
        <v>0</v>
      </c>
    </row>
    <row r="23675" spans="6:8" x14ac:dyDescent="0.35">
      <c r="F23675" t="s">
        <v>23676</v>
      </c>
      <c r="G23675">
        <v>0</v>
      </c>
      <c r="H23675">
        <v>0</v>
      </c>
    </row>
    <row r="23676" spans="6:8" x14ac:dyDescent="0.35">
      <c r="F23676" t="s">
        <v>23677</v>
      </c>
      <c r="G23676">
        <v>0</v>
      </c>
      <c r="H23676">
        <v>0</v>
      </c>
    </row>
    <row r="23677" spans="6:8" x14ac:dyDescent="0.35">
      <c r="F23677" t="s">
        <v>23678</v>
      </c>
      <c r="G23677">
        <v>0</v>
      </c>
      <c r="H23677">
        <v>0</v>
      </c>
    </row>
    <row r="23678" spans="6:8" x14ac:dyDescent="0.35">
      <c r="F23678" t="s">
        <v>23679</v>
      </c>
      <c r="G23678">
        <v>0</v>
      </c>
      <c r="H23678">
        <v>0</v>
      </c>
    </row>
    <row r="23679" spans="6:8" x14ac:dyDescent="0.35">
      <c r="F23679" t="s">
        <v>23680</v>
      </c>
      <c r="G23679">
        <v>1</v>
      </c>
      <c r="H23679">
        <v>0</v>
      </c>
    </row>
    <row r="23680" spans="6:8" x14ac:dyDescent="0.35">
      <c r="F23680" t="s">
        <v>23681</v>
      </c>
      <c r="G23680">
        <v>1</v>
      </c>
      <c r="H23680">
        <v>0</v>
      </c>
    </row>
    <row r="23681" spans="6:8" x14ac:dyDescent="0.35">
      <c r="F23681" t="s">
        <v>23682</v>
      </c>
      <c r="G23681">
        <v>0</v>
      </c>
      <c r="H23681">
        <v>0</v>
      </c>
    </row>
    <row r="23682" spans="6:8" x14ac:dyDescent="0.35">
      <c r="F23682" t="s">
        <v>23683</v>
      </c>
      <c r="G23682">
        <v>0</v>
      </c>
      <c r="H23682">
        <v>0</v>
      </c>
    </row>
    <row r="23683" spans="6:8" x14ac:dyDescent="0.35">
      <c r="F23683" t="s">
        <v>23684</v>
      </c>
      <c r="G23683">
        <v>0</v>
      </c>
      <c r="H23683">
        <v>0</v>
      </c>
    </row>
    <row r="23684" spans="6:8" x14ac:dyDescent="0.35">
      <c r="F23684" t="s">
        <v>23685</v>
      </c>
      <c r="G23684">
        <v>0</v>
      </c>
      <c r="H23684">
        <v>0</v>
      </c>
    </row>
    <row r="23685" spans="6:8" x14ac:dyDescent="0.35">
      <c r="F23685" t="s">
        <v>23686</v>
      </c>
      <c r="G23685">
        <v>0</v>
      </c>
      <c r="H23685">
        <v>0</v>
      </c>
    </row>
    <row r="23686" spans="6:8" x14ac:dyDescent="0.35">
      <c r="F23686" t="s">
        <v>23687</v>
      </c>
      <c r="G23686">
        <v>0</v>
      </c>
      <c r="H23686">
        <v>0</v>
      </c>
    </row>
    <row r="23687" spans="6:8" x14ac:dyDescent="0.35">
      <c r="F23687" t="s">
        <v>23688</v>
      </c>
      <c r="G23687">
        <v>0</v>
      </c>
      <c r="H23687">
        <v>0</v>
      </c>
    </row>
    <row r="23688" spans="6:8" x14ac:dyDescent="0.35">
      <c r="F23688" t="s">
        <v>23689</v>
      </c>
      <c r="G23688">
        <v>0</v>
      </c>
      <c r="H23688">
        <v>0</v>
      </c>
    </row>
    <row r="23689" spans="6:8" x14ac:dyDescent="0.35">
      <c r="F23689" t="s">
        <v>23690</v>
      </c>
      <c r="G23689">
        <v>0</v>
      </c>
      <c r="H23689">
        <v>0</v>
      </c>
    </row>
    <row r="23690" spans="6:8" x14ac:dyDescent="0.35">
      <c r="F23690" t="s">
        <v>23691</v>
      </c>
      <c r="G23690">
        <v>0</v>
      </c>
      <c r="H23690">
        <v>0</v>
      </c>
    </row>
    <row r="23691" spans="6:8" x14ac:dyDescent="0.35">
      <c r="F23691" t="s">
        <v>23692</v>
      </c>
      <c r="G23691">
        <v>0</v>
      </c>
      <c r="H23691">
        <v>0</v>
      </c>
    </row>
    <row r="23692" spans="6:8" x14ac:dyDescent="0.35">
      <c r="F23692" t="s">
        <v>23693</v>
      </c>
      <c r="G23692">
        <v>0</v>
      </c>
      <c r="H23692">
        <v>0</v>
      </c>
    </row>
    <row r="23693" spans="6:8" x14ac:dyDescent="0.35">
      <c r="F23693" t="s">
        <v>23694</v>
      </c>
      <c r="G23693">
        <v>0</v>
      </c>
      <c r="H23693">
        <v>0</v>
      </c>
    </row>
    <row r="23694" spans="6:8" x14ac:dyDescent="0.35">
      <c r="F23694" t="s">
        <v>23695</v>
      </c>
      <c r="G23694">
        <v>0</v>
      </c>
      <c r="H23694">
        <v>0</v>
      </c>
    </row>
    <row r="23695" spans="6:8" x14ac:dyDescent="0.35">
      <c r="F23695" t="s">
        <v>23696</v>
      </c>
      <c r="G23695">
        <v>0</v>
      </c>
      <c r="H23695">
        <v>0</v>
      </c>
    </row>
    <row r="23696" spans="6:8" x14ac:dyDescent="0.35">
      <c r="F23696" t="s">
        <v>23697</v>
      </c>
      <c r="G23696">
        <v>0</v>
      </c>
      <c r="H23696">
        <v>0</v>
      </c>
    </row>
    <row r="23697" spans="6:8" x14ac:dyDescent="0.35">
      <c r="F23697" t="s">
        <v>23698</v>
      </c>
      <c r="G23697">
        <v>0</v>
      </c>
      <c r="H23697">
        <v>0</v>
      </c>
    </row>
    <row r="23698" spans="6:8" x14ac:dyDescent="0.35">
      <c r="F23698" t="s">
        <v>23699</v>
      </c>
      <c r="G23698">
        <v>0</v>
      </c>
      <c r="H23698">
        <v>0</v>
      </c>
    </row>
    <row r="23699" spans="6:8" x14ac:dyDescent="0.35">
      <c r="F23699" t="s">
        <v>23700</v>
      </c>
      <c r="G23699">
        <v>0</v>
      </c>
      <c r="H23699">
        <v>0</v>
      </c>
    </row>
    <row r="23700" spans="6:8" x14ac:dyDescent="0.35">
      <c r="F23700" t="s">
        <v>23701</v>
      </c>
      <c r="G23700">
        <v>0</v>
      </c>
      <c r="H23700">
        <v>0</v>
      </c>
    </row>
    <row r="23701" spans="6:8" x14ac:dyDescent="0.35">
      <c r="F23701" t="s">
        <v>23702</v>
      </c>
      <c r="G23701">
        <v>0</v>
      </c>
      <c r="H23701">
        <v>0</v>
      </c>
    </row>
    <row r="23702" spans="6:8" x14ac:dyDescent="0.35">
      <c r="F23702" t="s">
        <v>23703</v>
      </c>
      <c r="G23702">
        <v>0</v>
      </c>
      <c r="H23702">
        <v>0</v>
      </c>
    </row>
    <row r="23703" spans="6:8" x14ac:dyDescent="0.35">
      <c r="F23703" t="s">
        <v>23704</v>
      </c>
      <c r="G23703">
        <v>0</v>
      </c>
      <c r="H23703">
        <v>0</v>
      </c>
    </row>
    <row r="23704" spans="6:8" x14ac:dyDescent="0.35">
      <c r="F23704" t="s">
        <v>23705</v>
      </c>
      <c r="G23704">
        <v>0</v>
      </c>
      <c r="H23704">
        <v>0</v>
      </c>
    </row>
    <row r="23705" spans="6:8" x14ac:dyDescent="0.35">
      <c r="F23705" t="s">
        <v>23706</v>
      </c>
      <c r="G23705">
        <v>0</v>
      </c>
      <c r="H23705">
        <v>0</v>
      </c>
    </row>
    <row r="23706" spans="6:8" x14ac:dyDescent="0.35">
      <c r="F23706" t="s">
        <v>23707</v>
      </c>
      <c r="G23706">
        <v>0</v>
      </c>
      <c r="H23706">
        <v>0</v>
      </c>
    </row>
    <row r="23707" spans="6:8" x14ac:dyDescent="0.35">
      <c r="F23707" t="s">
        <v>23708</v>
      </c>
      <c r="G23707">
        <v>0</v>
      </c>
      <c r="H23707">
        <v>0</v>
      </c>
    </row>
    <row r="23708" spans="6:8" x14ac:dyDescent="0.35">
      <c r="F23708" t="s">
        <v>23709</v>
      </c>
      <c r="G23708">
        <v>0</v>
      </c>
      <c r="H23708">
        <v>0</v>
      </c>
    </row>
    <row r="23709" spans="6:8" x14ac:dyDescent="0.35">
      <c r="F23709" t="s">
        <v>23710</v>
      </c>
      <c r="G23709">
        <v>0</v>
      </c>
      <c r="H23709">
        <v>0</v>
      </c>
    </row>
    <row r="23710" spans="6:8" x14ac:dyDescent="0.35">
      <c r="F23710" t="s">
        <v>23711</v>
      </c>
      <c r="G23710">
        <v>0</v>
      </c>
      <c r="H23710">
        <v>0</v>
      </c>
    </row>
    <row r="23711" spans="6:8" x14ac:dyDescent="0.35">
      <c r="F23711" t="s">
        <v>23712</v>
      </c>
      <c r="G23711">
        <v>0</v>
      </c>
      <c r="H23711">
        <v>0</v>
      </c>
    </row>
    <row r="23712" spans="6:8" x14ac:dyDescent="0.35">
      <c r="F23712" t="s">
        <v>23713</v>
      </c>
      <c r="G23712">
        <v>0</v>
      </c>
      <c r="H23712">
        <v>0</v>
      </c>
    </row>
    <row r="23713" spans="6:8" x14ac:dyDescent="0.35">
      <c r="F23713" t="s">
        <v>23714</v>
      </c>
      <c r="G23713">
        <v>0</v>
      </c>
      <c r="H23713">
        <v>0</v>
      </c>
    </row>
    <row r="23714" spans="6:8" x14ac:dyDescent="0.35">
      <c r="F23714" t="s">
        <v>23715</v>
      </c>
      <c r="G23714">
        <v>0</v>
      </c>
      <c r="H23714">
        <v>0</v>
      </c>
    </row>
    <row r="23715" spans="6:8" x14ac:dyDescent="0.35">
      <c r="F23715" t="s">
        <v>23716</v>
      </c>
      <c r="G23715">
        <v>0</v>
      </c>
      <c r="H23715">
        <v>0</v>
      </c>
    </row>
    <row r="23716" spans="6:8" x14ac:dyDescent="0.35">
      <c r="F23716" t="s">
        <v>23717</v>
      </c>
      <c r="G23716">
        <v>0</v>
      </c>
      <c r="H23716">
        <v>0</v>
      </c>
    </row>
    <row r="23717" spans="6:8" x14ac:dyDescent="0.35">
      <c r="F23717" t="s">
        <v>23718</v>
      </c>
      <c r="G23717">
        <v>0</v>
      </c>
      <c r="H23717">
        <v>0</v>
      </c>
    </row>
    <row r="23718" spans="6:8" x14ac:dyDescent="0.35">
      <c r="F23718" t="s">
        <v>23719</v>
      </c>
      <c r="G23718">
        <v>0</v>
      </c>
      <c r="H23718">
        <v>0</v>
      </c>
    </row>
    <row r="23719" spans="6:8" x14ac:dyDescent="0.35">
      <c r="F23719" t="s">
        <v>23720</v>
      </c>
      <c r="G23719">
        <v>0</v>
      </c>
      <c r="H23719">
        <v>0</v>
      </c>
    </row>
    <row r="23720" spans="6:8" x14ac:dyDescent="0.35">
      <c r="F23720" t="s">
        <v>23721</v>
      </c>
      <c r="G23720">
        <v>0</v>
      </c>
      <c r="H23720">
        <v>0</v>
      </c>
    </row>
    <row r="23721" spans="6:8" x14ac:dyDescent="0.35">
      <c r="F23721" t="s">
        <v>23722</v>
      </c>
      <c r="G23721">
        <v>0</v>
      </c>
      <c r="H23721">
        <v>0</v>
      </c>
    </row>
    <row r="23722" spans="6:8" x14ac:dyDescent="0.35">
      <c r="F23722" t="s">
        <v>23723</v>
      </c>
      <c r="G23722">
        <v>0</v>
      </c>
      <c r="H23722">
        <v>0</v>
      </c>
    </row>
    <row r="23723" spans="6:8" x14ac:dyDescent="0.35">
      <c r="F23723" t="s">
        <v>23724</v>
      </c>
      <c r="G23723">
        <v>0</v>
      </c>
      <c r="H23723">
        <v>0</v>
      </c>
    </row>
    <row r="23724" spans="6:8" x14ac:dyDescent="0.35">
      <c r="F23724" t="s">
        <v>23725</v>
      </c>
      <c r="G23724">
        <v>0</v>
      </c>
      <c r="H23724">
        <v>0</v>
      </c>
    </row>
    <row r="23725" spans="6:8" x14ac:dyDescent="0.35">
      <c r="F23725" t="s">
        <v>23726</v>
      </c>
      <c r="G23725">
        <v>0</v>
      </c>
      <c r="H23725">
        <v>0</v>
      </c>
    </row>
    <row r="23726" spans="6:8" x14ac:dyDescent="0.35">
      <c r="F23726" t="s">
        <v>23727</v>
      </c>
      <c r="G23726">
        <v>0</v>
      </c>
      <c r="H23726">
        <v>0</v>
      </c>
    </row>
    <row r="23727" spans="6:8" x14ac:dyDescent="0.35">
      <c r="F23727" t="s">
        <v>23728</v>
      </c>
      <c r="G23727">
        <v>0</v>
      </c>
      <c r="H23727">
        <v>0</v>
      </c>
    </row>
    <row r="23728" spans="6:8" x14ac:dyDescent="0.35">
      <c r="F23728" t="s">
        <v>23729</v>
      </c>
      <c r="G23728">
        <v>0</v>
      </c>
      <c r="H23728">
        <v>0</v>
      </c>
    </row>
    <row r="23729" spans="6:8" x14ac:dyDescent="0.35">
      <c r="F23729" t="s">
        <v>23730</v>
      </c>
      <c r="G23729">
        <v>0</v>
      </c>
      <c r="H23729">
        <v>0</v>
      </c>
    </row>
    <row r="23730" spans="6:8" x14ac:dyDescent="0.35">
      <c r="F23730" t="s">
        <v>23731</v>
      </c>
      <c r="G23730">
        <v>0</v>
      </c>
      <c r="H23730">
        <v>0</v>
      </c>
    </row>
    <row r="23731" spans="6:8" x14ac:dyDescent="0.35">
      <c r="F23731" t="s">
        <v>23732</v>
      </c>
      <c r="G23731">
        <v>0</v>
      </c>
      <c r="H23731">
        <v>0</v>
      </c>
    </row>
    <row r="23732" spans="6:8" x14ac:dyDescent="0.35">
      <c r="F23732" t="s">
        <v>23733</v>
      </c>
      <c r="G23732">
        <v>0</v>
      </c>
      <c r="H23732">
        <v>0</v>
      </c>
    </row>
    <row r="23733" spans="6:8" x14ac:dyDescent="0.35">
      <c r="F23733" t="s">
        <v>23734</v>
      </c>
      <c r="G23733">
        <v>0</v>
      </c>
      <c r="H23733">
        <v>0</v>
      </c>
    </row>
    <row r="23734" spans="6:8" x14ac:dyDescent="0.35">
      <c r="F23734" t="s">
        <v>23735</v>
      </c>
      <c r="G23734">
        <v>0</v>
      </c>
      <c r="H23734">
        <v>0</v>
      </c>
    </row>
    <row r="23735" spans="6:8" x14ac:dyDescent="0.35">
      <c r="F23735" t="s">
        <v>23736</v>
      </c>
      <c r="G23735">
        <v>0</v>
      </c>
      <c r="H23735">
        <v>0</v>
      </c>
    </row>
    <row r="23736" spans="6:8" x14ac:dyDescent="0.35">
      <c r="F23736" t="s">
        <v>23737</v>
      </c>
      <c r="G23736">
        <v>0</v>
      </c>
      <c r="H23736">
        <v>0</v>
      </c>
    </row>
    <row r="23737" spans="6:8" x14ac:dyDescent="0.35">
      <c r="F23737" t="s">
        <v>23738</v>
      </c>
      <c r="G23737">
        <v>0</v>
      </c>
      <c r="H23737">
        <v>0</v>
      </c>
    </row>
    <row r="23738" spans="6:8" x14ac:dyDescent="0.35">
      <c r="F23738" t="s">
        <v>23739</v>
      </c>
      <c r="G23738">
        <v>0</v>
      </c>
      <c r="H23738">
        <v>0</v>
      </c>
    </row>
    <row r="23739" spans="6:8" x14ac:dyDescent="0.35">
      <c r="F23739" t="s">
        <v>23740</v>
      </c>
      <c r="G23739">
        <v>0</v>
      </c>
      <c r="H23739">
        <v>0</v>
      </c>
    </row>
    <row r="23740" spans="6:8" x14ac:dyDescent="0.35">
      <c r="F23740" t="s">
        <v>23741</v>
      </c>
      <c r="G23740">
        <v>0</v>
      </c>
      <c r="H23740">
        <v>0</v>
      </c>
    </row>
    <row r="23741" spans="6:8" x14ac:dyDescent="0.35">
      <c r="F23741" t="s">
        <v>23742</v>
      </c>
      <c r="G23741">
        <v>0</v>
      </c>
      <c r="H23741">
        <v>0</v>
      </c>
    </row>
    <row r="23742" spans="6:8" x14ac:dyDescent="0.35">
      <c r="F23742" t="s">
        <v>23743</v>
      </c>
      <c r="G23742">
        <v>0</v>
      </c>
      <c r="H23742">
        <v>0</v>
      </c>
    </row>
    <row r="23743" spans="6:8" x14ac:dyDescent="0.35">
      <c r="F23743" t="s">
        <v>23744</v>
      </c>
      <c r="G23743">
        <v>0</v>
      </c>
      <c r="H23743">
        <v>0</v>
      </c>
    </row>
    <row r="23744" spans="6:8" x14ac:dyDescent="0.35">
      <c r="F23744" t="s">
        <v>23745</v>
      </c>
      <c r="G23744">
        <v>0</v>
      </c>
      <c r="H23744">
        <v>0</v>
      </c>
    </row>
    <row r="23745" spans="6:8" x14ac:dyDescent="0.35">
      <c r="F23745" t="s">
        <v>23746</v>
      </c>
      <c r="G23745">
        <v>0</v>
      </c>
      <c r="H23745">
        <v>0</v>
      </c>
    </row>
    <row r="23746" spans="6:8" x14ac:dyDescent="0.35">
      <c r="F23746" t="s">
        <v>23747</v>
      </c>
      <c r="G23746">
        <v>0</v>
      </c>
      <c r="H23746">
        <v>0</v>
      </c>
    </row>
    <row r="23747" spans="6:8" x14ac:dyDescent="0.35">
      <c r="F23747" t="s">
        <v>23748</v>
      </c>
      <c r="G23747">
        <v>0</v>
      </c>
      <c r="H23747">
        <v>0</v>
      </c>
    </row>
    <row r="23748" spans="6:8" x14ac:dyDescent="0.35">
      <c r="F23748" t="s">
        <v>23749</v>
      </c>
      <c r="G23748">
        <v>0</v>
      </c>
      <c r="H23748">
        <v>0</v>
      </c>
    </row>
    <row r="23749" spans="6:8" x14ac:dyDescent="0.35">
      <c r="F23749" t="s">
        <v>23750</v>
      </c>
      <c r="G23749">
        <v>0</v>
      </c>
      <c r="H23749">
        <v>0</v>
      </c>
    </row>
    <row r="23750" spans="6:8" x14ac:dyDescent="0.35">
      <c r="F23750" t="s">
        <v>23751</v>
      </c>
      <c r="G23750">
        <v>0</v>
      </c>
      <c r="H23750">
        <v>0</v>
      </c>
    </row>
    <row r="23751" spans="6:8" x14ac:dyDescent="0.35">
      <c r="F23751" t="s">
        <v>23752</v>
      </c>
      <c r="G23751">
        <v>0</v>
      </c>
      <c r="H23751">
        <v>0</v>
      </c>
    </row>
    <row r="23752" spans="6:8" x14ac:dyDescent="0.35">
      <c r="F23752" t="s">
        <v>23753</v>
      </c>
      <c r="G23752">
        <v>0</v>
      </c>
      <c r="H23752">
        <v>0</v>
      </c>
    </row>
    <row r="23753" spans="6:8" x14ac:dyDescent="0.35">
      <c r="F23753" t="s">
        <v>23754</v>
      </c>
      <c r="G23753">
        <v>0</v>
      </c>
      <c r="H23753">
        <v>0</v>
      </c>
    </row>
    <row r="23754" spans="6:8" x14ac:dyDescent="0.35">
      <c r="F23754" t="s">
        <v>23755</v>
      </c>
      <c r="G23754">
        <v>0</v>
      </c>
      <c r="H23754">
        <v>0</v>
      </c>
    </row>
    <row r="23755" spans="6:8" x14ac:dyDescent="0.35">
      <c r="F23755" t="s">
        <v>23756</v>
      </c>
      <c r="G23755">
        <v>0</v>
      </c>
      <c r="H23755">
        <v>0</v>
      </c>
    </row>
    <row r="23756" spans="6:8" x14ac:dyDescent="0.35">
      <c r="F23756" t="s">
        <v>23757</v>
      </c>
      <c r="G23756">
        <v>0</v>
      </c>
      <c r="H23756">
        <v>0</v>
      </c>
    </row>
    <row r="23757" spans="6:8" x14ac:dyDescent="0.35">
      <c r="F23757" t="s">
        <v>23758</v>
      </c>
      <c r="G23757">
        <v>0</v>
      </c>
      <c r="H23757">
        <v>0</v>
      </c>
    </row>
    <row r="23758" spans="6:8" x14ac:dyDescent="0.35">
      <c r="F23758" t="s">
        <v>23759</v>
      </c>
      <c r="G23758">
        <v>0</v>
      </c>
      <c r="H23758">
        <v>0</v>
      </c>
    </row>
    <row r="23759" spans="6:8" x14ac:dyDescent="0.35">
      <c r="F23759" t="s">
        <v>23760</v>
      </c>
      <c r="G23759">
        <v>0</v>
      </c>
      <c r="H23759">
        <v>0</v>
      </c>
    </row>
    <row r="23760" spans="6:8" x14ac:dyDescent="0.35">
      <c r="F23760" t="s">
        <v>23761</v>
      </c>
      <c r="G23760">
        <v>0</v>
      </c>
      <c r="H23760">
        <v>0</v>
      </c>
    </row>
    <row r="23761" spans="6:8" x14ac:dyDescent="0.35">
      <c r="F23761" t="s">
        <v>23762</v>
      </c>
      <c r="G23761">
        <v>0</v>
      </c>
      <c r="H23761">
        <v>0</v>
      </c>
    </row>
    <row r="23762" spans="6:8" x14ac:dyDescent="0.35">
      <c r="F23762" t="s">
        <v>23763</v>
      </c>
      <c r="G23762">
        <v>0</v>
      </c>
      <c r="H23762">
        <v>0</v>
      </c>
    </row>
    <row r="23763" spans="6:8" x14ac:dyDescent="0.35">
      <c r="F23763" t="s">
        <v>23764</v>
      </c>
      <c r="G23763">
        <v>0</v>
      </c>
      <c r="H23763">
        <v>0</v>
      </c>
    </row>
    <row r="23764" spans="6:8" x14ac:dyDescent="0.35">
      <c r="F23764" t="s">
        <v>23765</v>
      </c>
      <c r="G23764">
        <v>0</v>
      </c>
      <c r="H23764">
        <v>0</v>
      </c>
    </row>
    <row r="23765" spans="6:8" x14ac:dyDescent="0.35">
      <c r="F23765" t="s">
        <v>23766</v>
      </c>
      <c r="G23765">
        <v>0</v>
      </c>
      <c r="H23765">
        <v>0</v>
      </c>
    </row>
    <row r="23766" spans="6:8" x14ac:dyDescent="0.35">
      <c r="F23766" t="s">
        <v>23767</v>
      </c>
      <c r="G23766">
        <v>0</v>
      </c>
      <c r="H23766">
        <v>0</v>
      </c>
    </row>
    <row r="23767" spans="6:8" x14ac:dyDescent="0.35">
      <c r="F23767" t="s">
        <v>23768</v>
      </c>
      <c r="G23767">
        <v>0</v>
      </c>
      <c r="H23767">
        <v>0</v>
      </c>
    </row>
    <row r="23768" spans="6:8" x14ac:dyDescent="0.35">
      <c r="F23768" t="s">
        <v>23769</v>
      </c>
      <c r="G23768">
        <v>0</v>
      </c>
      <c r="H23768">
        <v>0</v>
      </c>
    </row>
    <row r="23769" spans="6:8" x14ac:dyDescent="0.35">
      <c r="F23769" t="s">
        <v>23770</v>
      </c>
      <c r="G23769">
        <v>0</v>
      </c>
      <c r="H23769">
        <v>0</v>
      </c>
    </row>
    <row r="23770" spans="6:8" x14ac:dyDescent="0.35">
      <c r="F23770" t="s">
        <v>23771</v>
      </c>
      <c r="G23770">
        <v>0</v>
      </c>
      <c r="H23770">
        <v>0</v>
      </c>
    </row>
    <row r="23771" spans="6:8" x14ac:dyDescent="0.35">
      <c r="F23771" t="s">
        <v>23772</v>
      </c>
      <c r="G23771">
        <v>0</v>
      </c>
      <c r="H23771">
        <v>0</v>
      </c>
    </row>
    <row r="23772" spans="6:8" x14ac:dyDescent="0.35">
      <c r="F23772" t="s">
        <v>23773</v>
      </c>
      <c r="G23772">
        <v>0</v>
      </c>
      <c r="H23772">
        <v>0</v>
      </c>
    </row>
    <row r="23773" spans="6:8" x14ac:dyDescent="0.35">
      <c r="F23773" t="s">
        <v>23774</v>
      </c>
      <c r="G23773">
        <v>0</v>
      </c>
      <c r="H23773">
        <v>0</v>
      </c>
    </row>
    <row r="23774" spans="6:8" x14ac:dyDescent="0.35">
      <c r="F23774" t="s">
        <v>23775</v>
      </c>
      <c r="G23774">
        <v>0</v>
      </c>
      <c r="H23774">
        <v>0</v>
      </c>
    </row>
    <row r="23775" spans="6:8" x14ac:dyDescent="0.35">
      <c r="F23775" t="s">
        <v>23776</v>
      </c>
      <c r="G23775">
        <v>0</v>
      </c>
      <c r="H23775">
        <v>0</v>
      </c>
    </row>
    <row r="23776" spans="6:8" x14ac:dyDescent="0.35">
      <c r="F23776" t="s">
        <v>23777</v>
      </c>
      <c r="G23776">
        <v>0</v>
      </c>
      <c r="H23776">
        <v>0</v>
      </c>
    </row>
    <row r="23777" spans="6:8" x14ac:dyDescent="0.35">
      <c r="F23777" t="s">
        <v>23778</v>
      </c>
      <c r="G23777">
        <v>0</v>
      </c>
      <c r="H23777">
        <v>0</v>
      </c>
    </row>
    <row r="23778" spans="6:8" x14ac:dyDescent="0.35">
      <c r="F23778" t="s">
        <v>23779</v>
      </c>
      <c r="G23778">
        <v>0</v>
      </c>
      <c r="H23778">
        <v>0</v>
      </c>
    </row>
    <row r="23779" spans="6:8" x14ac:dyDescent="0.35">
      <c r="F23779" t="s">
        <v>23780</v>
      </c>
      <c r="G23779">
        <v>0</v>
      </c>
      <c r="H23779">
        <v>0</v>
      </c>
    </row>
    <row r="23780" spans="6:8" x14ac:dyDescent="0.35">
      <c r="F23780" t="s">
        <v>23781</v>
      </c>
      <c r="G23780">
        <v>0</v>
      </c>
      <c r="H23780">
        <v>0</v>
      </c>
    </row>
    <row r="23781" spans="6:8" x14ac:dyDescent="0.35">
      <c r="F23781" t="s">
        <v>23782</v>
      </c>
      <c r="G23781">
        <v>0</v>
      </c>
      <c r="H23781">
        <v>0</v>
      </c>
    </row>
    <row r="23782" spans="6:8" x14ac:dyDescent="0.35">
      <c r="F23782" t="s">
        <v>23783</v>
      </c>
      <c r="G23782">
        <v>0</v>
      </c>
      <c r="H23782">
        <v>0</v>
      </c>
    </row>
    <row r="23783" spans="6:8" x14ac:dyDescent="0.35">
      <c r="F23783" t="s">
        <v>23784</v>
      </c>
      <c r="G23783">
        <v>0</v>
      </c>
      <c r="H23783">
        <v>0</v>
      </c>
    </row>
    <row r="23784" spans="6:8" x14ac:dyDescent="0.35">
      <c r="F23784" t="s">
        <v>23785</v>
      </c>
      <c r="G23784">
        <v>0</v>
      </c>
      <c r="H23784">
        <v>0</v>
      </c>
    </row>
    <row r="23785" spans="6:8" x14ac:dyDescent="0.35">
      <c r="F23785" t="s">
        <v>23786</v>
      </c>
      <c r="G23785">
        <v>0</v>
      </c>
      <c r="H23785">
        <v>0</v>
      </c>
    </row>
    <row r="23786" spans="6:8" x14ac:dyDescent="0.35">
      <c r="F23786" t="s">
        <v>23787</v>
      </c>
      <c r="G23786">
        <v>0</v>
      </c>
      <c r="H23786">
        <v>0</v>
      </c>
    </row>
    <row r="23787" spans="6:8" x14ac:dyDescent="0.35">
      <c r="F23787" t="s">
        <v>23788</v>
      </c>
      <c r="G23787">
        <v>0</v>
      </c>
      <c r="H23787">
        <v>0</v>
      </c>
    </row>
    <row r="23788" spans="6:8" x14ac:dyDescent="0.35">
      <c r="F23788" t="s">
        <v>23789</v>
      </c>
      <c r="G23788">
        <v>0</v>
      </c>
      <c r="H23788">
        <v>0</v>
      </c>
    </row>
    <row r="23789" spans="6:8" x14ac:dyDescent="0.35">
      <c r="F23789" t="s">
        <v>23790</v>
      </c>
      <c r="G23789">
        <v>0</v>
      </c>
      <c r="H23789">
        <v>0</v>
      </c>
    </row>
    <row r="23790" spans="6:8" x14ac:dyDescent="0.35">
      <c r="F23790" t="s">
        <v>23791</v>
      </c>
      <c r="G23790">
        <v>0</v>
      </c>
      <c r="H23790">
        <v>0</v>
      </c>
    </row>
    <row r="23791" spans="6:8" x14ac:dyDescent="0.35">
      <c r="F23791" t="s">
        <v>23792</v>
      </c>
      <c r="G23791">
        <v>0</v>
      </c>
      <c r="H23791">
        <v>0</v>
      </c>
    </row>
    <row r="23792" spans="6:8" x14ac:dyDescent="0.35">
      <c r="F23792" t="s">
        <v>23793</v>
      </c>
      <c r="G23792">
        <v>0</v>
      </c>
      <c r="H23792">
        <v>0</v>
      </c>
    </row>
    <row r="23793" spans="6:8" x14ac:dyDescent="0.35">
      <c r="F23793" t="s">
        <v>23794</v>
      </c>
      <c r="G23793">
        <v>0</v>
      </c>
      <c r="H23793">
        <v>0</v>
      </c>
    </row>
    <row r="23794" spans="6:8" x14ac:dyDescent="0.35">
      <c r="F23794" t="s">
        <v>23795</v>
      </c>
      <c r="G23794">
        <v>0</v>
      </c>
      <c r="H23794">
        <v>0</v>
      </c>
    </row>
    <row r="23795" spans="6:8" x14ac:dyDescent="0.35">
      <c r="F23795" t="s">
        <v>23796</v>
      </c>
      <c r="G23795">
        <v>0</v>
      </c>
      <c r="H23795">
        <v>0</v>
      </c>
    </row>
    <row r="23796" spans="6:8" x14ac:dyDescent="0.35">
      <c r="F23796" t="s">
        <v>23797</v>
      </c>
      <c r="G23796">
        <v>0</v>
      </c>
      <c r="H23796">
        <v>0</v>
      </c>
    </row>
    <row r="23797" spans="6:8" x14ac:dyDescent="0.35">
      <c r="F23797" t="s">
        <v>23798</v>
      </c>
      <c r="G23797">
        <v>0</v>
      </c>
      <c r="H23797">
        <v>0</v>
      </c>
    </row>
    <row r="23798" spans="6:8" x14ac:dyDescent="0.35">
      <c r="F23798" t="s">
        <v>23799</v>
      </c>
      <c r="G23798">
        <v>0</v>
      </c>
      <c r="H23798">
        <v>0</v>
      </c>
    </row>
    <row r="23799" spans="6:8" x14ac:dyDescent="0.35">
      <c r="F23799" t="s">
        <v>23800</v>
      </c>
      <c r="G23799">
        <v>0</v>
      </c>
      <c r="H23799">
        <v>0</v>
      </c>
    </row>
    <row r="23800" spans="6:8" x14ac:dyDescent="0.35">
      <c r="F23800" t="s">
        <v>23801</v>
      </c>
      <c r="G23800">
        <v>0</v>
      </c>
      <c r="H23800">
        <v>0</v>
      </c>
    </row>
    <row r="23801" spans="6:8" x14ac:dyDescent="0.35">
      <c r="F23801" t="s">
        <v>23802</v>
      </c>
      <c r="G23801">
        <v>0</v>
      </c>
      <c r="H23801">
        <v>0</v>
      </c>
    </row>
    <row r="23802" spans="6:8" x14ac:dyDescent="0.35">
      <c r="F23802" t="s">
        <v>23803</v>
      </c>
      <c r="G23802">
        <v>0</v>
      </c>
      <c r="H23802">
        <v>0</v>
      </c>
    </row>
    <row r="23803" spans="6:8" x14ac:dyDescent="0.35">
      <c r="F23803" t="s">
        <v>23804</v>
      </c>
      <c r="G23803">
        <v>0</v>
      </c>
      <c r="H23803">
        <v>0</v>
      </c>
    </row>
    <row r="23804" spans="6:8" x14ac:dyDescent="0.35">
      <c r="F23804" t="s">
        <v>23805</v>
      </c>
      <c r="G23804">
        <v>0</v>
      </c>
      <c r="H23804">
        <v>0</v>
      </c>
    </row>
    <row r="23805" spans="6:8" x14ac:dyDescent="0.35">
      <c r="F23805" t="s">
        <v>23806</v>
      </c>
      <c r="G23805">
        <v>0</v>
      </c>
      <c r="H23805">
        <v>0</v>
      </c>
    </row>
    <row r="23806" spans="6:8" x14ac:dyDescent="0.35">
      <c r="F23806" t="s">
        <v>23807</v>
      </c>
      <c r="G23806">
        <v>0</v>
      </c>
      <c r="H23806">
        <v>0</v>
      </c>
    </row>
    <row r="23807" spans="6:8" x14ac:dyDescent="0.35">
      <c r="F23807" t="s">
        <v>23808</v>
      </c>
      <c r="G23807">
        <v>0</v>
      </c>
      <c r="H23807">
        <v>0</v>
      </c>
    </row>
    <row r="23808" spans="6:8" x14ac:dyDescent="0.35">
      <c r="F23808" t="s">
        <v>23809</v>
      </c>
      <c r="G23808">
        <v>0</v>
      </c>
      <c r="H23808">
        <v>0</v>
      </c>
    </row>
    <row r="23809" spans="6:8" x14ac:dyDescent="0.35">
      <c r="F23809" t="s">
        <v>23810</v>
      </c>
      <c r="G23809">
        <v>0</v>
      </c>
      <c r="H23809">
        <v>0</v>
      </c>
    </row>
    <row r="23810" spans="6:8" x14ac:dyDescent="0.35">
      <c r="F23810" t="s">
        <v>23811</v>
      </c>
      <c r="G23810">
        <v>0</v>
      </c>
      <c r="H23810">
        <v>0</v>
      </c>
    </row>
    <row r="23811" spans="6:8" x14ac:dyDescent="0.35">
      <c r="F23811" t="s">
        <v>23812</v>
      </c>
      <c r="G23811">
        <v>0</v>
      </c>
      <c r="H23811">
        <v>0</v>
      </c>
    </row>
    <row r="23812" spans="6:8" x14ac:dyDescent="0.35">
      <c r="F23812" t="s">
        <v>23813</v>
      </c>
      <c r="G23812">
        <v>0</v>
      </c>
      <c r="H23812">
        <v>0</v>
      </c>
    </row>
    <row r="23813" spans="6:8" x14ac:dyDescent="0.35">
      <c r="F23813" t="s">
        <v>23814</v>
      </c>
      <c r="G23813">
        <v>0</v>
      </c>
      <c r="H23813">
        <v>0</v>
      </c>
    </row>
    <row r="23814" spans="6:8" x14ac:dyDescent="0.35">
      <c r="F23814" t="s">
        <v>23815</v>
      </c>
      <c r="G23814">
        <v>0</v>
      </c>
      <c r="H23814">
        <v>0</v>
      </c>
    </row>
    <row r="23815" spans="6:8" x14ac:dyDescent="0.35">
      <c r="F23815" t="s">
        <v>23816</v>
      </c>
      <c r="G23815">
        <v>0</v>
      </c>
      <c r="H23815">
        <v>0</v>
      </c>
    </row>
    <row r="23816" spans="6:8" x14ac:dyDescent="0.35">
      <c r="F23816" t="s">
        <v>23817</v>
      </c>
      <c r="G23816">
        <v>0</v>
      </c>
      <c r="H23816">
        <v>0</v>
      </c>
    </row>
    <row r="23817" spans="6:8" x14ac:dyDescent="0.35">
      <c r="F23817" t="s">
        <v>23818</v>
      </c>
      <c r="G23817">
        <v>0</v>
      </c>
      <c r="H23817">
        <v>0</v>
      </c>
    </row>
    <row r="23818" spans="6:8" x14ac:dyDescent="0.35">
      <c r="F23818" t="s">
        <v>23819</v>
      </c>
      <c r="G23818">
        <v>0</v>
      </c>
      <c r="H23818">
        <v>0</v>
      </c>
    </row>
    <row r="23819" spans="6:8" x14ac:dyDescent="0.35">
      <c r="F23819" t="s">
        <v>23820</v>
      </c>
      <c r="G23819">
        <v>0</v>
      </c>
      <c r="H23819">
        <v>0</v>
      </c>
    </row>
    <row r="23820" spans="6:8" x14ac:dyDescent="0.35">
      <c r="F23820" t="s">
        <v>23821</v>
      </c>
      <c r="G23820">
        <v>0</v>
      </c>
      <c r="H23820">
        <v>0</v>
      </c>
    </row>
    <row r="23821" spans="6:8" x14ac:dyDescent="0.35">
      <c r="F23821" t="s">
        <v>23822</v>
      </c>
      <c r="G23821">
        <v>0</v>
      </c>
      <c r="H23821">
        <v>0</v>
      </c>
    </row>
    <row r="23822" spans="6:8" x14ac:dyDescent="0.35">
      <c r="F23822" t="s">
        <v>23823</v>
      </c>
      <c r="G23822">
        <v>0</v>
      </c>
      <c r="H23822">
        <v>0</v>
      </c>
    </row>
    <row r="23823" spans="6:8" x14ac:dyDescent="0.35">
      <c r="F23823" t="s">
        <v>23824</v>
      </c>
      <c r="G23823">
        <v>0</v>
      </c>
      <c r="H23823">
        <v>0</v>
      </c>
    </row>
    <row r="23824" spans="6:8" x14ac:dyDescent="0.35">
      <c r="F23824" t="s">
        <v>23825</v>
      </c>
      <c r="G23824">
        <v>0</v>
      </c>
      <c r="H23824">
        <v>0</v>
      </c>
    </row>
    <row r="23825" spans="6:8" x14ac:dyDescent="0.35">
      <c r="F23825" t="s">
        <v>23826</v>
      </c>
      <c r="G23825">
        <v>0</v>
      </c>
      <c r="H23825">
        <v>0</v>
      </c>
    </row>
    <row r="23826" spans="6:8" x14ac:dyDescent="0.35">
      <c r="F23826" t="s">
        <v>23827</v>
      </c>
      <c r="G23826">
        <v>0</v>
      </c>
      <c r="H23826">
        <v>0</v>
      </c>
    </row>
    <row r="23827" spans="6:8" x14ac:dyDescent="0.35">
      <c r="F23827" t="s">
        <v>23828</v>
      </c>
      <c r="G23827">
        <v>0</v>
      </c>
      <c r="H23827">
        <v>0</v>
      </c>
    </row>
    <row r="23828" spans="6:8" x14ac:dyDescent="0.35">
      <c r="F23828" t="s">
        <v>23829</v>
      </c>
      <c r="G23828">
        <v>0</v>
      </c>
      <c r="H23828">
        <v>0</v>
      </c>
    </row>
    <row r="23829" spans="6:8" x14ac:dyDescent="0.35">
      <c r="F23829" t="s">
        <v>23830</v>
      </c>
      <c r="G23829">
        <v>0</v>
      </c>
      <c r="H23829">
        <v>0</v>
      </c>
    </row>
    <row r="23830" spans="6:8" x14ac:dyDescent="0.35">
      <c r="F23830" t="s">
        <v>23831</v>
      </c>
      <c r="G23830">
        <v>0</v>
      </c>
      <c r="H23830">
        <v>0</v>
      </c>
    </row>
    <row r="23831" spans="6:8" x14ac:dyDescent="0.35">
      <c r="F23831" t="s">
        <v>23832</v>
      </c>
      <c r="G23831">
        <v>0</v>
      </c>
      <c r="H23831">
        <v>0</v>
      </c>
    </row>
    <row r="23832" spans="6:8" x14ac:dyDescent="0.35">
      <c r="F23832" t="s">
        <v>23833</v>
      </c>
      <c r="G23832">
        <v>0</v>
      </c>
      <c r="H23832">
        <v>0</v>
      </c>
    </row>
    <row r="23833" spans="6:8" x14ac:dyDescent="0.35">
      <c r="F23833" t="s">
        <v>23834</v>
      </c>
      <c r="G23833">
        <v>0</v>
      </c>
      <c r="H23833">
        <v>0</v>
      </c>
    </row>
    <row r="23834" spans="6:8" x14ac:dyDescent="0.35">
      <c r="F23834" t="s">
        <v>23835</v>
      </c>
      <c r="G23834">
        <v>0</v>
      </c>
      <c r="H23834">
        <v>0</v>
      </c>
    </row>
    <row r="23835" spans="6:8" x14ac:dyDescent="0.35">
      <c r="F23835" t="s">
        <v>23836</v>
      </c>
      <c r="G23835">
        <v>0</v>
      </c>
      <c r="H23835">
        <v>0</v>
      </c>
    </row>
    <row r="23836" spans="6:8" x14ac:dyDescent="0.35">
      <c r="F23836" t="s">
        <v>23837</v>
      </c>
      <c r="G23836">
        <v>0</v>
      </c>
      <c r="H23836">
        <v>0</v>
      </c>
    </row>
    <row r="23837" spans="6:8" x14ac:dyDescent="0.35">
      <c r="F23837" t="s">
        <v>23838</v>
      </c>
      <c r="G23837">
        <v>0</v>
      </c>
      <c r="H23837">
        <v>0</v>
      </c>
    </row>
    <row r="23838" spans="6:8" x14ac:dyDescent="0.35">
      <c r="F23838" t="s">
        <v>23839</v>
      </c>
      <c r="G23838">
        <v>0</v>
      </c>
      <c r="H23838">
        <v>0</v>
      </c>
    </row>
    <row r="23839" spans="6:8" x14ac:dyDescent="0.35">
      <c r="F23839" t="s">
        <v>23840</v>
      </c>
      <c r="G23839">
        <v>0</v>
      </c>
      <c r="H23839">
        <v>0</v>
      </c>
    </row>
    <row r="23840" spans="6:8" x14ac:dyDescent="0.35">
      <c r="F23840" t="s">
        <v>23841</v>
      </c>
      <c r="G23840">
        <v>0</v>
      </c>
      <c r="H23840">
        <v>0</v>
      </c>
    </row>
    <row r="23841" spans="6:8" x14ac:dyDescent="0.35">
      <c r="F23841" t="s">
        <v>23842</v>
      </c>
      <c r="G23841">
        <v>0</v>
      </c>
      <c r="H23841">
        <v>0</v>
      </c>
    </row>
    <row r="23842" spans="6:8" x14ac:dyDescent="0.35">
      <c r="F23842" t="s">
        <v>23843</v>
      </c>
      <c r="G23842">
        <v>0</v>
      </c>
      <c r="H23842">
        <v>0</v>
      </c>
    </row>
    <row r="23843" spans="6:8" x14ac:dyDescent="0.35">
      <c r="F23843" t="s">
        <v>23844</v>
      </c>
      <c r="G23843">
        <v>0</v>
      </c>
      <c r="H23843">
        <v>0</v>
      </c>
    </row>
    <row r="23844" spans="6:8" x14ac:dyDescent="0.35">
      <c r="F23844" t="s">
        <v>23845</v>
      </c>
      <c r="G23844">
        <v>0</v>
      </c>
      <c r="H23844">
        <v>0</v>
      </c>
    </row>
    <row r="23845" spans="6:8" x14ac:dyDescent="0.35">
      <c r="F23845" t="s">
        <v>23846</v>
      </c>
      <c r="G23845">
        <v>0</v>
      </c>
      <c r="H23845">
        <v>0</v>
      </c>
    </row>
    <row r="23846" spans="6:8" x14ac:dyDescent="0.35">
      <c r="F23846" t="s">
        <v>23847</v>
      </c>
      <c r="G23846">
        <v>0</v>
      </c>
      <c r="H23846">
        <v>0</v>
      </c>
    </row>
    <row r="23847" spans="6:8" x14ac:dyDescent="0.35">
      <c r="F23847" t="s">
        <v>23848</v>
      </c>
      <c r="G23847">
        <v>0</v>
      </c>
      <c r="H23847">
        <v>0</v>
      </c>
    </row>
    <row r="23848" spans="6:8" x14ac:dyDescent="0.35">
      <c r="F23848" t="s">
        <v>23849</v>
      </c>
      <c r="G23848">
        <v>0</v>
      </c>
      <c r="H23848">
        <v>0</v>
      </c>
    </row>
    <row r="23849" spans="6:8" x14ac:dyDescent="0.35">
      <c r="F23849" t="s">
        <v>23850</v>
      </c>
      <c r="G23849">
        <v>0</v>
      </c>
      <c r="H23849">
        <v>0</v>
      </c>
    </row>
    <row r="23850" spans="6:8" x14ac:dyDescent="0.35">
      <c r="F23850" t="s">
        <v>23851</v>
      </c>
      <c r="G23850">
        <v>0</v>
      </c>
      <c r="H23850">
        <v>0</v>
      </c>
    </row>
    <row r="23851" spans="6:8" x14ac:dyDescent="0.35">
      <c r="F23851" t="s">
        <v>23852</v>
      </c>
      <c r="G23851">
        <v>0</v>
      </c>
      <c r="H23851">
        <v>0</v>
      </c>
    </row>
    <row r="23852" spans="6:8" x14ac:dyDescent="0.35">
      <c r="F23852" t="s">
        <v>23853</v>
      </c>
      <c r="G23852">
        <v>0</v>
      </c>
      <c r="H23852">
        <v>0</v>
      </c>
    </row>
    <row r="23853" spans="6:8" x14ac:dyDescent="0.35">
      <c r="F23853" t="s">
        <v>23854</v>
      </c>
      <c r="G23853">
        <v>0</v>
      </c>
      <c r="H23853">
        <v>0</v>
      </c>
    </row>
    <row r="23854" spans="6:8" x14ac:dyDescent="0.35">
      <c r="F23854" t="s">
        <v>23855</v>
      </c>
      <c r="G23854">
        <v>0</v>
      </c>
      <c r="H23854">
        <v>0</v>
      </c>
    </row>
    <row r="23855" spans="6:8" x14ac:dyDescent="0.35">
      <c r="F23855" t="s">
        <v>23856</v>
      </c>
      <c r="G23855">
        <v>0</v>
      </c>
      <c r="H23855">
        <v>0</v>
      </c>
    </row>
    <row r="23856" spans="6:8" x14ac:dyDescent="0.35">
      <c r="F23856" t="s">
        <v>23857</v>
      </c>
      <c r="G23856">
        <v>0</v>
      </c>
      <c r="H23856">
        <v>0</v>
      </c>
    </row>
    <row r="23857" spans="6:8" x14ac:dyDescent="0.35">
      <c r="F23857" t="s">
        <v>23858</v>
      </c>
      <c r="G23857">
        <v>0</v>
      </c>
      <c r="H23857">
        <v>0</v>
      </c>
    </row>
    <row r="23858" spans="6:8" x14ac:dyDescent="0.35">
      <c r="F23858" t="s">
        <v>23859</v>
      </c>
      <c r="G23858">
        <v>0</v>
      </c>
      <c r="H23858">
        <v>0</v>
      </c>
    </row>
    <row r="23859" spans="6:8" x14ac:dyDescent="0.35">
      <c r="F23859" t="s">
        <v>23860</v>
      </c>
      <c r="G23859">
        <v>0</v>
      </c>
      <c r="H23859">
        <v>0</v>
      </c>
    </row>
    <row r="23860" spans="6:8" x14ac:dyDescent="0.35">
      <c r="F23860" t="s">
        <v>23861</v>
      </c>
      <c r="G23860">
        <v>0</v>
      </c>
      <c r="H23860">
        <v>0</v>
      </c>
    </row>
    <row r="23861" spans="6:8" x14ac:dyDescent="0.35">
      <c r="F23861" t="s">
        <v>23862</v>
      </c>
      <c r="G23861">
        <v>0</v>
      </c>
      <c r="H23861">
        <v>0</v>
      </c>
    </row>
    <row r="23862" spans="6:8" x14ac:dyDescent="0.35">
      <c r="F23862" t="s">
        <v>23863</v>
      </c>
      <c r="G23862">
        <v>0</v>
      </c>
      <c r="H23862">
        <v>0</v>
      </c>
    </row>
    <row r="23863" spans="6:8" x14ac:dyDescent="0.35">
      <c r="F23863" t="s">
        <v>23864</v>
      </c>
      <c r="G23863">
        <v>0</v>
      </c>
      <c r="H23863">
        <v>0</v>
      </c>
    </row>
    <row r="23864" spans="6:8" x14ac:dyDescent="0.35">
      <c r="F23864" t="s">
        <v>23865</v>
      </c>
      <c r="G23864">
        <v>0</v>
      </c>
      <c r="H23864">
        <v>0</v>
      </c>
    </row>
    <row r="23865" spans="6:8" x14ac:dyDescent="0.35">
      <c r="F23865" t="s">
        <v>23866</v>
      </c>
      <c r="G23865">
        <v>0</v>
      </c>
      <c r="H23865">
        <v>0</v>
      </c>
    </row>
    <row r="23866" spans="6:8" x14ac:dyDescent="0.35">
      <c r="F23866" t="s">
        <v>23867</v>
      </c>
      <c r="G23866">
        <v>0</v>
      </c>
      <c r="H23866">
        <v>0</v>
      </c>
    </row>
    <row r="23867" spans="6:8" x14ac:dyDescent="0.35">
      <c r="F23867" t="s">
        <v>23868</v>
      </c>
      <c r="G23867">
        <v>0</v>
      </c>
      <c r="H23867">
        <v>0</v>
      </c>
    </row>
    <row r="23868" spans="6:8" x14ac:dyDescent="0.35">
      <c r="F23868" t="s">
        <v>23869</v>
      </c>
      <c r="G23868">
        <v>0</v>
      </c>
      <c r="H23868">
        <v>0</v>
      </c>
    </row>
    <row r="23869" spans="6:8" x14ac:dyDescent="0.35">
      <c r="F23869" t="s">
        <v>23870</v>
      </c>
      <c r="G23869">
        <v>0</v>
      </c>
      <c r="H23869">
        <v>0</v>
      </c>
    </row>
    <row r="23870" spans="6:8" x14ac:dyDescent="0.35">
      <c r="F23870" t="s">
        <v>23871</v>
      </c>
      <c r="G23870">
        <v>0</v>
      </c>
      <c r="H23870">
        <v>0</v>
      </c>
    </row>
    <row r="23871" spans="6:8" x14ac:dyDescent="0.35">
      <c r="F23871" t="s">
        <v>23872</v>
      </c>
      <c r="G23871">
        <v>0</v>
      </c>
      <c r="H23871">
        <v>0</v>
      </c>
    </row>
    <row r="23872" spans="6:8" x14ac:dyDescent="0.35">
      <c r="F23872" t="s">
        <v>23873</v>
      </c>
      <c r="G23872">
        <v>0</v>
      </c>
      <c r="H23872">
        <v>0</v>
      </c>
    </row>
    <row r="23873" spans="6:8" x14ac:dyDescent="0.35">
      <c r="F23873" t="s">
        <v>23874</v>
      </c>
      <c r="G23873">
        <v>0</v>
      </c>
      <c r="H23873">
        <v>0</v>
      </c>
    </row>
    <row r="23874" spans="6:8" x14ac:dyDescent="0.35">
      <c r="F23874" t="s">
        <v>23875</v>
      </c>
      <c r="G23874">
        <v>0</v>
      </c>
      <c r="H23874">
        <v>0</v>
      </c>
    </row>
    <row r="23875" spans="6:8" x14ac:dyDescent="0.35">
      <c r="F23875" t="s">
        <v>23876</v>
      </c>
      <c r="G23875">
        <v>0</v>
      </c>
      <c r="H23875">
        <v>0</v>
      </c>
    </row>
    <row r="23876" spans="6:8" x14ac:dyDescent="0.35">
      <c r="F23876" t="s">
        <v>23877</v>
      </c>
      <c r="G23876">
        <v>0</v>
      </c>
      <c r="H23876">
        <v>0</v>
      </c>
    </row>
    <row r="23877" spans="6:8" x14ac:dyDescent="0.35">
      <c r="F23877" t="s">
        <v>23878</v>
      </c>
      <c r="G23877">
        <v>0</v>
      </c>
      <c r="H23877">
        <v>0</v>
      </c>
    </row>
    <row r="23878" spans="6:8" x14ac:dyDescent="0.35">
      <c r="F23878" t="s">
        <v>23879</v>
      </c>
      <c r="G23878">
        <v>0</v>
      </c>
      <c r="H23878">
        <v>0</v>
      </c>
    </row>
    <row r="23879" spans="6:8" x14ac:dyDescent="0.35">
      <c r="F23879" t="s">
        <v>23880</v>
      </c>
      <c r="G23879">
        <v>0</v>
      </c>
      <c r="H23879">
        <v>0</v>
      </c>
    </row>
    <row r="23880" spans="6:8" x14ac:dyDescent="0.35">
      <c r="F23880" t="s">
        <v>23881</v>
      </c>
      <c r="G23880">
        <v>0</v>
      </c>
      <c r="H23880">
        <v>0</v>
      </c>
    </row>
    <row r="23881" spans="6:8" x14ac:dyDescent="0.35">
      <c r="F23881" t="s">
        <v>23882</v>
      </c>
      <c r="G23881">
        <v>0</v>
      </c>
      <c r="H23881">
        <v>0</v>
      </c>
    </row>
    <row r="23882" spans="6:8" x14ac:dyDescent="0.35">
      <c r="F23882" t="s">
        <v>23883</v>
      </c>
      <c r="G23882">
        <v>0</v>
      </c>
      <c r="H23882">
        <v>0</v>
      </c>
    </row>
    <row r="23883" spans="6:8" x14ac:dyDescent="0.35">
      <c r="F23883" t="s">
        <v>23884</v>
      </c>
      <c r="G23883">
        <v>0</v>
      </c>
      <c r="H23883">
        <v>0</v>
      </c>
    </row>
    <row r="23884" spans="6:8" x14ac:dyDescent="0.35">
      <c r="F23884" t="s">
        <v>23885</v>
      </c>
      <c r="G23884">
        <v>0</v>
      </c>
      <c r="H23884">
        <v>0</v>
      </c>
    </row>
    <row r="23885" spans="6:8" x14ac:dyDescent="0.35">
      <c r="F23885" t="s">
        <v>23886</v>
      </c>
      <c r="G23885">
        <v>0</v>
      </c>
      <c r="H23885">
        <v>0</v>
      </c>
    </row>
    <row r="23886" spans="6:8" x14ac:dyDescent="0.35">
      <c r="F23886" t="s">
        <v>23887</v>
      </c>
      <c r="G23886">
        <v>0</v>
      </c>
      <c r="H23886">
        <v>0</v>
      </c>
    </row>
    <row r="23887" spans="6:8" x14ac:dyDescent="0.35">
      <c r="F23887" t="s">
        <v>23888</v>
      </c>
      <c r="G23887">
        <v>0</v>
      </c>
      <c r="H23887">
        <v>0</v>
      </c>
    </row>
    <row r="23888" spans="6:8" x14ac:dyDescent="0.35">
      <c r="F23888" t="s">
        <v>23889</v>
      </c>
      <c r="G23888">
        <v>0</v>
      </c>
      <c r="H23888">
        <v>0</v>
      </c>
    </row>
    <row r="23889" spans="6:8" x14ac:dyDescent="0.35">
      <c r="F23889" t="s">
        <v>23890</v>
      </c>
      <c r="G23889">
        <v>0</v>
      </c>
      <c r="H23889">
        <v>0</v>
      </c>
    </row>
    <row r="23890" spans="6:8" x14ac:dyDescent="0.35">
      <c r="F23890" t="s">
        <v>23891</v>
      </c>
      <c r="G23890">
        <v>0</v>
      </c>
      <c r="H23890">
        <v>0</v>
      </c>
    </row>
    <row r="23891" spans="6:8" x14ac:dyDescent="0.35">
      <c r="F23891" t="s">
        <v>23892</v>
      </c>
      <c r="G23891">
        <v>0</v>
      </c>
      <c r="H23891">
        <v>0</v>
      </c>
    </row>
    <row r="23892" spans="6:8" x14ac:dyDescent="0.35">
      <c r="F23892" t="s">
        <v>23893</v>
      </c>
      <c r="G23892">
        <v>0</v>
      </c>
      <c r="H23892">
        <v>0</v>
      </c>
    </row>
    <row r="23893" spans="6:8" x14ac:dyDescent="0.35">
      <c r="F23893" t="s">
        <v>23894</v>
      </c>
      <c r="G23893">
        <v>0</v>
      </c>
      <c r="H23893">
        <v>0</v>
      </c>
    </row>
    <row r="23894" spans="6:8" x14ac:dyDescent="0.35">
      <c r="F23894" t="s">
        <v>23895</v>
      </c>
      <c r="G23894">
        <v>0</v>
      </c>
      <c r="H23894">
        <v>0</v>
      </c>
    </row>
    <row r="23895" spans="6:8" x14ac:dyDescent="0.35">
      <c r="F23895" t="s">
        <v>23896</v>
      </c>
      <c r="G23895">
        <v>0</v>
      </c>
      <c r="H23895">
        <v>0</v>
      </c>
    </row>
    <row r="23896" spans="6:8" x14ac:dyDescent="0.35">
      <c r="F23896" t="s">
        <v>23897</v>
      </c>
      <c r="G23896">
        <v>0</v>
      </c>
      <c r="H23896">
        <v>0</v>
      </c>
    </row>
    <row r="23897" spans="6:8" x14ac:dyDescent="0.35">
      <c r="F23897" t="s">
        <v>23898</v>
      </c>
      <c r="G23897">
        <v>0</v>
      </c>
      <c r="H23897">
        <v>0</v>
      </c>
    </row>
    <row r="23898" spans="6:8" x14ac:dyDescent="0.35">
      <c r="F23898" t="s">
        <v>23899</v>
      </c>
      <c r="G23898">
        <v>0</v>
      </c>
      <c r="H23898">
        <v>0</v>
      </c>
    </row>
    <row r="23899" spans="6:8" x14ac:dyDescent="0.35">
      <c r="F23899" t="s">
        <v>23900</v>
      </c>
      <c r="G23899">
        <v>0</v>
      </c>
      <c r="H23899">
        <v>0</v>
      </c>
    </row>
    <row r="23900" spans="6:8" x14ac:dyDescent="0.35">
      <c r="F23900" t="s">
        <v>23901</v>
      </c>
      <c r="G23900">
        <v>0</v>
      </c>
      <c r="H23900">
        <v>0</v>
      </c>
    </row>
    <row r="23901" spans="6:8" x14ac:dyDescent="0.35">
      <c r="F23901" t="s">
        <v>23902</v>
      </c>
      <c r="G23901">
        <v>0</v>
      </c>
      <c r="H23901">
        <v>0</v>
      </c>
    </row>
    <row r="23902" spans="6:8" x14ac:dyDescent="0.35">
      <c r="F23902" t="s">
        <v>23903</v>
      </c>
      <c r="G23902">
        <v>0</v>
      </c>
      <c r="H23902">
        <v>0</v>
      </c>
    </row>
    <row r="23903" spans="6:8" x14ac:dyDescent="0.35">
      <c r="F23903" t="s">
        <v>23904</v>
      </c>
      <c r="G23903">
        <v>0</v>
      </c>
      <c r="H23903">
        <v>0</v>
      </c>
    </row>
    <row r="23904" spans="6:8" x14ac:dyDescent="0.35">
      <c r="F23904" t="s">
        <v>23905</v>
      </c>
      <c r="G23904">
        <v>0</v>
      </c>
      <c r="H23904">
        <v>0</v>
      </c>
    </row>
    <row r="23905" spans="6:8" x14ac:dyDescent="0.35">
      <c r="F23905" t="s">
        <v>23906</v>
      </c>
      <c r="G23905">
        <v>0</v>
      </c>
      <c r="H23905">
        <v>0</v>
      </c>
    </row>
    <row r="23906" spans="6:8" x14ac:dyDescent="0.35">
      <c r="F23906" t="s">
        <v>23907</v>
      </c>
      <c r="G23906">
        <v>0</v>
      </c>
      <c r="H23906">
        <v>0</v>
      </c>
    </row>
    <row r="23907" spans="6:8" x14ac:dyDescent="0.35">
      <c r="F23907" t="s">
        <v>23908</v>
      </c>
      <c r="G23907">
        <v>0</v>
      </c>
      <c r="H23907">
        <v>0</v>
      </c>
    </row>
    <row r="23908" spans="6:8" x14ac:dyDescent="0.35">
      <c r="F23908" t="s">
        <v>23909</v>
      </c>
      <c r="G23908">
        <v>0</v>
      </c>
      <c r="H23908">
        <v>0</v>
      </c>
    </row>
    <row r="23909" spans="6:8" x14ac:dyDescent="0.35">
      <c r="F23909" t="s">
        <v>23910</v>
      </c>
      <c r="G23909">
        <v>0</v>
      </c>
      <c r="H23909">
        <v>0</v>
      </c>
    </row>
    <row r="23910" spans="6:8" x14ac:dyDescent="0.35">
      <c r="F23910" t="s">
        <v>23911</v>
      </c>
      <c r="G23910">
        <v>0</v>
      </c>
      <c r="H23910">
        <v>0</v>
      </c>
    </row>
    <row r="23911" spans="6:8" x14ac:dyDescent="0.35">
      <c r="F23911" t="s">
        <v>23912</v>
      </c>
      <c r="G23911">
        <v>0</v>
      </c>
      <c r="H23911">
        <v>0</v>
      </c>
    </row>
    <row r="23912" spans="6:8" x14ac:dyDescent="0.35">
      <c r="F23912" t="s">
        <v>23913</v>
      </c>
      <c r="G23912">
        <v>0</v>
      </c>
      <c r="H23912">
        <v>0</v>
      </c>
    </row>
    <row r="23913" spans="6:8" x14ac:dyDescent="0.35">
      <c r="F23913" t="s">
        <v>23914</v>
      </c>
      <c r="G23913">
        <v>0</v>
      </c>
      <c r="H23913">
        <v>0</v>
      </c>
    </row>
    <row r="23914" spans="6:8" x14ac:dyDescent="0.35">
      <c r="F23914" t="s">
        <v>23915</v>
      </c>
      <c r="G23914">
        <v>0</v>
      </c>
      <c r="H23914">
        <v>0</v>
      </c>
    </row>
    <row r="23915" spans="6:8" x14ac:dyDescent="0.35">
      <c r="F23915" t="s">
        <v>23916</v>
      </c>
      <c r="G23915">
        <v>0</v>
      </c>
      <c r="H23915">
        <v>0</v>
      </c>
    </row>
    <row r="23916" spans="6:8" x14ac:dyDescent="0.35">
      <c r="F23916" t="s">
        <v>23917</v>
      </c>
      <c r="G23916">
        <v>0</v>
      </c>
      <c r="H23916">
        <v>0</v>
      </c>
    </row>
    <row r="23917" spans="6:8" x14ac:dyDescent="0.35">
      <c r="F23917" t="s">
        <v>23918</v>
      </c>
      <c r="G23917">
        <v>0</v>
      </c>
      <c r="H23917">
        <v>0</v>
      </c>
    </row>
    <row r="23918" spans="6:8" x14ac:dyDescent="0.35">
      <c r="F23918" t="s">
        <v>23919</v>
      </c>
      <c r="G23918">
        <v>0</v>
      </c>
      <c r="H23918">
        <v>0</v>
      </c>
    </row>
    <row r="23919" spans="6:8" x14ac:dyDescent="0.35">
      <c r="F23919" t="s">
        <v>23920</v>
      </c>
      <c r="G23919">
        <v>0</v>
      </c>
      <c r="H23919">
        <v>0</v>
      </c>
    </row>
    <row r="23920" spans="6:8" x14ac:dyDescent="0.35">
      <c r="F23920" t="s">
        <v>23921</v>
      </c>
      <c r="G23920">
        <v>0</v>
      </c>
      <c r="H23920">
        <v>0</v>
      </c>
    </row>
    <row r="23921" spans="6:8" x14ac:dyDescent="0.35">
      <c r="F23921" t="s">
        <v>23922</v>
      </c>
      <c r="G23921">
        <v>0</v>
      </c>
      <c r="H23921">
        <v>0</v>
      </c>
    </row>
    <row r="23922" spans="6:8" x14ac:dyDescent="0.35">
      <c r="F23922" t="s">
        <v>23923</v>
      </c>
      <c r="G23922">
        <v>0</v>
      </c>
      <c r="H23922">
        <v>0</v>
      </c>
    </row>
    <row r="23923" spans="6:8" x14ac:dyDescent="0.35">
      <c r="F23923" t="s">
        <v>23924</v>
      </c>
      <c r="G23923">
        <v>0</v>
      </c>
      <c r="H23923">
        <v>0</v>
      </c>
    </row>
    <row r="23924" spans="6:8" x14ac:dyDescent="0.35">
      <c r="F23924" t="s">
        <v>23925</v>
      </c>
      <c r="G23924">
        <v>0</v>
      </c>
      <c r="H23924">
        <v>0</v>
      </c>
    </row>
    <row r="23925" spans="6:8" x14ac:dyDescent="0.35">
      <c r="F23925" t="s">
        <v>23926</v>
      </c>
      <c r="G23925">
        <v>0</v>
      </c>
      <c r="H23925">
        <v>0</v>
      </c>
    </row>
    <row r="23926" spans="6:8" x14ac:dyDescent="0.35">
      <c r="F23926" t="s">
        <v>23927</v>
      </c>
      <c r="G23926">
        <v>0</v>
      </c>
      <c r="H23926">
        <v>0</v>
      </c>
    </row>
    <row r="23927" spans="6:8" x14ac:dyDescent="0.35">
      <c r="F23927" t="s">
        <v>23928</v>
      </c>
      <c r="G23927">
        <v>0</v>
      </c>
      <c r="H23927">
        <v>0</v>
      </c>
    </row>
    <row r="23928" spans="6:8" x14ac:dyDescent="0.35">
      <c r="F23928" t="s">
        <v>23929</v>
      </c>
      <c r="G23928">
        <v>0</v>
      </c>
      <c r="H23928">
        <v>0</v>
      </c>
    </row>
    <row r="23929" spans="6:8" x14ac:dyDescent="0.35">
      <c r="F23929" t="s">
        <v>23930</v>
      </c>
      <c r="G23929">
        <v>0</v>
      </c>
      <c r="H23929">
        <v>0</v>
      </c>
    </row>
    <row r="23930" spans="6:8" x14ac:dyDescent="0.35">
      <c r="F23930" t="s">
        <v>23931</v>
      </c>
      <c r="G23930">
        <v>0</v>
      </c>
      <c r="H23930">
        <v>0</v>
      </c>
    </row>
    <row r="23931" spans="6:8" x14ac:dyDescent="0.35">
      <c r="F23931" t="s">
        <v>23932</v>
      </c>
      <c r="G23931">
        <v>0</v>
      </c>
      <c r="H23931">
        <v>0</v>
      </c>
    </row>
    <row r="23932" spans="6:8" x14ac:dyDescent="0.35">
      <c r="F23932" t="s">
        <v>23933</v>
      </c>
      <c r="G23932">
        <v>0</v>
      </c>
      <c r="H23932">
        <v>0</v>
      </c>
    </row>
    <row r="23933" spans="6:8" x14ac:dyDescent="0.35">
      <c r="F23933" t="s">
        <v>23934</v>
      </c>
      <c r="G23933">
        <v>0</v>
      </c>
      <c r="H23933">
        <v>0</v>
      </c>
    </row>
    <row r="23934" spans="6:8" x14ac:dyDescent="0.35">
      <c r="F23934" t="s">
        <v>23935</v>
      </c>
      <c r="G23934">
        <v>0</v>
      </c>
      <c r="H23934">
        <v>0</v>
      </c>
    </row>
    <row r="23935" spans="6:8" x14ac:dyDescent="0.35">
      <c r="F23935" t="s">
        <v>23936</v>
      </c>
      <c r="G23935">
        <v>0</v>
      </c>
      <c r="H23935">
        <v>0</v>
      </c>
    </row>
    <row r="23936" spans="6:8" x14ac:dyDescent="0.35">
      <c r="F23936" t="s">
        <v>23937</v>
      </c>
      <c r="G23936">
        <v>0</v>
      </c>
      <c r="H23936">
        <v>0</v>
      </c>
    </row>
    <row r="23937" spans="6:8" x14ac:dyDescent="0.35">
      <c r="F23937" t="s">
        <v>23938</v>
      </c>
      <c r="G23937">
        <v>0</v>
      </c>
      <c r="H23937">
        <v>0</v>
      </c>
    </row>
    <row r="23938" spans="6:8" x14ac:dyDescent="0.35">
      <c r="F23938" t="s">
        <v>23939</v>
      </c>
      <c r="G23938">
        <v>0</v>
      </c>
      <c r="H23938">
        <v>0</v>
      </c>
    </row>
    <row r="23939" spans="6:8" x14ac:dyDescent="0.35">
      <c r="F23939" t="s">
        <v>23940</v>
      </c>
      <c r="G23939">
        <v>0</v>
      </c>
      <c r="H23939">
        <v>0</v>
      </c>
    </row>
    <row r="23940" spans="6:8" x14ac:dyDescent="0.35">
      <c r="F23940" t="s">
        <v>23941</v>
      </c>
      <c r="G23940">
        <v>0</v>
      </c>
      <c r="H23940">
        <v>0</v>
      </c>
    </row>
    <row r="23941" spans="6:8" x14ac:dyDescent="0.35">
      <c r="F23941" t="s">
        <v>23942</v>
      </c>
      <c r="G23941">
        <v>0</v>
      </c>
      <c r="H23941">
        <v>0</v>
      </c>
    </row>
    <row r="23942" spans="6:8" x14ac:dyDescent="0.35">
      <c r="F23942" t="s">
        <v>23943</v>
      </c>
      <c r="G23942">
        <v>0</v>
      </c>
      <c r="H23942">
        <v>0</v>
      </c>
    </row>
    <row r="23943" spans="6:8" x14ac:dyDescent="0.35">
      <c r="F23943" t="s">
        <v>23944</v>
      </c>
      <c r="G23943">
        <v>0</v>
      </c>
      <c r="H23943">
        <v>0</v>
      </c>
    </row>
    <row r="23944" spans="6:8" x14ac:dyDescent="0.35">
      <c r="F23944" t="s">
        <v>23945</v>
      </c>
      <c r="G23944">
        <v>0</v>
      </c>
      <c r="H23944">
        <v>0</v>
      </c>
    </row>
    <row r="23945" spans="6:8" x14ac:dyDescent="0.35">
      <c r="F23945" t="s">
        <v>23946</v>
      </c>
      <c r="G23945">
        <v>0</v>
      </c>
      <c r="H23945">
        <v>0</v>
      </c>
    </row>
    <row r="23946" spans="6:8" x14ac:dyDescent="0.35">
      <c r="F23946" t="s">
        <v>23947</v>
      </c>
      <c r="G23946">
        <v>0</v>
      </c>
      <c r="H23946">
        <v>0</v>
      </c>
    </row>
    <row r="23947" spans="6:8" x14ac:dyDescent="0.35">
      <c r="F23947" t="s">
        <v>23948</v>
      </c>
      <c r="G23947">
        <v>0</v>
      </c>
      <c r="H23947">
        <v>0</v>
      </c>
    </row>
    <row r="23948" spans="6:8" x14ac:dyDescent="0.35">
      <c r="F23948" t="s">
        <v>23949</v>
      </c>
      <c r="G23948">
        <v>0</v>
      </c>
      <c r="H23948">
        <v>0</v>
      </c>
    </row>
    <row r="23949" spans="6:8" x14ac:dyDescent="0.35">
      <c r="F23949" t="s">
        <v>23950</v>
      </c>
      <c r="G23949">
        <v>0</v>
      </c>
      <c r="H23949">
        <v>0</v>
      </c>
    </row>
    <row r="23950" spans="6:8" x14ac:dyDescent="0.35">
      <c r="F23950" t="s">
        <v>23951</v>
      </c>
      <c r="G23950">
        <v>0</v>
      </c>
      <c r="H23950">
        <v>0</v>
      </c>
    </row>
    <row r="23951" spans="6:8" x14ac:dyDescent="0.35">
      <c r="F23951" t="s">
        <v>23952</v>
      </c>
      <c r="G23951">
        <v>0</v>
      </c>
      <c r="H23951">
        <v>0</v>
      </c>
    </row>
    <row r="23952" spans="6:8" x14ac:dyDescent="0.35">
      <c r="F23952" t="s">
        <v>23953</v>
      </c>
      <c r="G23952">
        <v>0</v>
      </c>
      <c r="H23952">
        <v>0</v>
      </c>
    </row>
    <row r="23953" spans="6:8" x14ac:dyDescent="0.35">
      <c r="F23953" t="s">
        <v>23954</v>
      </c>
      <c r="G23953">
        <v>0</v>
      </c>
      <c r="H23953">
        <v>0</v>
      </c>
    </row>
    <row r="23954" spans="6:8" x14ac:dyDescent="0.35">
      <c r="F23954" t="s">
        <v>23955</v>
      </c>
      <c r="G23954">
        <v>0</v>
      </c>
      <c r="H23954">
        <v>0</v>
      </c>
    </row>
    <row r="23955" spans="6:8" x14ac:dyDescent="0.35">
      <c r="F23955" t="s">
        <v>23956</v>
      </c>
      <c r="G23955">
        <v>0</v>
      </c>
      <c r="H23955">
        <v>0</v>
      </c>
    </row>
    <row r="23956" spans="6:8" x14ac:dyDescent="0.35">
      <c r="F23956" t="s">
        <v>23957</v>
      </c>
      <c r="G23956">
        <v>0</v>
      </c>
      <c r="H23956">
        <v>0</v>
      </c>
    </row>
    <row r="23957" spans="6:8" x14ac:dyDescent="0.35">
      <c r="F23957" t="s">
        <v>23958</v>
      </c>
      <c r="G23957">
        <v>0</v>
      </c>
      <c r="H23957">
        <v>0</v>
      </c>
    </row>
    <row r="23958" spans="6:8" x14ac:dyDescent="0.35">
      <c r="F23958" t="s">
        <v>23959</v>
      </c>
      <c r="G23958">
        <v>0</v>
      </c>
      <c r="H23958">
        <v>0</v>
      </c>
    </row>
    <row r="23959" spans="6:8" x14ac:dyDescent="0.35">
      <c r="F23959" t="s">
        <v>23960</v>
      </c>
      <c r="G23959">
        <v>0</v>
      </c>
      <c r="H23959">
        <v>0</v>
      </c>
    </row>
    <row r="23960" spans="6:8" x14ac:dyDescent="0.35">
      <c r="F23960" t="s">
        <v>23961</v>
      </c>
      <c r="G23960">
        <v>0</v>
      </c>
      <c r="H23960">
        <v>0</v>
      </c>
    </row>
    <row r="23961" spans="6:8" x14ac:dyDescent="0.35">
      <c r="F23961" t="s">
        <v>23962</v>
      </c>
      <c r="G23961">
        <v>0</v>
      </c>
      <c r="H23961">
        <v>0</v>
      </c>
    </row>
    <row r="23962" spans="6:8" x14ac:dyDescent="0.35">
      <c r="F23962" t="s">
        <v>23963</v>
      </c>
      <c r="G23962">
        <v>0</v>
      </c>
      <c r="H23962">
        <v>0</v>
      </c>
    </row>
    <row r="23963" spans="6:8" x14ac:dyDescent="0.35">
      <c r="F23963" t="s">
        <v>23964</v>
      </c>
      <c r="G23963">
        <v>0</v>
      </c>
      <c r="H23963">
        <v>0</v>
      </c>
    </row>
    <row r="23964" spans="6:8" x14ac:dyDescent="0.35">
      <c r="F23964" t="s">
        <v>23965</v>
      </c>
      <c r="G23964">
        <v>0</v>
      </c>
      <c r="H23964">
        <v>0</v>
      </c>
    </row>
    <row r="23965" spans="6:8" x14ac:dyDescent="0.35">
      <c r="F23965" t="s">
        <v>23966</v>
      </c>
      <c r="G23965">
        <v>0</v>
      </c>
      <c r="H23965">
        <v>0</v>
      </c>
    </row>
    <row r="23966" spans="6:8" x14ac:dyDescent="0.35">
      <c r="F23966" t="s">
        <v>23967</v>
      </c>
      <c r="G23966">
        <v>0</v>
      </c>
      <c r="H23966">
        <v>0</v>
      </c>
    </row>
    <row r="23967" spans="6:8" x14ac:dyDescent="0.35">
      <c r="F23967" t="s">
        <v>23968</v>
      </c>
      <c r="G23967">
        <v>0</v>
      </c>
      <c r="H23967">
        <v>0</v>
      </c>
    </row>
    <row r="23968" spans="6:8" x14ac:dyDescent="0.35">
      <c r="F23968" t="s">
        <v>23969</v>
      </c>
      <c r="G23968">
        <v>0</v>
      </c>
      <c r="H23968">
        <v>0</v>
      </c>
    </row>
    <row r="23969" spans="6:8" x14ac:dyDescent="0.35">
      <c r="F23969" t="s">
        <v>23970</v>
      </c>
      <c r="G23969">
        <v>0</v>
      </c>
      <c r="H23969">
        <v>0</v>
      </c>
    </row>
    <row r="23970" spans="6:8" x14ac:dyDescent="0.35">
      <c r="F23970" t="s">
        <v>23971</v>
      </c>
      <c r="G23970">
        <v>0</v>
      </c>
      <c r="H23970">
        <v>0</v>
      </c>
    </row>
    <row r="23971" spans="6:8" x14ac:dyDescent="0.35">
      <c r="F23971" t="s">
        <v>23972</v>
      </c>
      <c r="G23971">
        <v>0</v>
      </c>
      <c r="H23971">
        <v>0</v>
      </c>
    </row>
    <row r="23972" spans="6:8" x14ac:dyDescent="0.35">
      <c r="F23972" t="s">
        <v>23973</v>
      </c>
      <c r="G23972">
        <v>0</v>
      </c>
      <c r="H23972">
        <v>0</v>
      </c>
    </row>
    <row r="23973" spans="6:8" x14ac:dyDescent="0.35">
      <c r="F23973" t="s">
        <v>23974</v>
      </c>
      <c r="G23973">
        <v>0</v>
      </c>
      <c r="H23973">
        <v>0</v>
      </c>
    </row>
    <row r="23974" spans="6:8" x14ac:dyDescent="0.35">
      <c r="F23974" t="s">
        <v>23975</v>
      </c>
      <c r="G23974">
        <v>0</v>
      </c>
      <c r="H23974">
        <v>0</v>
      </c>
    </row>
    <row r="23975" spans="6:8" x14ac:dyDescent="0.35">
      <c r="F23975" t="s">
        <v>23976</v>
      </c>
      <c r="G23975">
        <v>0</v>
      </c>
      <c r="H23975">
        <v>0</v>
      </c>
    </row>
    <row r="23976" spans="6:8" x14ac:dyDescent="0.35">
      <c r="F23976" t="s">
        <v>23977</v>
      </c>
      <c r="G23976">
        <v>0</v>
      </c>
      <c r="H23976">
        <v>0</v>
      </c>
    </row>
    <row r="23977" spans="6:8" x14ac:dyDescent="0.35">
      <c r="F23977" t="s">
        <v>23978</v>
      </c>
      <c r="G23977">
        <v>0</v>
      </c>
      <c r="H23977">
        <v>0</v>
      </c>
    </row>
    <row r="23978" spans="6:8" x14ac:dyDescent="0.35">
      <c r="F23978" t="s">
        <v>23979</v>
      </c>
      <c r="G23978">
        <v>0</v>
      </c>
      <c r="H23978">
        <v>0</v>
      </c>
    </row>
    <row r="23979" spans="6:8" x14ac:dyDescent="0.35">
      <c r="F23979" t="s">
        <v>23980</v>
      </c>
      <c r="G23979">
        <v>0</v>
      </c>
      <c r="H23979">
        <v>0</v>
      </c>
    </row>
    <row r="23980" spans="6:8" x14ac:dyDescent="0.35">
      <c r="F23980" t="s">
        <v>23981</v>
      </c>
      <c r="G23980">
        <v>0</v>
      </c>
      <c r="H23980">
        <v>0</v>
      </c>
    </row>
    <row r="23981" spans="6:8" x14ac:dyDescent="0.35">
      <c r="F23981" t="s">
        <v>23982</v>
      </c>
      <c r="G23981">
        <v>0</v>
      </c>
      <c r="H23981">
        <v>0</v>
      </c>
    </row>
    <row r="23982" spans="6:8" x14ac:dyDescent="0.35">
      <c r="F23982" t="s">
        <v>23983</v>
      </c>
      <c r="G23982">
        <v>0</v>
      </c>
      <c r="H23982">
        <v>0</v>
      </c>
    </row>
    <row r="23983" spans="6:8" x14ac:dyDescent="0.35">
      <c r="F23983" t="s">
        <v>23984</v>
      </c>
      <c r="G23983">
        <v>0</v>
      </c>
      <c r="H23983">
        <v>0</v>
      </c>
    </row>
    <row r="23984" spans="6:8" x14ac:dyDescent="0.35">
      <c r="F23984" t="s">
        <v>23985</v>
      </c>
      <c r="G23984">
        <v>0</v>
      </c>
      <c r="H23984">
        <v>0</v>
      </c>
    </row>
    <row r="23985" spans="6:8" x14ac:dyDescent="0.35">
      <c r="F23985" t="s">
        <v>23986</v>
      </c>
      <c r="G23985">
        <v>0</v>
      </c>
      <c r="H23985">
        <v>0</v>
      </c>
    </row>
    <row r="23986" spans="6:8" x14ac:dyDescent="0.35">
      <c r="F23986" t="s">
        <v>23987</v>
      </c>
      <c r="G23986">
        <v>0</v>
      </c>
      <c r="H23986">
        <v>0</v>
      </c>
    </row>
    <row r="23987" spans="6:8" x14ac:dyDescent="0.35">
      <c r="F23987" t="s">
        <v>23988</v>
      </c>
      <c r="G23987">
        <v>0</v>
      </c>
      <c r="H23987">
        <v>0</v>
      </c>
    </row>
    <row r="23988" spans="6:8" x14ac:dyDescent="0.35">
      <c r="F23988" t="s">
        <v>23989</v>
      </c>
      <c r="G23988">
        <v>0</v>
      </c>
      <c r="H23988">
        <v>0</v>
      </c>
    </row>
    <row r="23989" spans="6:8" x14ac:dyDescent="0.35">
      <c r="F23989" t="s">
        <v>23990</v>
      </c>
      <c r="G23989">
        <v>0</v>
      </c>
      <c r="H23989">
        <v>0</v>
      </c>
    </row>
    <row r="23990" spans="6:8" x14ac:dyDescent="0.35">
      <c r="F23990" t="s">
        <v>23991</v>
      </c>
      <c r="G23990">
        <v>0</v>
      </c>
      <c r="H23990">
        <v>0</v>
      </c>
    </row>
    <row r="23991" spans="6:8" x14ac:dyDescent="0.35">
      <c r="F23991" t="s">
        <v>23992</v>
      </c>
      <c r="G23991">
        <v>0</v>
      </c>
      <c r="H23991">
        <v>0</v>
      </c>
    </row>
    <row r="23992" spans="6:8" x14ac:dyDescent="0.35">
      <c r="F23992" t="s">
        <v>23993</v>
      </c>
      <c r="G23992">
        <v>0</v>
      </c>
      <c r="H23992">
        <v>0</v>
      </c>
    </row>
    <row r="23993" spans="6:8" x14ac:dyDescent="0.35">
      <c r="F23993" t="s">
        <v>23994</v>
      </c>
      <c r="G23993">
        <v>0</v>
      </c>
      <c r="H23993">
        <v>0</v>
      </c>
    </row>
    <row r="23994" spans="6:8" x14ac:dyDescent="0.35">
      <c r="F23994" t="s">
        <v>23995</v>
      </c>
      <c r="G23994">
        <v>0</v>
      </c>
      <c r="H23994">
        <v>0</v>
      </c>
    </row>
    <row r="23995" spans="6:8" x14ac:dyDescent="0.35">
      <c r="F23995" t="s">
        <v>23996</v>
      </c>
      <c r="G23995">
        <v>0</v>
      </c>
      <c r="H23995">
        <v>0</v>
      </c>
    </row>
    <row r="23996" spans="6:8" x14ac:dyDescent="0.35">
      <c r="F23996" t="s">
        <v>23997</v>
      </c>
      <c r="G23996">
        <v>0</v>
      </c>
      <c r="H23996">
        <v>0</v>
      </c>
    </row>
    <row r="23997" spans="6:8" x14ac:dyDescent="0.35">
      <c r="F23997" t="s">
        <v>23998</v>
      </c>
      <c r="G23997">
        <v>0</v>
      </c>
      <c r="H23997">
        <v>0</v>
      </c>
    </row>
    <row r="23998" spans="6:8" x14ac:dyDescent="0.35">
      <c r="F23998" t="s">
        <v>23999</v>
      </c>
      <c r="G23998">
        <v>0</v>
      </c>
      <c r="H23998">
        <v>0</v>
      </c>
    </row>
    <row r="23999" spans="6:8" x14ac:dyDescent="0.35">
      <c r="F23999" t="s">
        <v>24000</v>
      </c>
      <c r="G23999">
        <v>0</v>
      </c>
      <c r="H23999">
        <v>0</v>
      </c>
    </row>
    <row r="24000" spans="6:8" x14ac:dyDescent="0.35">
      <c r="F24000" t="s">
        <v>24001</v>
      </c>
      <c r="G24000">
        <v>0</v>
      </c>
      <c r="H24000">
        <v>0</v>
      </c>
    </row>
    <row r="24001" spans="6:8" x14ac:dyDescent="0.35">
      <c r="F24001" t="s">
        <v>24002</v>
      </c>
      <c r="G24001">
        <v>0</v>
      </c>
      <c r="H24001">
        <v>0</v>
      </c>
    </row>
    <row r="24002" spans="6:8" x14ac:dyDescent="0.35">
      <c r="F24002" t="s">
        <v>24003</v>
      </c>
      <c r="G24002">
        <v>0</v>
      </c>
      <c r="H24002">
        <v>0</v>
      </c>
    </row>
    <row r="24003" spans="6:8" x14ac:dyDescent="0.35">
      <c r="F24003" t="s">
        <v>24004</v>
      </c>
      <c r="G24003">
        <v>0</v>
      </c>
      <c r="H24003">
        <v>0</v>
      </c>
    </row>
    <row r="24004" spans="6:8" x14ac:dyDescent="0.35">
      <c r="F24004" t="s">
        <v>24005</v>
      </c>
      <c r="G24004">
        <v>0</v>
      </c>
      <c r="H24004">
        <v>0</v>
      </c>
    </row>
    <row r="24005" spans="6:8" x14ac:dyDescent="0.35">
      <c r="F24005" t="s">
        <v>24006</v>
      </c>
      <c r="G24005">
        <v>0</v>
      </c>
      <c r="H24005">
        <v>0</v>
      </c>
    </row>
    <row r="24006" spans="6:8" x14ac:dyDescent="0.35">
      <c r="F24006" t="s">
        <v>24007</v>
      </c>
      <c r="G24006">
        <v>0</v>
      </c>
      <c r="H24006">
        <v>0</v>
      </c>
    </row>
    <row r="24007" spans="6:8" x14ac:dyDescent="0.35">
      <c r="F24007" t="s">
        <v>24008</v>
      </c>
      <c r="G24007">
        <v>0</v>
      </c>
      <c r="H24007">
        <v>0</v>
      </c>
    </row>
    <row r="24008" spans="6:8" x14ac:dyDescent="0.35">
      <c r="F24008" t="s">
        <v>24009</v>
      </c>
      <c r="G24008">
        <v>0</v>
      </c>
      <c r="H24008">
        <v>0</v>
      </c>
    </row>
    <row r="24009" spans="6:8" x14ac:dyDescent="0.35">
      <c r="F24009" t="s">
        <v>24010</v>
      </c>
      <c r="G24009">
        <v>0</v>
      </c>
      <c r="H24009">
        <v>0</v>
      </c>
    </row>
    <row r="24010" spans="6:8" x14ac:dyDescent="0.35">
      <c r="F24010" t="s">
        <v>24011</v>
      </c>
      <c r="G24010">
        <v>0</v>
      </c>
      <c r="H24010">
        <v>0</v>
      </c>
    </row>
    <row r="24011" spans="6:8" x14ac:dyDescent="0.35">
      <c r="F24011" t="s">
        <v>24012</v>
      </c>
      <c r="G24011">
        <v>0</v>
      </c>
      <c r="H24011">
        <v>0</v>
      </c>
    </row>
    <row r="24012" spans="6:8" x14ac:dyDescent="0.35">
      <c r="F24012" t="s">
        <v>24013</v>
      </c>
      <c r="G24012">
        <v>0</v>
      </c>
      <c r="H24012">
        <v>0</v>
      </c>
    </row>
    <row r="24013" spans="6:8" x14ac:dyDescent="0.35">
      <c r="F24013" t="s">
        <v>24014</v>
      </c>
      <c r="G24013">
        <v>0</v>
      </c>
      <c r="H24013">
        <v>0</v>
      </c>
    </row>
    <row r="24014" spans="6:8" x14ac:dyDescent="0.35">
      <c r="F24014" t="s">
        <v>24015</v>
      </c>
      <c r="G24014">
        <v>0</v>
      </c>
      <c r="H24014">
        <v>0</v>
      </c>
    </row>
    <row r="24015" spans="6:8" x14ac:dyDescent="0.35">
      <c r="F24015" t="s">
        <v>24016</v>
      </c>
      <c r="G24015">
        <v>0</v>
      </c>
      <c r="H24015">
        <v>0</v>
      </c>
    </row>
    <row r="24016" spans="6:8" x14ac:dyDescent="0.35">
      <c r="F24016" t="s">
        <v>24017</v>
      </c>
      <c r="G24016">
        <v>0</v>
      </c>
      <c r="H24016">
        <v>0</v>
      </c>
    </row>
    <row r="24017" spans="6:8" x14ac:dyDescent="0.35">
      <c r="F24017" t="s">
        <v>24018</v>
      </c>
      <c r="G24017">
        <v>0</v>
      </c>
      <c r="H24017">
        <v>0</v>
      </c>
    </row>
    <row r="24018" spans="6:8" x14ac:dyDescent="0.35">
      <c r="F24018" t="s">
        <v>24019</v>
      </c>
      <c r="G24018">
        <v>0</v>
      </c>
      <c r="H24018">
        <v>0</v>
      </c>
    </row>
    <row r="24019" spans="6:8" x14ac:dyDescent="0.35">
      <c r="F24019" t="s">
        <v>24020</v>
      </c>
      <c r="G24019">
        <v>0</v>
      </c>
      <c r="H24019">
        <v>0</v>
      </c>
    </row>
    <row r="24020" spans="6:8" x14ac:dyDescent="0.35">
      <c r="F24020" t="s">
        <v>24021</v>
      </c>
      <c r="G24020">
        <v>0</v>
      </c>
      <c r="H24020">
        <v>0</v>
      </c>
    </row>
    <row r="24021" spans="6:8" x14ac:dyDescent="0.35">
      <c r="F24021" t="s">
        <v>24022</v>
      </c>
      <c r="G24021">
        <v>0</v>
      </c>
      <c r="H24021">
        <v>0</v>
      </c>
    </row>
    <row r="24022" spans="6:8" x14ac:dyDescent="0.35">
      <c r="F24022" t="s">
        <v>24023</v>
      </c>
      <c r="G24022">
        <v>0</v>
      </c>
      <c r="H24022">
        <v>0</v>
      </c>
    </row>
    <row r="24023" spans="6:8" x14ac:dyDescent="0.35">
      <c r="F24023" t="s">
        <v>24024</v>
      </c>
      <c r="G24023">
        <v>0</v>
      </c>
      <c r="H24023">
        <v>0</v>
      </c>
    </row>
    <row r="24024" spans="6:8" x14ac:dyDescent="0.35">
      <c r="F24024" t="s">
        <v>24025</v>
      </c>
      <c r="G24024">
        <v>0</v>
      </c>
      <c r="H24024">
        <v>0</v>
      </c>
    </row>
    <row r="24025" spans="6:8" x14ac:dyDescent="0.35">
      <c r="F24025" t="s">
        <v>24026</v>
      </c>
      <c r="G24025">
        <v>0</v>
      </c>
      <c r="H24025">
        <v>0</v>
      </c>
    </row>
    <row r="24026" spans="6:8" x14ac:dyDescent="0.35">
      <c r="F24026" t="s">
        <v>24027</v>
      </c>
      <c r="G24026">
        <v>0</v>
      </c>
      <c r="H24026">
        <v>0</v>
      </c>
    </row>
    <row r="24027" spans="6:8" x14ac:dyDescent="0.35">
      <c r="F24027" t="s">
        <v>24028</v>
      </c>
      <c r="G24027">
        <v>0</v>
      </c>
      <c r="H24027">
        <v>0</v>
      </c>
    </row>
    <row r="24028" spans="6:8" x14ac:dyDescent="0.35">
      <c r="F24028" t="s">
        <v>24029</v>
      </c>
      <c r="G24028">
        <v>0</v>
      </c>
      <c r="H24028">
        <v>0</v>
      </c>
    </row>
    <row r="24029" spans="6:8" x14ac:dyDescent="0.35">
      <c r="F24029" t="s">
        <v>24030</v>
      </c>
      <c r="G24029">
        <v>0</v>
      </c>
      <c r="H24029">
        <v>0</v>
      </c>
    </row>
    <row r="24030" spans="6:8" x14ac:dyDescent="0.35">
      <c r="F24030" t="s">
        <v>24031</v>
      </c>
      <c r="G24030">
        <v>0</v>
      </c>
      <c r="H24030">
        <v>0</v>
      </c>
    </row>
    <row r="24031" spans="6:8" x14ac:dyDescent="0.35">
      <c r="F24031" t="s">
        <v>24032</v>
      </c>
      <c r="G24031">
        <v>0</v>
      </c>
      <c r="H24031">
        <v>0</v>
      </c>
    </row>
    <row r="24032" spans="6:8" x14ac:dyDescent="0.35">
      <c r="F24032" t="s">
        <v>24033</v>
      </c>
      <c r="G24032">
        <v>0</v>
      </c>
      <c r="H24032">
        <v>0</v>
      </c>
    </row>
    <row r="24033" spans="6:8" x14ac:dyDescent="0.35">
      <c r="F24033" t="s">
        <v>24034</v>
      </c>
      <c r="G24033">
        <v>0</v>
      </c>
      <c r="H24033">
        <v>0</v>
      </c>
    </row>
    <row r="24034" spans="6:8" x14ac:dyDescent="0.35">
      <c r="F24034" t="s">
        <v>24035</v>
      </c>
      <c r="G24034">
        <v>0</v>
      </c>
      <c r="H24034">
        <v>0</v>
      </c>
    </row>
    <row r="24035" spans="6:8" x14ac:dyDescent="0.35">
      <c r="F24035" t="s">
        <v>24036</v>
      </c>
      <c r="G24035">
        <v>0</v>
      </c>
      <c r="H24035">
        <v>0</v>
      </c>
    </row>
    <row r="24036" spans="6:8" x14ac:dyDescent="0.35">
      <c r="F24036" t="s">
        <v>24037</v>
      </c>
      <c r="G24036">
        <v>0</v>
      </c>
      <c r="H24036">
        <v>0</v>
      </c>
    </row>
    <row r="24037" spans="6:8" x14ac:dyDescent="0.35">
      <c r="F24037" t="s">
        <v>24038</v>
      </c>
      <c r="G24037">
        <v>0</v>
      </c>
      <c r="H24037">
        <v>0</v>
      </c>
    </row>
    <row r="24038" spans="6:8" x14ac:dyDescent="0.35">
      <c r="F24038" t="s">
        <v>24039</v>
      </c>
      <c r="G24038">
        <v>1</v>
      </c>
      <c r="H24038">
        <v>0</v>
      </c>
    </row>
    <row r="24039" spans="6:8" x14ac:dyDescent="0.35">
      <c r="F24039" t="s">
        <v>24040</v>
      </c>
      <c r="G24039">
        <v>1</v>
      </c>
      <c r="H24039">
        <v>0</v>
      </c>
    </row>
    <row r="24040" spans="6:8" x14ac:dyDescent="0.35">
      <c r="F24040" t="s">
        <v>24041</v>
      </c>
      <c r="G24040">
        <v>1</v>
      </c>
      <c r="H24040">
        <v>0</v>
      </c>
    </row>
    <row r="24041" spans="6:8" x14ac:dyDescent="0.35">
      <c r="F24041" t="s">
        <v>24042</v>
      </c>
      <c r="G24041">
        <v>1</v>
      </c>
      <c r="H24041">
        <v>0</v>
      </c>
    </row>
    <row r="24042" spans="6:8" x14ac:dyDescent="0.35">
      <c r="F24042" t="s">
        <v>24043</v>
      </c>
      <c r="G24042">
        <v>0</v>
      </c>
      <c r="H24042">
        <v>0</v>
      </c>
    </row>
    <row r="24043" spans="6:8" x14ac:dyDescent="0.35">
      <c r="F24043" t="s">
        <v>24044</v>
      </c>
      <c r="G24043">
        <v>0</v>
      </c>
      <c r="H24043">
        <v>0</v>
      </c>
    </row>
    <row r="24044" spans="6:8" x14ac:dyDescent="0.35">
      <c r="F24044" t="s">
        <v>24045</v>
      </c>
      <c r="G24044">
        <v>0</v>
      </c>
      <c r="H24044">
        <v>0</v>
      </c>
    </row>
    <row r="24045" spans="6:8" x14ac:dyDescent="0.35">
      <c r="F24045" t="s">
        <v>24046</v>
      </c>
      <c r="G24045">
        <v>0</v>
      </c>
      <c r="H24045">
        <v>0</v>
      </c>
    </row>
    <row r="24046" spans="6:8" x14ac:dyDescent="0.35">
      <c r="F24046" t="s">
        <v>24047</v>
      </c>
      <c r="G24046">
        <v>0</v>
      </c>
      <c r="H24046">
        <v>0</v>
      </c>
    </row>
    <row r="24047" spans="6:8" x14ac:dyDescent="0.35">
      <c r="F24047" t="s">
        <v>24048</v>
      </c>
      <c r="G24047">
        <v>0</v>
      </c>
      <c r="H24047">
        <v>0</v>
      </c>
    </row>
    <row r="24048" spans="6:8" x14ac:dyDescent="0.35">
      <c r="F24048" t="s">
        <v>24049</v>
      </c>
      <c r="G24048">
        <v>0</v>
      </c>
      <c r="H24048">
        <v>0</v>
      </c>
    </row>
    <row r="24049" spans="6:8" x14ac:dyDescent="0.35">
      <c r="F24049" t="s">
        <v>24050</v>
      </c>
      <c r="G24049">
        <v>1</v>
      </c>
      <c r="H24049">
        <v>0</v>
      </c>
    </row>
    <row r="24050" spans="6:8" x14ac:dyDescent="0.35">
      <c r="F24050" t="s">
        <v>24051</v>
      </c>
      <c r="G24050">
        <v>1</v>
      </c>
      <c r="H24050">
        <v>0</v>
      </c>
    </row>
    <row r="24051" spans="6:8" x14ac:dyDescent="0.35">
      <c r="F24051" t="s">
        <v>24052</v>
      </c>
      <c r="G24051">
        <v>1</v>
      </c>
      <c r="H24051">
        <v>0</v>
      </c>
    </row>
    <row r="24052" spans="6:8" x14ac:dyDescent="0.35">
      <c r="F24052" t="s">
        <v>24053</v>
      </c>
      <c r="G24052">
        <v>1</v>
      </c>
      <c r="H24052">
        <v>0</v>
      </c>
    </row>
    <row r="24053" spans="6:8" x14ac:dyDescent="0.35">
      <c r="F24053" t="s">
        <v>24054</v>
      </c>
      <c r="G24053">
        <v>0</v>
      </c>
      <c r="H24053">
        <v>0</v>
      </c>
    </row>
    <row r="24054" spans="6:8" x14ac:dyDescent="0.35">
      <c r="F24054" t="s">
        <v>24055</v>
      </c>
      <c r="G24054">
        <v>1</v>
      </c>
      <c r="H24054">
        <v>0</v>
      </c>
    </row>
    <row r="24055" spans="6:8" x14ac:dyDescent="0.35">
      <c r="F24055" t="s">
        <v>24056</v>
      </c>
      <c r="G24055">
        <v>1</v>
      </c>
      <c r="H24055">
        <v>0</v>
      </c>
    </row>
    <row r="24056" spans="6:8" x14ac:dyDescent="0.35">
      <c r="F24056" t="s">
        <v>24057</v>
      </c>
      <c r="G24056">
        <v>0</v>
      </c>
      <c r="H24056">
        <v>0</v>
      </c>
    </row>
    <row r="24057" spans="6:8" x14ac:dyDescent="0.35">
      <c r="F24057" t="s">
        <v>24058</v>
      </c>
      <c r="G24057">
        <v>0</v>
      </c>
      <c r="H24057">
        <v>0</v>
      </c>
    </row>
    <row r="24058" spans="6:8" x14ac:dyDescent="0.35">
      <c r="F24058" t="s">
        <v>24059</v>
      </c>
      <c r="G24058">
        <v>0</v>
      </c>
      <c r="H24058">
        <v>0</v>
      </c>
    </row>
    <row r="24059" spans="6:8" x14ac:dyDescent="0.35">
      <c r="F24059" t="s">
        <v>24060</v>
      </c>
      <c r="G24059">
        <v>0</v>
      </c>
      <c r="H24059">
        <v>0</v>
      </c>
    </row>
    <row r="24060" spans="6:8" x14ac:dyDescent="0.35">
      <c r="F24060" t="s">
        <v>24061</v>
      </c>
      <c r="G24060">
        <v>0</v>
      </c>
      <c r="H24060">
        <v>0</v>
      </c>
    </row>
    <row r="24061" spans="6:8" x14ac:dyDescent="0.35">
      <c r="F24061" t="s">
        <v>24062</v>
      </c>
      <c r="G24061">
        <v>0</v>
      </c>
      <c r="H24061">
        <v>0</v>
      </c>
    </row>
    <row r="24062" spans="6:8" x14ac:dyDescent="0.35">
      <c r="F24062" t="s">
        <v>24063</v>
      </c>
      <c r="G24062">
        <v>0</v>
      </c>
      <c r="H24062">
        <v>0</v>
      </c>
    </row>
    <row r="24063" spans="6:8" x14ac:dyDescent="0.35">
      <c r="F24063" t="s">
        <v>24064</v>
      </c>
      <c r="G24063">
        <v>0</v>
      </c>
      <c r="H24063">
        <v>0</v>
      </c>
    </row>
    <row r="24064" spans="6:8" x14ac:dyDescent="0.35">
      <c r="F24064" t="s">
        <v>24065</v>
      </c>
      <c r="G24064">
        <v>0</v>
      </c>
      <c r="H24064">
        <v>0</v>
      </c>
    </row>
    <row r="24065" spans="6:8" x14ac:dyDescent="0.35">
      <c r="F24065" t="s">
        <v>24066</v>
      </c>
      <c r="G24065">
        <v>0</v>
      </c>
      <c r="H24065">
        <v>0</v>
      </c>
    </row>
    <row r="24066" spans="6:8" x14ac:dyDescent="0.35">
      <c r="F24066" t="s">
        <v>24067</v>
      </c>
      <c r="G24066">
        <v>0</v>
      </c>
      <c r="H24066">
        <v>0</v>
      </c>
    </row>
    <row r="24067" spans="6:8" x14ac:dyDescent="0.35">
      <c r="F24067" t="s">
        <v>24068</v>
      </c>
      <c r="G24067">
        <v>0</v>
      </c>
      <c r="H24067">
        <v>0</v>
      </c>
    </row>
    <row r="24068" spans="6:8" x14ac:dyDescent="0.35">
      <c r="F24068" t="s">
        <v>24069</v>
      </c>
      <c r="G24068">
        <v>0</v>
      </c>
      <c r="H24068">
        <v>0</v>
      </c>
    </row>
    <row r="24069" spans="6:8" x14ac:dyDescent="0.35">
      <c r="F24069" t="s">
        <v>24070</v>
      </c>
      <c r="G24069">
        <v>0</v>
      </c>
      <c r="H24069">
        <v>0</v>
      </c>
    </row>
    <row r="24070" spans="6:8" x14ac:dyDescent="0.35">
      <c r="F24070" t="s">
        <v>24071</v>
      </c>
      <c r="G24070">
        <v>0</v>
      </c>
      <c r="H24070">
        <v>0</v>
      </c>
    </row>
    <row r="24071" spans="6:8" x14ac:dyDescent="0.35">
      <c r="F24071" t="s">
        <v>24072</v>
      </c>
      <c r="G24071">
        <v>0</v>
      </c>
      <c r="H24071">
        <v>0</v>
      </c>
    </row>
    <row r="24072" spans="6:8" x14ac:dyDescent="0.35">
      <c r="F24072" t="s">
        <v>24073</v>
      </c>
      <c r="G24072">
        <v>1</v>
      </c>
      <c r="H24072">
        <v>0</v>
      </c>
    </row>
    <row r="24073" spans="6:8" x14ac:dyDescent="0.35">
      <c r="F24073" t="s">
        <v>24074</v>
      </c>
      <c r="G24073">
        <v>1</v>
      </c>
      <c r="H24073">
        <v>0</v>
      </c>
    </row>
    <row r="24074" spans="6:8" x14ac:dyDescent="0.35">
      <c r="F24074" t="s">
        <v>24075</v>
      </c>
      <c r="G24074">
        <v>1</v>
      </c>
      <c r="H24074">
        <v>0</v>
      </c>
    </row>
    <row r="24075" spans="6:8" x14ac:dyDescent="0.35">
      <c r="F24075" t="s">
        <v>24076</v>
      </c>
      <c r="G24075">
        <v>1</v>
      </c>
      <c r="H24075">
        <v>0</v>
      </c>
    </row>
    <row r="24076" spans="6:8" x14ac:dyDescent="0.35">
      <c r="F24076" t="s">
        <v>24077</v>
      </c>
      <c r="G24076">
        <v>1</v>
      </c>
      <c r="H24076">
        <v>0</v>
      </c>
    </row>
    <row r="24077" spans="6:8" x14ac:dyDescent="0.35">
      <c r="F24077" t="s">
        <v>24078</v>
      </c>
      <c r="G24077">
        <v>0</v>
      </c>
      <c r="H24077">
        <v>0</v>
      </c>
    </row>
    <row r="24078" spans="6:8" x14ac:dyDescent="0.35">
      <c r="F24078" t="s">
        <v>24079</v>
      </c>
      <c r="G24078">
        <v>1</v>
      </c>
      <c r="H24078">
        <v>0</v>
      </c>
    </row>
    <row r="24079" spans="6:8" x14ac:dyDescent="0.35">
      <c r="F24079" t="s">
        <v>24080</v>
      </c>
      <c r="G24079">
        <v>1</v>
      </c>
      <c r="H24079">
        <v>0</v>
      </c>
    </row>
    <row r="24080" spans="6:8" x14ac:dyDescent="0.35">
      <c r="F24080" t="s">
        <v>24081</v>
      </c>
      <c r="G24080">
        <v>0</v>
      </c>
      <c r="H24080">
        <v>0</v>
      </c>
    </row>
    <row r="24081" spans="6:8" x14ac:dyDescent="0.35">
      <c r="F24081" t="s">
        <v>24082</v>
      </c>
      <c r="G24081">
        <v>0</v>
      </c>
      <c r="H24081">
        <v>0</v>
      </c>
    </row>
    <row r="24082" spans="6:8" x14ac:dyDescent="0.35">
      <c r="F24082" t="s">
        <v>24083</v>
      </c>
      <c r="G24082">
        <v>0</v>
      </c>
      <c r="H24082">
        <v>0</v>
      </c>
    </row>
    <row r="24083" spans="6:8" x14ac:dyDescent="0.35">
      <c r="F24083" t="s">
        <v>24084</v>
      </c>
      <c r="G24083">
        <v>0</v>
      </c>
      <c r="H24083">
        <v>0</v>
      </c>
    </row>
    <row r="24084" spans="6:8" x14ac:dyDescent="0.35">
      <c r="F24084" t="s">
        <v>24085</v>
      </c>
      <c r="G24084">
        <v>0</v>
      </c>
      <c r="H24084">
        <v>0</v>
      </c>
    </row>
    <row r="24085" spans="6:8" x14ac:dyDescent="0.35">
      <c r="F24085" t="s">
        <v>24086</v>
      </c>
      <c r="G24085">
        <v>0</v>
      </c>
      <c r="H24085">
        <v>0</v>
      </c>
    </row>
    <row r="24086" spans="6:8" x14ac:dyDescent="0.35">
      <c r="F24086" t="s">
        <v>24087</v>
      </c>
      <c r="G24086">
        <v>0</v>
      </c>
      <c r="H24086">
        <v>0</v>
      </c>
    </row>
    <row r="24087" spans="6:8" x14ac:dyDescent="0.35">
      <c r="F24087" t="s">
        <v>24088</v>
      </c>
      <c r="G24087">
        <v>0</v>
      </c>
      <c r="H24087">
        <v>0</v>
      </c>
    </row>
    <row r="24088" spans="6:8" x14ac:dyDescent="0.35">
      <c r="F24088" t="s">
        <v>24089</v>
      </c>
      <c r="G24088">
        <v>0</v>
      </c>
      <c r="H24088">
        <v>0</v>
      </c>
    </row>
    <row r="24089" spans="6:8" x14ac:dyDescent="0.35">
      <c r="F24089" t="s">
        <v>24090</v>
      </c>
      <c r="G24089">
        <v>0</v>
      </c>
      <c r="H24089">
        <v>0</v>
      </c>
    </row>
    <row r="24090" spans="6:8" x14ac:dyDescent="0.35">
      <c r="F24090" t="s">
        <v>24091</v>
      </c>
      <c r="G24090">
        <v>0</v>
      </c>
      <c r="H24090">
        <v>0</v>
      </c>
    </row>
    <row r="24091" spans="6:8" x14ac:dyDescent="0.35">
      <c r="F24091" t="s">
        <v>24092</v>
      </c>
      <c r="G24091">
        <v>0</v>
      </c>
      <c r="H24091">
        <v>0</v>
      </c>
    </row>
    <row r="24092" spans="6:8" x14ac:dyDescent="0.35">
      <c r="F24092" t="s">
        <v>24093</v>
      </c>
      <c r="G24092">
        <v>0</v>
      </c>
      <c r="H24092">
        <v>0</v>
      </c>
    </row>
    <row r="24093" spans="6:8" x14ac:dyDescent="0.35">
      <c r="F24093" t="s">
        <v>24094</v>
      </c>
      <c r="G24093">
        <v>0</v>
      </c>
      <c r="H24093">
        <v>0</v>
      </c>
    </row>
    <row r="24094" spans="6:8" x14ac:dyDescent="0.35">
      <c r="F24094" t="s">
        <v>24095</v>
      </c>
      <c r="G24094">
        <v>0</v>
      </c>
      <c r="H24094">
        <v>0</v>
      </c>
    </row>
    <row r="24095" spans="6:8" x14ac:dyDescent="0.35">
      <c r="F24095" t="s">
        <v>24096</v>
      </c>
      <c r="G24095">
        <v>0</v>
      </c>
      <c r="H24095">
        <v>0</v>
      </c>
    </row>
    <row r="24096" spans="6:8" x14ac:dyDescent="0.35">
      <c r="F24096" t="s">
        <v>24097</v>
      </c>
      <c r="G24096">
        <v>0</v>
      </c>
      <c r="H24096">
        <v>0</v>
      </c>
    </row>
    <row r="24097" spans="6:8" x14ac:dyDescent="0.35">
      <c r="F24097" t="s">
        <v>24098</v>
      </c>
      <c r="G24097">
        <v>0</v>
      </c>
      <c r="H24097">
        <v>0</v>
      </c>
    </row>
    <row r="24098" spans="6:8" x14ac:dyDescent="0.35">
      <c r="F24098" t="s">
        <v>24099</v>
      </c>
      <c r="G24098">
        <v>0</v>
      </c>
      <c r="H24098">
        <v>0</v>
      </c>
    </row>
    <row r="24099" spans="6:8" x14ac:dyDescent="0.35">
      <c r="F24099" t="s">
        <v>24100</v>
      </c>
      <c r="G24099">
        <v>0</v>
      </c>
      <c r="H24099">
        <v>0</v>
      </c>
    </row>
    <row r="24100" spans="6:8" x14ac:dyDescent="0.35">
      <c r="F24100" t="s">
        <v>24101</v>
      </c>
      <c r="G24100">
        <v>0</v>
      </c>
      <c r="H24100">
        <v>0</v>
      </c>
    </row>
    <row r="24101" spans="6:8" x14ac:dyDescent="0.35">
      <c r="F24101" t="s">
        <v>24102</v>
      </c>
      <c r="G24101">
        <v>0</v>
      </c>
      <c r="H24101">
        <v>0</v>
      </c>
    </row>
    <row r="24102" spans="6:8" x14ac:dyDescent="0.35">
      <c r="F24102" t="s">
        <v>24103</v>
      </c>
      <c r="G24102">
        <v>0</v>
      </c>
      <c r="H24102">
        <v>0</v>
      </c>
    </row>
    <row r="24103" spans="6:8" x14ac:dyDescent="0.35">
      <c r="F24103" t="s">
        <v>24104</v>
      </c>
      <c r="G24103">
        <v>0</v>
      </c>
      <c r="H24103">
        <v>0</v>
      </c>
    </row>
    <row r="24104" spans="6:8" x14ac:dyDescent="0.35">
      <c r="F24104" t="s">
        <v>24105</v>
      </c>
      <c r="G24104">
        <v>0</v>
      </c>
      <c r="H24104">
        <v>0</v>
      </c>
    </row>
    <row r="24105" spans="6:8" x14ac:dyDescent="0.35">
      <c r="F24105" t="s">
        <v>24106</v>
      </c>
      <c r="G24105">
        <v>0</v>
      </c>
      <c r="H24105">
        <v>0</v>
      </c>
    </row>
    <row r="24106" spans="6:8" x14ac:dyDescent="0.35">
      <c r="F24106" t="s">
        <v>24107</v>
      </c>
      <c r="G24106">
        <v>0</v>
      </c>
      <c r="H24106">
        <v>0</v>
      </c>
    </row>
    <row r="24107" spans="6:8" x14ac:dyDescent="0.35">
      <c r="F24107" t="s">
        <v>24108</v>
      </c>
      <c r="G24107">
        <v>0</v>
      </c>
      <c r="H24107">
        <v>0</v>
      </c>
    </row>
    <row r="24108" spans="6:8" x14ac:dyDescent="0.35">
      <c r="F24108" t="s">
        <v>24109</v>
      </c>
      <c r="G24108">
        <v>0</v>
      </c>
      <c r="H24108">
        <v>0</v>
      </c>
    </row>
    <row r="24109" spans="6:8" x14ac:dyDescent="0.35">
      <c r="F24109" t="s">
        <v>24110</v>
      </c>
      <c r="G24109">
        <v>0</v>
      </c>
      <c r="H24109">
        <v>0</v>
      </c>
    </row>
    <row r="24110" spans="6:8" x14ac:dyDescent="0.35">
      <c r="F24110" t="s">
        <v>24111</v>
      </c>
      <c r="G24110">
        <v>0</v>
      </c>
      <c r="H24110">
        <v>0</v>
      </c>
    </row>
    <row r="24111" spans="6:8" x14ac:dyDescent="0.35">
      <c r="F24111" t="s">
        <v>24112</v>
      </c>
      <c r="G24111">
        <v>0</v>
      </c>
      <c r="H24111">
        <v>0</v>
      </c>
    </row>
    <row r="24112" spans="6:8" x14ac:dyDescent="0.35">
      <c r="F24112" t="s">
        <v>24113</v>
      </c>
      <c r="G24112">
        <v>0</v>
      </c>
      <c r="H24112">
        <v>0</v>
      </c>
    </row>
    <row r="24113" spans="6:8" x14ac:dyDescent="0.35">
      <c r="F24113" t="s">
        <v>24114</v>
      </c>
      <c r="G24113">
        <v>0</v>
      </c>
      <c r="H24113">
        <v>0</v>
      </c>
    </row>
    <row r="24114" spans="6:8" x14ac:dyDescent="0.35">
      <c r="F24114" t="s">
        <v>24115</v>
      </c>
      <c r="G24114">
        <v>0</v>
      </c>
      <c r="H24114">
        <v>0</v>
      </c>
    </row>
    <row r="24115" spans="6:8" x14ac:dyDescent="0.35">
      <c r="F24115" t="s">
        <v>24116</v>
      </c>
      <c r="G24115">
        <v>0</v>
      </c>
      <c r="H24115">
        <v>0</v>
      </c>
    </row>
    <row r="24116" spans="6:8" x14ac:dyDescent="0.35">
      <c r="F24116" t="s">
        <v>24117</v>
      </c>
      <c r="G24116">
        <v>0</v>
      </c>
      <c r="H24116">
        <v>0</v>
      </c>
    </row>
    <row r="24117" spans="6:8" x14ac:dyDescent="0.35">
      <c r="F24117" t="s">
        <v>24118</v>
      </c>
      <c r="G24117">
        <v>0</v>
      </c>
      <c r="H24117">
        <v>0</v>
      </c>
    </row>
    <row r="24118" spans="6:8" x14ac:dyDescent="0.35">
      <c r="F24118" t="s">
        <v>24119</v>
      </c>
      <c r="G24118">
        <v>0</v>
      </c>
      <c r="H24118">
        <v>0</v>
      </c>
    </row>
    <row r="24119" spans="6:8" x14ac:dyDescent="0.35">
      <c r="F24119" t="s">
        <v>24120</v>
      </c>
      <c r="G24119">
        <v>0</v>
      </c>
      <c r="H24119">
        <v>0</v>
      </c>
    </row>
    <row r="24120" spans="6:8" x14ac:dyDescent="0.35">
      <c r="F24120" t="s">
        <v>24121</v>
      </c>
      <c r="G24120">
        <v>0</v>
      </c>
      <c r="H24120">
        <v>0</v>
      </c>
    </row>
    <row r="24121" spans="6:8" x14ac:dyDescent="0.35">
      <c r="F24121" t="s">
        <v>24122</v>
      </c>
      <c r="G24121">
        <v>0</v>
      </c>
      <c r="H24121">
        <v>0</v>
      </c>
    </row>
    <row r="24122" spans="6:8" x14ac:dyDescent="0.35">
      <c r="F24122" t="s">
        <v>24123</v>
      </c>
      <c r="G24122">
        <v>0</v>
      </c>
      <c r="H24122">
        <v>0</v>
      </c>
    </row>
    <row r="24123" spans="6:8" x14ac:dyDescent="0.35">
      <c r="F24123" t="s">
        <v>24124</v>
      </c>
      <c r="G24123">
        <v>0</v>
      </c>
      <c r="H24123">
        <v>0</v>
      </c>
    </row>
    <row r="24124" spans="6:8" x14ac:dyDescent="0.35">
      <c r="F24124" t="s">
        <v>24125</v>
      </c>
      <c r="G24124">
        <v>0</v>
      </c>
      <c r="H24124">
        <v>0</v>
      </c>
    </row>
    <row r="24125" spans="6:8" x14ac:dyDescent="0.35">
      <c r="F24125" t="s">
        <v>24126</v>
      </c>
      <c r="G24125">
        <v>0</v>
      </c>
      <c r="H24125">
        <v>0</v>
      </c>
    </row>
    <row r="24126" spans="6:8" x14ac:dyDescent="0.35">
      <c r="F24126" t="s">
        <v>24127</v>
      </c>
      <c r="G24126">
        <v>0</v>
      </c>
      <c r="H24126">
        <v>0</v>
      </c>
    </row>
    <row r="24127" spans="6:8" x14ac:dyDescent="0.35">
      <c r="F24127" t="s">
        <v>24128</v>
      </c>
      <c r="G24127">
        <v>0</v>
      </c>
      <c r="H24127">
        <v>0</v>
      </c>
    </row>
    <row r="24128" spans="6:8" x14ac:dyDescent="0.35">
      <c r="F24128" t="s">
        <v>24129</v>
      </c>
      <c r="G24128">
        <v>0</v>
      </c>
      <c r="H24128">
        <v>0</v>
      </c>
    </row>
    <row r="24129" spans="6:8" x14ac:dyDescent="0.35">
      <c r="F24129" t="s">
        <v>24130</v>
      </c>
      <c r="G24129">
        <v>0</v>
      </c>
      <c r="H24129">
        <v>0</v>
      </c>
    </row>
    <row r="24130" spans="6:8" x14ac:dyDescent="0.35">
      <c r="F24130" t="s">
        <v>24131</v>
      </c>
      <c r="G24130">
        <v>0</v>
      </c>
      <c r="H24130">
        <v>0</v>
      </c>
    </row>
    <row r="24131" spans="6:8" x14ac:dyDescent="0.35">
      <c r="F24131" t="s">
        <v>24132</v>
      </c>
      <c r="G24131">
        <v>0</v>
      </c>
      <c r="H24131">
        <v>0</v>
      </c>
    </row>
    <row r="24132" spans="6:8" x14ac:dyDescent="0.35">
      <c r="F24132" t="s">
        <v>24133</v>
      </c>
      <c r="G24132">
        <v>0</v>
      </c>
      <c r="H24132">
        <v>0</v>
      </c>
    </row>
    <row r="24133" spans="6:8" x14ac:dyDescent="0.35">
      <c r="F24133" t="s">
        <v>24134</v>
      </c>
      <c r="G24133">
        <v>0</v>
      </c>
      <c r="H24133">
        <v>0</v>
      </c>
    </row>
    <row r="24134" spans="6:8" x14ac:dyDescent="0.35">
      <c r="F24134" t="s">
        <v>24135</v>
      </c>
      <c r="G24134">
        <v>0</v>
      </c>
      <c r="H24134">
        <v>0</v>
      </c>
    </row>
    <row r="24135" spans="6:8" x14ac:dyDescent="0.35">
      <c r="F24135" t="s">
        <v>24136</v>
      </c>
      <c r="G24135">
        <v>0</v>
      </c>
      <c r="H24135">
        <v>0</v>
      </c>
    </row>
    <row r="24136" spans="6:8" x14ac:dyDescent="0.35">
      <c r="F24136" t="s">
        <v>24137</v>
      </c>
      <c r="G24136">
        <v>0</v>
      </c>
      <c r="H24136">
        <v>0</v>
      </c>
    </row>
    <row r="24137" spans="6:8" x14ac:dyDescent="0.35">
      <c r="F24137" t="s">
        <v>24138</v>
      </c>
      <c r="G24137">
        <v>0</v>
      </c>
      <c r="H24137">
        <v>0</v>
      </c>
    </row>
    <row r="24138" spans="6:8" x14ac:dyDescent="0.35">
      <c r="F24138" t="s">
        <v>24139</v>
      </c>
      <c r="G24138">
        <v>0</v>
      </c>
      <c r="H24138">
        <v>0</v>
      </c>
    </row>
    <row r="24139" spans="6:8" x14ac:dyDescent="0.35">
      <c r="F24139" t="s">
        <v>24140</v>
      </c>
      <c r="G24139">
        <v>0</v>
      </c>
      <c r="H24139">
        <v>0</v>
      </c>
    </row>
    <row r="24140" spans="6:8" x14ac:dyDescent="0.35">
      <c r="F24140" t="s">
        <v>24141</v>
      </c>
      <c r="G24140">
        <v>0</v>
      </c>
      <c r="H24140">
        <v>0</v>
      </c>
    </row>
    <row r="24141" spans="6:8" x14ac:dyDescent="0.35">
      <c r="F24141" t="s">
        <v>24142</v>
      </c>
      <c r="G24141">
        <v>0</v>
      </c>
      <c r="H24141">
        <v>0</v>
      </c>
    </row>
    <row r="24142" spans="6:8" x14ac:dyDescent="0.35">
      <c r="F24142" t="s">
        <v>24143</v>
      </c>
      <c r="G24142">
        <v>0</v>
      </c>
      <c r="H24142">
        <v>0</v>
      </c>
    </row>
    <row r="24143" spans="6:8" x14ac:dyDescent="0.35">
      <c r="F24143" t="s">
        <v>24144</v>
      </c>
      <c r="G24143">
        <v>0</v>
      </c>
      <c r="H24143">
        <v>0</v>
      </c>
    </row>
    <row r="24144" spans="6:8" x14ac:dyDescent="0.35">
      <c r="F24144" t="s">
        <v>24145</v>
      </c>
      <c r="G24144">
        <v>0</v>
      </c>
      <c r="H24144">
        <v>0</v>
      </c>
    </row>
    <row r="24145" spans="6:8" x14ac:dyDescent="0.35">
      <c r="F24145" t="s">
        <v>24146</v>
      </c>
      <c r="G24145">
        <v>0</v>
      </c>
      <c r="H24145">
        <v>0</v>
      </c>
    </row>
    <row r="24146" spans="6:8" x14ac:dyDescent="0.35">
      <c r="F24146" t="s">
        <v>24147</v>
      </c>
      <c r="G24146">
        <v>0</v>
      </c>
      <c r="H24146">
        <v>0</v>
      </c>
    </row>
    <row r="24147" spans="6:8" x14ac:dyDescent="0.35">
      <c r="F24147" t="s">
        <v>24148</v>
      </c>
      <c r="G24147">
        <v>0</v>
      </c>
      <c r="H24147">
        <v>0</v>
      </c>
    </row>
    <row r="24148" spans="6:8" x14ac:dyDescent="0.35">
      <c r="F24148" t="s">
        <v>24149</v>
      </c>
      <c r="G24148">
        <v>0</v>
      </c>
      <c r="H24148">
        <v>0</v>
      </c>
    </row>
    <row r="24149" spans="6:8" x14ac:dyDescent="0.35">
      <c r="F24149" t="s">
        <v>24150</v>
      </c>
      <c r="G24149">
        <v>0</v>
      </c>
      <c r="H24149">
        <v>0</v>
      </c>
    </row>
    <row r="24150" spans="6:8" x14ac:dyDescent="0.35">
      <c r="F24150" t="s">
        <v>24151</v>
      </c>
      <c r="G24150">
        <v>0</v>
      </c>
      <c r="H24150">
        <v>0</v>
      </c>
    </row>
    <row r="24151" spans="6:8" x14ac:dyDescent="0.35">
      <c r="F24151" t="s">
        <v>24152</v>
      </c>
      <c r="G24151">
        <v>0</v>
      </c>
      <c r="H24151">
        <v>0</v>
      </c>
    </row>
    <row r="24152" spans="6:8" x14ac:dyDescent="0.35">
      <c r="F24152" t="s">
        <v>24153</v>
      </c>
      <c r="G24152">
        <v>0</v>
      </c>
      <c r="H24152">
        <v>0</v>
      </c>
    </row>
    <row r="24153" spans="6:8" x14ac:dyDescent="0.35">
      <c r="F24153" t="s">
        <v>24154</v>
      </c>
      <c r="G24153">
        <v>0</v>
      </c>
      <c r="H24153">
        <v>0</v>
      </c>
    </row>
    <row r="24154" spans="6:8" x14ac:dyDescent="0.35">
      <c r="F24154" t="s">
        <v>24155</v>
      </c>
      <c r="G24154">
        <v>0</v>
      </c>
      <c r="H24154">
        <v>0</v>
      </c>
    </row>
    <row r="24155" spans="6:8" x14ac:dyDescent="0.35">
      <c r="F24155" t="s">
        <v>24156</v>
      </c>
      <c r="G24155">
        <v>0</v>
      </c>
      <c r="H24155">
        <v>0</v>
      </c>
    </row>
    <row r="24156" spans="6:8" x14ac:dyDescent="0.35">
      <c r="F24156" t="s">
        <v>24157</v>
      </c>
      <c r="G24156">
        <v>0</v>
      </c>
      <c r="H24156">
        <v>0</v>
      </c>
    </row>
    <row r="24157" spans="6:8" x14ac:dyDescent="0.35">
      <c r="F24157" t="s">
        <v>24158</v>
      </c>
      <c r="G24157">
        <v>0</v>
      </c>
      <c r="H24157">
        <v>0</v>
      </c>
    </row>
    <row r="24158" spans="6:8" x14ac:dyDescent="0.35">
      <c r="F24158" t="s">
        <v>24159</v>
      </c>
      <c r="G24158">
        <v>0</v>
      </c>
      <c r="H24158">
        <v>0</v>
      </c>
    </row>
    <row r="24159" spans="6:8" x14ac:dyDescent="0.35">
      <c r="F24159" t="s">
        <v>24160</v>
      </c>
      <c r="G24159">
        <v>0</v>
      </c>
      <c r="H24159">
        <v>0</v>
      </c>
    </row>
    <row r="24160" spans="6:8" x14ac:dyDescent="0.35">
      <c r="F24160" t="s">
        <v>24161</v>
      </c>
      <c r="G24160">
        <v>0</v>
      </c>
      <c r="H24160">
        <v>0</v>
      </c>
    </row>
    <row r="24161" spans="6:8" x14ac:dyDescent="0.35">
      <c r="F24161" t="s">
        <v>24162</v>
      </c>
      <c r="G24161">
        <v>0</v>
      </c>
      <c r="H24161">
        <v>0</v>
      </c>
    </row>
    <row r="24162" spans="6:8" x14ac:dyDescent="0.35">
      <c r="F24162" t="s">
        <v>24163</v>
      </c>
      <c r="G24162">
        <v>0</v>
      </c>
      <c r="H24162">
        <v>0</v>
      </c>
    </row>
    <row r="24163" spans="6:8" x14ac:dyDescent="0.35">
      <c r="F24163" t="s">
        <v>24164</v>
      </c>
      <c r="G24163">
        <v>0</v>
      </c>
      <c r="H24163">
        <v>0</v>
      </c>
    </row>
    <row r="24164" spans="6:8" x14ac:dyDescent="0.35">
      <c r="F24164" t="s">
        <v>24165</v>
      </c>
      <c r="G24164">
        <v>0</v>
      </c>
      <c r="H24164">
        <v>0</v>
      </c>
    </row>
    <row r="24165" spans="6:8" x14ac:dyDescent="0.35">
      <c r="F24165" t="s">
        <v>24166</v>
      </c>
      <c r="G24165">
        <v>0</v>
      </c>
      <c r="H24165">
        <v>0</v>
      </c>
    </row>
    <row r="24166" spans="6:8" x14ac:dyDescent="0.35">
      <c r="F24166" t="s">
        <v>24167</v>
      </c>
      <c r="G24166">
        <v>0</v>
      </c>
      <c r="H24166">
        <v>0</v>
      </c>
    </row>
    <row r="24167" spans="6:8" x14ac:dyDescent="0.35">
      <c r="F24167" t="s">
        <v>24168</v>
      </c>
      <c r="G24167">
        <v>0</v>
      </c>
      <c r="H24167">
        <v>0</v>
      </c>
    </row>
    <row r="24168" spans="6:8" x14ac:dyDescent="0.35">
      <c r="F24168" t="s">
        <v>24169</v>
      </c>
      <c r="G24168">
        <v>0</v>
      </c>
      <c r="H24168">
        <v>0</v>
      </c>
    </row>
    <row r="24169" spans="6:8" x14ac:dyDescent="0.35">
      <c r="F24169" t="s">
        <v>24170</v>
      </c>
      <c r="G24169">
        <v>0</v>
      </c>
      <c r="H24169">
        <v>0</v>
      </c>
    </row>
    <row r="24170" spans="6:8" x14ac:dyDescent="0.35">
      <c r="F24170" t="s">
        <v>24171</v>
      </c>
      <c r="G24170">
        <v>0</v>
      </c>
      <c r="H24170">
        <v>0</v>
      </c>
    </row>
    <row r="24171" spans="6:8" x14ac:dyDescent="0.35">
      <c r="F24171" t="s">
        <v>24172</v>
      </c>
      <c r="G24171">
        <v>0</v>
      </c>
      <c r="H24171">
        <v>0</v>
      </c>
    </row>
    <row r="24172" spans="6:8" x14ac:dyDescent="0.35">
      <c r="F24172" t="s">
        <v>24173</v>
      </c>
      <c r="G24172">
        <v>0</v>
      </c>
      <c r="H24172">
        <v>0</v>
      </c>
    </row>
    <row r="24173" spans="6:8" x14ac:dyDescent="0.35">
      <c r="F24173" t="s">
        <v>24174</v>
      </c>
      <c r="G24173">
        <v>0</v>
      </c>
      <c r="H24173">
        <v>0</v>
      </c>
    </row>
    <row r="24174" spans="6:8" x14ac:dyDescent="0.35">
      <c r="F24174" t="s">
        <v>24175</v>
      </c>
      <c r="G24174">
        <v>0</v>
      </c>
      <c r="H24174">
        <v>0</v>
      </c>
    </row>
    <row r="24175" spans="6:8" x14ac:dyDescent="0.35">
      <c r="F24175" t="s">
        <v>24176</v>
      </c>
      <c r="G24175">
        <v>0</v>
      </c>
      <c r="H24175">
        <v>0</v>
      </c>
    </row>
    <row r="24176" spans="6:8" x14ac:dyDescent="0.35">
      <c r="F24176" t="s">
        <v>24177</v>
      </c>
      <c r="G24176">
        <v>0</v>
      </c>
      <c r="H24176">
        <v>0</v>
      </c>
    </row>
    <row r="24177" spans="6:8" x14ac:dyDescent="0.35">
      <c r="F24177" t="s">
        <v>24178</v>
      </c>
      <c r="G24177">
        <v>0</v>
      </c>
      <c r="H24177">
        <v>0</v>
      </c>
    </row>
    <row r="24178" spans="6:8" x14ac:dyDescent="0.35">
      <c r="F24178" t="s">
        <v>24179</v>
      </c>
      <c r="G24178">
        <v>0</v>
      </c>
      <c r="H24178">
        <v>0</v>
      </c>
    </row>
    <row r="24179" spans="6:8" x14ac:dyDescent="0.35">
      <c r="F24179" t="s">
        <v>24180</v>
      </c>
      <c r="G24179">
        <v>0</v>
      </c>
      <c r="H24179">
        <v>0</v>
      </c>
    </row>
    <row r="24180" spans="6:8" x14ac:dyDescent="0.35">
      <c r="F24180" t="s">
        <v>24181</v>
      </c>
      <c r="G24180">
        <v>0</v>
      </c>
      <c r="H24180">
        <v>0</v>
      </c>
    </row>
    <row r="24181" spans="6:8" x14ac:dyDescent="0.35">
      <c r="F24181" t="s">
        <v>24182</v>
      </c>
      <c r="G24181">
        <v>0</v>
      </c>
      <c r="H24181">
        <v>0</v>
      </c>
    </row>
    <row r="24182" spans="6:8" x14ac:dyDescent="0.35">
      <c r="F24182" t="s">
        <v>24183</v>
      </c>
      <c r="G24182">
        <v>0</v>
      </c>
      <c r="H24182">
        <v>0</v>
      </c>
    </row>
    <row r="24183" spans="6:8" x14ac:dyDescent="0.35">
      <c r="F24183" t="s">
        <v>24184</v>
      </c>
      <c r="G24183">
        <v>0</v>
      </c>
      <c r="H24183">
        <v>0</v>
      </c>
    </row>
    <row r="24184" spans="6:8" x14ac:dyDescent="0.35">
      <c r="F24184" t="s">
        <v>24185</v>
      </c>
      <c r="G24184">
        <v>0</v>
      </c>
      <c r="H24184">
        <v>0</v>
      </c>
    </row>
    <row r="24185" spans="6:8" x14ac:dyDescent="0.35">
      <c r="F24185" t="s">
        <v>24186</v>
      </c>
      <c r="G24185">
        <v>0</v>
      </c>
      <c r="H24185">
        <v>0</v>
      </c>
    </row>
    <row r="24186" spans="6:8" x14ac:dyDescent="0.35">
      <c r="F24186" t="s">
        <v>24187</v>
      </c>
      <c r="G24186">
        <v>0</v>
      </c>
      <c r="H24186">
        <v>0</v>
      </c>
    </row>
    <row r="24187" spans="6:8" x14ac:dyDescent="0.35">
      <c r="F24187" t="s">
        <v>24188</v>
      </c>
      <c r="G24187">
        <v>0</v>
      </c>
      <c r="H24187">
        <v>0</v>
      </c>
    </row>
    <row r="24188" spans="6:8" x14ac:dyDescent="0.35">
      <c r="F24188" t="s">
        <v>24189</v>
      </c>
      <c r="G24188">
        <v>0</v>
      </c>
      <c r="H24188">
        <v>0</v>
      </c>
    </row>
    <row r="24189" spans="6:8" x14ac:dyDescent="0.35">
      <c r="F24189" t="s">
        <v>24190</v>
      </c>
      <c r="G24189">
        <v>0</v>
      </c>
      <c r="H24189">
        <v>0</v>
      </c>
    </row>
    <row r="24190" spans="6:8" x14ac:dyDescent="0.35">
      <c r="F24190" t="s">
        <v>24191</v>
      </c>
      <c r="G24190">
        <v>0</v>
      </c>
      <c r="H24190">
        <v>0</v>
      </c>
    </row>
    <row r="24191" spans="6:8" x14ac:dyDescent="0.35">
      <c r="F24191" t="s">
        <v>24192</v>
      </c>
      <c r="G24191">
        <v>0</v>
      </c>
      <c r="H24191">
        <v>0</v>
      </c>
    </row>
    <row r="24192" spans="6:8" x14ac:dyDescent="0.35">
      <c r="F24192" t="s">
        <v>24193</v>
      </c>
      <c r="G24192">
        <v>0</v>
      </c>
      <c r="H24192">
        <v>0</v>
      </c>
    </row>
    <row r="24193" spans="6:8" x14ac:dyDescent="0.35">
      <c r="F24193" t="s">
        <v>24194</v>
      </c>
      <c r="G24193">
        <v>0</v>
      </c>
      <c r="H24193">
        <v>0</v>
      </c>
    </row>
    <row r="24194" spans="6:8" x14ac:dyDescent="0.35">
      <c r="F24194" t="s">
        <v>24195</v>
      </c>
      <c r="G24194">
        <v>0</v>
      </c>
      <c r="H24194">
        <v>0</v>
      </c>
    </row>
    <row r="24195" spans="6:8" x14ac:dyDescent="0.35">
      <c r="F24195" t="s">
        <v>24196</v>
      </c>
      <c r="G24195">
        <v>0</v>
      </c>
      <c r="H24195">
        <v>0</v>
      </c>
    </row>
    <row r="24196" spans="6:8" x14ac:dyDescent="0.35">
      <c r="F24196" t="s">
        <v>24197</v>
      </c>
      <c r="G24196">
        <v>0</v>
      </c>
      <c r="H24196">
        <v>0</v>
      </c>
    </row>
    <row r="24197" spans="6:8" x14ac:dyDescent="0.35">
      <c r="F24197" t="s">
        <v>24198</v>
      </c>
      <c r="G24197">
        <v>0</v>
      </c>
      <c r="H24197">
        <v>0</v>
      </c>
    </row>
    <row r="24198" spans="6:8" x14ac:dyDescent="0.35">
      <c r="F24198" t="s">
        <v>24199</v>
      </c>
      <c r="G24198">
        <v>0</v>
      </c>
      <c r="H24198">
        <v>0</v>
      </c>
    </row>
    <row r="24199" spans="6:8" x14ac:dyDescent="0.35">
      <c r="F24199" t="s">
        <v>24200</v>
      </c>
      <c r="G24199">
        <v>0</v>
      </c>
      <c r="H24199">
        <v>0</v>
      </c>
    </row>
    <row r="24200" spans="6:8" x14ac:dyDescent="0.35">
      <c r="F24200" t="s">
        <v>24201</v>
      </c>
      <c r="G24200">
        <v>0</v>
      </c>
      <c r="H24200">
        <v>0</v>
      </c>
    </row>
    <row r="24201" spans="6:8" x14ac:dyDescent="0.35">
      <c r="F24201" t="s">
        <v>24202</v>
      </c>
      <c r="G24201">
        <v>0</v>
      </c>
      <c r="H24201">
        <v>0</v>
      </c>
    </row>
    <row r="24202" spans="6:8" x14ac:dyDescent="0.35">
      <c r="F24202" t="s">
        <v>24203</v>
      </c>
      <c r="G24202">
        <v>0</v>
      </c>
      <c r="H24202">
        <v>0</v>
      </c>
    </row>
    <row r="24203" spans="6:8" x14ac:dyDescent="0.35">
      <c r="F24203" t="s">
        <v>24204</v>
      </c>
      <c r="G24203">
        <v>0</v>
      </c>
      <c r="H24203">
        <v>0</v>
      </c>
    </row>
    <row r="24204" spans="6:8" x14ac:dyDescent="0.35">
      <c r="F24204" t="s">
        <v>24205</v>
      </c>
      <c r="G24204">
        <v>0</v>
      </c>
      <c r="H24204">
        <v>0</v>
      </c>
    </row>
    <row r="24205" spans="6:8" x14ac:dyDescent="0.35">
      <c r="F24205" t="s">
        <v>24206</v>
      </c>
      <c r="G24205">
        <v>0</v>
      </c>
      <c r="H24205">
        <v>0</v>
      </c>
    </row>
    <row r="24206" spans="6:8" x14ac:dyDescent="0.35">
      <c r="F24206" t="s">
        <v>24207</v>
      </c>
      <c r="G24206">
        <v>0</v>
      </c>
      <c r="H24206">
        <v>0</v>
      </c>
    </row>
    <row r="24207" spans="6:8" x14ac:dyDescent="0.35">
      <c r="F24207" t="s">
        <v>24208</v>
      </c>
      <c r="G24207">
        <v>0</v>
      </c>
      <c r="H24207">
        <v>0</v>
      </c>
    </row>
    <row r="24208" spans="6:8" x14ac:dyDescent="0.35">
      <c r="F24208" t="s">
        <v>24209</v>
      </c>
      <c r="G24208">
        <v>0</v>
      </c>
      <c r="H24208">
        <v>0</v>
      </c>
    </row>
    <row r="24209" spans="6:8" x14ac:dyDescent="0.35">
      <c r="F24209" t="s">
        <v>24210</v>
      </c>
      <c r="G24209">
        <v>0</v>
      </c>
      <c r="H24209">
        <v>0</v>
      </c>
    </row>
    <row r="24210" spans="6:8" x14ac:dyDescent="0.35">
      <c r="F24210" t="s">
        <v>24211</v>
      </c>
      <c r="G24210">
        <v>0</v>
      </c>
      <c r="H24210">
        <v>0</v>
      </c>
    </row>
    <row r="24211" spans="6:8" x14ac:dyDescent="0.35">
      <c r="F24211" t="s">
        <v>24212</v>
      </c>
      <c r="G24211">
        <v>0</v>
      </c>
      <c r="H24211">
        <v>0</v>
      </c>
    </row>
    <row r="24212" spans="6:8" x14ac:dyDescent="0.35">
      <c r="F24212" t="s">
        <v>24213</v>
      </c>
      <c r="G24212">
        <v>0</v>
      </c>
      <c r="H24212">
        <v>0</v>
      </c>
    </row>
    <row r="24213" spans="6:8" x14ac:dyDescent="0.35">
      <c r="F24213" t="s">
        <v>24214</v>
      </c>
      <c r="G24213">
        <v>0</v>
      </c>
      <c r="H24213">
        <v>0</v>
      </c>
    </row>
    <row r="24214" spans="6:8" x14ac:dyDescent="0.35">
      <c r="F24214" t="s">
        <v>24215</v>
      </c>
      <c r="G24214">
        <v>0</v>
      </c>
      <c r="H24214">
        <v>0</v>
      </c>
    </row>
    <row r="24215" spans="6:8" x14ac:dyDescent="0.35">
      <c r="F24215" t="s">
        <v>24216</v>
      </c>
      <c r="G24215">
        <v>0</v>
      </c>
      <c r="H24215">
        <v>0</v>
      </c>
    </row>
    <row r="24216" spans="6:8" x14ac:dyDescent="0.35">
      <c r="F24216" t="s">
        <v>24217</v>
      </c>
      <c r="G24216">
        <v>0</v>
      </c>
      <c r="H24216">
        <v>0</v>
      </c>
    </row>
    <row r="24217" spans="6:8" x14ac:dyDescent="0.35">
      <c r="F24217" t="s">
        <v>24218</v>
      </c>
      <c r="G24217">
        <v>0</v>
      </c>
      <c r="H24217">
        <v>0</v>
      </c>
    </row>
    <row r="24218" spans="6:8" x14ac:dyDescent="0.35">
      <c r="F24218" t="s">
        <v>24219</v>
      </c>
      <c r="G24218">
        <v>0</v>
      </c>
      <c r="H24218">
        <v>0</v>
      </c>
    </row>
    <row r="24219" spans="6:8" x14ac:dyDescent="0.35">
      <c r="F24219" t="s">
        <v>24220</v>
      </c>
      <c r="G24219">
        <v>0</v>
      </c>
      <c r="H24219">
        <v>0</v>
      </c>
    </row>
    <row r="24220" spans="6:8" x14ac:dyDescent="0.35">
      <c r="F24220" t="s">
        <v>24221</v>
      </c>
      <c r="G24220">
        <v>0</v>
      </c>
      <c r="H24220">
        <v>0</v>
      </c>
    </row>
    <row r="24221" spans="6:8" x14ac:dyDescent="0.35">
      <c r="F24221" t="s">
        <v>24222</v>
      </c>
      <c r="G24221">
        <v>0</v>
      </c>
      <c r="H24221">
        <v>0</v>
      </c>
    </row>
    <row r="24222" spans="6:8" x14ac:dyDescent="0.35">
      <c r="F24222" t="s">
        <v>24223</v>
      </c>
      <c r="G24222">
        <v>0</v>
      </c>
      <c r="H24222">
        <v>0</v>
      </c>
    </row>
    <row r="24223" spans="6:8" x14ac:dyDescent="0.35">
      <c r="F24223" t="s">
        <v>24224</v>
      </c>
      <c r="G24223">
        <v>0</v>
      </c>
      <c r="H24223">
        <v>0</v>
      </c>
    </row>
    <row r="24224" spans="6:8" x14ac:dyDescent="0.35">
      <c r="F24224" t="s">
        <v>24225</v>
      </c>
      <c r="G24224">
        <v>0</v>
      </c>
      <c r="H24224">
        <v>0</v>
      </c>
    </row>
    <row r="24225" spans="6:8" x14ac:dyDescent="0.35">
      <c r="F24225" t="s">
        <v>24226</v>
      </c>
      <c r="G24225">
        <v>0</v>
      </c>
      <c r="H24225">
        <v>0</v>
      </c>
    </row>
    <row r="24226" spans="6:8" x14ac:dyDescent="0.35">
      <c r="F24226" t="s">
        <v>24227</v>
      </c>
      <c r="G24226">
        <v>0</v>
      </c>
      <c r="H24226">
        <v>0</v>
      </c>
    </row>
    <row r="24227" spans="6:8" x14ac:dyDescent="0.35">
      <c r="F24227" t="s">
        <v>24228</v>
      </c>
      <c r="G24227">
        <v>0</v>
      </c>
      <c r="H24227">
        <v>0</v>
      </c>
    </row>
    <row r="24228" spans="6:8" x14ac:dyDescent="0.35">
      <c r="F24228" t="s">
        <v>24229</v>
      </c>
      <c r="G24228">
        <v>0</v>
      </c>
      <c r="H24228">
        <v>0</v>
      </c>
    </row>
    <row r="24229" spans="6:8" x14ac:dyDescent="0.35">
      <c r="F24229" t="s">
        <v>24230</v>
      </c>
      <c r="G24229">
        <v>0</v>
      </c>
      <c r="H24229">
        <v>0</v>
      </c>
    </row>
    <row r="24230" spans="6:8" x14ac:dyDescent="0.35">
      <c r="F24230" t="s">
        <v>24231</v>
      </c>
      <c r="G24230">
        <v>0</v>
      </c>
      <c r="H24230">
        <v>0</v>
      </c>
    </row>
    <row r="24231" spans="6:8" x14ac:dyDescent="0.35">
      <c r="F24231" t="s">
        <v>24232</v>
      </c>
      <c r="G24231">
        <v>0</v>
      </c>
      <c r="H24231">
        <v>0</v>
      </c>
    </row>
    <row r="24232" spans="6:8" x14ac:dyDescent="0.35">
      <c r="F24232" t="s">
        <v>24233</v>
      </c>
      <c r="G24232">
        <v>0</v>
      </c>
      <c r="H24232">
        <v>0</v>
      </c>
    </row>
    <row r="24233" spans="6:8" x14ac:dyDescent="0.35">
      <c r="F24233" t="s">
        <v>24234</v>
      </c>
      <c r="G24233">
        <v>0</v>
      </c>
      <c r="H24233">
        <v>0</v>
      </c>
    </row>
    <row r="24234" spans="6:8" x14ac:dyDescent="0.35">
      <c r="F24234" t="s">
        <v>24235</v>
      </c>
      <c r="G24234">
        <v>0</v>
      </c>
      <c r="H24234">
        <v>0</v>
      </c>
    </row>
    <row r="24235" spans="6:8" x14ac:dyDescent="0.35">
      <c r="F24235" t="s">
        <v>24236</v>
      </c>
      <c r="G24235">
        <v>0</v>
      </c>
      <c r="H24235">
        <v>0</v>
      </c>
    </row>
    <row r="24236" spans="6:8" x14ac:dyDescent="0.35">
      <c r="F24236" t="s">
        <v>24237</v>
      </c>
      <c r="G24236">
        <v>0</v>
      </c>
      <c r="H24236">
        <v>0</v>
      </c>
    </row>
    <row r="24237" spans="6:8" x14ac:dyDescent="0.35">
      <c r="F24237" t="s">
        <v>24238</v>
      </c>
      <c r="G24237">
        <v>0</v>
      </c>
      <c r="H24237">
        <v>0</v>
      </c>
    </row>
    <row r="24238" spans="6:8" x14ac:dyDescent="0.35">
      <c r="F24238" t="s">
        <v>24239</v>
      </c>
      <c r="G24238">
        <v>0</v>
      </c>
      <c r="H24238">
        <v>0</v>
      </c>
    </row>
    <row r="24239" spans="6:8" x14ac:dyDescent="0.35">
      <c r="F24239" t="s">
        <v>24240</v>
      </c>
      <c r="G24239">
        <v>0</v>
      </c>
      <c r="H24239">
        <v>0</v>
      </c>
    </row>
    <row r="24240" spans="6:8" x14ac:dyDescent="0.35">
      <c r="F24240" t="s">
        <v>24241</v>
      </c>
      <c r="G24240">
        <v>0</v>
      </c>
      <c r="H24240">
        <v>0</v>
      </c>
    </row>
    <row r="24241" spans="6:8" x14ac:dyDescent="0.35">
      <c r="F24241" t="s">
        <v>24242</v>
      </c>
      <c r="G24241">
        <v>0</v>
      </c>
      <c r="H24241">
        <v>0</v>
      </c>
    </row>
    <row r="24242" spans="6:8" x14ac:dyDescent="0.35">
      <c r="F24242" t="s">
        <v>24243</v>
      </c>
      <c r="G24242">
        <v>0</v>
      </c>
      <c r="H24242">
        <v>0</v>
      </c>
    </row>
    <row r="24243" spans="6:8" x14ac:dyDescent="0.35">
      <c r="F24243" t="s">
        <v>24244</v>
      </c>
      <c r="G24243">
        <v>0</v>
      </c>
      <c r="H24243">
        <v>0</v>
      </c>
    </row>
    <row r="24244" spans="6:8" x14ac:dyDescent="0.35">
      <c r="F24244" t="s">
        <v>24245</v>
      </c>
      <c r="G24244">
        <v>0</v>
      </c>
      <c r="H24244">
        <v>0</v>
      </c>
    </row>
    <row r="24245" spans="6:8" x14ac:dyDescent="0.35">
      <c r="F24245" t="s">
        <v>24246</v>
      </c>
      <c r="G24245">
        <v>0</v>
      </c>
      <c r="H24245">
        <v>0</v>
      </c>
    </row>
    <row r="24246" spans="6:8" x14ac:dyDescent="0.35">
      <c r="F24246" t="s">
        <v>24247</v>
      </c>
      <c r="G24246">
        <v>0</v>
      </c>
      <c r="H24246">
        <v>0</v>
      </c>
    </row>
    <row r="24247" spans="6:8" x14ac:dyDescent="0.35">
      <c r="F24247" t="s">
        <v>24248</v>
      </c>
      <c r="G24247">
        <v>0</v>
      </c>
      <c r="H24247">
        <v>0</v>
      </c>
    </row>
    <row r="24248" spans="6:8" x14ac:dyDescent="0.35">
      <c r="F24248" t="s">
        <v>24249</v>
      </c>
      <c r="G24248">
        <v>0</v>
      </c>
      <c r="H24248">
        <v>0</v>
      </c>
    </row>
    <row r="24249" spans="6:8" x14ac:dyDescent="0.35">
      <c r="F24249" t="s">
        <v>24250</v>
      </c>
      <c r="G24249">
        <v>0</v>
      </c>
      <c r="H24249">
        <v>0</v>
      </c>
    </row>
    <row r="24250" spans="6:8" x14ac:dyDescent="0.35">
      <c r="F24250" t="s">
        <v>24251</v>
      </c>
      <c r="G24250">
        <v>0</v>
      </c>
      <c r="H24250">
        <v>0</v>
      </c>
    </row>
    <row r="24251" spans="6:8" x14ac:dyDescent="0.35">
      <c r="F24251" t="s">
        <v>24252</v>
      </c>
      <c r="G24251">
        <v>0</v>
      </c>
      <c r="H24251">
        <v>0</v>
      </c>
    </row>
    <row r="24252" spans="6:8" x14ac:dyDescent="0.35">
      <c r="F24252" t="s">
        <v>24253</v>
      </c>
      <c r="G24252">
        <v>0</v>
      </c>
      <c r="H24252">
        <v>0</v>
      </c>
    </row>
    <row r="24253" spans="6:8" x14ac:dyDescent="0.35">
      <c r="F24253" t="s">
        <v>24254</v>
      </c>
      <c r="G24253">
        <v>0</v>
      </c>
      <c r="H24253">
        <v>0</v>
      </c>
    </row>
    <row r="24254" spans="6:8" x14ac:dyDescent="0.35">
      <c r="F24254" t="s">
        <v>24255</v>
      </c>
      <c r="G24254">
        <v>0</v>
      </c>
      <c r="H24254">
        <v>0</v>
      </c>
    </row>
    <row r="24255" spans="6:8" x14ac:dyDescent="0.35">
      <c r="F24255" t="s">
        <v>24256</v>
      </c>
      <c r="G24255">
        <v>0</v>
      </c>
      <c r="H24255">
        <v>0</v>
      </c>
    </row>
    <row r="24256" spans="6:8" x14ac:dyDescent="0.35">
      <c r="F24256" t="s">
        <v>24257</v>
      </c>
      <c r="G24256">
        <v>0</v>
      </c>
      <c r="H24256">
        <v>0</v>
      </c>
    </row>
    <row r="24257" spans="6:8" x14ac:dyDescent="0.35">
      <c r="F24257" t="s">
        <v>24258</v>
      </c>
      <c r="G24257">
        <v>0</v>
      </c>
      <c r="H24257">
        <v>0</v>
      </c>
    </row>
    <row r="24258" spans="6:8" x14ac:dyDescent="0.35">
      <c r="F24258" t="s">
        <v>24259</v>
      </c>
      <c r="G24258">
        <v>0</v>
      </c>
      <c r="H24258">
        <v>0</v>
      </c>
    </row>
    <row r="24259" spans="6:8" x14ac:dyDescent="0.35">
      <c r="F24259" t="s">
        <v>24260</v>
      </c>
      <c r="G24259">
        <v>0</v>
      </c>
      <c r="H24259">
        <v>0</v>
      </c>
    </row>
    <row r="24260" spans="6:8" x14ac:dyDescent="0.35">
      <c r="F24260" t="s">
        <v>24261</v>
      </c>
      <c r="G24260">
        <v>0</v>
      </c>
      <c r="H24260">
        <v>0</v>
      </c>
    </row>
    <row r="24261" spans="6:8" x14ac:dyDescent="0.35">
      <c r="F24261" t="s">
        <v>24262</v>
      </c>
      <c r="G24261">
        <v>0</v>
      </c>
      <c r="H24261">
        <v>0</v>
      </c>
    </row>
    <row r="24262" spans="6:8" x14ac:dyDescent="0.35">
      <c r="F24262" t="s">
        <v>24263</v>
      </c>
      <c r="G24262">
        <v>0</v>
      </c>
      <c r="H24262">
        <v>0</v>
      </c>
    </row>
    <row r="24263" spans="6:8" x14ac:dyDescent="0.35">
      <c r="F24263" t="s">
        <v>24264</v>
      </c>
      <c r="G24263">
        <v>0</v>
      </c>
      <c r="H24263">
        <v>0</v>
      </c>
    </row>
    <row r="24264" spans="6:8" x14ac:dyDescent="0.35">
      <c r="F24264" t="s">
        <v>24265</v>
      </c>
      <c r="G24264">
        <v>0</v>
      </c>
      <c r="H24264">
        <v>0</v>
      </c>
    </row>
    <row r="24265" spans="6:8" x14ac:dyDescent="0.35">
      <c r="F24265" t="s">
        <v>24266</v>
      </c>
      <c r="G24265">
        <v>0</v>
      </c>
      <c r="H24265">
        <v>0</v>
      </c>
    </row>
    <row r="24266" spans="6:8" x14ac:dyDescent="0.35">
      <c r="F24266" t="s">
        <v>24267</v>
      </c>
      <c r="G24266">
        <v>0</v>
      </c>
      <c r="H24266">
        <v>0</v>
      </c>
    </row>
    <row r="24267" spans="6:8" x14ac:dyDescent="0.35">
      <c r="F24267" t="s">
        <v>24268</v>
      </c>
      <c r="G24267">
        <v>0</v>
      </c>
      <c r="H24267">
        <v>0</v>
      </c>
    </row>
    <row r="24268" spans="6:8" x14ac:dyDescent="0.35">
      <c r="F24268" t="s">
        <v>24269</v>
      </c>
      <c r="G24268">
        <v>0</v>
      </c>
      <c r="H24268">
        <v>0</v>
      </c>
    </row>
    <row r="24269" spans="6:8" x14ac:dyDescent="0.35">
      <c r="F24269" t="s">
        <v>24270</v>
      </c>
      <c r="G24269">
        <v>0</v>
      </c>
      <c r="H24269">
        <v>0</v>
      </c>
    </row>
    <row r="24270" spans="6:8" x14ac:dyDescent="0.35">
      <c r="F24270" t="s">
        <v>24271</v>
      </c>
      <c r="G24270">
        <v>0</v>
      </c>
      <c r="H24270">
        <v>0</v>
      </c>
    </row>
    <row r="24271" spans="6:8" x14ac:dyDescent="0.35">
      <c r="F24271" t="s">
        <v>24272</v>
      </c>
      <c r="G24271">
        <v>0</v>
      </c>
      <c r="H24271">
        <v>0</v>
      </c>
    </row>
    <row r="24272" spans="6:8" x14ac:dyDescent="0.35">
      <c r="F24272" t="s">
        <v>24273</v>
      </c>
      <c r="G24272">
        <v>0</v>
      </c>
      <c r="H24272">
        <v>0</v>
      </c>
    </row>
    <row r="24273" spans="6:8" x14ac:dyDescent="0.35">
      <c r="F24273" t="s">
        <v>24274</v>
      </c>
      <c r="G24273">
        <v>0</v>
      </c>
      <c r="H24273">
        <v>0</v>
      </c>
    </row>
    <row r="24274" spans="6:8" x14ac:dyDescent="0.35">
      <c r="F24274" t="s">
        <v>24275</v>
      </c>
      <c r="G24274">
        <v>0</v>
      </c>
      <c r="H24274">
        <v>0</v>
      </c>
    </row>
    <row r="24275" spans="6:8" x14ac:dyDescent="0.35">
      <c r="F24275" t="s">
        <v>24276</v>
      </c>
      <c r="G24275">
        <v>0</v>
      </c>
      <c r="H24275">
        <v>0</v>
      </c>
    </row>
    <row r="24276" spans="6:8" x14ac:dyDescent="0.35">
      <c r="F24276" t="s">
        <v>24277</v>
      </c>
      <c r="G24276">
        <v>0</v>
      </c>
      <c r="H24276">
        <v>0</v>
      </c>
    </row>
    <row r="24277" spans="6:8" x14ac:dyDescent="0.35">
      <c r="F24277" t="s">
        <v>24278</v>
      </c>
      <c r="G24277">
        <v>0</v>
      </c>
      <c r="H24277">
        <v>1</v>
      </c>
    </row>
    <row r="24278" spans="6:8" x14ac:dyDescent="0.35">
      <c r="F24278" t="s">
        <v>24279</v>
      </c>
      <c r="G24278">
        <v>0</v>
      </c>
      <c r="H24278">
        <v>1</v>
      </c>
    </row>
    <row r="24279" spans="6:8" x14ac:dyDescent="0.35">
      <c r="F24279" t="s">
        <v>24280</v>
      </c>
      <c r="G24279">
        <v>0</v>
      </c>
      <c r="H24279">
        <v>1</v>
      </c>
    </row>
    <row r="24280" spans="6:8" x14ac:dyDescent="0.35">
      <c r="F24280" t="s">
        <v>24281</v>
      </c>
      <c r="G24280">
        <v>0</v>
      </c>
      <c r="H24280">
        <v>0</v>
      </c>
    </row>
    <row r="24281" spans="6:8" x14ac:dyDescent="0.35">
      <c r="F24281" t="s">
        <v>24282</v>
      </c>
      <c r="G24281">
        <v>0</v>
      </c>
      <c r="H24281">
        <v>0</v>
      </c>
    </row>
    <row r="24282" spans="6:8" x14ac:dyDescent="0.35">
      <c r="F24282" t="s">
        <v>24283</v>
      </c>
      <c r="G24282">
        <v>0</v>
      </c>
      <c r="H24282">
        <v>1</v>
      </c>
    </row>
    <row r="24283" spans="6:8" x14ac:dyDescent="0.35">
      <c r="F24283" t="s">
        <v>24284</v>
      </c>
      <c r="G24283">
        <v>0</v>
      </c>
      <c r="H24283">
        <v>0</v>
      </c>
    </row>
    <row r="24284" spans="6:8" x14ac:dyDescent="0.35">
      <c r="F24284" t="s">
        <v>24285</v>
      </c>
      <c r="G24284">
        <v>0</v>
      </c>
      <c r="H24284">
        <v>0</v>
      </c>
    </row>
    <row r="24285" spans="6:8" x14ac:dyDescent="0.35">
      <c r="F24285" t="s">
        <v>24286</v>
      </c>
      <c r="G24285">
        <v>0</v>
      </c>
      <c r="H24285">
        <v>0</v>
      </c>
    </row>
    <row r="24286" spans="6:8" x14ac:dyDescent="0.35">
      <c r="F24286" t="s">
        <v>24287</v>
      </c>
      <c r="G24286">
        <v>0</v>
      </c>
      <c r="H24286">
        <v>0</v>
      </c>
    </row>
    <row r="24287" spans="6:8" x14ac:dyDescent="0.35">
      <c r="F24287" t="s">
        <v>24288</v>
      </c>
      <c r="G24287">
        <v>0</v>
      </c>
      <c r="H24287">
        <v>0</v>
      </c>
    </row>
    <row r="24288" spans="6:8" x14ac:dyDescent="0.35">
      <c r="F24288" t="s">
        <v>24289</v>
      </c>
      <c r="G24288">
        <v>0</v>
      </c>
      <c r="H24288">
        <v>0</v>
      </c>
    </row>
    <row r="24289" spans="6:8" x14ac:dyDescent="0.35">
      <c r="F24289" t="s">
        <v>24290</v>
      </c>
      <c r="G24289">
        <v>0</v>
      </c>
      <c r="H24289">
        <v>0</v>
      </c>
    </row>
    <row r="24290" spans="6:8" x14ac:dyDescent="0.35">
      <c r="F24290" t="s">
        <v>24291</v>
      </c>
      <c r="G24290">
        <v>0</v>
      </c>
      <c r="H24290">
        <v>0</v>
      </c>
    </row>
    <row r="24291" spans="6:8" x14ac:dyDescent="0.35">
      <c r="F24291" t="s">
        <v>24292</v>
      </c>
      <c r="G24291">
        <v>0</v>
      </c>
      <c r="H24291">
        <v>0</v>
      </c>
    </row>
    <row r="24292" spans="6:8" x14ac:dyDescent="0.35">
      <c r="F24292" t="s">
        <v>24293</v>
      </c>
      <c r="G24292">
        <v>0</v>
      </c>
      <c r="H24292">
        <v>0</v>
      </c>
    </row>
    <row r="24293" spans="6:8" x14ac:dyDescent="0.35">
      <c r="F24293" t="s">
        <v>24294</v>
      </c>
      <c r="G24293">
        <v>0</v>
      </c>
      <c r="H24293">
        <v>0</v>
      </c>
    </row>
    <row r="24294" spans="6:8" x14ac:dyDescent="0.35">
      <c r="F24294" t="s">
        <v>24295</v>
      </c>
      <c r="G24294">
        <v>0</v>
      </c>
      <c r="H24294">
        <v>0</v>
      </c>
    </row>
    <row r="24295" spans="6:8" x14ac:dyDescent="0.35">
      <c r="F24295" t="s">
        <v>24296</v>
      </c>
      <c r="G24295">
        <v>0</v>
      </c>
      <c r="H24295">
        <v>0</v>
      </c>
    </row>
    <row r="24296" spans="6:8" x14ac:dyDescent="0.35">
      <c r="F24296" t="s">
        <v>24297</v>
      </c>
      <c r="G24296">
        <v>0</v>
      </c>
      <c r="H24296">
        <v>0</v>
      </c>
    </row>
    <row r="24297" spans="6:8" x14ac:dyDescent="0.35">
      <c r="F24297" t="s">
        <v>24298</v>
      </c>
      <c r="G24297">
        <v>0</v>
      </c>
      <c r="H24297">
        <v>0</v>
      </c>
    </row>
    <row r="24298" spans="6:8" x14ac:dyDescent="0.35">
      <c r="F24298" t="s">
        <v>24299</v>
      </c>
      <c r="G24298">
        <v>0</v>
      </c>
      <c r="H24298">
        <v>0</v>
      </c>
    </row>
    <row r="24299" spans="6:8" x14ac:dyDescent="0.35">
      <c r="F24299" t="s">
        <v>24300</v>
      </c>
      <c r="G24299">
        <v>0</v>
      </c>
      <c r="H24299">
        <v>0</v>
      </c>
    </row>
    <row r="24300" spans="6:8" x14ac:dyDescent="0.35">
      <c r="F24300" t="s">
        <v>24301</v>
      </c>
      <c r="G24300">
        <v>0</v>
      </c>
      <c r="H24300">
        <v>0</v>
      </c>
    </row>
    <row r="24301" spans="6:8" x14ac:dyDescent="0.35">
      <c r="F24301" t="s">
        <v>24302</v>
      </c>
      <c r="G24301">
        <v>0</v>
      </c>
      <c r="H24301">
        <v>0</v>
      </c>
    </row>
    <row r="24302" spans="6:8" x14ac:dyDescent="0.35">
      <c r="F24302" t="s">
        <v>24303</v>
      </c>
      <c r="G24302">
        <v>0</v>
      </c>
      <c r="H24302">
        <v>0</v>
      </c>
    </row>
    <row r="24303" spans="6:8" x14ac:dyDescent="0.35">
      <c r="F24303" t="s">
        <v>24304</v>
      </c>
      <c r="G24303">
        <v>0</v>
      </c>
      <c r="H24303">
        <v>0</v>
      </c>
    </row>
    <row r="24304" spans="6:8" x14ac:dyDescent="0.35">
      <c r="F24304" t="s">
        <v>24305</v>
      </c>
      <c r="G24304">
        <v>0</v>
      </c>
      <c r="H24304">
        <v>0</v>
      </c>
    </row>
    <row r="24305" spans="6:8" x14ac:dyDescent="0.35">
      <c r="F24305" t="s">
        <v>24306</v>
      </c>
      <c r="G24305">
        <v>0</v>
      </c>
      <c r="H24305">
        <v>0</v>
      </c>
    </row>
    <row r="24306" spans="6:8" x14ac:dyDescent="0.35">
      <c r="F24306" t="s">
        <v>24307</v>
      </c>
      <c r="G24306">
        <v>0</v>
      </c>
      <c r="H24306">
        <v>0</v>
      </c>
    </row>
    <row r="24307" spans="6:8" x14ac:dyDescent="0.35">
      <c r="F24307" t="s">
        <v>24308</v>
      </c>
      <c r="G24307">
        <v>0</v>
      </c>
      <c r="H24307">
        <v>0</v>
      </c>
    </row>
    <row r="24308" spans="6:8" x14ac:dyDescent="0.35">
      <c r="F24308" t="s">
        <v>24309</v>
      </c>
      <c r="G24308">
        <v>0</v>
      </c>
      <c r="H24308">
        <v>0</v>
      </c>
    </row>
    <row r="24309" spans="6:8" x14ac:dyDescent="0.35">
      <c r="F24309" t="s">
        <v>24310</v>
      </c>
      <c r="G24309">
        <v>0</v>
      </c>
      <c r="H24309">
        <v>0</v>
      </c>
    </row>
    <row r="24310" spans="6:8" x14ac:dyDescent="0.35">
      <c r="F24310" t="s">
        <v>24311</v>
      </c>
      <c r="G24310">
        <v>0</v>
      </c>
      <c r="H24310">
        <v>0</v>
      </c>
    </row>
    <row r="24311" spans="6:8" x14ac:dyDescent="0.35">
      <c r="F24311" t="s">
        <v>24312</v>
      </c>
      <c r="G24311">
        <v>0</v>
      </c>
      <c r="H24311">
        <v>0</v>
      </c>
    </row>
    <row r="24312" spans="6:8" x14ac:dyDescent="0.35">
      <c r="F24312" t="s">
        <v>24313</v>
      </c>
      <c r="G24312">
        <v>0</v>
      </c>
      <c r="H24312">
        <v>0</v>
      </c>
    </row>
    <row r="24313" spans="6:8" x14ac:dyDescent="0.35">
      <c r="F24313" t="s">
        <v>24314</v>
      </c>
      <c r="G24313">
        <v>0</v>
      </c>
      <c r="H24313">
        <v>0</v>
      </c>
    </row>
    <row r="24314" spans="6:8" x14ac:dyDescent="0.35">
      <c r="F24314" t="s">
        <v>24315</v>
      </c>
      <c r="G24314">
        <v>0</v>
      </c>
      <c r="H24314">
        <v>0</v>
      </c>
    </row>
    <row r="24315" spans="6:8" x14ac:dyDescent="0.35">
      <c r="F24315" t="s">
        <v>24316</v>
      </c>
      <c r="G24315">
        <v>0</v>
      </c>
      <c r="H24315">
        <v>0</v>
      </c>
    </row>
    <row r="24316" spans="6:8" x14ac:dyDescent="0.35">
      <c r="F24316" t="s">
        <v>24317</v>
      </c>
      <c r="G24316">
        <v>0</v>
      </c>
      <c r="H24316">
        <v>0</v>
      </c>
    </row>
    <row r="24317" spans="6:8" x14ac:dyDescent="0.35">
      <c r="F24317" t="s">
        <v>24318</v>
      </c>
      <c r="G24317">
        <v>0</v>
      </c>
      <c r="H24317">
        <v>0</v>
      </c>
    </row>
    <row r="24318" spans="6:8" x14ac:dyDescent="0.35">
      <c r="F24318" t="s">
        <v>24319</v>
      </c>
      <c r="G24318">
        <v>0</v>
      </c>
      <c r="H24318">
        <v>0</v>
      </c>
    </row>
    <row r="24319" spans="6:8" x14ac:dyDescent="0.35">
      <c r="F24319" t="s">
        <v>24320</v>
      </c>
      <c r="G24319">
        <v>0</v>
      </c>
      <c r="H24319">
        <v>0</v>
      </c>
    </row>
    <row r="24320" spans="6:8" x14ac:dyDescent="0.35">
      <c r="F24320" t="s">
        <v>24321</v>
      </c>
      <c r="G24320">
        <v>0</v>
      </c>
      <c r="H24320">
        <v>1</v>
      </c>
    </row>
    <row r="24321" spans="6:8" x14ac:dyDescent="0.35">
      <c r="F24321" t="s">
        <v>24322</v>
      </c>
      <c r="G24321">
        <v>0</v>
      </c>
      <c r="H24321">
        <v>1</v>
      </c>
    </row>
    <row r="24322" spans="6:8" x14ac:dyDescent="0.35">
      <c r="F24322" t="s">
        <v>24323</v>
      </c>
      <c r="G24322">
        <v>0</v>
      </c>
      <c r="H24322">
        <v>0</v>
      </c>
    </row>
    <row r="24323" spans="6:8" x14ac:dyDescent="0.35">
      <c r="F24323" t="s">
        <v>24324</v>
      </c>
      <c r="G24323">
        <v>0</v>
      </c>
      <c r="H24323">
        <v>0</v>
      </c>
    </row>
    <row r="24324" spans="6:8" x14ac:dyDescent="0.35">
      <c r="F24324" t="s">
        <v>24325</v>
      </c>
      <c r="G24324">
        <v>0</v>
      </c>
      <c r="H24324">
        <v>0</v>
      </c>
    </row>
    <row r="24325" spans="6:8" x14ac:dyDescent="0.35">
      <c r="F24325" t="s">
        <v>24326</v>
      </c>
      <c r="G24325">
        <v>0</v>
      </c>
      <c r="H24325">
        <v>1</v>
      </c>
    </row>
    <row r="24326" spans="6:8" x14ac:dyDescent="0.35">
      <c r="F24326" t="s">
        <v>24327</v>
      </c>
      <c r="G24326">
        <v>0</v>
      </c>
      <c r="H24326">
        <v>1</v>
      </c>
    </row>
    <row r="24327" spans="6:8" x14ac:dyDescent="0.35">
      <c r="F24327" t="s">
        <v>24328</v>
      </c>
      <c r="G24327">
        <v>0</v>
      </c>
      <c r="H24327">
        <v>0</v>
      </c>
    </row>
    <row r="24328" spans="6:8" x14ac:dyDescent="0.35">
      <c r="F24328" t="s">
        <v>24329</v>
      </c>
      <c r="G24328">
        <v>0</v>
      </c>
      <c r="H24328">
        <v>0</v>
      </c>
    </row>
    <row r="24329" spans="6:8" x14ac:dyDescent="0.35">
      <c r="F24329" t="s">
        <v>24330</v>
      </c>
      <c r="G24329">
        <v>0</v>
      </c>
      <c r="H24329">
        <v>0</v>
      </c>
    </row>
    <row r="24330" spans="6:8" x14ac:dyDescent="0.35">
      <c r="F24330" t="s">
        <v>24331</v>
      </c>
      <c r="G24330">
        <v>0</v>
      </c>
      <c r="H24330">
        <v>0</v>
      </c>
    </row>
    <row r="24331" spans="6:8" x14ac:dyDescent="0.35">
      <c r="F24331" t="s">
        <v>24332</v>
      </c>
      <c r="G24331">
        <v>0</v>
      </c>
      <c r="H24331">
        <v>0</v>
      </c>
    </row>
    <row r="24332" spans="6:8" x14ac:dyDescent="0.35">
      <c r="F24332" t="s">
        <v>24333</v>
      </c>
      <c r="G24332">
        <v>0</v>
      </c>
      <c r="H24332">
        <v>0</v>
      </c>
    </row>
    <row r="24333" spans="6:8" x14ac:dyDescent="0.35">
      <c r="F24333" t="s">
        <v>24334</v>
      </c>
      <c r="G24333">
        <v>0</v>
      </c>
      <c r="H24333">
        <v>0</v>
      </c>
    </row>
    <row r="24334" spans="6:8" x14ac:dyDescent="0.35">
      <c r="F24334" t="s">
        <v>24335</v>
      </c>
      <c r="G24334">
        <v>0</v>
      </c>
      <c r="H24334">
        <v>0</v>
      </c>
    </row>
    <row r="24335" spans="6:8" x14ac:dyDescent="0.35">
      <c r="F24335" t="s">
        <v>24336</v>
      </c>
      <c r="G24335">
        <v>0</v>
      </c>
      <c r="H24335">
        <v>0</v>
      </c>
    </row>
    <row r="24336" spans="6:8" x14ac:dyDescent="0.35">
      <c r="F24336" t="s">
        <v>24337</v>
      </c>
      <c r="G24336">
        <v>0</v>
      </c>
      <c r="H24336">
        <v>0</v>
      </c>
    </row>
    <row r="24337" spans="6:8" x14ac:dyDescent="0.35">
      <c r="F24337" t="s">
        <v>24338</v>
      </c>
      <c r="G24337">
        <v>0</v>
      </c>
      <c r="H24337">
        <v>0</v>
      </c>
    </row>
    <row r="24338" spans="6:8" x14ac:dyDescent="0.35">
      <c r="F24338" t="s">
        <v>24339</v>
      </c>
      <c r="G24338">
        <v>0</v>
      </c>
      <c r="H24338">
        <v>0</v>
      </c>
    </row>
    <row r="24339" spans="6:8" x14ac:dyDescent="0.35">
      <c r="F24339" t="s">
        <v>24340</v>
      </c>
      <c r="G24339">
        <v>0</v>
      </c>
      <c r="H24339">
        <v>0</v>
      </c>
    </row>
    <row r="24340" spans="6:8" x14ac:dyDescent="0.35">
      <c r="F24340" t="s">
        <v>24341</v>
      </c>
      <c r="G24340">
        <v>0</v>
      </c>
      <c r="H24340">
        <v>0</v>
      </c>
    </row>
    <row r="24341" spans="6:8" x14ac:dyDescent="0.35">
      <c r="F24341" t="s">
        <v>24342</v>
      </c>
      <c r="G24341">
        <v>0</v>
      </c>
      <c r="H24341">
        <v>0</v>
      </c>
    </row>
    <row r="24342" spans="6:8" x14ac:dyDescent="0.35">
      <c r="F24342" t="s">
        <v>24343</v>
      </c>
      <c r="G24342">
        <v>0</v>
      </c>
      <c r="H24342">
        <v>0</v>
      </c>
    </row>
    <row r="24343" spans="6:8" x14ac:dyDescent="0.35">
      <c r="F24343" t="s">
        <v>24344</v>
      </c>
      <c r="G24343">
        <v>0</v>
      </c>
      <c r="H24343">
        <v>0</v>
      </c>
    </row>
    <row r="24344" spans="6:8" x14ac:dyDescent="0.35">
      <c r="F24344" t="s">
        <v>24345</v>
      </c>
      <c r="G24344">
        <v>0</v>
      </c>
      <c r="H24344">
        <v>0</v>
      </c>
    </row>
    <row r="24345" spans="6:8" x14ac:dyDescent="0.35">
      <c r="F24345" t="s">
        <v>24346</v>
      </c>
      <c r="G24345">
        <v>0</v>
      </c>
      <c r="H24345">
        <v>0</v>
      </c>
    </row>
    <row r="24346" spans="6:8" x14ac:dyDescent="0.35">
      <c r="F24346" t="s">
        <v>24347</v>
      </c>
      <c r="G24346">
        <v>0</v>
      </c>
      <c r="H24346">
        <v>0</v>
      </c>
    </row>
    <row r="24347" spans="6:8" x14ac:dyDescent="0.35">
      <c r="F24347" t="s">
        <v>24348</v>
      </c>
      <c r="G24347">
        <v>0</v>
      </c>
      <c r="H24347">
        <v>0</v>
      </c>
    </row>
    <row r="24348" spans="6:8" x14ac:dyDescent="0.35">
      <c r="F24348" t="s">
        <v>24349</v>
      </c>
      <c r="G24348">
        <v>0</v>
      </c>
      <c r="H24348">
        <v>0</v>
      </c>
    </row>
    <row r="24349" spans="6:8" x14ac:dyDescent="0.35">
      <c r="F24349" t="s">
        <v>24350</v>
      </c>
      <c r="G24349">
        <v>0</v>
      </c>
      <c r="H24349">
        <v>0</v>
      </c>
    </row>
    <row r="24350" spans="6:8" x14ac:dyDescent="0.35">
      <c r="F24350" t="s">
        <v>24351</v>
      </c>
      <c r="G24350">
        <v>0</v>
      </c>
      <c r="H24350">
        <v>0</v>
      </c>
    </row>
    <row r="24351" spans="6:8" x14ac:dyDescent="0.35">
      <c r="F24351" t="s">
        <v>24352</v>
      </c>
      <c r="G24351">
        <v>0</v>
      </c>
      <c r="H24351">
        <v>0</v>
      </c>
    </row>
    <row r="24352" spans="6:8" x14ac:dyDescent="0.35">
      <c r="F24352" t="s">
        <v>24353</v>
      </c>
      <c r="G24352">
        <v>0</v>
      </c>
      <c r="H24352">
        <v>0</v>
      </c>
    </row>
    <row r="24353" spans="6:8" x14ac:dyDescent="0.35">
      <c r="F24353" t="s">
        <v>24354</v>
      </c>
      <c r="G24353">
        <v>0</v>
      </c>
      <c r="H24353">
        <v>0</v>
      </c>
    </row>
    <row r="24354" spans="6:8" x14ac:dyDescent="0.35">
      <c r="F24354" t="s">
        <v>24355</v>
      </c>
      <c r="G24354">
        <v>0</v>
      </c>
      <c r="H24354">
        <v>0</v>
      </c>
    </row>
    <row r="24355" spans="6:8" x14ac:dyDescent="0.35">
      <c r="F24355" t="s">
        <v>24356</v>
      </c>
      <c r="G24355">
        <v>0</v>
      </c>
      <c r="H24355">
        <v>0</v>
      </c>
    </row>
    <row r="24356" spans="6:8" x14ac:dyDescent="0.35">
      <c r="F24356" t="s">
        <v>24357</v>
      </c>
      <c r="G24356">
        <v>0</v>
      </c>
      <c r="H24356">
        <v>0</v>
      </c>
    </row>
    <row r="24357" spans="6:8" x14ac:dyDescent="0.35">
      <c r="F24357" t="s">
        <v>24358</v>
      </c>
      <c r="G24357">
        <v>0</v>
      </c>
      <c r="H24357">
        <v>0</v>
      </c>
    </row>
    <row r="24358" spans="6:8" x14ac:dyDescent="0.35">
      <c r="F24358" t="s">
        <v>24359</v>
      </c>
      <c r="G24358">
        <v>0</v>
      </c>
      <c r="H24358">
        <v>0</v>
      </c>
    </row>
    <row r="24359" spans="6:8" x14ac:dyDescent="0.35">
      <c r="F24359" t="s">
        <v>24360</v>
      </c>
      <c r="G24359">
        <v>0</v>
      </c>
      <c r="H24359">
        <v>0</v>
      </c>
    </row>
    <row r="24360" spans="6:8" x14ac:dyDescent="0.35">
      <c r="F24360" t="s">
        <v>24361</v>
      </c>
      <c r="G24360">
        <v>0</v>
      </c>
      <c r="H24360">
        <v>0</v>
      </c>
    </row>
    <row r="24361" spans="6:8" x14ac:dyDescent="0.35">
      <c r="F24361" t="s">
        <v>24362</v>
      </c>
      <c r="G24361">
        <v>0</v>
      </c>
      <c r="H24361">
        <v>0</v>
      </c>
    </row>
    <row r="24362" spans="6:8" x14ac:dyDescent="0.35">
      <c r="F24362" t="s">
        <v>24363</v>
      </c>
      <c r="G24362">
        <v>0</v>
      </c>
      <c r="H24362">
        <v>0</v>
      </c>
    </row>
    <row r="24363" spans="6:8" x14ac:dyDescent="0.35">
      <c r="F24363" t="s">
        <v>24364</v>
      </c>
      <c r="G24363">
        <v>0</v>
      </c>
      <c r="H24363">
        <v>0</v>
      </c>
    </row>
    <row r="24364" spans="6:8" x14ac:dyDescent="0.35">
      <c r="F24364" t="s">
        <v>24365</v>
      </c>
      <c r="G24364">
        <v>0</v>
      </c>
      <c r="H24364">
        <v>0</v>
      </c>
    </row>
    <row r="24365" spans="6:8" x14ac:dyDescent="0.35">
      <c r="F24365" t="s">
        <v>24366</v>
      </c>
      <c r="G24365">
        <v>0</v>
      </c>
      <c r="H24365">
        <v>0</v>
      </c>
    </row>
    <row r="24366" spans="6:8" x14ac:dyDescent="0.35">
      <c r="F24366" t="s">
        <v>24367</v>
      </c>
      <c r="G24366">
        <v>0</v>
      </c>
      <c r="H24366">
        <v>0</v>
      </c>
    </row>
    <row r="24367" spans="6:8" x14ac:dyDescent="0.35">
      <c r="F24367" t="s">
        <v>24368</v>
      </c>
      <c r="G24367">
        <v>0</v>
      </c>
      <c r="H24367">
        <v>0</v>
      </c>
    </row>
    <row r="24368" spans="6:8" x14ac:dyDescent="0.35">
      <c r="F24368" t="s">
        <v>24369</v>
      </c>
      <c r="G24368">
        <v>0</v>
      </c>
      <c r="H24368">
        <v>0</v>
      </c>
    </row>
    <row r="24369" spans="6:8" x14ac:dyDescent="0.35">
      <c r="F24369" t="s">
        <v>24370</v>
      </c>
      <c r="G24369">
        <v>0</v>
      </c>
      <c r="H24369">
        <v>0</v>
      </c>
    </row>
    <row r="24370" spans="6:8" x14ac:dyDescent="0.35">
      <c r="F24370" t="s">
        <v>24371</v>
      </c>
      <c r="G24370">
        <v>0</v>
      </c>
      <c r="H24370">
        <v>0</v>
      </c>
    </row>
    <row r="24371" spans="6:8" x14ac:dyDescent="0.35">
      <c r="F24371" t="s">
        <v>24372</v>
      </c>
      <c r="G24371">
        <v>0</v>
      </c>
      <c r="H24371">
        <v>0</v>
      </c>
    </row>
    <row r="24372" spans="6:8" x14ac:dyDescent="0.35">
      <c r="F24372" t="s">
        <v>24373</v>
      </c>
      <c r="G24372">
        <v>0</v>
      </c>
      <c r="H24372">
        <v>0</v>
      </c>
    </row>
    <row r="24373" spans="6:8" x14ac:dyDescent="0.35">
      <c r="F24373" t="s">
        <v>24374</v>
      </c>
      <c r="G24373">
        <v>0</v>
      </c>
      <c r="H24373">
        <v>0</v>
      </c>
    </row>
    <row r="24374" spans="6:8" x14ac:dyDescent="0.35">
      <c r="F24374" t="s">
        <v>24375</v>
      </c>
      <c r="G24374">
        <v>0</v>
      </c>
      <c r="H24374">
        <v>0</v>
      </c>
    </row>
    <row r="24375" spans="6:8" x14ac:dyDescent="0.35">
      <c r="F24375" t="s">
        <v>24376</v>
      </c>
      <c r="G24375">
        <v>0</v>
      </c>
      <c r="H24375">
        <v>0</v>
      </c>
    </row>
    <row r="24376" spans="6:8" x14ac:dyDescent="0.35">
      <c r="F24376" t="s">
        <v>24377</v>
      </c>
      <c r="G24376">
        <v>0</v>
      </c>
      <c r="H24376">
        <v>0</v>
      </c>
    </row>
    <row r="24377" spans="6:8" x14ac:dyDescent="0.35">
      <c r="F24377" t="s">
        <v>24378</v>
      </c>
      <c r="G24377">
        <v>0</v>
      </c>
      <c r="H24377">
        <v>0</v>
      </c>
    </row>
    <row r="24378" spans="6:8" x14ac:dyDescent="0.35">
      <c r="F24378" t="s">
        <v>24379</v>
      </c>
      <c r="G24378">
        <v>0</v>
      </c>
      <c r="H24378">
        <v>0</v>
      </c>
    </row>
    <row r="24379" spans="6:8" x14ac:dyDescent="0.35">
      <c r="F24379" t="s">
        <v>24380</v>
      </c>
      <c r="G24379">
        <v>0</v>
      </c>
      <c r="H24379">
        <v>0</v>
      </c>
    </row>
    <row r="24380" spans="6:8" x14ac:dyDescent="0.35">
      <c r="F24380" t="s">
        <v>24381</v>
      </c>
      <c r="G24380">
        <v>0</v>
      </c>
      <c r="H24380">
        <v>0</v>
      </c>
    </row>
    <row r="24381" spans="6:8" x14ac:dyDescent="0.35">
      <c r="F24381" t="s">
        <v>24382</v>
      </c>
      <c r="G24381">
        <v>0</v>
      </c>
      <c r="H24381">
        <v>0</v>
      </c>
    </row>
    <row r="24382" spans="6:8" x14ac:dyDescent="0.35">
      <c r="F24382" t="s">
        <v>24383</v>
      </c>
      <c r="G24382">
        <v>0</v>
      </c>
      <c r="H24382">
        <v>0</v>
      </c>
    </row>
    <row r="24383" spans="6:8" x14ac:dyDescent="0.35">
      <c r="F24383" t="s">
        <v>24384</v>
      </c>
      <c r="G24383">
        <v>0</v>
      </c>
      <c r="H24383">
        <v>0</v>
      </c>
    </row>
    <row r="24384" spans="6:8" x14ac:dyDescent="0.35">
      <c r="F24384" t="s">
        <v>24385</v>
      </c>
      <c r="G24384">
        <v>0</v>
      </c>
      <c r="H24384">
        <v>0</v>
      </c>
    </row>
    <row r="24385" spans="6:8" x14ac:dyDescent="0.35">
      <c r="F24385" t="s">
        <v>24386</v>
      </c>
      <c r="G24385">
        <v>0</v>
      </c>
      <c r="H24385">
        <v>0</v>
      </c>
    </row>
    <row r="24386" spans="6:8" x14ac:dyDescent="0.35">
      <c r="F24386" t="s">
        <v>24387</v>
      </c>
      <c r="G24386">
        <v>0</v>
      </c>
      <c r="H24386">
        <v>0</v>
      </c>
    </row>
    <row r="24387" spans="6:8" x14ac:dyDescent="0.35">
      <c r="F24387" t="s">
        <v>24388</v>
      </c>
      <c r="G24387">
        <v>0</v>
      </c>
      <c r="H24387">
        <v>0</v>
      </c>
    </row>
    <row r="24388" spans="6:8" x14ac:dyDescent="0.35">
      <c r="F24388" t="s">
        <v>24389</v>
      </c>
      <c r="G24388">
        <v>0</v>
      </c>
      <c r="H24388">
        <v>0</v>
      </c>
    </row>
    <row r="24389" spans="6:8" x14ac:dyDescent="0.35">
      <c r="F24389" t="s">
        <v>24390</v>
      </c>
      <c r="G24389">
        <v>0</v>
      </c>
      <c r="H24389">
        <v>0</v>
      </c>
    </row>
    <row r="24390" spans="6:8" x14ac:dyDescent="0.35">
      <c r="F24390" t="s">
        <v>24391</v>
      </c>
      <c r="G24390">
        <v>0</v>
      </c>
      <c r="H24390">
        <v>0</v>
      </c>
    </row>
    <row r="24391" spans="6:8" x14ac:dyDescent="0.35">
      <c r="F24391" t="s">
        <v>24392</v>
      </c>
      <c r="G24391">
        <v>0</v>
      </c>
      <c r="H24391">
        <v>0</v>
      </c>
    </row>
    <row r="24392" spans="6:8" x14ac:dyDescent="0.35">
      <c r="F24392" t="s">
        <v>24393</v>
      </c>
      <c r="G24392">
        <v>0</v>
      </c>
      <c r="H24392">
        <v>0</v>
      </c>
    </row>
    <row r="24393" spans="6:8" x14ac:dyDescent="0.35">
      <c r="F24393" t="s">
        <v>24394</v>
      </c>
      <c r="G24393">
        <v>0</v>
      </c>
      <c r="H24393">
        <v>0</v>
      </c>
    </row>
    <row r="24394" spans="6:8" x14ac:dyDescent="0.35">
      <c r="F24394" t="s">
        <v>24395</v>
      </c>
      <c r="G24394">
        <v>0</v>
      </c>
      <c r="H24394">
        <v>0</v>
      </c>
    </row>
    <row r="24395" spans="6:8" x14ac:dyDescent="0.35">
      <c r="F24395" t="s">
        <v>24396</v>
      </c>
      <c r="G24395">
        <v>0</v>
      </c>
      <c r="H24395">
        <v>0</v>
      </c>
    </row>
    <row r="24396" spans="6:8" x14ac:dyDescent="0.35">
      <c r="F24396" t="s">
        <v>24397</v>
      </c>
      <c r="G24396">
        <v>0</v>
      </c>
      <c r="H24396">
        <v>0</v>
      </c>
    </row>
    <row r="24397" spans="6:8" x14ac:dyDescent="0.35">
      <c r="F24397" t="s">
        <v>24398</v>
      </c>
      <c r="G24397">
        <v>0</v>
      </c>
      <c r="H24397">
        <v>0</v>
      </c>
    </row>
    <row r="24398" spans="6:8" x14ac:dyDescent="0.35">
      <c r="F24398" t="s">
        <v>24399</v>
      </c>
      <c r="G24398">
        <v>0</v>
      </c>
      <c r="H24398">
        <v>0</v>
      </c>
    </row>
    <row r="24399" spans="6:8" x14ac:dyDescent="0.35">
      <c r="F24399" t="s">
        <v>24400</v>
      </c>
      <c r="G24399">
        <v>0</v>
      </c>
      <c r="H24399">
        <v>0</v>
      </c>
    </row>
    <row r="24400" spans="6:8" x14ac:dyDescent="0.35">
      <c r="F24400" t="s">
        <v>24401</v>
      </c>
      <c r="G24400">
        <v>0</v>
      </c>
      <c r="H24400">
        <v>0</v>
      </c>
    </row>
    <row r="24401" spans="6:8" x14ac:dyDescent="0.35">
      <c r="F24401" t="s">
        <v>24402</v>
      </c>
      <c r="G24401">
        <v>0</v>
      </c>
      <c r="H24401">
        <v>0</v>
      </c>
    </row>
    <row r="24402" spans="6:8" x14ac:dyDescent="0.35">
      <c r="F24402" t="s">
        <v>24403</v>
      </c>
      <c r="G24402">
        <v>0</v>
      </c>
      <c r="H24402">
        <v>0</v>
      </c>
    </row>
    <row r="24403" spans="6:8" x14ac:dyDescent="0.35">
      <c r="F24403" t="s">
        <v>24404</v>
      </c>
      <c r="G24403">
        <v>0</v>
      </c>
      <c r="H24403">
        <v>0</v>
      </c>
    </row>
    <row r="24404" spans="6:8" x14ac:dyDescent="0.35">
      <c r="F24404" t="s">
        <v>24405</v>
      </c>
      <c r="G24404">
        <v>0</v>
      </c>
      <c r="H24404">
        <v>0</v>
      </c>
    </row>
    <row r="24405" spans="6:8" x14ac:dyDescent="0.35">
      <c r="F24405" t="s">
        <v>24406</v>
      </c>
      <c r="G24405">
        <v>0</v>
      </c>
      <c r="H24405">
        <v>0</v>
      </c>
    </row>
    <row r="24406" spans="6:8" x14ac:dyDescent="0.35">
      <c r="F24406" t="s">
        <v>24407</v>
      </c>
      <c r="G24406">
        <v>0</v>
      </c>
      <c r="H24406">
        <v>0</v>
      </c>
    </row>
    <row r="24407" spans="6:8" x14ac:dyDescent="0.35">
      <c r="F24407" t="s">
        <v>24408</v>
      </c>
      <c r="G24407">
        <v>0</v>
      </c>
      <c r="H24407">
        <v>0</v>
      </c>
    </row>
    <row r="24408" spans="6:8" x14ac:dyDescent="0.35">
      <c r="F24408" t="s">
        <v>24409</v>
      </c>
      <c r="G24408">
        <v>0</v>
      </c>
      <c r="H24408">
        <v>0</v>
      </c>
    </row>
    <row r="24409" spans="6:8" x14ac:dyDescent="0.35">
      <c r="F24409" t="s">
        <v>24410</v>
      </c>
      <c r="G24409">
        <v>0</v>
      </c>
      <c r="H24409">
        <v>0</v>
      </c>
    </row>
    <row r="24410" spans="6:8" x14ac:dyDescent="0.35">
      <c r="F24410" t="s">
        <v>24411</v>
      </c>
      <c r="G24410">
        <v>0</v>
      </c>
      <c r="H24410">
        <v>0</v>
      </c>
    </row>
    <row r="24411" spans="6:8" x14ac:dyDescent="0.35">
      <c r="F24411" t="s">
        <v>24412</v>
      </c>
      <c r="G24411">
        <v>0</v>
      </c>
      <c r="H24411">
        <v>0</v>
      </c>
    </row>
    <row r="24412" spans="6:8" x14ac:dyDescent="0.35">
      <c r="F24412" t="s">
        <v>24413</v>
      </c>
      <c r="G24412">
        <v>0</v>
      </c>
      <c r="H24412">
        <v>0</v>
      </c>
    </row>
    <row r="24413" spans="6:8" x14ac:dyDescent="0.35">
      <c r="F24413" t="s">
        <v>24414</v>
      </c>
      <c r="G24413">
        <v>0</v>
      </c>
      <c r="H24413">
        <v>0</v>
      </c>
    </row>
    <row r="24414" spans="6:8" x14ac:dyDescent="0.35">
      <c r="F24414" t="s">
        <v>24415</v>
      </c>
      <c r="G24414">
        <v>0</v>
      </c>
      <c r="H24414">
        <v>0</v>
      </c>
    </row>
    <row r="24415" spans="6:8" x14ac:dyDescent="0.35">
      <c r="F24415" t="s">
        <v>24416</v>
      </c>
      <c r="G24415">
        <v>0</v>
      </c>
      <c r="H24415">
        <v>0</v>
      </c>
    </row>
    <row r="24416" spans="6:8" x14ac:dyDescent="0.35">
      <c r="F24416" t="s">
        <v>24417</v>
      </c>
      <c r="G24416">
        <v>0</v>
      </c>
      <c r="H24416">
        <v>0</v>
      </c>
    </row>
    <row r="24417" spans="6:8" x14ac:dyDescent="0.35">
      <c r="F24417" t="s">
        <v>24418</v>
      </c>
      <c r="G24417">
        <v>0</v>
      </c>
      <c r="H24417">
        <v>0</v>
      </c>
    </row>
    <row r="24418" spans="6:8" x14ac:dyDescent="0.35">
      <c r="F24418" t="s">
        <v>24419</v>
      </c>
      <c r="G24418">
        <v>0</v>
      </c>
      <c r="H24418">
        <v>0</v>
      </c>
    </row>
    <row r="24419" spans="6:8" x14ac:dyDescent="0.35">
      <c r="F24419" t="s">
        <v>24420</v>
      </c>
      <c r="G24419">
        <v>0</v>
      </c>
      <c r="H24419">
        <v>0</v>
      </c>
    </row>
    <row r="24420" spans="6:8" x14ac:dyDescent="0.35">
      <c r="F24420" t="s">
        <v>24421</v>
      </c>
      <c r="G24420">
        <v>0</v>
      </c>
      <c r="H24420">
        <v>0</v>
      </c>
    </row>
    <row r="24421" spans="6:8" x14ac:dyDescent="0.35">
      <c r="F24421" t="s">
        <v>24422</v>
      </c>
      <c r="G24421">
        <v>0</v>
      </c>
      <c r="H24421">
        <v>0</v>
      </c>
    </row>
    <row r="24422" spans="6:8" x14ac:dyDescent="0.35">
      <c r="F24422" t="s">
        <v>24423</v>
      </c>
      <c r="G24422">
        <v>0</v>
      </c>
      <c r="H24422">
        <v>0</v>
      </c>
    </row>
    <row r="24423" spans="6:8" x14ac:dyDescent="0.35">
      <c r="F24423" t="s">
        <v>24424</v>
      </c>
      <c r="G24423">
        <v>0</v>
      </c>
      <c r="H24423">
        <v>0</v>
      </c>
    </row>
    <row r="24424" spans="6:8" x14ac:dyDescent="0.35">
      <c r="F24424" t="s">
        <v>24425</v>
      </c>
      <c r="G24424">
        <v>0</v>
      </c>
      <c r="H24424">
        <v>0</v>
      </c>
    </row>
    <row r="24425" spans="6:8" x14ac:dyDescent="0.35">
      <c r="F24425" t="s">
        <v>24426</v>
      </c>
      <c r="G24425">
        <v>0</v>
      </c>
      <c r="H24425">
        <v>0</v>
      </c>
    </row>
    <row r="24426" spans="6:8" x14ac:dyDescent="0.35">
      <c r="F24426" t="s">
        <v>24427</v>
      </c>
      <c r="G24426">
        <v>0</v>
      </c>
      <c r="H24426">
        <v>0</v>
      </c>
    </row>
    <row r="24427" spans="6:8" x14ac:dyDescent="0.35">
      <c r="F24427" t="s">
        <v>24428</v>
      </c>
      <c r="G24427">
        <v>0</v>
      </c>
      <c r="H24427">
        <v>0</v>
      </c>
    </row>
    <row r="24428" spans="6:8" x14ac:dyDescent="0.35">
      <c r="F24428" t="s">
        <v>24429</v>
      </c>
      <c r="G24428">
        <v>0</v>
      </c>
      <c r="H24428">
        <v>0</v>
      </c>
    </row>
    <row r="24429" spans="6:8" x14ac:dyDescent="0.35">
      <c r="F24429" t="s">
        <v>24430</v>
      </c>
      <c r="G24429">
        <v>0</v>
      </c>
      <c r="H24429">
        <v>0</v>
      </c>
    </row>
    <row r="24430" spans="6:8" x14ac:dyDescent="0.35">
      <c r="F24430" t="s">
        <v>24431</v>
      </c>
      <c r="G24430">
        <v>0</v>
      </c>
      <c r="H24430">
        <v>0</v>
      </c>
    </row>
    <row r="24431" spans="6:8" x14ac:dyDescent="0.35">
      <c r="F24431" t="s">
        <v>24432</v>
      </c>
      <c r="G24431">
        <v>0</v>
      </c>
      <c r="H24431">
        <v>1</v>
      </c>
    </row>
    <row r="24432" spans="6:8" x14ac:dyDescent="0.35">
      <c r="F24432" t="s">
        <v>24433</v>
      </c>
      <c r="G24432">
        <v>0</v>
      </c>
      <c r="H24432">
        <v>1</v>
      </c>
    </row>
    <row r="24433" spans="6:8" x14ac:dyDescent="0.35">
      <c r="F24433" t="s">
        <v>24434</v>
      </c>
      <c r="G24433">
        <v>0</v>
      </c>
      <c r="H24433">
        <v>0</v>
      </c>
    </row>
    <row r="24434" spans="6:8" x14ac:dyDescent="0.35">
      <c r="F24434" t="s">
        <v>24435</v>
      </c>
      <c r="G24434">
        <v>0</v>
      </c>
      <c r="H24434">
        <v>1</v>
      </c>
    </row>
    <row r="24435" spans="6:8" x14ac:dyDescent="0.35">
      <c r="F24435" t="s">
        <v>24436</v>
      </c>
      <c r="G24435">
        <v>0</v>
      </c>
      <c r="H24435">
        <v>1</v>
      </c>
    </row>
    <row r="24436" spans="6:8" x14ac:dyDescent="0.35">
      <c r="F24436" t="s">
        <v>24437</v>
      </c>
      <c r="G24436">
        <v>0</v>
      </c>
      <c r="H24436">
        <v>0</v>
      </c>
    </row>
    <row r="24437" spans="6:8" x14ac:dyDescent="0.35">
      <c r="F24437" t="s">
        <v>24438</v>
      </c>
      <c r="G24437">
        <v>1</v>
      </c>
      <c r="H24437">
        <v>0</v>
      </c>
    </row>
    <row r="24438" spans="6:8" x14ac:dyDescent="0.35">
      <c r="F24438" t="s">
        <v>24439</v>
      </c>
      <c r="G24438">
        <v>1</v>
      </c>
      <c r="H24438">
        <v>0</v>
      </c>
    </row>
    <row r="24439" spans="6:8" x14ac:dyDescent="0.35">
      <c r="F24439" t="s">
        <v>24440</v>
      </c>
      <c r="G24439">
        <v>1</v>
      </c>
      <c r="H24439">
        <v>0</v>
      </c>
    </row>
    <row r="24440" spans="6:8" x14ac:dyDescent="0.35">
      <c r="F24440" t="s">
        <v>24441</v>
      </c>
      <c r="G24440">
        <v>1</v>
      </c>
      <c r="H24440">
        <v>0</v>
      </c>
    </row>
    <row r="24441" spans="6:8" x14ac:dyDescent="0.35">
      <c r="F24441" t="s">
        <v>24442</v>
      </c>
      <c r="G24441">
        <v>1</v>
      </c>
      <c r="H24441">
        <v>0</v>
      </c>
    </row>
    <row r="24442" spans="6:8" x14ac:dyDescent="0.35">
      <c r="F24442" t="s">
        <v>24443</v>
      </c>
      <c r="G24442">
        <v>1</v>
      </c>
      <c r="H24442">
        <v>0</v>
      </c>
    </row>
    <row r="24443" spans="6:8" x14ac:dyDescent="0.35">
      <c r="F24443" t="s">
        <v>24444</v>
      </c>
      <c r="G24443">
        <v>0</v>
      </c>
      <c r="H24443">
        <v>0</v>
      </c>
    </row>
    <row r="24444" spans="6:8" x14ac:dyDescent="0.35">
      <c r="F24444" t="s">
        <v>24445</v>
      </c>
      <c r="G24444">
        <v>0</v>
      </c>
      <c r="H24444">
        <v>0</v>
      </c>
    </row>
    <row r="24445" spans="6:8" x14ac:dyDescent="0.35">
      <c r="F24445" t="s">
        <v>24446</v>
      </c>
      <c r="G24445">
        <v>0</v>
      </c>
      <c r="H24445">
        <v>0</v>
      </c>
    </row>
    <row r="24446" spans="6:8" x14ac:dyDescent="0.35">
      <c r="F24446" t="s">
        <v>24447</v>
      </c>
      <c r="G24446">
        <v>0</v>
      </c>
      <c r="H24446">
        <v>0</v>
      </c>
    </row>
    <row r="24447" spans="6:8" x14ac:dyDescent="0.35">
      <c r="F24447" t="s">
        <v>24448</v>
      </c>
      <c r="G24447">
        <v>0</v>
      </c>
      <c r="H24447">
        <v>0</v>
      </c>
    </row>
    <row r="24448" spans="6:8" x14ac:dyDescent="0.35">
      <c r="F24448" t="s">
        <v>24449</v>
      </c>
      <c r="G24448">
        <v>0</v>
      </c>
      <c r="H24448">
        <v>0</v>
      </c>
    </row>
    <row r="24449" spans="6:8" x14ac:dyDescent="0.35">
      <c r="F24449" t="s">
        <v>24450</v>
      </c>
      <c r="G24449">
        <v>0</v>
      </c>
      <c r="H24449">
        <v>0</v>
      </c>
    </row>
    <row r="24450" spans="6:8" x14ac:dyDescent="0.35">
      <c r="F24450" t="s">
        <v>24451</v>
      </c>
      <c r="G24450">
        <v>0</v>
      </c>
      <c r="H24450">
        <v>0</v>
      </c>
    </row>
    <row r="24451" spans="6:8" x14ac:dyDescent="0.35">
      <c r="F24451" t="s">
        <v>24452</v>
      </c>
      <c r="G24451">
        <v>0</v>
      </c>
      <c r="H24451">
        <v>0</v>
      </c>
    </row>
    <row r="24452" spans="6:8" x14ac:dyDescent="0.35">
      <c r="F24452" t="s">
        <v>24453</v>
      </c>
      <c r="G24452">
        <v>0</v>
      </c>
      <c r="H24452">
        <v>0</v>
      </c>
    </row>
    <row r="24453" spans="6:8" x14ac:dyDescent="0.35">
      <c r="F24453" t="s">
        <v>24454</v>
      </c>
      <c r="G24453">
        <v>0</v>
      </c>
      <c r="H24453">
        <v>0</v>
      </c>
    </row>
    <row r="24454" spans="6:8" x14ac:dyDescent="0.35">
      <c r="F24454" t="s">
        <v>24455</v>
      </c>
      <c r="G24454">
        <v>0</v>
      </c>
      <c r="H24454">
        <v>0</v>
      </c>
    </row>
    <row r="24455" spans="6:8" x14ac:dyDescent="0.35">
      <c r="F24455" t="s">
        <v>24456</v>
      </c>
      <c r="G24455">
        <v>1</v>
      </c>
      <c r="H24455">
        <v>0</v>
      </c>
    </row>
    <row r="24456" spans="6:8" x14ac:dyDescent="0.35">
      <c r="F24456" t="s">
        <v>24457</v>
      </c>
      <c r="G24456">
        <v>1</v>
      </c>
      <c r="H24456">
        <v>0</v>
      </c>
    </row>
    <row r="24457" spans="6:8" x14ac:dyDescent="0.35">
      <c r="F24457" t="s">
        <v>24458</v>
      </c>
      <c r="G24457">
        <v>1</v>
      </c>
      <c r="H24457">
        <v>0</v>
      </c>
    </row>
    <row r="24458" spans="6:8" x14ac:dyDescent="0.35">
      <c r="F24458" t="s">
        <v>24459</v>
      </c>
      <c r="G24458">
        <v>1</v>
      </c>
      <c r="H24458">
        <v>0</v>
      </c>
    </row>
    <row r="24459" spans="6:8" x14ac:dyDescent="0.35">
      <c r="F24459" t="s">
        <v>24460</v>
      </c>
      <c r="G24459">
        <v>1</v>
      </c>
      <c r="H24459">
        <v>0</v>
      </c>
    </row>
    <row r="24460" spans="6:8" x14ac:dyDescent="0.35">
      <c r="F24460" t="s">
        <v>24461</v>
      </c>
      <c r="G24460">
        <v>0</v>
      </c>
      <c r="H24460">
        <v>0</v>
      </c>
    </row>
    <row r="24461" spans="6:8" x14ac:dyDescent="0.35">
      <c r="F24461" t="s">
        <v>24462</v>
      </c>
      <c r="G24461">
        <v>0</v>
      </c>
      <c r="H24461">
        <v>0</v>
      </c>
    </row>
    <row r="24462" spans="6:8" x14ac:dyDescent="0.35">
      <c r="F24462" t="s">
        <v>24463</v>
      </c>
      <c r="G24462">
        <v>1</v>
      </c>
      <c r="H24462">
        <v>0</v>
      </c>
    </row>
    <row r="24463" spans="6:8" x14ac:dyDescent="0.35">
      <c r="F24463" t="s">
        <v>24464</v>
      </c>
      <c r="G24463">
        <v>0</v>
      </c>
      <c r="H24463">
        <v>0</v>
      </c>
    </row>
    <row r="24464" spans="6:8" x14ac:dyDescent="0.35">
      <c r="F24464" t="s">
        <v>24465</v>
      </c>
      <c r="G24464">
        <v>0</v>
      </c>
      <c r="H24464">
        <v>0</v>
      </c>
    </row>
    <row r="24465" spans="6:8" x14ac:dyDescent="0.35">
      <c r="F24465" t="s">
        <v>24466</v>
      </c>
      <c r="G24465">
        <v>0</v>
      </c>
      <c r="H24465">
        <v>0</v>
      </c>
    </row>
    <row r="24466" spans="6:8" x14ac:dyDescent="0.35">
      <c r="F24466" t="s">
        <v>24467</v>
      </c>
      <c r="G24466">
        <v>0</v>
      </c>
      <c r="H24466">
        <v>0</v>
      </c>
    </row>
    <row r="24467" spans="6:8" x14ac:dyDescent="0.35">
      <c r="F24467" t="s">
        <v>24468</v>
      </c>
      <c r="G24467">
        <v>0</v>
      </c>
      <c r="H24467">
        <v>0</v>
      </c>
    </row>
    <row r="24468" spans="6:8" x14ac:dyDescent="0.35">
      <c r="F24468" t="s">
        <v>24469</v>
      </c>
      <c r="G24468">
        <v>0</v>
      </c>
      <c r="H24468">
        <v>0</v>
      </c>
    </row>
    <row r="24469" spans="6:8" x14ac:dyDescent="0.35">
      <c r="F24469" t="s">
        <v>24470</v>
      </c>
      <c r="G24469">
        <v>0</v>
      </c>
      <c r="H24469">
        <v>0</v>
      </c>
    </row>
    <row r="24470" spans="6:8" x14ac:dyDescent="0.35">
      <c r="F24470" t="s">
        <v>24471</v>
      </c>
      <c r="G24470">
        <v>0</v>
      </c>
      <c r="H24470">
        <v>0</v>
      </c>
    </row>
    <row r="24471" spans="6:8" x14ac:dyDescent="0.35">
      <c r="F24471" t="s">
        <v>24472</v>
      </c>
      <c r="G24471">
        <v>0</v>
      </c>
      <c r="H24471">
        <v>0</v>
      </c>
    </row>
    <row r="24472" spans="6:8" x14ac:dyDescent="0.35">
      <c r="F24472" t="s">
        <v>24473</v>
      </c>
      <c r="G24472">
        <v>0</v>
      </c>
      <c r="H24472">
        <v>0</v>
      </c>
    </row>
    <row r="24473" spans="6:8" x14ac:dyDescent="0.35">
      <c r="F24473" t="s">
        <v>24474</v>
      </c>
      <c r="G24473">
        <v>0</v>
      </c>
      <c r="H24473">
        <v>0</v>
      </c>
    </row>
    <row r="24474" spans="6:8" x14ac:dyDescent="0.35">
      <c r="F24474" t="s">
        <v>24475</v>
      </c>
      <c r="G24474">
        <v>0</v>
      </c>
      <c r="H24474">
        <v>0</v>
      </c>
    </row>
    <row r="24475" spans="6:8" x14ac:dyDescent="0.35">
      <c r="F24475" t="s">
        <v>24476</v>
      </c>
      <c r="G24475">
        <v>0</v>
      </c>
      <c r="H24475">
        <v>0</v>
      </c>
    </row>
    <row r="24476" spans="6:8" x14ac:dyDescent="0.35">
      <c r="F24476" t="s">
        <v>24477</v>
      </c>
      <c r="G24476">
        <v>0</v>
      </c>
      <c r="H24476">
        <v>0</v>
      </c>
    </row>
    <row r="24477" spans="6:8" x14ac:dyDescent="0.35">
      <c r="F24477" t="s">
        <v>24478</v>
      </c>
      <c r="G24477">
        <v>0</v>
      </c>
      <c r="H24477">
        <v>0</v>
      </c>
    </row>
    <row r="24478" spans="6:8" x14ac:dyDescent="0.35">
      <c r="F24478" t="s">
        <v>24479</v>
      </c>
      <c r="G24478">
        <v>1</v>
      </c>
      <c r="H24478">
        <v>0</v>
      </c>
    </row>
    <row r="24479" spans="6:8" x14ac:dyDescent="0.35">
      <c r="F24479" t="s">
        <v>24480</v>
      </c>
      <c r="G24479">
        <v>1</v>
      </c>
      <c r="H24479">
        <v>0</v>
      </c>
    </row>
    <row r="24480" spans="6:8" x14ac:dyDescent="0.35">
      <c r="F24480" t="s">
        <v>24481</v>
      </c>
      <c r="G24480">
        <v>1</v>
      </c>
      <c r="H24480">
        <v>0</v>
      </c>
    </row>
    <row r="24481" spans="6:8" x14ac:dyDescent="0.35">
      <c r="F24481" t="s">
        <v>24482</v>
      </c>
      <c r="G24481">
        <v>1</v>
      </c>
      <c r="H24481">
        <v>0</v>
      </c>
    </row>
    <row r="24482" spans="6:8" x14ac:dyDescent="0.35">
      <c r="F24482" t="s">
        <v>24483</v>
      </c>
      <c r="G24482">
        <v>0</v>
      </c>
      <c r="H24482">
        <v>0</v>
      </c>
    </row>
    <row r="24483" spans="6:8" x14ac:dyDescent="0.35">
      <c r="F24483" t="s">
        <v>24484</v>
      </c>
      <c r="G24483">
        <v>1</v>
      </c>
      <c r="H24483">
        <v>0</v>
      </c>
    </row>
    <row r="24484" spans="6:8" x14ac:dyDescent="0.35">
      <c r="F24484" t="s">
        <v>24485</v>
      </c>
      <c r="G24484">
        <v>0</v>
      </c>
      <c r="H24484">
        <v>0</v>
      </c>
    </row>
    <row r="24485" spans="6:8" x14ac:dyDescent="0.35">
      <c r="F24485" t="s">
        <v>24486</v>
      </c>
      <c r="G24485">
        <v>0</v>
      </c>
      <c r="H24485">
        <v>0</v>
      </c>
    </row>
    <row r="24486" spans="6:8" x14ac:dyDescent="0.35">
      <c r="F24486" t="s">
        <v>24487</v>
      </c>
      <c r="G24486">
        <v>0</v>
      </c>
      <c r="H24486">
        <v>0</v>
      </c>
    </row>
    <row r="24487" spans="6:8" x14ac:dyDescent="0.35">
      <c r="F24487" t="s">
        <v>24488</v>
      </c>
      <c r="G24487">
        <v>0</v>
      </c>
      <c r="H24487">
        <v>0</v>
      </c>
    </row>
    <row r="24488" spans="6:8" x14ac:dyDescent="0.35">
      <c r="F24488" t="s">
        <v>24489</v>
      </c>
      <c r="G24488">
        <v>0</v>
      </c>
      <c r="H24488">
        <v>0</v>
      </c>
    </row>
    <row r="24489" spans="6:8" x14ac:dyDescent="0.35">
      <c r="F24489" t="s">
        <v>24490</v>
      </c>
      <c r="G24489">
        <v>0</v>
      </c>
      <c r="H24489">
        <v>0</v>
      </c>
    </row>
    <row r="24490" spans="6:8" x14ac:dyDescent="0.35">
      <c r="F24490" t="s">
        <v>24491</v>
      </c>
      <c r="G24490">
        <v>0</v>
      </c>
      <c r="H24490">
        <v>0</v>
      </c>
    </row>
    <row r="24491" spans="6:8" x14ac:dyDescent="0.35">
      <c r="F24491" t="s">
        <v>24492</v>
      </c>
      <c r="G24491">
        <v>0</v>
      </c>
      <c r="H24491">
        <v>0</v>
      </c>
    </row>
    <row r="24492" spans="6:8" x14ac:dyDescent="0.35">
      <c r="F24492" t="s">
        <v>24493</v>
      </c>
      <c r="G24492">
        <v>0</v>
      </c>
      <c r="H24492">
        <v>0</v>
      </c>
    </row>
    <row r="24493" spans="6:8" x14ac:dyDescent="0.35">
      <c r="F24493" t="s">
        <v>24494</v>
      </c>
      <c r="G24493">
        <v>0</v>
      </c>
      <c r="H24493">
        <v>0</v>
      </c>
    </row>
    <row r="24494" spans="6:8" x14ac:dyDescent="0.35">
      <c r="F24494" t="s">
        <v>24495</v>
      </c>
      <c r="G24494">
        <v>0</v>
      </c>
      <c r="H24494">
        <v>0</v>
      </c>
    </row>
    <row r="24495" spans="6:8" x14ac:dyDescent="0.35">
      <c r="F24495" t="s">
        <v>24496</v>
      </c>
      <c r="G24495">
        <v>0</v>
      </c>
      <c r="H24495">
        <v>0</v>
      </c>
    </row>
    <row r="24496" spans="6:8" x14ac:dyDescent="0.35">
      <c r="F24496" t="s">
        <v>24497</v>
      </c>
      <c r="G24496">
        <v>0</v>
      </c>
      <c r="H24496">
        <v>0</v>
      </c>
    </row>
    <row r="24497" spans="6:8" x14ac:dyDescent="0.35">
      <c r="F24497" t="s">
        <v>24498</v>
      </c>
      <c r="G24497">
        <v>0</v>
      </c>
      <c r="H24497">
        <v>0</v>
      </c>
    </row>
    <row r="24498" spans="6:8" x14ac:dyDescent="0.35">
      <c r="F24498" t="s">
        <v>24499</v>
      </c>
      <c r="G24498">
        <v>0</v>
      </c>
      <c r="H24498">
        <v>0</v>
      </c>
    </row>
    <row r="24499" spans="6:8" x14ac:dyDescent="0.35">
      <c r="F24499" t="s">
        <v>24500</v>
      </c>
      <c r="G24499">
        <v>0</v>
      </c>
      <c r="H24499">
        <v>0</v>
      </c>
    </row>
    <row r="24500" spans="6:8" x14ac:dyDescent="0.35">
      <c r="F24500" t="s">
        <v>24501</v>
      </c>
      <c r="G24500">
        <v>0</v>
      </c>
      <c r="H24500">
        <v>0</v>
      </c>
    </row>
    <row r="24501" spans="6:8" x14ac:dyDescent="0.35">
      <c r="F24501" t="s">
        <v>24502</v>
      </c>
      <c r="G24501">
        <v>0</v>
      </c>
      <c r="H24501">
        <v>0</v>
      </c>
    </row>
    <row r="24502" spans="6:8" x14ac:dyDescent="0.35">
      <c r="F24502" t="s">
        <v>24503</v>
      </c>
      <c r="G24502">
        <v>0</v>
      </c>
      <c r="H24502">
        <v>0</v>
      </c>
    </row>
    <row r="24503" spans="6:8" x14ac:dyDescent="0.35">
      <c r="F24503" t="s">
        <v>24504</v>
      </c>
      <c r="G24503">
        <v>0</v>
      </c>
      <c r="H24503">
        <v>0</v>
      </c>
    </row>
    <row r="24504" spans="6:8" x14ac:dyDescent="0.35">
      <c r="F24504" t="s">
        <v>24505</v>
      </c>
      <c r="G24504">
        <v>0</v>
      </c>
      <c r="H24504">
        <v>0</v>
      </c>
    </row>
    <row r="24505" spans="6:8" x14ac:dyDescent="0.35">
      <c r="F24505" t="s">
        <v>24506</v>
      </c>
      <c r="G24505">
        <v>0</v>
      </c>
      <c r="H24505">
        <v>0</v>
      </c>
    </row>
    <row r="24506" spans="6:8" x14ac:dyDescent="0.35">
      <c r="F24506" t="s">
        <v>24507</v>
      </c>
      <c r="G24506">
        <v>0</v>
      </c>
      <c r="H24506">
        <v>0</v>
      </c>
    </row>
    <row r="24507" spans="6:8" x14ac:dyDescent="0.35">
      <c r="F24507" t="s">
        <v>24508</v>
      </c>
      <c r="G24507">
        <v>0</v>
      </c>
      <c r="H24507">
        <v>0</v>
      </c>
    </row>
    <row r="24508" spans="6:8" x14ac:dyDescent="0.35">
      <c r="F24508" t="s">
        <v>24509</v>
      </c>
      <c r="G24508">
        <v>0</v>
      </c>
      <c r="H24508">
        <v>0</v>
      </c>
    </row>
    <row r="24509" spans="6:8" x14ac:dyDescent="0.35">
      <c r="F24509" t="s">
        <v>24510</v>
      </c>
      <c r="G24509">
        <v>0</v>
      </c>
      <c r="H24509">
        <v>0</v>
      </c>
    </row>
    <row r="24510" spans="6:8" x14ac:dyDescent="0.35">
      <c r="F24510" t="s">
        <v>24511</v>
      </c>
      <c r="G24510">
        <v>0</v>
      </c>
      <c r="H24510">
        <v>0</v>
      </c>
    </row>
    <row r="24511" spans="6:8" x14ac:dyDescent="0.35">
      <c r="F24511" t="s">
        <v>24512</v>
      </c>
      <c r="G24511">
        <v>0</v>
      </c>
      <c r="H24511">
        <v>0</v>
      </c>
    </row>
    <row r="24512" spans="6:8" x14ac:dyDescent="0.35">
      <c r="F24512" t="s">
        <v>24513</v>
      </c>
      <c r="G24512">
        <v>0</v>
      </c>
      <c r="H24512">
        <v>0</v>
      </c>
    </row>
    <row r="24513" spans="6:8" x14ac:dyDescent="0.35">
      <c r="F24513" t="s">
        <v>24514</v>
      </c>
      <c r="G24513">
        <v>0</v>
      </c>
      <c r="H24513">
        <v>0</v>
      </c>
    </row>
    <row r="24514" spans="6:8" x14ac:dyDescent="0.35">
      <c r="F24514" t="s">
        <v>24515</v>
      </c>
      <c r="G24514">
        <v>0</v>
      </c>
      <c r="H24514">
        <v>0</v>
      </c>
    </row>
    <row r="24515" spans="6:8" x14ac:dyDescent="0.35">
      <c r="F24515" t="s">
        <v>24516</v>
      </c>
      <c r="G24515">
        <v>0</v>
      </c>
      <c r="H24515">
        <v>0</v>
      </c>
    </row>
    <row r="24516" spans="6:8" x14ac:dyDescent="0.35">
      <c r="F24516" t="s">
        <v>24517</v>
      </c>
      <c r="G24516">
        <v>0</v>
      </c>
      <c r="H24516">
        <v>0</v>
      </c>
    </row>
    <row r="24517" spans="6:8" x14ac:dyDescent="0.35">
      <c r="F24517" t="s">
        <v>24518</v>
      </c>
      <c r="G24517">
        <v>0</v>
      </c>
      <c r="H24517">
        <v>0</v>
      </c>
    </row>
    <row r="24518" spans="6:8" x14ac:dyDescent="0.35">
      <c r="F24518" t="s">
        <v>24519</v>
      </c>
      <c r="G24518">
        <v>0</v>
      </c>
      <c r="H24518">
        <v>0</v>
      </c>
    </row>
    <row r="24519" spans="6:8" x14ac:dyDescent="0.35">
      <c r="F24519" t="s">
        <v>24520</v>
      </c>
      <c r="G24519">
        <v>0</v>
      </c>
      <c r="H24519">
        <v>0</v>
      </c>
    </row>
    <row r="24520" spans="6:8" x14ac:dyDescent="0.35">
      <c r="F24520" t="s">
        <v>24521</v>
      </c>
      <c r="G24520">
        <v>0</v>
      </c>
      <c r="H24520">
        <v>0</v>
      </c>
    </row>
    <row r="24521" spans="6:8" x14ac:dyDescent="0.35">
      <c r="F24521" t="s">
        <v>24522</v>
      </c>
      <c r="G24521">
        <v>0</v>
      </c>
      <c r="H24521">
        <v>0</v>
      </c>
    </row>
    <row r="24522" spans="6:8" x14ac:dyDescent="0.35">
      <c r="F24522" t="s">
        <v>24523</v>
      </c>
      <c r="G24522">
        <v>0</v>
      </c>
      <c r="H24522">
        <v>0</v>
      </c>
    </row>
    <row r="24523" spans="6:8" x14ac:dyDescent="0.35">
      <c r="F24523" t="s">
        <v>24524</v>
      </c>
      <c r="G24523">
        <v>0</v>
      </c>
      <c r="H24523">
        <v>0</v>
      </c>
    </row>
    <row r="24524" spans="6:8" x14ac:dyDescent="0.35">
      <c r="F24524" t="s">
        <v>24525</v>
      </c>
      <c r="G24524">
        <v>0</v>
      </c>
      <c r="H24524">
        <v>0</v>
      </c>
    </row>
    <row r="24525" spans="6:8" x14ac:dyDescent="0.35">
      <c r="F24525" t="s">
        <v>24526</v>
      </c>
      <c r="G24525">
        <v>0</v>
      </c>
      <c r="H24525">
        <v>0</v>
      </c>
    </row>
    <row r="24526" spans="6:8" x14ac:dyDescent="0.35">
      <c r="F24526" t="s">
        <v>24527</v>
      </c>
      <c r="G24526">
        <v>0</v>
      </c>
      <c r="H24526">
        <v>0</v>
      </c>
    </row>
    <row r="24527" spans="6:8" x14ac:dyDescent="0.35">
      <c r="F24527" t="s">
        <v>24528</v>
      </c>
      <c r="G24527">
        <v>0</v>
      </c>
      <c r="H24527">
        <v>0</v>
      </c>
    </row>
    <row r="24528" spans="6:8" x14ac:dyDescent="0.35">
      <c r="F24528" t="s">
        <v>24529</v>
      </c>
      <c r="G24528">
        <v>0</v>
      </c>
      <c r="H24528">
        <v>0</v>
      </c>
    </row>
    <row r="24529" spans="6:8" x14ac:dyDescent="0.35">
      <c r="F24529" t="s">
        <v>24530</v>
      </c>
      <c r="G24529">
        <v>0</v>
      </c>
      <c r="H24529">
        <v>0</v>
      </c>
    </row>
    <row r="24530" spans="6:8" x14ac:dyDescent="0.35">
      <c r="F24530" t="s">
        <v>24531</v>
      </c>
      <c r="G24530">
        <v>0</v>
      </c>
      <c r="H24530">
        <v>0</v>
      </c>
    </row>
    <row r="24531" spans="6:8" x14ac:dyDescent="0.35">
      <c r="F24531" t="s">
        <v>24532</v>
      </c>
      <c r="G24531">
        <v>0</v>
      </c>
      <c r="H24531">
        <v>0</v>
      </c>
    </row>
    <row r="24532" spans="6:8" x14ac:dyDescent="0.35">
      <c r="F24532" t="s">
        <v>24533</v>
      </c>
      <c r="G24532">
        <v>0</v>
      </c>
      <c r="H24532">
        <v>0</v>
      </c>
    </row>
    <row r="24533" spans="6:8" x14ac:dyDescent="0.35">
      <c r="F24533" t="s">
        <v>24534</v>
      </c>
      <c r="G24533">
        <v>0</v>
      </c>
      <c r="H24533">
        <v>0</v>
      </c>
    </row>
    <row r="24534" spans="6:8" x14ac:dyDescent="0.35">
      <c r="F24534" t="s">
        <v>24535</v>
      </c>
      <c r="G24534">
        <v>0</v>
      </c>
      <c r="H24534">
        <v>0</v>
      </c>
    </row>
    <row r="24535" spans="6:8" x14ac:dyDescent="0.35">
      <c r="F24535" t="s">
        <v>24536</v>
      </c>
      <c r="G24535">
        <v>0</v>
      </c>
      <c r="H24535">
        <v>0</v>
      </c>
    </row>
    <row r="24536" spans="6:8" x14ac:dyDescent="0.35">
      <c r="F24536" t="s">
        <v>24537</v>
      </c>
      <c r="G24536">
        <v>0</v>
      </c>
      <c r="H24536">
        <v>0</v>
      </c>
    </row>
    <row r="24537" spans="6:8" x14ac:dyDescent="0.35">
      <c r="F24537" t="s">
        <v>24538</v>
      </c>
      <c r="G24537">
        <v>0</v>
      </c>
      <c r="H24537">
        <v>0</v>
      </c>
    </row>
    <row r="24538" spans="6:8" x14ac:dyDescent="0.35">
      <c r="F24538" t="s">
        <v>24539</v>
      </c>
      <c r="G24538">
        <v>0</v>
      </c>
      <c r="H24538">
        <v>0</v>
      </c>
    </row>
    <row r="24539" spans="6:8" x14ac:dyDescent="0.35">
      <c r="F24539" t="s">
        <v>24540</v>
      </c>
      <c r="G24539">
        <v>0</v>
      </c>
      <c r="H24539">
        <v>0</v>
      </c>
    </row>
    <row r="24540" spans="6:8" x14ac:dyDescent="0.35">
      <c r="F24540" t="s">
        <v>24541</v>
      </c>
      <c r="G24540">
        <v>0</v>
      </c>
      <c r="H24540">
        <v>0</v>
      </c>
    </row>
    <row r="24541" spans="6:8" x14ac:dyDescent="0.35">
      <c r="F24541" t="s">
        <v>24542</v>
      </c>
      <c r="G24541">
        <v>0</v>
      </c>
      <c r="H24541">
        <v>0</v>
      </c>
    </row>
    <row r="24542" spans="6:8" x14ac:dyDescent="0.35">
      <c r="F24542" t="s">
        <v>24543</v>
      </c>
      <c r="G24542">
        <v>0</v>
      </c>
      <c r="H24542">
        <v>0</v>
      </c>
    </row>
    <row r="24543" spans="6:8" x14ac:dyDescent="0.35">
      <c r="F24543" t="s">
        <v>24544</v>
      </c>
      <c r="G24543">
        <v>0</v>
      </c>
      <c r="H24543">
        <v>0</v>
      </c>
    </row>
    <row r="24544" spans="6:8" x14ac:dyDescent="0.35">
      <c r="F24544" t="s">
        <v>24545</v>
      </c>
      <c r="G24544">
        <v>0</v>
      </c>
      <c r="H24544">
        <v>0</v>
      </c>
    </row>
    <row r="24545" spans="6:8" x14ac:dyDescent="0.35">
      <c r="F24545" t="s">
        <v>24546</v>
      </c>
      <c r="G24545">
        <v>0</v>
      </c>
      <c r="H24545">
        <v>0</v>
      </c>
    </row>
    <row r="24546" spans="6:8" x14ac:dyDescent="0.35">
      <c r="F24546" t="s">
        <v>24547</v>
      </c>
      <c r="G24546">
        <v>0</v>
      </c>
      <c r="H24546">
        <v>0</v>
      </c>
    </row>
    <row r="24547" spans="6:8" x14ac:dyDescent="0.35">
      <c r="F24547" t="s">
        <v>24548</v>
      </c>
      <c r="G24547">
        <v>0</v>
      </c>
      <c r="H24547">
        <v>0</v>
      </c>
    </row>
    <row r="24548" spans="6:8" x14ac:dyDescent="0.35">
      <c r="F24548" t="s">
        <v>24549</v>
      </c>
      <c r="G24548">
        <v>0</v>
      </c>
      <c r="H24548">
        <v>0</v>
      </c>
    </row>
    <row r="24549" spans="6:8" x14ac:dyDescent="0.35">
      <c r="F24549" t="s">
        <v>24550</v>
      </c>
      <c r="G24549">
        <v>0</v>
      </c>
      <c r="H24549">
        <v>0</v>
      </c>
    </row>
    <row r="24550" spans="6:8" x14ac:dyDescent="0.35">
      <c r="F24550" t="s">
        <v>24551</v>
      </c>
      <c r="G24550">
        <v>0</v>
      </c>
      <c r="H24550">
        <v>0</v>
      </c>
    </row>
    <row r="24551" spans="6:8" x14ac:dyDescent="0.35">
      <c r="F24551" t="s">
        <v>24552</v>
      </c>
      <c r="G24551">
        <v>0</v>
      </c>
      <c r="H24551">
        <v>0</v>
      </c>
    </row>
    <row r="24552" spans="6:8" x14ac:dyDescent="0.35">
      <c r="F24552" t="s">
        <v>24553</v>
      </c>
      <c r="G24552">
        <v>0</v>
      </c>
      <c r="H24552">
        <v>0</v>
      </c>
    </row>
    <row r="24553" spans="6:8" x14ac:dyDescent="0.35">
      <c r="F24553" t="s">
        <v>24554</v>
      </c>
      <c r="G24553">
        <v>0</v>
      </c>
      <c r="H24553">
        <v>0</v>
      </c>
    </row>
    <row r="24554" spans="6:8" x14ac:dyDescent="0.35">
      <c r="F24554" t="s">
        <v>24555</v>
      </c>
      <c r="G24554">
        <v>0</v>
      </c>
      <c r="H24554">
        <v>0</v>
      </c>
    </row>
    <row r="24555" spans="6:8" x14ac:dyDescent="0.35">
      <c r="F24555" t="s">
        <v>24556</v>
      </c>
      <c r="G24555">
        <v>0</v>
      </c>
      <c r="H24555">
        <v>0</v>
      </c>
    </row>
    <row r="24556" spans="6:8" x14ac:dyDescent="0.35">
      <c r="F24556" t="s">
        <v>24557</v>
      </c>
      <c r="G24556">
        <v>0</v>
      </c>
      <c r="H24556">
        <v>0</v>
      </c>
    </row>
    <row r="24557" spans="6:8" x14ac:dyDescent="0.35">
      <c r="F24557" t="s">
        <v>24558</v>
      </c>
      <c r="G24557">
        <v>0</v>
      </c>
      <c r="H24557">
        <v>0</v>
      </c>
    </row>
    <row r="24558" spans="6:8" x14ac:dyDescent="0.35">
      <c r="F24558" t="s">
        <v>24559</v>
      </c>
      <c r="G24558">
        <v>0</v>
      </c>
      <c r="H24558">
        <v>0</v>
      </c>
    </row>
    <row r="24559" spans="6:8" x14ac:dyDescent="0.35">
      <c r="F24559" t="s">
        <v>24560</v>
      </c>
      <c r="G24559">
        <v>0</v>
      </c>
      <c r="H24559">
        <v>0</v>
      </c>
    </row>
    <row r="24560" spans="6:8" x14ac:dyDescent="0.35">
      <c r="F24560" t="s">
        <v>24561</v>
      </c>
      <c r="G24560">
        <v>0</v>
      </c>
      <c r="H24560">
        <v>0</v>
      </c>
    </row>
    <row r="24561" spans="6:8" x14ac:dyDescent="0.35">
      <c r="F24561" t="s">
        <v>24562</v>
      </c>
      <c r="G24561">
        <v>0</v>
      </c>
      <c r="H24561">
        <v>0</v>
      </c>
    </row>
    <row r="24562" spans="6:8" x14ac:dyDescent="0.35">
      <c r="F24562" t="s">
        <v>24563</v>
      </c>
      <c r="G24562">
        <v>0</v>
      </c>
      <c r="H24562">
        <v>0</v>
      </c>
    </row>
    <row r="24563" spans="6:8" x14ac:dyDescent="0.35">
      <c r="F24563" t="s">
        <v>24564</v>
      </c>
      <c r="G24563">
        <v>0</v>
      </c>
      <c r="H24563">
        <v>0</v>
      </c>
    </row>
    <row r="24564" spans="6:8" x14ac:dyDescent="0.35">
      <c r="F24564" t="s">
        <v>24565</v>
      </c>
      <c r="G24564">
        <v>0</v>
      </c>
      <c r="H24564">
        <v>0</v>
      </c>
    </row>
    <row r="24565" spans="6:8" x14ac:dyDescent="0.35">
      <c r="F24565" t="s">
        <v>24566</v>
      </c>
      <c r="G24565">
        <v>0</v>
      </c>
      <c r="H24565">
        <v>0</v>
      </c>
    </row>
    <row r="24566" spans="6:8" x14ac:dyDescent="0.35">
      <c r="F24566" t="s">
        <v>24567</v>
      </c>
      <c r="G24566">
        <v>0</v>
      </c>
      <c r="H24566">
        <v>0</v>
      </c>
    </row>
    <row r="24567" spans="6:8" x14ac:dyDescent="0.35">
      <c r="F24567" t="s">
        <v>24568</v>
      </c>
      <c r="G24567">
        <v>0</v>
      </c>
      <c r="H24567">
        <v>0</v>
      </c>
    </row>
    <row r="24568" spans="6:8" x14ac:dyDescent="0.35">
      <c r="F24568" t="s">
        <v>24569</v>
      </c>
      <c r="G24568">
        <v>0</v>
      </c>
      <c r="H24568">
        <v>0</v>
      </c>
    </row>
    <row r="24569" spans="6:8" x14ac:dyDescent="0.35">
      <c r="F24569" t="s">
        <v>24570</v>
      </c>
      <c r="G24569">
        <v>0</v>
      </c>
      <c r="H24569">
        <v>0</v>
      </c>
    </row>
    <row r="24570" spans="6:8" x14ac:dyDescent="0.35">
      <c r="F24570" t="s">
        <v>24571</v>
      </c>
      <c r="G24570">
        <v>0</v>
      </c>
      <c r="H24570">
        <v>0</v>
      </c>
    </row>
    <row r="24571" spans="6:8" x14ac:dyDescent="0.35">
      <c r="F24571" t="s">
        <v>24572</v>
      </c>
      <c r="G24571">
        <v>0</v>
      </c>
      <c r="H24571">
        <v>0</v>
      </c>
    </row>
    <row r="24572" spans="6:8" x14ac:dyDescent="0.35">
      <c r="F24572" t="s">
        <v>24573</v>
      </c>
      <c r="G24572">
        <v>0</v>
      </c>
      <c r="H24572">
        <v>0</v>
      </c>
    </row>
    <row r="24573" spans="6:8" x14ac:dyDescent="0.35">
      <c r="F24573" t="s">
        <v>24574</v>
      </c>
      <c r="G24573">
        <v>0</v>
      </c>
      <c r="H24573">
        <v>0</v>
      </c>
    </row>
    <row r="24574" spans="6:8" x14ac:dyDescent="0.35">
      <c r="F24574" t="s">
        <v>24575</v>
      </c>
      <c r="G24574">
        <v>0</v>
      </c>
      <c r="H24574">
        <v>0</v>
      </c>
    </row>
    <row r="24575" spans="6:8" x14ac:dyDescent="0.35">
      <c r="F24575" t="s">
        <v>24576</v>
      </c>
      <c r="G24575">
        <v>0</v>
      </c>
      <c r="H24575">
        <v>0</v>
      </c>
    </row>
    <row r="24576" spans="6:8" x14ac:dyDescent="0.35">
      <c r="F24576" t="s">
        <v>24577</v>
      </c>
      <c r="G24576">
        <v>0</v>
      </c>
      <c r="H24576">
        <v>0</v>
      </c>
    </row>
    <row r="24577" spans="6:8" x14ac:dyDescent="0.35">
      <c r="F24577" t="s">
        <v>24578</v>
      </c>
      <c r="G24577">
        <v>0</v>
      </c>
      <c r="H24577">
        <v>0</v>
      </c>
    </row>
    <row r="24578" spans="6:8" x14ac:dyDescent="0.35">
      <c r="F24578" t="s">
        <v>24579</v>
      </c>
      <c r="G24578">
        <v>0</v>
      </c>
      <c r="H24578">
        <v>0</v>
      </c>
    </row>
    <row r="24579" spans="6:8" x14ac:dyDescent="0.35">
      <c r="F24579" t="s">
        <v>24580</v>
      </c>
      <c r="G24579">
        <v>0</v>
      </c>
      <c r="H24579">
        <v>0</v>
      </c>
    </row>
    <row r="24580" spans="6:8" x14ac:dyDescent="0.35">
      <c r="F24580" t="s">
        <v>24581</v>
      </c>
      <c r="G24580">
        <v>0</v>
      </c>
      <c r="H24580">
        <v>0</v>
      </c>
    </row>
    <row r="24581" spans="6:8" x14ac:dyDescent="0.35">
      <c r="F24581" t="s">
        <v>24582</v>
      </c>
      <c r="G24581">
        <v>0</v>
      </c>
      <c r="H24581">
        <v>0</v>
      </c>
    </row>
    <row r="24582" spans="6:8" x14ac:dyDescent="0.35">
      <c r="F24582" t="s">
        <v>24583</v>
      </c>
      <c r="G24582">
        <v>0</v>
      </c>
      <c r="H24582">
        <v>0</v>
      </c>
    </row>
    <row r="24583" spans="6:8" x14ac:dyDescent="0.35">
      <c r="F24583" t="s">
        <v>24584</v>
      </c>
      <c r="G24583">
        <v>0</v>
      </c>
      <c r="H24583">
        <v>0</v>
      </c>
    </row>
    <row r="24584" spans="6:8" x14ac:dyDescent="0.35">
      <c r="F24584" t="s">
        <v>24585</v>
      </c>
      <c r="G24584">
        <v>0</v>
      </c>
      <c r="H24584">
        <v>0</v>
      </c>
    </row>
    <row r="24585" spans="6:8" x14ac:dyDescent="0.35">
      <c r="F24585" t="s">
        <v>24586</v>
      </c>
      <c r="G24585">
        <v>0</v>
      </c>
      <c r="H24585">
        <v>0</v>
      </c>
    </row>
    <row r="24586" spans="6:8" x14ac:dyDescent="0.35">
      <c r="F24586" t="s">
        <v>24587</v>
      </c>
      <c r="G24586">
        <v>0</v>
      </c>
      <c r="H24586">
        <v>0</v>
      </c>
    </row>
    <row r="24587" spans="6:8" x14ac:dyDescent="0.35">
      <c r="F24587" t="s">
        <v>24588</v>
      </c>
      <c r="G24587">
        <v>0</v>
      </c>
      <c r="H24587">
        <v>0</v>
      </c>
    </row>
    <row r="24588" spans="6:8" x14ac:dyDescent="0.35">
      <c r="F24588" t="s">
        <v>24589</v>
      </c>
      <c r="G24588">
        <v>0</v>
      </c>
      <c r="H24588">
        <v>0</v>
      </c>
    </row>
    <row r="24589" spans="6:8" x14ac:dyDescent="0.35">
      <c r="F24589" t="s">
        <v>24590</v>
      </c>
      <c r="G24589">
        <v>0</v>
      </c>
      <c r="H24589">
        <v>0</v>
      </c>
    </row>
    <row r="24590" spans="6:8" x14ac:dyDescent="0.35">
      <c r="F24590" t="s">
        <v>24591</v>
      </c>
      <c r="G24590">
        <v>0</v>
      </c>
      <c r="H24590">
        <v>0</v>
      </c>
    </row>
    <row r="24591" spans="6:8" x14ac:dyDescent="0.35">
      <c r="F24591" t="s">
        <v>24592</v>
      </c>
      <c r="G24591">
        <v>0</v>
      </c>
      <c r="H24591">
        <v>0</v>
      </c>
    </row>
    <row r="24592" spans="6:8" x14ac:dyDescent="0.35">
      <c r="F24592" t="s">
        <v>24593</v>
      </c>
      <c r="G24592">
        <v>0</v>
      </c>
      <c r="H24592">
        <v>0</v>
      </c>
    </row>
    <row r="24593" spans="6:8" x14ac:dyDescent="0.35">
      <c r="F24593" t="s">
        <v>24594</v>
      </c>
      <c r="G24593">
        <v>0</v>
      </c>
      <c r="H24593">
        <v>0</v>
      </c>
    </row>
    <row r="24594" spans="6:8" x14ac:dyDescent="0.35">
      <c r="F24594" t="s">
        <v>24595</v>
      </c>
      <c r="G24594">
        <v>0</v>
      </c>
      <c r="H24594">
        <v>0</v>
      </c>
    </row>
    <row r="24595" spans="6:8" x14ac:dyDescent="0.35">
      <c r="F24595" t="s">
        <v>24596</v>
      </c>
      <c r="G24595">
        <v>0</v>
      </c>
      <c r="H24595">
        <v>0</v>
      </c>
    </row>
    <row r="24596" spans="6:8" x14ac:dyDescent="0.35">
      <c r="F24596" t="s">
        <v>24597</v>
      </c>
      <c r="G24596">
        <v>0</v>
      </c>
      <c r="H24596">
        <v>0</v>
      </c>
    </row>
    <row r="24597" spans="6:8" x14ac:dyDescent="0.35">
      <c r="F24597" t="s">
        <v>24598</v>
      </c>
      <c r="G24597">
        <v>0</v>
      </c>
      <c r="H24597">
        <v>0</v>
      </c>
    </row>
    <row r="24598" spans="6:8" x14ac:dyDescent="0.35">
      <c r="F24598" t="s">
        <v>24599</v>
      </c>
      <c r="G24598">
        <v>0</v>
      </c>
      <c r="H24598">
        <v>0</v>
      </c>
    </row>
    <row r="24599" spans="6:8" x14ac:dyDescent="0.35">
      <c r="F24599" t="s">
        <v>24600</v>
      </c>
      <c r="G24599">
        <v>0</v>
      </c>
      <c r="H24599">
        <v>0</v>
      </c>
    </row>
    <row r="24600" spans="6:8" x14ac:dyDescent="0.35">
      <c r="F24600" t="s">
        <v>24601</v>
      </c>
      <c r="G24600">
        <v>0</v>
      </c>
      <c r="H24600">
        <v>0</v>
      </c>
    </row>
    <row r="24601" spans="6:8" x14ac:dyDescent="0.35">
      <c r="F24601" t="s">
        <v>24602</v>
      </c>
      <c r="G24601">
        <v>0</v>
      </c>
      <c r="H24601">
        <v>0</v>
      </c>
    </row>
    <row r="24602" spans="6:8" x14ac:dyDescent="0.35">
      <c r="F24602" t="s">
        <v>24603</v>
      </c>
      <c r="G24602">
        <v>0</v>
      </c>
      <c r="H24602">
        <v>0</v>
      </c>
    </row>
    <row r="24603" spans="6:8" x14ac:dyDescent="0.35">
      <c r="F24603" t="s">
        <v>24604</v>
      </c>
      <c r="G24603">
        <v>0</v>
      </c>
      <c r="H24603">
        <v>0</v>
      </c>
    </row>
    <row r="24604" spans="6:8" x14ac:dyDescent="0.35">
      <c r="F24604" t="s">
        <v>24605</v>
      </c>
      <c r="G24604">
        <v>0</v>
      </c>
      <c r="H24604">
        <v>0</v>
      </c>
    </row>
    <row r="24605" spans="6:8" x14ac:dyDescent="0.35">
      <c r="F24605" t="s">
        <v>24606</v>
      </c>
      <c r="G24605">
        <v>0</v>
      </c>
      <c r="H24605">
        <v>0</v>
      </c>
    </row>
    <row r="24606" spans="6:8" x14ac:dyDescent="0.35">
      <c r="F24606" t="s">
        <v>24607</v>
      </c>
      <c r="G24606">
        <v>0</v>
      </c>
      <c r="H24606">
        <v>0</v>
      </c>
    </row>
    <row r="24607" spans="6:8" x14ac:dyDescent="0.35">
      <c r="F24607" t="s">
        <v>24608</v>
      </c>
      <c r="G24607">
        <v>0</v>
      </c>
      <c r="H24607">
        <v>0</v>
      </c>
    </row>
    <row r="24608" spans="6:8" x14ac:dyDescent="0.35">
      <c r="F24608" t="s">
        <v>24609</v>
      </c>
      <c r="G24608">
        <v>0</v>
      </c>
      <c r="H24608">
        <v>0</v>
      </c>
    </row>
    <row r="24609" spans="6:8" x14ac:dyDescent="0.35">
      <c r="F24609" t="s">
        <v>24610</v>
      </c>
      <c r="G24609">
        <v>0</v>
      </c>
      <c r="H24609">
        <v>0</v>
      </c>
    </row>
    <row r="24610" spans="6:8" x14ac:dyDescent="0.35">
      <c r="F24610" t="s">
        <v>24611</v>
      </c>
      <c r="G24610">
        <v>0</v>
      </c>
      <c r="H24610">
        <v>0</v>
      </c>
    </row>
    <row r="24611" spans="6:8" x14ac:dyDescent="0.35">
      <c r="F24611" t="s">
        <v>24612</v>
      </c>
      <c r="G24611">
        <v>0</v>
      </c>
      <c r="H24611">
        <v>0</v>
      </c>
    </row>
    <row r="24612" spans="6:8" x14ac:dyDescent="0.35">
      <c r="F24612" t="s">
        <v>24613</v>
      </c>
      <c r="G24612">
        <v>0</v>
      </c>
      <c r="H24612">
        <v>0</v>
      </c>
    </row>
    <row r="24613" spans="6:8" x14ac:dyDescent="0.35">
      <c r="F24613" t="s">
        <v>24614</v>
      </c>
      <c r="G24613">
        <v>0</v>
      </c>
      <c r="H24613">
        <v>0</v>
      </c>
    </row>
    <row r="24614" spans="6:8" x14ac:dyDescent="0.35">
      <c r="F24614" t="s">
        <v>24615</v>
      </c>
      <c r="G24614">
        <v>0</v>
      </c>
      <c r="H24614">
        <v>0</v>
      </c>
    </row>
    <row r="24615" spans="6:8" x14ac:dyDescent="0.35">
      <c r="F24615" t="s">
        <v>24616</v>
      </c>
      <c r="G24615">
        <v>0</v>
      </c>
      <c r="H24615">
        <v>0</v>
      </c>
    </row>
    <row r="24616" spans="6:8" x14ac:dyDescent="0.35">
      <c r="F24616" t="s">
        <v>24617</v>
      </c>
      <c r="G24616">
        <v>0</v>
      </c>
      <c r="H24616">
        <v>0</v>
      </c>
    </row>
    <row r="24617" spans="6:8" x14ac:dyDescent="0.35">
      <c r="F24617" t="s">
        <v>24618</v>
      </c>
      <c r="G24617">
        <v>0</v>
      </c>
      <c r="H24617">
        <v>0</v>
      </c>
    </row>
    <row r="24618" spans="6:8" x14ac:dyDescent="0.35">
      <c r="F24618" t="s">
        <v>24619</v>
      </c>
      <c r="G24618">
        <v>0</v>
      </c>
      <c r="H24618">
        <v>0</v>
      </c>
    </row>
    <row r="24619" spans="6:8" x14ac:dyDescent="0.35">
      <c r="F24619" t="s">
        <v>24620</v>
      </c>
      <c r="G24619">
        <v>0</v>
      </c>
      <c r="H24619">
        <v>0</v>
      </c>
    </row>
    <row r="24620" spans="6:8" x14ac:dyDescent="0.35">
      <c r="F24620" t="s">
        <v>24621</v>
      </c>
      <c r="G24620">
        <v>0</v>
      </c>
      <c r="H24620">
        <v>0</v>
      </c>
    </row>
    <row r="24621" spans="6:8" x14ac:dyDescent="0.35">
      <c r="F24621" t="s">
        <v>24622</v>
      </c>
      <c r="G24621">
        <v>0</v>
      </c>
      <c r="H24621">
        <v>0</v>
      </c>
    </row>
    <row r="24622" spans="6:8" x14ac:dyDescent="0.35">
      <c r="F24622" t="s">
        <v>24623</v>
      </c>
      <c r="G24622">
        <v>0</v>
      </c>
      <c r="H24622">
        <v>0</v>
      </c>
    </row>
    <row r="24623" spans="6:8" x14ac:dyDescent="0.35">
      <c r="F24623" t="s">
        <v>24624</v>
      </c>
      <c r="G24623">
        <v>0</v>
      </c>
      <c r="H24623">
        <v>0</v>
      </c>
    </row>
    <row r="24624" spans="6:8" x14ac:dyDescent="0.35">
      <c r="F24624" t="s">
        <v>24625</v>
      </c>
      <c r="G24624">
        <v>0</v>
      </c>
      <c r="H24624">
        <v>0</v>
      </c>
    </row>
    <row r="24625" spans="6:8" x14ac:dyDescent="0.35">
      <c r="F24625" t="s">
        <v>24626</v>
      </c>
      <c r="G24625">
        <v>0</v>
      </c>
      <c r="H24625">
        <v>0</v>
      </c>
    </row>
    <row r="24626" spans="6:8" x14ac:dyDescent="0.35">
      <c r="F24626" t="s">
        <v>24627</v>
      </c>
      <c r="G24626">
        <v>0</v>
      </c>
      <c r="H24626">
        <v>0</v>
      </c>
    </row>
    <row r="24627" spans="6:8" x14ac:dyDescent="0.35">
      <c r="F24627" t="s">
        <v>24628</v>
      </c>
      <c r="G24627">
        <v>0</v>
      </c>
      <c r="H24627">
        <v>0</v>
      </c>
    </row>
    <row r="24628" spans="6:8" x14ac:dyDescent="0.35">
      <c r="F24628" t="s">
        <v>24629</v>
      </c>
      <c r="G24628">
        <v>0</v>
      </c>
      <c r="H24628">
        <v>0</v>
      </c>
    </row>
    <row r="24629" spans="6:8" x14ac:dyDescent="0.35">
      <c r="F24629" t="s">
        <v>24630</v>
      </c>
      <c r="G24629">
        <v>0</v>
      </c>
      <c r="H24629">
        <v>0</v>
      </c>
    </row>
    <row r="24630" spans="6:8" x14ac:dyDescent="0.35">
      <c r="F24630" t="s">
        <v>24631</v>
      </c>
      <c r="G24630">
        <v>0</v>
      </c>
      <c r="H24630">
        <v>0</v>
      </c>
    </row>
    <row r="24631" spans="6:8" x14ac:dyDescent="0.35">
      <c r="F24631" t="s">
        <v>24632</v>
      </c>
      <c r="G24631">
        <v>0</v>
      </c>
      <c r="H24631">
        <v>0</v>
      </c>
    </row>
    <row r="24632" spans="6:8" x14ac:dyDescent="0.35">
      <c r="F24632" t="s">
        <v>24633</v>
      </c>
      <c r="G24632">
        <v>0</v>
      </c>
      <c r="H24632">
        <v>0</v>
      </c>
    </row>
    <row r="24633" spans="6:8" x14ac:dyDescent="0.35">
      <c r="F24633" t="s">
        <v>24634</v>
      </c>
      <c r="G24633">
        <v>0</v>
      </c>
      <c r="H24633">
        <v>0</v>
      </c>
    </row>
    <row r="24634" spans="6:8" x14ac:dyDescent="0.35">
      <c r="F24634" t="s">
        <v>24635</v>
      </c>
      <c r="G24634">
        <v>0</v>
      </c>
      <c r="H24634">
        <v>0</v>
      </c>
    </row>
    <row r="24635" spans="6:8" x14ac:dyDescent="0.35">
      <c r="F24635" t="s">
        <v>24636</v>
      </c>
      <c r="G24635">
        <v>0</v>
      </c>
      <c r="H24635">
        <v>0</v>
      </c>
    </row>
    <row r="24636" spans="6:8" x14ac:dyDescent="0.35">
      <c r="F24636" t="s">
        <v>24637</v>
      </c>
      <c r="G24636">
        <v>0</v>
      </c>
      <c r="H24636">
        <v>0</v>
      </c>
    </row>
    <row r="24637" spans="6:8" x14ac:dyDescent="0.35">
      <c r="F24637" t="s">
        <v>24638</v>
      </c>
      <c r="G24637">
        <v>0</v>
      </c>
      <c r="H24637">
        <v>0</v>
      </c>
    </row>
    <row r="24638" spans="6:8" x14ac:dyDescent="0.35">
      <c r="F24638" t="s">
        <v>24639</v>
      </c>
      <c r="G24638">
        <v>0</v>
      </c>
      <c r="H24638">
        <v>0</v>
      </c>
    </row>
    <row r="24639" spans="6:8" x14ac:dyDescent="0.35">
      <c r="F24639" t="s">
        <v>24640</v>
      </c>
      <c r="G24639">
        <v>0</v>
      </c>
      <c r="H24639">
        <v>0</v>
      </c>
    </row>
    <row r="24640" spans="6:8" x14ac:dyDescent="0.35">
      <c r="F24640" t="s">
        <v>24641</v>
      </c>
      <c r="G24640">
        <v>0</v>
      </c>
      <c r="H24640">
        <v>0</v>
      </c>
    </row>
    <row r="24641" spans="6:8" x14ac:dyDescent="0.35">
      <c r="F24641" t="s">
        <v>24642</v>
      </c>
      <c r="G24641">
        <v>0</v>
      </c>
      <c r="H24641">
        <v>0</v>
      </c>
    </row>
    <row r="24642" spans="6:8" x14ac:dyDescent="0.35">
      <c r="F24642" t="s">
        <v>24643</v>
      </c>
      <c r="G24642">
        <v>0</v>
      </c>
      <c r="H24642">
        <v>0</v>
      </c>
    </row>
    <row r="24643" spans="6:8" x14ac:dyDescent="0.35">
      <c r="F24643" t="s">
        <v>24644</v>
      </c>
      <c r="G24643">
        <v>0</v>
      </c>
      <c r="H24643">
        <v>0</v>
      </c>
    </row>
    <row r="24644" spans="6:8" x14ac:dyDescent="0.35">
      <c r="F24644" t="s">
        <v>24645</v>
      </c>
      <c r="G24644">
        <v>0</v>
      </c>
      <c r="H24644">
        <v>0</v>
      </c>
    </row>
    <row r="24645" spans="6:8" x14ac:dyDescent="0.35">
      <c r="F24645" t="s">
        <v>24646</v>
      </c>
      <c r="G24645">
        <v>0</v>
      </c>
      <c r="H24645">
        <v>0</v>
      </c>
    </row>
    <row r="24646" spans="6:8" x14ac:dyDescent="0.35">
      <c r="F24646" t="s">
        <v>24647</v>
      </c>
      <c r="G24646">
        <v>0</v>
      </c>
      <c r="H24646">
        <v>0</v>
      </c>
    </row>
    <row r="24647" spans="6:8" x14ac:dyDescent="0.35">
      <c r="F24647" t="s">
        <v>24648</v>
      </c>
      <c r="G24647">
        <v>0</v>
      </c>
      <c r="H24647">
        <v>0</v>
      </c>
    </row>
    <row r="24648" spans="6:8" x14ac:dyDescent="0.35">
      <c r="F24648" t="s">
        <v>24649</v>
      </c>
      <c r="G24648">
        <v>0</v>
      </c>
      <c r="H24648">
        <v>0</v>
      </c>
    </row>
    <row r="24649" spans="6:8" x14ac:dyDescent="0.35">
      <c r="F24649" t="s">
        <v>24650</v>
      </c>
      <c r="G24649">
        <v>0</v>
      </c>
      <c r="H24649">
        <v>0</v>
      </c>
    </row>
    <row r="24650" spans="6:8" x14ac:dyDescent="0.35">
      <c r="F24650" t="s">
        <v>24651</v>
      </c>
      <c r="G24650">
        <v>0</v>
      </c>
      <c r="H24650">
        <v>0</v>
      </c>
    </row>
    <row r="24651" spans="6:8" x14ac:dyDescent="0.35">
      <c r="F24651" t="s">
        <v>24652</v>
      </c>
      <c r="G24651">
        <v>0</v>
      </c>
      <c r="H24651">
        <v>0</v>
      </c>
    </row>
    <row r="24652" spans="6:8" x14ac:dyDescent="0.35">
      <c r="F24652" t="s">
        <v>24653</v>
      </c>
      <c r="G24652">
        <v>0</v>
      </c>
      <c r="H24652">
        <v>0</v>
      </c>
    </row>
    <row r="24653" spans="6:8" x14ac:dyDescent="0.35">
      <c r="F24653" t="s">
        <v>24654</v>
      </c>
      <c r="G24653">
        <v>0</v>
      </c>
      <c r="H24653">
        <v>0</v>
      </c>
    </row>
    <row r="24654" spans="6:8" x14ac:dyDescent="0.35">
      <c r="F24654" t="s">
        <v>24655</v>
      </c>
      <c r="G24654">
        <v>0</v>
      </c>
      <c r="H24654">
        <v>0</v>
      </c>
    </row>
    <row r="24655" spans="6:8" x14ac:dyDescent="0.35">
      <c r="F24655" t="s">
        <v>24656</v>
      </c>
      <c r="G24655">
        <v>0</v>
      </c>
      <c r="H24655">
        <v>0</v>
      </c>
    </row>
    <row r="24656" spans="6:8" x14ac:dyDescent="0.35">
      <c r="F24656" t="s">
        <v>24657</v>
      </c>
      <c r="G24656">
        <v>0</v>
      </c>
      <c r="H24656">
        <v>0</v>
      </c>
    </row>
    <row r="24657" spans="6:8" x14ac:dyDescent="0.35">
      <c r="F24657" t="s">
        <v>24658</v>
      </c>
      <c r="G24657">
        <v>0</v>
      </c>
      <c r="H24657">
        <v>0</v>
      </c>
    </row>
    <row r="24658" spans="6:8" x14ac:dyDescent="0.35">
      <c r="F24658" t="s">
        <v>24659</v>
      </c>
      <c r="G24658">
        <v>0</v>
      </c>
      <c r="H24658">
        <v>1</v>
      </c>
    </row>
    <row r="24659" spans="6:8" x14ac:dyDescent="0.35">
      <c r="F24659" t="s">
        <v>24660</v>
      </c>
      <c r="G24659">
        <v>0</v>
      </c>
      <c r="H24659">
        <v>1</v>
      </c>
    </row>
    <row r="24660" spans="6:8" x14ac:dyDescent="0.35">
      <c r="F24660" t="s">
        <v>24661</v>
      </c>
      <c r="G24660">
        <v>0</v>
      </c>
      <c r="H24660">
        <v>1</v>
      </c>
    </row>
    <row r="24661" spans="6:8" x14ac:dyDescent="0.35">
      <c r="F24661" t="s">
        <v>24662</v>
      </c>
      <c r="G24661">
        <v>0</v>
      </c>
      <c r="H24661">
        <v>1</v>
      </c>
    </row>
    <row r="24662" spans="6:8" x14ac:dyDescent="0.35">
      <c r="F24662" t="s">
        <v>24663</v>
      </c>
      <c r="G24662">
        <v>0</v>
      </c>
      <c r="H24662">
        <v>0</v>
      </c>
    </row>
    <row r="24663" spans="6:8" x14ac:dyDescent="0.35">
      <c r="F24663" t="s">
        <v>24664</v>
      </c>
      <c r="G24663">
        <v>0</v>
      </c>
      <c r="H24663">
        <v>0</v>
      </c>
    </row>
    <row r="24664" spans="6:8" x14ac:dyDescent="0.35">
      <c r="F24664" t="s">
        <v>24665</v>
      </c>
      <c r="G24664">
        <v>0</v>
      </c>
      <c r="H24664">
        <v>1</v>
      </c>
    </row>
    <row r="24665" spans="6:8" x14ac:dyDescent="0.35">
      <c r="F24665" t="s">
        <v>24666</v>
      </c>
      <c r="G24665">
        <v>0</v>
      </c>
      <c r="H24665">
        <v>1</v>
      </c>
    </row>
    <row r="24666" spans="6:8" x14ac:dyDescent="0.35">
      <c r="F24666" t="s">
        <v>24667</v>
      </c>
      <c r="G24666">
        <v>0</v>
      </c>
      <c r="H24666">
        <v>0</v>
      </c>
    </row>
    <row r="24667" spans="6:8" x14ac:dyDescent="0.35">
      <c r="F24667" t="s">
        <v>24668</v>
      </c>
      <c r="G24667">
        <v>0</v>
      </c>
      <c r="H24667">
        <v>0</v>
      </c>
    </row>
    <row r="24668" spans="6:8" x14ac:dyDescent="0.35">
      <c r="F24668" t="s">
        <v>24669</v>
      </c>
      <c r="G24668">
        <v>0</v>
      </c>
      <c r="H24668">
        <v>0</v>
      </c>
    </row>
    <row r="24669" spans="6:8" x14ac:dyDescent="0.35">
      <c r="F24669" t="s">
        <v>24670</v>
      </c>
      <c r="G24669">
        <v>0</v>
      </c>
      <c r="H24669">
        <v>0</v>
      </c>
    </row>
    <row r="24670" spans="6:8" x14ac:dyDescent="0.35">
      <c r="F24670" t="s">
        <v>24671</v>
      </c>
      <c r="G24670">
        <v>0</v>
      </c>
      <c r="H24670">
        <v>0</v>
      </c>
    </row>
    <row r="24671" spans="6:8" x14ac:dyDescent="0.35">
      <c r="F24671" t="s">
        <v>24672</v>
      </c>
      <c r="G24671">
        <v>0</v>
      </c>
      <c r="H24671">
        <v>0</v>
      </c>
    </row>
    <row r="24672" spans="6:8" x14ac:dyDescent="0.35">
      <c r="F24672" t="s">
        <v>24673</v>
      </c>
      <c r="G24672">
        <v>0</v>
      </c>
      <c r="H24672">
        <v>0</v>
      </c>
    </row>
    <row r="24673" spans="6:8" x14ac:dyDescent="0.35">
      <c r="F24673" t="s">
        <v>24674</v>
      </c>
      <c r="G24673">
        <v>0</v>
      </c>
      <c r="H24673">
        <v>0</v>
      </c>
    </row>
    <row r="24674" spans="6:8" x14ac:dyDescent="0.35">
      <c r="F24674" t="s">
        <v>24675</v>
      </c>
      <c r="G24674">
        <v>0</v>
      </c>
      <c r="H24674">
        <v>0</v>
      </c>
    </row>
    <row r="24675" spans="6:8" x14ac:dyDescent="0.35">
      <c r="F24675" t="s">
        <v>24676</v>
      </c>
      <c r="G24675">
        <v>1</v>
      </c>
      <c r="H24675">
        <v>0</v>
      </c>
    </row>
    <row r="24676" spans="6:8" x14ac:dyDescent="0.35">
      <c r="F24676" t="s">
        <v>24677</v>
      </c>
      <c r="G24676">
        <v>1</v>
      </c>
      <c r="H24676">
        <v>0</v>
      </c>
    </row>
    <row r="24677" spans="6:8" x14ac:dyDescent="0.35">
      <c r="F24677" t="s">
        <v>24678</v>
      </c>
      <c r="G24677">
        <v>1</v>
      </c>
      <c r="H24677">
        <v>0</v>
      </c>
    </row>
    <row r="24678" spans="6:8" x14ac:dyDescent="0.35">
      <c r="F24678" t="s">
        <v>24679</v>
      </c>
      <c r="G24678">
        <v>1</v>
      </c>
      <c r="H24678">
        <v>0</v>
      </c>
    </row>
    <row r="24679" spans="6:8" x14ac:dyDescent="0.35">
      <c r="F24679" t="s">
        <v>24680</v>
      </c>
      <c r="G24679">
        <v>0</v>
      </c>
      <c r="H24679">
        <v>1</v>
      </c>
    </row>
    <row r="24680" spans="6:8" x14ac:dyDescent="0.35">
      <c r="F24680" t="s">
        <v>24681</v>
      </c>
      <c r="G24680">
        <v>0</v>
      </c>
      <c r="H24680">
        <v>1</v>
      </c>
    </row>
    <row r="24681" spans="6:8" x14ac:dyDescent="0.35">
      <c r="F24681" t="s">
        <v>24682</v>
      </c>
      <c r="G24681">
        <v>0</v>
      </c>
      <c r="H24681">
        <v>1</v>
      </c>
    </row>
    <row r="24682" spans="6:8" x14ac:dyDescent="0.35">
      <c r="F24682" t="s">
        <v>24683</v>
      </c>
      <c r="G24682">
        <v>0</v>
      </c>
      <c r="H24682">
        <v>1</v>
      </c>
    </row>
    <row r="24683" spans="6:8" x14ac:dyDescent="0.35">
      <c r="F24683" t="s">
        <v>24684</v>
      </c>
      <c r="G24683">
        <v>0</v>
      </c>
      <c r="H24683">
        <v>1</v>
      </c>
    </row>
    <row r="24684" spans="6:8" x14ac:dyDescent="0.35">
      <c r="F24684" t="s">
        <v>24685</v>
      </c>
      <c r="G24684">
        <v>0</v>
      </c>
      <c r="H24684">
        <v>1</v>
      </c>
    </row>
    <row r="24685" spans="6:8" x14ac:dyDescent="0.35">
      <c r="F24685" t="s">
        <v>24686</v>
      </c>
      <c r="G24685">
        <v>0</v>
      </c>
      <c r="H24685">
        <v>0</v>
      </c>
    </row>
    <row r="24686" spans="6:8" x14ac:dyDescent="0.35">
      <c r="F24686" t="s">
        <v>24687</v>
      </c>
      <c r="G24686">
        <v>0</v>
      </c>
      <c r="H24686">
        <v>1</v>
      </c>
    </row>
    <row r="24687" spans="6:8" x14ac:dyDescent="0.35">
      <c r="F24687" t="s">
        <v>24688</v>
      </c>
      <c r="G24687">
        <v>0</v>
      </c>
      <c r="H24687">
        <v>0</v>
      </c>
    </row>
    <row r="24688" spans="6:8" x14ac:dyDescent="0.35">
      <c r="F24688" t="s">
        <v>24689</v>
      </c>
      <c r="G24688">
        <v>0</v>
      </c>
      <c r="H24688">
        <v>0</v>
      </c>
    </row>
    <row r="24689" spans="6:8" x14ac:dyDescent="0.35">
      <c r="F24689" t="s">
        <v>24690</v>
      </c>
      <c r="G24689">
        <v>0</v>
      </c>
      <c r="H24689">
        <v>0</v>
      </c>
    </row>
    <row r="24690" spans="6:8" x14ac:dyDescent="0.35">
      <c r="F24690" t="s">
        <v>24691</v>
      </c>
      <c r="G24690">
        <v>0</v>
      </c>
      <c r="H24690">
        <v>0</v>
      </c>
    </row>
    <row r="24691" spans="6:8" x14ac:dyDescent="0.35">
      <c r="F24691" t="s">
        <v>24692</v>
      </c>
      <c r="G24691">
        <v>0</v>
      </c>
      <c r="H24691">
        <v>0</v>
      </c>
    </row>
    <row r="24692" spans="6:8" x14ac:dyDescent="0.35">
      <c r="F24692" t="s">
        <v>24693</v>
      </c>
      <c r="G24692">
        <v>0</v>
      </c>
      <c r="H24692">
        <v>0</v>
      </c>
    </row>
    <row r="24693" spans="6:8" x14ac:dyDescent="0.35">
      <c r="F24693" t="s">
        <v>24694</v>
      </c>
      <c r="G24693">
        <v>0</v>
      </c>
      <c r="H24693">
        <v>0</v>
      </c>
    </row>
    <row r="24694" spans="6:8" x14ac:dyDescent="0.35">
      <c r="F24694" t="s">
        <v>24695</v>
      </c>
      <c r="G24694">
        <v>0</v>
      </c>
      <c r="H24694">
        <v>0</v>
      </c>
    </row>
    <row r="24695" spans="6:8" x14ac:dyDescent="0.35">
      <c r="F24695" t="s">
        <v>24696</v>
      </c>
      <c r="G24695">
        <v>0</v>
      </c>
      <c r="H24695">
        <v>0</v>
      </c>
    </row>
    <row r="24696" spans="6:8" x14ac:dyDescent="0.35">
      <c r="F24696" t="s">
        <v>24697</v>
      </c>
      <c r="G24696">
        <v>0</v>
      </c>
      <c r="H24696">
        <v>0</v>
      </c>
    </row>
    <row r="24697" spans="6:8" x14ac:dyDescent="0.35">
      <c r="F24697" t="s">
        <v>24698</v>
      </c>
      <c r="G24697">
        <v>0</v>
      </c>
      <c r="H24697">
        <v>0</v>
      </c>
    </row>
    <row r="24698" spans="6:8" x14ac:dyDescent="0.35">
      <c r="F24698" t="s">
        <v>24699</v>
      </c>
      <c r="G24698">
        <v>0</v>
      </c>
      <c r="H24698">
        <v>0</v>
      </c>
    </row>
    <row r="24699" spans="6:8" x14ac:dyDescent="0.35">
      <c r="F24699" t="s">
        <v>24700</v>
      </c>
      <c r="G24699">
        <v>0</v>
      </c>
      <c r="H24699">
        <v>0</v>
      </c>
    </row>
    <row r="24700" spans="6:8" x14ac:dyDescent="0.35">
      <c r="F24700" t="s">
        <v>24701</v>
      </c>
      <c r="G24700">
        <v>0</v>
      </c>
      <c r="H24700">
        <v>0</v>
      </c>
    </row>
    <row r="24701" spans="6:8" x14ac:dyDescent="0.35">
      <c r="F24701" t="s">
        <v>24702</v>
      </c>
      <c r="G24701">
        <v>0</v>
      </c>
      <c r="H24701">
        <v>0</v>
      </c>
    </row>
    <row r="24702" spans="6:8" x14ac:dyDescent="0.35">
      <c r="F24702" t="s">
        <v>24703</v>
      </c>
      <c r="G24702">
        <v>0</v>
      </c>
      <c r="H24702">
        <v>0</v>
      </c>
    </row>
    <row r="24703" spans="6:8" x14ac:dyDescent="0.35">
      <c r="F24703" t="s">
        <v>24704</v>
      </c>
      <c r="G24703">
        <v>0</v>
      </c>
      <c r="H24703">
        <v>0</v>
      </c>
    </row>
    <row r="24704" spans="6:8" x14ac:dyDescent="0.35">
      <c r="F24704" t="s">
        <v>24705</v>
      </c>
      <c r="G24704">
        <v>0</v>
      </c>
      <c r="H24704">
        <v>0</v>
      </c>
    </row>
    <row r="24705" spans="6:8" x14ac:dyDescent="0.35">
      <c r="F24705" t="s">
        <v>24706</v>
      </c>
      <c r="G24705">
        <v>0</v>
      </c>
      <c r="H24705">
        <v>0</v>
      </c>
    </row>
    <row r="24706" spans="6:8" x14ac:dyDescent="0.35">
      <c r="F24706" t="s">
        <v>24707</v>
      </c>
      <c r="G24706">
        <v>0</v>
      </c>
      <c r="H24706">
        <v>0</v>
      </c>
    </row>
    <row r="24707" spans="6:8" x14ac:dyDescent="0.35">
      <c r="F24707" t="s">
        <v>24708</v>
      </c>
      <c r="G24707">
        <v>0</v>
      </c>
      <c r="H24707">
        <v>0</v>
      </c>
    </row>
    <row r="24708" spans="6:8" x14ac:dyDescent="0.35">
      <c r="F24708" t="s">
        <v>24709</v>
      </c>
      <c r="G24708">
        <v>0</v>
      </c>
      <c r="H24708">
        <v>0</v>
      </c>
    </row>
    <row r="24709" spans="6:8" x14ac:dyDescent="0.35">
      <c r="F24709" t="s">
        <v>24710</v>
      </c>
      <c r="G24709">
        <v>0</v>
      </c>
      <c r="H24709">
        <v>0</v>
      </c>
    </row>
    <row r="24710" spans="6:8" x14ac:dyDescent="0.35">
      <c r="F24710" t="s">
        <v>24711</v>
      </c>
      <c r="G24710">
        <v>0</v>
      </c>
      <c r="H24710">
        <v>0</v>
      </c>
    </row>
    <row r="24711" spans="6:8" x14ac:dyDescent="0.35">
      <c r="F24711" t="s">
        <v>24712</v>
      </c>
      <c r="G24711">
        <v>0</v>
      </c>
      <c r="H24711">
        <v>0</v>
      </c>
    </row>
    <row r="24712" spans="6:8" x14ac:dyDescent="0.35">
      <c r="F24712" t="s">
        <v>24713</v>
      </c>
      <c r="G24712">
        <v>0</v>
      </c>
      <c r="H24712">
        <v>0</v>
      </c>
    </row>
    <row r="24713" spans="6:8" x14ac:dyDescent="0.35">
      <c r="F24713" t="s">
        <v>24714</v>
      </c>
      <c r="G24713">
        <v>0</v>
      </c>
      <c r="H24713">
        <v>0</v>
      </c>
    </row>
    <row r="24714" spans="6:8" x14ac:dyDescent="0.35">
      <c r="F24714" t="s">
        <v>24715</v>
      </c>
      <c r="G24714">
        <v>0</v>
      </c>
      <c r="H24714">
        <v>0</v>
      </c>
    </row>
    <row r="24715" spans="6:8" x14ac:dyDescent="0.35">
      <c r="F24715" t="s">
        <v>24716</v>
      </c>
      <c r="G24715">
        <v>0</v>
      </c>
      <c r="H24715">
        <v>0</v>
      </c>
    </row>
    <row r="24716" spans="6:8" x14ac:dyDescent="0.35">
      <c r="F24716" t="s">
        <v>24717</v>
      </c>
      <c r="G24716">
        <v>0</v>
      </c>
      <c r="H24716">
        <v>0</v>
      </c>
    </row>
    <row r="24717" spans="6:8" x14ac:dyDescent="0.35">
      <c r="F24717" t="s">
        <v>24718</v>
      </c>
      <c r="G24717">
        <v>0</v>
      </c>
      <c r="H24717">
        <v>0</v>
      </c>
    </row>
    <row r="24718" spans="6:8" x14ac:dyDescent="0.35">
      <c r="F24718" t="s">
        <v>24719</v>
      </c>
      <c r="G24718">
        <v>0</v>
      </c>
      <c r="H24718">
        <v>0</v>
      </c>
    </row>
    <row r="24719" spans="6:8" x14ac:dyDescent="0.35">
      <c r="F24719" t="s">
        <v>24720</v>
      </c>
      <c r="G24719">
        <v>0</v>
      </c>
      <c r="H24719">
        <v>0</v>
      </c>
    </row>
    <row r="24720" spans="6:8" x14ac:dyDescent="0.35">
      <c r="F24720" t="s">
        <v>24721</v>
      </c>
      <c r="G24720">
        <v>0</v>
      </c>
      <c r="H24720">
        <v>0</v>
      </c>
    </row>
    <row r="24721" spans="6:8" x14ac:dyDescent="0.35">
      <c r="F24721" t="s">
        <v>24722</v>
      </c>
      <c r="G24721">
        <v>0</v>
      </c>
      <c r="H24721">
        <v>0</v>
      </c>
    </row>
    <row r="24722" spans="6:8" x14ac:dyDescent="0.35">
      <c r="F24722" t="s">
        <v>24723</v>
      </c>
      <c r="G24722">
        <v>0</v>
      </c>
      <c r="H24722">
        <v>0</v>
      </c>
    </row>
    <row r="24723" spans="6:8" x14ac:dyDescent="0.35">
      <c r="F24723" t="s">
        <v>24724</v>
      </c>
      <c r="G24723">
        <v>0</v>
      </c>
      <c r="H24723">
        <v>0</v>
      </c>
    </row>
    <row r="24724" spans="6:8" x14ac:dyDescent="0.35">
      <c r="F24724" t="s">
        <v>24725</v>
      </c>
      <c r="G24724">
        <v>0</v>
      </c>
      <c r="H24724">
        <v>0</v>
      </c>
    </row>
    <row r="24725" spans="6:8" x14ac:dyDescent="0.35">
      <c r="F24725" t="s">
        <v>24726</v>
      </c>
      <c r="G24725">
        <v>0</v>
      </c>
      <c r="H24725">
        <v>0</v>
      </c>
    </row>
    <row r="24726" spans="6:8" x14ac:dyDescent="0.35">
      <c r="F24726" t="s">
        <v>24727</v>
      </c>
      <c r="G24726">
        <v>0</v>
      </c>
      <c r="H24726">
        <v>0</v>
      </c>
    </row>
    <row r="24727" spans="6:8" x14ac:dyDescent="0.35">
      <c r="F24727" t="s">
        <v>24728</v>
      </c>
      <c r="G24727">
        <v>0</v>
      </c>
      <c r="H24727">
        <v>0</v>
      </c>
    </row>
    <row r="24728" spans="6:8" x14ac:dyDescent="0.35">
      <c r="F24728" t="s">
        <v>24729</v>
      </c>
      <c r="G24728">
        <v>0</v>
      </c>
      <c r="H24728">
        <v>0</v>
      </c>
    </row>
    <row r="24729" spans="6:8" x14ac:dyDescent="0.35">
      <c r="F24729" t="s">
        <v>24730</v>
      </c>
      <c r="G24729">
        <v>0</v>
      </c>
      <c r="H24729">
        <v>0</v>
      </c>
    </row>
    <row r="24730" spans="6:8" x14ac:dyDescent="0.35">
      <c r="F24730" t="s">
        <v>24731</v>
      </c>
      <c r="G24730">
        <v>0</v>
      </c>
      <c r="H24730">
        <v>0</v>
      </c>
    </row>
    <row r="24731" spans="6:8" x14ac:dyDescent="0.35">
      <c r="F24731" t="s">
        <v>24732</v>
      </c>
      <c r="G24731">
        <v>0</v>
      </c>
      <c r="H24731">
        <v>0</v>
      </c>
    </row>
    <row r="24732" spans="6:8" x14ac:dyDescent="0.35">
      <c r="F24732" t="s">
        <v>24733</v>
      </c>
      <c r="G24732">
        <v>0</v>
      </c>
      <c r="H24732">
        <v>0</v>
      </c>
    </row>
    <row r="24733" spans="6:8" x14ac:dyDescent="0.35">
      <c r="F24733" t="s">
        <v>24734</v>
      </c>
      <c r="G24733">
        <v>0</v>
      </c>
      <c r="H24733">
        <v>0</v>
      </c>
    </row>
    <row r="24734" spans="6:8" x14ac:dyDescent="0.35">
      <c r="F24734" t="s">
        <v>24735</v>
      </c>
      <c r="G24734">
        <v>0</v>
      </c>
      <c r="H24734">
        <v>0</v>
      </c>
    </row>
    <row r="24735" spans="6:8" x14ac:dyDescent="0.35">
      <c r="F24735" t="s">
        <v>24736</v>
      </c>
      <c r="G24735">
        <v>0</v>
      </c>
      <c r="H24735">
        <v>0</v>
      </c>
    </row>
    <row r="24736" spans="6:8" x14ac:dyDescent="0.35">
      <c r="F24736" t="s">
        <v>24737</v>
      </c>
      <c r="G24736">
        <v>0</v>
      </c>
      <c r="H24736">
        <v>0</v>
      </c>
    </row>
    <row r="24737" spans="6:8" x14ac:dyDescent="0.35">
      <c r="F24737" t="s">
        <v>24738</v>
      </c>
      <c r="G24737">
        <v>0</v>
      </c>
      <c r="H24737">
        <v>0</v>
      </c>
    </row>
    <row r="24738" spans="6:8" x14ac:dyDescent="0.35">
      <c r="F24738" t="s">
        <v>24739</v>
      </c>
      <c r="G24738">
        <v>0</v>
      </c>
      <c r="H24738">
        <v>0</v>
      </c>
    </row>
    <row r="24739" spans="6:8" x14ac:dyDescent="0.35">
      <c r="F24739" t="s">
        <v>24740</v>
      </c>
      <c r="G24739">
        <v>0</v>
      </c>
      <c r="H24739">
        <v>0</v>
      </c>
    </row>
    <row r="24740" spans="6:8" x14ac:dyDescent="0.35">
      <c r="F24740" t="s">
        <v>24741</v>
      </c>
      <c r="G24740">
        <v>0</v>
      </c>
      <c r="H24740">
        <v>0</v>
      </c>
    </row>
    <row r="24741" spans="6:8" x14ac:dyDescent="0.35">
      <c r="F24741" t="s">
        <v>24742</v>
      </c>
      <c r="G24741">
        <v>0</v>
      </c>
      <c r="H24741">
        <v>0</v>
      </c>
    </row>
    <row r="24742" spans="6:8" x14ac:dyDescent="0.35">
      <c r="F24742" t="s">
        <v>24743</v>
      </c>
      <c r="G24742">
        <v>0</v>
      </c>
      <c r="H24742">
        <v>0</v>
      </c>
    </row>
    <row r="24743" spans="6:8" x14ac:dyDescent="0.35">
      <c r="F24743" t="s">
        <v>24744</v>
      </c>
      <c r="G24743">
        <v>0</v>
      </c>
      <c r="H24743">
        <v>0</v>
      </c>
    </row>
    <row r="24744" spans="6:8" x14ac:dyDescent="0.35">
      <c r="F24744" t="s">
        <v>24745</v>
      </c>
      <c r="G24744">
        <v>0</v>
      </c>
      <c r="H24744">
        <v>0</v>
      </c>
    </row>
    <row r="24745" spans="6:8" x14ac:dyDescent="0.35">
      <c r="F24745" t="s">
        <v>24746</v>
      </c>
      <c r="G24745">
        <v>0</v>
      </c>
      <c r="H24745">
        <v>0</v>
      </c>
    </row>
    <row r="24746" spans="6:8" x14ac:dyDescent="0.35">
      <c r="F24746" t="s">
        <v>24747</v>
      </c>
      <c r="G24746">
        <v>0</v>
      </c>
      <c r="H24746">
        <v>0</v>
      </c>
    </row>
    <row r="24747" spans="6:8" x14ac:dyDescent="0.35">
      <c r="F24747" t="s">
        <v>24748</v>
      </c>
      <c r="G24747">
        <v>0</v>
      </c>
      <c r="H24747">
        <v>0</v>
      </c>
    </row>
    <row r="24748" spans="6:8" x14ac:dyDescent="0.35">
      <c r="F24748" t="s">
        <v>24749</v>
      </c>
      <c r="G24748">
        <v>0</v>
      </c>
      <c r="H24748">
        <v>0</v>
      </c>
    </row>
    <row r="24749" spans="6:8" x14ac:dyDescent="0.35">
      <c r="F24749" t="s">
        <v>24750</v>
      </c>
      <c r="G24749">
        <v>0</v>
      </c>
      <c r="H24749">
        <v>0</v>
      </c>
    </row>
    <row r="24750" spans="6:8" x14ac:dyDescent="0.35">
      <c r="F24750" t="s">
        <v>24751</v>
      </c>
      <c r="G24750">
        <v>0</v>
      </c>
      <c r="H24750">
        <v>0</v>
      </c>
    </row>
    <row r="24751" spans="6:8" x14ac:dyDescent="0.35">
      <c r="F24751" t="s">
        <v>24752</v>
      </c>
      <c r="G24751">
        <v>0</v>
      </c>
      <c r="H24751">
        <v>0</v>
      </c>
    </row>
    <row r="24752" spans="6:8" x14ac:dyDescent="0.35">
      <c r="F24752" t="s">
        <v>24753</v>
      </c>
      <c r="G24752">
        <v>0</v>
      </c>
      <c r="H24752">
        <v>0</v>
      </c>
    </row>
    <row r="24753" spans="6:8" x14ac:dyDescent="0.35">
      <c r="F24753" t="s">
        <v>24754</v>
      </c>
      <c r="G24753">
        <v>0</v>
      </c>
      <c r="H24753">
        <v>0</v>
      </c>
    </row>
    <row r="24754" spans="6:8" x14ac:dyDescent="0.35">
      <c r="F24754" t="s">
        <v>24755</v>
      </c>
      <c r="G24754">
        <v>0</v>
      </c>
      <c r="H24754">
        <v>0</v>
      </c>
    </row>
    <row r="24755" spans="6:8" x14ac:dyDescent="0.35">
      <c r="F24755" t="s">
        <v>24756</v>
      </c>
      <c r="G24755">
        <v>0</v>
      </c>
      <c r="H24755">
        <v>0</v>
      </c>
    </row>
    <row r="24756" spans="6:8" x14ac:dyDescent="0.35">
      <c r="F24756" t="s">
        <v>24757</v>
      </c>
      <c r="G24756">
        <v>0</v>
      </c>
      <c r="H24756">
        <v>0</v>
      </c>
    </row>
    <row r="24757" spans="6:8" x14ac:dyDescent="0.35">
      <c r="F24757" t="s">
        <v>24758</v>
      </c>
      <c r="G24757">
        <v>0</v>
      </c>
      <c r="H24757">
        <v>0</v>
      </c>
    </row>
    <row r="24758" spans="6:8" x14ac:dyDescent="0.35">
      <c r="F24758" t="s">
        <v>24759</v>
      </c>
      <c r="G24758">
        <v>0</v>
      </c>
      <c r="H24758">
        <v>0</v>
      </c>
    </row>
    <row r="24759" spans="6:8" x14ac:dyDescent="0.35">
      <c r="F24759" t="s">
        <v>24760</v>
      </c>
      <c r="G24759">
        <v>0</v>
      </c>
      <c r="H24759">
        <v>0</v>
      </c>
    </row>
    <row r="24760" spans="6:8" x14ac:dyDescent="0.35">
      <c r="F24760" t="s">
        <v>24761</v>
      </c>
      <c r="G24760">
        <v>0</v>
      </c>
      <c r="H24760">
        <v>0</v>
      </c>
    </row>
    <row r="24761" spans="6:8" x14ac:dyDescent="0.35">
      <c r="F24761" t="s">
        <v>24762</v>
      </c>
      <c r="G24761">
        <v>0</v>
      </c>
      <c r="H24761">
        <v>0</v>
      </c>
    </row>
    <row r="24762" spans="6:8" x14ac:dyDescent="0.35">
      <c r="F24762" t="s">
        <v>24763</v>
      </c>
      <c r="G24762">
        <v>0</v>
      </c>
      <c r="H24762">
        <v>0</v>
      </c>
    </row>
    <row r="24763" spans="6:8" x14ac:dyDescent="0.35">
      <c r="F24763" t="s">
        <v>24764</v>
      </c>
      <c r="G24763">
        <v>0</v>
      </c>
      <c r="H24763">
        <v>0</v>
      </c>
    </row>
    <row r="24764" spans="6:8" x14ac:dyDescent="0.35">
      <c r="F24764" t="s">
        <v>24765</v>
      </c>
      <c r="G24764">
        <v>0</v>
      </c>
      <c r="H24764">
        <v>0</v>
      </c>
    </row>
    <row r="24765" spans="6:8" x14ac:dyDescent="0.35">
      <c r="F24765" t="s">
        <v>24766</v>
      </c>
      <c r="G24765">
        <v>0</v>
      </c>
      <c r="H24765">
        <v>0</v>
      </c>
    </row>
    <row r="24766" spans="6:8" x14ac:dyDescent="0.35">
      <c r="F24766" t="s">
        <v>24767</v>
      </c>
      <c r="G24766">
        <v>0</v>
      </c>
      <c r="H24766">
        <v>0</v>
      </c>
    </row>
    <row r="24767" spans="6:8" x14ac:dyDescent="0.35">
      <c r="F24767" t="s">
        <v>24768</v>
      </c>
      <c r="G24767">
        <v>0</v>
      </c>
      <c r="H24767">
        <v>0</v>
      </c>
    </row>
    <row r="24768" spans="6:8" x14ac:dyDescent="0.35">
      <c r="F24768" t="s">
        <v>24769</v>
      </c>
      <c r="G24768">
        <v>0</v>
      </c>
      <c r="H24768">
        <v>0</v>
      </c>
    </row>
    <row r="24769" spans="6:8" x14ac:dyDescent="0.35">
      <c r="F24769" t="s">
        <v>24770</v>
      </c>
      <c r="G24769">
        <v>0</v>
      </c>
      <c r="H24769">
        <v>0</v>
      </c>
    </row>
    <row r="24770" spans="6:8" x14ac:dyDescent="0.35">
      <c r="F24770" t="s">
        <v>24771</v>
      </c>
      <c r="G24770">
        <v>0</v>
      </c>
      <c r="H24770">
        <v>0</v>
      </c>
    </row>
    <row r="24771" spans="6:8" x14ac:dyDescent="0.35">
      <c r="F24771" t="s">
        <v>24772</v>
      </c>
      <c r="G24771">
        <v>0</v>
      </c>
      <c r="H24771">
        <v>0</v>
      </c>
    </row>
    <row r="24772" spans="6:8" x14ac:dyDescent="0.35">
      <c r="F24772" t="s">
        <v>24773</v>
      </c>
      <c r="G24772">
        <v>0</v>
      </c>
      <c r="H24772">
        <v>0</v>
      </c>
    </row>
    <row r="24773" spans="6:8" x14ac:dyDescent="0.35">
      <c r="F24773" t="s">
        <v>24774</v>
      </c>
      <c r="G24773">
        <v>0</v>
      </c>
      <c r="H24773">
        <v>0</v>
      </c>
    </row>
    <row r="24774" spans="6:8" x14ac:dyDescent="0.35">
      <c r="F24774" t="s">
        <v>24775</v>
      </c>
      <c r="G24774">
        <v>0</v>
      </c>
      <c r="H24774">
        <v>0</v>
      </c>
    </row>
    <row r="24775" spans="6:8" x14ac:dyDescent="0.35">
      <c r="F24775" t="s">
        <v>24776</v>
      </c>
      <c r="G24775">
        <v>0</v>
      </c>
      <c r="H24775">
        <v>0</v>
      </c>
    </row>
    <row r="24776" spans="6:8" x14ac:dyDescent="0.35">
      <c r="F24776" t="s">
        <v>24777</v>
      </c>
      <c r="G24776">
        <v>0</v>
      </c>
      <c r="H24776">
        <v>0</v>
      </c>
    </row>
    <row r="24777" spans="6:8" x14ac:dyDescent="0.35">
      <c r="F24777" t="s">
        <v>24778</v>
      </c>
      <c r="G24777">
        <v>0</v>
      </c>
      <c r="H24777">
        <v>0</v>
      </c>
    </row>
    <row r="24778" spans="6:8" x14ac:dyDescent="0.35">
      <c r="F24778" t="s">
        <v>24779</v>
      </c>
      <c r="G24778">
        <v>0</v>
      </c>
      <c r="H24778">
        <v>0</v>
      </c>
    </row>
    <row r="24779" spans="6:8" x14ac:dyDescent="0.35">
      <c r="F24779" t="s">
        <v>24780</v>
      </c>
      <c r="G24779">
        <v>0</v>
      </c>
      <c r="H24779">
        <v>0</v>
      </c>
    </row>
    <row r="24780" spans="6:8" x14ac:dyDescent="0.35">
      <c r="F24780" t="s">
        <v>24781</v>
      </c>
      <c r="G24780">
        <v>0</v>
      </c>
      <c r="H24780">
        <v>0</v>
      </c>
    </row>
    <row r="24781" spans="6:8" x14ac:dyDescent="0.35">
      <c r="F24781" t="s">
        <v>24782</v>
      </c>
      <c r="G24781">
        <v>0</v>
      </c>
      <c r="H24781">
        <v>0</v>
      </c>
    </row>
    <row r="24782" spans="6:8" x14ac:dyDescent="0.35">
      <c r="F24782" t="s">
        <v>24783</v>
      </c>
      <c r="G24782">
        <v>0</v>
      </c>
      <c r="H24782">
        <v>0</v>
      </c>
    </row>
    <row r="24783" spans="6:8" x14ac:dyDescent="0.35">
      <c r="F24783" t="s">
        <v>24784</v>
      </c>
      <c r="G24783">
        <v>0</v>
      </c>
      <c r="H24783">
        <v>0</v>
      </c>
    </row>
    <row r="24784" spans="6:8" x14ac:dyDescent="0.35">
      <c r="F24784" t="s">
        <v>24785</v>
      </c>
      <c r="G24784">
        <v>0</v>
      </c>
      <c r="H24784">
        <v>0</v>
      </c>
    </row>
    <row r="24785" spans="6:8" x14ac:dyDescent="0.35">
      <c r="F24785" t="s">
        <v>24786</v>
      </c>
      <c r="G24785">
        <v>0</v>
      </c>
      <c r="H24785">
        <v>0</v>
      </c>
    </row>
    <row r="24786" spans="6:8" x14ac:dyDescent="0.35">
      <c r="F24786" t="s">
        <v>24787</v>
      </c>
      <c r="G24786">
        <v>0</v>
      </c>
      <c r="H24786">
        <v>0</v>
      </c>
    </row>
    <row r="24787" spans="6:8" x14ac:dyDescent="0.35">
      <c r="F24787" t="s">
        <v>24788</v>
      </c>
      <c r="G24787">
        <v>0</v>
      </c>
      <c r="H24787">
        <v>0</v>
      </c>
    </row>
    <row r="24788" spans="6:8" x14ac:dyDescent="0.35">
      <c r="F24788" t="s">
        <v>24789</v>
      </c>
      <c r="G24788">
        <v>0</v>
      </c>
      <c r="H24788">
        <v>0</v>
      </c>
    </row>
    <row r="24789" spans="6:8" x14ac:dyDescent="0.35">
      <c r="F24789" t="s">
        <v>24790</v>
      </c>
      <c r="G24789">
        <v>0</v>
      </c>
      <c r="H24789">
        <v>0</v>
      </c>
    </row>
    <row r="24790" spans="6:8" x14ac:dyDescent="0.35">
      <c r="F24790" t="s">
        <v>24791</v>
      </c>
      <c r="G24790">
        <v>0</v>
      </c>
      <c r="H24790">
        <v>0</v>
      </c>
    </row>
    <row r="24791" spans="6:8" x14ac:dyDescent="0.35">
      <c r="F24791" t="s">
        <v>24792</v>
      </c>
      <c r="G24791">
        <v>0</v>
      </c>
      <c r="H24791">
        <v>0</v>
      </c>
    </row>
    <row r="24792" spans="6:8" x14ac:dyDescent="0.35">
      <c r="F24792" t="s">
        <v>24793</v>
      </c>
      <c r="G24792">
        <v>0</v>
      </c>
      <c r="H24792">
        <v>0</v>
      </c>
    </row>
    <row r="24793" spans="6:8" x14ac:dyDescent="0.35">
      <c r="F24793" t="s">
        <v>24794</v>
      </c>
      <c r="G24793">
        <v>0</v>
      </c>
      <c r="H24793">
        <v>0</v>
      </c>
    </row>
    <row r="24794" spans="6:8" x14ac:dyDescent="0.35">
      <c r="F24794" t="s">
        <v>24795</v>
      </c>
      <c r="G24794">
        <v>0</v>
      </c>
      <c r="H24794">
        <v>0</v>
      </c>
    </row>
    <row r="24795" spans="6:8" x14ac:dyDescent="0.35">
      <c r="F24795" t="s">
        <v>24796</v>
      </c>
      <c r="G24795">
        <v>0</v>
      </c>
      <c r="H24795">
        <v>0</v>
      </c>
    </row>
    <row r="24796" spans="6:8" x14ac:dyDescent="0.35">
      <c r="F24796" t="s">
        <v>24797</v>
      </c>
      <c r="G24796">
        <v>0</v>
      </c>
      <c r="H24796">
        <v>0</v>
      </c>
    </row>
    <row r="24797" spans="6:8" x14ac:dyDescent="0.35">
      <c r="F24797" t="s">
        <v>24798</v>
      </c>
      <c r="G24797">
        <v>0</v>
      </c>
      <c r="H24797">
        <v>0</v>
      </c>
    </row>
    <row r="24798" spans="6:8" x14ac:dyDescent="0.35">
      <c r="F24798" t="s">
        <v>24799</v>
      </c>
      <c r="G24798">
        <v>0</v>
      </c>
      <c r="H24798">
        <v>0</v>
      </c>
    </row>
    <row r="24799" spans="6:8" x14ac:dyDescent="0.35">
      <c r="F24799" t="s">
        <v>24800</v>
      </c>
      <c r="G24799">
        <v>0</v>
      </c>
      <c r="H24799">
        <v>0</v>
      </c>
    </row>
    <row r="24800" spans="6:8" x14ac:dyDescent="0.35">
      <c r="F24800" t="s">
        <v>24801</v>
      </c>
      <c r="G24800">
        <v>0</v>
      </c>
      <c r="H24800">
        <v>0</v>
      </c>
    </row>
    <row r="24801" spans="6:8" x14ac:dyDescent="0.35">
      <c r="F24801" t="s">
        <v>24802</v>
      </c>
      <c r="G24801">
        <v>0</v>
      </c>
      <c r="H24801">
        <v>0</v>
      </c>
    </row>
    <row r="24802" spans="6:8" x14ac:dyDescent="0.35">
      <c r="F24802" t="s">
        <v>24803</v>
      </c>
      <c r="G24802">
        <v>0</v>
      </c>
      <c r="H24802">
        <v>0</v>
      </c>
    </row>
    <row r="24803" spans="6:8" x14ac:dyDescent="0.35">
      <c r="F24803" t="s">
        <v>24804</v>
      </c>
      <c r="G24803">
        <v>0</v>
      </c>
      <c r="H24803">
        <v>0</v>
      </c>
    </row>
    <row r="24804" spans="6:8" x14ac:dyDescent="0.35">
      <c r="F24804" t="s">
        <v>24805</v>
      </c>
      <c r="G24804">
        <v>0</v>
      </c>
      <c r="H24804">
        <v>0</v>
      </c>
    </row>
    <row r="24805" spans="6:8" x14ac:dyDescent="0.35">
      <c r="F24805" t="s">
        <v>24806</v>
      </c>
      <c r="G24805">
        <v>0</v>
      </c>
      <c r="H24805">
        <v>0</v>
      </c>
    </row>
    <row r="24806" spans="6:8" x14ac:dyDescent="0.35">
      <c r="F24806" t="s">
        <v>24807</v>
      </c>
      <c r="G24806">
        <v>0</v>
      </c>
      <c r="H24806">
        <v>0</v>
      </c>
    </row>
    <row r="24807" spans="6:8" x14ac:dyDescent="0.35">
      <c r="F24807" t="s">
        <v>24808</v>
      </c>
      <c r="G24807">
        <v>0</v>
      </c>
      <c r="H24807">
        <v>0</v>
      </c>
    </row>
    <row r="24808" spans="6:8" x14ac:dyDescent="0.35">
      <c r="F24808" t="s">
        <v>24809</v>
      </c>
      <c r="G24808">
        <v>0</v>
      </c>
      <c r="H24808">
        <v>0</v>
      </c>
    </row>
    <row r="24809" spans="6:8" x14ac:dyDescent="0.35">
      <c r="F24809" t="s">
        <v>24810</v>
      </c>
      <c r="G24809">
        <v>0</v>
      </c>
      <c r="H24809">
        <v>0</v>
      </c>
    </row>
    <row r="24810" spans="6:8" x14ac:dyDescent="0.35">
      <c r="F24810" t="s">
        <v>24811</v>
      </c>
      <c r="G24810">
        <v>0</v>
      </c>
      <c r="H24810">
        <v>0</v>
      </c>
    </row>
    <row r="24811" spans="6:8" x14ac:dyDescent="0.35">
      <c r="F24811" t="s">
        <v>24812</v>
      </c>
      <c r="G24811">
        <v>0</v>
      </c>
      <c r="H24811">
        <v>0</v>
      </c>
    </row>
    <row r="24812" spans="6:8" x14ac:dyDescent="0.35">
      <c r="F24812" t="s">
        <v>24813</v>
      </c>
      <c r="G24812">
        <v>0</v>
      </c>
      <c r="H24812">
        <v>0</v>
      </c>
    </row>
    <row r="24813" spans="6:8" x14ac:dyDescent="0.35">
      <c r="F24813" t="s">
        <v>24814</v>
      </c>
      <c r="G24813">
        <v>0</v>
      </c>
      <c r="H24813">
        <v>0</v>
      </c>
    </row>
    <row r="24814" spans="6:8" x14ac:dyDescent="0.35">
      <c r="F24814" t="s">
        <v>24815</v>
      </c>
      <c r="G24814">
        <v>0</v>
      </c>
      <c r="H24814">
        <v>0</v>
      </c>
    </row>
    <row r="24815" spans="6:8" x14ac:dyDescent="0.35">
      <c r="F24815" t="s">
        <v>24816</v>
      </c>
      <c r="G24815">
        <v>0</v>
      </c>
      <c r="H24815">
        <v>0</v>
      </c>
    </row>
    <row r="24816" spans="6:8" x14ac:dyDescent="0.35">
      <c r="F24816" t="s">
        <v>24817</v>
      </c>
      <c r="G24816">
        <v>0</v>
      </c>
      <c r="H24816">
        <v>0</v>
      </c>
    </row>
    <row r="24817" spans="6:8" x14ac:dyDescent="0.35">
      <c r="F24817" t="s">
        <v>24818</v>
      </c>
      <c r="G24817">
        <v>0</v>
      </c>
      <c r="H24817">
        <v>0</v>
      </c>
    </row>
    <row r="24818" spans="6:8" x14ac:dyDescent="0.35">
      <c r="F24818" t="s">
        <v>24819</v>
      </c>
      <c r="G24818">
        <v>0</v>
      </c>
      <c r="H24818">
        <v>0</v>
      </c>
    </row>
    <row r="24819" spans="6:8" x14ac:dyDescent="0.35">
      <c r="F24819" t="s">
        <v>24820</v>
      </c>
      <c r="G24819">
        <v>0</v>
      </c>
      <c r="H24819">
        <v>0</v>
      </c>
    </row>
    <row r="24820" spans="6:8" x14ac:dyDescent="0.35">
      <c r="F24820" t="s">
        <v>24821</v>
      </c>
      <c r="G24820">
        <v>0</v>
      </c>
      <c r="H24820">
        <v>0</v>
      </c>
    </row>
    <row r="24821" spans="6:8" x14ac:dyDescent="0.35">
      <c r="F24821" t="s">
        <v>24822</v>
      </c>
      <c r="G24821">
        <v>0</v>
      </c>
      <c r="H24821">
        <v>0</v>
      </c>
    </row>
    <row r="24822" spans="6:8" x14ac:dyDescent="0.35">
      <c r="F24822" t="s">
        <v>24823</v>
      </c>
      <c r="G24822">
        <v>0</v>
      </c>
      <c r="H24822">
        <v>0</v>
      </c>
    </row>
    <row r="24823" spans="6:8" x14ac:dyDescent="0.35">
      <c r="F24823" t="s">
        <v>24824</v>
      </c>
      <c r="G24823">
        <v>0</v>
      </c>
      <c r="H24823">
        <v>0</v>
      </c>
    </row>
    <row r="24824" spans="6:8" x14ac:dyDescent="0.35">
      <c r="F24824" t="s">
        <v>24825</v>
      </c>
      <c r="G24824">
        <v>0</v>
      </c>
      <c r="H24824">
        <v>0</v>
      </c>
    </row>
    <row r="24825" spans="6:8" x14ac:dyDescent="0.35">
      <c r="F24825" t="s">
        <v>24826</v>
      </c>
      <c r="G24825">
        <v>0</v>
      </c>
      <c r="H24825">
        <v>0</v>
      </c>
    </row>
    <row r="24826" spans="6:8" x14ac:dyDescent="0.35">
      <c r="F24826" t="s">
        <v>24827</v>
      </c>
      <c r="G24826">
        <v>0</v>
      </c>
      <c r="H24826">
        <v>0</v>
      </c>
    </row>
    <row r="24827" spans="6:8" x14ac:dyDescent="0.35">
      <c r="F24827" t="s">
        <v>24828</v>
      </c>
      <c r="G24827">
        <v>0</v>
      </c>
      <c r="H24827">
        <v>0</v>
      </c>
    </row>
    <row r="24828" spans="6:8" x14ac:dyDescent="0.35">
      <c r="F24828" t="s">
        <v>24829</v>
      </c>
      <c r="G24828">
        <v>0</v>
      </c>
      <c r="H24828">
        <v>0</v>
      </c>
    </row>
    <row r="24829" spans="6:8" x14ac:dyDescent="0.35">
      <c r="F24829" t="s">
        <v>24830</v>
      </c>
      <c r="G24829">
        <v>0</v>
      </c>
      <c r="H24829">
        <v>0</v>
      </c>
    </row>
    <row r="24830" spans="6:8" x14ac:dyDescent="0.35">
      <c r="F24830" t="s">
        <v>24831</v>
      </c>
      <c r="G24830">
        <v>0</v>
      </c>
      <c r="H24830">
        <v>0</v>
      </c>
    </row>
    <row r="24831" spans="6:8" x14ac:dyDescent="0.35">
      <c r="F24831" t="s">
        <v>24832</v>
      </c>
      <c r="G24831">
        <v>0</v>
      </c>
      <c r="H24831">
        <v>0</v>
      </c>
    </row>
    <row r="24832" spans="6:8" x14ac:dyDescent="0.35">
      <c r="F24832" t="s">
        <v>24833</v>
      </c>
      <c r="G24832">
        <v>0</v>
      </c>
      <c r="H24832">
        <v>0</v>
      </c>
    </row>
    <row r="24833" spans="6:8" x14ac:dyDescent="0.35">
      <c r="F24833" t="s">
        <v>24834</v>
      </c>
      <c r="G24833">
        <v>0</v>
      </c>
      <c r="H24833">
        <v>0</v>
      </c>
    </row>
    <row r="24834" spans="6:8" x14ac:dyDescent="0.35">
      <c r="F24834" t="s">
        <v>24835</v>
      </c>
      <c r="G24834">
        <v>0</v>
      </c>
      <c r="H24834">
        <v>0</v>
      </c>
    </row>
    <row r="24835" spans="6:8" x14ac:dyDescent="0.35">
      <c r="F24835" t="s">
        <v>24836</v>
      </c>
      <c r="G24835">
        <v>0</v>
      </c>
      <c r="H24835">
        <v>0</v>
      </c>
    </row>
    <row r="24836" spans="6:8" x14ac:dyDescent="0.35">
      <c r="F24836" t="s">
        <v>24837</v>
      </c>
      <c r="G24836">
        <v>0</v>
      </c>
      <c r="H24836">
        <v>0</v>
      </c>
    </row>
    <row r="24837" spans="6:8" x14ac:dyDescent="0.35">
      <c r="F24837" t="s">
        <v>24838</v>
      </c>
      <c r="G24837">
        <v>0</v>
      </c>
      <c r="H24837">
        <v>0</v>
      </c>
    </row>
    <row r="24838" spans="6:8" x14ac:dyDescent="0.35">
      <c r="F24838" t="s">
        <v>24839</v>
      </c>
      <c r="G24838">
        <v>0</v>
      </c>
      <c r="H24838">
        <v>0</v>
      </c>
    </row>
    <row r="24839" spans="6:8" x14ac:dyDescent="0.35">
      <c r="F24839" t="s">
        <v>24840</v>
      </c>
      <c r="G24839">
        <v>0</v>
      </c>
      <c r="H24839">
        <v>0</v>
      </c>
    </row>
    <row r="24840" spans="6:8" x14ac:dyDescent="0.35">
      <c r="F24840" t="s">
        <v>24841</v>
      </c>
      <c r="G24840">
        <v>0</v>
      </c>
      <c r="H24840">
        <v>0</v>
      </c>
    </row>
    <row r="24841" spans="6:8" x14ac:dyDescent="0.35">
      <c r="F24841" t="s">
        <v>24842</v>
      </c>
      <c r="G24841">
        <v>0</v>
      </c>
      <c r="H24841">
        <v>0</v>
      </c>
    </row>
    <row r="24842" spans="6:8" x14ac:dyDescent="0.35">
      <c r="F24842" t="s">
        <v>24843</v>
      </c>
      <c r="G24842">
        <v>0</v>
      </c>
      <c r="H24842">
        <v>0</v>
      </c>
    </row>
    <row r="24843" spans="6:8" x14ac:dyDescent="0.35">
      <c r="F24843" t="s">
        <v>24844</v>
      </c>
      <c r="G24843">
        <v>0</v>
      </c>
      <c r="H24843">
        <v>0</v>
      </c>
    </row>
    <row r="24844" spans="6:8" x14ac:dyDescent="0.35">
      <c r="F24844" t="s">
        <v>24845</v>
      </c>
      <c r="G24844">
        <v>0</v>
      </c>
      <c r="H24844">
        <v>0</v>
      </c>
    </row>
    <row r="24845" spans="6:8" x14ac:dyDescent="0.35">
      <c r="F24845" t="s">
        <v>24846</v>
      </c>
      <c r="G24845">
        <v>0</v>
      </c>
      <c r="H24845">
        <v>0</v>
      </c>
    </row>
    <row r="24846" spans="6:8" x14ac:dyDescent="0.35">
      <c r="F24846" t="s">
        <v>24847</v>
      </c>
      <c r="G24846">
        <v>0</v>
      </c>
      <c r="H24846">
        <v>0</v>
      </c>
    </row>
    <row r="24847" spans="6:8" x14ac:dyDescent="0.35">
      <c r="F24847" t="s">
        <v>24848</v>
      </c>
      <c r="G24847">
        <v>0</v>
      </c>
      <c r="H24847">
        <v>0</v>
      </c>
    </row>
    <row r="24848" spans="6:8" x14ac:dyDescent="0.35">
      <c r="F24848" t="s">
        <v>24849</v>
      </c>
      <c r="G24848">
        <v>0</v>
      </c>
      <c r="H24848">
        <v>0</v>
      </c>
    </row>
    <row r="24849" spans="6:8" x14ac:dyDescent="0.35">
      <c r="F24849" t="s">
        <v>24850</v>
      </c>
      <c r="G24849">
        <v>0</v>
      </c>
      <c r="H24849">
        <v>0</v>
      </c>
    </row>
    <row r="24850" spans="6:8" x14ac:dyDescent="0.35">
      <c r="F24850" t="s">
        <v>24851</v>
      </c>
      <c r="G24850">
        <v>0</v>
      </c>
      <c r="H24850">
        <v>0</v>
      </c>
    </row>
    <row r="24851" spans="6:8" x14ac:dyDescent="0.35">
      <c r="F24851" t="s">
        <v>24852</v>
      </c>
      <c r="G24851">
        <v>0</v>
      </c>
      <c r="H24851">
        <v>0</v>
      </c>
    </row>
    <row r="24852" spans="6:8" x14ac:dyDescent="0.35">
      <c r="F24852" t="s">
        <v>24853</v>
      </c>
      <c r="G24852">
        <v>0</v>
      </c>
      <c r="H24852">
        <v>0</v>
      </c>
    </row>
    <row r="24853" spans="6:8" x14ac:dyDescent="0.35">
      <c r="F24853" t="s">
        <v>24854</v>
      </c>
      <c r="G24853">
        <v>0</v>
      </c>
      <c r="H24853">
        <v>0</v>
      </c>
    </row>
    <row r="24854" spans="6:8" x14ac:dyDescent="0.35">
      <c r="F24854" t="s">
        <v>24855</v>
      </c>
      <c r="G24854">
        <v>0</v>
      </c>
      <c r="H24854">
        <v>0</v>
      </c>
    </row>
    <row r="24855" spans="6:8" x14ac:dyDescent="0.35">
      <c r="F24855" t="s">
        <v>24856</v>
      </c>
      <c r="G24855">
        <v>0</v>
      </c>
      <c r="H24855">
        <v>0</v>
      </c>
    </row>
    <row r="24856" spans="6:8" x14ac:dyDescent="0.35">
      <c r="F24856" t="s">
        <v>24857</v>
      </c>
      <c r="G24856">
        <v>0</v>
      </c>
      <c r="H24856">
        <v>0</v>
      </c>
    </row>
    <row r="24857" spans="6:8" x14ac:dyDescent="0.35">
      <c r="F24857" t="s">
        <v>24858</v>
      </c>
      <c r="G24857">
        <v>0</v>
      </c>
      <c r="H24857">
        <v>0</v>
      </c>
    </row>
    <row r="24858" spans="6:8" x14ac:dyDescent="0.35">
      <c r="F24858" t="s">
        <v>24859</v>
      </c>
      <c r="G24858">
        <v>0</v>
      </c>
      <c r="H24858">
        <v>0</v>
      </c>
    </row>
    <row r="24859" spans="6:8" x14ac:dyDescent="0.35">
      <c r="F24859" t="s">
        <v>24860</v>
      </c>
      <c r="G24859">
        <v>0</v>
      </c>
      <c r="H24859">
        <v>0</v>
      </c>
    </row>
    <row r="24860" spans="6:8" x14ac:dyDescent="0.35">
      <c r="F24860" t="s">
        <v>24861</v>
      </c>
      <c r="G24860">
        <v>0</v>
      </c>
      <c r="H24860">
        <v>0</v>
      </c>
    </row>
    <row r="24861" spans="6:8" x14ac:dyDescent="0.35">
      <c r="F24861" t="s">
        <v>24862</v>
      </c>
      <c r="G24861">
        <v>0</v>
      </c>
      <c r="H24861">
        <v>0</v>
      </c>
    </row>
    <row r="24862" spans="6:8" x14ac:dyDescent="0.35">
      <c r="F24862" t="s">
        <v>24863</v>
      </c>
      <c r="G24862">
        <v>0</v>
      </c>
      <c r="H24862">
        <v>0</v>
      </c>
    </row>
    <row r="24863" spans="6:8" x14ac:dyDescent="0.35">
      <c r="F24863" t="s">
        <v>24864</v>
      </c>
      <c r="G24863">
        <v>0</v>
      </c>
      <c r="H24863">
        <v>0</v>
      </c>
    </row>
    <row r="24864" spans="6:8" x14ac:dyDescent="0.35">
      <c r="F24864" t="s">
        <v>24865</v>
      </c>
      <c r="G24864">
        <v>0</v>
      </c>
      <c r="H24864">
        <v>0</v>
      </c>
    </row>
    <row r="24865" spans="6:8" x14ac:dyDescent="0.35">
      <c r="F24865" t="s">
        <v>24866</v>
      </c>
      <c r="G24865">
        <v>0</v>
      </c>
      <c r="H24865">
        <v>0</v>
      </c>
    </row>
    <row r="24866" spans="6:8" x14ac:dyDescent="0.35">
      <c r="F24866" t="s">
        <v>24867</v>
      </c>
      <c r="G24866">
        <v>0</v>
      </c>
      <c r="H24866">
        <v>0</v>
      </c>
    </row>
    <row r="24867" spans="6:8" x14ac:dyDescent="0.35">
      <c r="F24867" t="s">
        <v>24868</v>
      </c>
      <c r="G24867">
        <v>0</v>
      </c>
      <c r="H24867">
        <v>0</v>
      </c>
    </row>
    <row r="24868" spans="6:8" x14ac:dyDescent="0.35">
      <c r="F24868" t="s">
        <v>24869</v>
      </c>
      <c r="G24868">
        <v>0</v>
      </c>
      <c r="H24868">
        <v>0</v>
      </c>
    </row>
    <row r="24869" spans="6:8" x14ac:dyDescent="0.35">
      <c r="F24869" t="s">
        <v>24870</v>
      </c>
      <c r="G24869">
        <v>0</v>
      </c>
      <c r="H24869">
        <v>0</v>
      </c>
    </row>
    <row r="24870" spans="6:8" x14ac:dyDescent="0.35">
      <c r="F24870" t="s">
        <v>24871</v>
      </c>
      <c r="G24870">
        <v>0</v>
      </c>
      <c r="H24870">
        <v>0</v>
      </c>
    </row>
    <row r="24871" spans="6:8" x14ac:dyDescent="0.35">
      <c r="F24871" t="s">
        <v>24872</v>
      </c>
      <c r="G24871">
        <v>0</v>
      </c>
      <c r="H24871">
        <v>0</v>
      </c>
    </row>
    <row r="24872" spans="6:8" x14ac:dyDescent="0.35">
      <c r="F24872" t="s">
        <v>24873</v>
      </c>
      <c r="G24872">
        <v>0</v>
      </c>
      <c r="H24872">
        <v>0</v>
      </c>
    </row>
    <row r="24873" spans="6:8" x14ac:dyDescent="0.35">
      <c r="F24873" t="s">
        <v>24874</v>
      </c>
      <c r="G24873">
        <v>0</v>
      </c>
      <c r="H24873">
        <v>0</v>
      </c>
    </row>
    <row r="24874" spans="6:8" x14ac:dyDescent="0.35">
      <c r="F24874" t="s">
        <v>24875</v>
      </c>
      <c r="G24874">
        <v>0</v>
      </c>
      <c r="H24874">
        <v>1</v>
      </c>
    </row>
    <row r="24875" spans="6:8" x14ac:dyDescent="0.35">
      <c r="F24875" t="s">
        <v>24876</v>
      </c>
      <c r="G24875">
        <v>0</v>
      </c>
      <c r="H24875">
        <v>0</v>
      </c>
    </row>
    <row r="24876" spans="6:8" x14ac:dyDescent="0.35">
      <c r="F24876" t="s">
        <v>24877</v>
      </c>
      <c r="G24876">
        <v>0</v>
      </c>
      <c r="H24876">
        <v>0</v>
      </c>
    </row>
    <row r="24877" spans="6:8" x14ac:dyDescent="0.35">
      <c r="F24877" t="s">
        <v>24878</v>
      </c>
      <c r="G24877">
        <v>0</v>
      </c>
      <c r="H24877">
        <v>1</v>
      </c>
    </row>
    <row r="24878" spans="6:8" x14ac:dyDescent="0.35">
      <c r="F24878" t="s">
        <v>24879</v>
      </c>
      <c r="G24878">
        <v>0</v>
      </c>
      <c r="H24878">
        <v>1</v>
      </c>
    </row>
    <row r="24879" spans="6:8" x14ac:dyDescent="0.35">
      <c r="F24879" t="s">
        <v>24880</v>
      </c>
      <c r="G24879">
        <v>0</v>
      </c>
      <c r="H24879">
        <v>0</v>
      </c>
    </row>
    <row r="24880" spans="6:8" x14ac:dyDescent="0.35">
      <c r="F24880" t="s">
        <v>24881</v>
      </c>
      <c r="G24880">
        <v>0</v>
      </c>
      <c r="H24880">
        <v>0</v>
      </c>
    </row>
    <row r="24881" spans="6:8" x14ac:dyDescent="0.35">
      <c r="F24881" t="s">
        <v>24882</v>
      </c>
      <c r="G24881">
        <v>0</v>
      </c>
      <c r="H24881">
        <v>0</v>
      </c>
    </row>
    <row r="24882" spans="6:8" x14ac:dyDescent="0.35">
      <c r="F24882" t="s">
        <v>24883</v>
      </c>
      <c r="G24882">
        <v>0</v>
      </c>
      <c r="H24882">
        <v>0</v>
      </c>
    </row>
    <row r="24883" spans="6:8" x14ac:dyDescent="0.35">
      <c r="F24883" t="s">
        <v>24884</v>
      </c>
      <c r="G24883">
        <v>0</v>
      </c>
      <c r="H24883">
        <v>0</v>
      </c>
    </row>
    <row r="24884" spans="6:8" x14ac:dyDescent="0.35">
      <c r="F24884" t="s">
        <v>24885</v>
      </c>
      <c r="G24884">
        <v>0</v>
      </c>
      <c r="H24884">
        <v>0</v>
      </c>
    </row>
    <row r="24885" spans="6:8" x14ac:dyDescent="0.35">
      <c r="F24885" t="s">
        <v>24886</v>
      </c>
      <c r="G24885">
        <v>0</v>
      </c>
      <c r="H24885">
        <v>0</v>
      </c>
    </row>
    <row r="24886" spans="6:8" x14ac:dyDescent="0.35">
      <c r="F24886" t="s">
        <v>24887</v>
      </c>
      <c r="G24886">
        <v>0</v>
      </c>
      <c r="H24886">
        <v>0</v>
      </c>
    </row>
    <row r="24887" spans="6:8" x14ac:dyDescent="0.35">
      <c r="F24887" t="s">
        <v>24888</v>
      </c>
      <c r="G24887">
        <v>0</v>
      </c>
      <c r="H24887">
        <v>0</v>
      </c>
    </row>
    <row r="24888" spans="6:8" x14ac:dyDescent="0.35">
      <c r="F24888" t="s">
        <v>24889</v>
      </c>
      <c r="G24888">
        <v>0</v>
      </c>
      <c r="H24888">
        <v>0</v>
      </c>
    </row>
    <row r="24889" spans="6:8" x14ac:dyDescent="0.35">
      <c r="F24889" t="s">
        <v>24890</v>
      </c>
      <c r="G24889">
        <v>0</v>
      </c>
      <c r="H24889">
        <v>0</v>
      </c>
    </row>
    <row r="24890" spans="6:8" x14ac:dyDescent="0.35">
      <c r="F24890" t="s">
        <v>24891</v>
      </c>
      <c r="G24890">
        <v>0</v>
      </c>
      <c r="H24890">
        <v>0</v>
      </c>
    </row>
    <row r="24891" spans="6:8" x14ac:dyDescent="0.35">
      <c r="F24891" t="s">
        <v>24892</v>
      </c>
      <c r="G24891">
        <v>0</v>
      </c>
      <c r="H24891">
        <v>0</v>
      </c>
    </row>
    <row r="24892" spans="6:8" x14ac:dyDescent="0.35">
      <c r="F24892" t="s">
        <v>24893</v>
      </c>
      <c r="G24892">
        <v>0</v>
      </c>
      <c r="H24892">
        <v>0</v>
      </c>
    </row>
    <row r="24893" spans="6:8" x14ac:dyDescent="0.35">
      <c r="F24893" t="s">
        <v>24894</v>
      </c>
      <c r="G24893">
        <v>0</v>
      </c>
      <c r="H24893">
        <v>0</v>
      </c>
    </row>
    <row r="24894" spans="6:8" x14ac:dyDescent="0.35">
      <c r="F24894" t="s">
        <v>24895</v>
      </c>
      <c r="G24894">
        <v>0</v>
      </c>
      <c r="H24894">
        <v>0</v>
      </c>
    </row>
    <row r="24895" spans="6:8" x14ac:dyDescent="0.35">
      <c r="F24895" t="s">
        <v>24896</v>
      </c>
      <c r="G24895">
        <v>0</v>
      </c>
      <c r="H24895">
        <v>0</v>
      </c>
    </row>
    <row r="24896" spans="6:8" x14ac:dyDescent="0.35">
      <c r="F24896" t="s">
        <v>24897</v>
      </c>
      <c r="G24896">
        <v>0</v>
      </c>
      <c r="H24896">
        <v>0</v>
      </c>
    </row>
    <row r="24897" spans="6:8" x14ac:dyDescent="0.35">
      <c r="F24897" t="s">
        <v>24898</v>
      </c>
      <c r="G24897">
        <v>0</v>
      </c>
      <c r="H24897">
        <v>0</v>
      </c>
    </row>
    <row r="24898" spans="6:8" x14ac:dyDescent="0.35">
      <c r="F24898" t="s">
        <v>24899</v>
      </c>
      <c r="G24898">
        <v>0</v>
      </c>
      <c r="H24898">
        <v>0</v>
      </c>
    </row>
    <row r="24899" spans="6:8" x14ac:dyDescent="0.35">
      <c r="F24899" t="s">
        <v>24900</v>
      </c>
      <c r="G24899">
        <v>0</v>
      </c>
      <c r="H24899">
        <v>0</v>
      </c>
    </row>
    <row r="24900" spans="6:8" x14ac:dyDescent="0.35">
      <c r="F24900" t="s">
        <v>24901</v>
      </c>
      <c r="G24900">
        <v>0</v>
      </c>
      <c r="H24900">
        <v>0</v>
      </c>
    </row>
    <row r="24901" spans="6:8" x14ac:dyDescent="0.35">
      <c r="F24901" t="s">
        <v>24902</v>
      </c>
      <c r="G24901">
        <v>0</v>
      </c>
      <c r="H24901">
        <v>0</v>
      </c>
    </row>
    <row r="24902" spans="6:8" x14ac:dyDescent="0.35">
      <c r="F24902" t="s">
        <v>24903</v>
      </c>
      <c r="G24902">
        <v>0</v>
      </c>
      <c r="H24902">
        <v>0</v>
      </c>
    </row>
    <row r="24903" spans="6:8" x14ac:dyDescent="0.35">
      <c r="F24903" t="s">
        <v>24904</v>
      </c>
      <c r="G24903">
        <v>0</v>
      </c>
      <c r="H24903">
        <v>0</v>
      </c>
    </row>
    <row r="24904" spans="6:8" x14ac:dyDescent="0.35">
      <c r="F24904" t="s">
        <v>24905</v>
      </c>
      <c r="G24904">
        <v>0</v>
      </c>
      <c r="H24904">
        <v>0</v>
      </c>
    </row>
    <row r="24905" spans="6:8" x14ac:dyDescent="0.35">
      <c r="F24905" t="s">
        <v>24906</v>
      </c>
      <c r="G24905">
        <v>0</v>
      </c>
      <c r="H24905">
        <v>0</v>
      </c>
    </row>
    <row r="24906" spans="6:8" x14ac:dyDescent="0.35">
      <c r="F24906" t="s">
        <v>24907</v>
      </c>
      <c r="G24906">
        <v>0</v>
      </c>
      <c r="H24906">
        <v>0</v>
      </c>
    </row>
    <row r="24907" spans="6:8" x14ac:dyDescent="0.35">
      <c r="F24907" t="s">
        <v>24908</v>
      </c>
      <c r="G24907">
        <v>0</v>
      </c>
      <c r="H24907">
        <v>0</v>
      </c>
    </row>
    <row r="24908" spans="6:8" x14ac:dyDescent="0.35">
      <c r="F24908" t="s">
        <v>24909</v>
      </c>
      <c r="G24908">
        <v>0</v>
      </c>
      <c r="H24908">
        <v>0</v>
      </c>
    </row>
    <row r="24909" spans="6:8" x14ac:dyDescent="0.35">
      <c r="F24909" t="s">
        <v>24910</v>
      </c>
      <c r="G24909">
        <v>0</v>
      </c>
      <c r="H24909">
        <v>0</v>
      </c>
    </row>
    <row r="24910" spans="6:8" x14ac:dyDescent="0.35">
      <c r="F24910" t="s">
        <v>24911</v>
      </c>
      <c r="G24910">
        <v>0</v>
      </c>
      <c r="H24910">
        <v>0</v>
      </c>
    </row>
    <row r="24911" spans="6:8" x14ac:dyDescent="0.35">
      <c r="F24911" t="s">
        <v>24912</v>
      </c>
      <c r="G24911">
        <v>0</v>
      </c>
      <c r="H24911">
        <v>0</v>
      </c>
    </row>
    <row r="24912" spans="6:8" x14ac:dyDescent="0.35">
      <c r="F24912" t="s">
        <v>24913</v>
      </c>
      <c r="G24912">
        <v>0</v>
      </c>
      <c r="H24912">
        <v>0</v>
      </c>
    </row>
    <row r="24913" spans="6:8" x14ac:dyDescent="0.35">
      <c r="F24913" t="s">
        <v>24914</v>
      </c>
      <c r="G24913">
        <v>0</v>
      </c>
      <c r="H24913">
        <v>0</v>
      </c>
    </row>
    <row r="24914" spans="6:8" x14ac:dyDescent="0.35">
      <c r="F24914" t="s">
        <v>24915</v>
      </c>
      <c r="G24914">
        <v>0</v>
      </c>
      <c r="H24914">
        <v>0</v>
      </c>
    </row>
    <row r="24915" spans="6:8" x14ac:dyDescent="0.35">
      <c r="F24915" t="s">
        <v>24916</v>
      </c>
      <c r="G24915">
        <v>0</v>
      </c>
      <c r="H24915">
        <v>0</v>
      </c>
    </row>
    <row r="24916" spans="6:8" x14ac:dyDescent="0.35">
      <c r="F24916" t="s">
        <v>24917</v>
      </c>
      <c r="G24916">
        <v>0</v>
      </c>
      <c r="H24916">
        <v>0</v>
      </c>
    </row>
    <row r="24917" spans="6:8" x14ac:dyDescent="0.35">
      <c r="F24917" t="s">
        <v>24918</v>
      </c>
      <c r="G24917">
        <v>0</v>
      </c>
      <c r="H24917">
        <v>0</v>
      </c>
    </row>
    <row r="24918" spans="6:8" x14ac:dyDescent="0.35">
      <c r="F24918" t="s">
        <v>24919</v>
      </c>
      <c r="G24918">
        <v>0</v>
      </c>
      <c r="H24918">
        <v>0</v>
      </c>
    </row>
    <row r="24919" spans="6:8" x14ac:dyDescent="0.35">
      <c r="F24919" t="s">
        <v>24920</v>
      </c>
      <c r="G24919">
        <v>0</v>
      </c>
      <c r="H24919">
        <v>0</v>
      </c>
    </row>
    <row r="24920" spans="6:8" x14ac:dyDescent="0.35">
      <c r="F24920" t="s">
        <v>24921</v>
      </c>
      <c r="G24920">
        <v>0</v>
      </c>
      <c r="H24920">
        <v>0</v>
      </c>
    </row>
    <row r="24921" spans="6:8" x14ac:dyDescent="0.35">
      <c r="F24921" t="s">
        <v>24922</v>
      </c>
      <c r="G24921">
        <v>0</v>
      </c>
      <c r="H24921">
        <v>0</v>
      </c>
    </row>
    <row r="24922" spans="6:8" x14ac:dyDescent="0.35">
      <c r="F24922" t="s">
        <v>24923</v>
      </c>
      <c r="G24922">
        <v>0</v>
      </c>
      <c r="H24922">
        <v>0</v>
      </c>
    </row>
    <row r="24923" spans="6:8" x14ac:dyDescent="0.35">
      <c r="F24923" t="s">
        <v>24924</v>
      </c>
      <c r="G24923">
        <v>0</v>
      </c>
      <c r="H24923">
        <v>0</v>
      </c>
    </row>
    <row r="24924" spans="6:8" x14ac:dyDescent="0.35">
      <c r="F24924" t="s">
        <v>24925</v>
      </c>
      <c r="G24924">
        <v>0</v>
      </c>
      <c r="H24924">
        <v>0</v>
      </c>
    </row>
    <row r="24925" spans="6:8" x14ac:dyDescent="0.35">
      <c r="F24925" t="s">
        <v>24926</v>
      </c>
      <c r="G24925">
        <v>0</v>
      </c>
      <c r="H24925">
        <v>0</v>
      </c>
    </row>
    <row r="24926" spans="6:8" x14ac:dyDescent="0.35">
      <c r="F24926" t="s">
        <v>24927</v>
      </c>
      <c r="G24926">
        <v>0</v>
      </c>
      <c r="H24926">
        <v>0</v>
      </c>
    </row>
    <row r="24927" spans="6:8" x14ac:dyDescent="0.35">
      <c r="F24927" t="s">
        <v>24928</v>
      </c>
      <c r="G24927">
        <v>0</v>
      </c>
      <c r="H24927">
        <v>0</v>
      </c>
    </row>
    <row r="24928" spans="6:8" x14ac:dyDescent="0.35">
      <c r="F24928" t="s">
        <v>24929</v>
      </c>
      <c r="G24928">
        <v>0</v>
      </c>
      <c r="H24928">
        <v>0</v>
      </c>
    </row>
    <row r="24929" spans="6:8" x14ac:dyDescent="0.35">
      <c r="F24929" t="s">
        <v>24930</v>
      </c>
      <c r="G24929">
        <v>0</v>
      </c>
      <c r="H24929">
        <v>0</v>
      </c>
    </row>
    <row r="24930" spans="6:8" x14ac:dyDescent="0.35">
      <c r="F24930" t="s">
        <v>24931</v>
      </c>
      <c r="G24930">
        <v>0</v>
      </c>
      <c r="H24930">
        <v>0</v>
      </c>
    </row>
    <row r="24931" spans="6:8" x14ac:dyDescent="0.35">
      <c r="F24931" t="s">
        <v>24932</v>
      </c>
      <c r="G24931">
        <v>0</v>
      </c>
      <c r="H24931">
        <v>0</v>
      </c>
    </row>
    <row r="24932" spans="6:8" x14ac:dyDescent="0.35">
      <c r="F24932" t="s">
        <v>24933</v>
      </c>
      <c r="G24932">
        <v>0</v>
      </c>
      <c r="H24932">
        <v>0</v>
      </c>
    </row>
    <row r="24933" spans="6:8" x14ac:dyDescent="0.35">
      <c r="F24933" t="s">
        <v>24934</v>
      </c>
      <c r="G24933">
        <v>0</v>
      </c>
      <c r="H24933">
        <v>0</v>
      </c>
    </row>
    <row r="24934" spans="6:8" x14ac:dyDescent="0.35">
      <c r="F24934" t="s">
        <v>24935</v>
      </c>
      <c r="G24934">
        <v>0</v>
      </c>
      <c r="H24934">
        <v>0</v>
      </c>
    </row>
    <row r="24935" spans="6:8" x14ac:dyDescent="0.35">
      <c r="F24935" t="s">
        <v>24936</v>
      </c>
      <c r="G24935">
        <v>0</v>
      </c>
      <c r="H24935">
        <v>0</v>
      </c>
    </row>
    <row r="24936" spans="6:8" x14ac:dyDescent="0.35">
      <c r="F24936" t="s">
        <v>24937</v>
      </c>
      <c r="G24936">
        <v>0</v>
      </c>
      <c r="H24936">
        <v>0</v>
      </c>
    </row>
    <row r="24937" spans="6:8" x14ac:dyDescent="0.35">
      <c r="F24937" t="s">
        <v>24938</v>
      </c>
      <c r="G24937">
        <v>0</v>
      </c>
      <c r="H24937">
        <v>0</v>
      </c>
    </row>
    <row r="24938" spans="6:8" x14ac:dyDescent="0.35">
      <c r="F24938" t="s">
        <v>24939</v>
      </c>
      <c r="G24938">
        <v>0</v>
      </c>
      <c r="H24938">
        <v>0</v>
      </c>
    </row>
    <row r="24939" spans="6:8" x14ac:dyDescent="0.35">
      <c r="F24939" t="s">
        <v>24940</v>
      </c>
      <c r="G24939">
        <v>0</v>
      </c>
      <c r="H24939">
        <v>0</v>
      </c>
    </row>
    <row r="24940" spans="6:8" x14ac:dyDescent="0.35">
      <c r="F24940" t="s">
        <v>24941</v>
      </c>
      <c r="G24940">
        <v>0</v>
      </c>
      <c r="H24940">
        <v>0</v>
      </c>
    </row>
    <row r="24941" spans="6:8" x14ac:dyDescent="0.35">
      <c r="F24941" t="s">
        <v>24942</v>
      </c>
      <c r="G24941">
        <v>0</v>
      </c>
      <c r="H24941">
        <v>0</v>
      </c>
    </row>
    <row r="24942" spans="6:8" x14ac:dyDescent="0.35">
      <c r="F24942" t="s">
        <v>24943</v>
      </c>
      <c r="G24942">
        <v>0</v>
      </c>
      <c r="H24942">
        <v>0</v>
      </c>
    </row>
    <row r="24943" spans="6:8" x14ac:dyDescent="0.35">
      <c r="F24943" t="s">
        <v>24944</v>
      </c>
      <c r="G24943">
        <v>0</v>
      </c>
      <c r="H24943">
        <v>0</v>
      </c>
    </row>
    <row r="24944" spans="6:8" x14ac:dyDescent="0.35">
      <c r="F24944" t="s">
        <v>24945</v>
      </c>
      <c r="G24944">
        <v>0</v>
      </c>
      <c r="H24944">
        <v>0</v>
      </c>
    </row>
    <row r="24945" spans="6:8" x14ac:dyDescent="0.35">
      <c r="F24945" t="s">
        <v>24946</v>
      </c>
      <c r="G24945">
        <v>0</v>
      </c>
      <c r="H24945">
        <v>0</v>
      </c>
    </row>
    <row r="24946" spans="6:8" x14ac:dyDescent="0.35">
      <c r="F24946" t="s">
        <v>24947</v>
      </c>
      <c r="G24946">
        <v>0</v>
      </c>
      <c r="H24946">
        <v>0</v>
      </c>
    </row>
    <row r="24947" spans="6:8" x14ac:dyDescent="0.35">
      <c r="F24947" t="s">
        <v>24948</v>
      </c>
      <c r="G24947">
        <v>0</v>
      </c>
      <c r="H24947">
        <v>0</v>
      </c>
    </row>
    <row r="24948" spans="6:8" x14ac:dyDescent="0.35">
      <c r="F24948" t="s">
        <v>24949</v>
      </c>
      <c r="G24948">
        <v>0</v>
      </c>
      <c r="H24948">
        <v>0</v>
      </c>
    </row>
    <row r="24949" spans="6:8" x14ac:dyDescent="0.35">
      <c r="F24949" t="s">
        <v>24950</v>
      </c>
      <c r="G24949">
        <v>0</v>
      </c>
      <c r="H24949">
        <v>0</v>
      </c>
    </row>
    <row r="24950" spans="6:8" x14ac:dyDescent="0.35">
      <c r="F24950" t="s">
        <v>24951</v>
      </c>
      <c r="G24950">
        <v>0</v>
      </c>
      <c r="H24950">
        <v>0</v>
      </c>
    </row>
    <row r="24951" spans="6:8" x14ac:dyDescent="0.35">
      <c r="F24951" t="s">
        <v>24952</v>
      </c>
      <c r="G24951">
        <v>0</v>
      </c>
      <c r="H24951">
        <v>0</v>
      </c>
    </row>
    <row r="24952" spans="6:8" x14ac:dyDescent="0.35">
      <c r="F24952" t="s">
        <v>24953</v>
      </c>
      <c r="G24952">
        <v>0</v>
      </c>
      <c r="H24952">
        <v>0</v>
      </c>
    </row>
    <row r="24953" spans="6:8" x14ac:dyDescent="0.35">
      <c r="F24953" t="s">
        <v>24954</v>
      </c>
      <c r="G24953">
        <v>0</v>
      </c>
      <c r="H24953">
        <v>0</v>
      </c>
    </row>
    <row r="24954" spans="6:8" x14ac:dyDescent="0.35">
      <c r="F24954" t="s">
        <v>24955</v>
      </c>
      <c r="G24954">
        <v>0</v>
      </c>
      <c r="H24954">
        <v>0</v>
      </c>
    </row>
    <row r="24955" spans="6:8" x14ac:dyDescent="0.35">
      <c r="F24955" t="s">
        <v>24956</v>
      </c>
      <c r="G24955">
        <v>0</v>
      </c>
      <c r="H24955">
        <v>0</v>
      </c>
    </row>
    <row r="24956" spans="6:8" x14ac:dyDescent="0.35">
      <c r="F24956" t="s">
        <v>24957</v>
      </c>
      <c r="G24956">
        <v>0</v>
      </c>
      <c r="H24956">
        <v>0</v>
      </c>
    </row>
    <row r="24957" spans="6:8" x14ac:dyDescent="0.35">
      <c r="F24957" t="s">
        <v>24958</v>
      </c>
      <c r="G24957">
        <v>0</v>
      </c>
      <c r="H24957">
        <v>0</v>
      </c>
    </row>
    <row r="24958" spans="6:8" x14ac:dyDescent="0.35">
      <c r="F24958" t="s">
        <v>24959</v>
      </c>
      <c r="G24958">
        <v>0</v>
      </c>
      <c r="H24958">
        <v>0</v>
      </c>
    </row>
    <row r="24959" spans="6:8" x14ac:dyDescent="0.35">
      <c r="F24959" t="s">
        <v>24960</v>
      </c>
      <c r="G24959">
        <v>0</v>
      </c>
      <c r="H24959">
        <v>0</v>
      </c>
    </row>
    <row r="24960" spans="6:8" x14ac:dyDescent="0.35">
      <c r="F24960" t="s">
        <v>24961</v>
      </c>
      <c r="G24960">
        <v>0</v>
      </c>
      <c r="H24960">
        <v>0</v>
      </c>
    </row>
    <row r="24961" spans="6:8" x14ac:dyDescent="0.35">
      <c r="F24961" t="s">
        <v>24962</v>
      </c>
      <c r="G24961">
        <v>0</v>
      </c>
      <c r="H24961">
        <v>0</v>
      </c>
    </row>
    <row r="24962" spans="6:8" x14ac:dyDescent="0.35">
      <c r="F24962" t="s">
        <v>24963</v>
      </c>
      <c r="G24962">
        <v>0</v>
      </c>
      <c r="H24962">
        <v>0</v>
      </c>
    </row>
    <row r="24963" spans="6:8" x14ac:dyDescent="0.35">
      <c r="F24963" t="s">
        <v>24964</v>
      </c>
      <c r="G24963">
        <v>0</v>
      </c>
      <c r="H24963">
        <v>0</v>
      </c>
    </row>
    <row r="24964" spans="6:8" x14ac:dyDescent="0.35">
      <c r="F24964" t="s">
        <v>24965</v>
      </c>
      <c r="G24964">
        <v>0</v>
      </c>
      <c r="H24964">
        <v>0</v>
      </c>
    </row>
    <row r="24965" spans="6:8" x14ac:dyDescent="0.35">
      <c r="F24965" t="s">
        <v>24966</v>
      </c>
      <c r="G24965">
        <v>0</v>
      </c>
      <c r="H24965">
        <v>0</v>
      </c>
    </row>
    <row r="24966" spans="6:8" x14ac:dyDescent="0.35">
      <c r="F24966" t="s">
        <v>24967</v>
      </c>
      <c r="G24966">
        <v>0</v>
      </c>
      <c r="H24966">
        <v>0</v>
      </c>
    </row>
    <row r="24967" spans="6:8" x14ac:dyDescent="0.35">
      <c r="F24967" t="s">
        <v>24968</v>
      </c>
      <c r="G24967">
        <v>0</v>
      </c>
      <c r="H24967">
        <v>0</v>
      </c>
    </row>
    <row r="24968" spans="6:8" x14ac:dyDescent="0.35">
      <c r="F24968" t="s">
        <v>24969</v>
      </c>
      <c r="G24968">
        <v>0</v>
      </c>
      <c r="H24968">
        <v>0</v>
      </c>
    </row>
    <row r="24969" spans="6:8" x14ac:dyDescent="0.35">
      <c r="F24969" t="s">
        <v>24970</v>
      </c>
      <c r="G24969">
        <v>0</v>
      </c>
      <c r="H24969">
        <v>0</v>
      </c>
    </row>
    <row r="24970" spans="6:8" x14ac:dyDescent="0.35">
      <c r="F24970" t="s">
        <v>24971</v>
      </c>
      <c r="G24970">
        <v>0</v>
      </c>
      <c r="H24970">
        <v>0</v>
      </c>
    </row>
    <row r="24971" spans="6:8" x14ac:dyDescent="0.35">
      <c r="F24971" t="s">
        <v>24972</v>
      </c>
      <c r="G24971">
        <v>0</v>
      </c>
      <c r="H24971">
        <v>0</v>
      </c>
    </row>
    <row r="24972" spans="6:8" x14ac:dyDescent="0.35">
      <c r="F24972" t="s">
        <v>24973</v>
      </c>
      <c r="G24972">
        <v>0</v>
      </c>
      <c r="H24972">
        <v>0</v>
      </c>
    </row>
    <row r="24973" spans="6:8" x14ac:dyDescent="0.35">
      <c r="F24973" t="s">
        <v>24974</v>
      </c>
      <c r="G24973">
        <v>0</v>
      </c>
      <c r="H24973">
        <v>0</v>
      </c>
    </row>
    <row r="24974" spans="6:8" x14ac:dyDescent="0.35">
      <c r="F24974" t="s">
        <v>24975</v>
      </c>
      <c r="G24974">
        <v>0</v>
      </c>
      <c r="H24974">
        <v>0</v>
      </c>
    </row>
    <row r="24975" spans="6:8" x14ac:dyDescent="0.35">
      <c r="F24975" t="s">
        <v>24976</v>
      </c>
      <c r="G24975">
        <v>0</v>
      </c>
      <c r="H24975">
        <v>0</v>
      </c>
    </row>
    <row r="24976" spans="6:8" x14ac:dyDescent="0.35">
      <c r="F24976" t="s">
        <v>24977</v>
      </c>
      <c r="G24976">
        <v>0</v>
      </c>
      <c r="H24976">
        <v>0</v>
      </c>
    </row>
    <row r="24977" spans="6:8" x14ac:dyDescent="0.35">
      <c r="F24977" t="s">
        <v>24978</v>
      </c>
      <c r="G24977">
        <v>0</v>
      </c>
      <c r="H24977">
        <v>0</v>
      </c>
    </row>
    <row r="24978" spans="6:8" x14ac:dyDescent="0.35">
      <c r="F24978" t="s">
        <v>24979</v>
      </c>
      <c r="G24978">
        <v>0</v>
      </c>
      <c r="H24978">
        <v>0</v>
      </c>
    </row>
    <row r="24979" spans="6:8" x14ac:dyDescent="0.35">
      <c r="F24979" t="s">
        <v>24980</v>
      </c>
      <c r="G24979">
        <v>0</v>
      </c>
      <c r="H24979">
        <v>0</v>
      </c>
    </row>
    <row r="24980" spans="6:8" x14ac:dyDescent="0.35">
      <c r="F24980" t="s">
        <v>24981</v>
      </c>
      <c r="G24980">
        <v>0</v>
      </c>
      <c r="H24980">
        <v>0</v>
      </c>
    </row>
    <row r="24981" spans="6:8" x14ac:dyDescent="0.35">
      <c r="F24981" t="s">
        <v>24982</v>
      </c>
      <c r="G24981">
        <v>0</v>
      </c>
      <c r="H24981">
        <v>0</v>
      </c>
    </row>
    <row r="24982" spans="6:8" x14ac:dyDescent="0.35">
      <c r="F24982" t="s">
        <v>24983</v>
      </c>
      <c r="G24982">
        <v>0</v>
      </c>
      <c r="H24982">
        <v>0</v>
      </c>
    </row>
    <row r="24983" spans="6:8" x14ac:dyDescent="0.35">
      <c r="F24983" t="s">
        <v>24984</v>
      </c>
      <c r="G24983">
        <v>0</v>
      </c>
      <c r="H24983">
        <v>0</v>
      </c>
    </row>
    <row r="24984" spans="6:8" x14ac:dyDescent="0.35">
      <c r="F24984" t="s">
        <v>24985</v>
      </c>
      <c r="G24984">
        <v>0</v>
      </c>
      <c r="H24984">
        <v>0</v>
      </c>
    </row>
    <row r="24985" spans="6:8" x14ac:dyDescent="0.35">
      <c r="F24985" t="s">
        <v>24986</v>
      </c>
      <c r="G24985">
        <v>0</v>
      </c>
      <c r="H24985">
        <v>0</v>
      </c>
    </row>
    <row r="24986" spans="6:8" x14ac:dyDescent="0.35">
      <c r="F24986" t="s">
        <v>24987</v>
      </c>
      <c r="G24986">
        <v>0</v>
      </c>
      <c r="H24986">
        <v>0</v>
      </c>
    </row>
    <row r="24987" spans="6:8" x14ac:dyDescent="0.35">
      <c r="F24987" t="s">
        <v>24988</v>
      </c>
      <c r="G24987">
        <v>0</v>
      </c>
      <c r="H24987">
        <v>0</v>
      </c>
    </row>
    <row r="24988" spans="6:8" x14ac:dyDescent="0.35">
      <c r="F24988" t="s">
        <v>24989</v>
      </c>
      <c r="G24988">
        <v>0</v>
      </c>
      <c r="H24988">
        <v>0</v>
      </c>
    </row>
    <row r="24989" spans="6:8" x14ac:dyDescent="0.35">
      <c r="F24989" t="s">
        <v>24990</v>
      </c>
      <c r="G24989">
        <v>0</v>
      </c>
      <c r="H24989">
        <v>0</v>
      </c>
    </row>
    <row r="24990" spans="6:8" x14ac:dyDescent="0.35">
      <c r="F24990" t="s">
        <v>24991</v>
      </c>
      <c r="G24990">
        <v>0</v>
      </c>
      <c r="H24990">
        <v>0</v>
      </c>
    </row>
    <row r="24991" spans="6:8" x14ac:dyDescent="0.35">
      <c r="F24991" t="s">
        <v>24992</v>
      </c>
      <c r="G24991">
        <v>0</v>
      </c>
      <c r="H24991">
        <v>0</v>
      </c>
    </row>
    <row r="24992" spans="6:8" x14ac:dyDescent="0.35">
      <c r="F24992" t="s">
        <v>24993</v>
      </c>
      <c r="G24992">
        <v>0</v>
      </c>
      <c r="H24992">
        <v>0</v>
      </c>
    </row>
    <row r="24993" spans="6:8" x14ac:dyDescent="0.35">
      <c r="F24993" t="s">
        <v>24994</v>
      </c>
      <c r="G24993">
        <v>0</v>
      </c>
      <c r="H24993">
        <v>0</v>
      </c>
    </row>
    <row r="24994" spans="6:8" x14ac:dyDescent="0.35">
      <c r="F24994" t="s">
        <v>24995</v>
      </c>
      <c r="G24994">
        <v>0</v>
      </c>
      <c r="H24994">
        <v>0</v>
      </c>
    </row>
    <row r="24995" spans="6:8" x14ac:dyDescent="0.35">
      <c r="F24995" t="s">
        <v>24996</v>
      </c>
      <c r="G24995">
        <v>0</v>
      </c>
      <c r="H24995">
        <v>0</v>
      </c>
    </row>
    <row r="24996" spans="6:8" x14ac:dyDescent="0.35">
      <c r="F24996" t="s">
        <v>24997</v>
      </c>
      <c r="G24996">
        <v>0</v>
      </c>
      <c r="H24996">
        <v>0</v>
      </c>
    </row>
    <row r="24997" spans="6:8" x14ac:dyDescent="0.35">
      <c r="F24997" t="s">
        <v>24998</v>
      </c>
      <c r="G24997">
        <v>0</v>
      </c>
      <c r="H24997">
        <v>0</v>
      </c>
    </row>
    <row r="24998" spans="6:8" x14ac:dyDescent="0.35">
      <c r="F24998" t="s">
        <v>24999</v>
      </c>
      <c r="G24998">
        <v>0</v>
      </c>
      <c r="H24998">
        <v>0</v>
      </c>
    </row>
    <row r="24999" spans="6:8" x14ac:dyDescent="0.35">
      <c r="F24999" t="s">
        <v>25000</v>
      </c>
      <c r="G24999">
        <v>0</v>
      </c>
      <c r="H24999">
        <v>0</v>
      </c>
    </row>
    <row r="25000" spans="6:8" x14ac:dyDescent="0.35">
      <c r="F25000" t="s">
        <v>25001</v>
      </c>
      <c r="G25000">
        <v>0</v>
      </c>
      <c r="H25000">
        <v>0</v>
      </c>
    </row>
    <row r="25001" spans="6:8" x14ac:dyDescent="0.35">
      <c r="F25001" t="s">
        <v>25002</v>
      </c>
      <c r="G25001">
        <v>0</v>
      </c>
      <c r="H25001">
        <v>0</v>
      </c>
    </row>
    <row r="25002" spans="6:8" x14ac:dyDescent="0.35">
      <c r="F25002" t="s">
        <v>25003</v>
      </c>
      <c r="G25002">
        <v>0</v>
      </c>
      <c r="H25002">
        <v>0</v>
      </c>
    </row>
    <row r="25003" spans="6:8" x14ac:dyDescent="0.35">
      <c r="F25003" t="s">
        <v>25004</v>
      </c>
      <c r="G25003">
        <v>0</v>
      </c>
      <c r="H25003">
        <v>0</v>
      </c>
    </row>
    <row r="25004" spans="6:8" x14ac:dyDescent="0.35">
      <c r="F25004" t="s">
        <v>25005</v>
      </c>
      <c r="G25004">
        <v>0</v>
      </c>
      <c r="H25004">
        <v>0</v>
      </c>
    </row>
    <row r="25005" spans="6:8" x14ac:dyDescent="0.35">
      <c r="F25005" t="s">
        <v>25006</v>
      </c>
      <c r="G25005">
        <v>0</v>
      </c>
      <c r="H25005">
        <v>0</v>
      </c>
    </row>
    <row r="25006" spans="6:8" x14ac:dyDescent="0.35">
      <c r="F25006" t="s">
        <v>25007</v>
      </c>
      <c r="G25006">
        <v>0</v>
      </c>
      <c r="H25006">
        <v>0</v>
      </c>
    </row>
    <row r="25007" spans="6:8" x14ac:dyDescent="0.35">
      <c r="F25007" t="s">
        <v>25008</v>
      </c>
      <c r="G25007">
        <v>0</v>
      </c>
      <c r="H25007">
        <v>0</v>
      </c>
    </row>
    <row r="25008" spans="6:8" x14ac:dyDescent="0.35">
      <c r="F25008" t="s">
        <v>25009</v>
      </c>
      <c r="G25008">
        <v>0</v>
      </c>
      <c r="H25008">
        <v>0</v>
      </c>
    </row>
    <row r="25009" spans="6:8" x14ac:dyDescent="0.35">
      <c r="F25009" t="s">
        <v>25010</v>
      </c>
      <c r="G25009">
        <v>0</v>
      </c>
      <c r="H25009">
        <v>0</v>
      </c>
    </row>
    <row r="25010" spans="6:8" x14ac:dyDescent="0.35">
      <c r="F25010" t="s">
        <v>25011</v>
      </c>
      <c r="G25010">
        <v>0</v>
      </c>
      <c r="H25010">
        <v>0</v>
      </c>
    </row>
    <row r="25011" spans="6:8" x14ac:dyDescent="0.35">
      <c r="F25011" t="s">
        <v>25012</v>
      </c>
      <c r="G25011">
        <v>0</v>
      </c>
      <c r="H25011">
        <v>0</v>
      </c>
    </row>
    <row r="25012" spans="6:8" x14ac:dyDescent="0.35">
      <c r="F25012" t="s">
        <v>25013</v>
      </c>
      <c r="G25012">
        <v>0</v>
      </c>
      <c r="H25012">
        <v>0</v>
      </c>
    </row>
    <row r="25013" spans="6:8" x14ac:dyDescent="0.35">
      <c r="F25013" t="s">
        <v>25014</v>
      </c>
      <c r="G25013">
        <v>0</v>
      </c>
      <c r="H25013">
        <v>0</v>
      </c>
    </row>
    <row r="25014" spans="6:8" x14ac:dyDescent="0.35">
      <c r="F25014" t="s">
        <v>25015</v>
      </c>
      <c r="G25014">
        <v>0</v>
      </c>
      <c r="H25014">
        <v>0</v>
      </c>
    </row>
    <row r="25015" spans="6:8" x14ac:dyDescent="0.35">
      <c r="F25015" t="s">
        <v>25016</v>
      </c>
      <c r="G25015">
        <v>0</v>
      </c>
      <c r="H25015">
        <v>0</v>
      </c>
    </row>
    <row r="25016" spans="6:8" x14ac:dyDescent="0.35">
      <c r="F25016" t="s">
        <v>25017</v>
      </c>
      <c r="G25016">
        <v>0</v>
      </c>
      <c r="H25016">
        <v>0</v>
      </c>
    </row>
    <row r="25017" spans="6:8" x14ac:dyDescent="0.35">
      <c r="F25017" t="s">
        <v>25018</v>
      </c>
      <c r="G25017">
        <v>0</v>
      </c>
      <c r="H25017">
        <v>0</v>
      </c>
    </row>
    <row r="25018" spans="6:8" x14ac:dyDescent="0.35">
      <c r="F25018" t="s">
        <v>25019</v>
      </c>
      <c r="G25018">
        <v>0</v>
      </c>
      <c r="H25018">
        <v>0</v>
      </c>
    </row>
    <row r="25019" spans="6:8" x14ac:dyDescent="0.35">
      <c r="F25019" t="s">
        <v>25020</v>
      </c>
      <c r="G25019">
        <v>0</v>
      </c>
      <c r="H25019">
        <v>0</v>
      </c>
    </row>
    <row r="25020" spans="6:8" x14ac:dyDescent="0.35">
      <c r="F25020" t="s">
        <v>25021</v>
      </c>
      <c r="G25020">
        <v>0</v>
      </c>
      <c r="H25020">
        <v>0</v>
      </c>
    </row>
    <row r="25021" spans="6:8" x14ac:dyDescent="0.35">
      <c r="F25021" t="s">
        <v>25022</v>
      </c>
      <c r="G25021">
        <v>0</v>
      </c>
      <c r="H25021">
        <v>0</v>
      </c>
    </row>
    <row r="25022" spans="6:8" x14ac:dyDescent="0.35">
      <c r="F25022" t="s">
        <v>25023</v>
      </c>
      <c r="G25022">
        <v>0</v>
      </c>
      <c r="H25022">
        <v>0</v>
      </c>
    </row>
    <row r="25023" spans="6:8" x14ac:dyDescent="0.35">
      <c r="F25023" t="s">
        <v>25024</v>
      </c>
      <c r="G25023">
        <v>0</v>
      </c>
      <c r="H25023">
        <v>0</v>
      </c>
    </row>
    <row r="25024" spans="6:8" x14ac:dyDescent="0.35">
      <c r="F25024" t="s">
        <v>25025</v>
      </c>
      <c r="G25024">
        <v>0</v>
      </c>
      <c r="H25024">
        <v>0</v>
      </c>
    </row>
    <row r="25025" spans="6:8" x14ac:dyDescent="0.35">
      <c r="F25025" t="s">
        <v>25026</v>
      </c>
      <c r="G25025">
        <v>0</v>
      </c>
      <c r="H25025">
        <v>0</v>
      </c>
    </row>
    <row r="25026" spans="6:8" x14ac:dyDescent="0.35">
      <c r="F25026" t="s">
        <v>25027</v>
      </c>
      <c r="G25026">
        <v>0</v>
      </c>
      <c r="H25026">
        <v>0</v>
      </c>
    </row>
    <row r="25027" spans="6:8" x14ac:dyDescent="0.35">
      <c r="F25027" t="s">
        <v>25028</v>
      </c>
      <c r="G25027">
        <v>0</v>
      </c>
      <c r="H25027">
        <v>0</v>
      </c>
    </row>
    <row r="25028" spans="6:8" x14ac:dyDescent="0.35">
      <c r="F25028" t="s">
        <v>25029</v>
      </c>
      <c r="G25028">
        <v>0</v>
      </c>
      <c r="H25028">
        <v>0</v>
      </c>
    </row>
    <row r="25029" spans="6:8" x14ac:dyDescent="0.35">
      <c r="F25029" t="s">
        <v>25030</v>
      </c>
      <c r="G25029">
        <v>0</v>
      </c>
      <c r="H25029">
        <v>0</v>
      </c>
    </row>
    <row r="25030" spans="6:8" x14ac:dyDescent="0.35">
      <c r="F25030" t="s">
        <v>25031</v>
      </c>
      <c r="G25030">
        <v>0</v>
      </c>
      <c r="H25030">
        <v>0</v>
      </c>
    </row>
    <row r="25031" spans="6:8" x14ac:dyDescent="0.35">
      <c r="F25031" t="s">
        <v>25032</v>
      </c>
      <c r="G25031">
        <v>0</v>
      </c>
      <c r="H25031">
        <v>0</v>
      </c>
    </row>
    <row r="25032" spans="6:8" x14ac:dyDescent="0.35">
      <c r="F25032" t="s">
        <v>25033</v>
      </c>
      <c r="G25032">
        <v>0</v>
      </c>
      <c r="H25032">
        <v>0</v>
      </c>
    </row>
    <row r="25033" spans="6:8" x14ac:dyDescent="0.35">
      <c r="F25033" t="s">
        <v>25034</v>
      </c>
      <c r="G25033">
        <v>0</v>
      </c>
      <c r="H25033">
        <v>0</v>
      </c>
    </row>
    <row r="25034" spans="6:8" x14ac:dyDescent="0.35">
      <c r="F25034" t="s">
        <v>25035</v>
      </c>
      <c r="G25034">
        <v>0</v>
      </c>
      <c r="H25034">
        <v>0</v>
      </c>
    </row>
    <row r="25035" spans="6:8" x14ac:dyDescent="0.35">
      <c r="F25035" t="s">
        <v>25036</v>
      </c>
      <c r="G25035">
        <v>0</v>
      </c>
      <c r="H25035">
        <v>0</v>
      </c>
    </row>
    <row r="25036" spans="6:8" x14ac:dyDescent="0.35">
      <c r="F25036" t="s">
        <v>25037</v>
      </c>
      <c r="G25036">
        <v>0</v>
      </c>
      <c r="H25036">
        <v>0</v>
      </c>
    </row>
    <row r="25037" spans="6:8" x14ac:dyDescent="0.35">
      <c r="F25037" t="s">
        <v>25038</v>
      </c>
      <c r="G25037">
        <v>0</v>
      </c>
      <c r="H25037">
        <v>0</v>
      </c>
    </row>
    <row r="25038" spans="6:8" x14ac:dyDescent="0.35">
      <c r="F25038" t="s">
        <v>25039</v>
      </c>
      <c r="G25038">
        <v>0</v>
      </c>
      <c r="H25038">
        <v>0</v>
      </c>
    </row>
    <row r="25039" spans="6:8" x14ac:dyDescent="0.35">
      <c r="F25039" t="s">
        <v>25040</v>
      </c>
      <c r="G25039">
        <v>0</v>
      </c>
      <c r="H25039">
        <v>0</v>
      </c>
    </row>
    <row r="25040" spans="6:8" x14ac:dyDescent="0.35">
      <c r="F25040" t="s">
        <v>25041</v>
      </c>
      <c r="G25040">
        <v>0</v>
      </c>
      <c r="H25040">
        <v>0</v>
      </c>
    </row>
    <row r="25041" spans="6:8" x14ac:dyDescent="0.35">
      <c r="F25041" t="s">
        <v>25042</v>
      </c>
      <c r="G25041">
        <v>0</v>
      </c>
      <c r="H25041">
        <v>0</v>
      </c>
    </row>
    <row r="25042" spans="6:8" x14ac:dyDescent="0.35">
      <c r="F25042" t="s">
        <v>25043</v>
      </c>
      <c r="G25042">
        <v>0</v>
      </c>
      <c r="H25042">
        <v>0</v>
      </c>
    </row>
    <row r="25043" spans="6:8" x14ac:dyDescent="0.35">
      <c r="F25043" t="s">
        <v>25044</v>
      </c>
      <c r="G25043">
        <v>0</v>
      </c>
      <c r="H25043">
        <v>0</v>
      </c>
    </row>
    <row r="25044" spans="6:8" x14ac:dyDescent="0.35">
      <c r="F25044" t="s">
        <v>25045</v>
      </c>
      <c r="G25044">
        <v>0</v>
      </c>
      <c r="H25044">
        <v>0</v>
      </c>
    </row>
    <row r="25045" spans="6:8" x14ac:dyDescent="0.35">
      <c r="F25045" t="s">
        <v>25046</v>
      </c>
      <c r="G25045">
        <v>0</v>
      </c>
      <c r="H25045">
        <v>0</v>
      </c>
    </row>
    <row r="25046" spans="6:8" x14ac:dyDescent="0.35">
      <c r="F25046" t="s">
        <v>25047</v>
      </c>
      <c r="G25046">
        <v>0</v>
      </c>
      <c r="H25046">
        <v>0</v>
      </c>
    </row>
    <row r="25047" spans="6:8" x14ac:dyDescent="0.35">
      <c r="F25047" t="s">
        <v>25048</v>
      </c>
      <c r="G25047">
        <v>0</v>
      </c>
      <c r="H25047">
        <v>0</v>
      </c>
    </row>
    <row r="25048" spans="6:8" x14ac:dyDescent="0.35">
      <c r="F25048" t="s">
        <v>25049</v>
      </c>
      <c r="G25048">
        <v>0</v>
      </c>
      <c r="H25048">
        <v>0</v>
      </c>
    </row>
    <row r="25049" spans="6:8" x14ac:dyDescent="0.35">
      <c r="F25049" t="s">
        <v>25050</v>
      </c>
      <c r="G25049">
        <v>0</v>
      </c>
      <c r="H25049">
        <v>0</v>
      </c>
    </row>
    <row r="25050" spans="6:8" x14ac:dyDescent="0.35">
      <c r="F25050" t="s">
        <v>25051</v>
      </c>
      <c r="G25050">
        <v>0</v>
      </c>
      <c r="H25050">
        <v>0</v>
      </c>
    </row>
    <row r="25051" spans="6:8" x14ac:dyDescent="0.35">
      <c r="F25051" t="s">
        <v>25052</v>
      </c>
      <c r="G25051">
        <v>0</v>
      </c>
      <c r="H25051">
        <v>0</v>
      </c>
    </row>
    <row r="25052" spans="6:8" x14ac:dyDescent="0.35">
      <c r="F25052" t="s">
        <v>25053</v>
      </c>
      <c r="G25052">
        <v>0</v>
      </c>
      <c r="H25052">
        <v>0</v>
      </c>
    </row>
    <row r="25053" spans="6:8" x14ac:dyDescent="0.35">
      <c r="F25053" t="s">
        <v>25054</v>
      </c>
      <c r="G25053">
        <v>0</v>
      </c>
      <c r="H25053">
        <v>0</v>
      </c>
    </row>
    <row r="25054" spans="6:8" x14ac:dyDescent="0.35">
      <c r="F25054" t="s">
        <v>25055</v>
      </c>
      <c r="G25054">
        <v>0</v>
      </c>
      <c r="H25054">
        <v>0</v>
      </c>
    </row>
    <row r="25055" spans="6:8" x14ac:dyDescent="0.35">
      <c r="F25055" t="s">
        <v>25056</v>
      </c>
      <c r="G25055">
        <v>0</v>
      </c>
      <c r="H25055">
        <v>0</v>
      </c>
    </row>
    <row r="25056" spans="6:8" x14ac:dyDescent="0.35">
      <c r="F25056" t="s">
        <v>25057</v>
      </c>
      <c r="G25056">
        <v>0</v>
      </c>
      <c r="H25056">
        <v>0</v>
      </c>
    </row>
    <row r="25057" spans="6:8" x14ac:dyDescent="0.35">
      <c r="F25057" t="s">
        <v>25058</v>
      </c>
      <c r="G25057">
        <v>0</v>
      </c>
      <c r="H25057">
        <v>0</v>
      </c>
    </row>
    <row r="25058" spans="6:8" x14ac:dyDescent="0.35">
      <c r="F25058" t="s">
        <v>25059</v>
      </c>
      <c r="G25058">
        <v>0</v>
      </c>
      <c r="H25058">
        <v>0</v>
      </c>
    </row>
    <row r="25059" spans="6:8" x14ac:dyDescent="0.35">
      <c r="F25059" t="s">
        <v>25060</v>
      </c>
      <c r="G25059">
        <v>0</v>
      </c>
      <c r="H25059">
        <v>0</v>
      </c>
    </row>
    <row r="25060" spans="6:8" x14ac:dyDescent="0.35">
      <c r="F25060" t="s">
        <v>25061</v>
      </c>
      <c r="G25060">
        <v>0</v>
      </c>
      <c r="H25060">
        <v>0</v>
      </c>
    </row>
    <row r="25061" spans="6:8" x14ac:dyDescent="0.35">
      <c r="F25061" t="s">
        <v>25062</v>
      </c>
      <c r="G25061">
        <v>0</v>
      </c>
      <c r="H25061">
        <v>0</v>
      </c>
    </row>
    <row r="25062" spans="6:8" x14ac:dyDescent="0.35">
      <c r="F25062" t="s">
        <v>25063</v>
      </c>
      <c r="G25062">
        <v>0</v>
      </c>
      <c r="H25062">
        <v>0</v>
      </c>
    </row>
    <row r="25063" spans="6:8" x14ac:dyDescent="0.35">
      <c r="F25063" t="s">
        <v>25064</v>
      </c>
      <c r="G25063">
        <v>0</v>
      </c>
      <c r="H25063">
        <v>0</v>
      </c>
    </row>
    <row r="25064" spans="6:8" x14ac:dyDescent="0.35">
      <c r="F25064" t="s">
        <v>25065</v>
      </c>
      <c r="G25064">
        <v>0</v>
      </c>
      <c r="H25064">
        <v>0</v>
      </c>
    </row>
    <row r="25065" spans="6:8" x14ac:dyDescent="0.35">
      <c r="F25065" t="s">
        <v>25066</v>
      </c>
      <c r="G25065">
        <v>0</v>
      </c>
      <c r="H25065">
        <v>0</v>
      </c>
    </row>
    <row r="25066" spans="6:8" x14ac:dyDescent="0.35">
      <c r="F25066" t="s">
        <v>25067</v>
      </c>
      <c r="G25066">
        <v>0</v>
      </c>
      <c r="H25066">
        <v>0</v>
      </c>
    </row>
    <row r="25067" spans="6:8" x14ac:dyDescent="0.35">
      <c r="F25067" t="s">
        <v>25068</v>
      </c>
      <c r="G25067">
        <v>0</v>
      </c>
      <c r="H25067">
        <v>0</v>
      </c>
    </row>
    <row r="25068" spans="6:8" x14ac:dyDescent="0.35">
      <c r="F25068" t="s">
        <v>25069</v>
      </c>
      <c r="G25068">
        <v>0</v>
      </c>
      <c r="H25068">
        <v>0</v>
      </c>
    </row>
    <row r="25069" spans="6:8" x14ac:dyDescent="0.35">
      <c r="F25069" t="s">
        <v>25070</v>
      </c>
      <c r="G25069">
        <v>0</v>
      </c>
      <c r="H25069">
        <v>0</v>
      </c>
    </row>
    <row r="25070" spans="6:8" x14ac:dyDescent="0.35">
      <c r="F25070" t="s">
        <v>25071</v>
      </c>
      <c r="G25070">
        <v>0</v>
      </c>
      <c r="H25070">
        <v>0</v>
      </c>
    </row>
    <row r="25071" spans="6:8" x14ac:dyDescent="0.35">
      <c r="F25071" t="s">
        <v>25072</v>
      </c>
      <c r="G25071">
        <v>0</v>
      </c>
      <c r="H25071">
        <v>0</v>
      </c>
    </row>
    <row r="25072" spans="6:8" x14ac:dyDescent="0.35">
      <c r="F25072" t="s">
        <v>25073</v>
      </c>
      <c r="G25072">
        <v>0</v>
      </c>
      <c r="H25072">
        <v>0</v>
      </c>
    </row>
    <row r="25073" spans="6:8" x14ac:dyDescent="0.35">
      <c r="F25073" t="s">
        <v>25074</v>
      </c>
      <c r="G25073">
        <v>0</v>
      </c>
      <c r="H25073">
        <v>0</v>
      </c>
    </row>
    <row r="25074" spans="6:8" x14ac:dyDescent="0.35">
      <c r="F25074" t="s">
        <v>25075</v>
      </c>
      <c r="G25074">
        <v>0</v>
      </c>
      <c r="H25074">
        <v>0</v>
      </c>
    </row>
    <row r="25075" spans="6:8" x14ac:dyDescent="0.35">
      <c r="F25075" t="s">
        <v>25076</v>
      </c>
      <c r="G25075">
        <v>0</v>
      </c>
      <c r="H25075">
        <v>0</v>
      </c>
    </row>
    <row r="25076" spans="6:8" x14ac:dyDescent="0.35">
      <c r="F25076" t="s">
        <v>25077</v>
      </c>
      <c r="G25076">
        <v>0</v>
      </c>
      <c r="H25076">
        <v>0</v>
      </c>
    </row>
    <row r="25077" spans="6:8" x14ac:dyDescent="0.35">
      <c r="F25077" t="s">
        <v>25078</v>
      </c>
      <c r="G25077">
        <v>0</v>
      </c>
      <c r="H25077">
        <v>0</v>
      </c>
    </row>
    <row r="25078" spans="6:8" x14ac:dyDescent="0.35">
      <c r="F25078" t="s">
        <v>25079</v>
      </c>
      <c r="G25078">
        <v>0</v>
      </c>
      <c r="H25078">
        <v>0</v>
      </c>
    </row>
    <row r="25079" spans="6:8" x14ac:dyDescent="0.35">
      <c r="F25079" t="s">
        <v>25080</v>
      </c>
      <c r="G25079">
        <v>0</v>
      </c>
      <c r="H25079">
        <v>0</v>
      </c>
    </row>
    <row r="25080" spans="6:8" x14ac:dyDescent="0.35">
      <c r="F25080" t="s">
        <v>25081</v>
      </c>
      <c r="G25080">
        <v>0</v>
      </c>
      <c r="H25080">
        <v>0</v>
      </c>
    </row>
    <row r="25081" spans="6:8" x14ac:dyDescent="0.35">
      <c r="F25081" t="s">
        <v>25082</v>
      </c>
      <c r="G25081">
        <v>0</v>
      </c>
      <c r="H25081">
        <v>0</v>
      </c>
    </row>
    <row r="25082" spans="6:8" x14ac:dyDescent="0.35">
      <c r="F25082" t="s">
        <v>25083</v>
      </c>
      <c r="G25082">
        <v>0</v>
      </c>
      <c r="H25082">
        <v>0</v>
      </c>
    </row>
    <row r="25083" spans="6:8" x14ac:dyDescent="0.35">
      <c r="F25083" t="s">
        <v>25084</v>
      </c>
      <c r="G25083">
        <v>0</v>
      </c>
      <c r="H25083">
        <v>0</v>
      </c>
    </row>
    <row r="25084" spans="6:8" x14ac:dyDescent="0.35">
      <c r="F25084" t="s">
        <v>25085</v>
      </c>
      <c r="G25084">
        <v>0</v>
      </c>
      <c r="H25084">
        <v>0</v>
      </c>
    </row>
    <row r="25085" spans="6:8" x14ac:dyDescent="0.35">
      <c r="F25085" t="s">
        <v>25086</v>
      </c>
      <c r="G25085">
        <v>0</v>
      </c>
      <c r="H25085">
        <v>0</v>
      </c>
    </row>
    <row r="25086" spans="6:8" x14ac:dyDescent="0.35">
      <c r="F25086" t="s">
        <v>25087</v>
      </c>
      <c r="G25086">
        <v>0</v>
      </c>
      <c r="H25086">
        <v>0</v>
      </c>
    </row>
    <row r="25087" spans="6:8" x14ac:dyDescent="0.35">
      <c r="F25087" t="s">
        <v>25088</v>
      </c>
      <c r="G25087">
        <v>0</v>
      </c>
      <c r="H25087">
        <v>0</v>
      </c>
    </row>
    <row r="25088" spans="6:8" x14ac:dyDescent="0.35">
      <c r="F25088" t="s">
        <v>25089</v>
      </c>
      <c r="G25088">
        <v>0</v>
      </c>
      <c r="H25088">
        <v>0</v>
      </c>
    </row>
    <row r="25089" spans="6:8" x14ac:dyDescent="0.35">
      <c r="F25089" t="s">
        <v>25090</v>
      </c>
      <c r="G25089">
        <v>0</v>
      </c>
      <c r="H25089">
        <v>0</v>
      </c>
    </row>
    <row r="25090" spans="6:8" x14ac:dyDescent="0.35">
      <c r="F25090" t="s">
        <v>25091</v>
      </c>
      <c r="G25090">
        <v>0</v>
      </c>
      <c r="H25090">
        <v>0</v>
      </c>
    </row>
    <row r="25091" spans="6:8" x14ac:dyDescent="0.35">
      <c r="F25091" t="s">
        <v>25092</v>
      </c>
      <c r="G25091">
        <v>0</v>
      </c>
      <c r="H25091">
        <v>0</v>
      </c>
    </row>
    <row r="25092" spans="6:8" x14ac:dyDescent="0.35">
      <c r="F25092" t="s">
        <v>25093</v>
      </c>
      <c r="G25092">
        <v>0</v>
      </c>
      <c r="H25092">
        <v>0</v>
      </c>
    </row>
    <row r="25093" spans="6:8" x14ac:dyDescent="0.35">
      <c r="F25093" t="s">
        <v>25094</v>
      </c>
      <c r="G25093">
        <v>0</v>
      </c>
      <c r="H25093">
        <v>0</v>
      </c>
    </row>
    <row r="25094" spans="6:8" x14ac:dyDescent="0.35">
      <c r="F25094" t="s">
        <v>25095</v>
      </c>
      <c r="G25094">
        <v>0</v>
      </c>
      <c r="H25094">
        <v>0</v>
      </c>
    </row>
    <row r="25095" spans="6:8" x14ac:dyDescent="0.35">
      <c r="F25095" t="s">
        <v>25096</v>
      </c>
      <c r="G25095">
        <v>0</v>
      </c>
      <c r="H25095">
        <v>0</v>
      </c>
    </row>
    <row r="25096" spans="6:8" x14ac:dyDescent="0.35">
      <c r="F25096" t="s">
        <v>25097</v>
      </c>
      <c r="G25096">
        <v>0</v>
      </c>
      <c r="H25096">
        <v>0</v>
      </c>
    </row>
    <row r="25097" spans="6:8" x14ac:dyDescent="0.35">
      <c r="F25097" t="s">
        <v>25098</v>
      </c>
      <c r="G25097">
        <v>0</v>
      </c>
      <c r="H25097">
        <v>0</v>
      </c>
    </row>
    <row r="25098" spans="6:8" x14ac:dyDescent="0.35">
      <c r="F25098" t="s">
        <v>25099</v>
      </c>
      <c r="G25098">
        <v>0</v>
      </c>
      <c r="H25098">
        <v>0</v>
      </c>
    </row>
    <row r="25099" spans="6:8" x14ac:dyDescent="0.35">
      <c r="F25099" t="s">
        <v>25100</v>
      </c>
      <c r="G25099">
        <v>0</v>
      </c>
      <c r="H25099">
        <v>0</v>
      </c>
    </row>
    <row r="25100" spans="6:8" x14ac:dyDescent="0.35">
      <c r="F25100" t="s">
        <v>25101</v>
      </c>
      <c r="G25100">
        <v>0</v>
      </c>
      <c r="H25100">
        <v>0</v>
      </c>
    </row>
    <row r="25101" spans="6:8" x14ac:dyDescent="0.35">
      <c r="F25101" t="s">
        <v>25102</v>
      </c>
      <c r="G25101">
        <v>0</v>
      </c>
      <c r="H25101">
        <v>0</v>
      </c>
    </row>
    <row r="25102" spans="6:8" x14ac:dyDescent="0.35">
      <c r="F25102" t="s">
        <v>25103</v>
      </c>
      <c r="G25102">
        <v>0</v>
      </c>
      <c r="H25102">
        <v>0</v>
      </c>
    </row>
    <row r="25103" spans="6:8" x14ac:dyDescent="0.35">
      <c r="F25103" t="s">
        <v>25104</v>
      </c>
      <c r="G25103">
        <v>0</v>
      </c>
      <c r="H25103">
        <v>0</v>
      </c>
    </row>
    <row r="25104" spans="6:8" x14ac:dyDescent="0.35">
      <c r="F25104" t="s">
        <v>25105</v>
      </c>
      <c r="G25104">
        <v>0</v>
      </c>
      <c r="H25104">
        <v>0</v>
      </c>
    </row>
    <row r="25105" spans="6:8" x14ac:dyDescent="0.35">
      <c r="F25105" t="s">
        <v>25106</v>
      </c>
      <c r="G25105">
        <v>0</v>
      </c>
      <c r="H25105">
        <v>0</v>
      </c>
    </row>
    <row r="25106" spans="6:8" x14ac:dyDescent="0.35">
      <c r="F25106" t="s">
        <v>25107</v>
      </c>
      <c r="G25106">
        <v>0</v>
      </c>
      <c r="H25106">
        <v>0</v>
      </c>
    </row>
    <row r="25107" spans="6:8" x14ac:dyDescent="0.35">
      <c r="F25107" t="s">
        <v>25108</v>
      </c>
      <c r="G25107">
        <v>0</v>
      </c>
      <c r="H25107">
        <v>0</v>
      </c>
    </row>
    <row r="25108" spans="6:8" x14ac:dyDescent="0.35">
      <c r="F25108" t="s">
        <v>25109</v>
      </c>
      <c r="G25108">
        <v>0</v>
      </c>
      <c r="H25108">
        <v>0</v>
      </c>
    </row>
    <row r="25109" spans="6:8" x14ac:dyDescent="0.35">
      <c r="F25109" t="s">
        <v>25110</v>
      </c>
      <c r="G25109">
        <v>0</v>
      </c>
      <c r="H25109">
        <v>0</v>
      </c>
    </row>
    <row r="25110" spans="6:8" x14ac:dyDescent="0.35">
      <c r="F25110" t="s">
        <v>25111</v>
      </c>
      <c r="G25110">
        <v>0</v>
      </c>
      <c r="H25110">
        <v>0</v>
      </c>
    </row>
    <row r="25111" spans="6:8" x14ac:dyDescent="0.35">
      <c r="F25111" t="s">
        <v>25112</v>
      </c>
      <c r="G25111">
        <v>0</v>
      </c>
      <c r="H25111">
        <v>0</v>
      </c>
    </row>
    <row r="25112" spans="6:8" x14ac:dyDescent="0.35">
      <c r="F25112" t="s">
        <v>25113</v>
      </c>
      <c r="G25112">
        <v>0</v>
      </c>
      <c r="H25112">
        <v>0</v>
      </c>
    </row>
    <row r="25113" spans="6:8" x14ac:dyDescent="0.35">
      <c r="F25113" t="s">
        <v>25114</v>
      </c>
      <c r="G25113">
        <v>0</v>
      </c>
      <c r="H25113">
        <v>0</v>
      </c>
    </row>
    <row r="25114" spans="6:8" x14ac:dyDescent="0.35">
      <c r="F25114" t="s">
        <v>25115</v>
      </c>
      <c r="G25114">
        <v>0</v>
      </c>
      <c r="H25114">
        <v>0</v>
      </c>
    </row>
    <row r="25115" spans="6:8" x14ac:dyDescent="0.35">
      <c r="F25115" t="s">
        <v>25116</v>
      </c>
      <c r="G25115">
        <v>0</v>
      </c>
      <c r="H25115">
        <v>0</v>
      </c>
    </row>
    <row r="25116" spans="6:8" x14ac:dyDescent="0.35">
      <c r="F25116" t="s">
        <v>25117</v>
      </c>
      <c r="G25116">
        <v>0</v>
      </c>
      <c r="H25116">
        <v>0</v>
      </c>
    </row>
    <row r="25117" spans="6:8" x14ac:dyDescent="0.35">
      <c r="F25117" t="s">
        <v>25118</v>
      </c>
      <c r="G25117">
        <v>0</v>
      </c>
      <c r="H25117">
        <v>0</v>
      </c>
    </row>
    <row r="25118" spans="6:8" x14ac:dyDescent="0.35">
      <c r="F25118" t="s">
        <v>25119</v>
      </c>
      <c r="G25118">
        <v>0</v>
      </c>
      <c r="H25118">
        <v>0</v>
      </c>
    </row>
    <row r="25119" spans="6:8" x14ac:dyDescent="0.35">
      <c r="F25119" t="s">
        <v>25120</v>
      </c>
      <c r="G25119">
        <v>0</v>
      </c>
      <c r="H25119">
        <v>0</v>
      </c>
    </row>
    <row r="25120" spans="6:8" x14ac:dyDescent="0.35">
      <c r="F25120" t="s">
        <v>25121</v>
      </c>
      <c r="G25120">
        <v>0</v>
      </c>
      <c r="H25120">
        <v>0</v>
      </c>
    </row>
    <row r="25121" spans="6:8" x14ac:dyDescent="0.35">
      <c r="F25121" t="s">
        <v>25122</v>
      </c>
      <c r="G25121">
        <v>0</v>
      </c>
      <c r="H25121">
        <v>0</v>
      </c>
    </row>
    <row r="25122" spans="6:8" x14ac:dyDescent="0.35">
      <c r="F25122" t="s">
        <v>25123</v>
      </c>
      <c r="G25122">
        <v>0</v>
      </c>
      <c r="H25122">
        <v>0</v>
      </c>
    </row>
    <row r="25123" spans="6:8" x14ac:dyDescent="0.35">
      <c r="F25123" t="s">
        <v>25124</v>
      </c>
      <c r="G25123">
        <v>0</v>
      </c>
      <c r="H25123">
        <v>0</v>
      </c>
    </row>
    <row r="25124" spans="6:8" x14ac:dyDescent="0.35">
      <c r="F25124" t="s">
        <v>25125</v>
      </c>
      <c r="G25124">
        <v>0</v>
      </c>
      <c r="H25124">
        <v>0</v>
      </c>
    </row>
    <row r="25125" spans="6:8" x14ac:dyDescent="0.35">
      <c r="F25125" t="s">
        <v>25126</v>
      </c>
      <c r="G25125">
        <v>0</v>
      </c>
      <c r="H25125">
        <v>0</v>
      </c>
    </row>
    <row r="25126" spans="6:8" x14ac:dyDescent="0.35">
      <c r="F25126" t="s">
        <v>25127</v>
      </c>
      <c r="G25126">
        <v>0</v>
      </c>
      <c r="H25126">
        <v>0</v>
      </c>
    </row>
    <row r="25127" spans="6:8" x14ac:dyDescent="0.35">
      <c r="F25127" t="s">
        <v>25128</v>
      </c>
      <c r="G25127">
        <v>0</v>
      </c>
      <c r="H25127">
        <v>0</v>
      </c>
    </row>
    <row r="25128" spans="6:8" x14ac:dyDescent="0.35">
      <c r="F25128" t="s">
        <v>25129</v>
      </c>
      <c r="G25128">
        <v>0</v>
      </c>
      <c r="H25128">
        <v>0</v>
      </c>
    </row>
    <row r="25129" spans="6:8" x14ac:dyDescent="0.35">
      <c r="F25129" t="s">
        <v>25130</v>
      </c>
      <c r="G25129">
        <v>0</v>
      </c>
      <c r="H25129">
        <v>0</v>
      </c>
    </row>
    <row r="25130" spans="6:8" x14ac:dyDescent="0.35">
      <c r="F25130" t="s">
        <v>25131</v>
      </c>
      <c r="G25130">
        <v>0</v>
      </c>
      <c r="H25130">
        <v>0</v>
      </c>
    </row>
    <row r="25131" spans="6:8" x14ac:dyDescent="0.35">
      <c r="F25131" t="s">
        <v>25132</v>
      </c>
      <c r="G25131">
        <v>0</v>
      </c>
      <c r="H25131">
        <v>0</v>
      </c>
    </row>
    <row r="25132" spans="6:8" x14ac:dyDescent="0.35">
      <c r="F25132" t="s">
        <v>25133</v>
      </c>
      <c r="G25132">
        <v>0</v>
      </c>
      <c r="H25132">
        <v>0</v>
      </c>
    </row>
    <row r="25133" spans="6:8" x14ac:dyDescent="0.35">
      <c r="F25133" t="s">
        <v>25134</v>
      </c>
      <c r="G25133">
        <v>0</v>
      </c>
      <c r="H25133">
        <v>0</v>
      </c>
    </row>
    <row r="25134" spans="6:8" x14ac:dyDescent="0.35">
      <c r="F25134" t="s">
        <v>25135</v>
      </c>
      <c r="G25134">
        <v>0</v>
      </c>
      <c r="H25134">
        <v>0</v>
      </c>
    </row>
    <row r="25135" spans="6:8" x14ac:dyDescent="0.35">
      <c r="F25135" t="s">
        <v>25136</v>
      </c>
      <c r="G25135">
        <v>0</v>
      </c>
      <c r="H25135">
        <v>0</v>
      </c>
    </row>
    <row r="25136" spans="6:8" x14ac:dyDescent="0.35">
      <c r="F25136" t="s">
        <v>25137</v>
      </c>
      <c r="G25136">
        <v>0</v>
      </c>
      <c r="H25136">
        <v>0</v>
      </c>
    </row>
    <row r="25137" spans="6:8" x14ac:dyDescent="0.35">
      <c r="F25137" t="s">
        <v>25138</v>
      </c>
      <c r="G25137">
        <v>0</v>
      </c>
      <c r="H25137">
        <v>0</v>
      </c>
    </row>
    <row r="25138" spans="6:8" x14ac:dyDescent="0.35">
      <c r="F25138" t="s">
        <v>25139</v>
      </c>
      <c r="G25138">
        <v>0</v>
      </c>
      <c r="H25138">
        <v>0</v>
      </c>
    </row>
    <row r="25139" spans="6:8" x14ac:dyDescent="0.35">
      <c r="F25139" t="s">
        <v>25140</v>
      </c>
      <c r="G25139">
        <v>0</v>
      </c>
      <c r="H25139">
        <v>0</v>
      </c>
    </row>
    <row r="25140" spans="6:8" x14ac:dyDescent="0.35">
      <c r="F25140" t="s">
        <v>25141</v>
      </c>
      <c r="G25140">
        <v>0</v>
      </c>
      <c r="H25140">
        <v>0</v>
      </c>
    </row>
    <row r="25141" spans="6:8" x14ac:dyDescent="0.35">
      <c r="F25141" t="s">
        <v>25142</v>
      </c>
      <c r="G25141">
        <v>0</v>
      </c>
      <c r="H25141">
        <v>0</v>
      </c>
    </row>
    <row r="25142" spans="6:8" x14ac:dyDescent="0.35">
      <c r="F25142" t="s">
        <v>25143</v>
      </c>
      <c r="G25142">
        <v>0</v>
      </c>
      <c r="H25142">
        <v>0</v>
      </c>
    </row>
    <row r="25143" spans="6:8" x14ac:dyDescent="0.35">
      <c r="F25143" t="s">
        <v>25144</v>
      </c>
      <c r="G25143">
        <v>0</v>
      </c>
      <c r="H25143">
        <v>0</v>
      </c>
    </row>
    <row r="25144" spans="6:8" x14ac:dyDescent="0.35">
      <c r="F25144" t="s">
        <v>25145</v>
      </c>
      <c r="G25144">
        <v>0</v>
      </c>
      <c r="H25144">
        <v>0</v>
      </c>
    </row>
    <row r="25145" spans="6:8" x14ac:dyDescent="0.35">
      <c r="F25145" t="s">
        <v>25146</v>
      </c>
      <c r="G25145">
        <v>0</v>
      </c>
      <c r="H25145">
        <v>0</v>
      </c>
    </row>
    <row r="25146" spans="6:8" x14ac:dyDescent="0.35">
      <c r="F25146" t="s">
        <v>25147</v>
      </c>
      <c r="G25146">
        <v>0</v>
      </c>
      <c r="H25146">
        <v>0</v>
      </c>
    </row>
    <row r="25147" spans="6:8" x14ac:dyDescent="0.35">
      <c r="F25147" t="s">
        <v>25148</v>
      </c>
      <c r="G25147">
        <v>0</v>
      </c>
      <c r="H25147">
        <v>0</v>
      </c>
    </row>
    <row r="25148" spans="6:8" x14ac:dyDescent="0.35">
      <c r="F25148" t="s">
        <v>25149</v>
      </c>
      <c r="G25148">
        <v>0</v>
      </c>
      <c r="H25148">
        <v>0</v>
      </c>
    </row>
    <row r="25149" spans="6:8" x14ac:dyDescent="0.35">
      <c r="F25149" t="s">
        <v>25150</v>
      </c>
      <c r="G25149">
        <v>0</v>
      </c>
      <c r="H25149">
        <v>0</v>
      </c>
    </row>
    <row r="25150" spans="6:8" x14ac:dyDescent="0.35">
      <c r="F25150" t="s">
        <v>25151</v>
      </c>
      <c r="G25150">
        <v>0</v>
      </c>
      <c r="H25150">
        <v>0</v>
      </c>
    </row>
    <row r="25151" spans="6:8" x14ac:dyDescent="0.35">
      <c r="F25151" t="s">
        <v>25152</v>
      </c>
      <c r="G25151">
        <v>0</v>
      </c>
      <c r="H25151">
        <v>0</v>
      </c>
    </row>
    <row r="25152" spans="6:8" x14ac:dyDescent="0.35">
      <c r="F25152" t="s">
        <v>25153</v>
      </c>
      <c r="G25152">
        <v>0</v>
      </c>
      <c r="H25152">
        <v>0</v>
      </c>
    </row>
    <row r="25153" spans="6:8" x14ac:dyDescent="0.35">
      <c r="F25153" t="s">
        <v>25154</v>
      </c>
      <c r="G25153">
        <v>0</v>
      </c>
      <c r="H25153">
        <v>0</v>
      </c>
    </row>
    <row r="25154" spans="6:8" x14ac:dyDescent="0.35">
      <c r="F25154" t="s">
        <v>25155</v>
      </c>
      <c r="G25154">
        <v>0</v>
      </c>
      <c r="H25154">
        <v>0</v>
      </c>
    </row>
    <row r="25155" spans="6:8" x14ac:dyDescent="0.35">
      <c r="F25155" t="s">
        <v>25156</v>
      </c>
      <c r="G25155">
        <v>0</v>
      </c>
      <c r="H25155">
        <v>0</v>
      </c>
    </row>
    <row r="25156" spans="6:8" x14ac:dyDescent="0.35">
      <c r="F25156" t="s">
        <v>25157</v>
      </c>
      <c r="G25156">
        <v>0</v>
      </c>
      <c r="H25156">
        <v>0</v>
      </c>
    </row>
    <row r="25157" spans="6:8" x14ac:dyDescent="0.35">
      <c r="F25157" t="s">
        <v>25158</v>
      </c>
      <c r="G25157">
        <v>0</v>
      </c>
      <c r="H25157">
        <v>0</v>
      </c>
    </row>
    <row r="25158" spans="6:8" x14ac:dyDescent="0.35">
      <c r="F25158" t="s">
        <v>25159</v>
      </c>
      <c r="G25158">
        <v>0</v>
      </c>
      <c r="H25158">
        <v>0</v>
      </c>
    </row>
    <row r="25159" spans="6:8" x14ac:dyDescent="0.35">
      <c r="F25159" t="s">
        <v>25160</v>
      </c>
      <c r="G25159">
        <v>0</v>
      </c>
      <c r="H25159">
        <v>0</v>
      </c>
    </row>
    <row r="25160" spans="6:8" x14ac:dyDescent="0.35">
      <c r="F25160" t="s">
        <v>25161</v>
      </c>
      <c r="G25160">
        <v>0</v>
      </c>
      <c r="H25160">
        <v>0</v>
      </c>
    </row>
    <row r="25161" spans="6:8" x14ac:dyDescent="0.35">
      <c r="F25161" t="s">
        <v>25162</v>
      </c>
      <c r="G25161">
        <v>0</v>
      </c>
      <c r="H25161">
        <v>0</v>
      </c>
    </row>
    <row r="25162" spans="6:8" x14ac:dyDescent="0.35">
      <c r="F25162" t="s">
        <v>25163</v>
      </c>
      <c r="G25162">
        <v>0</v>
      </c>
      <c r="H25162">
        <v>0</v>
      </c>
    </row>
    <row r="25163" spans="6:8" x14ac:dyDescent="0.35">
      <c r="F25163" t="s">
        <v>25164</v>
      </c>
      <c r="G25163">
        <v>0</v>
      </c>
      <c r="H25163">
        <v>0</v>
      </c>
    </row>
    <row r="25164" spans="6:8" x14ac:dyDescent="0.35">
      <c r="F25164" t="s">
        <v>25165</v>
      </c>
      <c r="G25164">
        <v>0</v>
      </c>
      <c r="H25164">
        <v>0</v>
      </c>
    </row>
    <row r="25165" spans="6:8" x14ac:dyDescent="0.35">
      <c r="F25165" t="s">
        <v>25166</v>
      </c>
      <c r="G25165">
        <v>0</v>
      </c>
      <c r="H25165">
        <v>0</v>
      </c>
    </row>
    <row r="25166" spans="6:8" x14ac:dyDescent="0.35">
      <c r="F25166" t="s">
        <v>25167</v>
      </c>
      <c r="G25166">
        <v>0</v>
      </c>
      <c r="H25166">
        <v>0</v>
      </c>
    </row>
    <row r="25167" spans="6:8" x14ac:dyDescent="0.35">
      <c r="F25167" t="s">
        <v>25168</v>
      </c>
      <c r="G25167">
        <v>0</v>
      </c>
      <c r="H25167">
        <v>0</v>
      </c>
    </row>
    <row r="25168" spans="6:8" x14ac:dyDescent="0.35">
      <c r="F25168" t="s">
        <v>25169</v>
      </c>
      <c r="G25168">
        <v>0</v>
      </c>
      <c r="H25168">
        <v>0</v>
      </c>
    </row>
    <row r="25169" spans="6:8" x14ac:dyDescent="0.35">
      <c r="F25169" t="s">
        <v>25170</v>
      </c>
      <c r="G25169">
        <v>0</v>
      </c>
      <c r="H25169">
        <v>0</v>
      </c>
    </row>
    <row r="25170" spans="6:8" x14ac:dyDescent="0.35">
      <c r="F25170" t="s">
        <v>25171</v>
      </c>
      <c r="G25170">
        <v>0</v>
      </c>
      <c r="H25170">
        <v>0</v>
      </c>
    </row>
    <row r="25171" spans="6:8" x14ac:dyDescent="0.35">
      <c r="F25171" t="s">
        <v>25172</v>
      </c>
      <c r="G25171">
        <v>0</v>
      </c>
      <c r="H25171">
        <v>0</v>
      </c>
    </row>
    <row r="25172" spans="6:8" x14ac:dyDescent="0.35">
      <c r="F25172" t="s">
        <v>25173</v>
      </c>
      <c r="G25172">
        <v>0</v>
      </c>
      <c r="H25172">
        <v>0</v>
      </c>
    </row>
    <row r="25173" spans="6:8" x14ac:dyDescent="0.35">
      <c r="F25173" t="s">
        <v>25174</v>
      </c>
      <c r="G25173">
        <v>0</v>
      </c>
      <c r="H25173">
        <v>0</v>
      </c>
    </row>
    <row r="25174" spans="6:8" x14ac:dyDescent="0.35">
      <c r="F25174" t="s">
        <v>25175</v>
      </c>
      <c r="G25174">
        <v>0</v>
      </c>
      <c r="H25174">
        <v>0</v>
      </c>
    </row>
    <row r="25175" spans="6:8" x14ac:dyDescent="0.35">
      <c r="F25175" t="s">
        <v>25176</v>
      </c>
      <c r="G25175">
        <v>0</v>
      </c>
      <c r="H25175">
        <v>0</v>
      </c>
    </row>
    <row r="25176" spans="6:8" x14ac:dyDescent="0.35">
      <c r="F25176" t="s">
        <v>25177</v>
      </c>
      <c r="G25176">
        <v>0</v>
      </c>
      <c r="H25176">
        <v>0</v>
      </c>
    </row>
    <row r="25177" spans="6:8" x14ac:dyDescent="0.35">
      <c r="F25177" t="s">
        <v>25178</v>
      </c>
      <c r="G25177">
        <v>0</v>
      </c>
      <c r="H25177">
        <v>0</v>
      </c>
    </row>
    <row r="25178" spans="6:8" x14ac:dyDescent="0.35">
      <c r="F25178" t="s">
        <v>25179</v>
      </c>
      <c r="G25178">
        <v>0</v>
      </c>
      <c r="H25178">
        <v>0</v>
      </c>
    </row>
    <row r="25179" spans="6:8" x14ac:dyDescent="0.35">
      <c r="F25179" t="s">
        <v>25180</v>
      </c>
      <c r="G25179">
        <v>0</v>
      </c>
      <c r="H25179">
        <v>0</v>
      </c>
    </row>
    <row r="25180" spans="6:8" x14ac:dyDescent="0.35">
      <c r="F25180" t="s">
        <v>25181</v>
      </c>
      <c r="G25180">
        <v>0</v>
      </c>
      <c r="H25180">
        <v>0</v>
      </c>
    </row>
    <row r="25181" spans="6:8" x14ac:dyDescent="0.35">
      <c r="F25181" t="s">
        <v>25182</v>
      </c>
      <c r="G25181">
        <v>0</v>
      </c>
      <c r="H25181">
        <v>0</v>
      </c>
    </row>
    <row r="25182" spans="6:8" x14ac:dyDescent="0.35">
      <c r="F25182" t="s">
        <v>25183</v>
      </c>
      <c r="G25182">
        <v>0</v>
      </c>
      <c r="H25182">
        <v>0</v>
      </c>
    </row>
    <row r="25183" spans="6:8" x14ac:dyDescent="0.35">
      <c r="F25183" t="s">
        <v>25184</v>
      </c>
      <c r="G25183">
        <v>0</v>
      </c>
      <c r="H25183">
        <v>0</v>
      </c>
    </row>
    <row r="25184" spans="6:8" x14ac:dyDescent="0.35">
      <c r="F25184" t="s">
        <v>25185</v>
      </c>
      <c r="G25184">
        <v>0</v>
      </c>
      <c r="H25184">
        <v>0</v>
      </c>
    </row>
    <row r="25185" spans="6:8" x14ac:dyDescent="0.35">
      <c r="F25185" t="s">
        <v>25186</v>
      </c>
      <c r="G25185">
        <v>0</v>
      </c>
      <c r="H25185">
        <v>0</v>
      </c>
    </row>
    <row r="25186" spans="6:8" x14ac:dyDescent="0.35">
      <c r="F25186" t="s">
        <v>25187</v>
      </c>
      <c r="G25186">
        <v>0</v>
      </c>
      <c r="H25186">
        <v>0</v>
      </c>
    </row>
    <row r="25187" spans="6:8" x14ac:dyDescent="0.35">
      <c r="F25187" t="s">
        <v>25188</v>
      </c>
      <c r="G25187">
        <v>0</v>
      </c>
      <c r="H25187">
        <v>0</v>
      </c>
    </row>
    <row r="25188" spans="6:8" x14ac:dyDescent="0.35">
      <c r="F25188" t="s">
        <v>25189</v>
      </c>
      <c r="G25188">
        <v>0</v>
      </c>
      <c r="H25188">
        <v>0</v>
      </c>
    </row>
    <row r="25189" spans="6:8" x14ac:dyDescent="0.35">
      <c r="F25189" t="s">
        <v>25190</v>
      </c>
      <c r="G25189">
        <v>0</v>
      </c>
      <c r="H25189">
        <v>0</v>
      </c>
    </row>
    <row r="25190" spans="6:8" x14ac:dyDescent="0.35">
      <c r="F25190" t="s">
        <v>25191</v>
      </c>
      <c r="G25190">
        <v>0</v>
      </c>
      <c r="H25190">
        <v>0</v>
      </c>
    </row>
    <row r="25191" spans="6:8" x14ac:dyDescent="0.35">
      <c r="F25191" t="s">
        <v>25192</v>
      </c>
      <c r="G25191">
        <v>0</v>
      </c>
      <c r="H25191">
        <v>0</v>
      </c>
    </row>
    <row r="25192" spans="6:8" x14ac:dyDescent="0.35">
      <c r="F25192" t="s">
        <v>25193</v>
      </c>
      <c r="G25192">
        <v>0</v>
      </c>
      <c r="H25192">
        <v>0</v>
      </c>
    </row>
    <row r="25193" spans="6:8" x14ac:dyDescent="0.35">
      <c r="F25193" t="s">
        <v>25194</v>
      </c>
      <c r="G25193">
        <v>0</v>
      </c>
      <c r="H25193">
        <v>0</v>
      </c>
    </row>
    <row r="25194" spans="6:8" x14ac:dyDescent="0.35">
      <c r="F25194" t="s">
        <v>25195</v>
      </c>
      <c r="G25194">
        <v>0</v>
      </c>
      <c r="H25194">
        <v>0</v>
      </c>
    </row>
    <row r="25195" spans="6:8" x14ac:dyDescent="0.35">
      <c r="F25195" t="s">
        <v>25196</v>
      </c>
      <c r="G25195">
        <v>0</v>
      </c>
      <c r="H25195">
        <v>0</v>
      </c>
    </row>
    <row r="25196" spans="6:8" x14ac:dyDescent="0.35">
      <c r="F25196" t="s">
        <v>25197</v>
      </c>
      <c r="G25196">
        <v>0</v>
      </c>
      <c r="H25196">
        <v>0</v>
      </c>
    </row>
    <row r="25197" spans="6:8" x14ac:dyDescent="0.35">
      <c r="F25197" t="s">
        <v>25198</v>
      </c>
      <c r="G25197">
        <v>0</v>
      </c>
      <c r="H25197">
        <v>0</v>
      </c>
    </row>
    <row r="25198" spans="6:8" x14ac:dyDescent="0.35">
      <c r="F25198" t="s">
        <v>25199</v>
      </c>
      <c r="G25198">
        <v>0</v>
      </c>
      <c r="H25198">
        <v>0</v>
      </c>
    </row>
    <row r="25199" spans="6:8" x14ac:dyDescent="0.35">
      <c r="F25199" t="s">
        <v>25200</v>
      </c>
      <c r="G25199">
        <v>0</v>
      </c>
      <c r="H25199">
        <v>0</v>
      </c>
    </row>
    <row r="25200" spans="6:8" x14ac:dyDescent="0.35">
      <c r="F25200" t="s">
        <v>25201</v>
      </c>
      <c r="G25200">
        <v>0</v>
      </c>
      <c r="H25200">
        <v>0</v>
      </c>
    </row>
    <row r="25201" spans="6:8" x14ac:dyDescent="0.35">
      <c r="F25201" t="s">
        <v>25202</v>
      </c>
      <c r="G25201">
        <v>0</v>
      </c>
      <c r="H25201">
        <v>0</v>
      </c>
    </row>
    <row r="25202" spans="6:8" x14ac:dyDescent="0.35">
      <c r="F25202" t="s">
        <v>25203</v>
      </c>
      <c r="G25202">
        <v>0</v>
      </c>
      <c r="H25202">
        <v>0</v>
      </c>
    </row>
    <row r="25203" spans="6:8" x14ac:dyDescent="0.35">
      <c r="F25203" t="s">
        <v>25204</v>
      </c>
      <c r="G25203">
        <v>0</v>
      </c>
      <c r="H25203">
        <v>0</v>
      </c>
    </row>
    <row r="25204" spans="6:8" x14ac:dyDescent="0.35">
      <c r="F25204" t="s">
        <v>25205</v>
      </c>
      <c r="G25204">
        <v>0</v>
      </c>
      <c r="H25204">
        <v>0</v>
      </c>
    </row>
    <row r="25205" spans="6:8" x14ac:dyDescent="0.35">
      <c r="F25205" t="s">
        <v>25206</v>
      </c>
      <c r="G25205">
        <v>0</v>
      </c>
      <c r="H25205">
        <v>0</v>
      </c>
    </row>
    <row r="25206" spans="6:8" x14ac:dyDescent="0.35">
      <c r="F25206" t="s">
        <v>25207</v>
      </c>
      <c r="G25206">
        <v>0</v>
      </c>
      <c r="H25206">
        <v>0</v>
      </c>
    </row>
    <row r="25207" spans="6:8" x14ac:dyDescent="0.35">
      <c r="F25207" t="s">
        <v>25208</v>
      </c>
      <c r="G25207">
        <v>0</v>
      </c>
      <c r="H25207">
        <v>0</v>
      </c>
    </row>
    <row r="25208" spans="6:8" x14ac:dyDescent="0.35">
      <c r="F25208" t="s">
        <v>25209</v>
      </c>
      <c r="G25208">
        <v>0</v>
      </c>
      <c r="H25208">
        <v>0</v>
      </c>
    </row>
    <row r="25209" spans="6:8" x14ac:dyDescent="0.35">
      <c r="F25209" t="s">
        <v>25210</v>
      </c>
      <c r="G25209">
        <v>0</v>
      </c>
      <c r="H25209">
        <v>0</v>
      </c>
    </row>
    <row r="25210" spans="6:8" x14ac:dyDescent="0.35">
      <c r="F25210" t="s">
        <v>25211</v>
      </c>
      <c r="G25210">
        <v>0</v>
      </c>
      <c r="H25210">
        <v>0</v>
      </c>
    </row>
    <row r="25211" spans="6:8" x14ac:dyDescent="0.35">
      <c r="F25211" t="s">
        <v>25212</v>
      </c>
      <c r="G25211">
        <v>0</v>
      </c>
      <c r="H25211">
        <v>0</v>
      </c>
    </row>
    <row r="25212" spans="6:8" x14ac:dyDescent="0.35">
      <c r="F25212" t="s">
        <v>25213</v>
      </c>
      <c r="G25212">
        <v>0</v>
      </c>
      <c r="H25212">
        <v>0</v>
      </c>
    </row>
    <row r="25213" spans="6:8" x14ac:dyDescent="0.35">
      <c r="F25213" t="s">
        <v>25214</v>
      </c>
      <c r="G25213">
        <v>0</v>
      </c>
      <c r="H25213">
        <v>0</v>
      </c>
    </row>
    <row r="25214" spans="6:8" x14ac:dyDescent="0.35">
      <c r="F25214" t="s">
        <v>25215</v>
      </c>
      <c r="G25214">
        <v>0</v>
      </c>
      <c r="H25214">
        <v>0</v>
      </c>
    </row>
    <row r="25215" spans="6:8" x14ac:dyDescent="0.35">
      <c r="F25215" t="s">
        <v>25216</v>
      </c>
      <c r="G25215">
        <v>0</v>
      </c>
      <c r="H25215">
        <v>0</v>
      </c>
    </row>
    <row r="25216" spans="6:8" x14ac:dyDescent="0.35">
      <c r="F25216" t="s">
        <v>25217</v>
      </c>
      <c r="G25216">
        <v>0</v>
      </c>
      <c r="H25216">
        <v>0</v>
      </c>
    </row>
    <row r="25217" spans="6:8" x14ac:dyDescent="0.35">
      <c r="F25217" t="s">
        <v>25218</v>
      </c>
      <c r="G25217">
        <v>0</v>
      </c>
      <c r="H25217">
        <v>0</v>
      </c>
    </row>
    <row r="25218" spans="6:8" x14ac:dyDescent="0.35">
      <c r="F25218" t="s">
        <v>25219</v>
      </c>
      <c r="G25218">
        <v>0</v>
      </c>
      <c r="H25218">
        <v>0</v>
      </c>
    </row>
    <row r="25219" spans="6:8" x14ac:dyDescent="0.35">
      <c r="F25219" t="s">
        <v>25220</v>
      </c>
      <c r="G25219">
        <v>0</v>
      </c>
      <c r="H25219">
        <v>0</v>
      </c>
    </row>
    <row r="25220" spans="6:8" x14ac:dyDescent="0.35">
      <c r="F25220" t="s">
        <v>25221</v>
      </c>
      <c r="G25220">
        <v>0</v>
      </c>
      <c r="H25220">
        <v>0</v>
      </c>
    </row>
    <row r="25221" spans="6:8" x14ac:dyDescent="0.35">
      <c r="F25221" t="s">
        <v>25222</v>
      </c>
      <c r="G25221">
        <v>0</v>
      </c>
      <c r="H25221">
        <v>0</v>
      </c>
    </row>
    <row r="25222" spans="6:8" x14ac:dyDescent="0.35">
      <c r="F25222" t="s">
        <v>25223</v>
      </c>
      <c r="G25222">
        <v>0</v>
      </c>
      <c r="H25222">
        <v>0</v>
      </c>
    </row>
    <row r="25223" spans="6:8" x14ac:dyDescent="0.35">
      <c r="F25223" t="s">
        <v>25224</v>
      </c>
      <c r="G25223">
        <v>0</v>
      </c>
      <c r="H25223">
        <v>0</v>
      </c>
    </row>
    <row r="25224" spans="6:8" x14ac:dyDescent="0.35">
      <c r="F25224" t="s">
        <v>25225</v>
      </c>
      <c r="G25224">
        <v>0</v>
      </c>
      <c r="H25224">
        <v>0</v>
      </c>
    </row>
    <row r="25225" spans="6:8" x14ac:dyDescent="0.35">
      <c r="F25225" t="s">
        <v>25226</v>
      </c>
      <c r="G25225">
        <v>0</v>
      </c>
      <c r="H25225">
        <v>0</v>
      </c>
    </row>
    <row r="25226" spans="6:8" x14ac:dyDescent="0.35">
      <c r="F25226" t="s">
        <v>25227</v>
      </c>
      <c r="G25226">
        <v>0</v>
      </c>
      <c r="H25226">
        <v>0</v>
      </c>
    </row>
    <row r="25227" spans="6:8" x14ac:dyDescent="0.35">
      <c r="F25227" t="s">
        <v>25228</v>
      </c>
      <c r="G25227">
        <v>0</v>
      </c>
      <c r="H25227">
        <v>0</v>
      </c>
    </row>
    <row r="25228" spans="6:8" x14ac:dyDescent="0.35">
      <c r="F25228" t="s">
        <v>25229</v>
      </c>
      <c r="G25228">
        <v>0</v>
      </c>
      <c r="H25228">
        <v>0</v>
      </c>
    </row>
    <row r="25229" spans="6:8" x14ac:dyDescent="0.35">
      <c r="F25229" t="s">
        <v>25230</v>
      </c>
      <c r="G25229">
        <v>0</v>
      </c>
      <c r="H25229">
        <v>0</v>
      </c>
    </row>
    <row r="25230" spans="6:8" x14ac:dyDescent="0.35">
      <c r="F25230" t="s">
        <v>25231</v>
      </c>
      <c r="G25230">
        <v>0</v>
      </c>
      <c r="H25230">
        <v>0</v>
      </c>
    </row>
    <row r="25231" spans="6:8" x14ac:dyDescent="0.35">
      <c r="F25231" t="s">
        <v>25232</v>
      </c>
      <c r="G25231">
        <v>0</v>
      </c>
      <c r="H25231">
        <v>0</v>
      </c>
    </row>
    <row r="25232" spans="6:8" x14ac:dyDescent="0.35">
      <c r="F25232" t="s">
        <v>25233</v>
      </c>
      <c r="G25232">
        <v>0</v>
      </c>
      <c r="H25232">
        <v>0</v>
      </c>
    </row>
    <row r="25233" spans="6:8" x14ac:dyDescent="0.35">
      <c r="F25233" t="s">
        <v>25234</v>
      </c>
      <c r="G25233">
        <v>0</v>
      </c>
      <c r="H25233">
        <v>0</v>
      </c>
    </row>
    <row r="25234" spans="6:8" x14ac:dyDescent="0.35">
      <c r="F25234" t="s">
        <v>25235</v>
      </c>
      <c r="G25234">
        <v>0</v>
      </c>
      <c r="H25234">
        <v>0</v>
      </c>
    </row>
    <row r="25235" spans="6:8" x14ac:dyDescent="0.35">
      <c r="F25235" t="s">
        <v>25236</v>
      </c>
      <c r="G25235">
        <v>0</v>
      </c>
      <c r="H25235">
        <v>0</v>
      </c>
    </row>
    <row r="25236" spans="6:8" x14ac:dyDescent="0.35">
      <c r="F25236" t="s">
        <v>25237</v>
      </c>
      <c r="G25236">
        <v>0</v>
      </c>
      <c r="H25236">
        <v>0</v>
      </c>
    </row>
    <row r="25237" spans="6:8" x14ac:dyDescent="0.35">
      <c r="F25237" t="s">
        <v>25238</v>
      </c>
      <c r="G25237">
        <v>0</v>
      </c>
      <c r="H25237">
        <v>0</v>
      </c>
    </row>
    <row r="25238" spans="6:8" x14ac:dyDescent="0.35">
      <c r="F25238" t="s">
        <v>25239</v>
      </c>
      <c r="G25238">
        <v>0</v>
      </c>
      <c r="H25238">
        <v>0</v>
      </c>
    </row>
    <row r="25239" spans="6:8" x14ac:dyDescent="0.35">
      <c r="F25239" t="s">
        <v>25240</v>
      </c>
      <c r="G25239">
        <v>0</v>
      </c>
      <c r="H25239">
        <v>0</v>
      </c>
    </row>
    <row r="25240" spans="6:8" x14ac:dyDescent="0.35">
      <c r="F25240" t="s">
        <v>25241</v>
      </c>
      <c r="G25240">
        <v>0</v>
      </c>
      <c r="H25240">
        <v>0</v>
      </c>
    </row>
    <row r="25241" spans="6:8" x14ac:dyDescent="0.35">
      <c r="F25241" t="s">
        <v>25242</v>
      </c>
      <c r="G25241">
        <v>0</v>
      </c>
      <c r="H25241">
        <v>0</v>
      </c>
    </row>
    <row r="25242" spans="6:8" x14ac:dyDescent="0.35">
      <c r="F25242" t="s">
        <v>25243</v>
      </c>
      <c r="G25242">
        <v>0</v>
      </c>
      <c r="H25242">
        <v>0</v>
      </c>
    </row>
    <row r="25243" spans="6:8" x14ac:dyDescent="0.35">
      <c r="F25243" t="s">
        <v>25244</v>
      </c>
      <c r="G25243">
        <v>0</v>
      </c>
      <c r="H25243">
        <v>0</v>
      </c>
    </row>
    <row r="25244" spans="6:8" x14ac:dyDescent="0.35">
      <c r="F25244" t="s">
        <v>25245</v>
      </c>
      <c r="G25244">
        <v>0</v>
      </c>
      <c r="H25244">
        <v>0</v>
      </c>
    </row>
    <row r="25245" spans="6:8" x14ac:dyDescent="0.35">
      <c r="F25245" t="s">
        <v>25246</v>
      </c>
      <c r="G25245">
        <v>0</v>
      </c>
      <c r="H25245">
        <v>0</v>
      </c>
    </row>
    <row r="25246" spans="6:8" x14ac:dyDescent="0.35">
      <c r="F25246" t="s">
        <v>25247</v>
      </c>
      <c r="G25246">
        <v>0</v>
      </c>
      <c r="H25246">
        <v>0</v>
      </c>
    </row>
    <row r="25247" spans="6:8" x14ac:dyDescent="0.35">
      <c r="F25247" t="s">
        <v>25248</v>
      </c>
      <c r="G25247">
        <v>0</v>
      </c>
      <c r="H25247">
        <v>0</v>
      </c>
    </row>
    <row r="25248" spans="6:8" x14ac:dyDescent="0.35">
      <c r="F25248" t="s">
        <v>25249</v>
      </c>
      <c r="G25248">
        <v>0</v>
      </c>
      <c r="H25248">
        <v>0</v>
      </c>
    </row>
    <row r="25249" spans="6:8" x14ac:dyDescent="0.35">
      <c r="F25249" t="s">
        <v>25250</v>
      </c>
      <c r="G25249">
        <v>0</v>
      </c>
      <c r="H25249">
        <v>0</v>
      </c>
    </row>
    <row r="25250" spans="6:8" x14ac:dyDescent="0.35">
      <c r="F25250" t="s">
        <v>25251</v>
      </c>
      <c r="G25250">
        <v>0</v>
      </c>
      <c r="H25250">
        <v>0</v>
      </c>
    </row>
    <row r="25251" spans="6:8" x14ac:dyDescent="0.35">
      <c r="F25251" t="s">
        <v>25252</v>
      </c>
      <c r="G25251">
        <v>0</v>
      </c>
      <c r="H25251">
        <v>0</v>
      </c>
    </row>
    <row r="25252" spans="6:8" x14ac:dyDescent="0.35">
      <c r="F25252" t="s">
        <v>25253</v>
      </c>
      <c r="G25252">
        <v>0</v>
      </c>
      <c r="H25252">
        <v>0</v>
      </c>
    </row>
    <row r="25253" spans="6:8" x14ac:dyDescent="0.35">
      <c r="F25253" t="s">
        <v>25254</v>
      </c>
      <c r="G25253">
        <v>0</v>
      </c>
      <c r="H25253">
        <v>0</v>
      </c>
    </row>
    <row r="25254" spans="6:8" x14ac:dyDescent="0.35">
      <c r="F25254" t="s">
        <v>25255</v>
      </c>
      <c r="G25254">
        <v>0</v>
      </c>
      <c r="H25254">
        <v>0</v>
      </c>
    </row>
    <row r="25255" spans="6:8" x14ac:dyDescent="0.35">
      <c r="F25255" t="s">
        <v>25256</v>
      </c>
      <c r="G25255">
        <v>0</v>
      </c>
      <c r="H25255">
        <v>0</v>
      </c>
    </row>
    <row r="25256" spans="6:8" x14ac:dyDescent="0.35">
      <c r="F25256" t="s">
        <v>25257</v>
      </c>
      <c r="G25256">
        <v>0</v>
      </c>
      <c r="H25256">
        <v>0</v>
      </c>
    </row>
    <row r="25257" spans="6:8" x14ac:dyDescent="0.35">
      <c r="F25257" t="s">
        <v>25258</v>
      </c>
      <c r="G25257">
        <v>0</v>
      </c>
      <c r="H25257">
        <v>0</v>
      </c>
    </row>
    <row r="25258" spans="6:8" x14ac:dyDescent="0.35">
      <c r="F25258" t="s">
        <v>25259</v>
      </c>
      <c r="G25258">
        <v>0</v>
      </c>
      <c r="H25258">
        <v>0</v>
      </c>
    </row>
    <row r="25259" spans="6:8" x14ac:dyDescent="0.35">
      <c r="F25259" t="s">
        <v>25260</v>
      </c>
      <c r="G25259">
        <v>0</v>
      </c>
      <c r="H25259">
        <v>0</v>
      </c>
    </row>
    <row r="25260" spans="6:8" x14ac:dyDescent="0.35">
      <c r="F25260" t="s">
        <v>25261</v>
      </c>
      <c r="G25260">
        <v>0</v>
      </c>
      <c r="H25260">
        <v>0</v>
      </c>
    </row>
    <row r="25261" spans="6:8" x14ac:dyDescent="0.35">
      <c r="F25261" t="s">
        <v>25262</v>
      </c>
      <c r="G25261">
        <v>0</v>
      </c>
      <c r="H25261">
        <v>0</v>
      </c>
    </row>
    <row r="25262" spans="6:8" x14ac:dyDescent="0.35">
      <c r="F25262" t="s">
        <v>25263</v>
      </c>
      <c r="G25262">
        <v>0</v>
      </c>
      <c r="H25262">
        <v>0</v>
      </c>
    </row>
    <row r="25263" spans="6:8" x14ac:dyDescent="0.35">
      <c r="F25263" t="s">
        <v>25264</v>
      </c>
      <c r="G25263">
        <v>0</v>
      </c>
      <c r="H25263">
        <v>0</v>
      </c>
    </row>
    <row r="25264" spans="6:8" x14ac:dyDescent="0.35">
      <c r="F25264" t="s">
        <v>25265</v>
      </c>
      <c r="G25264">
        <v>0</v>
      </c>
      <c r="H25264">
        <v>0</v>
      </c>
    </row>
    <row r="25265" spans="6:8" x14ac:dyDescent="0.35">
      <c r="F25265" t="s">
        <v>25266</v>
      </c>
      <c r="G25265">
        <v>0</v>
      </c>
      <c r="H25265">
        <v>0</v>
      </c>
    </row>
    <row r="25266" spans="6:8" x14ac:dyDescent="0.35">
      <c r="F25266" t="s">
        <v>25267</v>
      </c>
      <c r="G25266">
        <v>0</v>
      </c>
      <c r="H25266">
        <v>0</v>
      </c>
    </row>
    <row r="25267" spans="6:8" x14ac:dyDescent="0.35">
      <c r="F25267" t="s">
        <v>25268</v>
      </c>
      <c r="G25267">
        <v>0</v>
      </c>
      <c r="H25267">
        <v>0</v>
      </c>
    </row>
    <row r="25268" spans="6:8" x14ac:dyDescent="0.35">
      <c r="F25268" t="s">
        <v>25269</v>
      </c>
      <c r="G25268">
        <v>0</v>
      </c>
      <c r="H25268">
        <v>0</v>
      </c>
    </row>
    <row r="25269" spans="6:8" x14ac:dyDescent="0.35">
      <c r="F25269" t="s">
        <v>25270</v>
      </c>
      <c r="G25269">
        <v>0</v>
      </c>
      <c r="H25269">
        <v>0</v>
      </c>
    </row>
    <row r="25270" spans="6:8" x14ac:dyDescent="0.35">
      <c r="F25270" t="s">
        <v>25271</v>
      </c>
      <c r="G25270">
        <v>0</v>
      </c>
      <c r="H25270">
        <v>0</v>
      </c>
    </row>
    <row r="25271" spans="6:8" x14ac:dyDescent="0.35">
      <c r="F25271" t="s">
        <v>25272</v>
      </c>
      <c r="G25271">
        <v>1</v>
      </c>
      <c r="H25271">
        <v>0</v>
      </c>
    </row>
    <row r="25272" spans="6:8" x14ac:dyDescent="0.35">
      <c r="F25272" t="s">
        <v>25273</v>
      </c>
      <c r="G25272">
        <v>1</v>
      </c>
      <c r="H25272">
        <v>0</v>
      </c>
    </row>
    <row r="25273" spans="6:8" x14ac:dyDescent="0.35">
      <c r="F25273" t="s">
        <v>25274</v>
      </c>
      <c r="G25273">
        <v>1</v>
      </c>
      <c r="H25273">
        <v>0</v>
      </c>
    </row>
    <row r="25274" spans="6:8" x14ac:dyDescent="0.35">
      <c r="F25274" t="s">
        <v>25275</v>
      </c>
      <c r="G25274">
        <v>0</v>
      </c>
      <c r="H25274">
        <v>0</v>
      </c>
    </row>
    <row r="25275" spans="6:8" x14ac:dyDescent="0.35">
      <c r="F25275" t="s">
        <v>25276</v>
      </c>
      <c r="G25275">
        <v>1</v>
      </c>
      <c r="H25275">
        <v>0</v>
      </c>
    </row>
    <row r="25276" spans="6:8" x14ac:dyDescent="0.35">
      <c r="F25276" t="s">
        <v>25277</v>
      </c>
      <c r="G25276">
        <v>0</v>
      </c>
      <c r="H25276">
        <v>0</v>
      </c>
    </row>
    <row r="25277" spans="6:8" x14ac:dyDescent="0.35">
      <c r="F25277" t="s">
        <v>25278</v>
      </c>
      <c r="G25277">
        <v>1</v>
      </c>
      <c r="H25277">
        <v>0</v>
      </c>
    </row>
    <row r="25278" spans="6:8" x14ac:dyDescent="0.35">
      <c r="F25278" t="s">
        <v>25279</v>
      </c>
      <c r="G25278">
        <v>0</v>
      </c>
      <c r="H25278">
        <v>0</v>
      </c>
    </row>
    <row r="25279" spans="6:8" x14ac:dyDescent="0.35">
      <c r="F25279" t="s">
        <v>25280</v>
      </c>
      <c r="G25279">
        <v>0</v>
      </c>
      <c r="H25279">
        <v>0</v>
      </c>
    </row>
    <row r="25280" spans="6:8" x14ac:dyDescent="0.35">
      <c r="F25280" t="s">
        <v>25281</v>
      </c>
      <c r="G25280">
        <v>0</v>
      </c>
      <c r="H25280">
        <v>0</v>
      </c>
    </row>
    <row r="25281" spans="6:8" x14ac:dyDescent="0.35">
      <c r="F25281" t="s">
        <v>25282</v>
      </c>
      <c r="G25281">
        <v>0</v>
      </c>
      <c r="H25281">
        <v>0</v>
      </c>
    </row>
    <row r="25282" spans="6:8" x14ac:dyDescent="0.35">
      <c r="F25282" t="s">
        <v>25283</v>
      </c>
      <c r="G25282">
        <v>0</v>
      </c>
      <c r="H25282">
        <v>0</v>
      </c>
    </row>
    <row r="25283" spans="6:8" x14ac:dyDescent="0.35">
      <c r="F25283" t="s">
        <v>25284</v>
      </c>
      <c r="G25283">
        <v>0</v>
      </c>
      <c r="H25283">
        <v>0</v>
      </c>
    </row>
    <row r="25284" spans="6:8" x14ac:dyDescent="0.35">
      <c r="F25284" t="s">
        <v>25285</v>
      </c>
      <c r="G25284">
        <v>0</v>
      </c>
      <c r="H25284">
        <v>0</v>
      </c>
    </row>
    <row r="25285" spans="6:8" x14ac:dyDescent="0.35">
      <c r="F25285" t="s">
        <v>25286</v>
      </c>
      <c r="G25285">
        <v>0</v>
      </c>
      <c r="H25285">
        <v>0</v>
      </c>
    </row>
    <row r="25286" spans="6:8" x14ac:dyDescent="0.35">
      <c r="F25286" t="s">
        <v>25287</v>
      </c>
      <c r="G25286">
        <v>0</v>
      </c>
      <c r="H25286">
        <v>0</v>
      </c>
    </row>
    <row r="25287" spans="6:8" x14ac:dyDescent="0.35">
      <c r="F25287" t="s">
        <v>25288</v>
      </c>
      <c r="G25287">
        <v>0</v>
      </c>
      <c r="H25287">
        <v>0</v>
      </c>
    </row>
    <row r="25288" spans="6:8" x14ac:dyDescent="0.35">
      <c r="F25288" t="s">
        <v>25289</v>
      </c>
      <c r="G25288">
        <v>0</v>
      </c>
      <c r="H25288">
        <v>0</v>
      </c>
    </row>
    <row r="25289" spans="6:8" x14ac:dyDescent="0.35">
      <c r="F25289" t="s">
        <v>25290</v>
      </c>
      <c r="G25289">
        <v>0</v>
      </c>
      <c r="H25289">
        <v>0</v>
      </c>
    </row>
    <row r="25290" spans="6:8" x14ac:dyDescent="0.35">
      <c r="F25290" t="s">
        <v>25291</v>
      </c>
      <c r="G25290">
        <v>0</v>
      </c>
      <c r="H25290">
        <v>0</v>
      </c>
    </row>
    <row r="25291" spans="6:8" x14ac:dyDescent="0.35">
      <c r="F25291" t="s">
        <v>25292</v>
      </c>
      <c r="G25291">
        <v>1</v>
      </c>
      <c r="H25291">
        <v>0</v>
      </c>
    </row>
    <row r="25292" spans="6:8" x14ac:dyDescent="0.35">
      <c r="F25292" t="s">
        <v>25293</v>
      </c>
      <c r="G25292">
        <v>1</v>
      </c>
      <c r="H25292">
        <v>0</v>
      </c>
    </row>
    <row r="25293" spans="6:8" x14ac:dyDescent="0.35">
      <c r="F25293" t="s">
        <v>25294</v>
      </c>
      <c r="G25293">
        <v>0</v>
      </c>
      <c r="H25293">
        <v>0</v>
      </c>
    </row>
    <row r="25294" spans="6:8" x14ac:dyDescent="0.35">
      <c r="F25294" t="s">
        <v>25295</v>
      </c>
      <c r="G25294">
        <v>1</v>
      </c>
      <c r="H25294">
        <v>0</v>
      </c>
    </row>
    <row r="25295" spans="6:8" x14ac:dyDescent="0.35">
      <c r="F25295" t="s">
        <v>25296</v>
      </c>
      <c r="G25295">
        <v>1</v>
      </c>
      <c r="H25295">
        <v>0</v>
      </c>
    </row>
    <row r="25296" spans="6:8" x14ac:dyDescent="0.35">
      <c r="F25296" t="s">
        <v>25297</v>
      </c>
      <c r="G25296">
        <v>1</v>
      </c>
      <c r="H25296">
        <v>0</v>
      </c>
    </row>
    <row r="25297" spans="6:8" x14ac:dyDescent="0.35">
      <c r="F25297" t="s">
        <v>25298</v>
      </c>
      <c r="G25297">
        <v>1</v>
      </c>
      <c r="H25297">
        <v>0</v>
      </c>
    </row>
    <row r="25298" spans="6:8" x14ac:dyDescent="0.35">
      <c r="F25298" t="s">
        <v>25299</v>
      </c>
      <c r="G25298">
        <v>1</v>
      </c>
      <c r="H25298">
        <v>0</v>
      </c>
    </row>
    <row r="25299" spans="6:8" x14ac:dyDescent="0.35">
      <c r="F25299" t="s">
        <v>25300</v>
      </c>
      <c r="G25299">
        <v>1</v>
      </c>
      <c r="H25299">
        <v>0</v>
      </c>
    </row>
    <row r="25300" spans="6:8" x14ac:dyDescent="0.35">
      <c r="F25300" t="s">
        <v>25301</v>
      </c>
      <c r="G25300">
        <v>1</v>
      </c>
      <c r="H25300">
        <v>0</v>
      </c>
    </row>
    <row r="25301" spans="6:8" x14ac:dyDescent="0.35">
      <c r="F25301" t="s">
        <v>25302</v>
      </c>
      <c r="G25301">
        <v>0</v>
      </c>
      <c r="H25301">
        <v>0</v>
      </c>
    </row>
    <row r="25302" spans="6:8" x14ac:dyDescent="0.35">
      <c r="F25302" t="s">
        <v>25303</v>
      </c>
      <c r="G25302">
        <v>0</v>
      </c>
      <c r="H25302">
        <v>0</v>
      </c>
    </row>
    <row r="25303" spans="6:8" x14ac:dyDescent="0.35">
      <c r="F25303" t="s">
        <v>25304</v>
      </c>
      <c r="G25303">
        <v>0</v>
      </c>
      <c r="H25303">
        <v>0</v>
      </c>
    </row>
    <row r="25304" spans="6:8" x14ac:dyDescent="0.35">
      <c r="F25304" t="s">
        <v>25305</v>
      </c>
      <c r="G25304">
        <v>0</v>
      </c>
      <c r="H25304">
        <v>0</v>
      </c>
    </row>
    <row r="25305" spans="6:8" x14ac:dyDescent="0.35">
      <c r="F25305" t="s">
        <v>25306</v>
      </c>
      <c r="G25305">
        <v>0</v>
      </c>
      <c r="H25305">
        <v>0</v>
      </c>
    </row>
    <row r="25306" spans="6:8" x14ac:dyDescent="0.35">
      <c r="F25306" t="s">
        <v>25307</v>
      </c>
      <c r="G25306">
        <v>0</v>
      </c>
      <c r="H25306">
        <v>0</v>
      </c>
    </row>
    <row r="25307" spans="6:8" x14ac:dyDescent="0.35">
      <c r="F25307" t="s">
        <v>25308</v>
      </c>
      <c r="G25307">
        <v>0</v>
      </c>
      <c r="H25307">
        <v>0</v>
      </c>
    </row>
    <row r="25308" spans="6:8" x14ac:dyDescent="0.35">
      <c r="F25308" t="s">
        <v>25309</v>
      </c>
      <c r="G25308">
        <v>0</v>
      </c>
      <c r="H25308">
        <v>0</v>
      </c>
    </row>
    <row r="25309" spans="6:8" x14ac:dyDescent="0.35">
      <c r="F25309" t="s">
        <v>25310</v>
      </c>
      <c r="G25309">
        <v>0</v>
      </c>
      <c r="H25309">
        <v>0</v>
      </c>
    </row>
    <row r="25310" spans="6:8" x14ac:dyDescent="0.35">
      <c r="F25310" t="s">
        <v>25311</v>
      </c>
      <c r="G25310">
        <v>0</v>
      </c>
      <c r="H25310">
        <v>0</v>
      </c>
    </row>
    <row r="25311" spans="6:8" x14ac:dyDescent="0.35">
      <c r="F25311" t="s">
        <v>25312</v>
      </c>
      <c r="G25311">
        <v>0</v>
      </c>
      <c r="H25311">
        <v>0</v>
      </c>
    </row>
    <row r="25312" spans="6:8" x14ac:dyDescent="0.35">
      <c r="F25312" t="s">
        <v>25313</v>
      </c>
      <c r="G25312">
        <v>0</v>
      </c>
      <c r="H25312">
        <v>0</v>
      </c>
    </row>
    <row r="25313" spans="6:8" x14ac:dyDescent="0.35">
      <c r="F25313" t="s">
        <v>25314</v>
      </c>
      <c r="G25313">
        <v>0</v>
      </c>
      <c r="H25313">
        <v>0</v>
      </c>
    </row>
    <row r="25314" spans="6:8" x14ac:dyDescent="0.35">
      <c r="F25314" t="s">
        <v>25315</v>
      </c>
      <c r="G25314">
        <v>0</v>
      </c>
      <c r="H25314">
        <v>0</v>
      </c>
    </row>
    <row r="25315" spans="6:8" x14ac:dyDescent="0.35">
      <c r="F25315" t="s">
        <v>25316</v>
      </c>
      <c r="G25315">
        <v>0</v>
      </c>
      <c r="H25315">
        <v>0</v>
      </c>
    </row>
    <row r="25316" spans="6:8" x14ac:dyDescent="0.35">
      <c r="F25316" t="s">
        <v>25317</v>
      </c>
      <c r="G25316">
        <v>0</v>
      </c>
      <c r="H25316">
        <v>0</v>
      </c>
    </row>
    <row r="25317" spans="6:8" x14ac:dyDescent="0.35">
      <c r="F25317" t="s">
        <v>25318</v>
      </c>
      <c r="G25317">
        <v>0</v>
      </c>
      <c r="H25317">
        <v>0</v>
      </c>
    </row>
    <row r="25318" spans="6:8" x14ac:dyDescent="0.35">
      <c r="F25318" t="s">
        <v>25319</v>
      </c>
      <c r="G25318">
        <v>0</v>
      </c>
      <c r="H25318">
        <v>0</v>
      </c>
    </row>
    <row r="25319" spans="6:8" x14ac:dyDescent="0.35">
      <c r="F25319" t="s">
        <v>25320</v>
      </c>
      <c r="G25319">
        <v>0</v>
      </c>
      <c r="H25319">
        <v>0</v>
      </c>
    </row>
    <row r="25320" spans="6:8" x14ac:dyDescent="0.35">
      <c r="F25320" t="s">
        <v>25321</v>
      </c>
      <c r="G25320">
        <v>0</v>
      </c>
      <c r="H25320">
        <v>0</v>
      </c>
    </row>
    <row r="25321" spans="6:8" x14ac:dyDescent="0.35">
      <c r="F25321" t="s">
        <v>25322</v>
      </c>
      <c r="G25321">
        <v>0</v>
      </c>
      <c r="H25321">
        <v>0</v>
      </c>
    </row>
    <row r="25322" spans="6:8" x14ac:dyDescent="0.35">
      <c r="F25322" t="s">
        <v>25323</v>
      </c>
      <c r="G25322">
        <v>0</v>
      </c>
      <c r="H25322">
        <v>0</v>
      </c>
    </row>
    <row r="25323" spans="6:8" x14ac:dyDescent="0.35">
      <c r="F25323" t="s">
        <v>25324</v>
      </c>
      <c r="G25323">
        <v>0</v>
      </c>
      <c r="H25323">
        <v>0</v>
      </c>
    </row>
    <row r="25324" spans="6:8" x14ac:dyDescent="0.35">
      <c r="F25324" t="s">
        <v>25325</v>
      </c>
      <c r="G25324">
        <v>0</v>
      </c>
      <c r="H25324">
        <v>0</v>
      </c>
    </row>
    <row r="25325" spans="6:8" x14ac:dyDescent="0.35">
      <c r="F25325" t="s">
        <v>25326</v>
      </c>
      <c r="G25325">
        <v>0</v>
      </c>
      <c r="H25325">
        <v>0</v>
      </c>
    </row>
    <row r="25326" spans="6:8" x14ac:dyDescent="0.35">
      <c r="F25326" t="s">
        <v>25327</v>
      </c>
      <c r="G25326">
        <v>1</v>
      </c>
      <c r="H25326">
        <v>0</v>
      </c>
    </row>
    <row r="25327" spans="6:8" x14ac:dyDescent="0.35">
      <c r="F25327" t="s">
        <v>25328</v>
      </c>
      <c r="G25327">
        <v>1</v>
      </c>
      <c r="H25327">
        <v>0</v>
      </c>
    </row>
    <row r="25328" spans="6:8" x14ac:dyDescent="0.35">
      <c r="F25328" t="s">
        <v>25329</v>
      </c>
      <c r="G25328">
        <v>1</v>
      </c>
      <c r="H25328">
        <v>0</v>
      </c>
    </row>
    <row r="25329" spans="6:8" x14ac:dyDescent="0.35">
      <c r="F25329" t="s">
        <v>25330</v>
      </c>
      <c r="G25329">
        <v>1</v>
      </c>
      <c r="H25329">
        <v>0</v>
      </c>
    </row>
    <row r="25330" spans="6:8" x14ac:dyDescent="0.35">
      <c r="F25330" t="s">
        <v>25331</v>
      </c>
      <c r="G25330">
        <v>0</v>
      </c>
      <c r="H25330">
        <v>0</v>
      </c>
    </row>
    <row r="25331" spans="6:8" x14ac:dyDescent="0.35">
      <c r="F25331" t="s">
        <v>25332</v>
      </c>
      <c r="G25331">
        <v>0</v>
      </c>
      <c r="H25331">
        <v>0</v>
      </c>
    </row>
    <row r="25332" spans="6:8" x14ac:dyDescent="0.35">
      <c r="F25332" t="s">
        <v>25333</v>
      </c>
      <c r="G25332">
        <v>0</v>
      </c>
      <c r="H25332">
        <v>0</v>
      </c>
    </row>
    <row r="25333" spans="6:8" x14ac:dyDescent="0.35">
      <c r="F25333" t="s">
        <v>25334</v>
      </c>
      <c r="G25333">
        <v>0</v>
      </c>
      <c r="H25333">
        <v>0</v>
      </c>
    </row>
    <row r="25334" spans="6:8" x14ac:dyDescent="0.35">
      <c r="F25334" t="s">
        <v>25335</v>
      </c>
      <c r="G25334">
        <v>0</v>
      </c>
      <c r="H25334">
        <v>0</v>
      </c>
    </row>
    <row r="25335" spans="6:8" x14ac:dyDescent="0.35">
      <c r="F25335" t="s">
        <v>25336</v>
      </c>
      <c r="G25335">
        <v>0</v>
      </c>
      <c r="H25335">
        <v>0</v>
      </c>
    </row>
    <row r="25336" spans="6:8" x14ac:dyDescent="0.35">
      <c r="F25336" t="s">
        <v>25337</v>
      </c>
      <c r="G25336">
        <v>0</v>
      </c>
      <c r="H25336">
        <v>0</v>
      </c>
    </row>
    <row r="25337" spans="6:8" x14ac:dyDescent="0.35">
      <c r="F25337" t="s">
        <v>25338</v>
      </c>
      <c r="G25337">
        <v>0</v>
      </c>
      <c r="H25337">
        <v>0</v>
      </c>
    </row>
    <row r="25338" spans="6:8" x14ac:dyDescent="0.35">
      <c r="F25338" t="s">
        <v>25339</v>
      </c>
      <c r="G25338">
        <v>0</v>
      </c>
      <c r="H25338">
        <v>0</v>
      </c>
    </row>
    <row r="25339" spans="6:8" x14ac:dyDescent="0.35">
      <c r="F25339" t="s">
        <v>25340</v>
      </c>
      <c r="G25339">
        <v>0</v>
      </c>
      <c r="H25339">
        <v>0</v>
      </c>
    </row>
    <row r="25340" spans="6:8" x14ac:dyDescent="0.35">
      <c r="F25340" t="s">
        <v>25341</v>
      </c>
      <c r="G25340">
        <v>0</v>
      </c>
      <c r="H25340">
        <v>0</v>
      </c>
    </row>
    <row r="25341" spans="6:8" x14ac:dyDescent="0.35">
      <c r="F25341" t="s">
        <v>25342</v>
      </c>
      <c r="G25341">
        <v>0</v>
      </c>
      <c r="H25341">
        <v>0</v>
      </c>
    </row>
    <row r="25342" spans="6:8" x14ac:dyDescent="0.35">
      <c r="F25342" t="s">
        <v>25343</v>
      </c>
      <c r="G25342">
        <v>0</v>
      </c>
      <c r="H25342">
        <v>0</v>
      </c>
    </row>
    <row r="25343" spans="6:8" x14ac:dyDescent="0.35">
      <c r="F25343" t="s">
        <v>25344</v>
      </c>
      <c r="G25343">
        <v>0</v>
      </c>
      <c r="H25343">
        <v>0</v>
      </c>
    </row>
    <row r="25344" spans="6:8" x14ac:dyDescent="0.35">
      <c r="F25344" t="s">
        <v>25345</v>
      </c>
      <c r="G25344">
        <v>0</v>
      </c>
      <c r="H25344">
        <v>0</v>
      </c>
    </row>
    <row r="25345" spans="6:8" x14ac:dyDescent="0.35">
      <c r="F25345" t="s">
        <v>25346</v>
      </c>
      <c r="G25345">
        <v>0</v>
      </c>
      <c r="H25345">
        <v>0</v>
      </c>
    </row>
    <row r="25346" spans="6:8" x14ac:dyDescent="0.35">
      <c r="F25346" t="s">
        <v>25347</v>
      </c>
      <c r="G25346">
        <v>0</v>
      </c>
      <c r="H25346">
        <v>0</v>
      </c>
    </row>
    <row r="25347" spans="6:8" x14ac:dyDescent="0.35">
      <c r="F25347" t="s">
        <v>25348</v>
      </c>
      <c r="G25347">
        <v>0</v>
      </c>
      <c r="H25347">
        <v>0</v>
      </c>
    </row>
    <row r="25348" spans="6:8" x14ac:dyDescent="0.35">
      <c r="F25348" t="s">
        <v>25349</v>
      </c>
      <c r="G25348">
        <v>0</v>
      </c>
      <c r="H25348">
        <v>0</v>
      </c>
    </row>
    <row r="25349" spans="6:8" x14ac:dyDescent="0.35">
      <c r="F25349" t="s">
        <v>25350</v>
      </c>
      <c r="G25349">
        <v>0</v>
      </c>
      <c r="H25349">
        <v>0</v>
      </c>
    </row>
    <row r="25350" spans="6:8" x14ac:dyDescent="0.35">
      <c r="F25350" t="s">
        <v>25351</v>
      </c>
      <c r="G25350">
        <v>0</v>
      </c>
      <c r="H25350">
        <v>0</v>
      </c>
    </row>
    <row r="25351" spans="6:8" x14ac:dyDescent="0.35">
      <c r="F25351" t="s">
        <v>25352</v>
      </c>
      <c r="G25351">
        <v>0</v>
      </c>
      <c r="H25351">
        <v>0</v>
      </c>
    </row>
    <row r="25352" spans="6:8" x14ac:dyDescent="0.35">
      <c r="F25352" t="s">
        <v>25353</v>
      </c>
      <c r="G25352">
        <v>0</v>
      </c>
      <c r="H25352">
        <v>0</v>
      </c>
    </row>
    <row r="25353" spans="6:8" x14ac:dyDescent="0.35">
      <c r="F25353" t="s">
        <v>25354</v>
      </c>
      <c r="G25353">
        <v>0</v>
      </c>
      <c r="H25353">
        <v>0</v>
      </c>
    </row>
    <row r="25354" spans="6:8" x14ac:dyDescent="0.35">
      <c r="F25354" t="s">
        <v>25355</v>
      </c>
      <c r="G25354">
        <v>0</v>
      </c>
      <c r="H25354">
        <v>0</v>
      </c>
    </row>
    <row r="25355" spans="6:8" x14ac:dyDescent="0.35">
      <c r="F25355" t="s">
        <v>25356</v>
      </c>
      <c r="G25355">
        <v>0</v>
      </c>
      <c r="H25355">
        <v>0</v>
      </c>
    </row>
    <row r="25356" spans="6:8" x14ac:dyDescent="0.35">
      <c r="F25356" t="s">
        <v>25357</v>
      </c>
      <c r="G25356">
        <v>0</v>
      </c>
      <c r="H25356">
        <v>0</v>
      </c>
    </row>
    <row r="25357" spans="6:8" x14ac:dyDescent="0.35">
      <c r="F25357" t="s">
        <v>25358</v>
      </c>
      <c r="G25357">
        <v>0</v>
      </c>
      <c r="H25357">
        <v>0</v>
      </c>
    </row>
    <row r="25358" spans="6:8" x14ac:dyDescent="0.35">
      <c r="F25358" t="s">
        <v>25359</v>
      </c>
      <c r="G25358">
        <v>0</v>
      </c>
      <c r="H25358">
        <v>0</v>
      </c>
    </row>
    <row r="25359" spans="6:8" x14ac:dyDescent="0.35">
      <c r="F25359" t="s">
        <v>25360</v>
      </c>
      <c r="G25359">
        <v>0</v>
      </c>
      <c r="H25359">
        <v>0</v>
      </c>
    </row>
    <row r="25360" spans="6:8" x14ac:dyDescent="0.35">
      <c r="F25360" t="s">
        <v>25361</v>
      </c>
      <c r="G25360">
        <v>0</v>
      </c>
      <c r="H25360">
        <v>0</v>
      </c>
    </row>
    <row r="25361" spans="6:8" x14ac:dyDescent="0.35">
      <c r="F25361" t="s">
        <v>25362</v>
      </c>
      <c r="G25361">
        <v>0</v>
      </c>
      <c r="H25361">
        <v>0</v>
      </c>
    </row>
    <row r="25362" spans="6:8" x14ac:dyDescent="0.35">
      <c r="F25362" t="s">
        <v>25363</v>
      </c>
      <c r="G25362">
        <v>0</v>
      </c>
      <c r="H25362">
        <v>0</v>
      </c>
    </row>
    <row r="25363" spans="6:8" x14ac:dyDescent="0.35">
      <c r="F25363" t="s">
        <v>25364</v>
      </c>
      <c r="G25363">
        <v>0</v>
      </c>
      <c r="H25363">
        <v>0</v>
      </c>
    </row>
    <row r="25364" spans="6:8" x14ac:dyDescent="0.35">
      <c r="F25364" t="s">
        <v>25365</v>
      </c>
      <c r="G25364">
        <v>0</v>
      </c>
      <c r="H25364">
        <v>0</v>
      </c>
    </row>
    <row r="25365" spans="6:8" x14ac:dyDescent="0.35">
      <c r="F25365" t="s">
        <v>25366</v>
      </c>
      <c r="G25365">
        <v>0</v>
      </c>
      <c r="H25365">
        <v>0</v>
      </c>
    </row>
    <row r="25366" spans="6:8" x14ac:dyDescent="0.35">
      <c r="F25366" t="s">
        <v>25367</v>
      </c>
      <c r="G25366">
        <v>0</v>
      </c>
      <c r="H25366">
        <v>0</v>
      </c>
    </row>
    <row r="25367" spans="6:8" x14ac:dyDescent="0.35">
      <c r="F25367" t="s">
        <v>25368</v>
      </c>
      <c r="G25367">
        <v>0</v>
      </c>
      <c r="H25367">
        <v>0</v>
      </c>
    </row>
    <row r="25368" spans="6:8" x14ac:dyDescent="0.35">
      <c r="F25368" t="s">
        <v>25369</v>
      </c>
      <c r="G25368">
        <v>0</v>
      </c>
      <c r="H25368">
        <v>0</v>
      </c>
    </row>
    <row r="25369" spans="6:8" x14ac:dyDescent="0.35">
      <c r="F25369" t="s">
        <v>25370</v>
      </c>
      <c r="G25369">
        <v>0</v>
      </c>
      <c r="H25369">
        <v>0</v>
      </c>
    </row>
    <row r="25370" spans="6:8" x14ac:dyDescent="0.35">
      <c r="F25370" t="s">
        <v>25371</v>
      </c>
      <c r="G25370">
        <v>0</v>
      </c>
      <c r="H25370">
        <v>0</v>
      </c>
    </row>
    <row r="25371" spans="6:8" x14ac:dyDescent="0.35">
      <c r="F25371" t="s">
        <v>25372</v>
      </c>
      <c r="G25371">
        <v>0</v>
      </c>
      <c r="H25371">
        <v>0</v>
      </c>
    </row>
    <row r="25372" spans="6:8" x14ac:dyDescent="0.35">
      <c r="F25372" t="s">
        <v>25373</v>
      </c>
      <c r="G25372">
        <v>0</v>
      </c>
      <c r="H25372">
        <v>0</v>
      </c>
    </row>
    <row r="25373" spans="6:8" x14ac:dyDescent="0.35">
      <c r="F25373" t="s">
        <v>25374</v>
      </c>
      <c r="G25373">
        <v>0</v>
      </c>
      <c r="H25373">
        <v>0</v>
      </c>
    </row>
    <row r="25374" spans="6:8" x14ac:dyDescent="0.35">
      <c r="F25374" t="s">
        <v>25375</v>
      </c>
      <c r="G25374">
        <v>0</v>
      </c>
      <c r="H25374">
        <v>0</v>
      </c>
    </row>
    <row r="25375" spans="6:8" x14ac:dyDescent="0.35">
      <c r="F25375" t="s">
        <v>25376</v>
      </c>
      <c r="G25375">
        <v>0</v>
      </c>
      <c r="H25375">
        <v>0</v>
      </c>
    </row>
    <row r="25376" spans="6:8" x14ac:dyDescent="0.35">
      <c r="F25376" t="s">
        <v>25377</v>
      </c>
      <c r="G25376">
        <v>0</v>
      </c>
      <c r="H25376">
        <v>0</v>
      </c>
    </row>
    <row r="25377" spans="6:8" x14ac:dyDescent="0.35">
      <c r="F25377" t="s">
        <v>25378</v>
      </c>
      <c r="G25377">
        <v>0</v>
      </c>
      <c r="H25377">
        <v>0</v>
      </c>
    </row>
    <row r="25378" spans="6:8" x14ac:dyDescent="0.35">
      <c r="F25378" t="s">
        <v>25379</v>
      </c>
      <c r="G25378">
        <v>0</v>
      </c>
      <c r="H25378">
        <v>0</v>
      </c>
    </row>
    <row r="25379" spans="6:8" x14ac:dyDescent="0.35">
      <c r="F25379" t="s">
        <v>25380</v>
      </c>
      <c r="G25379">
        <v>0</v>
      </c>
      <c r="H25379">
        <v>0</v>
      </c>
    </row>
    <row r="25380" spans="6:8" x14ac:dyDescent="0.35">
      <c r="F25380" t="s">
        <v>25381</v>
      </c>
      <c r="G25380">
        <v>0</v>
      </c>
      <c r="H25380">
        <v>0</v>
      </c>
    </row>
    <row r="25381" spans="6:8" x14ac:dyDescent="0.35">
      <c r="F25381" t="s">
        <v>25382</v>
      </c>
      <c r="G25381">
        <v>0</v>
      </c>
      <c r="H25381">
        <v>0</v>
      </c>
    </row>
    <row r="25382" spans="6:8" x14ac:dyDescent="0.35">
      <c r="F25382" t="s">
        <v>25383</v>
      </c>
      <c r="G25382">
        <v>0</v>
      </c>
      <c r="H25382">
        <v>0</v>
      </c>
    </row>
    <row r="25383" spans="6:8" x14ac:dyDescent="0.35">
      <c r="F25383" t="s">
        <v>25384</v>
      </c>
      <c r="G25383">
        <v>0</v>
      </c>
      <c r="H25383">
        <v>0</v>
      </c>
    </row>
    <row r="25384" spans="6:8" x14ac:dyDescent="0.35">
      <c r="F25384" t="s">
        <v>25385</v>
      </c>
      <c r="G25384">
        <v>0</v>
      </c>
      <c r="H25384">
        <v>0</v>
      </c>
    </row>
    <row r="25385" spans="6:8" x14ac:dyDescent="0.35">
      <c r="F25385" t="s">
        <v>25386</v>
      </c>
      <c r="G25385">
        <v>0</v>
      </c>
      <c r="H25385">
        <v>0</v>
      </c>
    </row>
    <row r="25386" spans="6:8" x14ac:dyDescent="0.35">
      <c r="F25386" t="s">
        <v>25387</v>
      </c>
      <c r="G25386">
        <v>0</v>
      </c>
      <c r="H25386">
        <v>0</v>
      </c>
    </row>
    <row r="25387" spans="6:8" x14ac:dyDescent="0.35">
      <c r="F25387" t="s">
        <v>25388</v>
      </c>
      <c r="G25387">
        <v>0</v>
      </c>
      <c r="H25387">
        <v>0</v>
      </c>
    </row>
    <row r="25388" spans="6:8" x14ac:dyDescent="0.35">
      <c r="F25388" t="s">
        <v>25389</v>
      </c>
      <c r="G25388">
        <v>0</v>
      </c>
      <c r="H25388">
        <v>0</v>
      </c>
    </row>
    <row r="25389" spans="6:8" x14ac:dyDescent="0.35">
      <c r="F25389" t="s">
        <v>25390</v>
      </c>
      <c r="G25389">
        <v>0</v>
      </c>
      <c r="H25389">
        <v>0</v>
      </c>
    </row>
    <row r="25390" spans="6:8" x14ac:dyDescent="0.35">
      <c r="F25390" t="s">
        <v>25391</v>
      </c>
      <c r="G25390">
        <v>0</v>
      </c>
      <c r="H25390">
        <v>0</v>
      </c>
    </row>
    <row r="25391" spans="6:8" x14ac:dyDescent="0.35">
      <c r="F25391" t="s">
        <v>25392</v>
      </c>
      <c r="G25391">
        <v>0</v>
      </c>
      <c r="H25391">
        <v>0</v>
      </c>
    </row>
    <row r="25392" spans="6:8" x14ac:dyDescent="0.35">
      <c r="F25392" t="s">
        <v>25393</v>
      </c>
      <c r="G25392">
        <v>0</v>
      </c>
      <c r="H25392">
        <v>0</v>
      </c>
    </row>
    <row r="25393" spans="6:8" x14ac:dyDescent="0.35">
      <c r="F25393" t="s">
        <v>25394</v>
      </c>
      <c r="G25393">
        <v>0</v>
      </c>
      <c r="H25393">
        <v>0</v>
      </c>
    </row>
    <row r="25394" spans="6:8" x14ac:dyDescent="0.35">
      <c r="F25394" t="s">
        <v>25395</v>
      </c>
      <c r="G25394">
        <v>0</v>
      </c>
      <c r="H25394">
        <v>0</v>
      </c>
    </row>
    <row r="25395" spans="6:8" x14ac:dyDescent="0.35">
      <c r="F25395" t="s">
        <v>25396</v>
      </c>
      <c r="G25395">
        <v>0</v>
      </c>
      <c r="H25395">
        <v>0</v>
      </c>
    </row>
    <row r="25396" spans="6:8" x14ac:dyDescent="0.35">
      <c r="F25396" t="s">
        <v>25397</v>
      </c>
      <c r="G25396">
        <v>0</v>
      </c>
      <c r="H25396">
        <v>0</v>
      </c>
    </row>
    <row r="25397" spans="6:8" x14ac:dyDescent="0.35">
      <c r="F25397" t="s">
        <v>25398</v>
      </c>
      <c r="G25397">
        <v>0</v>
      </c>
      <c r="H25397">
        <v>0</v>
      </c>
    </row>
    <row r="25398" spans="6:8" x14ac:dyDescent="0.35">
      <c r="F25398" t="s">
        <v>25399</v>
      </c>
      <c r="G25398">
        <v>0</v>
      </c>
      <c r="H25398">
        <v>0</v>
      </c>
    </row>
    <row r="25399" spans="6:8" x14ac:dyDescent="0.35">
      <c r="F25399" t="s">
        <v>25400</v>
      </c>
      <c r="G25399">
        <v>0</v>
      </c>
      <c r="H25399">
        <v>0</v>
      </c>
    </row>
    <row r="25400" spans="6:8" x14ac:dyDescent="0.35">
      <c r="F25400" t="s">
        <v>25401</v>
      </c>
      <c r="G25400">
        <v>0</v>
      </c>
      <c r="H25400">
        <v>0</v>
      </c>
    </row>
    <row r="25401" spans="6:8" x14ac:dyDescent="0.35">
      <c r="F25401" t="s">
        <v>25402</v>
      </c>
      <c r="G25401">
        <v>0</v>
      </c>
      <c r="H25401">
        <v>0</v>
      </c>
    </row>
    <row r="25402" spans="6:8" x14ac:dyDescent="0.35">
      <c r="F25402" t="s">
        <v>25403</v>
      </c>
      <c r="G25402">
        <v>0</v>
      </c>
      <c r="H25402">
        <v>0</v>
      </c>
    </row>
    <row r="25403" spans="6:8" x14ac:dyDescent="0.35">
      <c r="F25403" t="s">
        <v>25404</v>
      </c>
      <c r="G25403">
        <v>0</v>
      </c>
      <c r="H25403">
        <v>0</v>
      </c>
    </row>
    <row r="25404" spans="6:8" x14ac:dyDescent="0.35">
      <c r="F25404" t="s">
        <v>25405</v>
      </c>
      <c r="G25404">
        <v>0</v>
      </c>
      <c r="H25404">
        <v>0</v>
      </c>
    </row>
    <row r="25405" spans="6:8" x14ac:dyDescent="0.35">
      <c r="F25405" t="s">
        <v>25406</v>
      </c>
      <c r="G25405">
        <v>0</v>
      </c>
      <c r="H25405">
        <v>0</v>
      </c>
    </row>
    <row r="25406" spans="6:8" x14ac:dyDescent="0.35">
      <c r="F25406" t="s">
        <v>25407</v>
      </c>
      <c r="G25406">
        <v>0</v>
      </c>
      <c r="H25406">
        <v>0</v>
      </c>
    </row>
    <row r="25407" spans="6:8" x14ac:dyDescent="0.35">
      <c r="F25407" t="s">
        <v>25408</v>
      </c>
      <c r="G25407">
        <v>0</v>
      </c>
      <c r="H25407">
        <v>0</v>
      </c>
    </row>
    <row r="25408" spans="6:8" x14ac:dyDescent="0.35">
      <c r="F25408" t="s">
        <v>25409</v>
      </c>
      <c r="G25408">
        <v>0</v>
      </c>
      <c r="H25408">
        <v>0</v>
      </c>
    </row>
    <row r="25409" spans="6:8" x14ac:dyDescent="0.35">
      <c r="F25409" t="s">
        <v>25410</v>
      </c>
      <c r="G25409">
        <v>0</v>
      </c>
      <c r="H25409">
        <v>0</v>
      </c>
    </row>
    <row r="25410" spans="6:8" x14ac:dyDescent="0.35">
      <c r="F25410" t="s">
        <v>25411</v>
      </c>
      <c r="G25410">
        <v>0</v>
      </c>
      <c r="H25410">
        <v>0</v>
      </c>
    </row>
    <row r="25411" spans="6:8" x14ac:dyDescent="0.35">
      <c r="F25411" t="s">
        <v>25412</v>
      </c>
      <c r="G25411">
        <v>0</v>
      </c>
      <c r="H25411">
        <v>0</v>
      </c>
    </row>
    <row r="25412" spans="6:8" x14ac:dyDescent="0.35">
      <c r="F25412" t="s">
        <v>25413</v>
      </c>
      <c r="G25412">
        <v>0</v>
      </c>
      <c r="H25412">
        <v>0</v>
      </c>
    </row>
    <row r="25413" spans="6:8" x14ac:dyDescent="0.35">
      <c r="F25413" t="s">
        <v>25414</v>
      </c>
      <c r="G25413">
        <v>0</v>
      </c>
      <c r="H25413">
        <v>0</v>
      </c>
    </row>
    <row r="25414" spans="6:8" x14ac:dyDescent="0.35">
      <c r="F25414" t="s">
        <v>25415</v>
      </c>
      <c r="G25414">
        <v>0</v>
      </c>
      <c r="H25414">
        <v>0</v>
      </c>
    </row>
    <row r="25415" spans="6:8" x14ac:dyDescent="0.35">
      <c r="F25415" t="s">
        <v>25416</v>
      </c>
      <c r="G25415">
        <v>0</v>
      </c>
      <c r="H25415">
        <v>0</v>
      </c>
    </row>
    <row r="25416" spans="6:8" x14ac:dyDescent="0.35">
      <c r="F25416" t="s">
        <v>25417</v>
      </c>
      <c r="G25416">
        <v>0</v>
      </c>
      <c r="H25416">
        <v>0</v>
      </c>
    </row>
    <row r="25417" spans="6:8" x14ac:dyDescent="0.35">
      <c r="F25417" t="s">
        <v>25418</v>
      </c>
      <c r="G25417">
        <v>0</v>
      </c>
      <c r="H25417">
        <v>0</v>
      </c>
    </row>
    <row r="25418" spans="6:8" x14ac:dyDescent="0.35">
      <c r="F25418" t="s">
        <v>25419</v>
      </c>
      <c r="G25418">
        <v>0</v>
      </c>
      <c r="H25418">
        <v>0</v>
      </c>
    </row>
    <row r="25419" spans="6:8" x14ac:dyDescent="0.35">
      <c r="F25419" t="s">
        <v>25420</v>
      </c>
      <c r="G25419">
        <v>0</v>
      </c>
      <c r="H25419">
        <v>0</v>
      </c>
    </row>
    <row r="25420" spans="6:8" x14ac:dyDescent="0.35">
      <c r="F25420" t="s">
        <v>25421</v>
      </c>
      <c r="G25420">
        <v>0</v>
      </c>
      <c r="H25420">
        <v>0</v>
      </c>
    </row>
    <row r="25421" spans="6:8" x14ac:dyDescent="0.35">
      <c r="F25421" t="s">
        <v>25422</v>
      </c>
      <c r="G25421">
        <v>0</v>
      </c>
      <c r="H25421">
        <v>0</v>
      </c>
    </row>
    <row r="25422" spans="6:8" x14ac:dyDescent="0.35">
      <c r="F25422" t="s">
        <v>25423</v>
      </c>
      <c r="G25422">
        <v>0</v>
      </c>
      <c r="H25422">
        <v>0</v>
      </c>
    </row>
    <row r="25423" spans="6:8" x14ac:dyDescent="0.35">
      <c r="F25423" t="s">
        <v>25424</v>
      </c>
      <c r="G25423">
        <v>0</v>
      </c>
      <c r="H25423">
        <v>0</v>
      </c>
    </row>
    <row r="25424" spans="6:8" x14ac:dyDescent="0.35">
      <c r="F25424" t="s">
        <v>25425</v>
      </c>
      <c r="G25424">
        <v>0</v>
      </c>
      <c r="H25424">
        <v>0</v>
      </c>
    </row>
    <row r="25425" spans="6:8" x14ac:dyDescent="0.35">
      <c r="F25425" t="s">
        <v>25426</v>
      </c>
      <c r="G25425">
        <v>0</v>
      </c>
      <c r="H25425">
        <v>0</v>
      </c>
    </row>
    <row r="25426" spans="6:8" x14ac:dyDescent="0.35">
      <c r="F25426" t="s">
        <v>25427</v>
      </c>
      <c r="G25426">
        <v>0</v>
      </c>
      <c r="H25426">
        <v>0</v>
      </c>
    </row>
    <row r="25427" spans="6:8" x14ac:dyDescent="0.35">
      <c r="F25427" t="s">
        <v>25428</v>
      </c>
      <c r="G25427">
        <v>0</v>
      </c>
      <c r="H25427">
        <v>0</v>
      </c>
    </row>
    <row r="25428" spans="6:8" x14ac:dyDescent="0.35">
      <c r="F25428" t="s">
        <v>25429</v>
      </c>
      <c r="G25428">
        <v>0</v>
      </c>
      <c r="H25428">
        <v>0</v>
      </c>
    </row>
    <row r="25429" spans="6:8" x14ac:dyDescent="0.35">
      <c r="F25429" t="s">
        <v>25430</v>
      </c>
      <c r="G25429">
        <v>0</v>
      </c>
      <c r="H25429">
        <v>0</v>
      </c>
    </row>
    <row r="25430" spans="6:8" x14ac:dyDescent="0.35">
      <c r="F25430" t="s">
        <v>25431</v>
      </c>
      <c r="G25430">
        <v>0</v>
      </c>
      <c r="H25430">
        <v>0</v>
      </c>
    </row>
    <row r="25431" spans="6:8" x14ac:dyDescent="0.35">
      <c r="F25431" t="s">
        <v>25432</v>
      </c>
      <c r="G25431">
        <v>0</v>
      </c>
      <c r="H25431">
        <v>0</v>
      </c>
    </row>
    <row r="25432" spans="6:8" x14ac:dyDescent="0.35">
      <c r="F25432" t="s">
        <v>25433</v>
      </c>
      <c r="G25432">
        <v>0</v>
      </c>
      <c r="H25432">
        <v>0</v>
      </c>
    </row>
    <row r="25433" spans="6:8" x14ac:dyDescent="0.35">
      <c r="F25433" t="s">
        <v>25434</v>
      </c>
      <c r="G25433">
        <v>0</v>
      </c>
      <c r="H25433">
        <v>0</v>
      </c>
    </row>
    <row r="25434" spans="6:8" x14ac:dyDescent="0.35">
      <c r="F25434" t="s">
        <v>25435</v>
      </c>
      <c r="G25434">
        <v>0</v>
      </c>
      <c r="H25434">
        <v>0</v>
      </c>
    </row>
    <row r="25435" spans="6:8" x14ac:dyDescent="0.35">
      <c r="F25435" t="s">
        <v>25436</v>
      </c>
      <c r="G25435">
        <v>0</v>
      </c>
      <c r="H25435">
        <v>0</v>
      </c>
    </row>
    <row r="25436" spans="6:8" x14ac:dyDescent="0.35">
      <c r="F25436" t="s">
        <v>25437</v>
      </c>
      <c r="G25436">
        <v>0</v>
      </c>
      <c r="H25436">
        <v>0</v>
      </c>
    </row>
    <row r="25437" spans="6:8" x14ac:dyDescent="0.35">
      <c r="F25437" t="s">
        <v>25438</v>
      </c>
      <c r="G25437">
        <v>0</v>
      </c>
      <c r="H25437">
        <v>0</v>
      </c>
    </row>
    <row r="25438" spans="6:8" x14ac:dyDescent="0.35">
      <c r="F25438" t="s">
        <v>25439</v>
      </c>
      <c r="G25438">
        <v>0</v>
      </c>
      <c r="H25438">
        <v>0</v>
      </c>
    </row>
    <row r="25439" spans="6:8" x14ac:dyDescent="0.35">
      <c r="F25439" t="s">
        <v>25440</v>
      </c>
      <c r="G25439">
        <v>0</v>
      </c>
      <c r="H25439">
        <v>0</v>
      </c>
    </row>
    <row r="25440" spans="6:8" x14ac:dyDescent="0.35">
      <c r="F25440" t="s">
        <v>25441</v>
      </c>
      <c r="G25440">
        <v>0</v>
      </c>
      <c r="H25440">
        <v>0</v>
      </c>
    </row>
    <row r="25441" spans="6:8" x14ac:dyDescent="0.35">
      <c r="F25441" t="s">
        <v>25442</v>
      </c>
      <c r="G25441">
        <v>0</v>
      </c>
      <c r="H25441">
        <v>0</v>
      </c>
    </row>
    <row r="25442" spans="6:8" x14ac:dyDescent="0.35">
      <c r="F25442" t="s">
        <v>25443</v>
      </c>
      <c r="G25442">
        <v>0</v>
      </c>
      <c r="H25442">
        <v>0</v>
      </c>
    </row>
    <row r="25443" spans="6:8" x14ac:dyDescent="0.35">
      <c r="F25443" t="s">
        <v>25444</v>
      </c>
      <c r="G25443">
        <v>0</v>
      </c>
      <c r="H25443">
        <v>0</v>
      </c>
    </row>
    <row r="25444" spans="6:8" x14ac:dyDescent="0.35">
      <c r="F25444" t="s">
        <v>25445</v>
      </c>
      <c r="G25444">
        <v>0</v>
      </c>
      <c r="H25444">
        <v>0</v>
      </c>
    </row>
    <row r="25445" spans="6:8" x14ac:dyDescent="0.35">
      <c r="F25445" t="s">
        <v>25446</v>
      </c>
      <c r="G25445">
        <v>0</v>
      </c>
      <c r="H25445">
        <v>0</v>
      </c>
    </row>
    <row r="25446" spans="6:8" x14ac:dyDescent="0.35">
      <c r="F25446" t="s">
        <v>25447</v>
      </c>
      <c r="G25446">
        <v>0</v>
      </c>
      <c r="H25446">
        <v>0</v>
      </c>
    </row>
    <row r="25447" spans="6:8" x14ac:dyDescent="0.35">
      <c r="F25447" t="s">
        <v>25448</v>
      </c>
      <c r="G25447">
        <v>0</v>
      </c>
      <c r="H25447">
        <v>0</v>
      </c>
    </row>
    <row r="25448" spans="6:8" x14ac:dyDescent="0.35">
      <c r="F25448" t="s">
        <v>25449</v>
      </c>
      <c r="G25448">
        <v>0</v>
      </c>
      <c r="H25448">
        <v>0</v>
      </c>
    </row>
    <row r="25449" spans="6:8" x14ac:dyDescent="0.35">
      <c r="F25449" t="s">
        <v>25450</v>
      </c>
      <c r="G25449">
        <v>0</v>
      </c>
      <c r="H25449">
        <v>0</v>
      </c>
    </row>
    <row r="25450" spans="6:8" x14ac:dyDescent="0.35">
      <c r="F25450" t="s">
        <v>25451</v>
      </c>
      <c r="G25450">
        <v>0</v>
      </c>
      <c r="H25450">
        <v>0</v>
      </c>
    </row>
    <row r="25451" spans="6:8" x14ac:dyDescent="0.35">
      <c r="F25451" t="s">
        <v>25452</v>
      </c>
      <c r="G25451">
        <v>0</v>
      </c>
      <c r="H25451">
        <v>0</v>
      </c>
    </row>
    <row r="25452" spans="6:8" x14ac:dyDescent="0.35">
      <c r="F25452" t="s">
        <v>25453</v>
      </c>
      <c r="G25452">
        <v>0</v>
      </c>
      <c r="H25452">
        <v>0</v>
      </c>
    </row>
    <row r="25453" spans="6:8" x14ac:dyDescent="0.35">
      <c r="F25453" t="s">
        <v>25454</v>
      </c>
      <c r="G25453">
        <v>0</v>
      </c>
      <c r="H25453">
        <v>0</v>
      </c>
    </row>
    <row r="25454" spans="6:8" x14ac:dyDescent="0.35">
      <c r="F25454" t="s">
        <v>25455</v>
      </c>
      <c r="G25454">
        <v>0</v>
      </c>
      <c r="H25454">
        <v>0</v>
      </c>
    </row>
    <row r="25455" spans="6:8" x14ac:dyDescent="0.35">
      <c r="F25455" t="s">
        <v>25456</v>
      </c>
      <c r="G25455">
        <v>0</v>
      </c>
      <c r="H25455">
        <v>0</v>
      </c>
    </row>
    <row r="25456" spans="6:8" x14ac:dyDescent="0.35">
      <c r="F25456" t="s">
        <v>25457</v>
      </c>
      <c r="G25456">
        <v>0</v>
      </c>
      <c r="H25456">
        <v>0</v>
      </c>
    </row>
    <row r="25457" spans="6:8" x14ac:dyDescent="0.35">
      <c r="F25457" t="s">
        <v>25458</v>
      </c>
      <c r="G25457">
        <v>0</v>
      </c>
      <c r="H25457">
        <v>0</v>
      </c>
    </row>
    <row r="25458" spans="6:8" x14ac:dyDescent="0.35">
      <c r="F25458" t="s">
        <v>25459</v>
      </c>
      <c r="G25458">
        <v>0</v>
      </c>
      <c r="H25458">
        <v>0</v>
      </c>
    </row>
    <row r="25459" spans="6:8" x14ac:dyDescent="0.35">
      <c r="F25459" t="s">
        <v>25460</v>
      </c>
      <c r="G25459">
        <v>0</v>
      </c>
      <c r="H25459">
        <v>0</v>
      </c>
    </row>
    <row r="25460" spans="6:8" x14ac:dyDescent="0.35">
      <c r="F25460" t="s">
        <v>25461</v>
      </c>
      <c r="G25460">
        <v>0</v>
      </c>
      <c r="H25460">
        <v>0</v>
      </c>
    </row>
    <row r="25461" spans="6:8" x14ac:dyDescent="0.35">
      <c r="F25461" t="s">
        <v>25462</v>
      </c>
      <c r="G25461">
        <v>0</v>
      </c>
      <c r="H25461">
        <v>0</v>
      </c>
    </row>
    <row r="25462" spans="6:8" x14ac:dyDescent="0.35">
      <c r="F25462" t="s">
        <v>25463</v>
      </c>
      <c r="G25462">
        <v>0</v>
      </c>
      <c r="H25462">
        <v>0</v>
      </c>
    </row>
    <row r="25463" spans="6:8" x14ac:dyDescent="0.35">
      <c r="F25463" t="s">
        <v>25464</v>
      </c>
      <c r="G25463">
        <v>0</v>
      </c>
      <c r="H25463">
        <v>0</v>
      </c>
    </row>
    <row r="25464" spans="6:8" x14ac:dyDescent="0.35">
      <c r="F25464" t="s">
        <v>25465</v>
      </c>
      <c r="G25464">
        <v>0</v>
      </c>
      <c r="H25464">
        <v>0</v>
      </c>
    </row>
    <row r="25465" spans="6:8" x14ac:dyDescent="0.35">
      <c r="F25465" t="s">
        <v>25466</v>
      </c>
      <c r="G25465">
        <v>0</v>
      </c>
      <c r="H25465">
        <v>0</v>
      </c>
    </row>
    <row r="25466" spans="6:8" x14ac:dyDescent="0.35">
      <c r="F25466" t="s">
        <v>25467</v>
      </c>
      <c r="G25466">
        <v>0</v>
      </c>
      <c r="H25466">
        <v>0</v>
      </c>
    </row>
    <row r="25467" spans="6:8" x14ac:dyDescent="0.35">
      <c r="F25467" t="s">
        <v>25468</v>
      </c>
      <c r="G25467">
        <v>0</v>
      </c>
      <c r="H25467">
        <v>0</v>
      </c>
    </row>
    <row r="25468" spans="6:8" x14ac:dyDescent="0.35">
      <c r="F25468" t="s">
        <v>25469</v>
      </c>
      <c r="G25468">
        <v>0</v>
      </c>
      <c r="H25468">
        <v>0</v>
      </c>
    </row>
    <row r="25469" spans="6:8" x14ac:dyDescent="0.35">
      <c r="F25469" t="s">
        <v>25470</v>
      </c>
      <c r="G25469">
        <v>0</v>
      </c>
      <c r="H25469">
        <v>0</v>
      </c>
    </row>
    <row r="25470" spans="6:8" x14ac:dyDescent="0.35">
      <c r="F25470" t="s">
        <v>25471</v>
      </c>
      <c r="G25470">
        <v>0</v>
      </c>
      <c r="H25470">
        <v>0</v>
      </c>
    </row>
    <row r="25471" spans="6:8" x14ac:dyDescent="0.35">
      <c r="F25471" t="s">
        <v>25472</v>
      </c>
      <c r="G25471">
        <v>0</v>
      </c>
      <c r="H25471">
        <v>0</v>
      </c>
    </row>
    <row r="25472" spans="6:8" x14ac:dyDescent="0.35">
      <c r="F25472" t="s">
        <v>25473</v>
      </c>
      <c r="G25472">
        <v>0</v>
      </c>
      <c r="H25472">
        <v>0</v>
      </c>
    </row>
    <row r="25473" spans="6:8" x14ac:dyDescent="0.35">
      <c r="F25473" t="s">
        <v>25474</v>
      </c>
      <c r="G25473">
        <v>0</v>
      </c>
      <c r="H25473">
        <v>0</v>
      </c>
    </row>
    <row r="25474" spans="6:8" x14ac:dyDescent="0.35">
      <c r="F25474" t="s">
        <v>25475</v>
      </c>
      <c r="G25474">
        <v>0</v>
      </c>
      <c r="H25474">
        <v>0</v>
      </c>
    </row>
    <row r="25475" spans="6:8" x14ac:dyDescent="0.35">
      <c r="F25475" t="s">
        <v>25476</v>
      </c>
      <c r="G25475">
        <v>0</v>
      </c>
      <c r="H25475">
        <v>0</v>
      </c>
    </row>
    <row r="25476" spans="6:8" x14ac:dyDescent="0.35">
      <c r="F25476" t="s">
        <v>25477</v>
      </c>
      <c r="G25476">
        <v>0</v>
      </c>
      <c r="H25476">
        <v>0</v>
      </c>
    </row>
    <row r="25477" spans="6:8" x14ac:dyDescent="0.35">
      <c r="F25477" t="s">
        <v>25478</v>
      </c>
      <c r="G25477">
        <v>0</v>
      </c>
      <c r="H25477">
        <v>0</v>
      </c>
    </row>
    <row r="25478" spans="6:8" x14ac:dyDescent="0.35">
      <c r="F25478" t="s">
        <v>25479</v>
      </c>
      <c r="G25478">
        <v>0</v>
      </c>
      <c r="H25478">
        <v>0</v>
      </c>
    </row>
    <row r="25479" spans="6:8" x14ac:dyDescent="0.35">
      <c r="F25479" t="s">
        <v>25480</v>
      </c>
      <c r="G25479">
        <v>0</v>
      </c>
      <c r="H25479">
        <v>0</v>
      </c>
    </row>
    <row r="25480" spans="6:8" x14ac:dyDescent="0.35">
      <c r="F25480" t="s">
        <v>25481</v>
      </c>
      <c r="G25480">
        <v>0</v>
      </c>
      <c r="H25480">
        <v>0</v>
      </c>
    </row>
    <row r="25481" spans="6:8" x14ac:dyDescent="0.35">
      <c r="F25481" t="s">
        <v>25482</v>
      </c>
      <c r="G25481">
        <v>0</v>
      </c>
      <c r="H25481">
        <v>0</v>
      </c>
    </row>
    <row r="25482" spans="6:8" x14ac:dyDescent="0.35">
      <c r="F25482" t="s">
        <v>25483</v>
      </c>
      <c r="G25482">
        <v>0</v>
      </c>
      <c r="H25482">
        <v>0</v>
      </c>
    </row>
    <row r="25483" spans="6:8" x14ac:dyDescent="0.35">
      <c r="F25483" t="s">
        <v>25484</v>
      </c>
      <c r="G25483">
        <v>0</v>
      </c>
      <c r="H25483">
        <v>0</v>
      </c>
    </row>
    <row r="25484" spans="6:8" x14ac:dyDescent="0.35">
      <c r="F25484" t="s">
        <v>25485</v>
      </c>
      <c r="G25484">
        <v>0</v>
      </c>
      <c r="H25484">
        <v>0</v>
      </c>
    </row>
    <row r="25485" spans="6:8" x14ac:dyDescent="0.35">
      <c r="F25485" t="s">
        <v>25486</v>
      </c>
      <c r="G25485">
        <v>0</v>
      </c>
      <c r="H25485">
        <v>0</v>
      </c>
    </row>
    <row r="25486" spans="6:8" x14ac:dyDescent="0.35">
      <c r="F25486" t="s">
        <v>25487</v>
      </c>
      <c r="G25486">
        <v>0</v>
      </c>
      <c r="H25486">
        <v>0</v>
      </c>
    </row>
    <row r="25487" spans="6:8" x14ac:dyDescent="0.35">
      <c r="F25487" t="s">
        <v>25488</v>
      </c>
      <c r="G25487">
        <v>0</v>
      </c>
      <c r="H25487">
        <v>0</v>
      </c>
    </row>
    <row r="25488" spans="6:8" x14ac:dyDescent="0.35">
      <c r="F25488" t="s">
        <v>25489</v>
      </c>
      <c r="G25488">
        <v>0</v>
      </c>
      <c r="H25488">
        <v>0</v>
      </c>
    </row>
    <row r="25489" spans="6:8" x14ac:dyDescent="0.35">
      <c r="F25489" t="s">
        <v>25490</v>
      </c>
      <c r="G25489">
        <v>0</v>
      </c>
      <c r="H25489">
        <v>0</v>
      </c>
    </row>
    <row r="25490" spans="6:8" x14ac:dyDescent="0.35">
      <c r="F25490" t="s">
        <v>25491</v>
      </c>
      <c r="G25490">
        <v>0</v>
      </c>
      <c r="H25490">
        <v>0</v>
      </c>
    </row>
    <row r="25491" spans="6:8" x14ac:dyDescent="0.35">
      <c r="F25491" t="s">
        <v>25492</v>
      </c>
      <c r="G25491">
        <v>0</v>
      </c>
      <c r="H25491">
        <v>0</v>
      </c>
    </row>
    <row r="25492" spans="6:8" x14ac:dyDescent="0.35">
      <c r="F25492" t="s">
        <v>25493</v>
      </c>
      <c r="G25492">
        <v>0</v>
      </c>
      <c r="H25492">
        <v>0</v>
      </c>
    </row>
    <row r="25493" spans="6:8" x14ac:dyDescent="0.35">
      <c r="F25493" t="s">
        <v>25494</v>
      </c>
      <c r="G25493">
        <v>0</v>
      </c>
      <c r="H25493">
        <v>0</v>
      </c>
    </row>
    <row r="25494" spans="6:8" x14ac:dyDescent="0.35">
      <c r="F25494" t="s">
        <v>25495</v>
      </c>
      <c r="G25494">
        <v>0</v>
      </c>
      <c r="H25494">
        <v>0</v>
      </c>
    </row>
    <row r="25495" spans="6:8" x14ac:dyDescent="0.35">
      <c r="F25495" t="s">
        <v>25496</v>
      </c>
      <c r="G25495">
        <v>0</v>
      </c>
      <c r="H25495">
        <v>0</v>
      </c>
    </row>
    <row r="25496" spans="6:8" x14ac:dyDescent="0.35">
      <c r="F25496" t="s">
        <v>25497</v>
      </c>
      <c r="G25496">
        <v>0</v>
      </c>
      <c r="H25496">
        <v>0</v>
      </c>
    </row>
    <row r="25497" spans="6:8" x14ac:dyDescent="0.35">
      <c r="F25497" t="s">
        <v>25498</v>
      </c>
      <c r="G25497">
        <v>0</v>
      </c>
      <c r="H25497">
        <v>0</v>
      </c>
    </row>
    <row r="25498" spans="6:8" x14ac:dyDescent="0.35">
      <c r="F25498" t="s">
        <v>25499</v>
      </c>
      <c r="G25498">
        <v>0</v>
      </c>
      <c r="H25498">
        <v>0</v>
      </c>
    </row>
    <row r="25499" spans="6:8" x14ac:dyDescent="0.35">
      <c r="F25499" t="s">
        <v>25500</v>
      </c>
      <c r="G25499">
        <v>0</v>
      </c>
      <c r="H25499">
        <v>0</v>
      </c>
    </row>
    <row r="25500" spans="6:8" x14ac:dyDescent="0.35">
      <c r="F25500" t="s">
        <v>25501</v>
      </c>
      <c r="G25500">
        <v>0</v>
      </c>
      <c r="H25500">
        <v>0</v>
      </c>
    </row>
    <row r="25501" spans="6:8" x14ac:dyDescent="0.35">
      <c r="F25501" t="s">
        <v>25502</v>
      </c>
      <c r="G25501">
        <v>0</v>
      </c>
      <c r="H25501">
        <v>0</v>
      </c>
    </row>
    <row r="25502" spans="6:8" x14ac:dyDescent="0.35">
      <c r="F25502" t="s">
        <v>25503</v>
      </c>
      <c r="G25502">
        <v>0</v>
      </c>
      <c r="H25502">
        <v>0</v>
      </c>
    </row>
    <row r="25503" spans="6:8" x14ac:dyDescent="0.35">
      <c r="F25503" t="s">
        <v>25504</v>
      </c>
      <c r="G25503">
        <v>0</v>
      </c>
      <c r="H25503">
        <v>0</v>
      </c>
    </row>
    <row r="25504" spans="6:8" x14ac:dyDescent="0.35">
      <c r="F25504" t="s">
        <v>25505</v>
      </c>
      <c r="G25504">
        <v>0</v>
      </c>
      <c r="H25504">
        <v>0</v>
      </c>
    </row>
    <row r="25505" spans="6:8" x14ac:dyDescent="0.35">
      <c r="F25505" t="s">
        <v>25506</v>
      </c>
      <c r="G25505">
        <v>0</v>
      </c>
      <c r="H25505">
        <v>0</v>
      </c>
    </row>
    <row r="25506" spans="6:8" x14ac:dyDescent="0.35">
      <c r="F25506" t="s">
        <v>25507</v>
      </c>
      <c r="G25506">
        <v>0</v>
      </c>
      <c r="H25506">
        <v>0</v>
      </c>
    </row>
    <row r="25507" spans="6:8" x14ac:dyDescent="0.35">
      <c r="F25507" t="s">
        <v>25508</v>
      </c>
      <c r="G25507">
        <v>0</v>
      </c>
      <c r="H25507">
        <v>0</v>
      </c>
    </row>
    <row r="25508" spans="6:8" x14ac:dyDescent="0.35">
      <c r="F25508" t="s">
        <v>25509</v>
      </c>
      <c r="G25508">
        <v>0</v>
      </c>
      <c r="H25508">
        <v>0</v>
      </c>
    </row>
    <row r="25509" spans="6:8" x14ac:dyDescent="0.35">
      <c r="F25509" t="s">
        <v>25510</v>
      </c>
      <c r="G25509">
        <v>0</v>
      </c>
      <c r="H25509">
        <v>0</v>
      </c>
    </row>
    <row r="25510" spans="6:8" x14ac:dyDescent="0.35">
      <c r="F25510" t="s">
        <v>25511</v>
      </c>
      <c r="G25510">
        <v>0</v>
      </c>
      <c r="H25510">
        <v>0</v>
      </c>
    </row>
    <row r="25511" spans="6:8" x14ac:dyDescent="0.35">
      <c r="F25511" t="s">
        <v>25512</v>
      </c>
      <c r="G25511">
        <v>0</v>
      </c>
      <c r="H25511">
        <v>0</v>
      </c>
    </row>
    <row r="25512" spans="6:8" x14ac:dyDescent="0.35">
      <c r="F25512" t="s">
        <v>25513</v>
      </c>
      <c r="G25512">
        <v>0</v>
      </c>
      <c r="H25512">
        <v>0</v>
      </c>
    </row>
    <row r="25513" spans="6:8" x14ac:dyDescent="0.35">
      <c r="F25513" t="s">
        <v>25514</v>
      </c>
      <c r="G25513">
        <v>0</v>
      </c>
      <c r="H25513">
        <v>0</v>
      </c>
    </row>
    <row r="25514" spans="6:8" x14ac:dyDescent="0.35">
      <c r="F25514" t="s">
        <v>25515</v>
      </c>
      <c r="G25514">
        <v>0</v>
      </c>
      <c r="H25514">
        <v>0</v>
      </c>
    </row>
    <row r="25515" spans="6:8" x14ac:dyDescent="0.35">
      <c r="F25515" t="s">
        <v>25516</v>
      </c>
      <c r="G25515">
        <v>0</v>
      </c>
      <c r="H25515">
        <v>0</v>
      </c>
    </row>
    <row r="25516" spans="6:8" x14ac:dyDescent="0.35">
      <c r="F25516" t="s">
        <v>25517</v>
      </c>
      <c r="G25516">
        <v>0</v>
      </c>
      <c r="H25516">
        <v>0</v>
      </c>
    </row>
    <row r="25517" spans="6:8" x14ac:dyDescent="0.35">
      <c r="F25517" t="s">
        <v>25518</v>
      </c>
      <c r="G25517">
        <v>0</v>
      </c>
      <c r="H25517">
        <v>0</v>
      </c>
    </row>
    <row r="25518" spans="6:8" x14ac:dyDescent="0.35">
      <c r="F25518" t="s">
        <v>25519</v>
      </c>
      <c r="G25518">
        <v>0</v>
      </c>
      <c r="H25518">
        <v>0</v>
      </c>
    </row>
    <row r="25519" spans="6:8" x14ac:dyDescent="0.35">
      <c r="F25519" t="s">
        <v>25520</v>
      </c>
      <c r="G25519">
        <v>0</v>
      </c>
      <c r="H25519">
        <v>0</v>
      </c>
    </row>
    <row r="25520" spans="6:8" x14ac:dyDescent="0.35">
      <c r="F25520" t="s">
        <v>25521</v>
      </c>
      <c r="G25520">
        <v>0</v>
      </c>
      <c r="H25520">
        <v>0</v>
      </c>
    </row>
    <row r="25521" spans="6:8" x14ac:dyDescent="0.35">
      <c r="F25521" t="s">
        <v>25522</v>
      </c>
      <c r="G25521">
        <v>0</v>
      </c>
      <c r="H25521">
        <v>0</v>
      </c>
    </row>
    <row r="25522" spans="6:8" x14ac:dyDescent="0.35">
      <c r="F25522" t="s">
        <v>25523</v>
      </c>
      <c r="G25522">
        <v>0</v>
      </c>
      <c r="H25522">
        <v>0</v>
      </c>
    </row>
    <row r="25523" spans="6:8" x14ac:dyDescent="0.35">
      <c r="F25523" t="s">
        <v>25524</v>
      </c>
      <c r="G25523">
        <v>0</v>
      </c>
      <c r="H25523">
        <v>0</v>
      </c>
    </row>
    <row r="25524" spans="6:8" x14ac:dyDescent="0.35">
      <c r="F25524" t="s">
        <v>25525</v>
      </c>
      <c r="G25524">
        <v>0</v>
      </c>
      <c r="H25524">
        <v>0</v>
      </c>
    </row>
    <row r="25525" spans="6:8" x14ac:dyDescent="0.35">
      <c r="F25525" t="s">
        <v>25526</v>
      </c>
      <c r="G25525">
        <v>0</v>
      </c>
      <c r="H25525">
        <v>0</v>
      </c>
    </row>
    <row r="25526" spans="6:8" x14ac:dyDescent="0.35">
      <c r="F25526" t="s">
        <v>25527</v>
      </c>
      <c r="G25526">
        <v>0</v>
      </c>
      <c r="H25526">
        <v>0</v>
      </c>
    </row>
    <row r="25527" spans="6:8" x14ac:dyDescent="0.35">
      <c r="F25527" t="s">
        <v>25528</v>
      </c>
      <c r="G25527">
        <v>0</v>
      </c>
      <c r="H25527">
        <v>0</v>
      </c>
    </row>
    <row r="25528" spans="6:8" x14ac:dyDescent="0.35">
      <c r="F25528" t="s">
        <v>25529</v>
      </c>
      <c r="G25528">
        <v>0</v>
      </c>
      <c r="H25528">
        <v>0</v>
      </c>
    </row>
    <row r="25529" spans="6:8" x14ac:dyDescent="0.35">
      <c r="F25529" t="s">
        <v>25530</v>
      </c>
      <c r="G25529">
        <v>0</v>
      </c>
      <c r="H25529">
        <v>0</v>
      </c>
    </row>
    <row r="25530" spans="6:8" x14ac:dyDescent="0.35">
      <c r="F25530" t="s">
        <v>25531</v>
      </c>
      <c r="G25530">
        <v>0</v>
      </c>
      <c r="H25530">
        <v>0</v>
      </c>
    </row>
    <row r="25531" spans="6:8" x14ac:dyDescent="0.35">
      <c r="F25531" t="s">
        <v>25532</v>
      </c>
      <c r="G25531">
        <v>0</v>
      </c>
      <c r="H25531">
        <v>0</v>
      </c>
    </row>
    <row r="25532" spans="6:8" x14ac:dyDescent="0.35">
      <c r="F25532" t="s">
        <v>25533</v>
      </c>
      <c r="G25532">
        <v>0</v>
      </c>
      <c r="H25532">
        <v>0</v>
      </c>
    </row>
    <row r="25533" spans="6:8" x14ac:dyDescent="0.35">
      <c r="F25533" t="s">
        <v>25534</v>
      </c>
      <c r="G25533">
        <v>0</v>
      </c>
      <c r="H25533">
        <v>0</v>
      </c>
    </row>
    <row r="25534" spans="6:8" x14ac:dyDescent="0.35">
      <c r="F25534" t="s">
        <v>25535</v>
      </c>
      <c r="G25534">
        <v>0</v>
      </c>
      <c r="H25534">
        <v>0</v>
      </c>
    </row>
    <row r="25535" spans="6:8" x14ac:dyDescent="0.35">
      <c r="F25535" t="s">
        <v>25536</v>
      </c>
      <c r="G25535">
        <v>0</v>
      </c>
      <c r="H25535">
        <v>0</v>
      </c>
    </row>
    <row r="25536" spans="6:8" x14ac:dyDescent="0.35">
      <c r="F25536" t="s">
        <v>25537</v>
      </c>
      <c r="G25536">
        <v>0</v>
      </c>
      <c r="H25536">
        <v>0</v>
      </c>
    </row>
    <row r="25537" spans="6:8" x14ac:dyDescent="0.35">
      <c r="F25537" t="s">
        <v>25538</v>
      </c>
      <c r="G25537">
        <v>0</v>
      </c>
      <c r="H25537">
        <v>0</v>
      </c>
    </row>
    <row r="25538" spans="6:8" x14ac:dyDescent="0.35">
      <c r="F25538" t="s">
        <v>25539</v>
      </c>
      <c r="G25538">
        <v>0</v>
      </c>
      <c r="H25538">
        <v>0</v>
      </c>
    </row>
    <row r="25539" spans="6:8" x14ac:dyDescent="0.35">
      <c r="F25539" t="s">
        <v>25540</v>
      </c>
      <c r="G25539">
        <v>0</v>
      </c>
      <c r="H25539">
        <v>0</v>
      </c>
    </row>
    <row r="25540" spans="6:8" x14ac:dyDescent="0.35">
      <c r="F25540" t="s">
        <v>25541</v>
      </c>
      <c r="G25540">
        <v>0</v>
      </c>
      <c r="H25540">
        <v>0</v>
      </c>
    </row>
    <row r="25541" spans="6:8" x14ac:dyDescent="0.35">
      <c r="F25541" t="s">
        <v>25542</v>
      </c>
      <c r="G25541">
        <v>0</v>
      </c>
      <c r="H25541">
        <v>0</v>
      </c>
    </row>
    <row r="25542" spans="6:8" x14ac:dyDescent="0.35">
      <c r="F25542" t="s">
        <v>25543</v>
      </c>
      <c r="G25542">
        <v>0</v>
      </c>
      <c r="H25542">
        <v>0</v>
      </c>
    </row>
    <row r="25543" spans="6:8" x14ac:dyDescent="0.35">
      <c r="F25543" t="s">
        <v>25544</v>
      </c>
      <c r="G25543">
        <v>0</v>
      </c>
      <c r="H25543">
        <v>0</v>
      </c>
    </row>
    <row r="25544" spans="6:8" x14ac:dyDescent="0.35">
      <c r="F25544" t="s">
        <v>25545</v>
      </c>
      <c r="G25544">
        <v>0</v>
      </c>
      <c r="H25544">
        <v>0</v>
      </c>
    </row>
    <row r="25545" spans="6:8" x14ac:dyDescent="0.35">
      <c r="F25545" t="s">
        <v>25546</v>
      </c>
      <c r="G25545">
        <v>0</v>
      </c>
      <c r="H25545">
        <v>0</v>
      </c>
    </row>
    <row r="25546" spans="6:8" x14ac:dyDescent="0.35">
      <c r="F25546" t="s">
        <v>25547</v>
      </c>
      <c r="G25546">
        <v>0</v>
      </c>
      <c r="H25546">
        <v>0</v>
      </c>
    </row>
    <row r="25547" spans="6:8" x14ac:dyDescent="0.35">
      <c r="F25547" t="s">
        <v>25548</v>
      </c>
      <c r="G25547">
        <v>0</v>
      </c>
      <c r="H25547">
        <v>0</v>
      </c>
    </row>
    <row r="25548" spans="6:8" x14ac:dyDescent="0.35">
      <c r="F25548" t="s">
        <v>25549</v>
      </c>
      <c r="G25548">
        <v>0</v>
      </c>
      <c r="H25548">
        <v>0</v>
      </c>
    </row>
    <row r="25549" spans="6:8" x14ac:dyDescent="0.35">
      <c r="F25549" t="s">
        <v>25550</v>
      </c>
      <c r="G25549">
        <v>0</v>
      </c>
      <c r="H25549">
        <v>0</v>
      </c>
    </row>
    <row r="25550" spans="6:8" x14ac:dyDescent="0.35">
      <c r="F25550" t="s">
        <v>25551</v>
      </c>
      <c r="G25550">
        <v>0</v>
      </c>
      <c r="H25550">
        <v>0</v>
      </c>
    </row>
    <row r="25551" spans="6:8" x14ac:dyDescent="0.35">
      <c r="F25551" t="s">
        <v>25552</v>
      </c>
      <c r="G25551">
        <v>0</v>
      </c>
      <c r="H25551">
        <v>0</v>
      </c>
    </row>
    <row r="25552" spans="6:8" x14ac:dyDescent="0.35">
      <c r="F25552" t="s">
        <v>25553</v>
      </c>
      <c r="G25552">
        <v>0</v>
      </c>
      <c r="H25552">
        <v>0</v>
      </c>
    </row>
    <row r="25553" spans="6:8" x14ac:dyDescent="0.35">
      <c r="F25553" t="s">
        <v>25554</v>
      </c>
      <c r="G25553">
        <v>0</v>
      </c>
      <c r="H25553">
        <v>0</v>
      </c>
    </row>
    <row r="25554" spans="6:8" x14ac:dyDescent="0.35">
      <c r="F25554" t="s">
        <v>25555</v>
      </c>
      <c r="G25554">
        <v>0</v>
      </c>
      <c r="H25554">
        <v>0</v>
      </c>
    </row>
    <row r="25555" spans="6:8" x14ac:dyDescent="0.35">
      <c r="F25555" t="s">
        <v>25556</v>
      </c>
      <c r="G25555">
        <v>0</v>
      </c>
      <c r="H25555">
        <v>0</v>
      </c>
    </row>
    <row r="25556" spans="6:8" x14ac:dyDescent="0.35">
      <c r="F25556" t="s">
        <v>25557</v>
      </c>
      <c r="G25556">
        <v>0</v>
      </c>
      <c r="H25556">
        <v>0</v>
      </c>
    </row>
    <row r="25557" spans="6:8" x14ac:dyDescent="0.35">
      <c r="F25557" t="s">
        <v>25558</v>
      </c>
      <c r="G25557">
        <v>0</v>
      </c>
      <c r="H25557">
        <v>0</v>
      </c>
    </row>
    <row r="25558" spans="6:8" x14ac:dyDescent="0.35">
      <c r="F25558" t="s">
        <v>25559</v>
      </c>
      <c r="G25558">
        <v>0</v>
      </c>
      <c r="H25558">
        <v>0</v>
      </c>
    </row>
    <row r="25559" spans="6:8" x14ac:dyDescent="0.35">
      <c r="F25559" t="s">
        <v>25560</v>
      </c>
      <c r="G25559">
        <v>0</v>
      </c>
      <c r="H25559">
        <v>0</v>
      </c>
    </row>
    <row r="25560" spans="6:8" x14ac:dyDescent="0.35">
      <c r="F25560" t="s">
        <v>25561</v>
      </c>
      <c r="G25560">
        <v>0</v>
      </c>
      <c r="H25560">
        <v>0</v>
      </c>
    </row>
    <row r="25561" spans="6:8" x14ac:dyDescent="0.35">
      <c r="F25561" t="s">
        <v>25562</v>
      </c>
      <c r="G25561">
        <v>0</v>
      </c>
      <c r="H25561">
        <v>0</v>
      </c>
    </row>
    <row r="25562" spans="6:8" x14ac:dyDescent="0.35">
      <c r="F25562" t="s">
        <v>25563</v>
      </c>
      <c r="G25562">
        <v>0</v>
      </c>
      <c r="H25562">
        <v>0</v>
      </c>
    </row>
    <row r="25563" spans="6:8" x14ac:dyDescent="0.35">
      <c r="F25563" t="s">
        <v>25564</v>
      </c>
      <c r="G25563">
        <v>0</v>
      </c>
      <c r="H25563">
        <v>0</v>
      </c>
    </row>
    <row r="25564" spans="6:8" x14ac:dyDescent="0.35">
      <c r="F25564" t="s">
        <v>25565</v>
      </c>
      <c r="G25564">
        <v>0</v>
      </c>
      <c r="H25564">
        <v>0</v>
      </c>
    </row>
    <row r="25565" spans="6:8" x14ac:dyDescent="0.35">
      <c r="F25565" t="s">
        <v>25566</v>
      </c>
      <c r="G25565">
        <v>0</v>
      </c>
      <c r="H25565">
        <v>0</v>
      </c>
    </row>
    <row r="25566" spans="6:8" x14ac:dyDescent="0.35">
      <c r="F25566" t="s">
        <v>25567</v>
      </c>
      <c r="G25566">
        <v>0</v>
      </c>
      <c r="H25566">
        <v>0</v>
      </c>
    </row>
    <row r="25567" spans="6:8" x14ac:dyDescent="0.35">
      <c r="F25567" t="s">
        <v>25568</v>
      </c>
      <c r="G25567">
        <v>0</v>
      </c>
      <c r="H25567">
        <v>0</v>
      </c>
    </row>
    <row r="25568" spans="6:8" x14ac:dyDescent="0.35">
      <c r="F25568" t="s">
        <v>25569</v>
      </c>
      <c r="G25568">
        <v>0</v>
      </c>
      <c r="H25568">
        <v>0</v>
      </c>
    </row>
    <row r="25569" spans="6:8" x14ac:dyDescent="0.35">
      <c r="F25569" t="s">
        <v>25570</v>
      </c>
      <c r="G25569">
        <v>0</v>
      </c>
      <c r="H25569">
        <v>0</v>
      </c>
    </row>
    <row r="25570" spans="6:8" x14ac:dyDescent="0.35">
      <c r="F25570" t="s">
        <v>25571</v>
      </c>
      <c r="G25570">
        <v>0</v>
      </c>
      <c r="H25570">
        <v>0</v>
      </c>
    </row>
    <row r="25571" spans="6:8" x14ac:dyDescent="0.35">
      <c r="F25571" t="s">
        <v>25572</v>
      </c>
      <c r="G25571">
        <v>0</v>
      </c>
      <c r="H25571">
        <v>0</v>
      </c>
    </row>
    <row r="25572" spans="6:8" x14ac:dyDescent="0.35">
      <c r="F25572" t="s">
        <v>25573</v>
      </c>
      <c r="G25572">
        <v>0</v>
      </c>
      <c r="H25572">
        <v>0</v>
      </c>
    </row>
    <row r="25573" spans="6:8" x14ac:dyDescent="0.35">
      <c r="F25573" t="s">
        <v>25574</v>
      </c>
      <c r="G25573">
        <v>0</v>
      </c>
      <c r="H25573">
        <v>0</v>
      </c>
    </row>
    <row r="25574" spans="6:8" x14ac:dyDescent="0.35">
      <c r="F25574" t="s">
        <v>25575</v>
      </c>
      <c r="G25574">
        <v>0</v>
      </c>
      <c r="H25574">
        <v>0</v>
      </c>
    </row>
    <row r="25575" spans="6:8" x14ac:dyDescent="0.35">
      <c r="F25575" t="s">
        <v>25576</v>
      </c>
      <c r="G25575">
        <v>0</v>
      </c>
      <c r="H25575">
        <v>0</v>
      </c>
    </row>
    <row r="25576" spans="6:8" x14ac:dyDescent="0.35">
      <c r="F25576" t="s">
        <v>25577</v>
      </c>
      <c r="G25576">
        <v>0</v>
      </c>
      <c r="H25576">
        <v>0</v>
      </c>
    </row>
    <row r="25577" spans="6:8" x14ac:dyDescent="0.35">
      <c r="F25577" t="s">
        <v>25578</v>
      </c>
      <c r="G25577">
        <v>0</v>
      </c>
      <c r="H25577">
        <v>0</v>
      </c>
    </row>
    <row r="25578" spans="6:8" x14ac:dyDescent="0.35">
      <c r="F25578" t="s">
        <v>25579</v>
      </c>
      <c r="G25578">
        <v>0</v>
      </c>
      <c r="H25578">
        <v>0</v>
      </c>
    </row>
    <row r="25579" spans="6:8" x14ac:dyDescent="0.35">
      <c r="F25579" t="s">
        <v>25580</v>
      </c>
      <c r="G25579">
        <v>0</v>
      </c>
      <c r="H25579">
        <v>0</v>
      </c>
    </row>
    <row r="25580" spans="6:8" x14ac:dyDescent="0.35">
      <c r="F25580" t="s">
        <v>25581</v>
      </c>
      <c r="G25580">
        <v>0</v>
      </c>
      <c r="H25580">
        <v>0</v>
      </c>
    </row>
    <row r="25581" spans="6:8" x14ac:dyDescent="0.35">
      <c r="F25581" t="s">
        <v>25582</v>
      </c>
      <c r="G25581">
        <v>0</v>
      </c>
      <c r="H25581">
        <v>0</v>
      </c>
    </row>
    <row r="25582" spans="6:8" x14ac:dyDescent="0.35">
      <c r="F25582" t="s">
        <v>25583</v>
      </c>
      <c r="G25582">
        <v>0</v>
      </c>
      <c r="H25582">
        <v>0</v>
      </c>
    </row>
    <row r="25583" spans="6:8" x14ac:dyDescent="0.35">
      <c r="F25583" t="s">
        <v>25584</v>
      </c>
      <c r="G25583">
        <v>0</v>
      </c>
      <c r="H25583">
        <v>0</v>
      </c>
    </row>
    <row r="25584" spans="6:8" x14ac:dyDescent="0.35">
      <c r="F25584" t="s">
        <v>25585</v>
      </c>
      <c r="G25584">
        <v>0</v>
      </c>
      <c r="H25584">
        <v>0</v>
      </c>
    </row>
    <row r="25585" spans="6:8" x14ac:dyDescent="0.35">
      <c r="F25585" t="s">
        <v>25586</v>
      </c>
      <c r="G25585">
        <v>0</v>
      </c>
      <c r="H25585">
        <v>0</v>
      </c>
    </row>
    <row r="25586" spans="6:8" x14ac:dyDescent="0.35">
      <c r="F25586" t="s">
        <v>25587</v>
      </c>
      <c r="G25586">
        <v>0</v>
      </c>
      <c r="H25586">
        <v>0</v>
      </c>
    </row>
    <row r="25587" spans="6:8" x14ac:dyDescent="0.35">
      <c r="F25587" t="s">
        <v>25588</v>
      </c>
      <c r="G25587">
        <v>0</v>
      </c>
      <c r="H25587">
        <v>0</v>
      </c>
    </row>
    <row r="25588" spans="6:8" x14ac:dyDescent="0.35">
      <c r="F25588" t="s">
        <v>25589</v>
      </c>
      <c r="G25588">
        <v>0</v>
      </c>
      <c r="H25588">
        <v>0</v>
      </c>
    </row>
    <row r="25589" spans="6:8" x14ac:dyDescent="0.35">
      <c r="F25589" t="s">
        <v>25590</v>
      </c>
      <c r="G25589">
        <v>0</v>
      </c>
      <c r="H25589">
        <v>0</v>
      </c>
    </row>
    <row r="25590" spans="6:8" x14ac:dyDescent="0.35">
      <c r="F25590" t="s">
        <v>25591</v>
      </c>
      <c r="G25590">
        <v>0</v>
      </c>
      <c r="H25590">
        <v>0</v>
      </c>
    </row>
    <row r="25591" spans="6:8" x14ac:dyDescent="0.35">
      <c r="F25591" t="s">
        <v>25592</v>
      </c>
      <c r="G25591">
        <v>0</v>
      </c>
      <c r="H25591">
        <v>0</v>
      </c>
    </row>
    <row r="25592" spans="6:8" x14ac:dyDescent="0.35">
      <c r="F25592" t="s">
        <v>25593</v>
      </c>
      <c r="G25592">
        <v>0</v>
      </c>
      <c r="H25592">
        <v>0</v>
      </c>
    </row>
    <row r="25593" spans="6:8" x14ac:dyDescent="0.35">
      <c r="F25593" t="s">
        <v>25594</v>
      </c>
      <c r="G25593">
        <v>0</v>
      </c>
      <c r="H25593">
        <v>0</v>
      </c>
    </row>
    <row r="25594" spans="6:8" x14ac:dyDescent="0.35">
      <c r="F25594" t="s">
        <v>25595</v>
      </c>
      <c r="G25594">
        <v>0</v>
      </c>
      <c r="H25594">
        <v>0</v>
      </c>
    </row>
    <row r="25595" spans="6:8" x14ac:dyDescent="0.35">
      <c r="F25595" t="s">
        <v>25596</v>
      </c>
      <c r="G25595">
        <v>0</v>
      </c>
      <c r="H25595">
        <v>0</v>
      </c>
    </row>
    <row r="25596" spans="6:8" x14ac:dyDescent="0.35">
      <c r="F25596" t="s">
        <v>25597</v>
      </c>
      <c r="G25596">
        <v>0</v>
      </c>
      <c r="H25596">
        <v>0</v>
      </c>
    </row>
    <row r="25597" spans="6:8" x14ac:dyDescent="0.35">
      <c r="F25597" t="s">
        <v>25598</v>
      </c>
      <c r="G25597">
        <v>1</v>
      </c>
      <c r="H25597">
        <v>0</v>
      </c>
    </row>
    <row r="25598" spans="6:8" x14ac:dyDescent="0.35">
      <c r="F25598" t="s">
        <v>25599</v>
      </c>
      <c r="G25598">
        <v>1</v>
      </c>
      <c r="H25598">
        <v>0</v>
      </c>
    </row>
    <row r="25599" spans="6:8" x14ac:dyDescent="0.35">
      <c r="F25599" t="s">
        <v>25600</v>
      </c>
      <c r="G25599">
        <v>0</v>
      </c>
      <c r="H25599">
        <v>0</v>
      </c>
    </row>
    <row r="25600" spans="6:8" x14ac:dyDescent="0.35">
      <c r="F25600" t="s">
        <v>25601</v>
      </c>
      <c r="G25600">
        <v>0</v>
      </c>
      <c r="H25600">
        <v>0</v>
      </c>
    </row>
    <row r="25601" spans="6:8" x14ac:dyDescent="0.35">
      <c r="F25601" t="s">
        <v>25602</v>
      </c>
      <c r="G25601">
        <v>1</v>
      </c>
      <c r="H25601">
        <v>0</v>
      </c>
    </row>
    <row r="25602" spans="6:8" x14ac:dyDescent="0.35">
      <c r="F25602" t="s">
        <v>25603</v>
      </c>
      <c r="G25602">
        <v>1</v>
      </c>
      <c r="H25602">
        <v>0</v>
      </c>
    </row>
    <row r="25603" spans="6:8" x14ac:dyDescent="0.35">
      <c r="F25603" t="s">
        <v>25604</v>
      </c>
      <c r="G25603">
        <v>0</v>
      </c>
      <c r="H25603">
        <v>0</v>
      </c>
    </row>
    <row r="25604" spans="6:8" x14ac:dyDescent="0.35">
      <c r="F25604" t="s">
        <v>25605</v>
      </c>
      <c r="G25604">
        <v>0</v>
      </c>
      <c r="H25604">
        <v>0</v>
      </c>
    </row>
    <row r="25605" spans="6:8" x14ac:dyDescent="0.35">
      <c r="F25605" t="s">
        <v>25606</v>
      </c>
      <c r="G25605">
        <v>0</v>
      </c>
      <c r="H25605">
        <v>0</v>
      </c>
    </row>
    <row r="25606" spans="6:8" x14ac:dyDescent="0.35">
      <c r="F25606" t="s">
        <v>25607</v>
      </c>
      <c r="G25606">
        <v>0</v>
      </c>
      <c r="H25606">
        <v>0</v>
      </c>
    </row>
    <row r="25607" spans="6:8" x14ac:dyDescent="0.35">
      <c r="F25607" t="s">
        <v>25608</v>
      </c>
      <c r="G25607">
        <v>0</v>
      </c>
      <c r="H25607">
        <v>0</v>
      </c>
    </row>
    <row r="25608" spans="6:8" x14ac:dyDescent="0.35">
      <c r="F25608" t="s">
        <v>25609</v>
      </c>
      <c r="G25608">
        <v>0</v>
      </c>
      <c r="H25608">
        <v>0</v>
      </c>
    </row>
    <row r="25609" spans="6:8" x14ac:dyDescent="0.35">
      <c r="F25609" t="s">
        <v>25610</v>
      </c>
      <c r="G25609">
        <v>0</v>
      </c>
      <c r="H25609">
        <v>0</v>
      </c>
    </row>
    <row r="25610" spans="6:8" x14ac:dyDescent="0.35">
      <c r="F25610" t="s">
        <v>25611</v>
      </c>
      <c r="G25610">
        <v>0</v>
      </c>
      <c r="H25610">
        <v>0</v>
      </c>
    </row>
    <row r="25611" spans="6:8" x14ac:dyDescent="0.35">
      <c r="F25611" t="s">
        <v>25612</v>
      </c>
      <c r="G25611">
        <v>0</v>
      </c>
      <c r="H25611">
        <v>0</v>
      </c>
    </row>
    <row r="25612" spans="6:8" x14ac:dyDescent="0.35">
      <c r="F25612" t="s">
        <v>25613</v>
      </c>
      <c r="G25612">
        <v>0</v>
      </c>
      <c r="H25612">
        <v>0</v>
      </c>
    </row>
    <row r="25613" spans="6:8" x14ac:dyDescent="0.35">
      <c r="F25613" t="s">
        <v>25614</v>
      </c>
      <c r="G25613">
        <v>0</v>
      </c>
      <c r="H25613">
        <v>0</v>
      </c>
    </row>
    <row r="25614" spans="6:8" x14ac:dyDescent="0.35">
      <c r="F25614" t="s">
        <v>25615</v>
      </c>
      <c r="G25614">
        <v>0</v>
      </c>
      <c r="H25614">
        <v>0</v>
      </c>
    </row>
    <row r="25615" spans="6:8" x14ac:dyDescent="0.35">
      <c r="F25615" t="s">
        <v>25616</v>
      </c>
      <c r="G25615">
        <v>0</v>
      </c>
      <c r="H25615">
        <v>0</v>
      </c>
    </row>
    <row r="25616" spans="6:8" x14ac:dyDescent="0.35">
      <c r="F25616" t="s">
        <v>25617</v>
      </c>
      <c r="G25616">
        <v>0</v>
      </c>
      <c r="H25616">
        <v>0</v>
      </c>
    </row>
    <row r="25617" spans="6:8" x14ac:dyDescent="0.35">
      <c r="F25617" t="s">
        <v>25618</v>
      </c>
      <c r="G25617">
        <v>0</v>
      </c>
      <c r="H25617">
        <v>0</v>
      </c>
    </row>
    <row r="25618" spans="6:8" x14ac:dyDescent="0.35">
      <c r="F25618" t="s">
        <v>25619</v>
      </c>
      <c r="G25618">
        <v>0</v>
      </c>
      <c r="H25618">
        <v>0</v>
      </c>
    </row>
    <row r="25619" spans="6:8" x14ac:dyDescent="0.35">
      <c r="F25619" t="s">
        <v>25620</v>
      </c>
      <c r="G25619">
        <v>0</v>
      </c>
      <c r="H25619">
        <v>0</v>
      </c>
    </row>
    <row r="25620" spans="6:8" x14ac:dyDescent="0.35">
      <c r="F25620" t="s">
        <v>25621</v>
      </c>
      <c r="G25620">
        <v>0</v>
      </c>
      <c r="H25620">
        <v>0</v>
      </c>
    </row>
    <row r="25621" spans="6:8" x14ac:dyDescent="0.35">
      <c r="F25621" t="s">
        <v>25622</v>
      </c>
      <c r="G25621">
        <v>0</v>
      </c>
      <c r="H25621">
        <v>0</v>
      </c>
    </row>
    <row r="25622" spans="6:8" x14ac:dyDescent="0.35">
      <c r="F25622" t="s">
        <v>25623</v>
      </c>
      <c r="G25622">
        <v>0</v>
      </c>
      <c r="H25622">
        <v>0</v>
      </c>
    </row>
    <row r="25623" spans="6:8" x14ac:dyDescent="0.35">
      <c r="F25623" t="s">
        <v>25624</v>
      </c>
      <c r="G25623">
        <v>0</v>
      </c>
      <c r="H25623">
        <v>0</v>
      </c>
    </row>
    <row r="25624" spans="6:8" x14ac:dyDescent="0.35">
      <c r="F25624" t="s">
        <v>25625</v>
      </c>
      <c r="G25624">
        <v>0</v>
      </c>
      <c r="H25624">
        <v>0</v>
      </c>
    </row>
    <row r="25625" spans="6:8" x14ac:dyDescent="0.35">
      <c r="F25625" t="s">
        <v>25626</v>
      </c>
      <c r="G25625">
        <v>0</v>
      </c>
      <c r="H25625">
        <v>0</v>
      </c>
    </row>
    <row r="25626" spans="6:8" x14ac:dyDescent="0.35">
      <c r="F25626" t="s">
        <v>25627</v>
      </c>
      <c r="G25626">
        <v>0</v>
      </c>
      <c r="H25626">
        <v>0</v>
      </c>
    </row>
    <row r="25627" spans="6:8" x14ac:dyDescent="0.35">
      <c r="F25627" t="s">
        <v>25628</v>
      </c>
      <c r="G25627">
        <v>0</v>
      </c>
      <c r="H25627">
        <v>0</v>
      </c>
    </row>
    <row r="25628" spans="6:8" x14ac:dyDescent="0.35">
      <c r="F25628" t="s">
        <v>25629</v>
      </c>
      <c r="G25628">
        <v>0</v>
      </c>
      <c r="H25628">
        <v>0</v>
      </c>
    </row>
    <row r="25629" spans="6:8" x14ac:dyDescent="0.35">
      <c r="F25629" t="s">
        <v>25630</v>
      </c>
      <c r="G25629">
        <v>0</v>
      </c>
      <c r="H25629">
        <v>0</v>
      </c>
    </row>
    <row r="25630" spans="6:8" x14ac:dyDescent="0.35">
      <c r="F25630" t="s">
        <v>25631</v>
      </c>
      <c r="G25630">
        <v>0</v>
      </c>
      <c r="H25630">
        <v>0</v>
      </c>
    </row>
    <row r="25631" spans="6:8" x14ac:dyDescent="0.35">
      <c r="F25631" t="s">
        <v>25632</v>
      </c>
      <c r="G25631">
        <v>0</v>
      </c>
      <c r="H25631">
        <v>0</v>
      </c>
    </row>
    <row r="25632" spans="6:8" x14ac:dyDescent="0.35">
      <c r="F25632" t="s">
        <v>25633</v>
      </c>
      <c r="G25632">
        <v>0</v>
      </c>
      <c r="H25632">
        <v>0</v>
      </c>
    </row>
    <row r="25633" spans="6:8" x14ac:dyDescent="0.35">
      <c r="F25633" t="s">
        <v>25634</v>
      </c>
      <c r="G25633">
        <v>0</v>
      </c>
      <c r="H25633">
        <v>0</v>
      </c>
    </row>
    <row r="25634" spans="6:8" x14ac:dyDescent="0.35">
      <c r="F25634" t="s">
        <v>25635</v>
      </c>
      <c r="G25634">
        <v>0</v>
      </c>
      <c r="H25634">
        <v>0</v>
      </c>
    </row>
    <row r="25635" spans="6:8" x14ac:dyDescent="0.35">
      <c r="F25635" t="s">
        <v>25636</v>
      </c>
      <c r="G25635">
        <v>0</v>
      </c>
      <c r="H25635">
        <v>0</v>
      </c>
    </row>
    <row r="25636" spans="6:8" x14ac:dyDescent="0.35">
      <c r="F25636" t="s">
        <v>25637</v>
      </c>
      <c r="G25636">
        <v>0</v>
      </c>
      <c r="H25636">
        <v>0</v>
      </c>
    </row>
    <row r="25637" spans="6:8" x14ac:dyDescent="0.35">
      <c r="F25637" t="s">
        <v>25638</v>
      </c>
      <c r="G25637">
        <v>0</v>
      </c>
      <c r="H25637">
        <v>0</v>
      </c>
    </row>
    <row r="25638" spans="6:8" x14ac:dyDescent="0.35">
      <c r="F25638" t="s">
        <v>25639</v>
      </c>
      <c r="G25638">
        <v>0</v>
      </c>
      <c r="H25638">
        <v>0</v>
      </c>
    </row>
    <row r="25639" spans="6:8" x14ac:dyDescent="0.35">
      <c r="F25639" t="s">
        <v>25640</v>
      </c>
      <c r="G25639">
        <v>0</v>
      </c>
      <c r="H25639">
        <v>0</v>
      </c>
    </row>
    <row r="25640" spans="6:8" x14ac:dyDescent="0.35">
      <c r="F25640" t="s">
        <v>25641</v>
      </c>
      <c r="G25640">
        <v>1</v>
      </c>
      <c r="H25640">
        <v>0</v>
      </c>
    </row>
    <row r="25641" spans="6:8" x14ac:dyDescent="0.35">
      <c r="F25641" t="s">
        <v>25642</v>
      </c>
      <c r="G25641">
        <v>1</v>
      </c>
      <c r="H25641">
        <v>0</v>
      </c>
    </row>
    <row r="25642" spans="6:8" x14ac:dyDescent="0.35">
      <c r="F25642" t="s">
        <v>25643</v>
      </c>
      <c r="G25642">
        <v>1</v>
      </c>
      <c r="H25642">
        <v>0</v>
      </c>
    </row>
    <row r="25643" spans="6:8" x14ac:dyDescent="0.35">
      <c r="F25643" t="s">
        <v>25644</v>
      </c>
      <c r="G25643">
        <v>0</v>
      </c>
      <c r="H25643">
        <v>0</v>
      </c>
    </row>
    <row r="25644" spans="6:8" x14ac:dyDescent="0.35">
      <c r="F25644" t="s">
        <v>25645</v>
      </c>
      <c r="G25644">
        <v>0</v>
      </c>
      <c r="H25644">
        <v>0</v>
      </c>
    </row>
    <row r="25645" spans="6:8" x14ac:dyDescent="0.35">
      <c r="F25645" t="s">
        <v>25646</v>
      </c>
      <c r="G25645">
        <v>0</v>
      </c>
      <c r="H25645">
        <v>0</v>
      </c>
    </row>
    <row r="25646" spans="6:8" x14ac:dyDescent="0.35">
      <c r="F25646" t="s">
        <v>25647</v>
      </c>
      <c r="G25646">
        <v>0</v>
      </c>
      <c r="H25646">
        <v>0</v>
      </c>
    </row>
    <row r="25647" spans="6:8" x14ac:dyDescent="0.35">
      <c r="F25647" t="s">
        <v>25648</v>
      </c>
      <c r="G25647">
        <v>0</v>
      </c>
      <c r="H25647">
        <v>0</v>
      </c>
    </row>
    <row r="25648" spans="6:8" x14ac:dyDescent="0.35">
      <c r="F25648" t="s">
        <v>25649</v>
      </c>
      <c r="G25648">
        <v>0</v>
      </c>
      <c r="H25648">
        <v>0</v>
      </c>
    </row>
    <row r="25649" spans="6:8" x14ac:dyDescent="0.35">
      <c r="F25649" t="s">
        <v>25650</v>
      </c>
      <c r="G25649">
        <v>0</v>
      </c>
      <c r="H25649">
        <v>0</v>
      </c>
    </row>
    <row r="25650" spans="6:8" x14ac:dyDescent="0.35">
      <c r="F25650" t="s">
        <v>25651</v>
      </c>
      <c r="G25650">
        <v>0</v>
      </c>
      <c r="H25650">
        <v>0</v>
      </c>
    </row>
    <row r="25651" spans="6:8" x14ac:dyDescent="0.35">
      <c r="F25651" t="s">
        <v>25652</v>
      </c>
      <c r="G25651">
        <v>0</v>
      </c>
      <c r="H25651">
        <v>0</v>
      </c>
    </row>
    <row r="25652" spans="6:8" x14ac:dyDescent="0.35">
      <c r="F25652" t="s">
        <v>25653</v>
      </c>
      <c r="G25652">
        <v>0</v>
      </c>
      <c r="H25652">
        <v>0</v>
      </c>
    </row>
    <row r="25653" spans="6:8" x14ac:dyDescent="0.35">
      <c r="F25653" t="s">
        <v>25654</v>
      </c>
      <c r="G25653">
        <v>0</v>
      </c>
      <c r="H25653">
        <v>0</v>
      </c>
    </row>
    <row r="25654" spans="6:8" x14ac:dyDescent="0.35">
      <c r="F25654" t="s">
        <v>25655</v>
      </c>
      <c r="G25654">
        <v>0</v>
      </c>
      <c r="H25654">
        <v>0</v>
      </c>
    </row>
    <row r="25655" spans="6:8" x14ac:dyDescent="0.35">
      <c r="F25655" t="s">
        <v>25656</v>
      </c>
      <c r="G25655">
        <v>0</v>
      </c>
      <c r="H25655">
        <v>0</v>
      </c>
    </row>
    <row r="25656" spans="6:8" x14ac:dyDescent="0.35">
      <c r="F25656" t="s">
        <v>25657</v>
      </c>
      <c r="G25656">
        <v>0</v>
      </c>
      <c r="H25656">
        <v>0</v>
      </c>
    </row>
    <row r="25657" spans="6:8" x14ac:dyDescent="0.35">
      <c r="F25657" t="s">
        <v>25658</v>
      </c>
      <c r="G25657">
        <v>0</v>
      </c>
      <c r="H25657">
        <v>0</v>
      </c>
    </row>
    <row r="25658" spans="6:8" x14ac:dyDescent="0.35">
      <c r="F25658" t="s">
        <v>25659</v>
      </c>
      <c r="G25658">
        <v>0</v>
      </c>
      <c r="H25658">
        <v>0</v>
      </c>
    </row>
    <row r="25659" spans="6:8" x14ac:dyDescent="0.35">
      <c r="F25659" t="s">
        <v>25660</v>
      </c>
      <c r="G25659">
        <v>0</v>
      </c>
      <c r="H25659">
        <v>0</v>
      </c>
    </row>
    <row r="25660" spans="6:8" x14ac:dyDescent="0.35">
      <c r="F25660" t="s">
        <v>25661</v>
      </c>
      <c r="G25660">
        <v>0</v>
      </c>
      <c r="H25660">
        <v>0</v>
      </c>
    </row>
    <row r="25661" spans="6:8" x14ac:dyDescent="0.35">
      <c r="F25661" t="s">
        <v>25662</v>
      </c>
      <c r="G25661">
        <v>0</v>
      </c>
      <c r="H25661">
        <v>0</v>
      </c>
    </row>
    <row r="25662" spans="6:8" x14ac:dyDescent="0.35">
      <c r="F25662" t="s">
        <v>25663</v>
      </c>
      <c r="G25662">
        <v>0</v>
      </c>
      <c r="H25662">
        <v>0</v>
      </c>
    </row>
    <row r="25663" spans="6:8" x14ac:dyDescent="0.35">
      <c r="F25663" t="s">
        <v>25664</v>
      </c>
      <c r="G25663">
        <v>0</v>
      </c>
      <c r="H25663">
        <v>0</v>
      </c>
    </row>
    <row r="25664" spans="6:8" x14ac:dyDescent="0.35">
      <c r="F25664" t="s">
        <v>25665</v>
      </c>
      <c r="G25664">
        <v>0</v>
      </c>
      <c r="H25664">
        <v>0</v>
      </c>
    </row>
    <row r="25665" spans="6:8" x14ac:dyDescent="0.35">
      <c r="F25665" t="s">
        <v>25666</v>
      </c>
      <c r="G25665">
        <v>0</v>
      </c>
      <c r="H25665">
        <v>0</v>
      </c>
    </row>
    <row r="25666" spans="6:8" x14ac:dyDescent="0.35">
      <c r="F25666" t="s">
        <v>25667</v>
      </c>
      <c r="G25666">
        <v>0</v>
      </c>
      <c r="H25666">
        <v>0</v>
      </c>
    </row>
    <row r="25667" spans="6:8" x14ac:dyDescent="0.35">
      <c r="F25667" t="s">
        <v>25668</v>
      </c>
      <c r="G25667">
        <v>0</v>
      </c>
      <c r="H25667">
        <v>0</v>
      </c>
    </row>
    <row r="25668" spans="6:8" x14ac:dyDescent="0.35">
      <c r="F25668" t="s">
        <v>25669</v>
      </c>
      <c r="G25668">
        <v>0</v>
      </c>
      <c r="H25668">
        <v>0</v>
      </c>
    </row>
    <row r="25669" spans="6:8" x14ac:dyDescent="0.35">
      <c r="F25669" t="s">
        <v>25670</v>
      </c>
      <c r="G25669">
        <v>0</v>
      </c>
      <c r="H25669">
        <v>0</v>
      </c>
    </row>
    <row r="25670" spans="6:8" x14ac:dyDescent="0.35">
      <c r="F25670" t="s">
        <v>25671</v>
      </c>
      <c r="G25670">
        <v>0</v>
      </c>
      <c r="H25670">
        <v>0</v>
      </c>
    </row>
    <row r="25671" spans="6:8" x14ac:dyDescent="0.35">
      <c r="F25671" t="s">
        <v>25672</v>
      </c>
      <c r="G25671">
        <v>0</v>
      </c>
      <c r="H25671">
        <v>0</v>
      </c>
    </row>
    <row r="25672" spans="6:8" x14ac:dyDescent="0.35">
      <c r="F25672" t="s">
        <v>25673</v>
      </c>
      <c r="G25672">
        <v>0</v>
      </c>
      <c r="H25672">
        <v>0</v>
      </c>
    </row>
    <row r="25673" spans="6:8" x14ac:dyDescent="0.35">
      <c r="F25673" t="s">
        <v>25674</v>
      </c>
      <c r="G25673">
        <v>0</v>
      </c>
      <c r="H25673">
        <v>0</v>
      </c>
    </row>
    <row r="25674" spans="6:8" x14ac:dyDescent="0.35">
      <c r="F25674" t="s">
        <v>25675</v>
      </c>
      <c r="G25674">
        <v>0</v>
      </c>
      <c r="H25674">
        <v>0</v>
      </c>
    </row>
    <row r="25675" spans="6:8" x14ac:dyDescent="0.35">
      <c r="F25675" t="s">
        <v>25676</v>
      </c>
      <c r="G25675">
        <v>0</v>
      </c>
      <c r="H25675">
        <v>0</v>
      </c>
    </row>
    <row r="25676" spans="6:8" x14ac:dyDescent="0.35">
      <c r="F25676" t="s">
        <v>25677</v>
      </c>
      <c r="G25676">
        <v>0</v>
      </c>
      <c r="H25676">
        <v>0</v>
      </c>
    </row>
    <row r="25677" spans="6:8" x14ac:dyDescent="0.35">
      <c r="F25677" t="s">
        <v>25678</v>
      </c>
      <c r="G25677">
        <v>0</v>
      </c>
      <c r="H25677">
        <v>0</v>
      </c>
    </row>
    <row r="25678" spans="6:8" x14ac:dyDescent="0.35">
      <c r="F25678" t="s">
        <v>25679</v>
      </c>
      <c r="G25678">
        <v>0</v>
      </c>
      <c r="H25678">
        <v>0</v>
      </c>
    </row>
    <row r="25679" spans="6:8" x14ac:dyDescent="0.35">
      <c r="F25679" t="s">
        <v>25680</v>
      </c>
      <c r="G25679">
        <v>0</v>
      </c>
      <c r="H25679">
        <v>0</v>
      </c>
    </row>
    <row r="25680" spans="6:8" x14ac:dyDescent="0.35">
      <c r="F25680" t="s">
        <v>25681</v>
      </c>
      <c r="G25680">
        <v>0</v>
      </c>
      <c r="H25680">
        <v>0</v>
      </c>
    </row>
    <row r="25681" spans="6:8" x14ac:dyDescent="0.35">
      <c r="F25681" t="s">
        <v>25682</v>
      </c>
      <c r="G25681">
        <v>0</v>
      </c>
      <c r="H25681">
        <v>0</v>
      </c>
    </row>
    <row r="25682" spans="6:8" x14ac:dyDescent="0.35">
      <c r="F25682" t="s">
        <v>25683</v>
      </c>
      <c r="G25682">
        <v>0</v>
      </c>
      <c r="H25682">
        <v>0</v>
      </c>
    </row>
    <row r="25683" spans="6:8" x14ac:dyDescent="0.35">
      <c r="F25683" t="s">
        <v>25684</v>
      </c>
      <c r="G25683">
        <v>0</v>
      </c>
      <c r="H25683">
        <v>0</v>
      </c>
    </row>
    <row r="25684" spans="6:8" x14ac:dyDescent="0.35">
      <c r="F25684" t="s">
        <v>25685</v>
      </c>
      <c r="G25684">
        <v>0</v>
      </c>
      <c r="H25684">
        <v>0</v>
      </c>
    </row>
    <row r="25685" spans="6:8" x14ac:dyDescent="0.35">
      <c r="F25685" t="s">
        <v>25686</v>
      </c>
      <c r="G25685">
        <v>0</v>
      </c>
      <c r="H25685">
        <v>0</v>
      </c>
    </row>
    <row r="25686" spans="6:8" x14ac:dyDescent="0.35">
      <c r="F25686" t="s">
        <v>25687</v>
      </c>
      <c r="G25686">
        <v>0</v>
      </c>
      <c r="H25686">
        <v>0</v>
      </c>
    </row>
    <row r="25687" spans="6:8" x14ac:dyDescent="0.35">
      <c r="F25687" t="s">
        <v>25688</v>
      </c>
      <c r="G25687">
        <v>0</v>
      </c>
      <c r="H25687">
        <v>0</v>
      </c>
    </row>
    <row r="25688" spans="6:8" x14ac:dyDescent="0.35">
      <c r="F25688" t="s">
        <v>25689</v>
      </c>
      <c r="G25688">
        <v>0</v>
      </c>
      <c r="H25688">
        <v>0</v>
      </c>
    </row>
    <row r="25689" spans="6:8" x14ac:dyDescent="0.35">
      <c r="F25689" t="s">
        <v>25690</v>
      </c>
      <c r="G25689">
        <v>0</v>
      </c>
      <c r="H25689">
        <v>0</v>
      </c>
    </row>
    <row r="25690" spans="6:8" x14ac:dyDescent="0.35">
      <c r="F25690" t="s">
        <v>25691</v>
      </c>
      <c r="G25690">
        <v>0</v>
      </c>
      <c r="H25690">
        <v>0</v>
      </c>
    </row>
    <row r="25691" spans="6:8" x14ac:dyDescent="0.35">
      <c r="F25691" t="s">
        <v>25692</v>
      </c>
      <c r="G25691">
        <v>0</v>
      </c>
      <c r="H25691">
        <v>0</v>
      </c>
    </row>
    <row r="25692" spans="6:8" x14ac:dyDescent="0.35">
      <c r="F25692" t="s">
        <v>25693</v>
      </c>
      <c r="G25692">
        <v>0</v>
      </c>
      <c r="H25692">
        <v>0</v>
      </c>
    </row>
    <row r="25693" spans="6:8" x14ac:dyDescent="0.35">
      <c r="F25693" t="s">
        <v>25694</v>
      </c>
      <c r="G25693">
        <v>0</v>
      </c>
      <c r="H25693">
        <v>0</v>
      </c>
    </row>
    <row r="25694" spans="6:8" x14ac:dyDescent="0.35">
      <c r="F25694" t="s">
        <v>25695</v>
      </c>
      <c r="G25694">
        <v>1</v>
      </c>
      <c r="H25694">
        <v>0</v>
      </c>
    </row>
    <row r="25695" spans="6:8" x14ac:dyDescent="0.35">
      <c r="F25695" t="s">
        <v>25696</v>
      </c>
      <c r="G25695">
        <v>1</v>
      </c>
      <c r="H25695">
        <v>0</v>
      </c>
    </row>
    <row r="25696" spans="6:8" x14ac:dyDescent="0.35">
      <c r="F25696" t="s">
        <v>25697</v>
      </c>
      <c r="G25696">
        <v>1</v>
      </c>
      <c r="H25696">
        <v>0</v>
      </c>
    </row>
    <row r="25697" spans="6:8" x14ac:dyDescent="0.35">
      <c r="F25697" t="s">
        <v>25698</v>
      </c>
      <c r="G25697">
        <v>1</v>
      </c>
      <c r="H25697">
        <v>0</v>
      </c>
    </row>
    <row r="25698" spans="6:8" x14ac:dyDescent="0.35">
      <c r="F25698" t="s">
        <v>25699</v>
      </c>
      <c r="G25698">
        <v>1</v>
      </c>
      <c r="H25698">
        <v>0</v>
      </c>
    </row>
    <row r="25699" spans="6:8" x14ac:dyDescent="0.35">
      <c r="F25699" t="s">
        <v>25700</v>
      </c>
      <c r="G25699">
        <v>1</v>
      </c>
      <c r="H25699">
        <v>0</v>
      </c>
    </row>
    <row r="25700" spans="6:8" x14ac:dyDescent="0.35">
      <c r="F25700" t="s">
        <v>25701</v>
      </c>
      <c r="G25700">
        <v>0</v>
      </c>
      <c r="H25700">
        <v>0</v>
      </c>
    </row>
    <row r="25701" spans="6:8" x14ac:dyDescent="0.35">
      <c r="F25701" t="s">
        <v>25702</v>
      </c>
      <c r="G25701">
        <v>0</v>
      </c>
      <c r="H25701">
        <v>0</v>
      </c>
    </row>
    <row r="25702" spans="6:8" x14ac:dyDescent="0.35">
      <c r="F25702" t="s">
        <v>25703</v>
      </c>
      <c r="G25702">
        <v>0</v>
      </c>
      <c r="H25702">
        <v>0</v>
      </c>
    </row>
    <row r="25703" spans="6:8" x14ac:dyDescent="0.35">
      <c r="F25703" t="s">
        <v>25704</v>
      </c>
      <c r="G25703">
        <v>0</v>
      </c>
      <c r="H25703">
        <v>0</v>
      </c>
    </row>
    <row r="25704" spans="6:8" x14ac:dyDescent="0.35">
      <c r="F25704" t="s">
        <v>25705</v>
      </c>
      <c r="G25704">
        <v>0</v>
      </c>
      <c r="H25704">
        <v>0</v>
      </c>
    </row>
    <row r="25705" spans="6:8" x14ac:dyDescent="0.35">
      <c r="F25705" t="s">
        <v>25706</v>
      </c>
      <c r="G25705">
        <v>0</v>
      </c>
      <c r="H25705">
        <v>0</v>
      </c>
    </row>
    <row r="25706" spans="6:8" x14ac:dyDescent="0.35">
      <c r="F25706" t="s">
        <v>25707</v>
      </c>
      <c r="G25706">
        <v>0</v>
      </c>
      <c r="H25706">
        <v>0</v>
      </c>
    </row>
    <row r="25707" spans="6:8" x14ac:dyDescent="0.35">
      <c r="F25707" t="s">
        <v>25708</v>
      </c>
      <c r="G25707">
        <v>0</v>
      </c>
      <c r="H25707">
        <v>0</v>
      </c>
    </row>
    <row r="25708" spans="6:8" x14ac:dyDescent="0.35">
      <c r="F25708" t="s">
        <v>25709</v>
      </c>
      <c r="G25708">
        <v>0</v>
      </c>
      <c r="H25708">
        <v>0</v>
      </c>
    </row>
    <row r="25709" spans="6:8" x14ac:dyDescent="0.35">
      <c r="F25709" t="s">
        <v>25710</v>
      </c>
      <c r="G25709">
        <v>0</v>
      </c>
      <c r="H25709">
        <v>0</v>
      </c>
    </row>
    <row r="25710" spans="6:8" x14ac:dyDescent="0.35">
      <c r="F25710" t="s">
        <v>25711</v>
      </c>
      <c r="G25710">
        <v>0</v>
      </c>
      <c r="H25710">
        <v>0</v>
      </c>
    </row>
    <row r="25711" spans="6:8" x14ac:dyDescent="0.35">
      <c r="F25711" t="s">
        <v>25712</v>
      </c>
      <c r="G25711">
        <v>0</v>
      </c>
      <c r="H25711">
        <v>0</v>
      </c>
    </row>
    <row r="25712" spans="6:8" x14ac:dyDescent="0.35">
      <c r="F25712" t="s">
        <v>25713</v>
      </c>
      <c r="G25712">
        <v>0</v>
      </c>
      <c r="H25712">
        <v>0</v>
      </c>
    </row>
    <row r="25713" spans="6:8" x14ac:dyDescent="0.35">
      <c r="F25713" t="s">
        <v>25714</v>
      </c>
      <c r="G25713">
        <v>0</v>
      </c>
      <c r="H25713">
        <v>0</v>
      </c>
    </row>
    <row r="25714" spans="6:8" x14ac:dyDescent="0.35">
      <c r="F25714" t="s">
        <v>25715</v>
      </c>
      <c r="G25714">
        <v>0</v>
      </c>
      <c r="H25714">
        <v>0</v>
      </c>
    </row>
    <row r="25715" spans="6:8" x14ac:dyDescent="0.35">
      <c r="F25715" t="s">
        <v>25716</v>
      </c>
      <c r="G25715">
        <v>0</v>
      </c>
      <c r="H25715">
        <v>0</v>
      </c>
    </row>
    <row r="25716" spans="6:8" x14ac:dyDescent="0.35">
      <c r="F25716" t="s">
        <v>25717</v>
      </c>
      <c r="G25716">
        <v>0</v>
      </c>
      <c r="H25716">
        <v>0</v>
      </c>
    </row>
    <row r="25717" spans="6:8" x14ac:dyDescent="0.35">
      <c r="F25717" t="s">
        <v>25718</v>
      </c>
      <c r="G25717">
        <v>0</v>
      </c>
      <c r="H25717">
        <v>0</v>
      </c>
    </row>
    <row r="25718" spans="6:8" x14ac:dyDescent="0.35">
      <c r="F25718" t="s">
        <v>25719</v>
      </c>
      <c r="G25718">
        <v>0</v>
      </c>
      <c r="H25718">
        <v>0</v>
      </c>
    </row>
    <row r="25719" spans="6:8" x14ac:dyDescent="0.35">
      <c r="F25719" t="s">
        <v>25720</v>
      </c>
      <c r="G25719">
        <v>0</v>
      </c>
      <c r="H25719">
        <v>0</v>
      </c>
    </row>
    <row r="25720" spans="6:8" x14ac:dyDescent="0.35">
      <c r="F25720" t="s">
        <v>25721</v>
      </c>
      <c r="G25720">
        <v>0</v>
      </c>
      <c r="H25720">
        <v>0</v>
      </c>
    </row>
    <row r="25721" spans="6:8" x14ac:dyDescent="0.35">
      <c r="F25721" t="s">
        <v>25722</v>
      </c>
      <c r="G25721">
        <v>0</v>
      </c>
      <c r="H25721">
        <v>0</v>
      </c>
    </row>
    <row r="25722" spans="6:8" x14ac:dyDescent="0.35">
      <c r="F25722" t="s">
        <v>25723</v>
      </c>
      <c r="G25722">
        <v>0</v>
      </c>
      <c r="H25722">
        <v>0</v>
      </c>
    </row>
    <row r="25723" spans="6:8" x14ac:dyDescent="0.35">
      <c r="F25723" t="s">
        <v>25724</v>
      </c>
      <c r="G25723">
        <v>0</v>
      </c>
      <c r="H25723">
        <v>0</v>
      </c>
    </row>
    <row r="25724" spans="6:8" x14ac:dyDescent="0.35">
      <c r="F25724" t="s">
        <v>25725</v>
      </c>
      <c r="G25724">
        <v>0</v>
      </c>
      <c r="H25724">
        <v>0</v>
      </c>
    </row>
    <row r="25725" spans="6:8" x14ac:dyDescent="0.35">
      <c r="F25725" t="s">
        <v>25726</v>
      </c>
      <c r="G25725">
        <v>0</v>
      </c>
      <c r="H25725">
        <v>0</v>
      </c>
    </row>
    <row r="25726" spans="6:8" x14ac:dyDescent="0.35">
      <c r="F25726" t="s">
        <v>25727</v>
      </c>
      <c r="G25726">
        <v>0</v>
      </c>
      <c r="H25726">
        <v>0</v>
      </c>
    </row>
    <row r="25727" spans="6:8" x14ac:dyDescent="0.35">
      <c r="F25727" t="s">
        <v>25728</v>
      </c>
      <c r="G25727">
        <v>0</v>
      </c>
      <c r="H25727">
        <v>0</v>
      </c>
    </row>
    <row r="25728" spans="6:8" x14ac:dyDescent="0.35">
      <c r="F25728" t="s">
        <v>25729</v>
      </c>
      <c r="G25728">
        <v>0</v>
      </c>
      <c r="H25728">
        <v>0</v>
      </c>
    </row>
    <row r="25729" spans="6:8" x14ac:dyDescent="0.35">
      <c r="F25729" t="s">
        <v>25730</v>
      </c>
      <c r="G25729">
        <v>0</v>
      </c>
      <c r="H25729">
        <v>0</v>
      </c>
    </row>
    <row r="25730" spans="6:8" x14ac:dyDescent="0.35">
      <c r="F25730" t="s">
        <v>25731</v>
      </c>
      <c r="G25730">
        <v>0</v>
      </c>
      <c r="H25730">
        <v>0</v>
      </c>
    </row>
    <row r="25731" spans="6:8" x14ac:dyDescent="0.35">
      <c r="F25731" t="s">
        <v>25732</v>
      </c>
      <c r="G25731">
        <v>0</v>
      </c>
      <c r="H25731">
        <v>0</v>
      </c>
    </row>
    <row r="25732" spans="6:8" x14ac:dyDescent="0.35">
      <c r="F25732" t="s">
        <v>25733</v>
      </c>
      <c r="G25732">
        <v>0</v>
      </c>
      <c r="H25732">
        <v>0</v>
      </c>
    </row>
    <row r="25733" spans="6:8" x14ac:dyDescent="0.35">
      <c r="F25733" t="s">
        <v>25734</v>
      </c>
      <c r="G25733">
        <v>0</v>
      </c>
      <c r="H25733">
        <v>0</v>
      </c>
    </row>
    <row r="25734" spans="6:8" x14ac:dyDescent="0.35">
      <c r="F25734" t="s">
        <v>25735</v>
      </c>
      <c r="G25734">
        <v>0</v>
      </c>
      <c r="H25734">
        <v>0</v>
      </c>
    </row>
    <row r="25735" spans="6:8" x14ac:dyDescent="0.35">
      <c r="F25735" t="s">
        <v>25736</v>
      </c>
      <c r="G25735">
        <v>0</v>
      </c>
      <c r="H25735">
        <v>0</v>
      </c>
    </row>
    <row r="25736" spans="6:8" x14ac:dyDescent="0.35">
      <c r="F25736" t="s">
        <v>25737</v>
      </c>
      <c r="G25736">
        <v>0</v>
      </c>
      <c r="H25736">
        <v>0</v>
      </c>
    </row>
    <row r="25737" spans="6:8" x14ac:dyDescent="0.35">
      <c r="F25737" t="s">
        <v>25738</v>
      </c>
      <c r="G25737">
        <v>0</v>
      </c>
      <c r="H25737">
        <v>0</v>
      </c>
    </row>
    <row r="25738" spans="6:8" x14ac:dyDescent="0.35">
      <c r="F25738" t="s">
        <v>25739</v>
      </c>
      <c r="G25738">
        <v>0</v>
      </c>
      <c r="H25738">
        <v>0</v>
      </c>
    </row>
    <row r="25739" spans="6:8" x14ac:dyDescent="0.35">
      <c r="F25739" t="s">
        <v>25740</v>
      </c>
      <c r="G25739">
        <v>0</v>
      </c>
      <c r="H25739">
        <v>0</v>
      </c>
    </row>
    <row r="25740" spans="6:8" x14ac:dyDescent="0.35">
      <c r="F25740" t="s">
        <v>25741</v>
      </c>
      <c r="G25740">
        <v>0</v>
      </c>
      <c r="H25740">
        <v>0</v>
      </c>
    </row>
    <row r="25741" spans="6:8" x14ac:dyDescent="0.35">
      <c r="F25741" t="s">
        <v>25742</v>
      </c>
      <c r="G25741">
        <v>0</v>
      </c>
      <c r="H25741">
        <v>0</v>
      </c>
    </row>
    <row r="25742" spans="6:8" x14ac:dyDescent="0.35">
      <c r="F25742" t="s">
        <v>25743</v>
      </c>
      <c r="G25742">
        <v>0</v>
      </c>
      <c r="H25742">
        <v>0</v>
      </c>
    </row>
    <row r="25743" spans="6:8" x14ac:dyDescent="0.35">
      <c r="F25743" t="s">
        <v>25744</v>
      </c>
      <c r="G25743">
        <v>0</v>
      </c>
      <c r="H25743">
        <v>0</v>
      </c>
    </row>
    <row r="25744" spans="6:8" x14ac:dyDescent="0.35">
      <c r="F25744" t="s">
        <v>25745</v>
      </c>
      <c r="G25744">
        <v>0</v>
      </c>
      <c r="H25744">
        <v>0</v>
      </c>
    </row>
    <row r="25745" spans="6:8" x14ac:dyDescent="0.35">
      <c r="F25745" t="s">
        <v>25746</v>
      </c>
      <c r="G25745">
        <v>0</v>
      </c>
      <c r="H25745">
        <v>0</v>
      </c>
    </row>
    <row r="25746" spans="6:8" x14ac:dyDescent="0.35">
      <c r="F25746" t="s">
        <v>25747</v>
      </c>
      <c r="G25746">
        <v>0</v>
      </c>
      <c r="H25746">
        <v>0</v>
      </c>
    </row>
    <row r="25747" spans="6:8" x14ac:dyDescent="0.35">
      <c r="F25747" t="s">
        <v>25748</v>
      </c>
      <c r="G25747">
        <v>0</v>
      </c>
      <c r="H25747">
        <v>0</v>
      </c>
    </row>
    <row r="25748" spans="6:8" x14ac:dyDescent="0.35">
      <c r="F25748" t="s">
        <v>25749</v>
      </c>
      <c r="G25748">
        <v>0</v>
      </c>
      <c r="H25748">
        <v>0</v>
      </c>
    </row>
    <row r="25749" spans="6:8" x14ac:dyDescent="0.35">
      <c r="F25749" t="s">
        <v>25750</v>
      </c>
      <c r="G25749">
        <v>0</v>
      </c>
      <c r="H25749">
        <v>0</v>
      </c>
    </row>
    <row r="25750" spans="6:8" x14ac:dyDescent="0.35">
      <c r="F25750" t="s">
        <v>25751</v>
      </c>
      <c r="G25750">
        <v>0</v>
      </c>
      <c r="H25750">
        <v>0</v>
      </c>
    </row>
    <row r="25751" spans="6:8" x14ac:dyDescent="0.35">
      <c r="F25751" t="s">
        <v>25752</v>
      </c>
      <c r="G25751">
        <v>0</v>
      </c>
      <c r="H25751">
        <v>0</v>
      </c>
    </row>
    <row r="25752" spans="6:8" x14ac:dyDescent="0.35">
      <c r="F25752" t="s">
        <v>25753</v>
      </c>
      <c r="G25752">
        <v>0</v>
      </c>
      <c r="H25752">
        <v>0</v>
      </c>
    </row>
    <row r="25753" spans="6:8" x14ac:dyDescent="0.35">
      <c r="F25753" t="s">
        <v>25754</v>
      </c>
      <c r="G25753">
        <v>0</v>
      </c>
      <c r="H25753">
        <v>0</v>
      </c>
    </row>
    <row r="25754" spans="6:8" x14ac:dyDescent="0.35">
      <c r="F25754" t="s">
        <v>25755</v>
      </c>
      <c r="G25754">
        <v>1</v>
      </c>
      <c r="H25754">
        <v>0</v>
      </c>
    </row>
    <row r="25755" spans="6:8" x14ac:dyDescent="0.35">
      <c r="F25755" t="s">
        <v>25756</v>
      </c>
      <c r="G25755">
        <v>1</v>
      </c>
      <c r="H25755">
        <v>0</v>
      </c>
    </row>
    <row r="25756" spans="6:8" x14ac:dyDescent="0.35">
      <c r="F25756" t="s">
        <v>25757</v>
      </c>
      <c r="G25756">
        <v>1</v>
      </c>
      <c r="H25756">
        <v>0</v>
      </c>
    </row>
    <row r="25757" spans="6:8" x14ac:dyDescent="0.35">
      <c r="F25757" t="s">
        <v>25758</v>
      </c>
      <c r="G25757">
        <v>1</v>
      </c>
      <c r="H25757">
        <v>0</v>
      </c>
    </row>
    <row r="25758" spans="6:8" x14ac:dyDescent="0.35">
      <c r="F25758" t="s">
        <v>25759</v>
      </c>
      <c r="G25758">
        <v>1</v>
      </c>
      <c r="H25758">
        <v>0</v>
      </c>
    </row>
    <row r="25759" spans="6:8" x14ac:dyDescent="0.35">
      <c r="F25759" t="s">
        <v>25760</v>
      </c>
      <c r="G25759">
        <v>1</v>
      </c>
      <c r="H25759">
        <v>0</v>
      </c>
    </row>
    <row r="25760" spans="6:8" x14ac:dyDescent="0.35">
      <c r="F25760" t="s">
        <v>25761</v>
      </c>
      <c r="G25760">
        <v>0</v>
      </c>
      <c r="H25760">
        <v>0</v>
      </c>
    </row>
    <row r="25761" spans="6:8" x14ac:dyDescent="0.35">
      <c r="F25761" t="s">
        <v>25762</v>
      </c>
      <c r="G25761">
        <v>0</v>
      </c>
      <c r="H25761">
        <v>0</v>
      </c>
    </row>
    <row r="25762" spans="6:8" x14ac:dyDescent="0.35">
      <c r="F25762" t="s">
        <v>25763</v>
      </c>
      <c r="G25762">
        <v>0</v>
      </c>
      <c r="H25762">
        <v>0</v>
      </c>
    </row>
    <row r="25763" spans="6:8" x14ac:dyDescent="0.35">
      <c r="F25763" t="s">
        <v>25764</v>
      </c>
      <c r="G25763">
        <v>0</v>
      </c>
      <c r="H25763">
        <v>0</v>
      </c>
    </row>
    <row r="25764" spans="6:8" x14ac:dyDescent="0.35">
      <c r="F25764" t="s">
        <v>25765</v>
      </c>
      <c r="G25764">
        <v>0</v>
      </c>
      <c r="H25764">
        <v>0</v>
      </c>
    </row>
    <row r="25765" spans="6:8" x14ac:dyDescent="0.35">
      <c r="F25765" t="s">
        <v>25766</v>
      </c>
      <c r="G25765">
        <v>0</v>
      </c>
      <c r="H25765">
        <v>0</v>
      </c>
    </row>
    <row r="25766" spans="6:8" x14ac:dyDescent="0.35">
      <c r="F25766" t="s">
        <v>25767</v>
      </c>
      <c r="G25766">
        <v>0</v>
      </c>
      <c r="H25766">
        <v>0</v>
      </c>
    </row>
    <row r="25767" spans="6:8" x14ac:dyDescent="0.35">
      <c r="F25767" t="s">
        <v>25768</v>
      </c>
      <c r="G25767">
        <v>0</v>
      </c>
      <c r="H25767">
        <v>0</v>
      </c>
    </row>
    <row r="25768" spans="6:8" x14ac:dyDescent="0.35">
      <c r="F25768" t="s">
        <v>25769</v>
      </c>
      <c r="G25768">
        <v>0</v>
      </c>
      <c r="H25768">
        <v>0</v>
      </c>
    </row>
    <row r="25769" spans="6:8" x14ac:dyDescent="0.35">
      <c r="F25769" t="s">
        <v>25770</v>
      </c>
      <c r="G25769">
        <v>0</v>
      </c>
      <c r="H25769">
        <v>0</v>
      </c>
    </row>
    <row r="25770" spans="6:8" x14ac:dyDescent="0.35">
      <c r="F25770" t="s">
        <v>25771</v>
      </c>
      <c r="G25770">
        <v>0</v>
      </c>
      <c r="H25770">
        <v>0</v>
      </c>
    </row>
    <row r="25771" spans="6:8" x14ac:dyDescent="0.35">
      <c r="F25771" t="s">
        <v>25772</v>
      </c>
      <c r="G25771">
        <v>0</v>
      </c>
      <c r="H25771">
        <v>0</v>
      </c>
    </row>
    <row r="25772" spans="6:8" x14ac:dyDescent="0.35">
      <c r="F25772" t="s">
        <v>25773</v>
      </c>
      <c r="G25772">
        <v>0</v>
      </c>
      <c r="H25772">
        <v>0</v>
      </c>
    </row>
    <row r="25773" spans="6:8" x14ac:dyDescent="0.35">
      <c r="F25773" t="s">
        <v>25774</v>
      </c>
      <c r="G25773">
        <v>0</v>
      </c>
      <c r="H25773">
        <v>0</v>
      </c>
    </row>
    <row r="25774" spans="6:8" x14ac:dyDescent="0.35">
      <c r="F25774" t="s">
        <v>25775</v>
      </c>
      <c r="G25774">
        <v>1</v>
      </c>
      <c r="H25774">
        <v>0</v>
      </c>
    </row>
    <row r="25775" spans="6:8" x14ac:dyDescent="0.35">
      <c r="F25775" t="s">
        <v>25776</v>
      </c>
      <c r="G25775">
        <v>1</v>
      </c>
      <c r="H25775">
        <v>0</v>
      </c>
    </row>
    <row r="25776" spans="6:8" x14ac:dyDescent="0.35">
      <c r="F25776" t="s">
        <v>25777</v>
      </c>
      <c r="G25776">
        <v>0</v>
      </c>
      <c r="H25776">
        <v>0</v>
      </c>
    </row>
    <row r="25777" spans="6:8" x14ac:dyDescent="0.35">
      <c r="F25777" t="s">
        <v>25778</v>
      </c>
      <c r="G25777">
        <v>1</v>
      </c>
      <c r="H25777">
        <v>0</v>
      </c>
    </row>
    <row r="25778" spans="6:8" x14ac:dyDescent="0.35">
      <c r="F25778" t="s">
        <v>25779</v>
      </c>
      <c r="G25778">
        <v>1</v>
      </c>
      <c r="H25778">
        <v>0</v>
      </c>
    </row>
    <row r="25779" spans="6:8" x14ac:dyDescent="0.35">
      <c r="F25779" t="s">
        <v>25780</v>
      </c>
      <c r="G25779">
        <v>1</v>
      </c>
      <c r="H25779">
        <v>0</v>
      </c>
    </row>
    <row r="25780" spans="6:8" x14ac:dyDescent="0.35">
      <c r="F25780" t="s">
        <v>25781</v>
      </c>
      <c r="G25780">
        <v>0</v>
      </c>
      <c r="H25780">
        <v>0</v>
      </c>
    </row>
    <row r="25781" spans="6:8" x14ac:dyDescent="0.35">
      <c r="F25781" t="s">
        <v>25782</v>
      </c>
      <c r="G25781">
        <v>0</v>
      </c>
      <c r="H25781">
        <v>0</v>
      </c>
    </row>
    <row r="25782" spans="6:8" x14ac:dyDescent="0.35">
      <c r="F25782" t="s">
        <v>25783</v>
      </c>
      <c r="G25782">
        <v>0</v>
      </c>
      <c r="H25782">
        <v>0</v>
      </c>
    </row>
    <row r="25783" spans="6:8" x14ac:dyDescent="0.35">
      <c r="F25783" t="s">
        <v>25784</v>
      </c>
      <c r="G25783">
        <v>0</v>
      </c>
      <c r="H25783">
        <v>0</v>
      </c>
    </row>
    <row r="25784" spans="6:8" x14ac:dyDescent="0.35">
      <c r="F25784" t="s">
        <v>25785</v>
      </c>
      <c r="G25784">
        <v>0</v>
      </c>
      <c r="H25784">
        <v>0</v>
      </c>
    </row>
    <row r="25785" spans="6:8" x14ac:dyDescent="0.35">
      <c r="F25785" t="s">
        <v>25786</v>
      </c>
      <c r="G25785">
        <v>0</v>
      </c>
      <c r="H25785">
        <v>0</v>
      </c>
    </row>
    <row r="25786" spans="6:8" x14ac:dyDescent="0.35">
      <c r="F25786" t="s">
        <v>25787</v>
      </c>
      <c r="G25786">
        <v>0</v>
      </c>
      <c r="H25786">
        <v>0</v>
      </c>
    </row>
    <row r="25787" spans="6:8" x14ac:dyDescent="0.35">
      <c r="F25787" t="s">
        <v>25788</v>
      </c>
      <c r="G25787">
        <v>0</v>
      </c>
      <c r="H25787">
        <v>0</v>
      </c>
    </row>
    <row r="25788" spans="6:8" x14ac:dyDescent="0.35">
      <c r="F25788" t="s">
        <v>25789</v>
      </c>
      <c r="G25788">
        <v>0</v>
      </c>
      <c r="H25788">
        <v>0</v>
      </c>
    </row>
    <row r="25789" spans="6:8" x14ac:dyDescent="0.35">
      <c r="F25789" t="s">
        <v>25790</v>
      </c>
      <c r="G25789">
        <v>0</v>
      </c>
      <c r="H25789">
        <v>0</v>
      </c>
    </row>
    <row r="25790" spans="6:8" x14ac:dyDescent="0.35">
      <c r="F25790" t="s">
        <v>25791</v>
      </c>
      <c r="G25790">
        <v>0</v>
      </c>
      <c r="H25790">
        <v>0</v>
      </c>
    </row>
    <row r="25791" spans="6:8" x14ac:dyDescent="0.35">
      <c r="F25791" t="s">
        <v>25792</v>
      </c>
      <c r="G25791">
        <v>0</v>
      </c>
      <c r="H25791">
        <v>0</v>
      </c>
    </row>
    <row r="25792" spans="6:8" x14ac:dyDescent="0.35">
      <c r="F25792" t="s">
        <v>25793</v>
      </c>
      <c r="G25792">
        <v>0</v>
      </c>
      <c r="H25792">
        <v>0</v>
      </c>
    </row>
    <row r="25793" spans="6:8" x14ac:dyDescent="0.35">
      <c r="F25793" t="s">
        <v>25794</v>
      </c>
      <c r="G25793">
        <v>0</v>
      </c>
      <c r="H25793">
        <v>0</v>
      </c>
    </row>
    <row r="25794" spans="6:8" x14ac:dyDescent="0.35">
      <c r="F25794" t="s">
        <v>25795</v>
      </c>
      <c r="G25794">
        <v>0</v>
      </c>
      <c r="H25794">
        <v>0</v>
      </c>
    </row>
    <row r="25795" spans="6:8" x14ac:dyDescent="0.35">
      <c r="F25795" t="s">
        <v>25796</v>
      </c>
      <c r="G25795">
        <v>0</v>
      </c>
      <c r="H25795">
        <v>0</v>
      </c>
    </row>
    <row r="25796" spans="6:8" x14ac:dyDescent="0.35">
      <c r="F25796" t="s">
        <v>25797</v>
      </c>
      <c r="G25796">
        <v>0</v>
      </c>
      <c r="H25796">
        <v>0</v>
      </c>
    </row>
    <row r="25797" spans="6:8" x14ac:dyDescent="0.35">
      <c r="F25797" t="s">
        <v>25798</v>
      </c>
      <c r="G25797">
        <v>0</v>
      </c>
      <c r="H25797">
        <v>0</v>
      </c>
    </row>
    <row r="25798" spans="6:8" x14ac:dyDescent="0.35">
      <c r="F25798" t="s">
        <v>25799</v>
      </c>
      <c r="G25798">
        <v>0</v>
      </c>
      <c r="H25798">
        <v>0</v>
      </c>
    </row>
    <row r="25799" spans="6:8" x14ac:dyDescent="0.35">
      <c r="F25799" t="s">
        <v>25800</v>
      </c>
      <c r="G25799">
        <v>0</v>
      </c>
      <c r="H25799">
        <v>0</v>
      </c>
    </row>
    <row r="25800" spans="6:8" x14ac:dyDescent="0.35">
      <c r="F25800" t="s">
        <v>25801</v>
      </c>
      <c r="G25800">
        <v>0</v>
      </c>
      <c r="H25800">
        <v>0</v>
      </c>
    </row>
    <row r="25801" spans="6:8" x14ac:dyDescent="0.35">
      <c r="F25801" t="s">
        <v>25802</v>
      </c>
      <c r="G25801">
        <v>0</v>
      </c>
      <c r="H25801">
        <v>0</v>
      </c>
    </row>
    <row r="25802" spans="6:8" x14ac:dyDescent="0.35">
      <c r="F25802" t="s">
        <v>25803</v>
      </c>
      <c r="G25802">
        <v>0</v>
      </c>
      <c r="H25802">
        <v>0</v>
      </c>
    </row>
    <row r="25803" spans="6:8" x14ac:dyDescent="0.35">
      <c r="F25803" t="s">
        <v>25804</v>
      </c>
      <c r="G25803">
        <v>0</v>
      </c>
      <c r="H25803">
        <v>0</v>
      </c>
    </row>
    <row r="25804" spans="6:8" x14ac:dyDescent="0.35">
      <c r="F25804" t="s">
        <v>25805</v>
      </c>
      <c r="G25804">
        <v>0</v>
      </c>
      <c r="H25804">
        <v>0</v>
      </c>
    </row>
    <row r="25805" spans="6:8" x14ac:dyDescent="0.35">
      <c r="F25805" t="s">
        <v>25806</v>
      </c>
      <c r="G25805">
        <v>0</v>
      </c>
      <c r="H25805">
        <v>0</v>
      </c>
    </row>
    <row r="25806" spans="6:8" x14ac:dyDescent="0.35">
      <c r="F25806" t="s">
        <v>25807</v>
      </c>
      <c r="G25806">
        <v>0</v>
      </c>
      <c r="H25806">
        <v>0</v>
      </c>
    </row>
    <row r="25807" spans="6:8" x14ac:dyDescent="0.35">
      <c r="F25807" t="s">
        <v>25808</v>
      </c>
      <c r="G25807">
        <v>0</v>
      </c>
      <c r="H25807">
        <v>0</v>
      </c>
    </row>
    <row r="25808" spans="6:8" x14ac:dyDescent="0.35">
      <c r="F25808" t="s">
        <v>25809</v>
      </c>
      <c r="G25808">
        <v>0</v>
      </c>
      <c r="H25808">
        <v>0</v>
      </c>
    </row>
    <row r="25809" spans="6:8" x14ac:dyDescent="0.35">
      <c r="F25809" t="s">
        <v>25810</v>
      </c>
      <c r="G25809">
        <v>0</v>
      </c>
      <c r="H25809">
        <v>0</v>
      </c>
    </row>
    <row r="25810" spans="6:8" x14ac:dyDescent="0.35">
      <c r="F25810" t="s">
        <v>25811</v>
      </c>
      <c r="G25810">
        <v>0</v>
      </c>
      <c r="H25810">
        <v>0</v>
      </c>
    </row>
    <row r="25811" spans="6:8" x14ac:dyDescent="0.35">
      <c r="F25811" t="s">
        <v>25812</v>
      </c>
      <c r="G25811">
        <v>0</v>
      </c>
      <c r="H25811">
        <v>0</v>
      </c>
    </row>
    <row r="25812" spans="6:8" x14ac:dyDescent="0.35">
      <c r="F25812" t="s">
        <v>25813</v>
      </c>
      <c r="G25812">
        <v>0</v>
      </c>
      <c r="H25812">
        <v>0</v>
      </c>
    </row>
    <row r="25813" spans="6:8" x14ac:dyDescent="0.35">
      <c r="F25813" t="s">
        <v>25814</v>
      </c>
      <c r="G25813">
        <v>0</v>
      </c>
      <c r="H25813">
        <v>0</v>
      </c>
    </row>
    <row r="25814" spans="6:8" x14ac:dyDescent="0.35">
      <c r="F25814" t="s">
        <v>25815</v>
      </c>
      <c r="G25814">
        <v>0</v>
      </c>
      <c r="H25814">
        <v>0</v>
      </c>
    </row>
    <row r="25815" spans="6:8" x14ac:dyDescent="0.35">
      <c r="F25815" t="s">
        <v>25816</v>
      </c>
      <c r="G25815">
        <v>0</v>
      </c>
      <c r="H25815">
        <v>0</v>
      </c>
    </row>
    <row r="25816" spans="6:8" x14ac:dyDescent="0.35">
      <c r="F25816" t="s">
        <v>25817</v>
      </c>
      <c r="G25816">
        <v>0</v>
      </c>
      <c r="H25816">
        <v>0</v>
      </c>
    </row>
    <row r="25817" spans="6:8" x14ac:dyDescent="0.35">
      <c r="F25817" t="s">
        <v>25818</v>
      </c>
      <c r="G25817">
        <v>0</v>
      </c>
      <c r="H25817">
        <v>0</v>
      </c>
    </row>
    <row r="25818" spans="6:8" x14ac:dyDescent="0.35">
      <c r="F25818" t="s">
        <v>25819</v>
      </c>
      <c r="G25818">
        <v>0</v>
      </c>
      <c r="H25818">
        <v>0</v>
      </c>
    </row>
    <row r="25819" spans="6:8" x14ac:dyDescent="0.35">
      <c r="F25819" t="s">
        <v>25820</v>
      </c>
      <c r="G25819">
        <v>0</v>
      </c>
      <c r="H25819">
        <v>0</v>
      </c>
    </row>
    <row r="25820" spans="6:8" x14ac:dyDescent="0.35">
      <c r="F25820" t="s">
        <v>25821</v>
      </c>
      <c r="G25820">
        <v>0</v>
      </c>
      <c r="H25820">
        <v>0</v>
      </c>
    </row>
    <row r="25821" spans="6:8" x14ac:dyDescent="0.35">
      <c r="F25821" t="s">
        <v>25822</v>
      </c>
      <c r="G25821">
        <v>0</v>
      </c>
      <c r="H25821">
        <v>0</v>
      </c>
    </row>
    <row r="25822" spans="6:8" x14ac:dyDescent="0.35">
      <c r="F25822" t="s">
        <v>25823</v>
      </c>
      <c r="G25822">
        <v>0</v>
      </c>
      <c r="H25822">
        <v>0</v>
      </c>
    </row>
    <row r="25823" spans="6:8" x14ac:dyDescent="0.35">
      <c r="F25823" t="s">
        <v>25824</v>
      </c>
      <c r="G25823">
        <v>0</v>
      </c>
      <c r="H25823">
        <v>0</v>
      </c>
    </row>
    <row r="25824" spans="6:8" x14ac:dyDescent="0.35">
      <c r="F25824" t="s">
        <v>25825</v>
      </c>
      <c r="G25824">
        <v>0</v>
      </c>
      <c r="H25824">
        <v>0</v>
      </c>
    </row>
    <row r="25825" spans="6:8" x14ac:dyDescent="0.35">
      <c r="F25825" t="s">
        <v>25826</v>
      </c>
      <c r="G25825">
        <v>0</v>
      </c>
      <c r="H25825">
        <v>0</v>
      </c>
    </row>
    <row r="25826" spans="6:8" x14ac:dyDescent="0.35">
      <c r="F25826" t="s">
        <v>25827</v>
      </c>
      <c r="G25826">
        <v>0</v>
      </c>
      <c r="H25826">
        <v>0</v>
      </c>
    </row>
    <row r="25827" spans="6:8" x14ac:dyDescent="0.35">
      <c r="F25827" t="s">
        <v>25828</v>
      </c>
      <c r="G25827">
        <v>0</v>
      </c>
      <c r="H25827">
        <v>1</v>
      </c>
    </row>
    <row r="25828" spans="6:8" x14ac:dyDescent="0.35">
      <c r="F25828" t="s">
        <v>25829</v>
      </c>
      <c r="G25828">
        <v>0</v>
      </c>
      <c r="H25828">
        <v>0</v>
      </c>
    </row>
    <row r="25829" spans="6:8" x14ac:dyDescent="0.35">
      <c r="F25829" t="s">
        <v>25830</v>
      </c>
      <c r="G25829">
        <v>0</v>
      </c>
      <c r="H25829">
        <v>0</v>
      </c>
    </row>
    <row r="25830" spans="6:8" x14ac:dyDescent="0.35">
      <c r="F25830" t="s">
        <v>25831</v>
      </c>
      <c r="G25830">
        <v>0</v>
      </c>
      <c r="H25830">
        <v>0</v>
      </c>
    </row>
    <row r="25831" spans="6:8" x14ac:dyDescent="0.35">
      <c r="F25831" t="s">
        <v>25832</v>
      </c>
      <c r="G25831">
        <v>0</v>
      </c>
      <c r="H25831">
        <v>1</v>
      </c>
    </row>
    <row r="25832" spans="6:8" x14ac:dyDescent="0.35">
      <c r="F25832" t="s">
        <v>25833</v>
      </c>
      <c r="G25832">
        <v>0</v>
      </c>
      <c r="H25832">
        <v>0</v>
      </c>
    </row>
    <row r="25833" spans="6:8" x14ac:dyDescent="0.35">
      <c r="F25833" t="s">
        <v>25834</v>
      </c>
      <c r="G25833">
        <v>0</v>
      </c>
      <c r="H25833">
        <v>1</v>
      </c>
    </row>
    <row r="25834" spans="6:8" x14ac:dyDescent="0.35">
      <c r="F25834" t="s">
        <v>25835</v>
      </c>
      <c r="G25834">
        <v>0</v>
      </c>
      <c r="H25834">
        <v>1</v>
      </c>
    </row>
    <row r="25835" spans="6:8" x14ac:dyDescent="0.35">
      <c r="F25835" t="s">
        <v>25836</v>
      </c>
      <c r="G25835">
        <v>0</v>
      </c>
      <c r="H25835">
        <v>0</v>
      </c>
    </row>
    <row r="25836" spans="6:8" x14ac:dyDescent="0.35">
      <c r="F25836" t="s">
        <v>25837</v>
      </c>
      <c r="G25836">
        <v>0</v>
      </c>
      <c r="H25836">
        <v>0</v>
      </c>
    </row>
    <row r="25837" spans="6:8" x14ac:dyDescent="0.35">
      <c r="F25837" t="s">
        <v>25838</v>
      </c>
      <c r="G25837">
        <v>0</v>
      </c>
      <c r="H25837">
        <v>0</v>
      </c>
    </row>
    <row r="25838" spans="6:8" x14ac:dyDescent="0.35">
      <c r="F25838" t="s">
        <v>25839</v>
      </c>
      <c r="G25838">
        <v>0</v>
      </c>
      <c r="H25838">
        <v>0</v>
      </c>
    </row>
    <row r="25839" spans="6:8" x14ac:dyDescent="0.35">
      <c r="F25839" t="s">
        <v>25840</v>
      </c>
      <c r="G25839">
        <v>0</v>
      </c>
      <c r="H25839">
        <v>0</v>
      </c>
    </row>
    <row r="25840" spans="6:8" x14ac:dyDescent="0.35">
      <c r="F25840" t="s">
        <v>25841</v>
      </c>
      <c r="G25840">
        <v>0</v>
      </c>
      <c r="H25840">
        <v>0</v>
      </c>
    </row>
    <row r="25841" spans="6:8" x14ac:dyDescent="0.35">
      <c r="F25841" t="s">
        <v>25842</v>
      </c>
      <c r="G25841">
        <v>0</v>
      </c>
      <c r="H25841">
        <v>0</v>
      </c>
    </row>
    <row r="25842" spans="6:8" x14ac:dyDescent="0.35">
      <c r="F25842" t="s">
        <v>25843</v>
      </c>
      <c r="G25842">
        <v>0</v>
      </c>
      <c r="H25842">
        <v>1</v>
      </c>
    </row>
    <row r="25843" spans="6:8" x14ac:dyDescent="0.35">
      <c r="F25843" t="s">
        <v>25844</v>
      </c>
      <c r="G25843">
        <v>0</v>
      </c>
      <c r="H25843">
        <v>1</v>
      </c>
    </row>
    <row r="25844" spans="6:8" x14ac:dyDescent="0.35">
      <c r="F25844" t="s">
        <v>25845</v>
      </c>
      <c r="G25844">
        <v>0</v>
      </c>
      <c r="H25844">
        <v>0</v>
      </c>
    </row>
    <row r="25845" spans="6:8" x14ac:dyDescent="0.35">
      <c r="F25845" t="s">
        <v>25846</v>
      </c>
      <c r="G25845">
        <v>0</v>
      </c>
      <c r="H25845">
        <v>0</v>
      </c>
    </row>
    <row r="25846" spans="6:8" x14ac:dyDescent="0.35">
      <c r="F25846" t="s">
        <v>25847</v>
      </c>
      <c r="G25846">
        <v>0</v>
      </c>
      <c r="H25846">
        <v>0</v>
      </c>
    </row>
    <row r="25847" spans="6:8" x14ac:dyDescent="0.35">
      <c r="F25847" t="s">
        <v>25848</v>
      </c>
      <c r="G25847">
        <v>0</v>
      </c>
      <c r="H25847">
        <v>0</v>
      </c>
    </row>
    <row r="25848" spans="6:8" x14ac:dyDescent="0.35">
      <c r="F25848" t="s">
        <v>25849</v>
      </c>
      <c r="G25848">
        <v>0</v>
      </c>
      <c r="H25848">
        <v>0</v>
      </c>
    </row>
    <row r="25849" spans="6:8" x14ac:dyDescent="0.35">
      <c r="F25849" t="s">
        <v>25850</v>
      </c>
      <c r="G25849">
        <v>0</v>
      </c>
      <c r="H25849">
        <v>0</v>
      </c>
    </row>
    <row r="25850" spans="6:8" x14ac:dyDescent="0.35">
      <c r="F25850" t="s">
        <v>25851</v>
      </c>
      <c r="G25850">
        <v>0</v>
      </c>
      <c r="H25850">
        <v>0</v>
      </c>
    </row>
    <row r="25851" spans="6:8" x14ac:dyDescent="0.35">
      <c r="F25851" t="s">
        <v>25852</v>
      </c>
      <c r="G25851">
        <v>0</v>
      </c>
      <c r="H25851">
        <v>0</v>
      </c>
    </row>
    <row r="25852" spans="6:8" x14ac:dyDescent="0.35">
      <c r="F25852" t="s">
        <v>25853</v>
      </c>
      <c r="G25852">
        <v>0</v>
      </c>
      <c r="H25852">
        <v>0</v>
      </c>
    </row>
    <row r="25853" spans="6:8" x14ac:dyDescent="0.35">
      <c r="F25853" t="s">
        <v>25854</v>
      </c>
      <c r="G25853">
        <v>1</v>
      </c>
      <c r="H25853">
        <v>0</v>
      </c>
    </row>
    <row r="25854" spans="6:8" x14ac:dyDescent="0.35">
      <c r="F25854" t="s">
        <v>25855</v>
      </c>
      <c r="G25854">
        <v>1</v>
      </c>
      <c r="H25854">
        <v>0</v>
      </c>
    </row>
    <row r="25855" spans="6:8" x14ac:dyDescent="0.35">
      <c r="F25855" t="s">
        <v>25856</v>
      </c>
      <c r="G25855">
        <v>0</v>
      </c>
      <c r="H25855">
        <v>0</v>
      </c>
    </row>
    <row r="25856" spans="6:8" x14ac:dyDescent="0.35">
      <c r="F25856" t="s">
        <v>25857</v>
      </c>
      <c r="G25856">
        <v>0</v>
      </c>
      <c r="H25856">
        <v>0</v>
      </c>
    </row>
    <row r="25857" spans="6:8" x14ac:dyDescent="0.35">
      <c r="F25857" t="s">
        <v>25858</v>
      </c>
      <c r="G25857">
        <v>0</v>
      </c>
      <c r="H25857">
        <v>0</v>
      </c>
    </row>
    <row r="25858" spans="6:8" x14ac:dyDescent="0.35">
      <c r="F25858" t="s">
        <v>25859</v>
      </c>
      <c r="G25858">
        <v>0</v>
      </c>
      <c r="H25858">
        <v>0</v>
      </c>
    </row>
    <row r="25859" spans="6:8" x14ac:dyDescent="0.35">
      <c r="F25859" t="s">
        <v>25860</v>
      </c>
      <c r="G25859">
        <v>0</v>
      </c>
      <c r="H25859">
        <v>0</v>
      </c>
    </row>
    <row r="25860" spans="6:8" x14ac:dyDescent="0.35">
      <c r="F25860" t="s">
        <v>25861</v>
      </c>
      <c r="G25860">
        <v>0</v>
      </c>
      <c r="H25860">
        <v>0</v>
      </c>
    </row>
    <row r="25861" spans="6:8" x14ac:dyDescent="0.35">
      <c r="F25861" t="s">
        <v>25862</v>
      </c>
      <c r="G25861">
        <v>0</v>
      </c>
      <c r="H25861">
        <v>0</v>
      </c>
    </row>
    <row r="25862" spans="6:8" x14ac:dyDescent="0.35">
      <c r="F25862" t="s">
        <v>25863</v>
      </c>
      <c r="G25862">
        <v>0</v>
      </c>
      <c r="H25862">
        <v>0</v>
      </c>
    </row>
    <row r="25863" spans="6:8" x14ac:dyDescent="0.35">
      <c r="F25863" t="s">
        <v>25864</v>
      </c>
      <c r="G25863">
        <v>0</v>
      </c>
      <c r="H25863">
        <v>0</v>
      </c>
    </row>
    <row r="25864" spans="6:8" x14ac:dyDescent="0.35">
      <c r="F25864" t="s">
        <v>25865</v>
      </c>
      <c r="G25864">
        <v>0</v>
      </c>
      <c r="H25864">
        <v>0</v>
      </c>
    </row>
    <row r="25865" spans="6:8" x14ac:dyDescent="0.35">
      <c r="F25865" t="s">
        <v>25866</v>
      </c>
      <c r="G25865">
        <v>0</v>
      </c>
      <c r="H25865">
        <v>0</v>
      </c>
    </row>
    <row r="25866" spans="6:8" x14ac:dyDescent="0.35">
      <c r="F25866" t="s">
        <v>25867</v>
      </c>
      <c r="G25866">
        <v>0</v>
      </c>
      <c r="H25866">
        <v>0</v>
      </c>
    </row>
    <row r="25867" spans="6:8" x14ac:dyDescent="0.35">
      <c r="F25867" t="s">
        <v>25868</v>
      </c>
      <c r="G25867">
        <v>0</v>
      </c>
      <c r="H25867">
        <v>0</v>
      </c>
    </row>
    <row r="25868" spans="6:8" x14ac:dyDescent="0.35">
      <c r="F25868" t="s">
        <v>25869</v>
      </c>
      <c r="G25868">
        <v>0</v>
      </c>
      <c r="H25868">
        <v>0</v>
      </c>
    </row>
    <row r="25869" spans="6:8" x14ac:dyDescent="0.35">
      <c r="F25869" t="s">
        <v>25870</v>
      </c>
      <c r="G25869">
        <v>0</v>
      </c>
      <c r="H25869">
        <v>0</v>
      </c>
    </row>
    <row r="25870" spans="6:8" x14ac:dyDescent="0.35">
      <c r="F25870" t="s">
        <v>25871</v>
      </c>
      <c r="G25870">
        <v>0</v>
      </c>
      <c r="H25870">
        <v>0</v>
      </c>
    </row>
    <row r="25871" spans="6:8" x14ac:dyDescent="0.35">
      <c r="F25871" t="s">
        <v>25872</v>
      </c>
      <c r="G25871">
        <v>0</v>
      </c>
      <c r="H25871">
        <v>0</v>
      </c>
    </row>
    <row r="25872" spans="6:8" x14ac:dyDescent="0.35">
      <c r="F25872" t="s">
        <v>25873</v>
      </c>
      <c r="G25872">
        <v>0</v>
      </c>
      <c r="H25872">
        <v>0</v>
      </c>
    </row>
    <row r="25873" spans="6:8" x14ac:dyDescent="0.35">
      <c r="F25873" t="s">
        <v>25874</v>
      </c>
      <c r="G25873">
        <v>0</v>
      </c>
      <c r="H25873">
        <v>0</v>
      </c>
    </row>
    <row r="25874" spans="6:8" x14ac:dyDescent="0.35">
      <c r="F25874" t="s">
        <v>25875</v>
      </c>
      <c r="G25874">
        <v>0</v>
      </c>
      <c r="H25874">
        <v>0</v>
      </c>
    </row>
    <row r="25875" spans="6:8" x14ac:dyDescent="0.35">
      <c r="F25875" t="s">
        <v>25876</v>
      </c>
      <c r="G25875">
        <v>0</v>
      </c>
      <c r="H25875">
        <v>0</v>
      </c>
    </row>
    <row r="25876" spans="6:8" x14ac:dyDescent="0.35">
      <c r="F25876" t="s">
        <v>25877</v>
      </c>
      <c r="G25876">
        <v>0</v>
      </c>
      <c r="H25876">
        <v>0</v>
      </c>
    </row>
    <row r="25877" spans="6:8" x14ac:dyDescent="0.35">
      <c r="F25877" t="s">
        <v>25878</v>
      </c>
      <c r="G25877">
        <v>0</v>
      </c>
      <c r="H25877">
        <v>0</v>
      </c>
    </row>
    <row r="25878" spans="6:8" x14ac:dyDescent="0.35">
      <c r="F25878" t="s">
        <v>25879</v>
      </c>
      <c r="G25878">
        <v>0</v>
      </c>
      <c r="H25878">
        <v>0</v>
      </c>
    </row>
    <row r="25879" spans="6:8" x14ac:dyDescent="0.35">
      <c r="F25879" t="s">
        <v>25880</v>
      </c>
      <c r="G25879">
        <v>0</v>
      </c>
      <c r="H25879">
        <v>0</v>
      </c>
    </row>
    <row r="25880" spans="6:8" x14ac:dyDescent="0.35">
      <c r="F25880" t="s">
        <v>25881</v>
      </c>
      <c r="G25880">
        <v>0</v>
      </c>
      <c r="H25880">
        <v>1</v>
      </c>
    </row>
    <row r="25881" spans="6:8" x14ac:dyDescent="0.35">
      <c r="F25881" t="s">
        <v>25882</v>
      </c>
      <c r="G25881">
        <v>0</v>
      </c>
      <c r="H25881">
        <v>0</v>
      </c>
    </row>
    <row r="25882" spans="6:8" x14ac:dyDescent="0.35">
      <c r="F25882" t="s">
        <v>25883</v>
      </c>
      <c r="G25882">
        <v>0</v>
      </c>
      <c r="H25882">
        <v>1</v>
      </c>
    </row>
    <row r="25883" spans="6:8" x14ac:dyDescent="0.35">
      <c r="F25883" t="s">
        <v>25884</v>
      </c>
      <c r="G25883">
        <v>0</v>
      </c>
      <c r="H25883">
        <v>0</v>
      </c>
    </row>
    <row r="25884" spans="6:8" x14ac:dyDescent="0.35">
      <c r="F25884" t="s">
        <v>25885</v>
      </c>
      <c r="G25884">
        <v>0</v>
      </c>
      <c r="H25884">
        <v>0</v>
      </c>
    </row>
    <row r="25885" spans="6:8" x14ac:dyDescent="0.35">
      <c r="F25885" t="s">
        <v>25886</v>
      </c>
      <c r="G25885">
        <v>0</v>
      </c>
      <c r="H25885">
        <v>0</v>
      </c>
    </row>
    <row r="25886" spans="6:8" x14ac:dyDescent="0.35">
      <c r="F25886" t="s">
        <v>25887</v>
      </c>
      <c r="G25886">
        <v>0</v>
      </c>
      <c r="H25886">
        <v>0</v>
      </c>
    </row>
    <row r="25887" spans="6:8" x14ac:dyDescent="0.35">
      <c r="F25887" t="s">
        <v>25888</v>
      </c>
      <c r="G25887">
        <v>0</v>
      </c>
      <c r="H25887">
        <v>1</v>
      </c>
    </row>
    <row r="25888" spans="6:8" x14ac:dyDescent="0.35">
      <c r="F25888" t="s">
        <v>25889</v>
      </c>
      <c r="G25888">
        <v>0</v>
      </c>
      <c r="H25888">
        <v>0</v>
      </c>
    </row>
    <row r="25889" spans="6:8" x14ac:dyDescent="0.35">
      <c r="F25889" t="s">
        <v>25890</v>
      </c>
      <c r="G25889">
        <v>0</v>
      </c>
      <c r="H25889">
        <v>0</v>
      </c>
    </row>
    <row r="25890" spans="6:8" x14ac:dyDescent="0.35">
      <c r="F25890" t="s">
        <v>25891</v>
      </c>
      <c r="G25890">
        <v>0</v>
      </c>
      <c r="H25890">
        <v>0</v>
      </c>
    </row>
    <row r="25891" spans="6:8" x14ac:dyDescent="0.35">
      <c r="F25891" t="s">
        <v>25892</v>
      </c>
      <c r="G25891">
        <v>0</v>
      </c>
      <c r="H25891">
        <v>0</v>
      </c>
    </row>
    <row r="25892" spans="6:8" x14ac:dyDescent="0.35">
      <c r="F25892" t="s">
        <v>25893</v>
      </c>
      <c r="G25892">
        <v>0</v>
      </c>
      <c r="H25892">
        <v>0</v>
      </c>
    </row>
    <row r="25893" spans="6:8" x14ac:dyDescent="0.35">
      <c r="F25893" t="s">
        <v>25894</v>
      </c>
      <c r="G25893">
        <v>0</v>
      </c>
      <c r="H25893">
        <v>0</v>
      </c>
    </row>
    <row r="25894" spans="6:8" x14ac:dyDescent="0.35">
      <c r="F25894" t="s">
        <v>25895</v>
      </c>
      <c r="G25894">
        <v>0</v>
      </c>
      <c r="H25894">
        <v>0</v>
      </c>
    </row>
    <row r="25895" spans="6:8" x14ac:dyDescent="0.35">
      <c r="F25895" t="s">
        <v>25896</v>
      </c>
      <c r="G25895">
        <v>0</v>
      </c>
      <c r="H25895">
        <v>0</v>
      </c>
    </row>
    <row r="25896" spans="6:8" x14ac:dyDescent="0.35">
      <c r="F25896" t="s">
        <v>25897</v>
      </c>
      <c r="G25896">
        <v>0</v>
      </c>
      <c r="H25896">
        <v>0</v>
      </c>
    </row>
    <row r="25897" spans="6:8" x14ac:dyDescent="0.35">
      <c r="F25897" t="s">
        <v>25898</v>
      </c>
      <c r="G25897">
        <v>0</v>
      </c>
      <c r="H25897">
        <v>0</v>
      </c>
    </row>
    <row r="25898" spans="6:8" x14ac:dyDescent="0.35">
      <c r="F25898" t="s">
        <v>25899</v>
      </c>
      <c r="G25898">
        <v>0</v>
      </c>
      <c r="H25898">
        <v>0</v>
      </c>
    </row>
    <row r="25899" spans="6:8" x14ac:dyDescent="0.35">
      <c r="F25899" t="s">
        <v>25900</v>
      </c>
      <c r="G25899">
        <v>0</v>
      </c>
      <c r="H25899">
        <v>0</v>
      </c>
    </row>
    <row r="25900" spans="6:8" x14ac:dyDescent="0.35">
      <c r="F25900" t="s">
        <v>25901</v>
      </c>
      <c r="G25900">
        <v>0</v>
      </c>
      <c r="H25900">
        <v>0</v>
      </c>
    </row>
    <row r="25901" spans="6:8" x14ac:dyDescent="0.35">
      <c r="F25901" t="s">
        <v>25902</v>
      </c>
      <c r="G25901">
        <v>0</v>
      </c>
      <c r="H25901">
        <v>0</v>
      </c>
    </row>
    <row r="25902" spans="6:8" x14ac:dyDescent="0.35">
      <c r="F25902" t="s">
        <v>25903</v>
      </c>
      <c r="G25902">
        <v>0</v>
      </c>
      <c r="H25902">
        <v>0</v>
      </c>
    </row>
    <row r="25903" spans="6:8" x14ac:dyDescent="0.35">
      <c r="F25903" t="s">
        <v>25904</v>
      </c>
      <c r="G25903">
        <v>0</v>
      </c>
      <c r="H25903">
        <v>0</v>
      </c>
    </row>
    <row r="25904" spans="6:8" x14ac:dyDescent="0.35">
      <c r="F25904" t="s">
        <v>25905</v>
      </c>
      <c r="G25904">
        <v>0</v>
      </c>
      <c r="H25904">
        <v>0</v>
      </c>
    </row>
    <row r="25905" spans="6:8" x14ac:dyDescent="0.35">
      <c r="F25905" t="s">
        <v>25906</v>
      </c>
      <c r="G25905">
        <v>0</v>
      </c>
      <c r="H25905">
        <v>1</v>
      </c>
    </row>
    <row r="25906" spans="6:8" x14ac:dyDescent="0.35">
      <c r="F25906" t="s">
        <v>25907</v>
      </c>
      <c r="G25906">
        <v>0</v>
      </c>
      <c r="H25906">
        <v>1</v>
      </c>
    </row>
    <row r="25907" spans="6:8" x14ac:dyDescent="0.35">
      <c r="F25907" t="s">
        <v>25908</v>
      </c>
      <c r="G25907">
        <v>0</v>
      </c>
      <c r="H25907">
        <v>1</v>
      </c>
    </row>
    <row r="25908" spans="6:8" x14ac:dyDescent="0.35">
      <c r="F25908" t="s">
        <v>25909</v>
      </c>
      <c r="G25908">
        <v>0</v>
      </c>
      <c r="H25908">
        <v>0</v>
      </c>
    </row>
    <row r="25909" spans="6:8" x14ac:dyDescent="0.35">
      <c r="F25909" t="s">
        <v>25910</v>
      </c>
      <c r="G25909">
        <v>0</v>
      </c>
      <c r="H25909">
        <v>1</v>
      </c>
    </row>
    <row r="25910" spans="6:8" x14ac:dyDescent="0.35">
      <c r="F25910" t="s">
        <v>25911</v>
      </c>
      <c r="G25910">
        <v>0</v>
      </c>
      <c r="H25910">
        <v>0</v>
      </c>
    </row>
    <row r="25911" spans="6:8" x14ac:dyDescent="0.35">
      <c r="F25911" t="s">
        <v>25912</v>
      </c>
      <c r="G25911">
        <v>0</v>
      </c>
      <c r="H25911">
        <v>1</v>
      </c>
    </row>
    <row r="25912" spans="6:8" x14ac:dyDescent="0.35">
      <c r="F25912" t="s">
        <v>25913</v>
      </c>
      <c r="G25912">
        <v>0</v>
      </c>
      <c r="H25912">
        <v>0</v>
      </c>
    </row>
    <row r="25913" spans="6:8" x14ac:dyDescent="0.35">
      <c r="F25913" t="s">
        <v>25914</v>
      </c>
      <c r="G25913">
        <v>0</v>
      </c>
      <c r="H25913">
        <v>0</v>
      </c>
    </row>
    <row r="25914" spans="6:8" x14ac:dyDescent="0.35">
      <c r="F25914" t="s">
        <v>25915</v>
      </c>
      <c r="G25914">
        <v>0</v>
      </c>
      <c r="H25914">
        <v>0</v>
      </c>
    </row>
    <row r="25915" spans="6:8" x14ac:dyDescent="0.35">
      <c r="F25915" t="s">
        <v>25916</v>
      </c>
      <c r="G25915">
        <v>0</v>
      </c>
      <c r="H25915">
        <v>0</v>
      </c>
    </row>
    <row r="25916" spans="6:8" x14ac:dyDescent="0.35">
      <c r="F25916" t="s">
        <v>25917</v>
      </c>
      <c r="G25916">
        <v>0</v>
      </c>
      <c r="H25916">
        <v>0</v>
      </c>
    </row>
    <row r="25917" spans="6:8" x14ac:dyDescent="0.35">
      <c r="F25917" t="s">
        <v>25918</v>
      </c>
      <c r="G25917">
        <v>0</v>
      </c>
      <c r="H25917">
        <v>0</v>
      </c>
    </row>
    <row r="25918" spans="6:8" x14ac:dyDescent="0.35">
      <c r="F25918" t="s">
        <v>25919</v>
      </c>
      <c r="G25918">
        <v>0</v>
      </c>
      <c r="H25918">
        <v>0</v>
      </c>
    </row>
    <row r="25919" spans="6:8" x14ac:dyDescent="0.35">
      <c r="F25919" t="s">
        <v>25920</v>
      </c>
      <c r="G25919">
        <v>0</v>
      </c>
      <c r="H25919">
        <v>0</v>
      </c>
    </row>
    <row r="25920" spans="6:8" x14ac:dyDescent="0.35">
      <c r="F25920" t="s">
        <v>25921</v>
      </c>
      <c r="G25920">
        <v>0</v>
      </c>
      <c r="H25920">
        <v>0</v>
      </c>
    </row>
    <row r="25921" spans="6:8" x14ac:dyDescent="0.35">
      <c r="F25921" t="s">
        <v>25922</v>
      </c>
      <c r="G25921">
        <v>0</v>
      </c>
      <c r="H25921">
        <v>0</v>
      </c>
    </row>
    <row r="25922" spans="6:8" x14ac:dyDescent="0.35">
      <c r="F25922" t="s">
        <v>25923</v>
      </c>
      <c r="G25922">
        <v>0</v>
      </c>
      <c r="H25922">
        <v>0</v>
      </c>
    </row>
    <row r="25923" spans="6:8" x14ac:dyDescent="0.35">
      <c r="F25923" t="s">
        <v>25924</v>
      </c>
      <c r="G25923">
        <v>0</v>
      </c>
      <c r="H25923">
        <v>0</v>
      </c>
    </row>
    <row r="25924" spans="6:8" x14ac:dyDescent="0.35">
      <c r="F25924" t="s">
        <v>25925</v>
      </c>
      <c r="G25924">
        <v>0</v>
      </c>
      <c r="H25924">
        <v>0</v>
      </c>
    </row>
    <row r="25925" spans="6:8" x14ac:dyDescent="0.35">
      <c r="F25925" t="s">
        <v>25926</v>
      </c>
      <c r="G25925">
        <v>0</v>
      </c>
      <c r="H25925">
        <v>0</v>
      </c>
    </row>
    <row r="25926" spans="6:8" x14ac:dyDescent="0.35">
      <c r="F25926" t="s">
        <v>25927</v>
      </c>
      <c r="G25926">
        <v>0</v>
      </c>
      <c r="H25926">
        <v>0</v>
      </c>
    </row>
    <row r="25927" spans="6:8" x14ac:dyDescent="0.35">
      <c r="F25927" t="s">
        <v>25928</v>
      </c>
      <c r="G25927">
        <v>0</v>
      </c>
      <c r="H25927">
        <v>0</v>
      </c>
    </row>
    <row r="25928" spans="6:8" x14ac:dyDescent="0.35">
      <c r="F25928" t="s">
        <v>25929</v>
      </c>
      <c r="G25928">
        <v>0</v>
      </c>
      <c r="H25928">
        <v>0</v>
      </c>
    </row>
    <row r="25929" spans="6:8" x14ac:dyDescent="0.35">
      <c r="F25929" t="s">
        <v>25930</v>
      </c>
      <c r="G25929">
        <v>0</v>
      </c>
      <c r="H25929">
        <v>0</v>
      </c>
    </row>
    <row r="25930" spans="6:8" x14ac:dyDescent="0.35">
      <c r="F25930" t="s">
        <v>25931</v>
      </c>
      <c r="G25930">
        <v>0</v>
      </c>
      <c r="H25930">
        <v>0</v>
      </c>
    </row>
    <row r="25931" spans="6:8" x14ac:dyDescent="0.35">
      <c r="F25931" t="s">
        <v>25932</v>
      </c>
      <c r="G25931">
        <v>0</v>
      </c>
      <c r="H25931">
        <v>0</v>
      </c>
    </row>
    <row r="25932" spans="6:8" x14ac:dyDescent="0.35">
      <c r="F25932" t="s">
        <v>25933</v>
      </c>
      <c r="G25932">
        <v>0</v>
      </c>
      <c r="H25932">
        <v>0</v>
      </c>
    </row>
    <row r="25933" spans="6:8" x14ac:dyDescent="0.35">
      <c r="F25933" t="s">
        <v>25934</v>
      </c>
      <c r="G25933">
        <v>0</v>
      </c>
      <c r="H25933">
        <v>0</v>
      </c>
    </row>
    <row r="25934" spans="6:8" x14ac:dyDescent="0.35">
      <c r="F25934" t="s">
        <v>25935</v>
      </c>
      <c r="G25934">
        <v>0</v>
      </c>
      <c r="H25934">
        <v>0</v>
      </c>
    </row>
    <row r="25935" spans="6:8" x14ac:dyDescent="0.35">
      <c r="F25935" t="s">
        <v>25936</v>
      </c>
      <c r="G25935">
        <v>0</v>
      </c>
      <c r="H25935">
        <v>0</v>
      </c>
    </row>
    <row r="25936" spans="6:8" x14ac:dyDescent="0.35">
      <c r="F25936" t="s">
        <v>25937</v>
      </c>
      <c r="G25936">
        <v>0</v>
      </c>
      <c r="H25936">
        <v>0</v>
      </c>
    </row>
    <row r="25937" spans="6:8" x14ac:dyDescent="0.35">
      <c r="F25937" t="s">
        <v>25938</v>
      </c>
      <c r="G25937">
        <v>0</v>
      </c>
      <c r="H25937">
        <v>0</v>
      </c>
    </row>
    <row r="25938" spans="6:8" x14ac:dyDescent="0.35">
      <c r="F25938" t="s">
        <v>25939</v>
      </c>
      <c r="G25938">
        <v>0</v>
      </c>
      <c r="H25938">
        <v>0</v>
      </c>
    </row>
    <row r="25939" spans="6:8" x14ac:dyDescent="0.35">
      <c r="F25939" t="s">
        <v>25940</v>
      </c>
      <c r="G25939">
        <v>0</v>
      </c>
      <c r="H25939">
        <v>0</v>
      </c>
    </row>
    <row r="25940" spans="6:8" x14ac:dyDescent="0.35">
      <c r="F25940" t="s">
        <v>25941</v>
      </c>
      <c r="G25940">
        <v>1</v>
      </c>
      <c r="H25940">
        <v>0</v>
      </c>
    </row>
    <row r="25941" spans="6:8" x14ac:dyDescent="0.35">
      <c r="F25941" t="s">
        <v>25942</v>
      </c>
      <c r="G25941">
        <v>1</v>
      </c>
      <c r="H25941">
        <v>0</v>
      </c>
    </row>
    <row r="25942" spans="6:8" x14ac:dyDescent="0.35">
      <c r="F25942" t="s">
        <v>25943</v>
      </c>
      <c r="G25942">
        <v>1</v>
      </c>
      <c r="H25942">
        <v>0</v>
      </c>
    </row>
    <row r="25943" spans="6:8" x14ac:dyDescent="0.35">
      <c r="F25943" t="s">
        <v>25944</v>
      </c>
      <c r="G25943">
        <v>1</v>
      </c>
      <c r="H25943">
        <v>0</v>
      </c>
    </row>
    <row r="25944" spans="6:8" x14ac:dyDescent="0.35">
      <c r="F25944" t="s">
        <v>25945</v>
      </c>
      <c r="G25944">
        <v>1</v>
      </c>
      <c r="H25944">
        <v>0</v>
      </c>
    </row>
    <row r="25945" spans="6:8" x14ac:dyDescent="0.35">
      <c r="F25945" t="s">
        <v>25946</v>
      </c>
      <c r="G25945">
        <v>1</v>
      </c>
      <c r="H25945">
        <v>0</v>
      </c>
    </row>
    <row r="25946" spans="6:8" x14ac:dyDescent="0.35">
      <c r="F25946" t="s">
        <v>25947</v>
      </c>
      <c r="G25946">
        <v>1</v>
      </c>
      <c r="H25946">
        <v>0</v>
      </c>
    </row>
    <row r="25947" spans="6:8" x14ac:dyDescent="0.35">
      <c r="F25947" t="s">
        <v>25948</v>
      </c>
      <c r="G25947">
        <v>0</v>
      </c>
      <c r="H25947">
        <v>0</v>
      </c>
    </row>
    <row r="25948" spans="6:8" x14ac:dyDescent="0.35">
      <c r="F25948" t="s">
        <v>25949</v>
      </c>
      <c r="G25948">
        <v>0</v>
      </c>
      <c r="H25948">
        <v>0</v>
      </c>
    </row>
    <row r="25949" spans="6:8" x14ac:dyDescent="0.35">
      <c r="F25949" t="s">
        <v>25950</v>
      </c>
      <c r="G25949">
        <v>0</v>
      </c>
      <c r="H25949">
        <v>0</v>
      </c>
    </row>
    <row r="25950" spans="6:8" x14ac:dyDescent="0.35">
      <c r="F25950" t="s">
        <v>25951</v>
      </c>
      <c r="G25950">
        <v>0</v>
      </c>
      <c r="H25950">
        <v>0</v>
      </c>
    </row>
    <row r="25951" spans="6:8" x14ac:dyDescent="0.35">
      <c r="F25951" t="s">
        <v>25952</v>
      </c>
      <c r="G25951">
        <v>0</v>
      </c>
      <c r="H25951">
        <v>0</v>
      </c>
    </row>
    <row r="25952" spans="6:8" x14ac:dyDescent="0.35">
      <c r="F25952" t="s">
        <v>25953</v>
      </c>
      <c r="G25952">
        <v>0</v>
      </c>
      <c r="H25952">
        <v>0</v>
      </c>
    </row>
    <row r="25953" spans="6:8" x14ac:dyDescent="0.35">
      <c r="F25953" t="s">
        <v>25954</v>
      </c>
      <c r="G25953">
        <v>0</v>
      </c>
      <c r="H25953">
        <v>0</v>
      </c>
    </row>
    <row r="25954" spans="6:8" x14ac:dyDescent="0.35">
      <c r="F25954" t="s">
        <v>25955</v>
      </c>
      <c r="G25954">
        <v>0</v>
      </c>
      <c r="H25954">
        <v>0</v>
      </c>
    </row>
    <row r="25955" spans="6:8" x14ac:dyDescent="0.35">
      <c r="F25955" t="s">
        <v>25956</v>
      </c>
      <c r="G25955">
        <v>0</v>
      </c>
      <c r="H25955">
        <v>0</v>
      </c>
    </row>
    <row r="25956" spans="6:8" x14ac:dyDescent="0.35">
      <c r="F25956" t="s">
        <v>25957</v>
      </c>
      <c r="G25956">
        <v>0</v>
      </c>
      <c r="H25956">
        <v>0</v>
      </c>
    </row>
    <row r="25957" spans="6:8" x14ac:dyDescent="0.35">
      <c r="F25957" t="s">
        <v>25958</v>
      </c>
      <c r="G25957">
        <v>0</v>
      </c>
      <c r="H25957">
        <v>0</v>
      </c>
    </row>
    <row r="25958" spans="6:8" x14ac:dyDescent="0.35">
      <c r="F25958" t="s">
        <v>25959</v>
      </c>
      <c r="G25958">
        <v>0</v>
      </c>
      <c r="H25958">
        <v>0</v>
      </c>
    </row>
    <row r="25959" spans="6:8" x14ac:dyDescent="0.35">
      <c r="F25959" t="s">
        <v>25960</v>
      </c>
      <c r="G25959">
        <v>0</v>
      </c>
      <c r="H25959">
        <v>0</v>
      </c>
    </row>
    <row r="25960" spans="6:8" x14ac:dyDescent="0.35">
      <c r="F25960" t="s">
        <v>25961</v>
      </c>
      <c r="G25960">
        <v>0</v>
      </c>
      <c r="H25960">
        <v>0</v>
      </c>
    </row>
    <row r="25961" spans="6:8" x14ac:dyDescent="0.35">
      <c r="F25961" t="s">
        <v>25962</v>
      </c>
      <c r="G25961">
        <v>0</v>
      </c>
      <c r="H25961">
        <v>0</v>
      </c>
    </row>
    <row r="25962" spans="6:8" x14ac:dyDescent="0.35">
      <c r="F25962" t="s">
        <v>25963</v>
      </c>
      <c r="G25962">
        <v>0</v>
      </c>
      <c r="H25962">
        <v>0</v>
      </c>
    </row>
    <row r="25963" spans="6:8" x14ac:dyDescent="0.35">
      <c r="F25963" t="s">
        <v>25964</v>
      </c>
      <c r="G25963">
        <v>0</v>
      </c>
      <c r="H25963">
        <v>0</v>
      </c>
    </row>
    <row r="25964" spans="6:8" x14ac:dyDescent="0.35">
      <c r="F25964" t="s">
        <v>25965</v>
      </c>
      <c r="G25964">
        <v>0</v>
      </c>
      <c r="H25964">
        <v>0</v>
      </c>
    </row>
    <row r="25965" spans="6:8" x14ac:dyDescent="0.35">
      <c r="F25965" t="s">
        <v>25966</v>
      </c>
      <c r="G25965">
        <v>0</v>
      </c>
      <c r="H25965">
        <v>0</v>
      </c>
    </row>
    <row r="25966" spans="6:8" x14ac:dyDescent="0.35">
      <c r="F25966" t="s">
        <v>25967</v>
      </c>
      <c r="G25966">
        <v>0</v>
      </c>
      <c r="H25966">
        <v>0</v>
      </c>
    </row>
    <row r="25967" spans="6:8" x14ac:dyDescent="0.35">
      <c r="F25967" t="s">
        <v>25968</v>
      </c>
      <c r="G25967">
        <v>0</v>
      </c>
      <c r="H25967">
        <v>0</v>
      </c>
    </row>
    <row r="25968" spans="6:8" x14ac:dyDescent="0.35">
      <c r="F25968" t="s">
        <v>25969</v>
      </c>
      <c r="G25968">
        <v>0</v>
      </c>
      <c r="H25968">
        <v>0</v>
      </c>
    </row>
    <row r="25969" spans="6:8" x14ac:dyDescent="0.35">
      <c r="F25969" t="s">
        <v>25970</v>
      </c>
      <c r="G25969">
        <v>0</v>
      </c>
      <c r="H25969">
        <v>0</v>
      </c>
    </row>
    <row r="25970" spans="6:8" x14ac:dyDescent="0.35">
      <c r="F25970" t="s">
        <v>25971</v>
      </c>
      <c r="G25970">
        <v>0</v>
      </c>
      <c r="H25970">
        <v>0</v>
      </c>
    </row>
    <row r="25971" spans="6:8" x14ac:dyDescent="0.35">
      <c r="F25971" t="s">
        <v>25972</v>
      </c>
      <c r="G25971">
        <v>0</v>
      </c>
      <c r="H25971">
        <v>0</v>
      </c>
    </row>
    <row r="25972" spans="6:8" x14ac:dyDescent="0.35">
      <c r="F25972" t="s">
        <v>25973</v>
      </c>
      <c r="G25972">
        <v>0</v>
      </c>
      <c r="H25972">
        <v>0</v>
      </c>
    </row>
    <row r="25973" spans="6:8" x14ac:dyDescent="0.35">
      <c r="F25973" t="s">
        <v>25974</v>
      </c>
      <c r="G25973">
        <v>0</v>
      </c>
      <c r="H25973">
        <v>0</v>
      </c>
    </row>
    <row r="25974" spans="6:8" x14ac:dyDescent="0.35">
      <c r="F25974" t="s">
        <v>25975</v>
      </c>
      <c r="G25974">
        <v>0</v>
      </c>
      <c r="H25974">
        <v>0</v>
      </c>
    </row>
    <row r="25975" spans="6:8" x14ac:dyDescent="0.35">
      <c r="F25975" t="s">
        <v>25976</v>
      </c>
      <c r="G25975">
        <v>0</v>
      </c>
      <c r="H25975">
        <v>0</v>
      </c>
    </row>
    <row r="25976" spans="6:8" x14ac:dyDescent="0.35">
      <c r="F25976" t="s">
        <v>25977</v>
      </c>
      <c r="G25976">
        <v>0</v>
      </c>
      <c r="H25976">
        <v>0</v>
      </c>
    </row>
    <row r="25977" spans="6:8" x14ac:dyDescent="0.35">
      <c r="F25977" t="s">
        <v>25978</v>
      </c>
      <c r="G25977">
        <v>0</v>
      </c>
      <c r="H25977">
        <v>0</v>
      </c>
    </row>
    <row r="25978" spans="6:8" x14ac:dyDescent="0.35">
      <c r="F25978" t="s">
        <v>25979</v>
      </c>
      <c r="G25978">
        <v>0</v>
      </c>
      <c r="H25978">
        <v>0</v>
      </c>
    </row>
    <row r="25979" spans="6:8" x14ac:dyDescent="0.35">
      <c r="F25979" t="s">
        <v>25980</v>
      </c>
      <c r="G25979">
        <v>0</v>
      </c>
      <c r="H25979">
        <v>0</v>
      </c>
    </row>
    <row r="25980" spans="6:8" x14ac:dyDescent="0.35">
      <c r="F25980" t="s">
        <v>25981</v>
      </c>
      <c r="G25980">
        <v>0</v>
      </c>
      <c r="H25980">
        <v>0</v>
      </c>
    </row>
    <row r="25981" spans="6:8" x14ac:dyDescent="0.35">
      <c r="F25981" t="s">
        <v>25982</v>
      </c>
      <c r="G25981">
        <v>0</v>
      </c>
      <c r="H25981">
        <v>0</v>
      </c>
    </row>
    <row r="25982" spans="6:8" x14ac:dyDescent="0.35">
      <c r="F25982" t="s">
        <v>25983</v>
      </c>
      <c r="G25982">
        <v>0</v>
      </c>
      <c r="H25982">
        <v>0</v>
      </c>
    </row>
    <row r="25983" spans="6:8" x14ac:dyDescent="0.35">
      <c r="F25983" t="s">
        <v>25984</v>
      </c>
      <c r="G25983">
        <v>0</v>
      </c>
      <c r="H25983">
        <v>0</v>
      </c>
    </row>
    <row r="25984" spans="6:8" x14ac:dyDescent="0.35">
      <c r="F25984" t="s">
        <v>25985</v>
      </c>
      <c r="G25984">
        <v>0</v>
      </c>
      <c r="H25984">
        <v>0</v>
      </c>
    </row>
    <row r="25985" spans="6:8" x14ac:dyDescent="0.35">
      <c r="F25985" t="s">
        <v>25986</v>
      </c>
      <c r="G25985">
        <v>0</v>
      </c>
      <c r="H25985">
        <v>0</v>
      </c>
    </row>
    <row r="25986" spans="6:8" x14ac:dyDescent="0.35">
      <c r="F25986" t="s">
        <v>25987</v>
      </c>
      <c r="G25986">
        <v>0</v>
      </c>
      <c r="H25986">
        <v>0</v>
      </c>
    </row>
    <row r="25987" spans="6:8" x14ac:dyDescent="0.35">
      <c r="F25987" t="s">
        <v>25988</v>
      </c>
      <c r="G25987">
        <v>0</v>
      </c>
      <c r="H25987">
        <v>0</v>
      </c>
    </row>
    <row r="25988" spans="6:8" x14ac:dyDescent="0.35">
      <c r="F25988" t="s">
        <v>25989</v>
      </c>
      <c r="G25988">
        <v>0</v>
      </c>
      <c r="H25988">
        <v>0</v>
      </c>
    </row>
    <row r="25989" spans="6:8" x14ac:dyDescent="0.35">
      <c r="F25989" t="s">
        <v>25990</v>
      </c>
      <c r="G25989">
        <v>0</v>
      </c>
      <c r="H25989">
        <v>0</v>
      </c>
    </row>
    <row r="25990" spans="6:8" x14ac:dyDescent="0.35">
      <c r="F25990" t="s">
        <v>25991</v>
      </c>
      <c r="G25990">
        <v>0</v>
      </c>
      <c r="H25990">
        <v>0</v>
      </c>
    </row>
    <row r="25991" spans="6:8" x14ac:dyDescent="0.35">
      <c r="F25991" t="s">
        <v>25992</v>
      </c>
      <c r="G25991">
        <v>0</v>
      </c>
      <c r="H25991">
        <v>0</v>
      </c>
    </row>
    <row r="25992" spans="6:8" x14ac:dyDescent="0.35">
      <c r="F25992" t="s">
        <v>25993</v>
      </c>
      <c r="G25992">
        <v>0</v>
      </c>
      <c r="H25992">
        <v>0</v>
      </c>
    </row>
    <row r="25993" spans="6:8" x14ac:dyDescent="0.35">
      <c r="F25993" t="s">
        <v>25994</v>
      </c>
      <c r="G25993">
        <v>0</v>
      </c>
      <c r="H25993">
        <v>0</v>
      </c>
    </row>
    <row r="25994" spans="6:8" x14ac:dyDescent="0.35">
      <c r="F25994" t="s">
        <v>25995</v>
      </c>
      <c r="G25994">
        <v>0</v>
      </c>
      <c r="H25994">
        <v>1</v>
      </c>
    </row>
    <row r="25995" spans="6:8" x14ac:dyDescent="0.35">
      <c r="F25995" t="s">
        <v>25996</v>
      </c>
      <c r="G25995">
        <v>0</v>
      </c>
      <c r="H25995">
        <v>0</v>
      </c>
    </row>
    <row r="25996" spans="6:8" x14ac:dyDescent="0.35">
      <c r="F25996" t="s">
        <v>25997</v>
      </c>
      <c r="G25996">
        <v>0</v>
      </c>
      <c r="H25996">
        <v>0</v>
      </c>
    </row>
    <row r="25997" spans="6:8" x14ac:dyDescent="0.35">
      <c r="F25997" t="s">
        <v>25998</v>
      </c>
      <c r="G25997">
        <v>0</v>
      </c>
      <c r="H25997">
        <v>0</v>
      </c>
    </row>
    <row r="25998" spans="6:8" x14ac:dyDescent="0.35">
      <c r="F25998" t="s">
        <v>25999</v>
      </c>
      <c r="G25998">
        <v>0</v>
      </c>
      <c r="H25998">
        <v>0</v>
      </c>
    </row>
    <row r="25999" spans="6:8" x14ac:dyDescent="0.35">
      <c r="F25999" t="s">
        <v>26000</v>
      </c>
      <c r="G25999">
        <v>0</v>
      </c>
      <c r="H25999">
        <v>0</v>
      </c>
    </row>
    <row r="26000" spans="6:8" x14ac:dyDescent="0.35">
      <c r="F26000" t="s">
        <v>26001</v>
      </c>
      <c r="G26000">
        <v>0</v>
      </c>
      <c r="H26000">
        <v>0</v>
      </c>
    </row>
    <row r="26001" spans="6:8" x14ac:dyDescent="0.35">
      <c r="F26001" t="s">
        <v>26002</v>
      </c>
      <c r="G26001">
        <v>0</v>
      </c>
      <c r="H26001">
        <v>0</v>
      </c>
    </row>
    <row r="26002" spans="6:8" x14ac:dyDescent="0.35">
      <c r="F26002" t="s">
        <v>26003</v>
      </c>
      <c r="G26002">
        <v>0</v>
      </c>
      <c r="H26002">
        <v>0</v>
      </c>
    </row>
    <row r="26003" spans="6:8" x14ac:dyDescent="0.35">
      <c r="F26003" t="s">
        <v>26004</v>
      </c>
      <c r="G26003">
        <v>0</v>
      </c>
      <c r="H26003">
        <v>0</v>
      </c>
    </row>
    <row r="26004" spans="6:8" x14ac:dyDescent="0.35">
      <c r="F26004" t="s">
        <v>26005</v>
      </c>
      <c r="G26004">
        <v>0</v>
      </c>
      <c r="H26004">
        <v>0</v>
      </c>
    </row>
    <row r="26005" spans="6:8" x14ac:dyDescent="0.35">
      <c r="F26005" t="s">
        <v>26006</v>
      </c>
      <c r="G26005">
        <v>0</v>
      </c>
      <c r="H26005">
        <v>0</v>
      </c>
    </row>
    <row r="26006" spans="6:8" x14ac:dyDescent="0.35">
      <c r="F26006" t="s">
        <v>26007</v>
      </c>
      <c r="G26006">
        <v>0</v>
      </c>
      <c r="H26006">
        <v>0</v>
      </c>
    </row>
    <row r="26007" spans="6:8" x14ac:dyDescent="0.35">
      <c r="F26007" t="s">
        <v>26008</v>
      </c>
      <c r="G26007">
        <v>0</v>
      </c>
      <c r="H26007">
        <v>0</v>
      </c>
    </row>
    <row r="26008" spans="6:8" x14ac:dyDescent="0.35">
      <c r="F26008" t="s">
        <v>26009</v>
      </c>
      <c r="G26008">
        <v>0</v>
      </c>
      <c r="H26008">
        <v>0</v>
      </c>
    </row>
    <row r="26009" spans="6:8" x14ac:dyDescent="0.35">
      <c r="F26009" t="s">
        <v>26010</v>
      </c>
      <c r="G26009">
        <v>0</v>
      </c>
      <c r="H26009">
        <v>0</v>
      </c>
    </row>
    <row r="26010" spans="6:8" x14ac:dyDescent="0.35">
      <c r="F26010" t="s">
        <v>26011</v>
      </c>
      <c r="G26010">
        <v>0</v>
      </c>
      <c r="H26010">
        <v>0</v>
      </c>
    </row>
    <row r="26011" spans="6:8" x14ac:dyDescent="0.35">
      <c r="F26011" t="s">
        <v>26012</v>
      </c>
      <c r="G26011">
        <v>0</v>
      </c>
      <c r="H26011">
        <v>0</v>
      </c>
    </row>
    <row r="26012" spans="6:8" x14ac:dyDescent="0.35">
      <c r="F26012" t="s">
        <v>26013</v>
      </c>
      <c r="G26012">
        <v>0</v>
      </c>
      <c r="H26012">
        <v>0</v>
      </c>
    </row>
    <row r="26013" spans="6:8" x14ac:dyDescent="0.35">
      <c r="F26013" t="s">
        <v>26014</v>
      </c>
      <c r="G26013">
        <v>0</v>
      </c>
      <c r="H26013">
        <v>0</v>
      </c>
    </row>
    <row r="26014" spans="6:8" x14ac:dyDescent="0.35">
      <c r="F26014" t="s">
        <v>26015</v>
      </c>
      <c r="G26014">
        <v>0</v>
      </c>
      <c r="H26014">
        <v>0</v>
      </c>
    </row>
    <row r="26015" spans="6:8" x14ac:dyDescent="0.35">
      <c r="F26015" t="s">
        <v>26016</v>
      </c>
      <c r="G26015">
        <v>0</v>
      </c>
      <c r="H26015">
        <v>0</v>
      </c>
    </row>
    <row r="26016" spans="6:8" x14ac:dyDescent="0.35">
      <c r="F26016" t="s">
        <v>26017</v>
      </c>
      <c r="G26016">
        <v>0</v>
      </c>
      <c r="H26016">
        <v>0</v>
      </c>
    </row>
    <row r="26017" spans="6:8" x14ac:dyDescent="0.35">
      <c r="F26017" t="s">
        <v>26018</v>
      </c>
      <c r="G26017">
        <v>0</v>
      </c>
      <c r="H26017">
        <v>0</v>
      </c>
    </row>
    <row r="26018" spans="6:8" x14ac:dyDescent="0.35">
      <c r="F26018" t="s">
        <v>26019</v>
      </c>
      <c r="G26018">
        <v>0</v>
      </c>
      <c r="H26018">
        <v>0</v>
      </c>
    </row>
    <row r="26019" spans="6:8" x14ac:dyDescent="0.35">
      <c r="F26019" t="s">
        <v>26020</v>
      </c>
      <c r="G26019">
        <v>0</v>
      </c>
      <c r="H26019">
        <v>0</v>
      </c>
    </row>
    <row r="26020" spans="6:8" x14ac:dyDescent="0.35">
      <c r="F26020" t="s">
        <v>26021</v>
      </c>
      <c r="G26020">
        <v>0</v>
      </c>
      <c r="H26020">
        <v>0</v>
      </c>
    </row>
    <row r="26021" spans="6:8" x14ac:dyDescent="0.35">
      <c r="F26021" t="s">
        <v>26022</v>
      </c>
      <c r="G26021">
        <v>0</v>
      </c>
      <c r="H26021">
        <v>0</v>
      </c>
    </row>
    <row r="26022" spans="6:8" x14ac:dyDescent="0.35">
      <c r="F26022" t="s">
        <v>26023</v>
      </c>
      <c r="G26022">
        <v>0</v>
      </c>
      <c r="H26022">
        <v>0</v>
      </c>
    </row>
    <row r="26023" spans="6:8" x14ac:dyDescent="0.35">
      <c r="F26023" t="s">
        <v>26024</v>
      </c>
      <c r="G26023">
        <v>0</v>
      </c>
      <c r="H26023">
        <v>0</v>
      </c>
    </row>
    <row r="26024" spans="6:8" x14ac:dyDescent="0.35">
      <c r="F26024" t="s">
        <v>26025</v>
      </c>
      <c r="G26024">
        <v>0</v>
      </c>
      <c r="H26024">
        <v>0</v>
      </c>
    </row>
    <row r="26025" spans="6:8" x14ac:dyDescent="0.35">
      <c r="F26025" t="s">
        <v>26026</v>
      </c>
      <c r="G26025">
        <v>0</v>
      </c>
      <c r="H26025">
        <v>0</v>
      </c>
    </row>
    <row r="26026" spans="6:8" x14ac:dyDescent="0.35">
      <c r="F26026" t="s">
        <v>26027</v>
      </c>
      <c r="G26026">
        <v>0</v>
      </c>
      <c r="H26026">
        <v>0</v>
      </c>
    </row>
    <row r="26027" spans="6:8" x14ac:dyDescent="0.35">
      <c r="F26027" t="s">
        <v>26028</v>
      </c>
      <c r="G26027">
        <v>0</v>
      </c>
      <c r="H26027">
        <v>0</v>
      </c>
    </row>
    <row r="26028" spans="6:8" x14ac:dyDescent="0.35">
      <c r="F26028" t="s">
        <v>26029</v>
      </c>
      <c r="G26028">
        <v>0</v>
      </c>
      <c r="H26028">
        <v>0</v>
      </c>
    </row>
    <row r="26029" spans="6:8" x14ac:dyDescent="0.35">
      <c r="F26029" t="s">
        <v>26030</v>
      </c>
      <c r="G26029">
        <v>0</v>
      </c>
      <c r="H26029">
        <v>0</v>
      </c>
    </row>
    <row r="26030" spans="6:8" x14ac:dyDescent="0.35">
      <c r="F26030" t="s">
        <v>26031</v>
      </c>
      <c r="G26030">
        <v>0</v>
      </c>
      <c r="H26030">
        <v>0</v>
      </c>
    </row>
    <row r="26031" spans="6:8" x14ac:dyDescent="0.35">
      <c r="F26031" t="s">
        <v>26032</v>
      </c>
      <c r="G26031">
        <v>0</v>
      </c>
      <c r="H26031">
        <v>0</v>
      </c>
    </row>
    <row r="26032" spans="6:8" x14ac:dyDescent="0.35">
      <c r="F26032" t="s">
        <v>26033</v>
      </c>
      <c r="G26032">
        <v>0</v>
      </c>
      <c r="H26032">
        <v>0</v>
      </c>
    </row>
    <row r="26033" spans="6:8" x14ac:dyDescent="0.35">
      <c r="F26033" t="s">
        <v>26034</v>
      </c>
      <c r="G26033">
        <v>0</v>
      </c>
      <c r="H26033">
        <v>0</v>
      </c>
    </row>
    <row r="26034" spans="6:8" x14ac:dyDescent="0.35">
      <c r="F26034" t="s">
        <v>26035</v>
      </c>
      <c r="G26034">
        <v>0</v>
      </c>
      <c r="H26034">
        <v>0</v>
      </c>
    </row>
    <row r="26035" spans="6:8" x14ac:dyDescent="0.35">
      <c r="F26035" t="s">
        <v>26036</v>
      </c>
      <c r="G26035">
        <v>0</v>
      </c>
      <c r="H26035">
        <v>0</v>
      </c>
    </row>
    <row r="26036" spans="6:8" x14ac:dyDescent="0.35">
      <c r="F26036" t="s">
        <v>26037</v>
      </c>
      <c r="G26036">
        <v>0</v>
      </c>
      <c r="H26036">
        <v>0</v>
      </c>
    </row>
    <row r="26037" spans="6:8" x14ac:dyDescent="0.35">
      <c r="F26037" t="s">
        <v>26038</v>
      </c>
      <c r="G26037">
        <v>0</v>
      </c>
      <c r="H26037">
        <v>0</v>
      </c>
    </row>
    <row r="26038" spans="6:8" x14ac:dyDescent="0.35">
      <c r="F26038" t="s">
        <v>26039</v>
      </c>
      <c r="G26038">
        <v>0</v>
      </c>
      <c r="H26038">
        <v>0</v>
      </c>
    </row>
    <row r="26039" spans="6:8" x14ac:dyDescent="0.35">
      <c r="F26039" t="s">
        <v>26040</v>
      </c>
      <c r="G26039">
        <v>0</v>
      </c>
      <c r="H26039">
        <v>0</v>
      </c>
    </row>
    <row r="26040" spans="6:8" x14ac:dyDescent="0.35">
      <c r="F26040" t="s">
        <v>26041</v>
      </c>
      <c r="G26040">
        <v>0</v>
      </c>
      <c r="H26040">
        <v>0</v>
      </c>
    </row>
    <row r="26041" spans="6:8" x14ac:dyDescent="0.35">
      <c r="F26041" t="s">
        <v>26042</v>
      </c>
      <c r="G26041">
        <v>0</v>
      </c>
      <c r="H26041">
        <v>0</v>
      </c>
    </row>
    <row r="26042" spans="6:8" x14ac:dyDescent="0.35">
      <c r="F26042" t="s">
        <v>26043</v>
      </c>
      <c r="G26042">
        <v>0</v>
      </c>
      <c r="H26042">
        <v>0</v>
      </c>
    </row>
    <row r="26043" spans="6:8" x14ac:dyDescent="0.35">
      <c r="F26043" t="s">
        <v>26044</v>
      </c>
      <c r="G26043">
        <v>0</v>
      </c>
      <c r="H26043">
        <v>0</v>
      </c>
    </row>
    <row r="26044" spans="6:8" x14ac:dyDescent="0.35">
      <c r="F26044" t="s">
        <v>26045</v>
      </c>
      <c r="G26044">
        <v>0</v>
      </c>
      <c r="H26044">
        <v>0</v>
      </c>
    </row>
    <row r="26045" spans="6:8" x14ac:dyDescent="0.35">
      <c r="F26045" t="s">
        <v>26046</v>
      </c>
      <c r="G26045">
        <v>0</v>
      </c>
      <c r="H26045">
        <v>0</v>
      </c>
    </row>
    <row r="26046" spans="6:8" x14ac:dyDescent="0.35">
      <c r="F26046" t="s">
        <v>26047</v>
      </c>
      <c r="G26046">
        <v>0</v>
      </c>
      <c r="H26046">
        <v>0</v>
      </c>
    </row>
    <row r="26047" spans="6:8" x14ac:dyDescent="0.35">
      <c r="F26047" t="s">
        <v>26048</v>
      </c>
      <c r="G26047">
        <v>0</v>
      </c>
      <c r="H26047">
        <v>0</v>
      </c>
    </row>
    <row r="26048" spans="6:8" x14ac:dyDescent="0.35">
      <c r="F26048" t="s">
        <v>26049</v>
      </c>
      <c r="G26048">
        <v>0</v>
      </c>
      <c r="H26048">
        <v>0</v>
      </c>
    </row>
    <row r="26049" spans="6:8" x14ac:dyDescent="0.35">
      <c r="F26049" t="s">
        <v>26050</v>
      </c>
      <c r="G26049">
        <v>0</v>
      </c>
      <c r="H26049">
        <v>0</v>
      </c>
    </row>
    <row r="26050" spans="6:8" x14ac:dyDescent="0.35">
      <c r="F26050" t="s">
        <v>26051</v>
      </c>
      <c r="G26050">
        <v>0</v>
      </c>
      <c r="H26050">
        <v>0</v>
      </c>
    </row>
    <row r="26051" spans="6:8" x14ac:dyDescent="0.35">
      <c r="F26051" t="s">
        <v>26052</v>
      </c>
      <c r="G26051">
        <v>0</v>
      </c>
      <c r="H26051">
        <v>0</v>
      </c>
    </row>
    <row r="26052" spans="6:8" x14ac:dyDescent="0.35">
      <c r="F26052" t="s">
        <v>26053</v>
      </c>
      <c r="G26052">
        <v>0</v>
      </c>
      <c r="H26052">
        <v>0</v>
      </c>
    </row>
    <row r="26053" spans="6:8" x14ac:dyDescent="0.35">
      <c r="F26053" t="s">
        <v>26054</v>
      </c>
      <c r="G26053">
        <v>0</v>
      </c>
      <c r="H26053">
        <v>0</v>
      </c>
    </row>
    <row r="26054" spans="6:8" x14ac:dyDescent="0.35">
      <c r="F26054" t="s">
        <v>26055</v>
      </c>
      <c r="G26054">
        <v>0</v>
      </c>
      <c r="H26054">
        <v>0</v>
      </c>
    </row>
    <row r="26055" spans="6:8" x14ac:dyDescent="0.35">
      <c r="F26055" t="s">
        <v>26056</v>
      </c>
      <c r="G26055">
        <v>0</v>
      </c>
      <c r="H26055">
        <v>0</v>
      </c>
    </row>
    <row r="26056" spans="6:8" x14ac:dyDescent="0.35">
      <c r="F26056" t="s">
        <v>26057</v>
      </c>
      <c r="G26056">
        <v>0</v>
      </c>
      <c r="H26056">
        <v>0</v>
      </c>
    </row>
    <row r="26057" spans="6:8" x14ac:dyDescent="0.35">
      <c r="F26057" t="s">
        <v>26058</v>
      </c>
      <c r="G26057">
        <v>0</v>
      </c>
      <c r="H26057">
        <v>0</v>
      </c>
    </row>
    <row r="26058" spans="6:8" x14ac:dyDescent="0.35">
      <c r="F26058" t="s">
        <v>26059</v>
      </c>
      <c r="G26058">
        <v>0</v>
      </c>
      <c r="H26058">
        <v>0</v>
      </c>
    </row>
    <row r="26059" spans="6:8" x14ac:dyDescent="0.35">
      <c r="F26059" t="s">
        <v>26060</v>
      </c>
      <c r="G26059">
        <v>0</v>
      </c>
      <c r="H26059">
        <v>0</v>
      </c>
    </row>
    <row r="26060" spans="6:8" x14ac:dyDescent="0.35">
      <c r="F26060" t="s">
        <v>26061</v>
      </c>
      <c r="G26060">
        <v>0</v>
      </c>
      <c r="H26060">
        <v>0</v>
      </c>
    </row>
    <row r="26061" spans="6:8" x14ac:dyDescent="0.35">
      <c r="F26061" t="s">
        <v>26062</v>
      </c>
      <c r="G26061">
        <v>0</v>
      </c>
      <c r="H26061">
        <v>0</v>
      </c>
    </row>
    <row r="26062" spans="6:8" x14ac:dyDescent="0.35">
      <c r="F26062" t="s">
        <v>26063</v>
      </c>
      <c r="G26062">
        <v>0</v>
      </c>
      <c r="H26062">
        <v>0</v>
      </c>
    </row>
    <row r="26063" spans="6:8" x14ac:dyDescent="0.35">
      <c r="F26063" t="s">
        <v>26064</v>
      </c>
      <c r="G26063">
        <v>0</v>
      </c>
      <c r="H26063">
        <v>0</v>
      </c>
    </row>
    <row r="26064" spans="6:8" x14ac:dyDescent="0.35">
      <c r="F26064" t="s">
        <v>26065</v>
      </c>
      <c r="G26064">
        <v>0</v>
      </c>
      <c r="H26064">
        <v>0</v>
      </c>
    </row>
    <row r="26065" spans="6:8" x14ac:dyDescent="0.35">
      <c r="F26065" t="s">
        <v>26066</v>
      </c>
      <c r="G26065">
        <v>0</v>
      </c>
      <c r="H26065">
        <v>0</v>
      </c>
    </row>
    <row r="26066" spans="6:8" x14ac:dyDescent="0.35">
      <c r="F26066" t="s">
        <v>26067</v>
      </c>
      <c r="G26066">
        <v>0</v>
      </c>
      <c r="H26066">
        <v>0</v>
      </c>
    </row>
    <row r="26067" spans="6:8" x14ac:dyDescent="0.35">
      <c r="F26067" t="s">
        <v>26068</v>
      </c>
      <c r="G26067">
        <v>0</v>
      </c>
      <c r="H26067">
        <v>0</v>
      </c>
    </row>
    <row r="26068" spans="6:8" x14ac:dyDescent="0.35">
      <c r="F26068" t="s">
        <v>26069</v>
      </c>
      <c r="G26068">
        <v>0</v>
      </c>
      <c r="H26068">
        <v>0</v>
      </c>
    </row>
    <row r="26069" spans="6:8" x14ac:dyDescent="0.35">
      <c r="F26069" t="s">
        <v>26070</v>
      </c>
      <c r="G26069">
        <v>0</v>
      </c>
      <c r="H26069">
        <v>0</v>
      </c>
    </row>
    <row r="26070" spans="6:8" x14ac:dyDescent="0.35">
      <c r="F26070" t="s">
        <v>26071</v>
      </c>
      <c r="G26070">
        <v>0</v>
      </c>
      <c r="H26070">
        <v>0</v>
      </c>
    </row>
    <row r="26071" spans="6:8" x14ac:dyDescent="0.35">
      <c r="F26071" t="s">
        <v>26072</v>
      </c>
      <c r="G26071">
        <v>0</v>
      </c>
      <c r="H26071">
        <v>0</v>
      </c>
    </row>
    <row r="26072" spans="6:8" x14ac:dyDescent="0.35">
      <c r="F26072" t="s">
        <v>26073</v>
      </c>
      <c r="G26072">
        <v>0</v>
      </c>
      <c r="H26072">
        <v>0</v>
      </c>
    </row>
    <row r="26073" spans="6:8" x14ac:dyDescent="0.35">
      <c r="F26073" t="s">
        <v>26074</v>
      </c>
      <c r="G26073">
        <v>0</v>
      </c>
      <c r="H26073">
        <v>0</v>
      </c>
    </row>
    <row r="26074" spans="6:8" x14ac:dyDescent="0.35">
      <c r="F26074" t="s">
        <v>26075</v>
      </c>
      <c r="G26074">
        <v>0</v>
      </c>
      <c r="H26074">
        <v>0</v>
      </c>
    </row>
    <row r="26075" spans="6:8" x14ac:dyDescent="0.35">
      <c r="F26075" t="s">
        <v>26076</v>
      </c>
      <c r="G26075">
        <v>0</v>
      </c>
      <c r="H26075">
        <v>0</v>
      </c>
    </row>
    <row r="26076" spans="6:8" x14ac:dyDescent="0.35">
      <c r="F26076" t="s">
        <v>26077</v>
      </c>
      <c r="G26076">
        <v>0</v>
      </c>
      <c r="H26076">
        <v>0</v>
      </c>
    </row>
    <row r="26077" spans="6:8" x14ac:dyDescent="0.35">
      <c r="F26077" t="s">
        <v>26078</v>
      </c>
      <c r="G26077">
        <v>0</v>
      </c>
      <c r="H26077">
        <v>0</v>
      </c>
    </row>
    <row r="26078" spans="6:8" x14ac:dyDescent="0.35">
      <c r="F26078" t="s">
        <v>26079</v>
      </c>
      <c r="G26078">
        <v>0</v>
      </c>
      <c r="H26078">
        <v>0</v>
      </c>
    </row>
    <row r="26079" spans="6:8" x14ac:dyDescent="0.35">
      <c r="F26079" t="s">
        <v>26080</v>
      </c>
      <c r="G26079">
        <v>0</v>
      </c>
      <c r="H26079">
        <v>0</v>
      </c>
    </row>
    <row r="26080" spans="6:8" x14ac:dyDescent="0.35">
      <c r="F26080" t="s">
        <v>26081</v>
      </c>
      <c r="G26080">
        <v>0</v>
      </c>
      <c r="H26080">
        <v>0</v>
      </c>
    </row>
    <row r="26081" spans="6:8" x14ac:dyDescent="0.35">
      <c r="F26081" t="s">
        <v>26082</v>
      </c>
      <c r="G26081">
        <v>0</v>
      </c>
      <c r="H26081">
        <v>0</v>
      </c>
    </row>
    <row r="26082" spans="6:8" x14ac:dyDescent="0.35">
      <c r="F26082" t="s">
        <v>26083</v>
      </c>
      <c r="G26082">
        <v>0</v>
      </c>
      <c r="H26082">
        <v>0</v>
      </c>
    </row>
    <row r="26083" spans="6:8" x14ac:dyDescent="0.35">
      <c r="F26083" t="s">
        <v>26084</v>
      </c>
      <c r="G26083">
        <v>0</v>
      </c>
      <c r="H26083">
        <v>0</v>
      </c>
    </row>
    <row r="26084" spans="6:8" x14ac:dyDescent="0.35">
      <c r="F26084" t="s">
        <v>26085</v>
      </c>
      <c r="G26084">
        <v>0</v>
      </c>
      <c r="H26084">
        <v>0</v>
      </c>
    </row>
    <row r="26085" spans="6:8" x14ac:dyDescent="0.35">
      <c r="F26085" t="s">
        <v>26086</v>
      </c>
      <c r="G26085">
        <v>0</v>
      </c>
      <c r="H26085">
        <v>0</v>
      </c>
    </row>
    <row r="26086" spans="6:8" x14ac:dyDescent="0.35">
      <c r="F26086" t="s">
        <v>26087</v>
      </c>
      <c r="G26086">
        <v>0</v>
      </c>
      <c r="H26086">
        <v>0</v>
      </c>
    </row>
    <row r="26087" spans="6:8" x14ac:dyDescent="0.35">
      <c r="F26087" t="s">
        <v>26088</v>
      </c>
      <c r="G26087">
        <v>0</v>
      </c>
      <c r="H26087">
        <v>0</v>
      </c>
    </row>
    <row r="26088" spans="6:8" x14ac:dyDescent="0.35">
      <c r="F26088" t="s">
        <v>26089</v>
      </c>
      <c r="G26088">
        <v>0</v>
      </c>
      <c r="H26088">
        <v>0</v>
      </c>
    </row>
    <row r="26089" spans="6:8" x14ac:dyDescent="0.35">
      <c r="F26089" t="s">
        <v>26090</v>
      </c>
      <c r="G26089">
        <v>0</v>
      </c>
      <c r="H26089">
        <v>0</v>
      </c>
    </row>
    <row r="26090" spans="6:8" x14ac:dyDescent="0.35">
      <c r="F26090" t="s">
        <v>26091</v>
      </c>
      <c r="G26090">
        <v>0</v>
      </c>
      <c r="H26090">
        <v>0</v>
      </c>
    </row>
    <row r="26091" spans="6:8" x14ac:dyDescent="0.35">
      <c r="F26091" t="s">
        <v>26092</v>
      </c>
      <c r="G26091">
        <v>0</v>
      </c>
      <c r="H26091">
        <v>0</v>
      </c>
    </row>
    <row r="26092" spans="6:8" x14ac:dyDescent="0.35">
      <c r="F26092" t="s">
        <v>26093</v>
      </c>
      <c r="G26092">
        <v>0</v>
      </c>
      <c r="H26092">
        <v>0</v>
      </c>
    </row>
    <row r="26093" spans="6:8" x14ac:dyDescent="0.35">
      <c r="F26093" t="s">
        <v>26094</v>
      </c>
      <c r="G26093">
        <v>0</v>
      </c>
      <c r="H26093">
        <v>0</v>
      </c>
    </row>
    <row r="26094" spans="6:8" x14ac:dyDescent="0.35">
      <c r="F26094" t="s">
        <v>26095</v>
      </c>
      <c r="G26094">
        <v>0</v>
      </c>
      <c r="H26094">
        <v>0</v>
      </c>
    </row>
    <row r="26095" spans="6:8" x14ac:dyDescent="0.35">
      <c r="F26095" t="s">
        <v>26096</v>
      </c>
      <c r="G26095">
        <v>0</v>
      </c>
      <c r="H26095">
        <v>0</v>
      </c>
    </row>
    <row r="26096" spans="6:8" x14ac:dyDescent="0.35">
      <c r="F26096" t="s">
        <v>26097</v>
      </c>
      <c r="G26096">
        <v>0</v>
      </c>
      <c r="H26096">
        <v>0</v>
      </c>
    </row>
    <row r="26097" spans="6:8" x14ac:dyDescent="0.35">
      <c r="F26097" t="s">
        <v>26098</v>
      </c>
      <c r="G26097">
        <v>0</v>
      </c>
      <c r="H26097">
        <v>0</v>
      </c>
    </row>
    <row r="26098" spans="6:8" x14ac:dyDescent="0.35">
      <c r="F26098" t="s">
        <v>26099</v>
      </c>
      <c r="G26098">
        <v>0</v>
      </c>
      <c r="H26098">
        <v>0</v>
      </c>
    </row>
    <row r="26099" spans="6:8" x14ac:dyDescent="0.35">
      <c r="F26099" t="s">
        <v>26100</v>
      </c>
      <c r="G26099">
        <v>0</v>
      </c>
      <c r="H26099">
        <v>0</v>
      </c>
    </row>
    <row r="26100" spans="6:8" x14ac:dyDescent="0.35">
      <c r="F26100" t="s">
        <v>26101</v>
      </c>
      <c r="G26100">
        <v>0</v>
      </c>
      <c r="H26100">
        <v>0</v>
      </c>
    </row>
    <row r="26101" spans="6:8" x14ac:dyDescent="0.35">
      <c r="F26101" t="s">
        <v>26102</v>
      </c>
      <c r="G26101">
        <v>0</v>
      </c>
      <c r="H26101">
        <v>0</v>
      </c>
    </row>
    <row r="26102" spans="6:8" x14ac:dyDescent="0.35">
      <c r="F26102" t="s">
        <v>26103</v>
      </c>
      <c r="G26102">
        <v>0</v>
      </c>
      <c r="H26102">
        <v>0</v>
      </c>
    </row>
    <row r="26103" spans="6:8" x14ac:dyDescent="0.35">
      <c r="F26103" t="s">
        <v>26104</v>
      </c>
      <c r="G26103">
        <v>0</v>
      </c>
      <c r="H26103">
        <v>0</v>
      </c>
    </row>
    <row r="26104" spans="6:8" x14ac:dyDescent="0.35">
      <c r="F26104" t="s">
        <v>26105</v>
      </c>
      <c r="G26104">
        <v>0</v>
      </c>
      <c r="H26104">
        <v>0</v>
      </c>
    </row>
    <row r="26105" spans="6:8" x14ac:dyDescent="0.35">
      <c r="F26105" t="s">
        <v>26106</v>
      </c>
      <c r="G26105">
        <v>0</v>
      </c>
      <c r="H26105">
        <v>0</v>
      </c>
    </row>
    <row r="26106" spans="6:8" x14ac:dyDescent="0.35">
      <c r="F26106" t="s">
        <v>26107</v>
      </c>
      <c r="G26106">
        <v>0</v>
      </c>
      <c r="H26106">
        <v>0</v>
      </c>
    </row>
    <row r="26107" spans="6:8" x14ac:dyDescent="0.35">
      <c r="F26107" t="s">
        <v>26108</v>
      </c>
      <c r="G26107">
        <v>1</v>
      </c>
      <c r="H26107">
        <v>0</v>
      </c>
    </row>
    <row r="26108" spans="6:8" x14ac:dyDescent="0.35">
      <c r="F26108" t="s">
        <v>26109</v>
      </c>
      <c r="G26108">
        <v>1</v>
      </c>
      <c r="H26108">
        <v>0</v>
      </c>
    </row>
    <row r="26109" spans="6:8" x14ac:dyDescent="0.35">
      <c r="F26109" t="s">
        <v>26110</v>
      </c>
      <c r="G26109">
        <v>1</v>
      </c>
      <c r="H26109">
        <v>0</v>
      </c>
    </row>
    <row r="26110" spans="6:8" x14ac:dyDescent="0.35">
      <c r="F26110" t="s">
        <v>26111</v>
      </c>
      <c r="G26110">
        <v>1</v>
      </c>
      <c r="H26110">
        <v>0</v>
      </c>
    </row>
    <row r="26111" spans="6:8" x14ac:dyDescent="0.35">
      <c r="F26111" t="s">
        <v>26112</v>
      </c>
      <c r="G26111">
        <v>1</v>
      </c>
      <c r="H26111">
        <v>0</v>
      </c>
    </row>
    <row r="26112" spans="6:8" x14ac:dyDescent="0.35">
      <c r="F26112" t="s">
        <v>26113</v>
      </c>
      <c r="G26112">
        <v>1</v>
      </c>
      <c r="H26112">
        <v>0</v>
      </c>
    </row>
    <row r="26113" spans="6:8" x14ac:dyDescent="0.35">
      <c r="F26113" t="s">
        <v>26114</v>
      </c>
      <c r="G26113">
        <v>0</v>
      </c>
      <c r="H26113">
        <v>0</v>
      </c>
    </row>
    <row r="26114" spans="6:8" x14ac:dyDescent="0.35">
      <c r="F26114" t="s">
        <v>26115</v>
      </c>
      <c r="G26114">
        <v>0</v>
      </c>
      <c r="H26114">
        <v>0</v>
      </c>
    </row>
    <row r="26115" spans="6:8" x14ac:dyDescent="0.35">
      <c r="F26115" t="s">
        <v>26116</v>
      </c>
      <c r="G26115">
        <v>0</v>
      </c>
      <c r="H26115">
        <v>0</v>
      </c>
    </row>
    <row r="26116" spans="6:8" x14ac:dyDescent="0.35">
      <c r="F26116" t="s">
        <v>26117</v>
      </c>
      <c r="G26116">
        <v>0</v>
      </c>
      <c r="H26116">
        <v>0</v>
      </c>
    </row>
    <row r="26117" spans="6:8" x14ac:dyDescent="0.35">
      <c r="F26117" t="s">
        <v>26118</v>
      </c>
      <c r="G26117">
        <v>0</v>
      </c>
      <c r="H26117">
        <v>0</v>
      </c>
    </row>
    <row r="26118" spans="6:8" x14ac:dyDescent="0.35">
      <c r="F26118" t="s">
        <v>26119</v>
      </c>
      <c r="G26118">
        <v>0</v>
      </c>
      <c r="H26118">
        <v>0</v>
      </c>
    </row>
    <row r="26119" spans="6:8" x14ac:dyDescent="0.35">
      <c r="F26119" t="s">
        <v>26120</v>
      </c>
      <c r="G26119">
        <v>0</v>
      </c>
      <c r="H26119">
        <v>0</v>
      </c>
    </row>
    <row r="26120" spans="6:8" x14ac:dyDescent="0.35">
      <c r="F26120" t="s">
        <v>26121</v>
      </c>
      <c r="G26120">
        <v>0</v>
      </c>
      <c r="H26120">
        <v>0</v>
      </c>
    </row>
    <row r="26121" spans="6:8" x14ac:dyDescent="0.35">
      <c r="F26121" t="s">
        <v>26122</v>
      </c>
      <c r="G26121">
        <v>0</v>
      </c>
      <c r="H26121">
        <v>0</v>
      </c>
    </row>
    <row r="26122" spans="6:8" x14ac:dyDescent="0.35">
      <c r="F26122" t="s">
        <v>26123</v>
      </c>
      <c r="G26122">
        <v>0</v>
      </c>
      <c r="H26122">
        <v>0</v>
      </c>
    </row>
    <row r="26123" spans="6:8" x14ac:dyDescent="0.35">
      <c r="F26123" t="s">
        <v>26124</v>
      </c>
      <c r="G26123">
        <v>0</v>
      </c>
      <c r="H26123">
        <v>0</v>
      </c>
    </row>
    <row r="26124" spans="6:8" x14ac:dyDescent="0.35">
      <c r="F26124" t="s">
        <v>26125</v>
      </c>
      <c r="G26124">
        <v>0</v>
      </c>
      <c r="H26124">
        <v>0</v>
      </c>
    </row>
    <row r="26125" spans="6:8" x14ac:dyDescent="0.35">
      <c r="F26125" t="s">
        <v>26126</v>
      </c>
      <c r="G26125">
        <v>0</v>
      </c>
      <c r="H26125">
        <v>0</v>
      </c>
    </row>
    <row r="26126" spans="6:8" x14ac:dyDescent="0.35">
      <c r="F26126" t="s">
        <v>26127</v>
      </c>
      <c r="G26126">
        <v>0</v>
      </c>
      <c r="H26126">
        <v>0</v>
      </c>
    </row>
    <row r="26127" spans="6:8" x14ac:dyDescent="0.35">
      <c r="F26127" t="s">
        <v>26128</v>
      </c>
      <c r="G26127">
        <v>0</v>
      </c>
      <c r="H26127">
        <v>0</v>
      </c>
    </row>
    <row r="26128" spans="6:8" x14ac:dyDescent="0.35">
      <c r="F26128" t="s">
        <v>26129</v>
      </c>
      <c r="G26128">
        <v>0</v>
      </c>
      <c r="H26128">
        <v>0</v>
      </c>
    </row>
    <row r="26129" spans="6:8" x14ac:dyDescent="0.35">
      <c r="F26129" t="s">
        <v>26130</v>
      </c>
      <c r="G26129">
        <v>0</v>
      </c>
      <c r="H26129">
        <v>0</v>
      </c>
    </row>
    <row r="26130" spans="6:8" x14ac:dyDescent="0.35">
      <c r="F26130" t="s">
        <v>26131</v>
      </c>
      <c r="G26130">
        <v>0</v>
      </c>
      <c r="H26130">
        <v>0</v>
      </c>
    </row>
    <row r="26131" spans="6:8" x14ac:dyDescent="0.35">
      <c r="F26131" t="s">
        <v>26132</v>
      </c>
      <c r="G26131">
        <v>0</v>
      </c>
      <c r="H26131">
        <v>0</v>
      </c>
    </row>
    <row r="26132" spans="6:8" x14ac:dyDescent="0.35">
      <c r="F26132" t="s">
        <v>26133</v>
      </c>
      <c r="G26132">
        <v>0</v>
      </c>
      <c r="H26132">
        <v>0</v>
      </c>
    </row>
    <row r="26133" spans="6:8" x14ac:dyDescent="0.35">
      <c r="F26133" t="s">
        <v>26134</v>
      </c>
      <c r="G26133">
        <v>0</v>
      </c>
      <c r="H26133">
        <v>0</v>
      </c>
    </row>
    <row r="26134" spans="6:8" x14ac:dyDescent="0.35">
      <c r="F26134" t="s">
        <v>26135</v>
      </c>
      <c r="G26134">
        <v>0</v>
      </c>
      <c r="H26134">
        <v>0</v>
      </c>
    </row>
    <row r="26135" spans="6:8" x14ac:dyDescent="0.35">
      <c r="F26135" t="s">
        <v>26136</v>
      </c>
      <c r="G26135">
        <v>0</v>
      </c>
      <c r="H26135">
        <v>0</v>
      </c>
    </row>
    <row r="26136" spans="6:8" x14ac:dyDescent="0.35">
      <c r="F26136" t="s">
        <v>26137</v>
      </c>
      <c r="G26136">
        <v>0</v>
      </c>
      <c r="H26136">
        <v>0</v>
      </c>
    </row>
    <row r="26137" spans="6:8" x14ac:dyDescent="0.35">
      <c r="F26137" t="s">
        <v>26138</v>
      </c>
      <c r="G26137">
        <v>0</v>
      </c>
      <c r="H26137">
        <v>0</v>
      </c>
    </row>
    <row r="26138" spans="6:8" x14ac:dyDescent="0.35">
      <c r="F26138" t="s">
        <v>26139</v>
      </c>
      <c r="G26138">
        <v>0</v>
      </c>
      <c r="H26138">
        <v>0</v>
      </c>
    </row>
    <row r="26139" spans="6:8" x14ac:dyDescent="0.35">
      <c r="F26139" t="s">
        <v>26140</v>
      </c>
      <c r="G26139">
        <v>0</v>
      </c>
      <c r="H26139">
        <v>0</v>
      </c>
    </row>
    <row r="26140" spans="6:8" x14ac:dyDescent="0.35">
      <c r="F26140" t="s">
        <v>26141</v>
      </c>
      <c r="G26140">
        <v>0</v>
      </c>
      <c r="H26140">
        <v>0</v>
      </c>
    </row>
    <row r="26141" spans="6:8" x14ac:dyDescent="0.35">
      <c r="F26141" t="s">
        <v>26142</v>
      </c>
      <c r="G26141">
        <v>0</v>
      </c>
      <c r="H26141">
        <v>0</v>
      </c>
    </row>
    <row r="26142" spans="6:8" x14ac:dyDescent="0.35">
      <c r="F26142" t="s">
        <v>26143</v>
      </c>
      <c r="G26142">
        <v>0</v>
      </c>
      <c r="H26142">
        <v>0</v>
      </c>
    </row>
    <row r="26143" spans="6:8" x14ac:dyDescent="0.35">
      <c r="F26143" t="s">
        <v>26144</v>
      </c>
      <c r="G26143">
        <v>0</v>
      </c>
      <c r="H26143">
        <v>0</v>
      </c>
    </row>
    <row r="26144" spans="6:8" x14ac:dyDescent="0.35">
      <c r="F26144" t="s">
        <v>26145</v>
      </c>
      <c r="G26144">
        <v>0</v>
      </c>
      <c r="H26144">
        <v>0</v>
      </c>
    </row>
    <row r="26145" spans="6:8" x14ac:dyDescent="0.35">
      <c r="F26145" t="s">
        <v>26146</v>
      </c>
      <c r="G26145">
        <v>0</v>
      </c>
      <c r="H26145">
        <v>0</v>
      </c>
    </row>
    <row r="26146" spans="6:8" x14ac:dyDescent="0.35">
      <c r="F26146" t="s">
        <v>26147</v>
      </c>
      <c r="G26146">
        <v>0</v>
      </c>
      <c r="H26146">
        <v>0</v>
      </c>
    </row>
    <row r="26147" spans="6:8" x14ac:dyDescent="0.35">
      <c r="F26147" t="s">
        <v>26148</v>
      </c>
      <c r="G26147">
        <v>0</v>
      </c>
      <c r="H26147">
        <v>0</v>
      </c>
    </row>
    <row r="26148" spans="6:8" x14ac:dyDescent="0.35">
      <c r="F26148" t="s">
        <v>26149</v>
      </c>
      <c r="G26148">
        <v>0</v>
      </c>
      <c r="H26148">
        <v>0</v>
      </c>
    </row>
    <row r="26149" spans="6:8" x14ac:dyDescent="0.35">
      <c r="F26149" t="s">
        <v>26150</v>
      </c>
      <c r="G26149">
        <v>0</v>
      </c>
      <c r="H26149">
        <v>0</v>
      </c>
    </row>
    <row r="26150" spans="6:8" x14ac:dyDescent="0.35">
      <c r="F26150" t="s">
        <v>26151</v>
      </c>
      <c r="G26150">
        <v>0</v>
      </c>
      <c r="H26150">
        <v>0</v>
      </c>
    </row>
    <row r="26151" spans="6:8" x14ac:dyDescent="0.35">
      <c r="F26151" t="s">
        <v>26152</v>
      </c>
      <c r="G26151">
        <v>0</v>
      </c>
      <c r="H26151">
        <v>0</v>
      </c>
    </row>
    <row r="26152" spans="6:8" x14ac:dyDescent="0.35">
      <c r="F26152" t="s">
        <v>26153</v>
      </c>
      <c r="G26152">
        <v>0</v>
      </c>
      <c r="H26152">
        <v>0</v>
      </c>
    </row>
    <row r="26153" spans="6:8" x14ac:dyDescent="0.35">
      <c r="F26153" t="s">
        <v>26154</v>
      </c>
      <c r="G26153">
        <v>0</v>
      </c>
      <c r="H26153">
        <v>0</v>
      </c>
    </row>
    <row r="26154" spans="6:8" x14ac:dyDescent="0.35">
      <c r="F26154" t="s">
        <v>26155</v>
      </c>
      <c r="G26154">
        <v>0</v>
      </c>
      <c r="H26154">
        <v>0</v>
      </c>
    </row>
    <row r="26155" spans="6:8" x14ac:dyDescent="0.35">
      <c r="F26155" t="s">
        <v>26156</v>
      </c>
      <c r="G26155">
        <v>0</v>
      </c>
      <c r="H26155">
        <v>0</v>
      </c>
    </row>
    <row r="26156" spans="6:8" x14ac:dyDescent="0.35">
      <c r="F26156" t="s">
        <v>26157</v>
      </c>
      <c r="G26156">
        <v>0</v>
      </c>
      <c r="H26156">
        <v>0</v>
      </c>
    </row>
    <row r="26157" spans="6:8" x14ac:dyDescent="0.35">
      <c r="F26157" t="s">
        <v>26158</v>
      </c>
      <c r="G26157">
        <v>0</v>
      </c>
      <c r="H26157">
        <v>0</v>
      </c>
    </row>
    <row r="26158" spans="6:8" x14ac:dyDescent="0.35">
      <c r="F26158" t="s">
        <v>26159</v>
      </c>
      <c r="G26158">
        <v>0</v>
      </c>
      <c r="H26158">
        <v>0</v>
      </c>
    </row>
    <row r="26159" spans="6:8" x14ac:dyDescent="0.35">
      <c r="F26159" t="s">
        <v>26160</v>
      </c>
      <c r="G26159">
        <v>0</v>
      </c>
      <c r="H26159">
        <v>0</v>
      </c>
    </row>
    <row r="26160" spans="6:8" x14ac:dyDescent="0.35">
      <c r="F26160" t="s">
        <v>26161</v>
      </c>
      <c r="G26160">
        <v>0</v>
      </c>
      <c r="H26160">
        <v>0</v>
      </c>
    </row>
    <row r="26161" spans="6:8" x14ac:dyDescent="0.35">
      <c r="F26161" t="s">
        <v>26162</v>
      </c>
      <c r="G26161">
        <v>0</v>
      </c>
      <c r="H26161">
        <v>0</v>
      </c>
    </row>
    <row r="26162" spans="6:8" x14ac:dyDescent="0.35">
      <c r="F26162" t="s">
        <v>26163</v>
      </c>
      <c r="G26162">
        <v>0</v>
      </c>
      <c r="H26162">
        <v>0</v>
      </c>
    </row>
    <row r="26163" spans="6:8" x14ac:dyDescent="0.35">
      <c r="F26163" t="s">
        <v>26164</v>
      </c>
      <c r="G26163">
        <v>0</v>
      </c>
      <c r="H26163">
        <v>0</v>
      </c>
    </row>
    <row r="26164" spans="6:8" x14ac:dyDescent="0.35">
      <c r="F26164" t="s">
        <v>26165</v>
      </c>
      <c r="G26164">
        <v>0</v>
      </c>
      <c r="H26164">
        <v>0</v>
      </c>
    </row>
    <row r="26165" spans="6:8" x14ac:dyDescent="0.35">
      <c r="F26165" t="s">
        <v>26166</v>
      </c>
      <c r="G26165">
        <v>0</v>
      </c>
      <c r="H26165">
        <v>0</v>
      </c>
    </row>
    <row r="26166" spans="6:8" x14ac:dyDescent="0.35">
      <c r="F26166" t="s">
        <v>26167</v>
      </c>
      <c r="G26166">
        <v>0</v>
      </c>
      <c r="H26166">
        <v>0</v>
      </c>
    </row>
    <row r="26167" spans="6:8" x14ac:dyDescent="0.35">
      <c r="F26167" t="s">
        <v>26168</v>
      </c>
      <c r="G26167">
        <v>0</v>
      </c>
      <c r="H26167">
        <v>0</v>
      </c>
    </row>
    <row r="26168" spans="6:8" x14ac:dyDescent="0.35">
      <c r="F26168" t="s">
        <v>26169</v>
      </c>
      <c r="G26168">
        <v>0</v>
      </c>
      <c r="H26168">
        <v>0</v>
      </c>
    </row>
    <row r="26169" spans="6:8" x14ac:dyDescent="0.35">
      <c r="F26169" t="s">
        <v>26170</v>
      </c>
      <c r="G26169">
        <v>0</v>
      </c>
      <c r="H26169">
        <v>0</v>
      </c>
    </row>
    <row r="26170" spans="6:8" x14ac:dyDescent="0.35">
      <c r="F26170" t="s">
        <v>26171</v>
      </c>
      <c r="G26170">
        <v>0</v>
      </c>
      <c r="H26170">
        <v>0</v>
      </c>
    </row>
    <row r="26171" spans="6:8" x14ac:dyDescent="0.35">
      <c r="F26171" t="s">
        <v>26172</v>
      </c>
      <c r="G26171">
        <v>0</v>
      </c>
      <c r="H26171">
        <v>0</v>
      </c>
    </row>
    <row r="26172" spans="6:8" x14ac:dyDescent="0.35">
      <c r="F26172" t="s">
        <v>26173</v>
      </c>
      <c r="G26172">
        <v>0</v>
      </c>
      <c r="H26172">
        <v>0</v>
      </c>
    </row>
    <row r="26173" spans="6:8" x14ac:dyDescent="0.35">
      <c r="F26173" t="s">
        <v>26174</v>
      </c>
      <c r="G26173">
        <v>0</v>
      </c>
      <c r="H26173">
        <v>0</v>
      </c>
    </row>
    <row r="26174" spans="6:8" x14ac:dyDescent="0.35">
      <c r="F26174" t="s">
        <v>26175</v>
      </c>
      <c r="G26174">
        <v>0</v>
      </c>
      <c r="H26174">
        <v>0</v>
      </c>
    </row>
    <row r="26175" spans="6:8" x14ac:dyDescent="0.35">
      <c r="F26175" t="s">
        <v>26176</v>
      </c>
      <c r="G26175">
        <v>0</v>
      </c>
      <c r="H26175">
        <v>0</v>
      </c>
    </row>
    <row r="26176" spans="6:8" x14ac:dyDescent="0.35">
      <c r="F26176" t="s">
        <v>26177</v>
      </c>
      <c r="G26176">
        <v>0</v>
      </c>
      <c r="H26176">
        <v>0</v>
      </c>
    </row>
    <row r="26177" spans="6:8" x14ac:dyDescent="0.35">
      <c r="F26177" t="s">
        <v>26178</v>
      </c>
      <c r="G26177">
        <v>0</v>
      </c>
      <c r="H26177">
        <v>0</v>
      </c>
    </row>
    <row r="26178" spans="6:8" x14ac:dyDescent="0.35">
      <c r="F26178" t="s">
        <v>26179</v>
      </c>
      <c r="G26178">
        <v>0</v>
      </c>
      <c r="H26178">
        <v>0</v>
      </c>
    </row>
    <row r="26179" spans="6:8" x14ac:dyDescent="0.35">
      <c r="F26179" t="s">
        <v>26180</v>
      </c>
      <c r="G26179">
        <v>0</v>
      </c>
      <c r="H26179">
        <v>0</v>
      </c>
    </row>
    <row r="26180" spans="6:8" x14ac:dyDescent="0.35">
      <c r="F26180" t="s">
        <v>26181</v>
      </c>
      <c r="G26180">
        <v>0</v>
      </c>
      <c r="H26180">
        <v>0</v>
      </c>
    </row>
    <row r="26181" spans="6:8" x14ac:dyDescent="0.35">
      <c r="F26181" t="s">
        <v>26182</v>
      </c>
      <c r="G26181">
        <v>0</v>
      </c>
      <c r="H26181">
        <v>0</v>
      </c>
    </row>
    <row r="26182" spans="6:8" x14ac:dyDescent="0.35">
      <c r="F26182" t="s">
        <v>26183</v>
      </c>
      <c r="G26182">
        <v>0</v>
      </c>
      <c r="H26182">
        <v>0</v>
      </c>
    </row>
    <row r="26183" spans="6:8" x14ac:dyDescent="0.35">
      <c r="F26183" t="s">
        <v>26184</v>
      </c>
      <c r="G26183">
        <v>0</v>
      </c>
      <c r="H26183">
        <v>0</v>
      </c>
    </row>
    <row r="26184" spans="6:8" x14ac:dyDescent="0.35">
      <c r="F26184" t="s">
        <v>26185</v>
      </c>
      <c r="G26184">
        <v>0</v>
      </c>
      <c r="H26184">
        <v>0</v>
      </c>
    </row>
    <row r="26185" spans="6:8" x14ac:dyDescent="0.35">
      <c r="F26185" t="s">
        <v>26186</v>
      </c>
      <c r="G26185">
        <v>0</v>
      </c>
      <c r="H26185">
        <v>0</v>
      </c>
    </row>
    <row r="26186" spans="6:8" x14ac:dyDescent="0.35">
      <c r="F26186" t="s">
        <v>26187</v>
      </c>
      <c r="G26186">
        <v>0</v>
      </c>
      <c r="H26186">
        <v>0</v>
      </c>
    </row>
    <row r="26187" spans="6:8" x14ac:dyDescent="0.35">
      <c r="F26187" t="s">
        <v>26188</v>
      </c>
      <c r="G26187">
        <v>0</v>
      </c>
      <c r="H26187">
        <v>0</v>
      </c>
    </row>
    <row r="26188" spans="6:8" x14ac:dyDescent="0.35">
      <c r="F26188" t="s">
        <v>26189</v>
      </c>
      <c r="G26188">
        <v>0</v>
      </c>
      <c r="H26188">
        <v>0</v>
      </c>
    </row>
    <row r="26189" spans="6:8" x14ac:dyDescent="0.35">
      <c r="F26189" t="s">
        <v>26190</v>
      </c>
      <c r="G26189">
        <v>0</v>
      </c>
      <c r="H26189">
        <v>0</v>
      </c>
    </row>
    <row r="26190" spans="6:8" x14ac:dyDescent="0.35">
      <c r="F26190" t="s">
        <v>26191</v>
      </c>
      <c r="G26190">
        <v>0</v>
      </c>
      <c r="H26190">
        <v>0</v>
      </c>
    </row>
    <row r="26191" spans="6:8" x14ac:dyDescent="0.35">
      <c r="F26191" t="s">
        <v>26192</v>
      </c>
      <c r="G26191">
        <v>0</v>
      </c>
      <c r="H26191">
        <v>0</v>
      </c>
    </row>
    <row r="26192" spans="6:8" x14ac:dyDescent="0.35">
      <c r="F26192" t="s">
        <v>26193</v>
      </c>
      <c r="G26192">
        <v>0</v>
      </c>
      <c r="H26192">
        <v>0</v>
      </c>
    </row>
    <row r="26193" spans="6:8" x14ac:dyDescent="0.35">
      <c r="F26193" t="s">
        <v>26194</v>
      </c>
      <c r="G26193">
        <v>0</v>
      </c>
      <c r="H26193">
        <v>0</v>
      </c>
    </row>
    <row r="26194" spans="6:8" x14ac:dyDescent="0.35">
      <c r="F26194" t="s">
        <v>26195</v>
      </c>
      <c r="G26194">
        <v>0</v>
      </c>
      <c r="H26194">
        <v>0</v>
      </c>
    </row>
    <row r="26195" spans="6:8" x14ac:dyDescent="0.35">
      <c r="F26195" t="s">
        <v>26196</v>
      </c>
      <c r="G26195">
        <v>0</v>
      </c>
      <c r="H26195">
        <v>0</v>
      </c>
    </row>
    <row r="26196" spans="6:8" x14ac:dyDescent="0.35">
      <c r="F26196" t="s">
        <v>26197</v>
      </c>
      <c r="G26196">
        <v>0</v>
      </c>
      <c r="H26196">
        <v>0</v>
      </c>
    </row>
    <row r="26197" spans="6:8" x14ac:dyDescent="0.35">
      <c r="F26197" t="s">
        <v>26198</v>
      </c>
      <c r="G26197">
        <v>0</v>
      </c>
      <c r="H26197">
        <v>0</v>
      </c>
    </row>
    <row r="26198" spans="6:8" x14ac:dyDescent="0.35">
      <c r="F26198" t="s">
        <v>26199</v>
      </c>
      <c r="G26198">
        <v>0</v>
      </c>
      <c r="H26198">
        <v>0</v>
      </c>
    </row>
    <row r="26199" spans="6:8" x14ac:dyDescent="0.35">
      <c r="F26199" t="s">
        <v>26200</v>
      </c>
      <c r="G26199">
        <v>0</v>
      </c>
      <c r="H26199">
        <v>0</v>
      </c>
    </row>
    <row r="26200" spans="6:8" x14ac:dyDescent="0.35">
      <c r="F26200" t="s">
        <v>26201</v>
      </c>
      <c r="G26200">
        <v>0</v>
      </c>
      <c r="H26200">
        <v>0</v>
      </c>
    </row>
    <row r="26201" spans="6:8" x14ac:dyDescent="0.35">
      <c r="F26201" t="s">
        <v>26202</v>
      </c>
      <c r="G26201">
        <v>0</v>
      </c>
      <c r="H26201">
        <v>0</v>
      </c>
    </row>
    <row r="26202" spans="6:8" x14ac:dyDescent="0.35">
      <c r="F26202" t="s">
        <v>26203</v>
      </c>
      <c r="G26202">
        <v>0</v>
      </c>
      <c r="H26202">
        <v>0</v>
      </c>
    </row>
    <row r="26203" spans="6:8" x14ac:dyDescent="0.35">
      <c r="F26203" t="s">
        <v>26204</v>
      </c>
      <c r="G26203">
        <v>0</v>
      </c>
      <c r="H26203">
        <v>0</v>
      </c>
    </row>
    <row r="26204" spans="6:8" x14ac:dyDescent="0.35">
      <c r="F26204" t="s">
        <v>26205</v>
      </c>
      <c r="G26204">
        <v>0</v>
      </c>
      <c r="H26204">
        <v>0</v>
      </c>
    </row>
    <row r="26205" spans="6:8" x14ac:dyDescent="0.35">
      <c r="F26205" t="s">
        <v>26206</v>
      </c>
      <c r="G26205">
        <v>0</v>
      </c>
      <c r="H26205">
        <v>0</v>
      </c>
    </row>
    <row r="26206" spans="6:8" x14ac:dyDescent="0.35">
      <c r="F26206" t="s">
        <v>26207</v>
      </c>
      <c r="G26206">
        <v>0</v>
      </c>
      <c r="H26206">
        <v>0</v>
      </c>
    </row>
    <row r="26207" spans="6:8" x14ac:dyDescent="0.35">
      <c r="F26207" t="s">
        <v>26208</v>
      </c>
      <c r="G26207">
        <v>0</v>
      </c>
      <c r="H26207">
        <v>0</v>
      </c>
    </row>
    <row r="26208" spans="6:8" x14ac:dyDescent="0.35">
      <c r="F26208" t="s">
        <v>26209</v>
      </c>
      <c r="G26208">
        <v>0</v>
      </c>
      <c r="H26208">
        <v>0</v>
      </c>
    </row>
    <row r="26209" spans="6:8" x14ac:dyDescent="0.35">
      <c r="F26209" t="s">
        <v>26210</v>
      </c>
      <c r="G26209">
        <v>0</v>
      </c>
      <c r="H26209">
        <v>0</v>
      </c>
    </row>
    <row r="26210" spans="6:8" x14ac:dyDescent="0.35">
      <c r="F26210" t="s">
        <v>26211</v>
      </c>
      <c r="G26210">
        <v>0</v>
      </c>
      <c r="H26210">
        <v>0</v>
      </c>
    </row>
    <row r="26211" spans="6:8" x14ac:dyDescent="0.35">
      <c r="F26211" t="s">
        <v>26212</v>
      </c>
      <c r="G26211">
        <v>0</v>
      </c>
      <c r="H26211">
        <v>0</v>
      </c>
    </row>
    <row r="26212" spans="6:8" x14ac:dyDescent="0.35">
      <c r="F26212" t="s">
        <v>26213</v>
      </c>
      <c r="G26212">
        <v>0</v>
      </c>
      <c r="H26212">
        <v>0</v>
      </c>
    </row>
    <row r="26213" spans="6:8" x14ac:dyDescent="0.35">
      <c r="F26213" t="s">
        <v>26214</v>
      </c>
      <c r="G26213">
        <v>0</v>
      </c>
      <c r="H26213">
        <v>0</v>
      </c>
    </row>
    <row r="26214" spans="6:8" x14ac:dyDescent="0.35">
      <c r="F26214" t="s">
        <v>26215</v>
      </c>
      <c r="G26214">
        <v>0</v>
      </c>
      <c r="H26214">
        <v>0</v>
      </c>
    </row>
    <row r="26215" spans="6:8" x14ac:dyDescent="0.35">
      <c r="F26215" t="s">
        <v>26216</v>
      </c>
      <c r="G26215">
        <v>0</v>
      </c>
      <c r="H26215">
        <v>0</v>
      </c>
    </row>
    <row r="26216" spans="6:8" x14ac:dyDescent="0.35">
      <c r="F26216" t="s">
        <v>26217</v>
      </c>
      <c r="G26216">
        <v>0</v>
      </c>
      <c r="H26216">
        <v>0</v>
      </c>
    </row>
    <row r="26217" spans="6:8" x14ac:dyDescent="0.35">
      <c r="F26217" t="s">
        <v>26218</v>
      </c>
      <c r="G26217">
        <v>0</v>
      </c>
      <c r="H26217">
        <v>0</v>
      </c>
    </row>
    <row r="26218" spans="6:8" x14ac:dyDescent="0.35">
      <c r="F26218" t="s">
        <v>26219</v>
      </c>
      <c r="G26218">
        <v>0</v>
      </c>
      <c r="H26218">
        <v>0</v>
      </c>
    </row>
    <row r="26219" spans="6:8" x14ac:dyDescent="0.35">
      <c r="F26219" t="s">
        <v>26220</v>
      </c>
      <c r="G26219">
        <v>0</v>
      </c>
      <c r="H26219">
        <v>0</v>
      </c>
    </row>
    <row r="26220" spans="6:8" x14ac:dyDescent="0.35">
      <c r="F26220" t="s">
        <v>26221</v>
      </c>
      <c r="G26220">
        <v>0</v>
      </c>
      <c r="H26220">
        <v>0</v>
      </c>
    </row>
    <row r="26221" spans="6:8" x14ac:dyDescent="0.35">
      <c r="F26221" t="s">
        <v>26222</v>
      </c>
      <c r="G26221">
        <v>0</v>
      </c>
      <c r="H26221">
        <v>0</v>
      </c>
    </row>
    <row r="26222" spans="6:8" x14ac:dyDescent="0.35">
      <c r="F26222" t="s">
        <v>26223</v>
      </c>
      <c r="G26222">
        <v>0</v>
      </c>
      <c r="H26222">
        <v>0</v>
      </c>
    </row>
    <row r="26223" spans="6:8" x14ac:dyDescent="0.35">
      <c r="F26223" t="s">
        <v>26224</v>
      </c>
      <c r="G26223">
        <v>0</v>
      </c>
      <c r="H26223">
        <v>0</v>
      </c>
    </row>
    <row r="26224" spans="6:8" x14ac:dyDescent="0.35">
      <c r="F26224" t="s">
        <v>26225</v>
      </c>
      <c r="G26224">
        <v>0</v>
      </c>
      <c r="H26224">
        <v>0</v>
      </c>
    </row>
    <row r="26225" spans="6:8" x14ac:dyDescent="0.35">
      <c r="F26225" t="s">
        <v>26226</v>
      </c>
      <c r="G26225">
        <v>0</v>
      </c>
      <c r="H26225">
        <v>0</v>
      </c>
    </row>
    <row r="26226" spans="6:8" x14ac:dyDescent="0.35">
      <c r="F26226" t="s">
        <v>26227</v>
      </c>
      <c r="G26226">
        <v>0</v>
      </c>
      <c r="H26226">
        <v>0</v>
      </c>
    </row>
    <row r="26227" spans="6:8" x14ac:dyDescent="0.35">
      <c r="F26227" t="s">
        <v>26228</v>
      </c>
      <c r="G26227">
        <v>0</v>
      </c>
      <c r="H26227">
        <v>0</v>
      </c>
    </row>
    <row r="26228" spans="6:8" x14ac:dyDescent="0.35">
      <c r="F26228" t="s">
        <v>26229</v>
      </c>
      <c r="G26228">
        <v>0</v>
      </c>
      <c r="H26228">
        <v>0</v>
      </c>
    </row>
    <row r="26229" spans="6:8" x14ac:dyDescent="0.35">
      <c r="F26229" t="s">
        <v>26230</v>
      </c>
      <c r="G26229">
        <v>0</v>
      </c>
      <c r="H26229">
        <v>0</v>
      </c>
    </row>
    <row r="26230" spans="6:8" x14ac:dyDescent="0.35">
      <c r="F26230" t="s">
        <v>26231</v>
      </c>
      <c r="G26230">
        <v>0</v>
      </c>
      <c r="H26230">
        <v>0</v>
      </c>
    </row>
    <row r="26231" spans="6:8" x14ac:dyDescent="0.35">
      <c r="F26231" t="s">
        <v>26232</v>
      </c>
      <c r="G26231">
        <v>0</v>
      </c>
      <c r="H26231">
        <v>0</v>
      </c>
    </row>
    <row r="26232" spans="6:8" x14ac:dyDescent="0.35">
      <c r="F26232" t="s">
        <v>26233</v>
      </c>
      <c r="G26232">
        <v>0</v>
      </c>
      <c r="H26232">
        <v>0</v>
      </c>
    </row>
    <row r="26233" spans="6:8" x14ac:dyDescent="0.35">
      <c r="F26233" t="s">
        <v>26234</v>
      </c>
      <c r="G26233">
        <v>0</v>
      </c>
      <c r="H26233">
        <v>0</v>
      </c>
    </row>
    <row r="26234" spans="6:8" x14ac:dyDescent="0.35">
      <c r="F26234" t="s">
        <v>26235</v>
      </c>
      <c r="G26234">
        <v>0</v>
      </c>
      <c r="H26234">
        <v>0</v>
      </c>
    </row>
    <row r="26235" spans="6:8" x14ac:dyDescent="0.35">
      <c r="F26235" t="s">
        <v>26236</v>
      </c>
      <c r="G26235">
        <v>0</v>
      </c>
      <c r="H26235">
        <v>0</v>
      </c>
    </row>
    <row r="26236" spans="6:8" x14ac:dyDescent="0.35">
      <c r="F26236" t="s">
        <v>26237</v>
      </c>
      <c r="G26236">
        <v>0</v>
      </c>
      <c r="H26236">
        <v>0</v>
      </c>
    </row>
    <row r="26237" spans="6:8" x14ac:dyDescent="0.35">
      <c r="F26237" t="s">
        <v>26238</v>
      </c>
      <c r="G26237">
        <v>0</v>
      </c>
      <c r="H26237">
        <v>0</v>
      </c>
    </row>
    <row r="26238" spans="6:8" x14ac:dyDescent="0.35">
      <c r="F26238" t="s">
        <v>26239</v>
      </c>
      <c r="G26238">
        <v>0</v>
      </c>
      <c r="H26238">
        <v>0</v>
      </c>
    </row>
    <row r="26239" spans="6:8" x14ac:dyDescent="0.35">
      <c r="F26239" t="s">
        <v>26240</v>
      </c>
      <c r="G26239">
        <v>0</v>
      </c>
      <c r="H26239">
        <v>0</v>
      </c>
    </row>
    <row r="26240" spans="6:8" x14ac:dyDescent="0.35">
      <c r="F26240" t="s">
        <v>26241</v>
      </c>
      <c r="G26240">
        <v>0</v>
      </c>
      <c r="H26240">
        <v>0</v>
      </c>
    </row>
    <row r="26241" spans="6:8" x14ac:dyDescent="0.35">
      <c r="F26241" t="s">
        <v>26242</v>
      </c>
      <c r="G26241">
        <v>0</v>
      </c>
      <c r="H26241">
        <v>0</v>
      </c>
    </row>
    <row r="26242" spans="6:8" x14ac:dyDescent="0.35">
      <c r="F26242" t="s">
        <v>26243</v>
      </c>
      <c r="G26242">
        <v>0</v>
      </c>
      <c r="H26242">
        <v>0</v>
      </c>
    </row>
    <row r="26243" spans="6:8" x14ac:dyDescent="0.35">
      <c r="F26243" t="s">
        <v>26244</v>
      </c>
      <c r="G26243">
        <v>0</v>
      </c>
      <c r="H26243">
        <v>0</v>
      </c>
    </row>
    <row r="26244" spans="6:8" x14ac:dyDescent="0.35">
      <c r="F26244" t="s">
        <v>26245</v>
      </c>
      <c r="G26244">
        <v>0</v>
      </c>
      <c r="H26244">
        <v>0</v>
      </c>
    </row>
    <row r="26245" spans="6:8" x14ac:dyDescent="0.35">
      <c r="F26245" t="s">
        <v>26246</v>
      </c>
      <c r="G26245">
        <v>0</v>
      </c>
      <c r="H26245">
        <v>0</v>
      </c>
    </row>
    <row r="26246" spans="6:8" x14ac:dyDescent="0.35">
      <c r="F26246" t="s">
        <v>26247</v>
      </c>
      <c r="G26246">
        <v>0</v>
      </c>
      <c r="H26246">
        <v>0</v>
      </c>
    </row>
    <row r="26247" spans="6:8" x14ac:dyDescent="0.35">
      <c r="F26247" t="s">
        <v>26248</v>
      </c>
      <c r="G26247">
        <v>0</v>
      </c>
      <c r="H26247">
        <v>0</v>
      </c>
    </row>
    <row r="26248" spans="6:8" x14ac:dyDescent="0.35">
      <c r="F26248" t="s">
        <v>26249</v>
      </c>
      <c r="G26248">
        <v>0</v>
      </c>
      <c r="H26248">
        <v>0</v>
      </c>
    </row>
    <row r="26249" spans="6:8" x14ac:dyDescent="0.35">
      <c r="F26249" t="s">
        <v>26250</v>
      </c>
      <c r="G26249">
        <v>0</v>
      </c>
      <c r="H26249">
        <v>0</v>
      </c>
    </row>
    <row r="26250" spans="6:8" x14ac:dyDescent="0.35">
      <c r="F26250" t="s">
        <v>26251</v>
      </c>
      <c r="G26250">
        <v>0</v>
      </c>
      <c r="H26250">
        <v>0</v>
      </c>
    </row>
    <row r="26251" spans="6:8" x14ac:dyDescent="0.35">
      <c r="F26251" t="s">
        <v>26252</v>
      </c>
      <c r="G26251">
        <v>0</v>
      </c>
      <c r="H26251">
        <v>0</v>
      </c>
    </row>
    <row r="26252" spans="6:8" x14ac:dyDescent="0.35">
      <c r="F26252" t="s">
        <v>26253</v>
      </c>
      <c r="G26252">
        <v>0</v>
      </c>
      <c r="H26252">
        <v>0</v>
      </c>
    </row>
    <row r="26253" spans="6:8" x14ac:dyDescent="0.35">
      <c r="F26253" t="s">
        <v>26254</v>
      </c>
      <c r="G26253">
        <v>0</v>
      </c>
      <c r="H26253">
        <v>0</v>
      </c>
    </row>
    <row r="26254" spans="6:8" x14ac:dyDescent="0.35">
      <c r="F26254" t="s">
        <v>26255</v>
      </c>
      <c r="G26254">
        <v>0</v>
      </c>
      <c r="H26254">
        <v>0</v>
      </c>
    </row>
    <row r="26255" spans="6:8" x14ac:dyDescent="0.35">
      <c r="F26255" t="s">
        <v>26256</v>
      </c>
      <c r="G26255">
        <v>0</v>
      </c>
      <c r="H26255">
        <v>0</v>
      </c>
    </row>
    <row r="26256" spans="6:8" x14ac:dyDescent="0.35">
      <c r="F26256" t="s">
        <v>26257</v>
      </c>
      <c r="G26256">
        <v>0</v>
      </c>
      <c r="H26256">
        <v>0</v>
      </c>
    </row>
    <row r="26257" spans="6:8" x14ac:dyDescent="0.35">
      <c r="F26257" t="s">
        <v>26258</v>
      </c>
      <c r="G26257">
        <v>0</v>
      </c>
      <c r="H26257">
        <v>0</v>
      </c>
    </row>
    <row r="26258" spans="6:8" x14ac:dyDescent="0.35">
      <c r="F26258" t="s">
        <v>26259</v>
      </c>
      <c r="G26258">
        <v>0</v>
      </c>
      <c r="H26258">
        <v>0</v>
      </c>
    </row>
    <row r="26259" spans="6:8" x14ac:dyDescent="0.35">
      <c r="F26259" t="s">
        <v>26260</v>
      </c>
      <c r="G26259">
        <v>0</v>
      </c>
      <c r="H26259">
        <v>0</v>
      </c>
    </row>
    <row r="26260" spans="6:8" x14ac:dyDescent="0.35">
      <c r="F26260" t="s">
        <v>26261</v>
      </c>
      <c r="G26260">
        <v>0</v>
      </c>
      <c r="H26260">
        <v>0</v>
      </c>
    </row>
    <row r="26261" spans="6:8" x14ac:dyDescent="0.35">
      <c r="F26261" t="s">
        <v>26262</v>
      </c>
      <c r="G26261">
        <v>0</v>
      </c>
      <c r="H26261">
        <v>0</v>
      </c>
    </row>
    <row r="26262" spans="6:8" x14ac:dyDescent="0.35">
      <c r="F26262" t="s">
        <v>26263</v>
      </c>
      <c r="G26262">
        <v>0</v>
      </c>
      <c r="H26262">
        <v>0</v>
      </c>
    </row>
    <row r="26263" spans="6:8" x14ac:dyDescent="0.35">
      <c r="F26263" t="s">
        <v>26264</v>
      </c>
      <c r="G26263">
        <v>0</v>
      </c>
      <c r="H26263">
        <v>0</v>
      </c>
    </row>
    <row r="26264" spans="6:8" x14ac:dyDescent="0.35">
      <c r="F26264" t="s">
        <v>26265</v>
      </c>
      <c r="G26264">
        <v>0</v>
      </c>
      <c r="H26264">
        <v>0</v>
      </c>
    </row>
    <row r="26265" spans="6:8" x14ac:dyDescent="0.35">
      <c r="F26265" t="s">
        <v>26266</v>
      </c>
      <c r="G26265">
        <v>0</v>
      </c>
      <c r="H26265">
        <v>0</v>
      </c>
    </row>
    <row r="26266" spans="6:8" x14ac:dyDescent="0.35">
      <c r="F26266" t="s">
        <v>26267</v>
      </c>
      <c r="G26266">
        <v>0</v>
      </c>
      <c r="H26266">
        <v>0</v>
      </c>
    </row>
    <row r="26267" spans="6:8" x14ac:dyDescent="0.35">
      <c r="F26267" t="s">
        <v>26268</v>
      </c>
      <c r="G26267">
        <v>0</v>
      </c>
      <c r="H26267">
        <v>0</v>
      </c>
    </row>
    <row r="26268" spans="6:8" x14ac:dyDescent="0.35">
      <c r="F26268" t="s">
        <v>26269</v>
      </c>
      <c r="G26268">
        <v>0</v>
      </c>
      <c r="H26268">
        <v>0</v>
      </c>
    </row>
    <row r="26269" spans="6:8" x14ac:dyDescent="0.35">
      <c r="F26269" t="s">
        <v>26270</v>
      </c>
      <c r="G26269">
        <v>0</v>
      </c>
      <c r="H26269">
        <v>0</v>
      </c>
    </row>
    <row r="26270" spans="6:8" x14ac:dyDescent="0.35">
      <c r="F26270" t="s">
        <v>26271</v>
      </c>
      <c r="G26270">
        <v>0</v>
      </c>
      <c r="H26270">
        <v>0</v>
      </c>
    </row>
    <row r="26271" spans="6:8" x14ac:dyDescent="0.35">
      <c r="F26271" t="s">
        <v>26272</v>
      </c>
      <c r="G26271">
        <v>0</v>
      </c>
      <c r="H26271">
        <v>0</v>
      </c>
    </row>
    <row r="26272" spans="6:8" x14ac:dyDescent="0.35">
      <c r="F26272" t="s">
        <v>26273</v>
      </c>
      <c r="G26272">
        <v>0</v>
      </c>
      <c r="H26272">
        <v>0</v>
      </c>
    </row>
    <row r="26273" spans="6:8" x14ac:dyDescent="0.35">
      <c r="F26273" t="s">
        <v>26274</v>
      </c>
      <c r="G26273">
        <v>0</v>
      </c>
      <c r="H26273">
        <v>0</v>
      </c>
    </row>
    <row r="26274" spans="6:8" x14ac:dyDescent="0.35">
      <c r="F26274" t="s">
        <v>26275</v>
      </c>
      <c r="G26274">
        <v>0</v>
      </c>
      <c r="H26274">
        <v>0</v>
      </c>
    </row>
    <row r="26275" spans="6:8" x14ac:dyDescent="0.35">
      <c r="F26275" t="s">
        <v>26276</v>
      </c>
      <c r="G26275">
        <v>0</v>
      </c>
      <c r="H26275">
        <v>0</v>
      </c>
    </row>
    <row r="26276" spans="6:8" x14ac:dyDescent="0.35">
      <c r="F26276" t="s">
        <v>26277</v>
      </c>
      <c r="G26276">
        <v>0</v>
      </c>
      <c r="H26276">
        <v>0</v>
      </c>
    </row>
    <row r="26277" spans="6:8" x14ac:dyDescent="0.35">
      <c r="F26277" t="s">
        <v>26278</v>
      </c>
      <c r="G26277">
        <v>0</v>
      </c>
      <c r="H26277">
        <v>0</v>
      </c>
    </row>
    <row r="26278" spans="6:8" x14ac:dyDescent="0.35">
      <c r="F26278" t="s">
        <v>26279</v>
      </c>
      <c r="G26278">
        <v>0</v>
      </c>
      <c r="H26278">
        <v>0</v>
      </c>
    </row>
    <row r="26279" spans="6:8" x14ac:dyDescent="0.35">
      <c r="F26279" t="s">
        <v>26280</v>
      </c>
      <c r="G26279">
        <v>0</v>
      </c>
      <c r="H26279">
        <v>0</v>
      </c>
    </row>
    <row r="26280" spans="6:8" x14ac:dyDescent="0.35">
      <c r="F26280" t="s">
        <v>26281</v>
      </c>
      <c r="G26280">
        <v>0</v>
      </c>
      <c r="H26280">
        <v>0</v>
      </c>
    </row>
    <row r="26281" spans="6:8" x14ac:dyDescent="0.35">
      <c r="F26281" t="s">
        <v>26282</v>
      </c>
      <c r="G26281">
        <v>0</v>
      </c>
      <c r="H26281">
        <v>0</v>
      </c>
    </row>
    <row r="26282" spans="6:8" x14ac:dyDescent="0.35">
      <c r="F26282" t="s">
        <v>26283</v>
      </c>
      <c r="G26282">
        <v>0</v>
      </c>
      <c r="H26282">
        <v>0</v>
      </c>
    </row>
    <row r="26283" spans="6:8" x14ac:dyDescent="0.35">
      <c r="F26283" t="s">
        <v>26284</v>
      </c>
      <c r="G26283">
        <v>0</v>
      </c>
      <c r="H26283">
        <v>0</v>
      </c>
    </row>
    <row r="26284" spans="6:8" x14ac:dyDescent="0.35">
      <c r="F26284" t="s">
        <v>26285</v>
      </c>
      <c r="G26284">
        <v>0</v>
      </c>
      <c r="H26284">
        <v>0</v>
      </c>
    </row>
    <row r="26285" spans="6:8" x14ac:dyDescent="0.35">
      <c r="F26285" t="s">
        <v>26286</v>
      </c>
      <c r="G26285">
        <v>0</v>
      </c>
      <c r="H26285">
        <v>0</v>
      </c>
    </row>
    <row r="26286" spans="6:8" x14ac:dyDescent="0.35">
      <c r="F26286" t="s">
        <v>26287</v>
      </c>
      <c r="G26286">
        <v>0</v>
      </c>
      <c r="H26286">
        <v>0</v>
      </c>
    </row>
    <row r="26287" spans="6:8" x14ac:dyDescent="0.35">
      <c r="F26287" t="s">
        <v>26288</v>
      </c>
      <c r="G26287">
        <v>0</v>
      </c>
      <c r="H26287">
        <v>0</v>
      </c>
    </row>
    <row r="26288" spans="6:8" x14ac:dyDescent="0.35">
      <c r="F26288" t="s">
        <v>26289</v>
      </c>
      <c r="G26288">
        <v>0</v>
      </c>
      <c r="H26288">
        <v>0</v>
      </c>
    </row>
    <row r="26289" spans="6:8" x14ac:dyDescent="0.35">
      <c r="F26289" t="s">
        <v>26290</v>
      </c>
      <c r="G26289">
        <v>0</v>
      </c>
      <c r="H26289">
        <v>0</v>
      </c>
    </row>
    <row r="26290" spans="6:8" x14ac:dyDescent="0.35">
      <c r="F26290" t="s">
        <v>26291</v>
      </c>
      <c r="G26290">
        <v>0</v>
      </c>
      <c r="H26290">
        <v>0</v>
      </c>
    </row>
    <row r="26291" spans="6:8" x14ac:dyDescent="0.35">
      <c r="F26291" t="s">
        <v>26292</v>
      </c>
      <c r="G26291">
        <v>0</v>
      </c>
      <c r="H26291">
        <v>0</v>
      </c>
    </row>
    <row r="26292" spans="6:8" x14ac:dyDescent="0.35">
      <c r="F26292" t="s">
        <v>26293</v>
      </c>
      <c r="G26292">
        <v>0</v>
      </c>
      <c r="H26292">
        <v>0</v>
      </c>
    </row>
    <row r="26293" spans="6:8" x14ac:dyDescent="0.35">
      <c r="F26293" t="s">
        <v>26294</v>
      </c>
      <c r="G26293">
        <v>1</v>
      </c>
      <c r="H26293">
        <v>0</v>
      </c>
    </row>
    <row r="26294" spans="6:8" x14ac:dyDescent="0.35">
      <c r="F26294" t="s">
        <v>26295</v>
      </c>
      <c r="G26294">
        <v>0</v>
      </c>
      <c r="H26294">
        <v>0</v>
      </c>
    </row>
    <row r="26295" spans="6:8" x14ac:dyDescent="0.35">
      <c r="F26295" t="s">
        <v>26296</v>
      </c>
      <c r="G26295">
        <v>1</v>
      </c>
      <c r="H26295">
        <v>0</v>
      </c>
    </row>
    <row r="26296" spans="6:8" x14ac:dyDescent="0.35">
      <c r="F26296" t="s">
        <v>26297</v>
      </c>
      <c r="G26296">
        <v>1</v>
      </c>
      <c r="H26296">
        <v>0</v>
      </c>
    </row>
    <row r="26297" spans="6:8" x14ac:dyDescent="0.35">
      <c r="F26297" t="s">
        <v>26298</v>
      </c>
      <c r="G26297">
        <v>1</v>
      </c>
      <c r="H26297">
        <v>0</v>
      </c>
    </row>
    <row r="26298" spans="6:8" x14ac:dyDescent="0.35">
      <c r="F26298" t="s">
        <v>26299</v>
      </c>
      <c r="G26298">
        <v>1</v>
      </c>
      <c r="H26298">
        <v>0</v>
      </c>
    </row>
    <row r="26299" spans="6:8" x14ac:dyDescent="0.35">
      <c r="F26299" t="s">
        <v>26300</v>
      </c>
      <c r="G26299">
        <v>0</v>
      </c>
      <c r="H26299">
        <v>0</v>
      </c>
    </row>
    <row r="26300" spans="6:8" x14ac:dyDescent="0.35">
      <c r="F26300" t="s">
        <v>26301</v>
      </c>
      <c r="G26300">
        <v>0</v>
      </c>
      <c r="H26300">
        <v>0</v>
      </c>
    </row>
    <row r="26301" spans="6:8" x14ac:dyDescent="0.35">
      <c r="F26301" t="s">
        <v>26302</v>
      </c>
      <c r="G26301">
        <v>1</v>
      </c>
      <c r="H26301">
        <v>0</v>
      </c>
    </row>
    <row r="26302" spans="6:8" x14ac:dyDescent="0.35">
      <c r="F26302" t="s">
        <v>26303</v>
      </c>
      <c r="G26302">
        <v>1</v>
      </c>
      <c r="H26302">
        <v>0</v>
      </c>
    </row>
    <row r="26303" spans="6:8" x14ac:dyDescent="0.35">
      <c r="F26303" t="s">
        <v>26304</v>
      </c>
      <c r="G26303">
        <v>0</v>
      </c>
      <c r="H26303">
        <v>0</v>
      </c>
    </row>
    <row r="26304" spans="6:8" x14ac:dyDescent="0.35">
      <c r="F26304" t="s">
        <v>26305</v>
      </c>
      <c r="G26304">
        <v>0</v>
      </c>
      <c r="H26304">
        <v>0</v>
      </c>
    </row>
    <row r="26305" spans="6:8" x14ac:dyDescent="0.35">
      <c r="F26305" t="s">
        <v>26306</v>
      </c>
      <c r="G26305">
        <v>0</v>
      </c>
      <c r="H26305">
        <v>0</v>
      </c>
    </row>
    <row r="26306" spans="6:8" x14ac:dyDescent="0.35">
      <c r="F26306" t="s">
        <v>26307</v>
      </c>
      <c r="G26306">
        <v>0</v>
      </c>
      <c r="H26306">
        <v>0</v>
      </c>
    </row>
    <row r="26307" spans="6:8" x14ac:dyDescent="0.35">
      <c r="F26307" t="s">
        <v>26308</v>
      </c>
      <c r="G26307">
        <v>0</v>
      </c>
      <c r="H26307">
        <v>0</v>
      </c>
    </row>
    <row r="26308" spans="6:8" x14ac:dyDescent="0.35">
      <c r="F26308" t="s">
        <v>26309</v>
      </c>
      <c r="G26308">
        <v>0</v>
      </c>
      <c r="H26308">
        <v>0</v>
      </c>
    </row>
    <row r="26309" spans="6:8" x14ac:dyDescent="0.35">
      <c r="F26309" t="s">
        <v>26310</v>
      </c>
      <c r="G26309">
        <v>0</v>
      </c>
      <c r="H26309">
        <v>0</v>
      </c>
    </row>
    <row r="26310" spans="6:8" x14ac:dyDescent="0.35">
      <c r="F26310" t="s">
        <v>26311</v>
      </c>
      <c r="G26310">
        <v>0</v>
      </c>
      <c r="H26310">
        <v>0</v>
      </c>
    </row>
    <row r="26311" spans="6:8" x14ac:dyDescent="0.35">
      <c r="F26311" t="s">
        <v>26312</v>
      </c>
      <c r="G26311">
        <v>0</v>
      </c>
      <c r="H26311">
        <v>0</v>
      </c>
    </row>
    <row r="26312" spans="6:8" x14ac:dyDescent="0.35">
      <c r="F26312" t="s">
        <v>26313</v>
      </c>
      <c r="G26312">
        <v>0</v>
      </c>
      <c r="H26312">
        <v>0</v>
      </c>
    </row>
    <row r="26313" spans="6:8" x14ac:dyDescent="0.35">
      <c r="F26313" t="s">
        <v>26314</v>
      </c>
      <c r="G26313">
        <v>0</v>
      </c>
      <c r="H26313">
        <v>0</v>
      </c>
    </row>
    <row r="26314" spans="6:8" x14ac:dyDescent="0.35">
      <c r="F26314" t="s">
        <v>26315</v>
      </c>
      <c r="G26314">
        <v>0</v>
      </c>
      <c r="H26314">
        <v>0</v>
      </c>
    </row>
    <row r="26315" spans="6:8" x14ac:dyDescent="0.35">
      <c r="F26315" t="s">
        <v>26316</v>
      </c>
      <c r="G26315">
        <v>0</v>
      </c>
      <c r="H26315">
        <v>0</v>
      </c>
    </row>
    <row r="26316" spans="6:8" x14ac:dyDescent="0.35">
      <c r="F26316" t="s">
        <v>26317</v>
      </c>
      <c r="G26316">
        <v>0</v>
      </c>
      <c r="H26316">
        <v>0</v>
      </c>
    </row>
    <row r="26317" spans="6:8" x14ac:dyDescent="0.35">
      <c r="F26317" t="s">
        <v>26318</v>
      </c>
      <c r="G26317">
        <v>0</v>
      </c>
      <c r="H26317">
        <v>0</v>
      </c>
    </row>
    <row r="26318" spans="6:8" x14ac:dyDescent="0.35">
      <c r="F26318" t="s">
        <v>26319</v>
      </c>
      <c r="G26318">
        <v>0</v>
      </c>
      <c r="H26318">
        <v>0</v>
      </c>
    </row>
    <row r="26319" spans="6:8" x14ac:dyDescent="0.35">
      <c r="F26319" t="s">
        <v>26320</v>
      </c>
      <c r="G26319">
        <v>0</v>
      </c>
      <c r="H26319">
        <v>0</v>
      </c>
    </row>
    <row r="26320" spans="6:8" x14ac:dyDescent="0.35">
      <c r="F26320" t="s">
        <v>26321</v>
      </c>
      <c r="G26320">
        <v>0</v>
      </c>
      <c r="H26320">
        <v>0</v>
      </c>
    </row>
    <row r="26321" spans="6:8" x14ac:dyDescent="0.35">
      <c r="F26321" t="s">
        <v>26322</v>
      </c>
      <c r="G26321">
        <v>0</v>
      </c>
      <c r="H26321">
        <v>0</v>
      </c>
    </row>
    <row r="26322" spans="6:8" x14ac:dyDescent="0.35">
      <c r="F26322" t="s">
        <v>26323</v>
      </c>
      <c r="G26322">
        <v>0</v>
      </c>
      <c r="H26322">
        <v>0</v>
      </c>
    </row>
    <row r="26323" spans="6:8" x14ac:dyDescent="0.35">
      <c r="F26323" t="s">
        <v>26324</v>
      </c>
      <c r="G26323">
        <v>0</v>
      </c>
      <c r="H26323">
        <v>0</v>
      </c>
    </row>
    <row r="26324" spans="6:8" x14ac:dyDescent="0.35">
      <c r="F26324" t="s">
        <v>26325</v>
      </c>
      <c r="G26324">
        <v>0</v>
      </c>
      <c r="H26324">
        <v>0</v>
      </c>
    </row>
    <row r="26325" spans="6:8" x14ac:dyDescent="0.35">
      <c r="F26325" t="s">
        <v>26326</v>
      </c>
      <c r="G26325">
        <v>0</v>
      </c>
      <c r="H26325">
        <v>0</v>
      </c>
    </row>
    <row r="26326" spans="6:8" x14ac:dyDescent="0.35">
      <c r="F26326" t="s">
        <v>26327</v>
      </c>
      <c r="G26326">
        <v>0</v>
      </c>
      <c r="H26326">
        <v>0</v>
      </c>
    </row>
    <row r="26327" spans="6:8" x14ac:dyDescent="0.35">
      <c r="F26327" t="s">
        <v>26328</v>
      </c>
      <c r="G26327">
        <v>0</v>
      </c>
      <c r="H26327">
        <v>0</v>
      </c>
    </row>
    <row r="26328" spans="6:8" x14ac:dyDescent="0.35">
      <c r="F26328" t="s">
        <v>26329</v>
      </c>
      <c r="G26328">
        <v>0</v>
      </c>
      <c r="H26328">
        <v>0</v>
      </c>
    </row>
    <row r="26329" spans="6:8" x14ac:dyDescent="0.35">
      <c r="F26329" t="s">
        <v>26330</v>
      </c>
      <c r="G26329">
        <v>0</v>
      </c>
      <c r="H26329">
        <v>0</v>
      </c>
    </row>
    <row r="26330" spans="6:8" x14ac:dyDescent="0.35">
      <c r="F26330" t="s">
        <v>26331</v>
      </c>
      <c r="G26330">
        <v>0</v>
      </c>
      <c r="H26330">
        <v>0</v>
      </c>
    </row>
    <row r="26331" spans="6:8" x14ac:dyDescent="0.35">
      <c r="F26331" t="s">
        <v>26332</v>
      </c>
      <c r="G26331">
        <v>0</v>
      </c>
      <c r="H26331">
        <v>0</v>
      </c>
    </row>
    <row r="26332" spans="6:8" x14ac:dyDescent="0.35">
      <c r="F26332" t="s">
        <v>26333</v>
      </c>
      <c r="G26332">
        <v>0</v>
      </c>
      <c r="H26332">
        <v>0</v>
      </c>
    </row>
    <row r="26333" spans="6:8" x14ac:dyDescent="0.35">
      <c r="F26333" t="s">
        <v>26334</v>
      </c>
      <c r="G26333">
        <v>0</v>
      </c>
      <c r="H26333">
        <v>0</v>
      </c>
    </row>
    <row r="26334" spans="6:8" x14ac:dyDescent="0.35">
      <c r="F26334" t="s">
        <v>26335</v>
      </c>
      <c r="G26334">
        <v>0</v>
      </c>
      <c r="H26334">
        <v>0</v>
      </c>
    </row>
    <row r="26335" spans="6:8" x14ac:dyDescent="0.35">
      <c r="F26335" t="s">
        <v>26336</v>
      </c>
      <c r="G26335">
        <v>1</v>
      </c>
      <c r="H26335">
        <v>0</v>
      </c>
    </row>
    <row r="26336" spans="6:8" x14ac:dyDescent="0.35">
      <c r="F26336" t="s">
        <v>26337</v>
      </c>
      <c r="G26336">
        <v>1</v>
      </c>
      <c r="H26336">
        <v>0</v>
      </c>
    </row>
    <row r="26337" spans="6:8" x14ac:dyDescent="0.35">
      <c r="F26337" t="s">
        <v>26338</v>
      </c>
      <c r="G26337">
        <v>1</v>
      </c>
      <c r="H26337">
        <v>0</v>
      </c>
    </row>
    <row r="26338" spans="6:8" x14ac:dyDescent="0.35">
      <c r="F26338" t="s">
        <v>26339</v>
      </c>
      <c r="G26338">
        <v>1</v>
      </c>
      <c r="H26338">
        <v>0</v>
      </c>
    </row>
    <row r="26339" spans="6:8" x14ac:dyDescent="0.35">
      <c r="F26339" t="s">
        <v>26340</v>
      </c>
      <c r="G26339">
        <v>0</v>
      </c>
      <c r="H26339">
        <v>0</v>
      </c>
    </row>
    <row r="26340" spans="6:8" x14ac:dyDescent="0.35">
      <c r="F26340" t="s">
        <v>26341</v>
      </c>
      <c r="G26340">
        <v>0</v>
      </c>
      <c r="H26340">
        <v>0</v>
      </c>
    </row>
    <row r="26341" spans="6:8" x14ac:dyDescent="0.35">
      <c r="F26341" t="s">
        <v>26342</v>
      </c>
      <c r="G26341">
        <v>0</v>
      </c>
      <c r="H26341">
        <v>0</v>
      </c>
    </row>
    <row r="26342" spans="6:8" x14ac:dyDescent="0.35">
      <c r="F26342" t="s">
        <v>26343</v>
      </c>
      <c r="G26342">
        <v>0</v>
      </c>
      <c r="H26342">
        <v>0</v>
      </c>
    </row>
    <row r="26343" spans="6:8" x14ac:dyDescent="0.35">
      <c r="F26343" t="s">
        <v>26344</v>
      </c>
      <c r="G26343">
        <v>0</v>
      </c>
      <c r="H26343">
        <v>0</v>
      </c>
    </row>
    <row r="26344" spans="6:8" x14ac:dyDescent="0.35">
      <c r="F26344" t="s">
        <v>26345</v>
      </c>
      <c r="G26344">
        <v>0</v>
      </c>
      <c r="H26344">
        <v>0</v>
      </c>
    </row>
    <row r="26345" spans="6:8" x14ac:dyDescent="0.35">
      <c r="F26345" t="s">
        <v>26346</v>
      </c>
      <c r="G26345">
        <v>0</v>
      </c>
      <c r="H26345">
        <v>0</v>
      </c>
    </row>
    <row r="26346" spans="6:8" x14ac:dyDescent="0.35">
      <c r="F26346" t="s">
        <v>26347</v>
      </c>
      <c r="G26346">
        <v>0</v>
      </c>
      <c r="H26346">
        <v>0</v>
      </c>
    </row>
    <row r="26347" spans="6:8" x14ac:dyDescent="0.35">
      <c r="F26347" t="s">
        <v>26348</v>
      </c>
      <c r="G26347">
        <v>0</v>
      </c>
      <c r="H26347">
        <v>0</v>
      </c>
    </row>
    <row r="26348" spans="6:8" x14ac:dyDescent="0.35">
      <c r="F26348" t="s">
        <v>26349</v>
      </c>
      <c r="G26348">
        <v>0</v>
      </c>
      <c r="H26348">
        <v>0</v>
      </c>
    </row>
    <row r="26349" spans="6:8" x14ac:dyDescent="0.35">
      <c r="F26349" t="s">
        <v>26350</v>
      </c>
      <c r="G26349">
        <v>0</v>
      </c>
      <c r="H26349">
        <v>0</v>
      </c>
    </row>
    <row r="26350" spans="6:8" x14ac:dyDescent="0.35">
      <c r="F26350" t="s">
        <v>26351</v>
      </c>
      <c r="G26350">
        <v>0</v>
      </c>
      <c r="H26350">
        <v>0</v>
      </c>
    </row>
    <row r="26351" spans="6:8" x14ac:dyDescent="0.35">
      <c r="F26351" t="s">
        <v>26352</v>
      </c>
      <c r="G26351">
        <v>0</v>
      </c>
      <c r="H26351">
        <v>0</v>
      </c>
    </row>
    <row r="26352" spans="6:8" x14ac:dyDescent="0.35">
      <c r="F26352" t="s">
        <v>26353</v>
      </c>
      <c r="G26352">
        <v>0</v>
      </c>
      <c r="H26352">
        <v>0</v>
      </c>
    </row>
    <row r="26353" spans="6:8" x14ac:dyDescent="0.35">
      <c r="F26353" t="s">
        <v>26354</v>
      </c>
      <c r="G26353">
        <v>0</v>
      </c>
      <c r="H26353">
        <v>0</v>
      </c>
    </row>
    <row r="26354" spans="6:8" x14ac:dyDescent="0.35">
      <c r="F26354" t="s">
        <v>26355</v>
      </c>
      <c r="G26354">
        <v>0</v>
      </c>
      <c r="H26354">
        <v>0</v>
      </c>
    </row>
    <row r="26355" spans="6:8" x14ac:dyDescent="0.35">
      <c r="F26355" t="s">
        <v>26356</v>
      </c>
      <c r="G26355">
        <v>0</v>
      </c>
      <c r="H26355">
        <v>0</v>
      </c>
    </row>
    <row r="26356" spans="6:8" x14ac:dyDescent="0.35">
      <c r="F26356" t="s">
        <v>26357</v>
      </c>
      <c r="G26356">
        <v>0</v>
      </c>
      <c r="H26356">
        <v>0</v>
      </c>
    </row>
    <row r="26357" spans="6:8" x14ac:dyDescent="0.35">
      <c r="F26357" t="s">
        <v>26358</v>
      </c>
      <c r="G26357">
        <v>0</v>
      </c>
      <c r="H26357">
        <v>0</v>
      </c>
    </row>
    <row r="26358" spans="6:8" x14ac:dyDescent="0.35">
      <c r="F26358" t="s">
        <v>26359</v>
      </c>
      <c r="G26358">
        <v>0</v>
      </c>
      <c r="H26358">
        <v>0</v>
      </c>
    </row>
    <row r="26359" spans="6:8" x14ac:dyDescent="0.35">
      <c r="F26359" t="s">
        <v>26360</v>
      </c>
      <c r="G26359">
        <v>0</v>
      </c>
      <c r="H26359">
        <v>0</v>
      </c>
    </row>
    <row r="26360" spans="6:8" x14ac:dyDescent="0.35">
      <c r="F26360" t="s">
        <v>26361</v>
      </c>
      <c r="G26360">
        <v>0</v>
      </c>
      <c r="H26360">
        <v>0</v>
      </c>
    </row>
    <row r="26361" spans="6:8" x14ac:dyDescent="0.35">
      <c r="F26361" t="s">
        <v>26362</v>
      </c>
      <c r="G26361">
        <v>0</v>
      </c>
      <c r="H26361">
        <v>0</v>
      </c>
    </row>
    <row r="26362" spans="6:8" x14ac:dyDescent="0.35">
      <c r="F26362" t="s">
        <v>26363</v>
      </c>
      <c r="G26362">
        <v>0</v>
      </c>
      <c r="H26362">
        <v>0</v>
      </c>
    </row>
    <row r="26363" spans="6:8" x14ac:dyDescent="0.35">
      <c r="F26363" t="s">
        <v>26364</v>
      </c>
      <c r="G26363">
        <v>0</v>
      </c>
      <c r="H26363">
        <v>0</v>
      </c>
    </row>
    <row r="26364" spans="6:8" x14ac:dyDescent="0.35">
      <c r="F26364" t="s">
        <v>26365</v>
      </c>
      <c r="G26364">
        <v>0</v>
      </c>
      <c r="H26364">
        <v>0</v>
      </c>
    </row>
    <row r="26365" spans="6:8" x14ac:dyDescent="0.35">
      <c r="F26365" t="s">
        <v>26366</v>
      </c>
      <c r="G26365">
        <v>0</v>
      </c>
      <c r="H26365">
        <v>0</v>
      </c>
    </row>
    <row r="26366" spans="6:8" x14ac:dyDescent="0.35">
      <c r="F26366" t="s">
        <v>26367</v>
      </c>
      <c r="G26366">
        <v>0</v>
      </c>
      <c r="H26366">
        <v>0</v>
      </c>
    </row>
    <row r="26367" spans="6:8" x14ac:dyDescent="0.35">
      <c r="F26367" t="s">
        <v>26368</v>
      </c>
      <c r="G26367">
        <v>0</v>
      </c>
      <c r="H26367">
        <v>0</v>
      </c>
    </row>
    <row r="26368" spans="6:8" x14ac:dyDescent="0.35">
      <c r="F26368" t="s">
        <v>26369</v>
      </c>
      <c r="G26368">
        <v>0</v>
      </c>
      <c r="H26368">
        <v>0</v>
      </c>
    </row>
    <row r="26369" spans="6:8" x14ac:dyDescent="0.35">
      <c r="F26369" t="s">
        <v>26370</v>
      </c>
      <c r="G26369">
        <v>0</v>
      </c>
      <c r="H26369">
        <v>0</v>
      </c>
    </row>
    <row r="26370" spans="6:8" x14ac:dyDescent="0.35">
      <c r="F26370" t="s">
        <v>26371</v>
      </c>
      <c r="G26370">
        <v>0</v>
      </c>
      <c r="H26370">
        <v>0</v>
      </c>
    </row>
    <row r="26371" spans="6:8" x14ac:dyDescent="0.35">
      <c r="F26371" t="s">
        <v>26372</v>
      </c>
      <c r="G26371">
        <v>0</v>
      </c>
      <c r="H26371">
        <v>0</v>
      </c>
    </row>
    <row r="26372" spans="6:8" x14ac:dyDescent="0.35">
      <c r="F26372" t="s">
        <v>26373</v>
      </c>
      <c r="G26372">
        <v>0</v>
      </c>
      <c r="H26372">
        <v>0</v>
      </c>
    </row>
    <row r="26373" spans="6:8" x14ac:dyDescent="0.35">
      <c r="F26373" t="s">
        <v>26374</v>
      </c>
      <c r="G26373">
        <v>0</v>
      </c>
      <c r="H26373">
        <v>0</v>
      </c>
    </row>
    <row r="26374" spans="6:8" x14ac:dyDescent="0.35">
      <c r="F26374" t="s">
        <v>26375</v>
      </c>
      <c r="G26374">
        <v>0</v>
      </c>
      <c r="H26374">
        <v>0</v>
      </c>
    </row>
    <row r="26375" spans="6:8" x14ac:dyDescent="0.35">
      <c r="F26375" t="s">
        <v>26376</v>
      </c>
      <c r="G26375">
        <v>0</v>
      </c>
      <c r="H26375">
        <v>0</v>
      </c>
    </row>
    <row r="26376" spans="6:8" x14ac:dyDescent="0.35">
      <c r="F26376" t="s">
        <v>26377</v>
      </c>
      <c r="G26376">
        <v>0</v>
      </c>
      <c r="H26376">
        <v>0</v>
      </c>
    </row>
    <row r="26377" spans="6:8" x14ac:dyDescent="0.35">
      <c r="F26377" t="s">
        <v>26378</v>
      </c>
      <c r="G26377">
        <v>0</v>
      </c>
      <c r="H26377">
        <v>0</v>
      </c>
    </row>
    <row r="26378" spans="6:8" x14ac:dyDescent="0.35">
      <c r="F26378" t="s">
        <v>26379</v>
      </c>
      <c r="G26378">
        <v>1</v>
      </c>
      <c r="H26378">
        <v>0</v>
      </c>
    </row>
    <row r="26379" spans="6:8" x14ac:dyDescent="0.35">
      <c r="F26379" t="s">
        <v>26380</v>
      </c>
      <c r="G26379">
        <v>1</v>
      </c>
      <c r="H26379">
        <v>0</v>
      </c>
    </row>
    <row r="26380" spans="6:8" x14ac:dyDescent="0.35">
      <c r="F26380" t="s">
        <v>26381</v>
      </c>
      <c r="G26380">
        <v>1</v>
      </c>
      <c r="H26380">
        <v>0</v>
      </c>
    </row>
    <row r="26381" spans="6:8" x14ac:dyDescent="0.35">
      <c r="F26381" t="s">
        <v>26382</v>
      </c>
      <c r="G26381">
        <v>1</v>
      </c>
      <c r="H26381">
        <v>0</v>
      </c>
    </row>
    <row r="26382" spans="6:8" x14ac:dyDescent="0.35">
      <c r="F26382" t="s">
        <v>26383</v>
      </c>
      <c r="G26382">
        <v>1</v>
      </c>
      <c r="H26382">
        <v>0</v>
      </c>
    </row>
    <row r="26383" spans="6:8" x14ac:dyDescent="0.35">
      <c r="F26383" t="s">
        <v>26384</v>
      </c>
      <c r="G26383">
        <v>1</v>
      </c>
      <c r="H26383">
        <v>0</v>
      </c>
    </row>
    <row r="26384" spans="6:8" x14ac:dyDescent="0.35">
      <c r="F26384" t="s">
        <v>26385</v>
      </c>
      <c r="G26384">
        <v>0</v>
      </c>
      <c r="H26384">
        <v>0</v>
      </c>
    </row>
    <row r="26385" spans="6:8" x14ac:dyDescent="0.35">
      <c r="F26385" t="s">
        <v>26386</v>
      </c>
      <c r="G26385">
        <v>0</v>
      </c>
      <c r="H26385">
        <v>0</v>
      </c>
    </row>
    <row r="26386" spans="6:8" x14ac:dyDescent="0.35">
      <c r="F26386" t="s">
        <v>26387</v>
      </c>
      <c r="G26386">
        <v>1</v>
      </c>
      <c r="H26386">
        <v>0</v>
      </c>
    </row>
    <row r="26387" spans="6:8" x14ac:dyDescent="0.35">
      <c r="F26387" t="s">
        <v>26388</v>
      </c>
      <c r="G26387">
        <v>1</v>
      </c>
      <c r="H26387">
        <v>0</v>
      </c>
    </row>
    <row r="26388" spans="6:8" x14ac:dyDescent="0.35">
      <c r="F26388" t="s">
        <v>26389</v>
      </c>
      <c r="G26388">
        <v>0</v>
      </c>
      <c r="H26388">
        <v>0</v>
      </c>
    </row>
    <row r="26389" spans="6:8" x14ac:dyDescent="0.35">
      <c r="F26389" t="s">
        <v>26390</v>
      </c>
      <c r="G26389">
        <v>0</v>
      </c>
      <c r="H26389">
        <v>0</v>
      </c>
    </row>
    <row r="26390" spans="6:8" x14ac:dyDescent="0.35">
      <c r="F26390" t="s">
        <v>26391</v>
      </c>
      <c r="G26390">
        <v>0</v>
      </c>
      <c r="H26390">
        <v>0</v>
      </c>
    </row>
    <row r="26391" spans="6:8" x14ac:dyDescent="0.35">
      <c r="F26391" t="s">
        <v>26392</v>
      </c>
      <c r="G26391">
        <v>0</v>
      </c>
      <c r="H26391">
        <v>0</v>
      </c>
    </row>
    <row r="26392" spans="6:8" x14ac:dyDescent="0.35">
      <c r="F26392" t="s">
        <v>26393</v>
      </c>
      <c r="G26392">
        <v>0</v>
      </c>
      <c r="H26392">
        <v>0</v>
      </c>
    </row>
    <row r="26393" spans="6:8" x14ac:dyDescent="0.35">
      <c r="F26393" t="s">
        <v>26394</v>
      </c>
      <c r="G26393">
        <v>0</v>
      </c>
      <c r="H26393">
        <v>0</v>
      </c>
    </row>
    <row r="26394" spans="6:8" x14ac:dyDescent="0.35">
      <c r="F26394" t="s">
        <v>26395</v>
      </c>
      <c r="G26394">
        <v>0</v>
      </c>
      <c r="H26394">
        <v>0</v>
      </c>
    </row>
    <row r="26395" spans="6:8" x14ac:dyDescent="0.35">
      <c r="F26395" t="s">
        <v>26396</v>
      </c>
      <c r="G26395">
        <v>0</v>
      </c>
      <c r="H26395">
        <v>0</v>
      </c>
    </row>
    <row r="26396" spans="6:8" x14ac:dyDescent="0.35">
      <c r="F26396" t="s">
        <v>26397</v>
      </c>
      <c r="G26396">
        <v>0</v>
      </c>
      <c r="H26396">
        <v>0</v>
      </c>
    </row>
    <row r="26397" spans="6:8" x14ac:dyDescent="0.35">
      <c r="F26397" t="s">
        <v>26398</v>
      </c>
      <c r="G26397">
        <v>0</v>
      </c>
      <c r="H26397">
        <v>0</v>
      </c>
    </row>
    <row r="26398" spans="6:8" x14ac:dyDescent="0.35">
      <c r="F26398" t="s">
        <v>26399</v>
      </c>
      <c r="G26398">
        <v>0</v>
      </c>
      <c r="H26398">
        <v>0</v>
      </c>
    </row>
    <row r="26399" spans="6:8" x14ac:dyDescent="0.35">
      <c r="F26399" t="s">
        <v>26400</v>
      </c>
      <c r="G26399">
        <v>0</v>
      </c>
      <c r="H26399">
        <v>0</v>
      </c>
    </row>
    <row r="26400" spans="6:8" x14ac:dyDescent="0.35">
      <c r="F26400" t="s">
        <v>26401</v>
      </c>
      <c r="G26400">
        <v>0</v>
      </c>
      <c r="H26400">
        <v>0</v>
      </c>
    </row>
    <row r="26401" spans="6:8" x14ac:dyDescent="0.35">
      <c r="F26401" t="s">
        <v>26402</v>
      </c>
      <c r="G26401">
        <v>0</v>
      </c>
      <c r="H26401">
        <v>0</v>
      </c>
    </row>
    <row r="26402" spans="6:8" x14ac:dyDescent="0.35">
      <c r="F26402" t="s">
        <v>26403</v>
      </c>
      <c r="G26402">
        <v>0</v>
      </c>
      <c r="H26402">
        <v>0</v>
      </c>
    </row>
    <row r="26403" spans="6:8" x14ac:dyDescent="0.35">
      <c r="F26403" t="s">
        <v>26404</v>
      </c>
      <c r="G26403">
        <v>0</v>
      </c>
      <c r="H26403">
        <v>0</v>
      </c>
    </row>
    <row r="26404" spans="6:8" x14ac:dyDescent="0.35">
      <c r="F26404" t="s">
        <v>26405</v>
      </c>
      <c r="G26404">
        <v>0</v>
      </c>
      <c r="H26404">
        <v>0</v>
      </c>
    </row>
    <row r="26405" spans="6:8" x14ac:dyDescent="0.35">
      <c r="F26405" t="s">
        <v>26406</v>
      </c>
      <c r="G26405">
        <v>0</v>
      </c>
      <c r="H26405">
        <v>0</v>
      </c>
    </row>
    <row r="26406" spans="6:8" x14ac:dyDescent="0.35">
      <c r="F26406" t="s">
        <v>26407</v>
      </c>
      <c r="G26406">
        <v>0</v>
      </c>
      <c r="H26406">
        <v>0</v>
      </c>
    </row>
    <row r="26407" spans="6:8" x14ac:dyDescent="0.35">
      <c r="F26407" t="s">
        <v>26408</v>
      </c>
      <c r="G26407">
        <v>0</v>
      </c>
      <c r="H26407">
        <v>0</v>
      </c>
    </row>
    <row r="26408" spans="6:8" x14ac:dyDescent="0.35">
      <c r="F26408" t="s">
        <v>26409</v>
      </c>
      <c r="G26408">
        <v>0</v>
      </c>
      <c r="H26408">
        <v>0</v>
      </c>
    </row>
    <row r="26409" spans="6:8" x14ac:dyDescent="0.35">
      <c r="F26409" t="s">
        <v>26410</v>
      </c>
      <c r="G26409">
        <v>0</v>
      </c>
      <c r="H26409">
        <v>0</v>
      </c>
    </row>
    <row r="26410" spans="6:8" x14ac:dyDescent="0.35">
      <c r="F26410" t="s">
        <v>26411</v>
      </c>
      <c r="G26410">
        <v>0</v>
      </c>
      <c r="H26410">
        <v>0</v>
      </c>
    </row>
    <row r="26411" spans="6:8" x14ac:dyDescent="0.35">
      <c r="F26411" t="s">
        <v>26412</v>
      </c>
      <c r="G26411">
        <v>0</v>
      </c>
      <c r="H26411">
        <v>0</v>
      </c>
    </row>
    <row r="26412" spans="6:8" x14ac:dyDescent="0.35">
      <c r="F26412" t="s">
        <v>26413</v>
      </c>
      <c r="G26412">
        <v>0</v>
      </c>
      <c r="H26412">
        <v>0</v>
      </c>
    </row>
    <row r="26413" spans="6:8" x14ac:dyDescent="0.35">
      <c r="F26413" t="s">
        <v>26414</v>
      </c>
      <c r="G26413">
        <v>0</v>
      </c>
      <c r="H26413">
        <v>0</v>
      </c>
    </row>
    <row r="26414" spans="6:8" x14ac:dyDescent="0.35">
      <c r="F26414" t="s">
        <v>26415</v>
      </c>
      <c r="G26414">
        <v>0</v>
      </c>
      <c r="H26414">
        <v>0</v>
      </c>
    </row>
    <row r="26415" spans="6:8" x14ac:dyDescent="0.35">
      <c r="F26415" t="s">
        <v>26416</v>
      </c>
      <c r="G26415">
        <v>0</v>
      </c>
      <c r="H26415">
        <v>0</v>
      </c>
    </row>
    <row r="26416" spans="6:8" x14ac:dyDescent="0.35">
      <c r="F26416" t="s">
        <v>26417</v>
      </c>
      <c r="G26416">
        <v>0</v>
      </c>
      <c r="H26416">
        <v>0</v>
      </c>
    </row>
    <row r="26417" spans="6:8" x14ac:dyDescent="0.35">
      <c r="F26417" t="s">
        <v>26418</v>
      </c>
      <c r="G26417">
        <v>0</v>
      </c>
      <c r="H26417">
        <v>0</v>
      </c>
    </row>
    <row r="26418" spans="6:8" x14ac:dyDescent="0.35">
      <c r="F26418" t="s">
        <v>26419</v>
      </c>
      <c r="G26418">
        <v>0</v>
      </c>
      <c r="H26418">
        <v>0</v>
      </c>
    </row>
    <row r="26419" spans="6:8" x14ac:dyDescent="0.35">
      <c r="F26419" t="s">
        <v>26420</v>
      </c>
      <c r="G26419">
        <v>0</v>
      </c>
      <c r="H26419">
        <v>0</v>
      </c>
    </row>
    <row r="26420" spans="6:8" x14ac:dyDescent="0.35">
      <c r="F26420" t="s">
        <v>26421</v>
      </c>
      <c r="G26420">
        <v>0</v>
      </c>
      <c r="H26420">
        <v>0</v>
      </c>
    </row>
    <row r="26421" spans="6:8" x14ac:dyDescent="0.35">
      <c r="F26421" t="s">
        <v>26422</v>
      </c>
      <c r="G26421">
        <v>0</v>
      </c>
      <c r="H26421">
        <v>0</v>
      </c>
    </row>
    <row r="26422" spans="6:8" x14ac:dyDescent="0.35">
      <c r="F26422" t="s">
        <v>26423</v>
      </c>
      <c r="G26422">
        <v>0</v>
      </c>
      <c r="H26422">
        <v>0</v>
      </c>
    </row>
    <row r="26423" spans="6:8" x14ac:dyDescent="0.35">
      <c r="F26423" t="s">
        <v>26424</v>
      </c>
      <c r="G26423">
        <v>0</v>
      </c>
      <c r="H26423">
        <v>0</v>
      </c>
    </row>
    <row r="26424" spans="6:8" x14ac:dyDescent="0.35">
      <c r="F26424" t="s">
        <v>26425</v>
      </c>
      <c r="G26424">
        <v>0</v>
      </c>
      <c r="H26424">
        <v>0</v>
      </c>
    </row>
    <row r="26425" spans="6:8" x14ac:dyDescent="0.35">
      <c r="F26425" t="s">
        <v>26426</v>
      </c>
      <c r="G26425">
        <v>0</v>
      </c>
      <c r="H26425">
        <v>0</v>
      </c>
    </row>
    <row r="26426" spans="6:8" x14ac:dyDescent="0.35">
      <c r="F26426" t="s">
        <v>26427</v>
      </c>
      <c r="G26426">
        <v>0</v>
      </c>
      <c r="H26426">
        <v>0</v>
      </c>
    </row>
    <row r="26427" spans="6:8" x14ac:dyDescent="0.35">
      <c r="F26427" t="s">
        <v>26428</v>
      </c>
      <c r="G26427">
        <v>0</v>
      </c>
      <c r="H26427">
        <v>0</v>
      </c>
    </row>
    <row r="26428" spans="6:8" x14ac:dyDescent="0.35">
      <c r="F26428" t="s">
        <v>26429</v>
      </c>
      <c r="G26428">
        <v>0</v>
      </c>
      <c r="H26428">
        <v>0</v>
      </c>
    </row>
    <row r="26429" spans="6:8" x14ac:dyDescent="0.35">
      <c r="F26429" t="s">
        <v>26430</v>
      </c>
      <c r="G26429">
        <v>0</v>
      </c>
      <c r="H26429">
        <v>0</v>
      </c>
    </row>
    <row r="26430" spans="6:8" x14ac:dyDescent="0.35">
      <c r="F26430" t="s">
        <v>26431</v>
      </c>
      <c r="G26430">
        <v>0</v>
      </c>
      <c r="H26430">
        <v>0</v>
      </c>
    </row>
    <row r="26431" spans="6:8" x14ac:dyDescent="0.35">
      <c r="F26431" t="s">
        <v>26432</v>
      </c>
      <c r="G26431">
        <v>0</v>
      </c>
      <c r="H26431">
        <v>0</v>
      </c>
    </row>
    <row r="26432" spans="6:8" x14ac:dyDescent="0.35">
      <c r="F26432" t="s">
        <v>26433</v>
      </c>
      <c r="G26432">
        <v>0</v>
      </c>
      <c r="H26432">
        <v>0</v>
      </c>
    </row>
    <row r="26433" spans="6:8" x14ac:dyDescent="0.35">
      <c r="F26433" t="s">
        <v>26434</v>
      </c>
      <c r="G26433">
        <v>0</v>
      </c>
      <c r="H26433">
        <v>0</v>
      </c>
    </row>
    <row r="26434" spans="6:8" x14ac:dyDescent="0.35">
      <c r="F26434" t="s">
        <v>26435</v>
      </c>
      <c r="G26434">
        <v>0</v>
      </c>
      <c r="H26434">
        <v>0</v>
      </c>
    </row>
    <row r="26435" spans="6:8" x14ac:dyDescent="0.35">
      <c r="F26435" t="s">
        <v>26436</v>
      </c>
      <c r="G26435">
        <v>1</v>
      </c>
      <c r="H26435">
        <v>0</v>
      </c>
    </row>
    <row r="26436" spans="6:8" x14ac:dyDescent="0.35">
      <c r="F26436" t="s">
        <v>26437</v>
      </c>
      <c r="G26436">
        <v>0</v>
      </c>
      <c r="H26436">
        <v>0</v>
      </c>
    </row>
    <row r="26437" spans="6:8" x14ac:dyDescent="0.35">
      <c r="F26437" t="s">
        <v>26438</v>
      </c>
      <c r="G26437">
        <v>0</v>
      </c>
      <c r="H26437">
        <v>0</v>
      </c>
    </row>
    <row r="26438" spans="6:8" x14ac:dyDescent="0.35">
      <c r="F26438" t="s">
        <v>26439</v>
      </c>
      <c r="G26438">
        <v>0</v>
      </c>
      <c r="H26438">
        <v>0</v>
      </c>
    </row>
    <row r="26439" spans="6:8" x14ac:dyDescent="0.35">
      <c r="F26439" t="s">
        <v>26440</v>
      </c>
      <c r="G26439">
        <v>0</v>
      </c>
      <c r="H26439">
        <v>0</v>
      </c>
    </row>
    <row r="26440" spans="6:8" x14ac:dyDescent="0.35">
      <c r="F26440" t="s">
        <v>26441</v>
      </c>
      <c r="G26440">
        <v>0</v>
      </c>
      <c r="H26440">
        <v>0</v>
      </c>
    </row>
    <row r="26441" spans="6:8" x14ac:dyDescent="0.35">
      <c r="F26441" t="s">
        <v>26442</v>
      </c>
      <c r="G26441">
        <v>0</v>
      </c>
      <c r="H26441">
        <v>0</v>
      </c>
    </row>
    <row r="26442" spans="6:8" x14ac:dyDescent="0.35">
      <c r="F26442" t="s">
        <v>26443</v>
      </c>
      <c r="G26442">
        <v>0</v>
      </c>
      <c r="H26442">
        <v>0</v>
      </c>
    </row>
    <row r="26443" spans="6:8" x14ac:dyDescent="0.35">
      <c r="F26443" t="s">
        <v>26444</v>
      </c>
      <c r="G26443">
        <v>0</v>
      </c>
      <c r="H26443">
        <v>0</v>
      </c>
    </row>
    <row r="26444" spans="6:8" x14ac:dyDescent="0.35">
      <c r="F26444" t="s">
        <v>26445</v>
      </c>
      <c r="G26444">
        <v>0</v>
      </c>
      <c r="H26444">
        <v>0</v>
      </c>
    </row>
    <row r="26445" spans="6:8" x14ac:dyDescent="0.35">
      <c r="F26445" t="s">
        <v>26446</v>
      </c>
      <c r="G26445">
        <v>0</v>
      </c>
      <c r="H26445">
        <v>0</v>
      </c>
    </row>
    <row r="26446" spans="6:8" x14ac:dyDescent="0.35">
      <c r="F26446" t="s">
        <v>26447</v>
      </c>
      <c r="G26446">
        <v>0</v>
      </c>
      <c r="H26446">
        <v>0</v>
      </c>
    </row>
    <row r="26447" spans="6:8" x14ac:dyDescent="0.35">
      <c r="F26447" t="s">
        <v>26448</v>
      </c>
      <c r="G26447">
        <v>0</v>
      </c>
      <c r="H26447">
        <v>0</v>
      </c>
    </row>
    <row r="26448" spans="6:8" x14ac:dyDescent="0.35">
      <c r="F26448" t="s">
        <v>26449</v>
      </c>
      <c r="G26448">
        <v>0</v>
      </c>
      <c r="H26448">
        <v>0</v>
      </c>
    </row>
    <row r="26449" spans="6:8" x14ac:dyDescent="0.35">
      <c r="F26449" t="s">
        <v>26450</v>
      </c>
      <c r="G26449">
        <v>0</v>
      </c>
      <c r="H26449">
        <v>0</v>
      </c>
    </row>
    <row r="26450" spans="6:8" x14ac:dyDescent="0.35">
      <c r="F26450" t="s">
        <v>26451</v>
      </c>
      <c r="G26450">
        <v>0</v>
      </c>
      <c r="H26450">
        <v>0</v>
      </c>
    </row>
    <row r="26451" spans="6:8" x14ac:dyDescent="0.35">
      <c r="F26451" t="s">
        <v>26452</v>
      </c>
      <c r="G26451">
        <v>0</v>
      </c>
      <c r="H26451">
        <v>0</v>
      </c>
    </row>
    <row r="26452" spans="6:8" x14ac:dyDescent="0.35">
      <c r="F26452" t="s">
        <v>26453</v>
      </c>
      <c r="G26452">
        <v>0</v>
      </c>
      <c r="H26452">
        <v>0</v>
      </c>
    </row>
    <row r="26453" spans="6:8" x14ac:dyDescent="0.35">
      <c r="F26453" t="s">
        <v>26454</v>
      </c>
      <c r="G26453">
        <v>0</v>
      </c>
      <c r="H26453">
        <v>0</v>
      </c>
    </row>
    <row r="26454" spans="6:8" x14ac:dyDescent="0.35">
      <c r="F26454" t="s">
        <v>26455</v>
      </c>
      <c r="G26454">
        <v>0</v>
      </c>
      <c r="H26454">
        <v>0</v>
      </c>
    </row>
    <row r="26455" spans="6:8" x14ac:dyDescent="0.35">
      <c r="F26455" t="s">
        <v>26456</v>
      </c>
      <c r="G26455">
        <v>0</v>
      </c>
      <c r="H26455">
        <v>0</v>
      </c>
    </row>
    <row r="26456" spans="6:8" x14ac:dyDescent="0.35">
      <c r="F26456" t="s">
        <v>26457</v>
      </c>
      <c r="G26456">
        <v>0</v>
      </c>
      <c r="H26456">
        <v>0</v>
      </c>
    </row>
    <row r="26457" spans="6:8" x14ac:dyDescent="0.35">
      <c r="F26457" t="s">
        <v>26458</v>
      </c>
      <c r="G26457">
        <v>0</v>
      </c>
      <c r="H26457">
        <v>0</v>
      </c>
    </row>
    <row r="26458" spans="6:8" x14ac:dyDescent="0.35">
      <c r="F26458" t="s">
        <v>26459</v>
      </c>
      <c r="G26458">
        <v>0</v>
      </c>
      <c r="H26458">
        <v>0</v>
      </c>
    </row>
    <row r="26459" spans="6:8" x14ac:dyDescent="0.35">
      <c r="F26459" t="s">
        <v>26460</v>
      </c>
      <c r="G26459">
        <v>0</v>
      </c>
      <c r="H26459">
        <v>0</v>
      </c>
    </row>
    <row r="26460" spans="6:8" x14ac:dyDescent="0.35">
      <c r="F26460" t="s">
        <v>26461</v>
      </c>
      <c r="G26460">
        <v>0</v>
      </c>
      <c r="H26460">
        <v>0</v>
      </c>
    </row>
    <row r="26461" spans="6:8" x14ac:dyDescent="0.35">
      <c r="F26461" t="s">
        <v>26462</v>
      </c>
      <c r="G26461">
        <v>0</v>
      </c>
      <c r="H26461">
        <v>0</v>
      </c>
    </row>
    <row r="26462" spans="6:8" x14ac:dyDescent="0.35">
      <c r="F26462" t="s">
        <v>26463</v>
      </c>
      <c r="G26462">
        <v>0</v>
      </c>
      <c r="H26462">
        <v>0</v>
      </c>
    </row>
    <row r="26463" spans="6:8" x14ac:dyDescent="0.35">
      <c r="F26463" t="s">
        <v>26464</v>
      </c>
      <c r="G26463">
        <v>0</v>
      </c>
      <c r="H26463">
        <v>0</v>
      </c>
    </row>
    <row r="26464" spans="6:8" x14ac:dyDescent="0.35">
      <c r="F26464" t="s">
        <v>26465</v>
      </c>
      <c r="G26464">
        <v>0</v>
      </c>
      <c r="H26464">
        <v>0</v>
      </c>
    </row>
    <row r="26465" spans="6:8" x14ac:dyDescent="0.35">
      <c r="F26465" t="s">
        <v>26466</v>
      </c>
      <c r="G26465">
        <v>0</v>
      </c>
      <c r="H26465">
        <v>0</v>
      </c>
    </row>
    <row r="26466" spans="6:8" x14ac:dyDescent="0.35">
      <c r="F26466" t="s">
        <v>26467</v>
      </c>
      <c r="G26466">
        <v>0</v>
      </c>
      <c r="H26466">
        <v>0</v>
      </c>
    </row>
    <row r="26467" spans="6:8" x14ac:dyDescent="0.35">
      <c r="F26467" t="s">
        <v>26468</v>
      </c>
      <c r="G26467">
        <v>0</v>
      </c>
      <c r="H26467">
        <v>0</v>
      </c>
    </row>
    <row r="26468" spans="6:8" x14ac:dyDescent="0.35">
      <c r="F26468" t="s">
        <v>26469</v>
      </c>
      <c r="G26468">
        <v>0</v>
      </c>
      <c r="H26468">
        <v>0</v>
      </c>
    </row>
    <row r="26469" spans="6:8" x14ac:dyDescent="0.35">
      <c r="F26469" t="s">
        <v>26470</v>
      </c>
      <c r="G26469">
        <v>0</v>
      </c>
      <c r="H26469">
        <v>0</v>
      </c>
    </row>
    <row r="26470" spans="6:8" x14ac:dyDescent="0.35">
      <c r="F26470" t="s">
        <v>26471</v>
      </c>
      <c r="G26470">
        <v>0</v>
      </c>
      <c r="H26470">
        <v>0</v>
      </c>
    </row>
    <row r="26471" spans="6:8" x14ac:dyDescent="0.35">
      <c r="F26471" t="s">
        <v>26472</v>
      </c>
      <c r="G26471">
        <v>0</v>
      </c>
      <c r="H26471">
        <v>0</v>
      </c>
    </row>
    <row r="26472" spans="6:8" x14ac:dyDescent="0.35">
      <c r="F26472" t="s">
        <v>26473</v>
      </c>
      <c r="G26472">
        <v>0</v>
      </c>
      <c r="H26472">
        <v>0</v>
      </c>
    </row>
    <row r="26473" spans="6:8" x14ac:dyDescent="0.35">
      <c r="F26473" t="s">
        <v>26474</v>
      </c>
      <c r="G26473">
        <v>0</v>
      </c>
      <c r="H26473">
        <v>0</v>
      </c>
    </row>
    <row r="26474" spans="6:8" x14ac:dyDescent="0.35">
      <c r="F26474" t="s">
        <v>26475</v>
      </c>
      <c r="G26474">
        <v>0</v>
      </c>
      <c r="H26474">
        <v>0</v>
      </c>
    </row>
    <row r="26475" spans="6:8" x14ac:dyDescent="0.35">
      <c r="F26475" t="s">
        <v>26476</v>
      </c>
      <c r="G26475">
        <v>0</v>
      </c>
      <c r="H26475">
        <v>0</v>
      </c>
    </row>
    <row r="26476" spans="6:8" x14ac:dyDescent="0.35">
      <c r="F26476" t="s">
        <v>26477</v>
      </c>
      <c r="G26476">
        <v>0</v>
      </c>
      <c r="H26476">
        <v>0</v>
      </c>
    </row>
    <row r="26477" spans="6:8" x14ac:dyDescent="0.35">
      <c r="F26477" t="s">
        <v>26478</v>
      </c>
      <c r="G26477">
        <v>0</v>
      </c>
      <c r="H26477">
        <v>0</v>
      </c>
    </row>
    <row r="26478" spans="6:8" x14ac:dyDescent="0.35">
      <c r="F26478" t="s">
        <v>26479</v>
      </c>
      <c r="G26478">
        <v>0</v>
      </c>
      <c r="H26478">
        <v>0</v>
      </c>
    </row>
    <row r="26479" spans="6:8" x14ac:dyDescent="0.35">
      <c r="F26479" t="s">
        <v>26480</v>
      </c>
      <c r="G26479">
        <v>0</v>
      </c>
      <c r="H26479">
        <v>0</v>
      </c>
    </row>
    <row r="26480" spans="6:8" x14ac:dyDescent="0.35">
      <c r="F26480" t="s">
        <v>26481</v>
      </c>
      <c r="G26480">
        <v>0</v>
      </c>
      <c r="H26480">
        <v>0</v>
      </c>
    </row>
    <row r="26481" spans="6:8" x14ac:dyDescent="0.35">
      <c r="F26481" t="s">
        <v>26482</v>
      </c>
      <c r="G26481">
        <v>0</v>
      </c>
      <c r="H26481">
        <v>0</v>
      </c>
    </row>
    <row r="26482" spans="6:8" x14ac:dyDescent="0.35">
      <c r="F26482" t="s">
        <v>26483</v>
      </c>
      <c r="G26482">
        <v>0</v>
      </c>
      <c r="H26482">
        <v>0</v>
      </c>
    </row>
    <row r="26483" spans="6:8" x14ac:dyDescent="0.35">
      <c r="F26483" t="s">
        <v>26484</v>
      </c>
      <c r="G26483">
        <v>0</v>
      </c>
      <c r="H26483">
        <v>0</v>
      </c>
    </row>
    <row r="26484" spans="6:8" x14ac:dyDescent="0.35">
      <c r="F26484" t="s">
        <v>26485</v>
      </c>
      <c r="G26484">
        <v>0</v>
      </c>
      <c r="H26484">
        <v>0</v>
      </c>
    </row>
    <row r="26485" spans="6:8" x14ac:dyDescent="0.35">
      <c r="F26485" t="s">
        <v>26486</v>
      </c>
      <c r="G26485">
        <v>0</v>
      </c>
      <c r="H26485">
        <v>0</v>
      </c>
    </row>
    <row r="26486" spans="6:8" x14ac:dyDescent="0.35">
      <c r="F26486" t="s">
        <v>26487</v>
      </c>
      <c r="G26486">
        <v>0</v>
      </c>
      <c r="H26486">
        <v>0</v>
      </c>
    </row>
    <row r="26487" spans="6:8" x14ac:dyDescent="0.35">
      <c r="F26487" t="s">
        <v>26488</v>
      </c>
      <c r="G26487">
        <v>0</v>
      </c>
      <c r="H26487">
        <v>0</v>
      </c>
    </row>
    <row r="26488" spans="6:8" x14ac:dyDescent="0.35">
      <c r="F26488" t="s">
        <v>26489</v>
      </c>
      <c r="G26488">
        <v>0</v>
      </c>
      <c r="H26488">
        <v>0</v>
      </c>
    </row>
    <row r="26489" spans="6:8" x14ac:dyDescent="0.35">
      <c r="F26489" t="s">
        <v>26490</v>
      </c>
      <c r="G26489">
        <v>0</v>
      </c>
      <c r="H26489">
        <v>0</v>
      </c>
    </row>
    <row r="26490" spans="6:8" x14ac:dyDescent="0.35">
      <c r="F26490" t="s">
        <v>26491</v>
      </c>
      <c r="G26490">
        <v>0</v>
      </c>
      <c r="H26490">
        <v>0</v>
      </c>
    </row>
    <row r="26491" spans="6:8" x14ac:dyDescent="0.35">
      <c r="F26491" t="s">
        <v>26492</v>
      </c>
      <c r="G26491">
        <v>0</v>
      </c>
      <c r="H26491">
        <v>0</v>
      </c>
    </row>
    <row r="26492" spans="6:8" x14ac:dyDescent="0.35">
      <c r="F26492" t="s">
        <v>26493</v>
      </c>
      <c r="G26492">
        <v>0</v>
      </c>
      <c r="H26492">
        <v>0</v>
      </c>
    </row>
    <row r="26493" spans="6:8" x14ac:dyDescent="0.35">
      <c r="F26493" t="s">
        <v>26494</v>
      </c>
      <c r="G26493">
        <v>0</v>
      </c>
      <c r="H26493">
        <v>0</v>
      </c>
    </row>
    <row r="26494" spans="6:8" x14ac:dyDescent="0.35">
      <c r="F26494" t="s">
        <v>26495</v>
      </c>
      <c r="G26494">
        <v>0</v>
      </c>
      <c r="H26494">
        <v>0</v>
      </c>
    </row>
    <row r="26495" spans="6:8" x14ac:dyDescent="0.35">
      <c r="F26495" t="s">
        <v>26496</v>
      </c>
      <c r="G26495">
        <v>0</v>
      </c>
      <c r="H26495">
        <v>0</v>
      </c>
    </row>
    <row r="26496" spans="6:8" x14ac:dyDescent="0.35">
      <c r="F26496" t="s">
        <v>26497</v>
      </c>
      <c r="G26496">
        <v>0</v>
      </c>
      <c r="H26496">
        <v>0</v>
      </c>
    </row>
    <row r="26497" spans="6:8" x14ac:dyDescent="0.35">
      <c r="F26497" t="s">
        <v>26498</v>
      </c>
      <c r="G26497">
        <v>0</v>
      </c>
      <c r="H26497">
        <v>0</v>
      </c>
    </row>
    <row r="26498" spans="6:8" x14ac:dyDescent="0.35">
      <c r="F26498" t="s">
        <v>26499</v>
      </c>
      <c r="G26498">
        <v>0</v>
      </c>
      <c r="H26498">
        <v>0</v>
      </c>
    </row>
    <row r="26499" spans="6:8" x14ac:dyDescent="0.35">
      <c r="F26499" t="s">
        <v>26500</v>
      </c>
      <c r="G26499">
        <v>0</v>
      </c>
      <c r="H26499">
        <v>0</v>
      </c>
    </row>
    <row r="26500" spans="6:8" x14ac:dyDescent="0.35">
      <c r="F26500" t="s">
        <v>26501</v>
      </c>
      <c r="G26500">
        <v>0</v>
      </c>
      <c r="H26500">
        <v>0</v>
      </c>
    </row>
    <row r="26501" spans="6:8" x14ac:dyDescent="0.35">
      <c r="F26501" t="s">
        <v>26502</v>
      </c>
      <c r="G26501">
        <v>0</v>
      </c>
      <c r="H26501">
        <v>0</v>
      </c>
    </row>
    <row r="26502" spans="6:8" x14ac:dyDescent="0.35">
      <c r="F26502" t="s">
        <v>26503</v>
      </c>
      <c r="G26502">
        <v>0</v>
      </c>
      <c r="H26502">
        <v>0</v>
      </c>
    </row>
    <row r="26503" spans="6:8" x14ac:dyDescent="0.35">
      <c r="F26503" t="s">
        <v>26504</v>
      </c>
      <c r="G26503">
        <v>0</v>
      </c>
      <c r="H26503">
        <v>0</v>
      </c>
    </row>
    <row r="26504" spans="6:8" x14ac:dyDescent="0.35">
      <c r="F26504" t="s">
        <v>26505</v>
      </c>
      <c r="G26504">
        <v>0</v>
      </c>
      <c r="H26504">
        <v>0</v>
      </c>
    </row>
    <row r="26505" spans="6:8" x14ac:dyDescent="0.35">
      <c r="F26505" t="s">
        <v>26506</v>
      </c>
      <c r="G26505">
        <v>0</v>
      </c>
      <c r="H26505">
        <v>0</v>
      </c>
    </row>
    <row r="26506" spans="6:8" x14ac:dyDescent="0.35">
      <c r="F26506" t="s">
        <v>26507</v>
      </c>
      <c r="G26506">
        <v>0</v>
      </c>
      <c r="H26506">
        <v>0</v>
      </c>
    </row>
    <row r="26507" spans="6:8" x14ac:dyDescent="0.35">
      <c r="F26507" t="s">
        <v>26508</v>
      </c>
      <c r="G26507">
        <v>0</v>
      </c>
      <c r="H26507">
        <v>0</v>
      </c>
    </row>
    <row r="26508" spans="6:8" x14ac:dyDescent="0.35">
      <c r="F26508" t="s">
        <v>26509</v>
      </c>
      <c r="G26508">
        <v>0</v>
      </c>
      <c r="H26508">
        <v>0</v>
      </c>
    </row>
    <row r="26509" spans="6:8" x14ac:dyDescent="0.35">
      <c r="F26509" t="s">
        <v>26510</v>
      </c>
      <c r="G26509">
        <v>0</v>
      </c>
      <c r="H26509">
        <v>0</v>
      </c>
    </row>
    <row r="26510" spans="6:8" x14ac:dyDescent="0.35">
      <c r="F26510" t="s">
        <v>26511</v>
      </c>
      <c r="G26510">
        <v>0</v>
      </c>
      <c r="H26510">
        <v>0</v>
      </c>
    </row>
    <row r="26511" spans="6:8" x14ac:dyDescent="0.35">
      <c r="F26511" t="s">
        <v>26512</v>
      </c>
      <c r="G26511">
        <v>0</v>
      </c>
      <c r="H26511">
        <v>0</v>
      </c>
    </row>
    <row r="26512" spans="6:8" x14ac:dyDescent="0.35">
      <c r="F26512" t="s">
        <v>26513</v>
      </c>
      <c r="G26512">
        <v>0</v>
      </c>
      <c r="H26512">
        <v>0</v>
      </c>
    </row>
    <row r="26513" spans="6:8" x14ac:dyDescent="0.35">
      <c r="F26513" t="s">
        <v>26514</v>
      </c>
      <c r="G26513">
        <v>0</v>
      </c>
      <c r="H26513">
        <v>0</v>
      </c>
    </row>
    <row r="26514" spans="6:8" x14ac:dyDescent="0.35">
      <c r="F26514" t="s">
        <v>26515</v>
      </c>
      <c r="G26514">
        <v>0</v>
      </c>
      <c r="H26514">
        <v>0</v>
      </c>
    </row>
    <row r="26515" spans="6:8" x14ac:dyDescent="0.35">
      <c r="F26515" t="s">
        <v>26516</v>
      </c>
      <c r="G26515">
        <v>0</v>
      </c>
      <c r="H26515">
        <v>0</v>
      </c>
    </row>
    <row r="26516" spans="6:8" x14ac:dyDescent="0.35">
      <c r="F26516" t="s">
        <v>26517</v>
      </c>
      <c r="G26516">
        <v>0</v>
      </c>
      <c r="H26516">
        <v>0</v>
      </c>
    </row>
    <row r="26517" spans="6:8" x14ac:dyDescent="0.35">
      <c r="F26517" t="s">
        <v>26518</v>
      </c>
      <c r="G26517">
        <v>0</v>
      </c>
      <c r="H26517">
        <v>0</v>
      </c>
    </row>
    <row r="26518" spans="6:8" x14ac:dyDescent="0.35">
      <c r="F26518" t="s">
        <v>26519</v>
      </c>
      <c r="G26518">
        <v>0</v>
      </c>
      <c r="H26518">
        <v>0</v>
      </c>
    </row>
    <row r="26519" spans="6:8" x14ac:dyDescent="0.35">
      <c r="F26519" t="s">
        <v>26520</v>
      </c>
      <c r="G26519">
        <v>0</v>
      </c>
      <c r="H26519">
        <v>0</v>
      </c>
    </row>
    <row r="26520" spans="6:8" x14ac:dyDescent="0.35">
      <c r="F26520" t="s">
        <v>26521</v>
      </c>
      <c r="G26520">
        <v>0</v>
      </c>
      <c r="H26520">
        <v>0</v>
      </c>
    </row>
    <row r="26521" spans="6:8" x14ac:dyDescent="0.35">
      <c r="F26521" t="s">
        <v>26522</v>
      </c>
      <c r="G26521">
        <v>0</v>
      </c>
      <c r="H26521">
        <v>0</v>
      </c>
    </row>
    <row r="26522" spans="6:8" x14ac:dyDescent="0.35">
      <c r="F26522" t="s">
        <v>26523</v>
      </c>
      <c r="G26522">
        <v>0</v>
      </c>
      <c r="H26522">
        <v>0</v>
      </c>
    </row>
    <row r="26523" spans="6:8" x14ac:dyDescent="0.35">
      <c r="F26523" t="s">
        <v>26524</v>
      </c>
      <c r="G26523">
        <v>0</v>
      </c>
      <c r="H26523">
        <v>0</v>
      </c>
    </row>
    <row r="26524" spans="6:8" x14ac:dyDescent="0.35">
      <c r="F26524" t="s">
        <v>26525</v>
      </c>
      <c r="G26524">
        <v>0</v>
      </c>
      <c r="H26524">
        <v>0</v>
      </c>
    </row>
    <row r="26525" spans="6:8" x14ac:dyDescent="0.35">
      <c r="F26525" t="s">
        <v>26526</v>
      </c>
      <c r="G26525">
        <v>0</v>
      </c>
      <c r="H26525">
        <v>0</v>
      </c>
    </row>
    <row r="26526" spans="6:8" x14ac:dyDescent="0.35">
      <c r="F26526" t="s">
        <v>26527</v>
      </c>
      <c r="G26526">
        <v>0</v>
      </c>
      <c r="H26526">
        <v>0</v>
      </c>
    </row>
    <row r="26527" spans="6:8" x14ac:dyDescent="0.35">
      <c r="F26527" t="s">
        <v>26528</v>
      </c>
      <c r="G26527">
        <v>0</v>
      </c>
      <c r="H26527">
        <v>0</v>
      </c>
    </row>
    <row r="26528" spans="6:8" x14ac:dyDescent="0.35">
      <c r="F26528" t="s">
        <v>26529</v>
      </c>
      <c r="G26528">
        <v>0</v>
      </c>
      <c r="H26528">
        <v>0</v>
      </c>
    </row>
    <row r="26529" spans="6:8" x14ac:dyDescent="0.35">
      <c r="F26529" t="s">
        <v>26530</v>
      </c>
      <c r="G26529">
        <v>0</v>
      </c>
      <c r="H26529">
        <v>0</v>
      </c>
    </row>
    <row r="26530" spans="6:8" x14ac:dyDescent="0.35">
      <c r="F26530" t="s">
        <v>26531</v>
      </c>
      <c r="G26530">
        <v>0</v>
      </c>
      <c r="H26530">
        <v>0</v>
      </c>
    </row>
    <row r="26531" spans="6:8" x14ac:dyDescent="0.35">
      <c r="F26531" t="s">
        <v>26532</v>
      </c>
      <c r="G26531">
        <v>0</v>
      </c>
      <c r="H26531">
        <v>0</v>
      </c>
    </row>
    <row r="26532" spans="6:8" x14ac:dyDescent="0.35">
      <c r="F26532" t="s">
        <v>26533</v>
      </c>
      <c r="G26532">
        <v>0</v>
      </c>
      <c r="H26532">
        <v>0</v>
      </c>
    </row>
    <row r="26533" spans="6:8" x14ac:dyDescent="0.35">
      <c r="F26533" t="s">
        <v>26534</v>
      </c>
      <c r="G26533">
        <v>0</v>
      </c>
      <c r="H26533">
        <v>0</v>
      </c>
    </row>
    <row r="26534" spans="6:8" x14ac:dyDescent="0.35">
      <c r="F26534" t="s">
        <v>26535</v>
      </c>
      <c r="G26534">
        <v>0</v>
      </c>
      <c r="H26534">
        <v>0</v>
      </c>
    </row>
    <row r="26535" spans="6:8" x14ac:dyDescent="0.35">
      <c r="F26535" t="s">
        <v>26536</v>
      </c>
      <c r="G26535">
        <v>0</v>
      </c>
      <c r="H26535">
        <v>0</v>
      </c>
    </row>
    <row r="26536" spans="6:8" x14ac:dyDescent="0.35">
      <c r="F26536" t="s">
        <v>26537</v>
      </c>
      <c r="G26536">
        <v>0</v>
      </c>
      <c r="H26536">
        <v>0</v>
      </c>
    </row>
    <row r="26537" spans="6:8" x14ac:dyDescent="0.35">
      <c r="F26537" t="s">
        <v>26538</v>
      </c>
      <c r="G26537">
        <v>0</v>
      </c>
      <c r="H26537">
        <v>0</v>
      </c>
    </row>
    <row r="26538" spans="6:8" x14ac:dyDescent="0.35">
      <c r="F26538" t="s">
        <v>26539</v>
      </c>
      <c r="G26538">
        <v>0</v>
      </c>
      <c r="H26538">
        <v>0</v>
      </c>
    </row>
    <row r="26539" spans="6:8" x14ac:dyDescent="0.35">
      <c r="F26539" t="s">
        <v>26540</v>
      </c>
      <c r="G26539">
        <v>0</v>
      </c>
      <c r="H26539">
        <v>0</v>
      </c>
    </row>
    <row r="26540" spans="6:8" x14ac:dyDescent="0.35">
      <c r="F26540" t="s">
        <v>26541</v>
      </c>
      <c r="G26540">
        <v>0</v>
      </c>
      <c r="H26540">
        <v>0</v>
      </c>
    </row>
    <row r="26541" spans="6:8" x14ac:dyDescent="0.35">
      <c r="F26541" t="s">
        <v>26542</v>
      </c>
      <c r="G26541">
        <v>0</v>
      </c>
      <c r="H26541">
        <v>0</v>
      </c>
    </row>
    <row r="26542" spans="6:8" x14ac:dyDescent="0.35">
      <c r="F26542" t="s">
        <v>26543</v>
      </c>
      <c r="G26542">
        <v>0</v>
      </c>
      <c r="H26542">
        <v>0</v>
      </c>
    </row>
    <row r="26543" spans="6:8" x14ac:dyDescent="0.35">
      <c r="F26543" t="s">
        <v>26544</v>
      </c>
      <c r="G26543">
        <v>0</v>
      </c>
      <c r="H26543">
        <v>0</v>
      </c>
    </row>
    <row r="26544" spans="6:8" x14ac:dyDescent="0.35">
      <c r="F26544" t="s">
        <v>26545</v>
      </c>
      <c r="G26544">
        <v>0</v>
      </c>
      <c r="H26544">
        <v>0</v>
      </c>
    </row>
    <row r="26545" spans="6:8" x14ac:dyDescent="0.35">
      <c r="F26545" t="s">
        <v>26546</v>
      </c>
      <c r="G26545">
        <v>0</v>
      </c>
      <c r="H26545">
        <v>0</v>
      </c>
    </row>
    <row r="26546" spans="6:8" x14ac:dyDescent="0.35">
      <c r="F26546" t="s">
        <v>26547</v>
      </c>
      <c r="G26546">
        <v>0</v>
      </c>
      <c r="H26546">
        <v>0</v>
      </c>
    </row>
    <row r="26547" spans="6:8" x14ac:dyDescent="0.35">
      <c r="F26547" t="s">
        <v>26548</v>
      </c>
      <c r="G26547">
        <v>0</v>
      </c>
      <c r="H26547">
        <v>0</v>
      </c>
    </row>
    <row r="26548" spans="6:8" x14ac:dyDescent="0.35">
      <c r="F26548" t="s">
        <v>26549</v>
      </c>
      <c r="G26548">
        <v>0</v>
      </c>
      <c r="H26548">
        <v>0</v>
      </c>
    </row>
    <row r="26549" spans="6:8" x14ac:dyDescent="0.35">
      <c r="F26549" t="s">
        <v>26550</v>
      </c>
      <c r="G26549">
        <v>0</v>
      </c>
      <c r="H26549">
        <v>0</v>
      </c>
    </row>
    <row r="26550" spans="6:8" x14ac:dyDescent="0.35">
      <c r="F26550" t="s">
        <v>26551</v>
      </c>
      <c r="G26550">
        <v>0</v>
      </c>
      <c r="H26550">
        <v>0</v>
      </c>
    </row>
    <row r="26551" spans="6:8" x14ac:dyDescent="0.35">
      <c r="F26551" t="s">
        <v>26552</v>
      </c>
      <c r="G26551">
        <v>0</v>
      </c>
      <c r="H26551">
        <v>0</v>
      </c>
    </row>
    <row r="26552" spans="6:8" x14ac:dyDescent="0.35">
      <c r="F26552" t="s">
        <v>26553</v>
      </c>
      <c r="G26552">
        <v>0</v>
      </c>
      <c r="H26552">
        <v>0</v>
      </c>
    </row>
    <row r="26553" spans="6:8" x14ac:dyDescent="0.35">
      <c r="F26553" t="s">
        <v>26554</v>
      </c>
      <c r="G26553">
        <v>0</v>
      </c>
      <c r="H26553">
        <v>0</v>
      </c>
    </row>
    <row r="26554" spans="6:8" x14ac:dyDescent="0.35">
      <c r="F26554" t="s">
        <v>26555</v>
      </c>
      <c r="G26554">
        <v>0</v>
      </c>
      <c r="H26554">
        <v>0</v>
      </c>
    </row>
    <row r="26555" spans="6:8" x14ac:dyDescent="0.35">
      <c r="F26555" t="s">
        <v>26556</v>
      </c>
      <c r="G26555">
        <v>0</v>
      </c>
      <c r="H26555">
        <v>0</v>
      </c>
    </row>
    <row r="26556" spans="6:8" x14ac:dyDescent="0.35">
      <c r="F26556" t="s">
        <v>26557</v>
      </c>
      <c r="G26556">
        <v>0</v>
      </c>
      <c r="H26556">
        <v>0</v>
      </c>
    </row>
    <row r="26557" spans="6:8" x14ac:dyDescent="0.35">
      <c r="F26557" t="s">
        <v>26558</v>
      </c>
      <c r="G26557">
        <v>0</v>
      </c>
      <c r="H26557">
        <v>0</v>
      </c>
    </row>
    <row r="26558" spans="6:8" x14ac:dyDescent="0.35">
      <c r="F26558" t="s">
        <v>26559</v>
      </c>
      <c r="G26558">
        <v>0</v>
      </c>
      <c r="H26558">
        <v>0</v>
      </c>
    </row>
    <row r="26559" spans="6:8" x14ac:dyDescent="0.35">
      <c r="F26559" t="s">
        <v>26560</v>
      </c>
      <c r="G26559">
        <v>0</v>
      </c>
      <c r="H26559">
        <v>0</v>
      </c>
    </row>
    <row r="26560" spans="6:8" x14ac:dyDescent="0.35">
      <c r="F26560" t="s">
        <v>26561</v>
      </c>
      <c r="G26560">
        <v>0</v>
      </c>
      <c r="H26560">
        <v>0</v>
      </c>
    </row>
    <row r="26561" spans="6:8" x14ac:dyDescent="0.35">
      <c r="F26561" t="s">
        <v>26562</v>
      </c>
      <c r="G26561">
        <v>0</v>
      </c>
      <c r="H26561">
        <v>0</v>
      </c>
    </row>
    <row r="26562" spans="6:8" x14ac:dyDescent="0.35">
      <c r="F26562" t="s">
        <v>26563</v>
      </c>
      <c r="G26562">
        <v>0</v>
      </c>
      <c r="H26562">
        <v>0</v>
      </c>
    </row>
    <row r="26563" spans="6:8" x14ac:dyDescent="0.35">
      <c r="F26563" t="s">
        <v>26564</v>
      </c>
      <c r="G26563">
        <v>0</v>
      </c>
      <c r="H26563">
        <v>0</v>
      </c>
    </row>
    <row r="26564" spans="6:8" x14ac:dyDescent="0.35">
      <c r="F26564" t="s">
        <v>26565</v>
      </c>
      <c r="G26564">
        <v>0</v>
      </c>
      <c r="H26564">
        <v>0</v>
      </c>
    </row>
    <row r="26565" spans="6:8" x14ac:dyDescent="0.35">
      <c r="F26565" t="s">
        <v>26566</v>
      </c>
      <c r="G26565">
        <v>0</v>
      </c>
      <c r="H26565">
        <v>0</v>
      </c>
    </row>
    <row r="26566" spans="6:8" x14ac:dyDescent="0.35">
      <c r="F26566" t="s">
        <v>26567</v>
      </c>
      <c r="G26566">
        <v>0</v>
      </c>
      <c r="H26566">
        <v>0</v>
      </c>
    </row>
    <row r="26567" spans="6:8" x14ac:dyDescent="0.35">
      <c r="F26567" t="s">
        <v>26568</v>
      </c>
      <c r="G26567">
        <v>0</v>
      </c>
      <c r="H26567">
        <v>0</v>
      </c>
    </row>
    <row r="26568" spans="6:8" x14ac:dyDescent="0.35">
      <c r="F26568" t="s">
        <v>26569</v>
      </c>
      <c r="G26568">
        <v>0</v>
      </c>
      <c r="H26568">
        <v>0</v>
      </c>
    </row>
    <row r="26569" spans="6:8" x14ac:dyDescent="0.35">
      <c r="F26569" t="s">
        <v>26570</v>
      </c>
      <c r="G26569">
        <v>0</v>
      </c>
      <c r="H26569">
        <v>0</v>
      </c>
    </row>
    <row r="26570" spans="6:8" x14ac:dyDescent="0.35">
      <c r="F26570" t="s">
        <v>26571</v>
      </c>
      <c r="G26570">
        <v>0</v>
      </c>
      <c r="H26570">
        <v>0</v>
      </c>
    </row>
    <row r="26571" spans="6:8" x14ac:dyDescent="0.35">
      <c r="F26571" t="s">
        <v>26572</v>
      </c>
      <c r="G26571">
        <v>0</v>
      </c>
      <c r="H26571">
        <v>0</v>
      </c>
    </row>
    <row r="26572" spans="6:8" x14ac:dyDescent="0.35">
      <c r="F26572" t="s">
        <v>26573</v>
      </c>
      <c r="G26572">
        <v>0</v>
      </c>
      <c r="H26572">
        <v>0</v>
      </c>
    </row>
    <row r="26573" spans="6:8" x14ac:dyDescent="0.35">
      <c r="F26573" t="s">
        <v>26574</v>
      </c>
      <c r="G26573">
        <v>0</v>
      </c>
      <c r="H26573">
        <v>0</v>
      </c>
    </row>
    <row r="26574" spans="6:8" x14ac:dyDescent="0.35">
      <c r="F26574" t="s">
        <v>26575</v>
      </c>
      <c r="G26574">
        <v>0</v>
      </c>
      <c r="H26574">
        <v>0</v>
      </c>
    </row>
    <row r="26575" spans="6:8" x14ac:dyDescent="0.35">
      <c r="F26575" t="s">
        <v>26576</v>
      </c>
      <c r="G26575">
        <v>0</v>
      </c>
      <c r="H26575">
        <v>0</v>
      </c>
    </row>
    <row r="26576" spans="6:8" x14ac:dyDescent="0.35">
      <c r="F26576" t="s">
        <v>26577</v>
      </c>
      <c r="G26576">
        <v>0</v>
      </c>
      <c r="H26576">
        <v>0</v>
      </c>
    </row>
    <row r="26577" spans="6:8" x14ac:dyDescent="0.35">
      <c r="F26577" t="s">
        <v>26578</v>
      </c>
      <c r="G26577">
        <v>0</v>
      </c>
      <c r="H26577">
        <v>0</v>
      </c>
    </row>
    <row r="26578" spans="6:8" x14ac:dyDescent="0.35">
      <c r="F26578" t="s">
        <v>26579</v>
      </c>
      <c r="G26578">
        <v>0</v>
      </c>
      <c r="H26578">
        <v>0</v>
      </c>
    </row>
    <row r="26579" spans="6:8" x14ac:dyDescent="0.35">
      <c r="F26579" t="s">
        <v>26580</v>
      </c>
      <c r="G26579">
        <v>0</v>
      </c>
      <c r="H26579">
        <v>0</v>
      </c>
    </row>
    <row r="26580" spans="6:8" x14ac:dyDescent="0.35">
      <c r="F26580" t="s">
        <v>26581</v>
      </c>
      <c r="G26580">
        <v>0</v>
      </c>
      <c r="H26580">
        <v>0</v>
      </c>
    </row>
    <row r="26581" spans="6:8" x14ac:dyDescent="0.35">
      <c r="F26581" t="s">
        <v>26582</v>
      </c>
      <c r="G26581">
        <v>0</v>
      </c>
      <c r="H26581">
        <v>0</v>
      </c>
    </row>
    <row r="26582" spans="6:8" x14ac:dyDescent="0.35">
      <c r="F26582" t="s">
        <v>26583</v>
      </c>
      <c r="G26582">
        <v>0</v>
      </c>
      <c r="H26582">
        <v>0</v>
      </c>
    </row>
    <row r="26583" spans="6:8" x14ac:dyDescent="0.35">
      <c r="F26583" t="s">
        <v>26584</v>
      </c>
      <c r="G26583">
        <v>0</v>
      </c>
      <c r="H26583">
        <v>0</v>
      </c>
    </row>
    <row r="26584" spans="6:8" x14ac:dyDescent="0.35">
      <c r="F26584" t="s">
        <v>26585</v>
      </c>
      <c r="G26584">
        <v>0</v>
      </c>
      <c r="H26584">
        <v>0</v>
      </c>
    </row>
    <row r="26585" spans="6:8" x14ac:dyDescent="0.35">
      <c r="F26585" t="s">
        <v>26586</v>
      </c>
      <c r="G26585">
        <v>0</v>
      </c>
      <c r="H26585">
        <v>0</v>
      </c>
    </row>
    <row r="26586" spans="6:8" x14ac:dyDescent="0.35">
      <c r="F26586" t="s">
        <v>26587</v>
      </c>
      <c r="G26586">
        <v>0</v>
      </c>
      <c r="H26586">
        <v>0</v>
      </c>
    </row>
    <row r="26587" spans="6:8" x14ac:dyDescent="0.35">
      <c r="F26587" t="s">
        <v>26588</v>
      </c>
      <c r="G26587">
        <v>0</v>
      </c>
      <c r="H26587">
        <v>0</v>
      </c>
    </row>
    <row r="26588" spans="6:8" x14ac:dyDescent="0.35">
      <c r="F26588" t="s">
        <v>26589</v>
      </c>
      <c r="G26588">
        <v>0</v>
      </c>
      <c r="H26588">
        <v>0</v>
      </c>
    </row>
    <row r="26589" spans="6:8" x14ac:dyDescent="0.35">
      <c r="F26589" t="s">
        <v>26590</v>
      </c>
      <c r="G26589">
        <v>0</v>
      </c>
      <c r="H26589">
        <v>0</v>
      </c>
    </row>
    <row r="26590" spans="6:8" x14ac:dyDescent="0.35">
      <c r="F26590" t="s">
        <v>26591</v>
      </c>
      <c r="G26590">
        <v>0</v>
      </c>
      <c r="H26590">
        <v>0</v>
      </c>
    </row>
    <row r="26591" spans="6:8" x14ac:dyDescent="0.35">
      <c r="F26591" t="s">
        <v>26592</v>
      </c>
      <c r="G26591">
        <v>0</v>
      </c>
      <c r="H26591">
        <v>0</v>
      </c>
    </row>
    <row r="26592" spans="6:8" x14ac:dyDescent="0.35">
      <c r="F26592" t="s">
        <v>26593</v>
      </c>
      <c r="G26592">
        <v>0</v>
      </c>
      <c r="H26592">
        <v>0</v>
      </c>
    </row>
    <row r="26593" spans="6:8" x14ac:dyDescent="0.35">
      <c r="F26593" t="s">
        <v>26594</v>
      </c>
      <c r="G26593">
        <v>0</v>
      </c>
      <c r="H26593">
        <v>0</v>
      </c>
    </row>
    <row r="26594" spans="6:8" x14ac:dyDescent="0.35">
      <c r="F26594" t="s">
        <v>26595</v>
      </c>
      <c r="G26594">
        <v>0</v>
      </c>
      <c r="H26594">
        <v>0</v>
      </c>
    </row>
    <row r="26595" spans="6:8" x14ac:dyDescent="0.35">
      <c r="F26595" t="s">
        <v>26596</v>
      </c>
      <c r="G26595">
        <v>0</v>
      </c>
      <c r="H26595">
        <v>0</v>
      </c>
    </row>
    <row r="26596" spans="6:8" x14ac:dyDescent="0.35">
      <c r="F26596" t="s">
        <v>26597</v>
      </c>
      <c r="G26596">
        <v>0</v>
      </c>
      <c r="H26596">
        <v>0</v>
      </c>
    </row>
    <row r="26597" spans="6:8" x14ac:dyDescent="0.35">
      <c r="F26597" t="s">
        <v>26598</v>
      </c>
      <c r="G26597">
        <v>0</v>
      </c>
      <c r="H26597">
        <v>0</v>
      </c>
    </row>
    <row r="26598" spans="6:8" x14ac:dyDescent="0.35">
      <c r="F26598" t="s">
        <v>26599</v>
      </c>
      <c r="G26598">
        <v>0</v>
      </c>
      <c r="H26598">
        <v>0</v>
      </c>
    </row>
    <row r="26599" spans="6:8" x14ac:dyDescent="0.35">
      <c r="F26599" t="s">
        <v>26600</v>
      </c>
      <c r="G26599">
        <v>0</v>
      </c>
      <c r="H26599">
        <v>0</v>
      </c>
    </row>
    <row r="26600" spans="6:8" x14ac:dyDescent="0.35">
      <c r="F26600" t="s">
        <v>26601</v>
      </c>
      <c r="G26600">
        <v>0</v>
      </c>
      <c r="H26600">
        <v>0</v>
      </c>
    </row>
    <row r="26601" spans="6:8" x14ac:dyDescent="0.35">
      <c r="F26601" t="s">
        <v>26602</v>
      </c>
      <c r="G26601">
        <v>0</v>
      </c>
      <c r="H26601">
        <v>0</v>
      </c>
    </row>
    <row r="26602" spans="6:8" x14ac:dyDescent="0.35">
      <c r="F26602" t="s">
        <v>26603</v>
      </c>
      <c r="G26602">
        <v>0</v>
      </c>
      <c r="H26602">
        <v>0</v>
      </c>
    </row>
    <row r="26603" spans="6:8" x14ac:dyDescent="0.35">
      <c r="F26603" t="s">
        <v>26604</v>
      </c>
      <c r="G26603">
        <v>0</v>
      </c>
      <c r="H26603">
        <v>0</v>
      </c>
    </row>
    <row r="26604" spans="6:8" x14ac:dyDescent="0.35">
      <c r="F26604" t="s">
        <v>26605</v>
      </c>
      <c r="G26604">
        <v>0</v>
      </c>
      <c r="H26604">
        <v>0</v>
      </c>
    </row>
    <row r="26605" spans="6:8" x14ac:dyDescent="0.35">
      <c r="F26605" t="s">
        <v>26606</v>
      </c>
      <c r="G26605">
        <v>0</v>
      </c>
      <c r="H26605">
        <v>0</v>
      </c>
    </row>
    <row r="26606" spans="6:8" x14ac:dyDescent="0.35">
      <c r="F26606" t="s">
        <v>26607</v>
      </c>
      <c r="G26606">
        <v>0</v>
      </c>
      <c r="H26606">
        <v>0</v>
      </c>
    </row>
    <row r="26607" spans="6:8" x14ac:dyDescent="0.35">
      <c r="F26607" t="s">
        <v>26608</v>
      </c>
      <c r="G26607">
        <v>0</v>
      </c>
      <c r="H26607">
        <v>0</v>
      </c>
    </row>
    <row r="26608" spans="6:8" x14ac:dyDescent="0.35">
      <c r="F26608" t="s">
        <v>26609</v>
      </c>
      <c r="G26608">
        <v>0</v>
      </c>
      <c r="H26608">
        <v>0</v>
      </c>
    </row>
    <row r="26609" spans="6:8" x14ac:dyDescent="0.35">
      <c r="F26609" t="s">
        <v>26610</v>
      </c>
      <c r="G26609">
        <v>0</v>
      </c>
      <c r="H26609">
        <v>0</v>
      </c>
    </row>
    <row r="26610" spans="6:8" x14ac:dyDescent="0.35">
      <c r="F26610" t="s">
        <v>26611</v>
      </c>
      <c r="G26610">
        <v>0</v>
      </c>
      <c r="H26610">
        <v>0</v>
      </c>
    </row>
    <row r="26611" spans="6:8" x14ac:dyDescent="0.35">
      <c r="F26611" t="s">
        <v>26612</v>
      </c>
      <c r="G26611">
        <v>0</v>
      </c>
      <c r="H26611">
        <v>0</v>
      </c>
    </row>
    <row r="26612" spans="6:8" x14ac:dyDescent="0.35">
      <c r="F26612" t="s">
        <v>26613</v>
      </c>
      <c r="G26612">
        <v>0</v>
      </c>
      <c r="H26612">
        <v>0</v>
      </c>
    </row>
    <row r="26613" spans="6:8" x14ac:dyDescent="0.35">
      <c r="F26613" t="s">
        <v>26614</v>
      </c>
      <c r="G26613">
        <v>0</v>
      </c>
      <c r="H26613">
        <v>0</v>
      </c>
    </row>
    <row r="26614" spans="6:8" x14ac:dyDescent="0.35">
      <c r="F26614" t="s">
        <v>26615</v>
      </c>
      <c r="G26614">
        <v>0</v>
      </c>
      <c r="H26614">
        <v>0</v>
      </c>
    </row>
    <row r="26615" spans="6:8" x14ac:dyDescent="0.35">
      <c r="F26615" t="s">
        <v>26616</v>
      </c>
      <c r="G26615">
        <v>0</v>
      </c>
      <c r="H26615">
        <v>0</v>
      </c>
    </row>
    <row r="26616" spans="6:8" x14ac:dyDescent="0.35">
      <c r="F26616" t="s">
        <v>26617</v>
      </c>
      <c r="G26616">
        <v>0</v>
      </c>
      <c r="H26616">
        <v>0</v>
      </c>
    </row>
    <row r="26617" spans="6:8" x14ac:dyDescent="0.35">
      <c r="F26617" t="s">
        <v>26618</v>
      </c>
      <c r="G26617">
        <v>0</v>
      </c>
      <c r="H26617">
        <v>0</v>
      </c>
    </row>
    <row r="26618" spans="6:8" x14ac:dyDescent="0.35">
      <c r="F26618" t="s">
        <v>26619</v>
      </c>
      <c r="G26618">
        <v>0</v>
      </c>
      <c r="H26618">
        <v>0</v>
      </c>
    </row>
    <row r="26619" spans="6:8" x14ac:dyDescent="0.35">
      <c r="F26619" t="s">
        <v>26620</v>
      </c>
      <c r="G26619">
        <v>0</v>
      </c>
      <c r="H26619">
        <v>0</v>
      </c>
    </row>
    <row r="26620" spans="6:8" x14ac:dyDescent="0.35">
      <c r="F26620" t="s">
        <v>26621</v>
      </c>
      <c r="G26620">
        <v>0</v>
      </c>
      <c r="H26620">
        <v>0</v>
      </c>
    </row>
    <row r="26621" spans="6:8" x14ac:dyDescent="0.35">
      <c r="F26621" t="s">
        <v>26622</v>
      </c>
      <c r="G26621">
        <v>0</v>
      </c>
      <c r="H26621">
        <v>0</v>
      </c>
    </row>
    <row r="26622" spans="6:8" x14ac:dyDescent="0.35">
      <c r="F26622" t="s">
        <v>26623</v>
      </c>
      <c r="G26622">
        <v>0</v>
      </c>
      <c r="H26622">
        <v>0</v>
      </c>
    </row>
    <row r="26623" spans="6:8" x14ac:dyDescent="0.35">
      <c r="F26623" t="s">
        <v>26624</v>
      </c>
      <c r="G26623">
        <v>0</v>
      </c>
      <c r="H26623">
        <v>0</v>
      </c>
    </row>
    <row r="26624" spans="6:8" x14ac:dyDescent="0.35">
      <c r="F26624" t="s">
        <v>26625</v>
      </c>
      <c r="G26624">
        <v>0</v>
      </c>
      <c r="H26624">
        <v>0</v>
      </c>
    </row>
    <row r="26625" spans="6:8" x14ac:dyDescent="0.35">
      <c r="F26625" t="s">
        <v>26626</v>
      </c>
      <c r="G26625">
        <v>0</v>
      </c>
      <c r="H26625">
        <v>0</v>
      </c>
    </row>
    <row r="26626" spans="6:8" x14ac:dyDescent="0.35">
      <c r="F26626" t="s">
        <v>26627</v>
      </c>
      <c r="G26626">
        <v>0</v>
      </c>
      <c r="H26626">
        <v>0</v>
      </c>
    </row>
    <row r="26627" spans="6:8" x14ac:dyDescent="0.35">
      <c r="F26627" t="s">
        <v>26628</v>
      </c>
      <c r="G26627">
        <v>0</v>
      </c>
      <c r="H26627">
        <v>0</v>
      </c>
    </row>
    <row r="26628" spans="6:8" x14ac:dyDescent="0.35">
      <c r="F26628" t="s">
        <v>26629</v>
      </c>
      <c r="G26628">
        <v>0</v>
      </c>
      <c r="H26628">
        <v>0</v>
      </c>
    </row>
    <row r="26629" spans="6:8" x14ac:dyDescent="0.35">
      <c r="F26629" t="s">
        <v>26630</v>
      </c>
      <c r="G26629">
        <v>0</v>
      </c>
      <c r="H26629">
        <v>0</v>
      </c>
    </row>
    <row r="26630" spans="6:8" x14ac:dyDescent="0.35">
      <c r="F26630" t="s">
        <v>26631</v>
      </c>
      <c r="G26630">
        <v>0</v>
      </c>
      <c r="H26630">
        <v>0</v>
      </c>
    </row>
    <row r="26631" spans="6:8" x14ac:dyDescent="0.35">
      <c r="F26631" t="s">
        <v>26632</v>
      </c>
      <c r="G26631">
        <v>0</v>
      </c>
      <c r="H26631">
        <v>0</v>
      </c>
    </row>
    <row r="26632" spans="6:8" x14ac:dyDescent="0.35">
      <c r="F26632" t="s">
        <v>26633</v>
      </c>
      <c r="G26632">
        <v>0</v>
      </c>
      <c r="H26632">
        <v>0</v>
      </c>
    </row>
    <row r="26633" spans="6:8" x14ac:dyDescent="0.35">
      <c r="F26633" t="s">
        <v>26634</v>
      </c>
      <c r="G26633">
        <v>0</v>
      </c>
      <c r="H26633">
        <v>0</v>
      </c>
    </row>
    <row r="26634" spans="6:8" x14ac:dyDescent="0.35">
      <c r="F26634" t="s">
        <v>26635</v>
      </c>
      <c r="G26634">
        <v>0</v>
      </c>
      <c r="H26634">
        <v>0</v>
      </c>
    </row>
    <row r="26635" spans="6:8" x14ac:dyDescent="0.35">
      <c r="F26635" t="s">
        <v>26636</v>
      </c>
      <c r="G26635">
        <v>0</v>
      </c>
      <c r="H26635">
        <v>0</v>
      </c>
    </row>
    <row r="26636" spans="6:8" x14ac:dyDescent="0.35">
      <c r="F26636" t="s">
        <v>26637</v>
      </c>
      <c r="G26636">
        <v>0</v>
      </c>
      <c r="H26636">
        <v>0</v>
      </c>
    </row>
    <row r="26637" spans="6:8" x14ac:dyDescent="0.35">
      <c r="F26637" t="s">
        <v>26638</v>
      </c>
      <c r="G26637">
        <v>0</v>
      </c>
      <c r="H26637">
        <v>0</v>
      </c>
    </row>
    <row r="26638" spans="6:8" x14ac:dyDescent="0.35">
      <c r="F26638" t="s">
        <v>26639</v>
      </c>
      <c r="G26638">
        <v>0</v>
      </c>
      <c r="H26638">
        <v>0</v>
      </c>
    </row>
    <row r="26639" spans="6:8" x14ac:dyDescent="0.35">
      <c r="F26639" t="s">
        <v>26640</v>
      </c>
      <c r="G26639">
        <v>0</v>
      </c>
      <c r="H26639">
        <v>0</v>
      </c>
    </row>
    <row r="26640" spans="6:8" x14ac:dyDescent="0.35">
      <c r="F26640" t="s">
        <v>26641</v>
      </c>
      <c r="G26640">
        <v>0</v>
      </c>
      <c r="H26640">
        <v>0</v>
      </c>
    </row>
    <row r="26641" spans="6:8" x14ac:dyDescent="0.35">
      <c r="F26641" t="s">
        <v>26642</v>
      </c>
      <c r="G26641">
        <v>0</v>
      </c>
      <c r="H26641">
        <v>0</v>
      </c>
    </row>
    <row r="26642" spans="6:8" x14ac:dyDescent="0.35">
      <c r="F26642" t="s">
        <v>26643</v>
      </c>
      <c r="G26642">
        <v>0</v>
      </c>
      <c r="H26642">
        <v>0</v>
      </c>
    </row>
    <row r="26643" spans="6:8" x14ac:dyDescent="0.35">
      <c r="F26643" t="s">
        <v>26644</v>
      </c>
      <c r="G26643">
        <v>0</v>
      </c>
      <c r="H26643">
        <v>0</v>
      </c>
    </row>
    <row r="26644" spans="6:8" x14ac:dyDescent="0.35">
      <c r="F26644" t="s">
        <v>26645</v>
      </c>
      <c r="G26644">
        <v>0</v>
      </c>
      <c r="H26644">
        <v>0</v>
      </c>
    </row>
    <row r="26645" spans="6:8" x14ac:dyDescent="0.35">
      <c r="F26645" t="s">
        <v>26646</v>
      </c>
      <c r="G26645">
        <v>0</v>
      </c>
      <c r="H26645">
        <v>0</v>
      </c>
    </row>
    <row r="26646" spans="6:8" x14ac:dyDescent="0.35">
      <c r="F26646" t="s">
        <v>26647</v>
      </c>
      <c r="G26646">
        <v>0</v>
      </c>
      <c r="H26646">
        <v>0</v>
      </c>
    </row>
    <row r="26647" spans="6:8" x14ac:dyDescent="0.35">
      <c r="F26647" t="s">
        <v>26648</v>
      </c>
      <c r="G26647">
        <v>0</v>
      </c>
      <c r="H26647">
        <v>0</v>
      </c>
    </row>
    <row r="26648" spans="6:8" x14ac:dyDescent="0.35">
      <c r="F26648" t="s">
        <v>26649</v>
      </c>
      <c r="G26648">
        <v>0</v>
      </c>
      <c r="H26648">
        <v>0</v>
      </c>
    </row>
    <row r="26649" spans="6:8" x14ac:dyDescent="0.35">
      <c r="F26649" t="s">
        <v>26650</v>
      </c>
      <c r="G26649">
        <v>0</v>
      </c>
      <c r="H26649">
        <v>0</v>
      </c>
    </row>
    <row r="26650" spans="6:8" x14ac:dyDescent="0.35">
      <c r="F26650" t="s">
        <v>26651</v>
      </c>
      <c r="G26650">
        <v>0</v>
      </c>
      <c r="H26650">
        <v>0</v>
      </c>
    </row>
    <row r="26651" spans="6:8" x14ac:dyDescent="0.35">
      <c r="F26651" t="s">
        <v>26652</v>
      </c>
      <c r="G26651">
        <v>0</v>
      </c>
      <c r="H26651">
        <v>0</v>
      </c>
    </row>
    <row r="26652" spans="6:8" x14ac:dyDescent="0.35">
      <c r="F26652" t="s">
        <v>26653</v>
      </c>
      <c r="G26652">
        <v>0</v>
      </c>
      <c r="H26652">
        <v>0</v>
      </c>
    </row>
    <row r="26653" spans="6:8" x14ac:dyDescent="0.35">
      <c r="F26653" t="s">
        <v>26654</v>
      </c>
      <c r="G26653">
        <v>0</v>
      </c>
      <c r="H26653">
        <v>0</v>
      </c>
    </row>
    <row r="26654" spans="6:8" x14ac:dyDescent="0.35">
      <c r="F26654" t="s">
        <v>26655</v>
      </c>
      <c r="G26654">
        <v>0</v>
      </c>
      <c r="H26654">
        <v>0</v>
      </c>
    </row>
    <row r="26655" spans="6:8" x14ac:dyDescent="0.35">
      <c r="F26655" t="s">
        <v>26656</v>
      </c>
      <c r="G26655">
        <v>0</v>
      </c>
      <c r="H26655">
        <v>0</v>
      </c>
    </row>
    <row r="26656" spans="6:8" x14ac:dyDescent="0.35">
      <c r="F26656" t="s">
        <v>26657</v>
      </c>
      <c r="G26656">
        <v>0</v>
      </c>
      <c r="H26656">
        <v>0</v>
      </c>
    </row>
    <row r="26657" spans="6:8" x14ac:dyDescent="0.35">
      <c r="F26657" t="s">
        <v>26658</v>
      </c>
      <c r="G26657">
        <v>0</v>
      </c>
      <c r="H26657">
        <v>0</v>
      </c>
    </row>
    <row r="26658" spans="6:8" x14ac:dyDescent="0.35">
      <c r="F26658" t="s">
        <v>26659</v>
      </c>
      <c r="G26658">
        <v>0</v>
      </c>
      <c r="H26658">
        <v>0</v>
      </c>
    </row>
    <row r="26659" spans="6:8" x14ac:dyDescent="0.35">
      <c r="F26659" t="s">
        <v>26660</v>
      </c>
      <c r="G26659">
        <v>0</v>
      </c>
      <c r="H26659">
        <v>0</v>
      </c>
    </row>
    <row r="26660" spans="6:8" x14ac:dyDescent="0.35">
      <c r="F26660" t="s">
        <v>26661</v>
      </c>
      <c r="G26660">
        <v>0</v>
      </c>
      <c r="H26660">
        <v>0</v>
      </c>
    </row>
    <row r="26661" spans="6:8" x14ac:dyDescent="0.35">
      <c r="F26661" t="s">
        <v>26662</v>
      </c>
      <c r="G26661">
        <v>0</v>
      </c>
      <c r="H26661">
        <v>0</v>
      </c>
    </row>
    <row r="26662" spans="6:8" x14ac:dyDescent="0.35">
      <c r="F26662" t="s">
        <v>26663</v>
      </c>
      <c r="G26662">
        <v>0</v>
      </c>
      <c r="H26662">
        <v>0</v>
      </c>
    </row>
    <row r="26663" spans="6:8" x14ac:dyDescent="0.35">
      <c r="F26663" t="s">
        <v>26664</v>
      </c>
      <c r="G26663">
        <v>0</v>
      </c>
      <c r="H26663">
        <v>0</v>
      </c>
    </row>
    <row r="26664" spans="6:8" x14ac:dyDescent="0.35">
      <c r="F26664" t="s">
        <v>26665</v>
      </c>
      <c r="G26664">
        <v>0</v>
      </c>
      <c r="H26664">
        <v>0</v>
      </c>
    </row>
    <row r="26665" spans="6:8" x14ac:dyDescent="0.35">
      <c r="F26665" t="s">
        <v>26666</v>
      </c>
      <c r="G26665">
        <v>0</v>
      </c>
      <c r="H26665">
        <v>0</v>
      </c>
    </row>
    <row r="26666" spans="6:8" x14ac:dyDescent="0.35">
      <c r="F26666" t="s">
        <v>26667</v>
      </c>
      <c r="G26666">
        <v>0</v>
      </c>
      <c r="H26666">
        <v>0</v>
      </c>
    </row>
    <row r="26667" spans="6:8" x14ac:dyDescent="0.35">
      <c r="F26667" t="s">
        <v>26668</v>
      </c>
      <c r="G26667">
        <v>0</v>
      </c>
      <c r="H26667">
        <v>0</v>
      </c>
    </row>
    <row r="26668" spans="6:8" x14ac:dyDescent="0.35">
      <c r="F26668" t="s">
        <v>26669</v>
      </c>
      <c r="G26668">
        <v>0</v>
      </c>
      <c r="H26668">
        <v>0</v>
      </c>
    </row>
    <row r="26669" spans="6:8" x14ac:dyDescent="0.35">
      <c r="F26669" t="s">
        <v>26670</v>
      </c>
      <c r="G26669">
        <v>0</v>
      </c>
      <c r="H26669">
        <v>0</v>
      </c>
    </row>
    <row r="26670" spans="6:8" x14ac:dyDescent="0.35">
      <c r="F26670" t="s">
        <v>26671</v>
      </c>
      <c r="G26670">
        <v>0</v>
      </c>
      <c r="H26670">
        <v>0</v>
      </c>
    </row>
    <row r="26671" spans="6:8" x14ac:dyDescent="0.35">
      <c r="F26671" t="s">
        <v>26672</v>
      </c>
      <c r="G26671">
        <v>0</v>
      </c>
      <c r="H26671">
        <v>0</v>
      </c>
    </row>
    <row r="26672" spans="6:8" x14ac:dyDescent="0.35">
      <c r="F26672" t="s">
        <v>26673</v>
      </c>
      <c r="G26672">
        <v>0</v>
      </c>
      <c r="H26672">
        <v>0</v>
      </c>
    </row>
    <row r="26673" spans="6:8" x14ac:dyDescent="0.35">
      <c r="F26673" t="s">
        <v>26674</v>
      </c>
      <c r="G26673">
        <v>0</v>
      </c>
      <c r="H26673">
        <v>0</v>
      </c>
    </row>
    <row r="26674" spans="6:8" x14ac:dyDescent="0.35">
      <c r="F26674" t="s">
        <v>26675</v>
      </c>
      <c r="G26674">
        <v>0</v>
      </c>
      <c r="H26674">
        <v>0</v>
      </c>
    </row>
    <row r="26675" spans="6:8" x14ac:dyDescent="0.35">
      <c r="F26675" t="s">
        <v>26676</v>
      </c>
      <c r="G26675">
        <v>0</v>
      </c>
      <c r="H26675">
        <v>0</v>
      </c>
    </row>
    <row r="26676" spans="6:8" x14ac:dyDescent="0.35">
      <c r="F26676" t="s">
        <v>26677</v>
      </c>
      <c r="G26676">
        <v>0</v>
      </c>
      <c r="H26676">
        <v>0</v>
      </c>
    </row>
    <row r="26677" spans="6:8" x14ac:dyDescent="0.35">
      <c r="F26677" t="s">
        <v>26678</v>
      </c>
      <c r="G26677">
        <v>0</v>
      </c>
      <c r="H26677">
        <v>0</v>
      </c>
    </row>
    <row r="26678" spans="6:8" x14ac:dyDescent="0.35">
      <c r="F26678" t="s">
        <v>26679</v>
      </c>
      <c r="G26678">
        <v>0</v>
      </c>
      <c r="H26678">
        <v>0</v>
      </c>
    </row>
    <row r="26679" spans="6:8" x14ac:dyDescent="0.35">
      <c r="F26679" t="s">
        <v>26680</v>
      </c>
      <c r="G26679">
        <v>0</v>
      </c>
      <c r="H26679">
        <v>0</v>
      </c>
    </row>
    <row r="26680" spans="6:8" x14ac:dyDescent="0.35">
      <c r="F26680" t="s">
        <v>26681</v>
      </c>
      <c r="G26680">
        <v>0</v>
      </c>
      <c r="H26680">
        <v>0</v>
      </c>
    </row>
    <row r="26681" spans="6:8" x14ac:dyDescent="0.35">
      <c r="F26681" t="s">
        <v>26682</v>
      </c>
      <c r="G26681">
        <v>0</v>
      </c>
      <c r="H26681">
        <v>0</v>
      </c>
    </row>
    <row r="26682" spans="6:8" x14ac:dyDescent="0.35">
      <c r="F26682" t="s">
        <v>26683</v>
      </c>
      <c r="G26682">
        <v>0</v>
      </c>
      <c r="H26682">
        <v>0</v>
      </c>
    </row>
    <row r="26683" spans="6:8" x14ac:dyDescent="0.35">
      <c r="F26683" t="s">
        <v>26684</v>
      </c>
      <c r="G26683">
        <v>0</v>
      </c>
      <c r="H26683">
        <v>0</v>
      </c>
    </row>
    <row r="26684" spans="6:8" x14ac:dyDescent="0.35">
      <c r="F26684" t="s">
        <v>26685</v>
      </c>
      <c r="G26684">
        <v>0</v>
      </c>
      <c r="H26684">
        <v>0</v>
      </c>
    </row>
    <row r="26685" spans="6:8" x14ac:dyDescent="0.35">
      <c r="F26685" t="s">
        <v>26686</v>
      </c>
      <c r="G26685">
        <v>0</v>
      </c>
      <c r="H26685">
        <v>0</v>
      </c>
    </row>
    <row r="26686" spans="6:8" x14ac:dyDescent="0.35">
      <c r="F26686" t="s">
        <v>26687</v>
      </c>
      <c r="G26686">
        <v>0</v>
      </c>
      <c r="H26686">
        <v>0</v>
      </c>
    </row>
    <row r="26687" spans="6:8" x14ac:dyDescent="0.35">
      <c r="F26687" t="s">
        <v>26688</v>
      </c>
      <c r="G26687">
        <v>0</v>
      </c>
      <c r="H26687">
        <v>0</v>
      </c>
    </row>
    <row r="26688" spans="6:8" x14ac:dyDescent="0.35">
      <c r="F26688" t="s">
        <v>26689</v>
      </c>
      <c r="G26688">
        <v>0</v>
      </c>
      <c r="H26688">
        <v>0</v>
      </c>
    </row>
    <row r="26689" spans="6:8" x14ac:dyDescent="0.35">
      <c r="F26689" t="s">
        <v>26690</v>
      </c>
      <c r="G26689">
        <v>0</v>
      </c>
      <c r="H26689">
        <v>0</v>
      </c>
    </row>
    <row r="26690" spans="6:8" x14ac:dyDescent="0.35">
      <c r="F26690" t="s">
        <v>26691</v>
      </c>
      <c r="G26690">
        <v>0</v>
      </c>
      <c r="H26690">
        <v>0</v>
      </c>
    </row>
    <row r="26691" spans="6:8" x14ac:dyDescent="0.35">
      <c r="F26691" t="s">
        <v>26692</v>
      </c>
      <c r="G26691">
        <v>0</v>
      </c>
      <c r="H26691">
        <v>0</v>
      </c>
    </row>
    <row r="26692" spans="6:8" x14ac:dyDescent="0.35">
      <c r="F26692" t="s">
        <v>26693</v>
      </c>
      <c r="G26692">
        <v>0</v>
      </c>
      <c r="H26692">
        <v>0</v>
      </c>
    </row>
    <row r="26693" spans="6:8" x14ac:dyDescent="0.35">
      <c r="F26693" t="s">
        <v>26694</v>
      </c>
      <c r="G26693">
        <v>0</v>
      </c>
      <c r="H26693">
        <v>0</v>
      </c>
    </row>
    <row r="26694" spans="6:8" x14ac:dyDescent="0.35">
      <c r="F26694" t="s">
        <v>26695</v>
      </c>
      <c r="G26694">
        <v>0</v>
      </c>
      <c r="H26694">
        <v>0</v>
      </c>
    </row>
    <row r="26695" spans="6:8" x14ac:dyDescent="0.35">
      <c r="F26695" t="s">
        <v>26696</v>
      </c>
      <c r="G26695">
        <v>0</v>
      </c>
      <c r="H26695">
        <v>0</v>
      </c>
    </row>
    <row r="26696" spans="6:8" x14ac:dyDescent="0.35">
      <c r="F26696" t="s">
        <v>26697</v>
      </c>
      <c r="G26696">
        <v>0</v>
      </c>
      <c r="H26696">
        <v>0</v>
      </c>
    </row>
    <row r="26697" spans="6:8" x14ac:dyDescent="0.35">
      <c r="F26697" t="s">
        <v>26698</v>
      </c>
      <c r="G26697">
        <v>0</v>
      </c>
      <c r="H26697">
        <v>0</v>
      </c>
    </row>
    <row r="26698" spans="6:8" x14ac:dyDescent="0.35">
      <c r="F26698" t="s">
        <v>26699</v>
      </c>
      <c r="G26698">
        <v>0</v>
      </c>
      <c r="H26698">
        <v>0</v>
      </c>
    </row>
    <row r="26699" spans="6:8" x14ac:dyDescent="0.35">
      <c r="F26699" t="s">
        <v>26700</v>
      </c>
      <c r="G26699">
        <v>0</v>
      </c>
      <c r="H26699">
        <v>0</v>
      </c>
    </row>
    <row r="26700" spans="6:8" x14ac:dyDescent="0.35">
      <c r="F26700" t="s">
        <v>26701</v>
      </c>
      <c r="G26700">
        <v>0</v>
      </c>
      <c r="H26700">
        <v>0</v>
      </c>
    </row>
    <row r="26701" spans="6:8" x14ac:dyDescent="0.35">
      <c r="F26701" t="s">
        <v>26702</v>
      </c>
      <c r="G26701">
        <v>0</v>
      </c>
      <c r="H26701">
        <v>0</v>
      </c>
    </row>
    <row r="26702" spans="6:8" x14ac:dyDescent="0.35">
      <c r="F26702" t="s">
        <v>26703</v>
      </c>
      <c r="G26702">
        <v>0</v>
      </c>
      <c r="H26702">
        <v>0</v>
      </c>
    </row>
    <row r="26703" spans="6:8" x14ac:dyDescent="0.35">
      <c r="F26703" t="s">
        <v>26704</v>
      </c>
      <c r="G26703">
        <v>0</v>
      </c>
      <c r="H26703">
        <v>0</v>
      </c>
    </row>
    <row r="26704" spans="6:8" x14ac:dyDescent="0.35">
      <c r="F26704" t="s">
        <v>26705</v>
      </c>
      <c r="G26704">
        <v>0</v>
      </c>
      <c r="H26704">
        <v>0</v>
      </c>
    </row>
    <row r="26705" spans="6:8" x14ac:dyDescent="0.35">
      <c r="F26705" t="s">
        <v>26706</v>
      </c>
      <c r="G26705">
        <v>0</v>
      </c>
      <c r="H26705">
        <v>0</v>
      </c>
    </row>
    <row r="26706" spans="6:8" x14ac:dyDescent="0.35">
      <c r="F26706" t="s">
        <v>26707</v>
      </c>
      <c r="G26706">
        <v>0</v>
      </c>
      <c r="H26706">
        <v>0</v>
      </c>
    </row>
    <row r="26707" spans="6:8" x14ac:dyDescent="0.35">
      <c r="F26707" t="s">
        <v>26708</v>
      </c>
      <c r="G26707">
        <v>0</v>
      </c>
      <c r="H26707">
        <v>0</v>
      </c>
    </row>
    <row r="26708" spans="6:8" x14ac:dyDescent="0.35">
      <c r="F26708" t="s">
        <v>26709</v>
      </c>
      <c r="G26708">
        <v>0</v>
      </c>
      <c r="H26708">
        <v>0</v>
      </c>
    </row>
    <row r="26709" spans="6:8" x14ac:dyDescent="0.35">
      <c r="F26709" t="s">
        <v>26710</v>
      </c>
      <c r="G26709">
        <v>0</v>
      </c>
      <c r="H26709">
        <v>0</v>
      </c>
    </row>
    <row r="26710" spans="6:8" x14ac:dyDescent="0.35">
      <c r="F26710" t="s">
        <v>26711</v>
      </c>
      <c r="G26710">
        <v>0</v>
      </c>
      <c r="H26710">
        <v>0</v>
      </c>
    </row>
    <row r="26711" spans="6:8" x14ac:dyDescent="0.35">
      <c r="F26711" t="s">
        <v>26712</v>
      </c>
      <c r="G26711">
        <v>0</v>
      </c>
      <c r="H26711">
        <v>0</v>
      </c>
    </row>
    <row r="26712" spans="6:8" x14ac:dyDescent="0.35">
      <c r="F26712" t="s">
        <v>26713</v>
      </c>
      <c r="G26712">
        <v>0</v>
      </c>
      <c r="H26712">
        <v>0</v>
      </c>
    </row>
    <row r="26713" spans="6:8" x14ac:dyDescent="0.35">
      <c r="F26713" t="s">
        <v>26714</v>
      </c>
      <c r="G26713">
        <v>0</v>
      </c>
      <c r="H26713">
        <v>0</v>
      </c>
    </row>
    <row r="26714" spans="6:8" x14ac:dyDescent="0.35">
      <c r="F26714" t="s">
        <v>26715</v>
      </c>
      <c r="G26714">
        <v>0</v>
      </c>
      <c r="H26714">
        <v>0</v>
      </c>
    </row>
    <row r="26715" spans="6:8" x14ac:dyDescent="0.35">
      <c r="F26715" t="s">
        <v>26716</v>
      </c>
      <c r="G26715">
        <v>0</v>
      </c>
      <c r="H26715">
        <v>0</v>
      </c>
    </row>
    <row r="26716" spans="6:8" x14ac:dyDescent="0.35">
      <c r="F26716" t="s">
        <v>26717</v>
      </c>
      <c r="G26716">
        <v>0</v>
      </c>
      <c r="H26716">
        <v>0</v>
      </c>
    </row>
    <row r="26717" spans="6:8" x14ac:dyDescent="0.35">
      <c r="F26717" t="s">
        <v>26718</v>
      </c>
      <c r="G26717">
        <v>0</v>
      </c>
      <c r="H26717">
        <v>0</v>
      </c>
    </row>
    <row r="26718" spans="6:8" x14ac:dyDescent="0.35">
      <c r="F26718" t="s">
        <v>26719</v>
      </c>
      <c r="G26718">
        <v>0</v>
      </c>
      <c r="H26718">
        <v>0</v>
      </c>
    </row>
    <row r="26719" spans="6:8" x14ac:dyDescent="0.35">
      <c r="F26719" t="s">
        <v>26720</v>
      </c>
      <c r="G26719">
        <v>0</v>
      </c>
      <c r="H26719">
        <v>0</v>
      </c>
    </row>
    <row r="26720" spans="6:8" x14ac:dyDescent="0.35">
      <c r="F26720" t="s">
        <v>26721</v>
      </c>
      <c r="G26720">
        <v>0</v>
      </c>
      <c r="H26720">
        <v>0</v>
      </c>
    </row>
    <row r="26721" spans="6:8" x14ac:dyDescent="0.35">
      <c r="F26721" t="s">
        <v>26722</v>
      </c>
      <c r="G26721">
        <v>0</v>
      </c>
      <c r="H26721">
        <v>0</v>
      </c>
    </row>
    <row r="26722" spans="6:8" x14ac:dyDescent="0.35">
      <c r="F26722" t="s">
        <v>26723</v>
      </c>
      <c r="G26722">
        <v>0</v>
      </c>
      <c r="H26722">
        <v>0</v>
      </c>
    </row>
    <row r="26723" spans="6:8" x14ac:dyDescent="0.35">
      <c r="F26723" t="s">
        <v>26724</v>
      </c>
      <c r="G26723">
        <v>0</v>
      </c>
      <c r="H26723">
        <v>0</v>
      </c>
    </row>
    <row r="26724" spans="6:8" x14ac:dyDescent="0.35">
      <c r="F26724" t="s">
        <v>26725</v>
      </c>
      <c r="G26724">
        <v>0</v>
      </c>
      <c r="H26724">
        <v>0</v>
      </c>
    </row>
    <row r="26725" spans="6:8" x14ac:dyDescent="0.35">
      <c r="F26725" t="s">
        <v>26726</v>
      </c>
      <c r="G26725">
        <v>0</v>
      </c>
      <c r="H26725">
        <v>0</v>
      </c>
    </row>
    <row r="26726" spans="6:8" x14ac:dyDescent="0.35">
      <c r="F26726" t="s">
        <v>26727</v>
      </c>
      <c r="G26726">
        <v>0</v>
      </c>
      <c r="H26726">
        <v>0</v>
      </c>
    </row>
    <row r="26727" spans="6:8" x14ac:dyDescent="0.35">
      <c r="F26727" t="s">
        <v>26728</v>
      </c>
      <c r="G26727">
        <v>0</v>
      </c>
      <c r="H26727">
        <v>0</v>
      </c>
    </row>
    <row r="26728" spans="6:8" x14ac:dyDescent="0.35">
      <c r="F26728" t="s">
        <v>26729</v>
      </c>
      <c r="G26728">
        <v>0</v>
      </c>
      <c r="H26728">
        <v>0</v>
      </c>
    </row>
    <row r="26729" spans="6:8" x14ac:dyDescent="0.35">
      <c r="F26729" t="s">
        <v>26730</v>
      </c>
      <c r="G26729">
        <v>0</v>
      </c>
      <c r="H26729">
        <v>0</v>
      </c>
    </row>
    <row r="26730" spans="6:8" x14ac:dyDescent="0.35">
      <c r="F26730" t="s">
        <v>26731</v>
      </c>
      <c r="G26730">
        <v>0</v>
      </c>
      <c r="H26730">
        <v>0</v>
      </c>
    </row>
    <row r="26731" spans="6:8" x14ac:dyDescent="0.35">
      <c r="F26731" t="s">
        <v>26732</v>
      </c>
      <c r="G26731">
        <v>0</v>
      </c>
      <c r="H26731">
        <v>0</v>
      </c>
    </row>
    <row r="26732" spans="6:8" x14ac:dyDescent="0.35">
      <c r="F26732" t="s">
        <v>26733</v>
      </c>
      <c r="G26732">
        <v>0</v>
      </c>
      <c r="H26732">
        <v>0</v>
      </c>
    </row>
    <row r="26733" spans="6:8" x14ac:dyDescent="0.35">
      <c r="F26733" t="s">
        <v>26734</v>
      </c>
      <c r="G26733">
        <v>0</v>
      </c>
      <c r="H26733">
        <v>0</v>
      </c>
    </row>
    <row r="26734" spans="6:8" x14ac:dyDescent="0.35">
      <c r="F26734" t="s">
        <v>26735</v>
      </c>
      <c r="G26734">
        <v>0</v>
      </c>
      <c r="H26734">
        <v>0</v>
      </c>
    </row>
    <row r="26735" spans="6:8" x14ac:dyDescent="0.35">
      <c r="F26735" t="s">
        <v>26736</v>
      </c>
      <c r="G26735">
        <v>0</v>
      </c>
      <c r="H26735">
        <v>0</v>
      </c>
    </row>
    <row r="26736" spans="6:8" x14ac:dyDescent="0.35">
      <c r="F26736" t="s">
        <v>26737</v>
      </c>
      <c r="G26736">
        <v>0</v>
      </c>
      <c r="H26736">
        <v>0</v>
      </c>
    </row>
    <row r="26737" spans="6:8" x14ac:dyDescent="0.35">
      <c r="F26737" t="s">
        <v>26738</v>
      </c>
      <c r="G26737">
        <v>0</v>
      </c>
      <c r="H26737">
        <v>0</v>
      </c>
    </row>
    <row r="26738" spans="6:8" x14ac:dyDescent="0.35">
      <c r="F26738" t="s">
        <v>26739</v>
      </c>
      <c r="G26738">
        <v>0</v>
      </c>
      <c r="H26738">
        <v>0</v>
      </c>
    </row>
    <row r="26739" spans="6:8" x14ac:dyDescent="0.35">
      <c r="F26739" t="s">
        <v>26740</v>
      </c>
      <c r="G26739">
        <v>0</v>
      </c>
      <c r="H26739">
        <v>0</v>
      </c>
    </row>
    <row r="26740" spans="6:8" x14ac:dyDescent="0.35">
      <c r="F26740" t="s">
        <v>26741</v>
      </c>
      <c r="G26740">
        <v>0</v>
      </c>
      <c r="H26740">
        <v>0</v>
      </c>
    </row>
    <row r="26741" spans="6:8" x14ac:dyDescent="0.35">
      <c r="F26741" t="s">
        <v>26742</v>
      </c>
      <c r="G26741">
        <v>0</v>
      </c>
      <c r="H26741">
        <v>0</v>
      </c>
    </row>
    <row r="26742" spans="6:8" x14ac:dyDescent="0.35">
      <c r="F26742" t="s">
        <v>26743</v>
      </c>
      <c r="G26742">
        <v>0</v>
      </c>
      <c r="H26742">
        <v>0</v>
      </c>
    </row>
    <row r="26743" spans="6:8" x14ac:dyDescent="0.35">
      <c r="F26743" t="s">
        <v>26744</v>
      </c>
      <c r="G26743">
        <v>0</v>
      </c>
      <c r="H26743">
        <v>0</v>
      </c>
    </row>
    <row r="26744" spans="6:8" x14ac:dyDescent="0.35">
      <c r="F26744" t="s">
        <v>26745</v>
      </c>
      <c r="G26744">
        <v>0</v>
      </c>
      <c r="H26744">
        <v>0</v>
      </c>
    </row>
    <row r="26745" spans="6:8" x14ac:dyDescent="0.35">
      <c r="F26745" t="s">
        <v>26746</v>
      </c>
      <c r="G26745">
        <v>0</v>
      </c>
      <c r="H26745">
        <v>0</v>
      </c>
    </row>
    <row r="26746" spans="6:8" x14ac:dyDescent="0.35">
      <c r="F26746" t="s">
        <v>26747</v>
      </c>
      <c r="G26746">
        <v>0</v>
      </c>
      <c r="H26746">
        <v>0</v>
      </c>
    </row>
    <row r="26747" spans="6:8" x14ac:dyDescent="0.35">
      <c r="F26747" t="s">
        <v>26748</v>
      </c>
      <c r="G26747">
        <v>0</v>
      </c>
      <c r="H26747">
        <v>0</v>
      </c>
    </row>
    <row r="26748" spans="6:8" x14ac:dyDescent="0.35">
      <c r="F26748" t="s">
        <v>26749</v>
      </c>
      <c r="G26748">
        <v>0</v>
      </c>
      <c r="H26748">
        <v>0</v>
      </c>
    </row>
    <row r="26749" spans="6:8" x14ac:dyDescent="0.35">
      <c r="F26749" t="s">
        <v>26750</v>
      </c>
      <c r="G26749">
        <v>0</v>
      </c>
      <c r="H26749">
        <v>0</v>
      </c>
    </row>
    <row r="26750" spans="6:8" x14ac:dyDescent="0.35">
      <c r="F26750" t="s">
        <v>26751</v>
      </c>
      <c r="G26750">
        <v>0</v>
      </c>
      <c r="H26750">
        <v>0</v>
      </c>
    </row>
    <row r="26751" spans="6:8" x14ac:dyDescent="0.35">
      <c r="F26751" t="s">
        <v>26752</v>
      </c>
      <c r="G26751">
        <v>0</v>
      </c>
      <c r="H26751">
        <v>0</v>
      </c>
    </row>
    <row r="26752" spans="6:8" x14ac:dyDescent="0.35">
      <c r="F26752" t="s">
        <v>26753</v>
      </c>
      <c r="G26752">
        <v>0</v>
      </c>
      <c r="H26752">
        <v>0</v>
      </c>
    </row>
    <row r="26753" spans="6:8" x14ac:dyDescent="0.35">
      <c r="F26753" t="s">
        <v>26754</v>
      </c>
      <c r="G26753">
        <v>0</v>
      </c>
      <c r="H26753">
        <v>0</v>
      </c>
    </row>
    <row r="26754" spans="6:8" x14ac:dyDescent="0.35">
      <c r="F26754" t="s">
        <v>26755</v>
      </c>
      <c r="G26754">
        <v>0</v>
      </c>
      <c r="H26754">
        <v>0</v>
      </c>
    </row>
    <row r="26755" spans="6:8" x14ac:dyDescent="0.35">
      <c r="F26755" t="s">
        <v>26756</v>
      </c>
      <c r="G26755">
        <v>0</v>
      </c>
      <c r="H26755">
        <v>0</v>
      </c>
    </row>
    <row r="26756" spans="6:8" x14ac:dyDescent="0.35">
      <c r="F26756" t="s">
        <v>26757</v>
      </c>
      <c r="G26756">
        <v>0</v>
      </c>
      <c r="H26756">
        <v>0</v>
      </c>
    </row>
    <row r="26757" spans="6:8" x14ac:dyDescent="0.35">
      <c r="F26757" t="s">
        <v>26758</v>
      </c>
      <c r="G26757">
        <v>0</v>
      </c>
      <c r="H26757">
        <v>0</v>
      </c>
    </row>
    <row r="26758" spans="6:8" x14ac:dyDescent="0.35">
      <c r="F26758" t="s">
        <v>26759</v>
      </c>
      <c r="G26758">
        <v>0</v>
      </c>
      <c r="H26758">
        <v>0</v>
      </c>
    </row>
    <row r="26759" spans="6:8" x14ac:dyDescent="0.35">
      <c r="F26759" t="s">
        <v>26760</v>
      </c>
      <c r="G26759">
        <v>0</v>
      </c>
      <c r="H26759">
        <v>0</v>
      </c>
    </row>
    <row r="26760" spans="6:8" x14ac:dyDescent="0.35">
      <c r="F26760" t="s">
        <v>26761</v>
      </c>
      <c r="G26760">
        <v>0</v>
      </c>
      <c r="H26760">
        <v>0</v>
      </c>
    </row>
    <row r="26761" spans="6:8" x14ac:dyDescent="0.35">
      <c r="F26761" t="s">
        <v>26762</v>
      </c>
      <c r="G26761">
        <v>0</v>
      </c>
      <c r="H26761">
        <v>0</v>
      </c>
    </row>
    <row r="26762" spans="6:8" x14ac:dyDescent="0.35">
      <c r="F26762" t="s">
        <v>26763</v>
      </c>
      <c r="G26762">
        <v>0</v>
      </c>
      <c r="H26762">
        <v>0</v>
      </c>
    </row>
    <row r="26763" spans="6:8" x14ac:dyDescent="0.35">
      <c r="F26763" t="s">
        <v>26764</v>
      </c>
      <c r="G26763">
        <v>0</v>
      </c>
      <c r="H26763">
        <v>0</v>
      </c>
    </row>
    <row r="26764" spans="6:8" x14ac:dyDescent="0.35">
      <c r="F26764" t="s">
        <v>26765</v>
      </c>
      <c r="G26764">
        <v>0</v>
      </c>
      <c r="H26764">
        <v>0</v>
      </c>
    </row>
    <row r="26765" spans="6:8" x14ac:dyDescent="0.35">
      <c r="F26765" t="s">
        <v>26766</v>
      </c>
      <c r="G26765">
        <v>0</v>
      </c>
      <c r="H26765">
        <v>0</v>
      </c>
    </row>
    <row r="26766" spans="6:8" x14ac:dyDescent="0.35">
      <c r="F26766" t="s">
        <v>26767</v>
      </c>
      <c r="G26766">
        <v>0</v>
      </c>
      <c r="H26766">
        <v>0</v>
      </c>
    </row>
    <row r="26767" spans="6:8" x14ac:dyDescent="0.35">
      <c r="F26767" t="s">
        <v>26768</v>
      </c>
      <c r="G26767">
        <v>0</v>
      </c>
      <c r="H26767">
        <v>0</v>
      </c>
    </row>
    <row r="26768" spans="6:8" x14ac:dyDescent="0.35">
      <c r="F26768" t="s">
        <v>26769</v>
      </c>
      <c r="G26768">
        <v>0</v>
      </c>
      <c r="H26768">
        <v>0</v>
      </c>
    </row>
    <row r="26769" spans="6:8" x14ac:dyDescent="0.35">
      <c r="F26769" t="s">
        <v>26770</v>
      </c>
      <c r="G26769">
        <v>0</v>
      </c>
      <c r="H26769">
        <v>0</v>
      </c>
    </row>
    <row r="26770" spans="6:8" x14ac:dyDescent="0.35">
      <c r="F26770" t="s">
        <v>26771</v>
      </c>
      <c r="G26770">
        <v>0</v>
      </c>
      <c r="H26770">
        <v>0</v>
      </c>
    </row>
    <row r="26771" spans="6:8" x14ac:dyDescent="0.35">
      <c r="F26771" t="s">
        <v>26772</v>
      </c>
      <c r="G26771">
        <v>0</v>
      </c>
      <c r="H26771">
        <v>0</v>
      </c>
    </row>
    <row r="26772" spans="6:8" x14ac:dyDescent="0.35">
      <c r="F26772" t="s">
        <v>26773</v>
      </c>
      <c r="G26772">
        <v>0</v>
      </c>
      <c r="H26772">
        <v>0</v>
      </c>
    </row>
    <row r="26773" spans="6:8" x14ac:dyDescent="0.35">
      <c r="F26773" t="s">
        <v>26774</v>
      </c>
      <c r="G26773">
        <v>0</v>
      </c>
      <c r="H26773">
        <v>0</v>
      </c>
    </row>
    <row r="26774" spans="6:8" x14ac:dyDescent="0.35">
      <c r="F26774" t="s">
        <v>26775</v>
      </c>
      <c r="G26774">
        <v>0</v>
      </c>
      <c r="H26774">
        <v>0</v>
      </c>
    </row>
    <row r="26775" spans="6:8" x14ac:dyDescent="0.35">
      <c r="F26775" t="s">
        <v>26776</v>
      </c>
      <c r="G26775">
        <v>0</v>
      </c>
      <c r="H26775">
        <v>0</v>
      </c>
    </row>
    <row r="26776" spans="6:8" x14ac:dyDescent="0.35">
      <c r="F26776" t="s">
        <v>26777</v>
      </c>
      <c r="G26776">
        <v>1</v>
      </c>
      <c r="H26776">
        <v>0</v>
      </c>
    </row>
    <row r="26777" spans="6:8" x14ac:dyDescent="0.35">
      <c r="F26777" t="s">
        <v>26778</v>
      </c>
      <c r="G26777">
        <v>1</v>
      </c>
      <c r="H26777">
        <v>0</v>
      </c>
    </row>
    <row r="26778" spans="6:8" x14ac:dyDescent="0.35">
      <c r="F26778" t="s">
        <v>26779</v>
      </c>
      <c r="G26778">
        <v>1</v>
      </c>
      <c r="H26778">
        <v>0</v>
      </c>
    </row>
    <row r="26779" spans="6:8" x14ac:dyDescent="0.35">
      <c r="F26779" t="s">
        <v>26780</v>
      </c>
      <c r="G26779">
        <v>1</v>
      </c>
      <c r="H26779">
        <v>0</v>
      </c>
    </row>
    <row r="26780" spans="6:8" x14ac:dyDescent="0.35">
      <c r="F26780" t="s">
        <v>26781</v>
      </c>
      <c r="G26780">
        <v>0</v>
      </c>
      <c r="H26780">
        <v>0</v>
      </c>
    </row>
    <row r="26781" spans="6:8" x14ac:dyDescent="0.35">
      <c r="F26781" t="s">
        <v>26782</v>
      </c>
      <c r="G26781">
        <v>0</v>
      </c>
      <c r="H26781">
        <v>0</v>
      </c>
    </row>
    <row r="26782" spans="6:8" x14ac:dyDescent="0.35">
      <c r="F26782" t="s">
        <v>26783</v>
      </c>
      <c r="G26782">
        <v>0</v>
      </c>
      <c r="H26782">
        <v>0</v>
      </c>
    </row>
    <row r="26783" spans="6:8" x14ac:dyDescent="0.35">
      <c r="F26783" t="s">
        <v>26784</v>
      </c>
      <c r="G26783">
        <v>1</v>
      </c>
      <c r="H26783">
        <v>0</v>
      </c>
    </row>
    <row r="26784" spans="6:8" x14ac:dyDescent="0.35">
      <c r="F26784" t="s">
        <v>26785</v>
      </c>
      <c r="G26784">
        <v>0</v>
      </c>
      <c r="H26784">
        <v>0</v>
      </c>
    </row>
    <row r="26785" spans="6:8" x14ac:dyDescent="0.35">
      <c r="F26785" t="s">
        <v>26786</v>
      </c>
      <c r="G26785">
        <v>1</v>
      </c>
      <c r="H26785">
        <v>0</v>
      </c>
    </row>
    <row r="26786" spans="6:8" x14ac:dyDescent="0.35">
      <c r="F26786" t="s">
        <v>26787</v>
      </c>
      <c r="G26786">
        <v>1</v>
      </c>
      <c r="H26786">
        <v>0</v>
      </c>
    </row>
    <row r="26787" spans="6:8" x14ac:dyDescent="0.35">
      <c r="F26787" t="s">
        <v>26788</v>
      </c>
      <c r="G26787">
        <v>0</v>
      </c>
      <c r="H26787">
        <v>0</v>
      </c>
    </row>
    <row r="26788" spans="6:8" x14ac:dyDescent="0.35">
      <c r="F26788" t="s">
        <v>26789</v>
      </c>
      <c r="G26788">
        <v>0</v>
      </c>
      <c r="H26788">
        <v>0</v>
      </c>
    </row>
    <row r="26789" spans="6:8" x14ac:dyDescent="0.35">
      <c r="F26789" t="s">
        <v>26790</v>
      </c>
      <c r="G26789">
        <v>0</v>
      </c>
      <c r="H26789">
        <v>0</v>
      </c>
    </row>
    <row r="26790" spans="6:8" x14ac:dyDescent="0.35">
      <c r="F26790" t="s">
        <v>26791</v>
      </c>
      <c r="G26790">
        <v>0</v>
      </c>
      <c r="H26790">
        <v>0</v>
      </c>
    </row>
    <row r="26791" spans="6:8" x14ac:dyDescent="0.35">
      <c r="F26791" t="s">
        <v>26792</v>
      </c>
      <c r="G26791">
        <v>0</v>
      </c>
      <c r="H26791">
        <v>0</v>
      </c>
    </row>
    <row r="26792" spans="6:8" x14ac:dyDescent="0.35">
      <c r="F26792" t="s">
        <v>26793</v>
      </c>
      <c r="G26792">
        <v>0</v>
      </c>
      <c r="H26792">
        <v>0</v>
      </c>
    </row>
    <row r="26793" spans="6:8" x14ac:dyDescent="0.35">
      <c r="F26793" t="s">
        <v>26794</v>
      </c>
      <c r="G26793">
        <v>0</v>
      </c>
      <c r="H26793">
        <v>0</v>
      </c>
    </row>
    <row r="26794" spans="6:8" x14ac:dyDescent="0.35">
      <c r="F26794" t="s">
        <v>26795</v>
      </c>
      <c r="G26794">
        <v>0</v>
      </c>
      <c r="H26794">
        <v>0</v>
      </c>
    </row>
    <row r="26795" spans="6:8" x14ac:dyDescent="0.35">
      <c r="F26795" t="s">
        <v>26796</v>
      </c>
      <c r="G26795">
        <v>0</v>
      </c>
      <c r="H26795">
        <v>0</v>
      </c>
    </row>
    <row r="26796" spans="6:8" x14ac:dyDescent="0.35">
      <c r="F26796" t="s">
        <v>26797</v>
      </c>
      <c r="G26796">
        <v>0</v>
      </c>
      <c r="H26796">
        <v>0</v>
      </c>
    </row>
    <row r="26797" spans="6:8" x14ac:dyDescent="0.35">
      <c r="F26797" t="s">
        <v>26798</v>
      </c>
      <c r="G26797">
        <v>0</v>
      </c>
      <c r="H26797">
        <v>0</v>
      </c>
    </row>
    <row r="26798" spans="6:8" x14ac:dyDescent="0.35">
      <c r="F26798" t="s">
        <v>26799</v>
      </c>
      <c r="G26798">
        <v>0</v>
      </c>
      <c r="H26798">
        <v>0</v>
      </c>
    </row>
    <row r="26799" spans="6:8" x14ac:dyDescent="0.35">
      <c r="F26799" t="s">
        <v>26800</v>
      </c>
      <c r="G26799">
        <v>0</v>
      </c>
      <c r="H26799">
        <v>0</v>
      </c>
    </row>
    <row r="26800" spans="6:8" x14ac:dyDescent="0.35">
      <c r="F26800" t="s">
        <v>26801</v>
      </c>
      <c r="G26800">
        <v>0</v>
      </c>
      <c r="H26800">
        <v>0</v>
      </c>
    </row>
    <row r="26801" spans="6:8" x14ac:dyDescent="0.35">
      <c r="F26801" t="s">
        <v>26802</v>
      </c>
      <c r="G26801">
        <v>0</v>
      </c>
      <c r="H26801">
        <v>0</v>
      </c>
    </row>
    <row r="26802" spans="6:8" x14ac:dyDescent="0.35">
      <c r="F26802" t="s">
        <v>26803</v>
      </c>
      <c r="G26802">
        <v>0</v>
      </c>
      <c r="H26802">
        <v>0</v>
      </c>
    </row>
    <row r="26803" spans="6:8" x14ac:dyDescent="0.35">
      <c r="F26803" t="s">
        <v>26804</v>
      </c>
      <c r="G26803">
        <v>0</v>
      </c>
      <c r="H26803">
        <v>0</v>
      </c>
    </row>
    <row r="26804" spans="6:8" x14ac:dyDescent="0.35">
      <c r="F26804" t="s">
        <v>26805</v>
      </c>
      <c r="G26804">
        <v>0</v>
      </c>
      <c r="H26804">
        <v>0</v>
      </c>
    </row>
    <row r="26805" spans="6:8" x14ac:dyDescent="0.35">
      <c r="F26805" t="s">
        <v>26806</v>
      </c>
      <c r="G26805">
        <v>0</v>
      </c>
      <c r="H26805">
        <v>0</v>
      </c>
    </row>
    <row r="26806" spans="6:8" x14ac:dyDescent="0.35">
      <c r="F26806" t="s">
        <v>26807</v>
      </c>
      <c r="G26806">
        <v>0</v>
      </c>
      <c r="H26806">
        <v>0</v>
      </c>
    </row>
    <row r="26807" spans="6:8" x14ac:dyDescent="0.35">
      <c r="F26807" t="s">
        <v>26808</v>
      </c>
      <c r="G26807">
        <v>0</v>
      </c>
      <c r="H26807">
        <v>0</v>
      </c>
    </row>
    <row r="26808" spans="6:8" x14ac:dyDescent="0.35">
      <c r="F26808" t="s">
        <v>26809</v>
      </c>
      <c r="G26808">
        <v>0</v>
      </c>
      <c r="H26808">
        <v>0</v>
      </c>
    </row>
    <row r="26809" spans="6:8" x14ac:dyDescent="0.35">
      <c r="F26809" t="s">
        <v>26810</v>
      </c>
      <c r="G26809">
        <v>0</v>
      </c>
      <c r="H26809">
        <v>0</v>
      </c>
    </row>
    <row r="26810" spans="6:8" x14ac:dyDescent="0.35">
      <c r="F26810" t="s">
        <v>26811</v>
      </c>
      <c r="G26810">
        <v>0</v>
      </c>
      <c r="H26810">
        <v>0</v>
      </c>
    </row>
    <row r="26811" spans="6:8" x14ac:dyDescent="0.35">
      <c r="F26811" t="s">
        <v>26812</v>
      </c>
      <c r="G26811">
        <v>0</v>
      </c>
      <c r="H26811">
        <v>0</v>
      </c>
    </row>
    <row r="26812" spans="6:8" x14ac:dyDescent="0.35">
      <c r="F26812" t="s">
        <v>26813</v>
      </c>
      <c r="G26812">
        <v>0</v>
      </c>
      <c r="H26812">
        <v>0</v>
      </c>
    </row>
    <row r="26813" spans="6:8" x14ac:dyDescent="0.35">
      <c r="F26813" t="s">
        <v>26814</v>
      </c>
      <c r="G26813">
        <v>0</v>
      </c>
      <c r="H26813">
        <v>0</v>
      </c>
    </row>
    <row r="26814" spans="6:8" x14ac:dyDescent="0.35">
      <c r="F26814" t="s">
        <v>26815</v>
      </c>
      <c r="G26814">
        <v>0</v>
      </c>
      <c r="H26814">
        <v>0</v>
      </c>
    </row>
    <row r="26815" spans="6:8" x14ac:dyDescent="0.35">
      <c r="F26815" t="s">
        <v>26816</v>
      </c>
      <c r="G26815">
        <v>0</v>
      </c>
      <c r="H26815">
        <v>0</v>
      </c>
    </row>
    <row r="26816" spans="6:8" x14ac:dyDescent="0.35">
      <c r="F26816" t="s">
        <v>26817</v>
      </c>
      <c r="G26816">
        <v>0</v>
      </c>
      <c r="H26816">
        <v>0</v>
      </c>
    </row>
    <row r="26817" spans="6:8" x14ac:dyDescent="0.35">
      <c r="F26817" t="s">
        <v>26818</v>
      </c>
      <c r="G26817">
        <v>0</v>
      </c>
      <c r="H26817">
        <v>0</v>
      </c>
    </row>
    <row r="26818" spans="6:8" x14ac:dyDescent="0.35">
      <c r="F26818" t="s">
        <v>26819</v>
      </c>
      <c r="G26818">
        <v>0</v>
      </c>
      <c r="H26818">
        <v>0</v>
      </c>
    </row>
    <row r="26819" spans="6:8" x14ac:dyDescent="0.35">
      <c r="F26819" t="s">
        <v>26820</v>
      </c>
      <c r="G26819">
        <v>0</v>
      </c>
      <c r="H26819">
        <v>0</v>
      </c>
    </row>
    <row r="26820" spans="6:8" x14ac:dyDescent="0.35">
      <c r="F26820" t="s">
        <v>26821</v>
      </c>
      <c r="G26820">
        <v>0</v>
      </c>
      <c r="H26820">
        <v>0</v>
      </c>
    </row>
    <row r="26821" spans="6:8" x14ac:dyDescent="0.35">
      <c r="F26821" t="s">
        <v>26822</v>
      </c>
      <c r="G26821">
        <v>0</v>
      </c>
      <c r="H26821">
        <v>0</v>
      </c>
    </row>
    <row r="26822" spans="6:8" x14ac:dyDescent="0.35">
      <c r="F26822" t="s">
        <v>26823</v>
      </c>
      <c r="G26822">
        <v>0</v>
      </c>
      <c r="H26822">
        <v>0</v>
      </c>
    </row>
    <row r="26823" spans="6:8" x14ac:dyDescent="0.35">
      <c r="F26823" t="s">
        <v>26824</v>
      </c>
      <c r="G26823">
        <v>0</v>
      </c>
      <c r="H26823">
        <v>0</v>
      </c>
    </row>
    <row r="26824" spans="6:8" x14ac:dyDescent="0.35">
      <c r="F26824" t="s">
        <v>26825</v>
      </c>
      <c r="G26824">
        <v>0</v>
      </c>
      <c r="H26824">
        <v>0</v>
      </c>
    </row>
    <row r="26825" spans="6:8" x14ac:dyDescent="0.35">
      <c r="F26825" t="s">
        <v>26826</v>
      </c>
      <c r="G26825">
        <v>0</v>
      </c>
      <c r="H26825">
        <v>0</v>
      </c>
    </row>
    <row r="26826" spans="6:8" x14ac:dyDescent="0.35">
      <c r="F26826" t="s">
        <v>26827</v>
      </c>
      <c r="G26826">
        <v>0</v>
      </c>
      <c r="H26826">
        <v>0</v>
      </c>
    </row>
    <row r="26827" spans="6:8" x14ac:dyDescent="0.35">
      <c r="F26827" t="s">
        <v>26828</v>
      </c>
      <c r="G26827">
        <v>0</v>
      </c>
      <c r="H26827">
        <v>0</v>
      </c>
    </row>
    <row r="26828" spans="6:8" x14ac:dyDescent="0.35">
      <c r="F26828" t="s">
        <v>26829</v>
      </c>
      <c r="G26828">
        <v>0</v>
      </c>
      <c r="H26828">
        <v>0</v>
      </c>
    </row>
    <row r="26829" spans="6:8" x14ac:dyDescent="0.35">
      <c r="F26829" t="s">
        <v>26830</v>
      </c>
      <c r="G26829">
        <v>0</v>
      </c>
      <c r="H26829">
        <v>0</v>
      </c>
    </row>
    <row r="26830" spans="6:8" x14ac:dyDescent="0.35">
      <c r="F26830" t="s">
        <v>26831</v>
      </c>
      <c r="G26830">
        <v>0</v>
      </c>
      <c r="H26830">
        <v>0</v>
      </c>
    </row>
    <row r="26831" spans="6:8" x14ac:dyDescent="0.35">
      <c r="F26831" t="s">
        <v>26832</v>
      </c>
      <c r="G26831">
        <v>0</v>
      </c>
      <c r="H26831">
        <v>0</v>
      </c>
    </row>
    <row r="26832" spans="6:8" x14ac:dyDescent="0.35">
      <c r="F26832" t="s">
        <v>26833</v>
      </c>
      <c r="G26832">
        <v>0</v>
      </c>
      <c r="H26832">
        <v>0</v>
      </c>
    </row>
    <row r="26833" spans="6:8" x14ac:dyDescent="0.35">
      <c r="F26833" t="s">
        <v>26834</v>
      </c>
      <c r="G26833">
        <v>0</v>
      </c>
      <c r="H26833">
        <v>0</v>
      </c>
    </row>
    <row r="26834" spans="6:8" x14ac:dyDescent="0.35">
      <c r="F26834" t="s">
        <v>26835</v>
      </c>
      <c r="G26834">
        <v>0</v>
      </c>
      <c r="H26834">
        <v>0</v>
      </c>
    </row>
    <row r="26835" spans="6:8" x14ac:dyDescent="0.35">
      <c r="F26835" t="s">
        <v>26836</v>
      </c>
      <c r="G26835">
        <v>0</v>
      </c>
      <c r="H26835">
        <v>0</v>
      </c>
    </row>
    <row r="26836" spans="6:8" x14ac:dyDescent="0.35">
      <c r="F26836" t="s">
        <v>26837</v>
      </c>
      <c r="G26836">
        <v>0</v>
      </c>
      <c r="H26836">
        <v>0</v>
      </c>
    </row>
    <row r="26837" spans="6:8" x14ac:dyDescent="0.35">
      <c r="F26837" t="s">
        <v>26838</v>
      </c>
      <c r="G26837">
        <v>0</v>
      </c>
      <c r="H26837">
        <v>0</v>
      </c>
    </row>
    <row r="26838" spans="6:8" x14ac:dyDescent="0.35">
      <c r="F26838" t="s">
        <v>26839</v>
      </c>
      <c r="G26838">
        <v>0</v>
      </c>
      <c r="H26838">
        <v>0</v>
      </c>
    </row>
    <row r="26839" spans="6:8" x14ac:dyDescent="0.35">
      <c r="F26839" t="s">
        <v>26840</v>
      </c>
      <c r="G26839">
        <v>0</v>
      </c>
      <c r="H26839">
        <v>0</v>
      </c>
    </row>
    <row r="26840" spans="6:8" x14ac:dyDescent="0.35">
      <c r="F26840" t="s">
        <v>26841</v>
      </c>
      <c r="G26840">
        <v>0</v>
      </c>
      <c r="H26840">
        <v>0</v>
      </c>
    </row>
    <row r="26841" spans="6:8" x14ac:dyDescent="0.35">
      <c r="F26841" t="s">
        <v>26842</v>
      </c>
      <c r="G26841">
        <v>0</v>
      </c>
      <c r="H26841">
        <v>0</v>
      </c>
    </row>
    <row r="26842" spans="6:8" x14ac:dyDescent="0.35">
      <c r="F26842" t="s">
        <v>26843</v>
      </c>
      <c r="G26842">
        <v>0</v>
      </c>
      <c r="H26842">
        <v>0</v>
      </c>
    </row>
    <row r="26843" spans="6:8" x14ac:dyDescent="0.35">
      <c r="F26843" t="s">
        <v>26844</v>
      </c>
      <c r="G26843">
        <v>0</v>
      </c>
      <c r="H26843">
        <v>0</v>
      </c>
    </row>
    <row r="26844" spans="6:8" x14ac:dyDescent="0.35">
      <c r="F26844" t="s">
        <v>26845</v>
      </c>
      <c r="G26844">
        <v>0</v>
      </c>
      <c r="H26844">
        <v>0</v>
      </c>
    </row>
    <row r="26845" spans="6:8" x14ac:dyDescent="0.35">
      <c r="F26845" t="s">
        <v>26846</v>
      </c>
      <c r="G26845">
        <v>0</v>
      </c>
      <c r="H26845">
        <v>0</v>
      </c>
    </row>
    <row r="26846" spans="6:8" x14ac:dyDescent="0.35">
      <c r="F26846" t="s">
        <v>26847</v>
      </c>
      <c r="G26846">
        <v>0</v>
      </c>
      <c r="H26846">
        <v>0</v>
      </c>
    </row>
    <row r="26847" spans="6:8" x14ac:dyDescent="0.35">
      <c r="F26847" t="s">
        <v>26848</v>
      </c>
      <c r="G26847">
        <v>0</v>
      </c>
      <c r="H26847">
        <v>0</v>
      </c>
    </row>
    <row r="26848" spans="6:8" x14ac:dyDescent="0.35">
      <c r="F26848" t="s">
        <v>26849</v>
      </c>
      <c r="G26848">
        <v>0</v>
      </c>
      <c r="H26848">
        <v>0</v>
      </c>
    </row>
    <row r="26849" spans="6:8" x14ac:dyDescent="0.35">
      <c r="F26849" t="s">
        <v>26850</v>
      </c>
      <c r="G26849">
        <v>0</v>
      </c>
      <c r="H26849">
        <v>0</v>
      </c>
    </row>
    <row r="26850" spans="6:8" x14ac:dyDescent="0.35">
      <c r="F26850" t="s">
        <v>26851</v>
      </c>
      <c r="G26850">
        <v>0</v>
      </c>
      <c r="H26850">
        <v>0</v>
      </c>
    </row>
    <row r="26851" spans="6:8" x14ac:dyDescent="0.35">
      <c r="F26851" t="s">
        <v>26852</v>
      </c>
      <c r="G26851">
        <v>0</v>
      </c>
      <c r="H26851">
        <v>0</v>
      </c>
    </row>
    <row r="26852" spans="6:8" x14ac:dyDescent="0.35">
      <c r="F26852" t="s">
        <v>26853</v>
      </c>
      <c r="G26852">
        <v>0</v>
      </c>
      <c r="H26852">
        <v>0</v>
      </c>
    </row>
    <row r="26853" spans="6:8" x14ac:dyDescent="0.35">
      <c r="F26853" t="s">
        <v>26854</v>
      </c>
      <c r="G26853">
        <v>0</v>
      </c>
      <c r="H26853">
        <v>0</v>
      </c>
    </row>
    <row r="26854" spans="6:8" x14ac:dyDescent="0.35">
      <c r="F26854" t="s">
        <v>26855</v>
      </c>
      <c r="G26854">
        <v>0</v>
      </c>
      <c r="H26854">
        <v>0</v>
      </c>
    </row>
    <row r="26855" spans="6:8" x14ac:dyDescent="0.35">
      <c r="F26855" t="s">
        <v>26856</v>
      </c>
      <c r="G26855">
        <v>0</v>
      </c>
      <c r="H26855">
        <v>0</v>
      </c>
    </row>
    <row r="26856" spans="6:8" x14ac:dyDescent="0.35">
      <c r="F26856" t="s">
        <v>26857</v>
      </c>
      <c r="G26856">
        <v>0</v>
      </c>
      <c r="H26856">
        <v>0</v>
      </c>
    </row>
    <row r="26857" spans="6:8" x14ac:dyDescent="0.35">
      <c r="F26857" t="s">
        <v>26858</v>
      </c>
      <c r="G26857">
        <v>0</v>
      </c>
      <c r="H26857">
        <v>0</v>
      </c>
    </row>
    <row r="26858" spans="6:8" x14ac:dyDescent="0.35">
      <c r="F26858" t="s">
        <v>26859</v>
      </c>
      <c r="G26858">
        <v>0</v>
      </c>
      <c r="H26858">
        <v>0</v>
      </c>
    </row>
    <row r="26859" spans="6:8" x14ac:dyDescent="0.35">
      <c r="F26859" t="s">
        <v>26860</v>
      </c>
      <c r="G26859">
        <v>0</v>
      </c>
      <c r="H26859">
        <v>0</v>
      </c>
    </row>
    <row r="26860" spans="6:8" x14ac:dyDescent="0.35">
      <c r="F26860" t="s">
        <v>26861</v>
      </c>
      <c r="G26860">
        <v>1</v>
      </c>
      <c r="H26860">
        <v>0</v>
      </c>
    </row>
    <row r="26861" spans="6:8" x14ac:dyDescent="0.35">
      <c r="F26861" t="s">
        <v>26862</v>
      </c>
      <c r="G26861">
        <v>0</v>
      </c>
      <c r="H26861">
        <v>0</v>
      </c>
    </row>
    <row r="26862" spans="6:8" x14ac:dyDescent="0.35">
      <c r="F26862" t="s">
        <v>26863</v>
      </c>
      <c r="G26862">
        <v>0</v>
      </c>
      <c r="H26862">
        <v>0</v>
      </c>
    </row>
    <row r="26863" spans="6:8" x14ac:dyDescent="0.35">
      <c r="F26863" t="s">
        <v>26864</v>
      </c>
      <c r="G26863">
        <v>0</v>
      </c>
      <c r="H26863">
        <v>0</v>
      </c>
    </row>
    <row r="26864" spans="6:8" x14ac:dyDescent="0.35">
      <c r="F26864" t="s">
        <v>26865</v>
      </c>
      <c r="G26864">
        <v>0</v>
      </c>
      <c r="H26864">
        <v>0</v>
      </c>
    </row>
    <row r="26865" spans="6:8" x14ac:dyDescent="0.35">
      <c r="F26865" t="s">
        <v>26866</v>
      </c>
      <c r="G26865">
        <v>0</v>
      </c>
      <c r="H26865">
        <v>0</v>
      </c>
    </row>
    <row r="26866" spans="6:8" x14ac:dyDescent="0.35">
      <c r="F26866" t="s">
        <v>26867</v>
      </c>
      <c r="G26866">
        <v>0</v>
      </c>
      <c r="H26866">
        <v>0</v>
      </c>
    </row>
    <row r="26867" spans="6:8" x14ac:dyDescent="0.35">
      <c r="F26867" t="b">
        <v>0</v>
      </c>
      <c r="G26867">
        <v>1</v>
      </c>
      <c r="H26867">
        <v>0</v>
      </c>
    </row>
    <row r="26868" spans="6:8" x14ac:dyDescent="0.35">
      <c r="F26868" t="s">
        <v>26868</v>
      </c>
      <c r="G26868">
        <v>0</v>
      </c>
      <c r="H26868">
        <v>0</v>
      </c>
    </row>
    <row r="26869" spans="6:8" x14ac:dyDescent="0.35">
      <c r="F26869" t="s">
        <v>26869</v>
      </c>
      <c r="G26869">
        <v>0</v>
      </c>
      <c r="H26869">
        <v>0</v>
      </c>
    </row>
    <row r="26870" spans="6:8" x14ac:dyDescent="0.35">
      <c r="F26870" t="s">
        <v>26870</v>
      </c>
      <c r="G26870">
        <v>1</v>
      </c>
      <c r="H26870">
        <v>0</v>
      </c>
    </row>
    <row r="26871" spans="6:8" x14ac:dyDescent="0.35">
      <c r="F26871" t="s">
        <v>26871</v>
      </c>
      <c r="G26871">
        <v>0</v>
      </c>
      <c r="H26871">
        <v>0</v>
      </c>
    </row>
    <row r="26872" spans="6:8" x14ac:dyDescent="0.35">
      <c r="F26872" t="s">
        <v>26872</v>
      </c>
      <c r="G26872">
        <v>0</v>
      </c>
      <c r="H26872">
        <v>0</v>
      </c>
    </row>
    <row r="26873" spans="6:8" x14ac:dyDescent="0.35">
      <c r="F26873" t="s">
        <v>26873</v>
      </c>
      <c r="G26873">
        <v>0</v>
      </c>
      <c r="H26873">
        <v>0</v>
      </c>
    </row>
    <row r="26874" spans="6:8" x14ac:dyDescent="0.35">
      <c r="F26874" t="s">
        <v>26874</v>
      </c>
      <c r="G26874">
        <v>0</v>
      </c>
      <c r="H26874">
        <v>0</v>
      </c>
    </row>
    <row r="26875" spans="6:8" x14ac:dyDescent="0.35">
      <c r="F26875" t="s">
        <v>26875</v>
      </c>
      <c r="G26875">
        <v>0</v>
      </c>
      <c r="H26875">
        <v>0</v>
      </c>
    </row>
    <row r="26876" spans="6:8" x14ac:dyDescent="0.35">
      <c r="F26876" t="s">
        <v>26876</v>
      </c>
      <c r="G26876">
        <v>0</v>
      </c>
      <c r="H26876">
        <v>0</v>
      </c>
    </row>
    <row r="26877" spans="6:8" x14ac:dyDescent="0.35">
      <c r="F26877" t="s">
        <v>26877</v>
      </c>
      <c r="G26877">
        <v>0</v>
      </c>
      <c r="H26877">
        <v>0</v>
      </c>
    </row>
    <row r="26878" spans="6:8" x14ac:dyDescent="0.35">
      <c r="F26878" t="s">
        <v>26878</v>
      </c>
      <c r="G26878">
        <v>0</v>
      </c>
      <c r="H26878">
        <v>0</v>
      </c>
    </row>
    <row r="26879" spans="6:8" x14ac:dyDescent="0.35">
      <c r="F26879" t="s">
        <v>26879</v>
      </c>
      <c r="G26879">
        <v>1</v>
      </c>
      <c r="H26879">
        <v>0</v>
      </c>
    </row>
    <row r="26880" spans="6:8" x14ac:dyDescent="0.35">
      <c r="F26880" t="s">
        <v>26880</v>
      </c>
      <c r="G26880">
        <v>1</v>
      </c>
      <c r="H26880">
        <v>0</v>
      </c>
    </row>
    <row r="26881" spans="6:8" x14ac:dyDescent="0.35">
      <c r="F26881" t="s">
        <v>26881</v>
      </c>
      <c r="G26881">
        <v>1</v>
      </c>
      <c r="H26881">
        <v>0</v>
      </c>
    </row>
    <row r="26882" spans="6:8" x14ac:dyDescent="0.35">
      <c r="F26882" t="s">
        <v>26882</v>
      </c>
      <c r="G26882">
        <v>0</v>
      </c>
      <c r="H26882">
        <v>0</v>
      </c>
    </row>
    <row r="26883" spans="6:8" x14ac:dyDescent="0.35">
      <c r="F26883" t="s">
        <v>26883</v>
      </c>
      <c r="G26883">
        <v>0</v>
      </c>
      <c r="H26883">
        <v>0</v>
      </c>
    </row>
    <row r="26884" spans="6:8" x14ac:dyDescent="0.35">
      <c r="F26884" t="s">
        <v>26884</v>
      </c>
      <c r="G26884">
        <v>1</v>
      </c>
      <c r="H26884">
        <v>0</v>
      </c>
    </row>
    <row r="26885" spans="6:8" x14ac:dyDescent="0.35">
      <c r="F26885" t="s">
        <v>26885</v>
      </c>
      <c r="G26885">
        <v>1</v>
      </c>
      <c r="H26885">
        <v>0</v>
      </c>
    </row>
    <row r="26886" spans="6:8" x14ac:dyDescent="0.35">
      <c r="F26886" t="s">
        <v>26886</v>
      </c>
      <c r="G26886">
        <v>1</v>
      </c>
      <c r="H26886">
        <v>0</v>
      </c>
    </row>
    <row r="26887" spans="6:8" x14ac:dyDescent="0.35">
      <c r="F26887" t="s">
        <v>26887</v>
      </c>
      <c r="G26887">
        <v>0</v>
      </c>
      <c r="H26887">
        <v>0</v>
      </c>
    </row>
    <row r="26888" spans="6:8" x14ac:dyDescent="0.35">
      <c r="F26888" t="s">
        <v>26888</v>
      </c>
      <c r="G26888">
        <v>1</v>
      </c>
      <c r="H26888">
        <v>0</v>
      </c>
    </row>
    <row r="26889" spans="6:8" x14ac:dyDescent="0.35">
      <c r="F26889" t="s">
        <v>26889</v>
      </c>
      <c r="G26889">
        <v>0</v>
      </c>
      <c r="H26889">
        <v>0</v>
      </c>
    </row>
    <row r="26890" spans="6:8" x14ac:dyDescent="0.35">
      <c r="F26890" t="s">
        <v>26890</v>
      </c>
      <c r="G26890">
        <v>0</v>
      </c>
      <c r="H26890">
        <v>0</v>
      </c>
    </row>
    <row r="26891" spans="6:8" x14ac:dyDescent="0.35">
      <c r="F26891" t="s">
        <v>26891</v>
      </c>
      <c r="G26891">
        <v>0</v>
      </c>
      <c r="H26891">
        <v>0</v>
      </c>
    </row>
    <row r="26892" spans="6:8" x14ac:dyDescent="0.35">
      <c r="F26892" t="s">
        <v>26892</v>
      </c>
      <c r="G26892">
        <v>0</v>
      </c>
      <c r="H26892">
        <v>0</v>
      </c>
    </row>
    <row r="26893" spans="6:8" x14ac:dyDescent="0.35">
      <c r="F26893" t="s">
        <v>26893</v>
      </c>
      <c r="G26893">
        <v>0</v>
      </c>
      <c r="H26893">
        <v>0</v>
      </c>
    </row>
    <row r="26894" spans="6:8" x14ac:dyDescent="0.35">
      <c r="F26894" t="s">
        <v>26894</v>
      </c>
      <c r="G26894">
        <v>0</v>
      </c>
      <c r="H26894">
        <v>0</v>
      </c>
    </row>
    <row r="26895" spans="6:8" x14ac:dyDescent="0.35">
      <c r="F26895" t="s">
        <v>26895</v>
      </c>
      <c r="G26895">
        <v>0</v>
      </c>
      <c r="H26895">
        <v>0</v>
      </c>
    </row>
    <row r="26896" spans="6:8" x14ac:dyDescent="0.35">
      <c r="F26896" t="s">
        <v>26896</v>
      </c>
      <c r="G26896">
        <v>0</v>
      </c>
      <c r="H26896">
        <v>0</v>
      </c>
    </row>
    <row r="26897" spans="6:8" x14ac:dyDescent="0.35">
      <c r="F26897" t="s">
        <v>26897</v>
      </c>
      <c r="G26897">
        <v>0</v>
      </c>
      <c r="H26897">
        <v>0</v>
      </c>
    </row>
    <row r="26898" spans="6:8" x14ac:dyDescent="0.35">
      <c r="F26898" t="s">
        <v>26898</v>
      </c>
      <c r="G26898">
        <v>0</v>
      </c>
      <c r="H26898">
        <v>0</v>
      </c>
    </row>
    <row r="26899" spans="6:8" x14ac:dyDescent="0.35">
      <c r="F26899" t="s">
        <v>26899</v>
      </c>
      <c r="G26899">
        <v>0</v>
      </c>
      <c r="H26899">
        <v>0</v>
      </c>
    </row>
    <row r="26900" spans="6:8" x14ac:dyDescent="0.35">
      <c r="F26900" t="s">
        <v>26900</v>
      </c>
      <c r="G26900">
        <v>0</v>
      </c>
      <c r="H26900">
        <v>0</v>
      </c>
    </row>
    <row r="26901" spans="6:8" x14ac:dyDescent="0.35">
      <c r="F26901" t="s">
        <v>26901</v>
      </c>
      <c r="G26901">
        <v>0</v>
      </c>
      <c r="H26901">
        <v>0</v>
      </c>
    </row>
    <row r="26902" spans="6:8" x14ac:dyDescent="0.35">
      <c r="F26902" t="s">
        <v>26902</v>
      </c>
      <c r="G26902">
        <v>0</v>
      </c>
      <c r="H26902">
        <v>0</v>
      </c>
    </row>
    <row r="26903" spans="6:8" x14ac:dyDescent="0.35">
      <c r="F26903" t="s">
        <v>26903</v>
      </c>
      <c r="G26903">
        <v>0</v>
      </c>
      <c r="H26903">
        <v>0</v>
      </c>
    </row>
    <row r="26904" spans="6:8" x14ac:dyDescent="0.35">
      <c r="F26904" t="s">
        <v>26904</v>
      </c>
      <c r="G26904">
        <v>0</v>
      </c>
      <c r="H26904">
        <v>0</v>
      </c>
    </row>
    <row r="26905" spans="6:8" x14ac:dyDescent="0.35">
      <c r="F26905" t="s">
        <v>26905</v>
      </c>
      <c r="G26905">
        <v>0</v>
      </c>
      <c r="H26905">
        <v>0</v>
      </c>
    </row>
    <row r="26906" spans="6:8" x14ac:dyDescent="0.35">
      <c r="F26906" t="s">
        <v>26906</v>
      </c>
      <c r="G26906">
        <v>0</v>
      </c>
      <c r="H26906">
        <v>0</v>
      </c>
    </row>
    <row r="26907" spans="6:8" x14ac:dyDescent="0.35">
      <c r="F26907" t="s">
        <v>26907</v>
      </c>
      <c r="G26907">
        <v>0</v>
      </c>
      <c r="H26907">
        <v>0</v>
      </c>
    </row>
    <row r="26908" spans="6:8" x14ac:dyDescent="0.35">
      <c r="F26908" t="s">
        <v>26908</v>
      </c>
      <c r="G26908">
        <v>0</v>
      </c>
      <c r="H26908">
        <v>0</v>
      </c>
    </row>
    <row r="26909" spans="6:8" x14ac:dyDescent="0.35">
      <c r="F26909" t="s">
        <v>26909</v>
      </c>
      <c r="G26909">
        <v>0</v>
      </c>
      <c r="H26909">
        <v>0</v>
      </c>
    </row>
    <row r="26910" spans="6:8" x14ac:dyDescent="0.35">
      <c r="F26910" t="s">
        <v>26910</v>
      </c>
      <c r="G26910">
        <v>0</v>
      </c>
      <c r="H26910">
        <v>0</v>
      </c>
    </row>
    <row r="26911" spans="6:8" x14ac:dyDescent="0.35">
      <c r="F26911" t="s">
        <v>26911</v>
      </c>
      <c r="G26911">
        <v>0</v>
      </c>
      <c r="H26911">
        <v>0</v>
      </c>
    </row>
    <row r="26912" spans="6:8" x14ac:dyDescent="0.35">
      <c r="F26912" t="s">
        <v>26912</v>
      </c>
      <c r="G26912">
        <v>0</v>
      </c>
      <c r="H26912">
        <v>0</v>
      </c>
    </row>
    <row r="26913" spans="6:8" x14ac:dyDescent="0.35">
      <c r="F26913" t="s">
        <v>26913</v>
      </c>
      <c r="G26913">
        <v>0</v>
      </c>
      <c r="H26913">
        <v>0</v>
      </c>
    </row>
    <row r="26914" spans="6:8" x14ac:dyDescent="0.35">
      <c r="F26914" t="s">
        <v>26914</v>
      </c>
      <c r="G26914">
        <v>0</v>
      </c>
      <c r="H26914">
        <v>0</v>
      </c>
    </row>
    <row r="26915" spans="6:8" x14ac:dyDescent="0.35">
      <c r="F26915" t="s">
        <v>26915</v>
      </c>
      <c r="G26915">
        <v>0</v>
      </c>
      <c r="H26915">
        <v>0</v>
      </c>
    </row>
    <row r="26916" spans="6:8" x14ac:dyDescent="0.35">
      <c r="F26916" t="s">
        <v>26916</v>
      </c>
      <c r="G26916">
        <v>0</v>
      </c>
      <c r="H26916">
        <v>0</v>
      </c>
    </row>
    <row r="26917" spans="6:8" x14ac:dyDescent="0.35">
      <c r="F26917" t="s">
        <v>26917</v>
      </c>
      <c r="G26917">
        <v>0</v>
      </c>
      <c r="H26917">
        <v>0</v>
      </c>
    </row>
    <row r="26918" spans="6:8" x14ac:dyDescent="0.35">
      <c r="F26918" t="s">
        <v>26918</v>
      </c>
      <c r="G26918">
        <v>0</v>
      </c>
      <c r="H26918">
        <v>0</v>
      </c>
    </row>
    <row r="26919" spans="6:8" x14ac:dyDescent="0.35">
      <c r="F26919" t="s">
        <v>26919</v>
      </c>
      <c r="G26919">
        <v>0</v>
      </c>
      <c r="H26919">
        <v>0</v>
      </c>
    </row>
    <row r="26920" spans="6:8" x14ac:dyDescent="0.35">
      <c r="F26920" t="s">
        <v>26920</v>
      </c>
      <c r="G26920">
        <v>0</v>
      </c>
      <c r="H26920">
        <v>0</v>
      </c>
    </row>
    <row r="26921" spans="6:8" x14ac:dyDescent="0.35">
      <c r="F26921" t="s">
        <v>26921</v>
      </c>
      <c r="G26921">
        <v>0</v>
      </c>
      <c r="H26921">
        <v>0</v>
      </c>
    </row>
    <row r="26922" spans="6:8" x14ac:dyDescent="0.35">
      <c r="F26922" t="s">
        <v>26922</v>
      </c>
      <c r="G26922">
        <v>0</v>
      </c>
      <c r="H26922">
        <v>0</v>
      </c>
    </row>
    <row r="26923" spans="6:8" x14ac:dyDescent="0.35">
      <c r="F26923" t="s">
        <v>26923</v>
      </c>
      <c r="G26923">
        <v>0</v>
      </c>
      <c r="H26923">
        <v>0</v>
      </c>
    </row>
    <row r="26924" spans="6:8" x14ac:dyDescent="0.35">
      <c r="F26924" t="s">
        <v>26924</v>
      </c>
      <c r="G26924">
        <v>0</v>
      </c>
      <c r="H26924">
        <v>0</v>
      </c>
    </row>
    <row r="26925" spans="6:8" x14ac:dyDescent="0.35">
      <c r="F26925" t="s">
        <v>26925</v>
      </c>
      <c r="G26925">
        <v>0</v>
      </c>
      <c r="H26925">
        <v>0</v>
      </c>
    </row>
    <row r="26926" spans="6:8" x14ac:dyDescent="0.35">
      <c r="F26926" t="s">
        <v>26926</v>
      </c>
      <c r="G26926">
        <v>0</v>
      </c>
      <c r="H26926">
        <v>0</v>
      </c>
    </row>
    <row r="26927" spans="6:8" x14ac:dyDescent="0.35">
      <c r="F26927" t="s">
        <v>26927</v>
      </c>
      <c r="G26927">
        <v>0</v>
      </c>
      <c r="H26927">
        <v>0</v>
      </c>
    </row>
    <row r="26928" spans="6:8" x14ac:dyDescent="0.35">
      <c r="F26928" t="s">
        <v>26928</v>
      </c>
      <c r="G26928">
        <v>0</v>
      </c>
      <c r="H26928">
        <v>0</v>
      </c>
    </row>
    <row r="26929" spans="6:8" x14ac:dyDescent="0.35">
      <c r="F26929" t="s">
        <v>26929</v>
      </c>
      <c r="G26929">
        <v>0</v>
      </c>
      <c r="H26929">
        <v>0</v>
      </c>
    </row>
    <row r="26930" spans="6:8" x14ac:dyDescent="0.35">
      <c r="F26930" t="s">
        <v>26930</v>
      </c>
      <c r="G26930">
        <v>0</v>
      </c>
      <c r="H26930">
        <v>0</v>
      </c>
    </row>
    <row r="26931" spans="6:8" x14ac:dyDescent="0.35">
      <c r="F26931" t="s">
        <v>26931</v>
      </c>
      <c r="G26931">
        <v>0</v>
      </c>
      <c r="H26931">
        <v>0</v>
      </c>
    </row>
    <row r="26932" spans="6:8" x14ac:dyDescent="0.35">
      <c r="F26932" t="s">
        <v>26932</v>
      </c>
      <c r="G26932">
        <v>0</v>
      </c>
      <c r="H26932">
        <v>0</v>
      </c>
    </row>
    <row r="26933" spans="6:8" x14ac:dyDescent="0.35">
      <c r="F26933" t="s">
        <v>26933</v>
      </c>
      <c r="G26933">
        <v>0</v>
      </c>
      <c r="H26933">
        <v>0</v>
      </c>
    </row>
    <row r="26934" spans="6:8" x14ac:dyDescent="0.35">
      <c r="F26934" t="s">
        <v>26934</v>
      </c>
      <c r="G26934">
        <v>0</v>
      </c>
      <c r="H26934">
        <v>0</v>
      </c>
    </row>
    <row r="26935" spans="6:8" x14ac:dyDescent="0.35">
      <c r="F26935" t="s">
        <v>26935</v>
      </c>
      <c r="G26935">
        <v>0</v>
      </c>
      <c r="H26935">
        <v>0</v>
      </c>
    </row>
    <row r="26936" spans="6:8" x14ac:dyDescent="0.35">
      <c r="F26936" t="s">
        <v>26936</v>
      </c>
      <c r="G26936">
        <v>0</v>
      </c>
      <c r="H26936">
        <v>0</v>
      </c>
    </row>
    <row r="26937" spans="6:8" x14ac:dyDescent="0.35">
      <c r="F26937" t="s">
        <v>26937</v>
      </c>
      <c r="G26937">
        <v>0</v>
      </c>
      <c r="H26937">
        <v>0</v>
      </c>
    </row>
    <row r="26938" spans="6:8" x14ac:dyDescent="0.35">
      <c r="F26938" t="s">
        <v>26938</v>
      </c>
      <c r="G26938">
        <v>0</v>
      </c>
      <c r="H26938">
        <v>0</v>
      </c>
    </row>
    <row r="26939" spans="6:8" x14ac:dyDescent="0.35">
      <c r="F26939" t="s">
        <v>26939</v>
      </c>
      <c r="G26939">
        <v>0</v>
      </c>
      <c r="H26939">
        <v>0</v>
      </c>
    </row>
    <row r="26940" spans="6:8" x14ac:dyDescent="0.35">
      <c r="F26940" t="s">
        <v>26940</v>
      </c>
      <c r="G26940">
        <v>0</v>
      </c>
      <c r="H26940">
        <v>0</v>
      </c>
    </row>
    <row r="26941" spans="6:8" x14ac:dyDescent="0.35">
      <c r="F26941" t="s">
        <v>26941</v>
      </c>
      <c r="G26941">
        <v>0</v>
      </c>
      <c r="H26941">
        <v>0</v>
      </c>
    </row>
    <row r="26942" spans="6:8" x14ac:dyDescent="0.35">
      <c r="F26942" t="s">
        <v>26942</v>
      </c>
      <c r="G26942">
        <v>0</v>
      </c>
      <c r="H26942">
        <v>0</v>
      </c>
    </row>
    <row r="26943" spans="6:8" x14ac:dyDescent="0.35">
      <c r="F26943" t="s">
        <v>26943</v>
      </c>
      <c r="G26943">
        <v>0</v>
      </c>
      <c r="H26943">
        <v>0</v>
      </c>
    </row>
    <row r="26944" spans="6:8" x14ac:dyDescent="0.35">
      <c r="F26944" t="s">
        <v>26944</v>
      </c>
      <c r="G26944">
        <v>0</v>
      </c>
      <c r="H26944">
        <v>0</v>
      </c>
    </row>
    <row r="26945" spans="6:8" x14ac:dyDescent="0.35">
      <c r="F26945" t="s">
        <v>26945</v>
      </c>
      <c r="G26945">
        <v>0</v>
      </c>
      <c r="H26945">
        <v>0</v>
      </c>
    </row>
    <row r="26946" spans="6:8" x14ac:dyDescent="0.35">
      <c r="F26946" t="s">
        <v>26946</v>
      </c>
      <c r="G26946">
        <v>0</v>
      </c>
      <c r="H26946">
        <v>0</v>
      </c>
    </row>
    <row r="26947" spans="6:8" x14ac:dyDescent="0.35">
      <c r="F26947" t="s">
        <v>26947</v>
      </c>
      <c r="G26947">
        <v>0</v>
      </c>
      <c r="H26947">
        <v>0</v>
      </c>
    </row>
    <row r="26948" spans="6:8" x14ac:dyDescent="0.35">
      <c r="F26948" t="s">
        <v>26948</v>
      </c>
      <c r="G26948">
        <v>0</v>
      </c>
      <c r="H26948">
        <v>0</v>
      </c>
    </row>
    <row r="26949" spans="6:8" x14ac:dyDescent="0.35">
      <c r="F26949" t="s">
        <v>26949</v>
      </c>
      <c r="G26949">
        <v>0</v>
      </c>
      <c r="H26949">
        <v>0</v>
      </c>
    </row>
    <row r="26950" spans="6:8" x14ac:dyDescent="0.35">
      <c r="F26950" t="s">
        <v>26950</v>
      </c>
      <c r="G26950">
        <v>0</v>
      </c>
      <c r="H26950">
        <v>0</v>
      </c>
    </row>
    <row r="26951" spans="6:8" x14ac:dyDescent="0.35">
      <c r="F26951" t="s">
        <v>26951</v>
      </c>
      <c r="G26951">
        <v>0</v>
      </c>
      <c r="H26951">
        <v>0</v>
      </c>
    </row>
    <row r="26952" spans="6:8" x14ac:dyDescent="0.35">
      <c r="F26952" t="s">
        <v>26952</v>
      </c>
      <c r="G26952">
        <v>0</v>
      </c>
      <c r="H26952">
        <v>0</v>
      </c>
    </row>
    <row r="26953" spans="6:8" x14ac:dyDescent="0.35">
      <c r="F26953" t="s">
        <v>26953</v>
      </c>
      <c r="G26953">
        <v>0</v>
      </c>
      <c r="H26953">
        <v>0</v>
      </c>
    </row>
    <row r="26954" spans="6:8" x14ac:dyDescent="0.35">
      <c r="F26954" t="s">
        <v>26954</v>
      </c>
      <c r="G26954">
        <v>0</v>
      </c>
      <c r="H26954">
        <v>0</v>
      </c>
    </row>
    <row r="26955" spans="6:8" x14ac:dyDescent="0.35">
      <c r="F26955" t="s">
        <v>26955</v>
      </c>
      <c r="G26955">
        <v>0</v>
      </c>
      <c r="H26955">
        <v>0</v>
      </c>
    </row>
    <row r="26956" spans="6:8" x14ac:dyDescent="0.35">
      <c r="F26956" t="s">
        <v>26956</v>
      </c>
      <c r="G26956">
        <v>0</v>
      </c>
      <c r="H26956">
        <v>0</v>
      </c>
    </row>
    <row r="26957" spans="6:8" x14ac:dyDescent="0.35">
      <c r="F26957" t="s">
        <v>26957</v>
      </c>
      <c r="G26957">
        <v>0</v>
      </c>
      <c r="H26957">
        <v>0</v>
      </c>
    </row>
    <row r="26958" spans="6:8" x14ac:dyDescent="0.35">
      <c r="F26958" t="s">
        <v>26958</v>
      </c>
      <c r="G26958">
        <v>0</v>
      </c>
      <c r="H26958">
        <v>0</v>
      </c>
    </row>
    <row r="26959" spans="6:8" x14ac:dyDescent="0.35">
      <c r="F26959" t="s">
        <v>26959</v>
      </c>
      <c r="G26959">
        <v>0</v>
      </c>
      <c r="H26959">
        <v>0</v>
      </c>
    </row>
    <row r="26960" spans="6:8" x14ac:dyDescent="0.35">
      <c r="F26960" t="s">
        <v>26960</v>
      </c>
      <c r="G26960">
        <v>0</v>
      </c>
      <c r="H26960">
        <v>0</v>
      </c>
    </row>
    <row r="26961" spans="6:8" x14ac:dyDescent="0.35">
      <c r="F26961" t="s">
        <v>26961</v>
      </c>
      <c r="G26961">
        <v>0</v>
      </c>
      <c r="H26961">
        <v>0</v>
      </c>
    </row>
    <row r="26962" spans="6:8" x14ac:dyDescent="0.35">
      <c r="F26962" t="s">
        <v>26962</v>
      </c>
      <c r="G26962">
        <v>0</v>
      </c>
      <c r="H26962">
        <v>0</v>
      </c>
    </row>
    <row r="26963" spans="6:8" x14ac:dyDescent="0.35">
      <c r="F26963" t="s">
        <v>26963</v>
      </c>
      <c r="G26963">
        <v>0</v>
      </c>
      <c r="H26963">
        <v>0</v>
      </c>
    </row>
    <row r="26964" spans="6:8" x14ac:dyDescent="0.35">
      <c r="F26964" t="s">
        <v>26964</v>
      </c>
      <c r="G26964">
        <v>0</v>
      </c>
      <c r="H26964">
        <v>0</v>
      </c>
    </row>
    <row r="26965" spans="6:8" x14ac:dyDescent="0.35">
      <c r="F26965" t="s">
        <v>26965</v>
      </c>
      <c r="G26965">
        <v>0</v>
      </c>
      <c r="H26965">
        <v>0</v>
      </c>
    </row>
    <row r="26966" spans="6:8" x14ac:dyDescent="0.35">
      <c r="F26966" t="s">
        <v>26966</v>
      </c>
      <c r="G26966">
        <v>0</v>
      </c>
      <c r="H26966">
        <v>0</v>
      </c>
    </row>
    <row r="26967" spans="6:8" x14ac:dyDescent="0.35">
      <c r="F26967" t="s">
        <v>26967</v>
      </c>
      <c r="G26967">
        <v>0</v>
      </c>
      <c r="H26967">
        <v>1</v>
      </c>
    </row>
    <row r="26968" spans="6:8" x14ac:dyDescent="0.35">
      <c r="F26968" t="s">
        <v>26968</v>
      </c>
      <c r="G26968">
        <v>0</v>
      </c>
      <c r="H26968">
        <v>0</v>
      </c>
    </row>
    <row r="26969" spans="6:8" x14ac:dyDescent="0.35">
      <c r="F26969" t="s">
        <v>26969</v>
      </c>
      <c r="G26969">
        <v>0</v>
      </c>
      <c r="H26969">
        <v>0</v>
      </c>
    </row>
    <row r="26970" spans="6:8" x14ac:dyDescent="0.35">
      <c r="F26970" t="s">
        <v>26970</v>
      </c>
      <c r="G26970">
        <v>0</v>
      </c>
      <c r="H26970">
        <v>0</v>
      </c>
    </row>
    <row r="26971" spans="6:8" x14ac:dyDescent="0.35">
      <c r="F26971" t="s">
        <v>26971</v>
      </c>
      <c r="G26971">
        <v>0</v>
      </c>
      <c r="H26971">
        <v>0</v>
      </c>
    </row>
    <row r="26972" spans="6:8" x14ac:dyDescent="0.35">
      <c r="F26972" t="s">
        <v>26972</v>
      </c>
      <c r="G26972">
        <v>0</v>
      </c>
      <c r="H26972">
        <v>0</v>
      </c>
    </row>
    <row r="26973" spans="6:8" x14ac:dyDescent="0.35">
      <c r="F26973" t="s">
        <v>26973</v>
      </c>
      <c r="G26973">
        <v>0</v>
      </c>
      <c r="H26973">
        <v>0</v>
      </c>
    </row>
    <row r="26974" spans="6:8" x14ac:dyDescent="0.35">
      <c r="F26974" t="s">
        <v>26974</v>
      </c>
      <c r="G26974">
        <v>0</v>
      </c>
      <c r="H26974">
        <v>0</v>
      </c>
    </row>
    <row r="26975" spans="6:8" x14ac:dyDescent="0.35">
      <c r="F26975" t="s">
        <v>26975</v>
      </c>
      <c r="G26975">
        <v>0</v>
      </c>
      <c r="H26975">
        <v>0</v>
      </c>
    </row>
    <row r="26976" spans="6:8" x14ac:dyDescent="0.35">
      <c r="F26976" t="s">
        <v>26976</v>
      </c>
      <c r="G26976">
        <v>0</v>
      </c>
      <c r="H26976">
        <v>0</v>
      </c>
    </row>
    <row r="26977" spans="6:8" x14ac:dyDescent="0.35">
      <c r="F26977" t="s">
        <v>26977</v>
      </c>
      <c r="G26977">
        <v>0</v>
      </c>
      <c r="H26977">
        <v>0</v>
      </c>
    </row>
    <row r="26978" spans="6:8" x14ac:dyDescent="0.35">
      <c r="F26978" t="s">
        <v>26978</v>
      </c>
      <c r="G26978">
        <v>0</v>
      </c>
      <c r="H26978">
        <v>0</v>
      </c>
    </row>
    <row r="26979" spans="6:8" x14ac:dyDescent="0.35">
      <c r="F26979" t="s">
        <v>26979</v>
      </c>
      <c r="G26979">
        <v>0</v>
      </c>
      <c r="H26979">
        <v>0</v>
      </c>
    </row>
    <row r="26980" spans="6:8" x14ac:dyDescent="0.35">
      <c r="F26980" t="s">
        <v>26980</v>
      </c>
      <c r="G26980">
        <v>0</v>
      </c>
      <c r="H26980">
        <v>0</v>
      </c>
    </row>
    <row r="26981" spans="6:8" x14ac:dyDescent="0.35">
      <c r="F26981" t="s">
        <v>26981</v>
      </c>
      <c r="G26981">
        <v>0</v>
      </c>
      <c r="H26981">
        <v>0</v>
      </c>
    </row>
    <row r="26982" spans="6:8" x14ac:dyDescent="0.35">
      <c r="F26982" t="s">
        <v>26982</v>
      </c>
      <c r="G26982">
        <v>0</v>
      </c>
      <c r="H26982">
        <v>0</v>
      </c>
    </row>
    <row r="26983" spans="6:8" x14ac:dyDescent="0.35">
      <c r="F26983" t="s">
        <v>26983</v>
      </c>
      <c r="G26983">
        <v>0</v>
      </c>
      <c r="H26983">
        <v>0</v>
      </c>
    </row>
    <row r="26984" spans="6:8" x14ac:dyDescent="0.35">
      <c r="F26984" t="s">
        <v>26984</v>
      </c>
      <c r="G26984">
        <v>0</v>
      </c>
      <c r="H26984">
        <v>0</v>
      </c>
    </row>
    <row r="26985" spans="6:8" x14ac:dyDescent="0.35">
      <c r="F26985" t="s">
        <v>26985</v>
      </c>
      <c r="G26985">
        <v>0</v>
      </c>
      <c r="H26985">
        <v>0</v>
      </c>
    </row>
    <row r="26986" spans="6:8" x14ac:dyDescent="0.35">
      <c r="F26986" t="s">
        <v>26986</v>
      </c>
      <c r="G26986">
        <v>0</v>
      </c>
      <c r="H26986">
        <v>0</v>
      </c>
    </row>
    <row r="26987" spans="6:8" x14ac:dyDescent="0.35">
      <c r="F26987" t="s">
        <v>26987</v>
      </c>
      <c r="G26987">
        <v>0</v>
      </c>
      <c r="H26987">
        <v>0</v>
      </c>
    </row>
    <row r="26988" spans="6:8" x14ac:dyDescent="0.35">
      <c r="F26988" t="s">
        <v>26988</v>
      </c>
      <c r="G26988">
        <v>0</v>
      </c>
      <c r="H26988">
        <v>0</v>
      </c>
    </row>
    <row r="26989" spans="6:8" x14ac:dyDescent="0.35">
      <c r="F26989" t="s">
        <v>26989</v>
      </c>
      <c r="G26989">
        <v>0</v>
      </c>
      <c r="H26989">
        <v>0</v>
      </c>
    </row>
    <row r="26990" spans="6:8" x14ac:dyDescent="0.35">
      <c r="F26990" t="s">
        <v>26990</v>
      </c>
      <c r="G26990">
        <v>0</v>
      </c>
      <c r="H26990">
        <v>0</v>
      </c>
    </row>
    <row r="26991" spans="6:8" x14ac:dyDescent="0.35">
      <c r="F26991" t="s">
        <v>26991</v>
      </c>
      <c r="G26991">
        <v>0</v>
      </c>
      <c r="H26991">
        <v>0</v>
      </c>
    </row>
    <row r="26992" spans="6:8" x14ac:dyDescent="0.35">
      <c r="F26992" t="s">
        <v>26992</v>
      </c>
      <c r="G26992">
        <v>0</v>
      </c>
      <c r="H26992">
        <v>0</v>
      </c>
    </row>
    <row r="26993" spans="6:8" x14ac:dyDescent="0.35">
      <c r="F26993" t="s">
        <v>26993</v>
      </c>
      <c r="G26993">
        <v>0</v>
      </c>
      <c r="H26993">
        <v>0</v>
      </c>
    </row>
    <row r="26994" spans="6:8" x14ac:dyDescent="0.35">
      <c r="F26994" t="s">
        <v>26994</v>
      </c>
      <c r="G26994">
        <v>0</v>
      </c>
      <c r="H26994">
        <v>0</v>
      </c>
    </row>
    <row r="26995" spans="6:8" x14ac:dyDescent="0.35">
      <c r="F26995" t="s">
        <v>26995</v>
      </c>
      <c r="G26995">
        <v>0</v>
      </c>
      <c r="H26995">
        <v>0</v>
      </c>
    </row>
    <row r="26996" spans="6:8" x14ac:dyDescent="0.35">
      <c r="F26996" t="s">
        <v>26996</v>
      </c>
      <c r="G26996">
        <v>0</v>
      </c>
      <c r="H26996">
        <v>0</v>
      </c>
    </row>
    <row r="26997" spans="6:8" x14ac:dyDescent="0.35">
      <c r="F26997" t="s">
        <v>26997</v>
      </c>
      <c r="G26997">
        <v>0</v>
      </c>
      <c r="H26997">
        <v>0</v>
      </c>
    </row>
    <row r="26998" spans="6:8" x14ac:dyDescent="0.35">
      <c r="F26998" t="s">
        <v>26998</v>
      </c>
      <c r="G26998">
        <v>0</v>
      </c>
      <c r="H26998">
        <v>0</v>
      </c>
    </row>
    <row r="26999" spans="6:8" x14ac:dyDescent="0.35">
      <c r="F26999" t="s">
        <v>26999</v>
      </c>
      <c r="G26999">
        <v>0</v>
      </c>
      <c r="H26999">
        <v>0</v>
      </c>
    </row>
    <row r="27000" spans="6:8" x14ac:dyDescent="0.35">
      <c r="F27000" t="s">
        <v>27000</v>
      </c>
      <c r="G27000">
        <v>0</v>
      </c>
      <c r="H27000">
        <v>0</v>
      </c>
    </row>
    <row r="27001" spans="6:8" x14ac:dyDescent="0.35">
      <c r="F27001" t="s">
        <v>27001</v>
      </c>
      <c r="G27001">
        <v>0</v>
      </c>
      <c r="H27001">
        <v>0</v>
      </c>
    </row>
    <row r="27002" spans="6:8" x14ac:dyDescent="0.35">
      <c r="F27002" t="s">
        <v>27002</v>
      </c>
      <c r="G27002">
        <v>0</v>
      </c>
      <c r="H27002">
        <v>0</v>
      </c>
    </row>
    <row r="27003" spans="6:8" x14ac:dyDescent="0.35">
      <c r="F27003" t="s">
        <v>27003</v>
      </c>
      <c r="G27003">
        <v>0</v>
      </c>
      <c r="H27003">
        <v>0</v>
      </c>
    </row>
    <row r="27004" spans="6:8" x14ac:dyDescent="0.35">
      <c r="F27004" t="s">
        <v>27004</v>
      </c>
      <c r="G27004">
        <v>0</v>
      </c>
      <c r="H27004">
        <v>0</v>
      </c>
    </row>
    <row r="27005" spans="6:8" x14ac:dyDescent="0.35">
      <c r="F27005" t="s">
        <v>27005</v>
      </c>
      <c r="G27005">
        <v>0</v>
      </c>
      <c r="H27005">
        <v>0</v>
      </c>
    </row>
    <row r="27006" spans="6:8" x14ac:dyDescent="0.35">
      <c r="F27006" t="s">
        <v>27006</v>
      </c>
      <c r="G27006">
        <v>0</v>
      </c>
      <c r="H27006">
        <v>0</v>
      </c>
    </row>
    <row r="27007" spans="6:8" x14ac:dyDescent="0.35">
      <c r="F27007" t="s">
        <v>27007</v>
      </c>
      <c r="G27007">
        <v>0</v>
      </c>
      <c r="H27007">
        <v>0</v>
      </c>
    </row>
    <row r="27008" spans="6:8" x14ac:dyDescent="0.35">
      <c r="F27008" t="s">
        <v>27008</v>
      </c>
      <c r="G27008">
        <v>0</v>
      </c>
      <c r="H27008">
        <v>0</v>
      </c>
    </row>
    <row r="27009" spans="6:8" x14ac:dyDescent="0.35">
      <c r="F27009" t="s">
        <v>27009</v>
      </c>
      <c r="G27009">
        <v>0</v>
      </c>
      <c r="H27009">
        <v>0</v>
      </c>
    </row>
    <row r="27010" spans="6:8" x14ac:dyDescent="0.35">
      <c r="F27010" t="s">
        <v>27010</v>
      </c>
      <c r="G27010">
        <v>0</v>
      </c>
      <c r="H27010">
        <v>0</v>
      </c>
    </row>
    <row r="27011" spans="6:8" x14ac:dyDescent="0.35">
      <c r="F27011" t="s">
        <v>27011</v>
      </c>
      <c r="G27011">
        <v>0</v>
      </c>
      <c r="H27011">
        <v>0</v>
      </c>
    </row>
    <row r="27012" spans="6:8" x14ac:dyDescent="0.35">
      <c r="F27012" t="s">
        <v>27012</v>
      </c>
      <c r="G27012">
        <v>0</v>
      </c>
      <c r="H27012">
        <v>0</v>
      </c>
    </row>
    <row r="27013" spans="6:8" x14ac:dyDescent="0.35">
      <c r="F27013" t="s">
        <v>27013</v>
      </c>
      <c r="G27013">
        <v>0</v>
      </c>
      <c r="H27013">
        <v>0</v>
      </c>
    </row>
    <row r="27014" spans="6:8" x14ac:dyDescent="0.35">
      <c r="F27014" t="s">
        <v>27014</v>
      </c>
      <c r="G27014">
        <v>0</v>
      </c>
      <c r="H27014">
        <v>0</v>
      </c>
    </row>
    <row r="27015" spans="6:8" x14ac:dyDescent="0.35">
      <c r="F27015" t="s">
        <v>27015</v>
      </c>
      <c r="G27015">
        <v>0</v>
      </c>
      <c r="H27015">
        <v>0</v>
      </c>
    </row>
    <row r="27016" spans="6:8" x14ac:dyDescent="0.35">
      <c r="F27016" t="s">
        <v>27016</v>
      </c>
      <c r="G27016">
        <v>0</v>
      </c>
      <c r="H27016">
        <v>0</v>
      </c>
    </row>
    <row r="27017" spans="6:8" x14ac:dyDescent="0.35">
      <c r="F27017" t="s">
        <v>27017</v>
      </c>
      <c r="G27017">
        <v>0</v>
      </c>
      <c r="H27017">
        <v>0</v>
      </c>
    </row>
    <row r="27018" spans="6:8" x14ac:dyDescent="0.35">
      <c r="F27018" t="s">
        <v>27018</v>
      </c>
      <c r="G27018">
        <v>0</v>
      </c>
      <c r="H27018">
        <v>0</v>
      </c>
    </row>
    <row r="27019" spans="6:8" x14ac:dyDescent="0.35">
      <c r="F27019" t="s">
        <v>27019</v>
      </c>
      <c r="G27019">
        <v>0</v>
      </c>
      <c r="H27019">
        <v>0</v>
      </c>
    </row>
    <row r="27020" spans="6:8" x14ac:dyDescent="0.35">
      <c r="F27020" t="s">
        <v>27020</v>
      </c>
      <c r="G27020">
        <v>0</v>
      </c>
      <c r="H27020">
        <v>0</v>
      </c>
    </row>
    <row r="27021" spans="6:8" x14ac:dyDescent="0.35">
      <c r="F27021" t="s">
        <v>27021</v>
      </c>
      <c r="G27021">
        <v>0</v>
      </c>
      <c r="H27021">
        <v>0</v>
      </c>
    </row>
    <row r="27022" spans="6:8" x14ac:dyDescent="0.35">
      <c r="F27022" t="s">
        <v>27022</v>
      </c>
      <c r="G27022">
        <v>0</v>
      </c>
      <c r="H27022">
        <v>0</v>
      </c>
    </row>
    <row r="27023" spans="6:8" x14ac:dyDescent="0.35">
      <c r="F27023" t="s">
        <v>27023</v>
      </c>
      <c r="G27023">
        <v>0</v>
      </c>
      <c r="H27023">
        <v>0</v>
      </c>
    </row>
    <row r="27024" spans="6:8" x14ac:dyDescent="0.35">
      <c r="F27024" t="s">
        <v>27024</v>
      </c>
      <c r="G27024">
        <v>0</v>
      </c>
      <c r="H27024">
        <v>0</v>
      </c>
    </row>
    <row r="27025" spans="6:8" x14ac:dyDescent="0.35">
      <c r="F27025" t="s">
        <v>27025</v>
      </c>
      <c r="G27025">
        <v>0</v>
      </c>
      <c r="H27025">
        <v>0</v>
      </c>
    </row>
    <row r="27026" spans="6:8" x14ac:dyDescent="0.35">
      <c r="F27026" t="s">
        <v>27026</v>
      </c>
      <c r="G27026">
        <v>0</v>
      </c>
      <c r="H27026">
        <v>0</v>
      </c>
    </row>
    <row r="27027" spans="6:8" x14ac:dyDescent="0.35">
      <c r="F27027" t="s">
        <v>27027</v>
      </c>
      <c r="G27027">
        <v>0</v>
      </c>
      <c r="H27027">
        <v>0</v>
      </c>
    </row>
    <row r="27028" spans="6:8" x14ac:dyDescent="0.35">
      <c r="F27028" t="s">
        <v>27028</v>
      </c>
      <c r="G27028">
        <v>0</v>
      </c>
      <c r="H27028">
        <v>0</v>
      </c>
    </row>
    <row r="27029" spans="6:8" x14ac:dyDescent="0.35">
      <c r="F27029" t="s">
        <v>27029</v>
      </c>
      <c r="G27029">
        <v>0</v>
      </c>
      <c r="H27029">
        <v>0</v>
      </c>
    </row>
    <row r="27030" spans="6:8" x14ac:dyDescent="0.35">
      <c r="F27030" t="s">
        <v>27030</v>
      </c>
      <c r="G27030">
        <v>0</v>
      </c>
      <c r="H27030">
        <v>0</v>
      </c>
    </row>
    <row r="27031" spans="6:8" x14ac:dyDescent="0.35">
      <c r="F27031" t="s">
        <v>27031</v>
      </c>
      <c r="G27031">
        <v>0</v>
      </c>
      <c r="H27031">
        <v>0</v>
      </c>
    </row>
    <row r="27032" spans="6:8" x14ac:dyDescent="0.35">
      <c r="F27032" t="s">
        <v>27032</v>
      </c>
      <c r="G27032">
        <v>0</v>
      </c>
      <c r="H27032">
        <v>0</v>
      </c>
    </row>
    <row r="27033" spans="6:8" x14ac:dyDescent="0.35">
      <c r="F27033" t="s">
        <v>27033</v>
      </c>
      <c r="G27033">
        <v>0</v>
      </c>
      <c r="H27033">
        <v>0</v>
      </c>
    </row>
    <row r="27034" spans="6:8" x14ac:dyDescent="0.35">
      <c r="F27034" t="s">
        <v>27034</v>
      </c>
      <c r="G27034">
        <v>0</v>
      </c>
      <c r="H27034">
        <v>0</v>
      </c>
    </row>
    <row r="27035" spans="6:8" x14ac:dyDescent="0.35">
      <c r="F27035" t="s">
        <v>27035</v>
      </c>
      <c r="G27035">
        <v>0</v>
      </c>
      <c r="H27035">
        <v>0</v>
      </c>
    </row>
    <row r="27036" spans="6:8" x14ac:dyDescent="0.35">
      <c r="F27036" t="s">
        <v>27036</v>
      </c>
      <c r="G27036">
        <v>0</v>
      </c>
      <c r="H27036">
        <v>0</v>
      </c>
    </row>
    <row r="27037" spans="6:8" x14ac:dyDescent="0.35">
      <c r="F27037" t="s">
        <v>27037</v>
      </c>
      <c r="G27037">
        <v>0</v>
      </c>
      <c r="H27037">
        <v>0</v>
      </c>
    </row>
    <row r="27038" spans="6:8" x14ac:dyDescent="0.35">
      <c r="F27038" t="s">
        <v>27038</v>
      </c>
      <c r="G27038">
        <v>0</v>
      </c>
      <c r="H27038">
        <v>0</v>
      </c>
    </row>
    <row r="27039" spans="6:8" x14ac:dyDescent="0.35">
      <c r="F27039" t="s">
        <v>27039</v>
      </c>
      <c r="G27039">
        <v>0</v>
      </c>
      <c r="H27039">
        <v>0</v>
      </c>
    </row>
    <row r="27040" spans="6:8" x14ac:dyDescent="0.35">
      <c r="F27040" t="s">
        <v>27040</v>
      </c>
      <c r="G27040">
        <v>0</v>
      </c>
      <c r="H27040">
        <v>0</v>
      </c>
    </row>
    <row r="27041" spans="6:8" x14ac:dyDescent="0.35">
      <c r="F27041" t="s">
        <v>27041</v>
      </c>
      <c r="G27041">
        <v>0</v>
      </c>
      <c r="H27041">
        <v>0</v>
      </c>
    </row>
    <row r="27042" spans="6:8" x14ac:dyDescent="0.35">
      <c r="F27042" t="s">
        <v>27042</v>
      </c>
      <c r="G27042">
        <v>0</v>
      </c>
      <c r="H27042">
        <v>0</v>
      </c>
    </row>
    <row r="27043" spans="6:8" x14ac:dyDescent="0.35">
      <c r="F27043" t="s">
        <v>27043</v>
      </c>
      <c r="G27043">
        <v>0</v>
      </c>
      <c r="H27043">
        <v>0</v>
      </c>
    </row>
    <row r="27044" spans="6:8" x14ac:dyDescent="0.35">
      <c r="F27044" t="s">
        <v>27044</v>
      </c>
      <c r="G27044">
        <v>0</v>
      </c>
      <c r="H27044">
        <v>0</v>
      </c>
    </row>
    <row r="27045" spans="6:8" x14ac:dyDescent="0.35">
      <c r="F27045" t="s">
        <v>27045</v>
      </c>
      <c r="G27045">
        <v>0</v>
      </c>
      <c r="H27045">
        <v>0</v>
      </c>
    </row>
    <row r="27046" spans="6:8" x14ac:dyDescent="0.35">
      <c r="F27046" t="s">
        <v>27046</v>
      </c>
      <c r="G27046">
        <v>0</v>
      </c>
      <c r="H27046">
        <v>0</v>
      </c>
    </row>
    <row r="27047" spans="6:8" x14ac:dyDescent="0.35">
      <c r="F27047" t="s">
        <v>27047</v>
      </c>
      <c r="G27047">
        <v>0</v>
      </c>
      <c r="H27047">
        <v>0</v>
      </c>
    </row>
    <row r="27048" spans="6:8" x14ac:dyDescent="0.35">
      <c r="F27048" t="s">
        <v>27048</v>
      </c>
      <c r="G27048">
        <v>0</v>
      </c>
      <c r="H27048">
        <v>0</v>
      </c>
    </row>
    <row r="27049" spans="6:8" x14ac:dyDescent="0.35">
      <c r="F27049" t="s">
        <v>27049</v>
      </c>
      <c r="G27049">
        <v>0</v>
      </c>
      <c r="H27049">
        <v>0</v>
      </c>
    </row>
    <row r="27050" spans="6:8" x14ac:dyDescent="0.35">
      <c r="F27050" t="s">
        <v>27050</v>
      </c>
      <c r="G27050">
        <v>0</v>
      </c>
      <c r="H27050">
        <v>0</v>
      </c>
    </row>
    <row r="27051" spans="6:8" x14ac:dyDescent="0.35">
      <c r="F27051" t="s">
        <v>27051</v>
      </c>
      <c r="G27051">
        <v>0</v>
      </c>
      <c r="H27051">
        <v>0</v>
      </c>
    </row>
    <row r="27052" spans="6:8" x14ac:dyDescent="0.35">
      <c r="F27052" t="s">
        <v>27052</v>
      </c>
      <c r="G27052">
        <v>0</v>
      </c>
      <c r="H27052">
        <v>0</v>
      </c>
    </row>
    <row r="27053" spans="6:8" x14ac:dyDescent="0.35">
      <c r="F27053" t="s">
        <v>27053</v>
      </c>
      <c r="G27053">
        <v>0</v>
      </c>
      <c r="H27053">
        <v>0</v>
      </c>
    </row>
    <row r="27054" spans="6:8" x14ac:dyDescent="0.35">
      <c r="F27054" t="s">
        <v>27054</v>
      </c>
      <c r="G27054">
        <v>0</v>
      </c>
      <c r="H27054">
        <v>0</v>
      </c>
    </row>
    <row r="27055" spans="6:8" x14ac:dyDescent="0.35">
      <c r="F27055" t="s">
        <v>27055</v>
      </c>
      <c r="G27055">
        <v>0</v>
      </c>
      <c r="H27055">
        <v>0</v>
      </c>
    </row>
    <row r="27056" spans="6:8" x14ac:dyDescent="0.35">
      <c r="F27056" t="s">
        <v>27056</v>
      </c>
      <c r="G27056">
        <v>0</v>
      </c>
      <c r="H27056">
        <v>0</v>
      </c>
    </row>
    <row r="27057" spans="6:8" x14ac:dyDescent="0.35">
      <c r="F27057" t="s">
        <v>27057</v>
      </c>
      <c r="G27057">
        <v>0</v>
      </c>
      <c r="H27057">
        <v>0</v>
      </c>
    </row>
    <row r="27058" spans="6:8" x14ac:dyDescent="0.35">
      <c r="F27058" t="s">
        <v>27058</v>
      </c>
      <c r="G27058">
        <v>0</v>
      </c>
      <c r="H27058">
        <v>0</v>
      </c>
    </row>
    <row r="27059" spans="6:8" x14ac:dyDescent="0.35">
      <c r="F27059" t="s">
        <v>27059</v>
      </c>
      <c r="G27059">
        <v>0</v>
      </c>
      <c r="H27059">
        <v>0</v>
      </c>
    </row>
    <row r="27060" spans="6:8" x14ac:dyDescent="0.35">
      <c r="F27060" t="s">
        <v>27060</v>
      </c>
      <c r="G27060">
        <v>0</v>
      </c>
      <c r="H27060">
        <v>0</v>
      </c>
    </row>
    <row r="27061" spans="6:8" x14ac:dyDescent="0.35">
      <c r="F27061" t="s">
        <v>27061</v>
      </c>
      <c r="G27061">
        <v>0</v>
      </c>
      <c r="H27061">
        <v>0</v>
      </c>
    </row>
    <row r="27062" spans="6:8" x14ac:dyDescent="0.35">
      <c r="F27062" t="s">
        <v>27062</v>
      </c>
      <c r="G27062">
        <v>0</v>
      </c>
      <c r="H27062">
        <v>0</v>
      </c>
    </row>
    <row r="27063" spans="6:8" x14ac:dyDescent="0.35">
      <c r="F27063" t="s">
        <v>27063</v>
      </c>
      <c r="G27063">
        <v>0</v>
      </c>
      <c r="H27063">
        <v>0</v>
      </c>
    </row>
    <row r="27064" spans="6:8" x14ac:dyDescent="0.35">
      <c r="F27064" t="s">
        <v>27064</v>
      </c>
      <c r="G27064">
        <v>0</v>
      </c>
      <c r="H27064">
        <v>0</v>
      </c>
    </row>
    <row r="27065" spans="6:8" x14ac:dyDescent="0.35">
      <c r="F27065" t="s">
        <v>27065</v>
      </c>
      <c r="G27065">
        <v>0</v>
      </c>
      <c r="H27065">
        <v>0</v>
      </c>
    </row>
    <row r="27066" spans="6:8" x14ac:dyDescent="0.35">
      <c r="F27066" t="s">
        <v>27066</v>
      </c>
      <c r="G27066">
        <v>0</v>
      </c>
      <c r="H27066">
        <v>0</v>
      </c>
    </row>
    <row r="27067" spans="6:8" x14ac:dyDescent="0.35">
      <c r="F27067" t="s">
        <v>27067</v>
      </c>
      <c r="G27067">
        <v>0</v>
      </c>
      <c r="H27067">
        <v>0</v>
      </c>
    </row>
    <row r="27068" spans="6:8" x14ac:dyDescent="0.35">
      <c r="F27068" t="s">
        <v>27068</v>
      </c>
      <c r="G27068">
        <v>0</v>
      </c>
      <c r="H27068">
        <v>0</v>
      </c>
    </row>
    <row r="27069" spans="6:8" x14ac:dyDescent="0.35">
      <c r="F27069" t="s">
        <v>27069</v>
      </c>
      <c r="G27069">
        <v>0</v>
      </c>
      <c r="H27069">
        <v>0</v>
      </c>
    </row>
    <row r="27070" spans="6:8" x14ac:dyDescent="0.35">
      <c r="F27070" t="s">
        <v>27070</v>
      </c>
      <c r="G27070">
        <v>0</v>
      </c>
      <c r="H27070">
        <v>0</v>
      </c>
    </row>
    <row r="27071" spans="6:8" x14ac:dyDescent="0.35">
      <c r="F27071" t="s">
        <v>27071</v>
      </c>
      <c r="G27071">
        <v>0</v>
      </c>
      <c r="H27071">
        <v>0</v>
      </c>
    </row>
    <row r="27072" spans="6:8" x14ac:dyDescent="0.35">
      <c r="F27072" t="s">
        <v>27072</v>
      </c>
      <c r="G27072">
        <v>0</v>
      </c>
      <c r="H27072">
        <v>0</v>
      </c>
    </row>
    <row r="27073" spans="6:8" x14ac:dyDescent="0.35">
      <c r="F27073" t="s">
        <v>27073</v>
      </c>
      <c r="G27073">
        <v>0</v>
      </c>
      <c r="H27073">
        <v>0</v>
      </c>
    </row>
    <row r="27074" spans="6:8" x14ac:dyDescent="0.35">
      <c r="F27074" t="s">
        <v>27074</v>
      </c>
      <c r="G27074">
        <v>0</v>
      </c>
      <c r="H27074">
        <v>0</v>
      </c>
    </row>
    <row r="27075" spans="6:8" x14ac:dyDescent="0.35">
      <c r="F27075" t="s">
        <v>27075</v>
      </c>
      <c r="G27075">
        <v>0</v>
      </c>
      <c r="H27075">
        <v>0</v>
      </c>
    </row>
    <row r="27076" spans="6:8" x14ac:dyDescent="0.35">
      <c r="F27076" t="s">
        <v>27076</v>
      </c>
      <c r="G27076">
        <v>0</v>
      </c>
      <c r="H27076">
        <v>0</v>
      </c>
    </row>
    <row r="27077" spans="6:8" x14ac:dyDescent="0.35">
      <c r="F27077" t="s">
        <v>27077</v>
      </c>
      <c r="G27077">
        <v>0</v>
      </c>
      <c r="H27077">
        <v>0</v>
      </c>
    </row>
    <row r="27078" spans="6:8" x14ac:dyDescent="0.35">
      <c r="F27078" t="s">
        <v>27078</v>
      </c>
      <c r="G27078">
        <v>0</v>
      </c>
      <c r="H27078">
        <v>0</v>
      </c>
    </row>
    <row r="27079" spans="6:8" x14ac:dyDescent="0.35">
      <c r="F27079" t="s">
        <v>27079</v>
      </c>
      <c r="G27079">
        <v>0</v>
      </c>
      <c r="H27079">
        <v>0</v>
      </c>
    </row>
    <row r="27080" spans="6:8" x14ac:dyDescent="0.35">
      <c r="F27080" t="s">
        <v>27080</v>
      </c>
      <c r="G27080">
        <v>0</v>
      </c>
      <c r="H27080">
        <v>0</v>
      </c>
    </row>
    <row r="27081" spans="6:8" x14ac:dyDescent="0.35">
      <c r="F27081" t="s">
        <v>27081</v>
      </c>
      <c r="G27081">
        <v>0</v>
      </c>
      <c r="H27081">
        <v>0</v>
      </c>
    </row>
    <row r="27082" spans="6:8" x14ac:dyDescent="0.35">
      <c r="F27082" t="s">
        <v>27082</v>
      </c>
      <c r="G27082">
        <v>0</v>
      </c>
      <c r="H27082">
        <v>0</v>
      </c>
    </row>
    <row r="27083" spans="6:8" x14ac:dyDescent="0.35">
      <c r="F27083" t="s">
        <v>27083</v>
      </c>
      <c r="G27083">
        <v>0</v>
      </c>
      <c r="H27083">
        <v>0</v>
      </c>
    </row>
    <row r="27084" spans="6:8" x14ac:dyDescent="0.35">
      <c r="F27084" t="s">
        <v>27084</v>
      </c>
      <c r="G27084">
        <v>0</v>
      </c>
      <c r="H27084">
        <v>0</v>
      </c>
    </row>
    <row r="27085" spans="6:8" x14ac:dyDescent="0.35">
      <c r="F27085" t="s">
        <v>27085</v>
      </c>
      <c r="G27085">
        <v>0</v>
      </c>
      <c r="H27085">
        <v>0</v>
      </c>
    </row>
    <row r="27086" spans="6:8" x14ac:dyDescent="0.35">
      <c r="F27086" t="s">
        <v>27086</v>
      </c>
      <c r="G27086">
        <v>0</v>
      </c>
      <c r="H27086">
        <v>0</v>
      </c>
    </row>
    <row r="27087" spans="6:8" x14ac:dyDescent="0.35">
      <c r="F27087" t="s">
        <v>27087</v>
      </c>
      <c r="G27087">
        <v>0</v>
      </c>
      <c r="H27087">
        <v>0</v>
      </c>
    </row>
    <row r="27088" spans="6:8" x14ac:dyDescent="0.35">
      <c r="F27088" t="s">
        <v>27088</v>
      </c>
      <c r="G27088">
        <v>0</v>
      </c>
      <c r="H27088">
        <v>0</v>
      </c>
    </row>
    <row r="27089" spans="6:8" x14ac:dyDescent="0.35">
      <c r="F27089" t="s">
        <v>27089</v>
      </c>
      <c r="G27089">
        <v>0</v>
      </c>
      <c r="H27089">
        <v>0</v>
      </c>
    </row>
    <row r="27090" spans="6:8" x14ac:dyDescent="0.35">
      <c r="F27090" t="s">
        <v>27090</v>
      </c>
      <c r="G27090">
        <v>0</v>
      </c>
      <c r="H27090">
        <v>0</v>
      </c>
    </row>
    <row r="27091" spans="6:8" x14ac:dyDescent="0.35">
      <c r="F27091" t="s">
        <v>27091</v>
      </c>
      <c r="G27091">
        <v>0</v>
      </c>
      <c r="H27091">
        <v>0</v>
      </c>
    </row>
    <row r="27092" spans="6:8" x14ac:dyDescent="0.35">
      <c r="F27092" t="s">
        <v>27092</v>
      </c>
      <c r="G27092">
        <v>1</v>
      </c>
      <c r="H27092">
        <v>0</v>
      </c>
    </row>
    <row r="27093" spans="6:8" x14ac:dyDescent="0.35">
      <c r="F27093" t="s">
        <v>27093</v>
      </c>
      <c r="G27093">
        <v>1</v>
      </c>
      <c r="H27093">
        <v>0</v>
      </c>
    </row>
    <row r="27094" spans="6:8" x14ac:dyDescent="0.35">
      <c r="F27094" t="s">
        <v>27094</v>
      </c>
      <c r="G27094">
        <v>1</v>
      </c>
      <c r="H27094">
        <v>0</v>
      </c>
    </row>
    <row r="27095" spans="6:8" x14ac:dyDescent="0.35">
      <c r="F27095" t="s">
        <v>27095</v>
      </c>
      <c r="G27095">
        <v>0</v>
      </c>
      <c r="H27095">
        <v>0</v>
      </c>
    </row>
    <row r="27096" spans="6:8" x14ac:dyDescent="0.35">
      <c r="F27096" t="s">
        <v>27096</v>
      </c>
      <c r="G27096">
        <v>0</v>
      </c>
      <c r="H27096">
        <v>0</v>
      </c>
    </row>
    <row r="27097" spans="6:8" x14ac:dyDescent="0.35">
      <c r="F27097" t="s">
        <v>27097</v>
      </c>
      <c r="G27097">
        <v>0</v>
      </c>
      <c r="H27097">
        <v>0</v>
      </c>
    </row>
    <row r="27098" spans="6:8" x14ac:dyDescent="0.35">
      <c r="F27098" t="s">
        <v>27098</v>
      </c>
      <c r="G27098">
        <v>0</v>
      </c>
      <c r="H27098">
        <v>0</v>
      </c>
    </row>
    <row r="27099" spans="6:8" x14ac:dyDescent="0.35">
      <c r="F27099" t="s">
        <v>27099</v>
      </c>
      <c r="G27099">
        <v>0</v>
      </c>
      <c r="H27099">
        <v>0</v>
      </c>
    </row>
    <row r="27100" spans="6:8" x14ac:dyDescent="0.35">
      <c r="F27100" t="s">
        <v>27100</v>
      </c>
      <c r="G27100">
        <v>0</v>
      </c>
      <c r="H27100">
        <v>0</v>
      </c>
    </row>
    <row r="27101" spans="6:8" x14ac:dyDescent="0.35">
      <c r="F27101" t="s">
        <v>27101</v>
      </c>
      <c r="G27101">
        <v>0</v>
      </c>
      <c r="H27101">
        <v>0</v>
      </c>
    </row>
    <row r="27102" spans="6:8" x14ac:dyDescent="0.35">
      <c r="F27102" t="s">
        <v>27102</v>
      </c>
      <c r="G27102">
        <v>0</v>
      </c>
      <c r="H27102">
        <v>0</v>
      </c>
    </row>
    <row r="27103" spans="6:8" x14ac:dyDescent="0.35">
      <c r="F27103" t="s">
        <v>27103</v>
      </c>
      <c r="G27103">
        <v>0</v>
      </c>
      <c r="H27103">
        <v>0</v>
      </c>
    </row>
    <row r="27104" spans="6:8" x14ac:dyDescent="0.35">
      <c r="F27104" t="s">
        <v>27104</v>
      </c>
      <c r="G27104">
        <v>0</v>
      </c>
      <c r="H27104">
        <v>0</v>
      </c>
    </row>
    <row r="27105" spans="6:8" x14ac:dyDescent="0.35">
      <c r="F27105" t="s">
        <v>27105</v>
      </c>
      <c r="G27105">
        <v>0</v>
      </c>
      <c r="H27105">
        <v>0</v>
      </c>
    </row>
    <row r="27106" spans="6:8" x14ac:dyDescent="0.35">
      <c r="F27106" t="s">
        <v>27106</v>
      </c>
      <c r="G27106">
        <v>0</v>
      </c>
      <c r="H27106">
        <v>0</v>
      </c>
    </row>
    <row r="27107" spans="6:8" x14ac:dyDescent="0.35">
      <c r="F27107" t="s">
        <v>27107</v>
      </c>
      <c r="G27107">
        <v>0</v>
      </c>
      <c r="H27107">
        <v>0</v>
      </c>
    </row>
    <row r="27108" spans="6:8" x14ac:dyDescent="0.35">
      <c r="F27108" t="s">
        <v>27108</v>
      </c>
      <c r="G27108">
        <v>0</v>
      </c>
      <c r="H27108">
        <v>0</v>
      </c>
    </row>
    <row r="27109" spans="6:8" x14ac:dyDescent="0.35">
      <c r="F27109" t="s">
        <v>27109</v>
      </c>
      <c r="G27109">
        <v>0</v>
      </c>
      <c r="H27109">
        <v>0</v>
      </c>
    </row>
    <row r="27110" spans="6:8" x14ac:dyDescent="0.35">
      <c r="F27110" t="s">
        <v>27110</v>
      </c>
      <c r="G27110">
        <v>0</v>
      </c>
      <c r="H27110">
        <v>0</v>
      </c>
    </row>
    <row r="27111" spans="6:8" x14ac:dyDescent="0.35">
      <c r="F27111" t="s">
        <v>27111</v>
      </c>
      <c r="G27111">
        <v>0</v>
      </c>
      <c r="H27111">
        <v>0</v>
      </c>
    </row>
    <row r="27112" spans="6:8" x14ac:dyDescent="0.35">
      <c r="F27112" t="s">
        <v>27112</v>
      </c>
      <c r="G27112">
        <v>0</v>
      </c>
      <c r="H27112">
        <v>0</v>
      </c>
    </row>
    <row r="27113" spans="6:8" x14ac:dyDescent="0.35">
      <c r="F27113" t="s">
        <v>27113</v>
      </c>
      <c r="G27113">
        <v>0</v>
      </c>
      <c r="H27113">
        <v>0</v>
      </c>
    </row>
    <row r="27114" spans="6:8" x14ac:dyDescent="0.35">
      <c r="F27114" t="s">
        <v>27114</v>
      </c>
      <c r="G27114">
        <v>0</v>
      </c>
      <c r="H27114">
        <v>0</v>
      </c>
    </row>
    <row r="27115" spans="6:8" x14ac:dyDescent="0.35">
      <c r="F27115" t="s">
        <v>27115</v>
      </c>
      <c r="G27115">
        <v>0</v>
      </c>
      <c r="H27115">
        <v>0</v>
      </c>
    </row>
    <row r="27116" spans="6:8" x14ac:dyDescent="0.35">
      <c r="F27116" t="s">
        <v>27116</v>
      </c>
      <c r="G27116">
        <v>0</v>
      </c>
      <c r="H27116">
        <v>0</v>
      </c>
    </row>
    <row r="27117" spans="6:8" x14ac:dyDescent="0.35">
      <c r="F27117" t="s">
        <v>27117</v>
      </c>
      <c r="G27117">
        <v>0</v>
      </c>
      <c r="H27117">
        <v>0</v>
      </c>
    </row>
    <row r="27118" spans="6:8" x14ac:dyDescent="0.35">
      <c r="F27118" t="s">
        <v>27118</v>
      </c>
      <c r="G27118">
        <v>0</v>
      </c>
      <c r="H27118">
        <v>0</v>
      </c>
    </row>
    <row r="27119" spans="6:8" x14ac:dyDescent="0.35">
      <c r="F27119" t="s">
        <v>27119</v>
      </c>
      <c r="G27119">
        <v>0</v>
      </c>
      <c r="H27119">
        <v>0</v>
      </c>
    </row>
    <row r="27120" spans="6:8" x14ac:dyDescent="0.35">
      <c r="F27120" t="s">
        <v>27120</v>
      </c>
      <c r="G27120">
        <v>0</v>
      </c>
      <c r="H27120">
        <v>0</v>
      </c>
    </row>
    <row r="27121" spans="6:8" x14ac:dyDescent="0.35">
      <c r="F27121" t="s">
        <v>27121</v>
      </c>
      <c r="G27121">
        <v>0</v>
      </c>
      <c r="H27121">
        <v>0</v>
      </c>
    </row>
    <row r="27122" spans="6:8" x14ac:dyDescent="0.35">
      <c r="F27122" t="s">
        <v>27122</v>
      </c>
      <c r="G27122">
        <v>0</v>
      </c>
      <c r="H27122">
        <v>0</v>
      </c>
    </row>
    <row r="27123" spans="6:8" x14ac:dyDescent="0.35">
      <c r="F27123" t="s">
        <v>27123</v>
      </c>
      <c r="G27123">
        <v>0</v>
      </c>
      <c r="H27123">
        <v>0</v>
      </c>
    </row>
    <row r="27124" spans="6:8" x14ac:dyDescent="0.35">
      <c r="F27124" t="s">
        <v>27124</v>
      </c>
      <c r="G27124">
        <v>0</v>
      </c>
      <c r="H27124">
        <v>0</v>
      </c>
    </row>
    <row r="27125" spans="6:8" x14ac:dyDescent="0.35">
      <c r="F27125" t="s">
        <v>27125</v>
      </c>
      <c r="G27125">
        <v>0</v>
      </c>
      <c r="H27125">
        <v>0</v>
      </c>
    </row>
    <row r="27126" spans="6:8" x14ac:dyDescent="0.35">
      <c r="F27126" t="s">
        <v>27126</v>
      </c>
      <c r="G27126">
        <v>0</v>
      </c>
      <c r="H27126">
        <v>0</v>
      </c>
    </row>
    <row r="27127" spans="6:8" x14ac:dyDescent="0.35">
      <c r="F27127" t="s">
        <v>27127</v>
      </c>
      <c r="G27127">
        <v>0</v>
      </c>
      <c r="H27127">
        <v>0</v>
      </c>
    </row>
    <row r="27128" spans="6:8" x14ac:dyDescent="0.35">
      <c r="F27128" t="s">
        <v>27128</v>
      </c>
      <c r="G27128">
        <v>0</v>
      </c>
      <c r="H27128">
        <v>0</v>
      </c>
    </row>
    <row r="27129" spans="6:8" x14ac:dyDescent="0.35">
      <c r="F27129" t="s">
        <v>27129</v>
      </c>
      <c r="G27129">
        <v>0</v>
      </c>
      <c r="H27129">
        <v>0</v>
      </c>
    </row>
    <row r="27130" spans="6:8" x14ac:dyDescent="0.35">
      <c r="F27130" t="s">
        <v>27130</v>
      </c>
      <c r="G27130">
        <v>0</v>
      </c>
      <c r="H27130">
        <v>0</v>
      </c>
    </row>
    <row r="27131" spans="6:8" x14ac:dyDescent="0.35">
      <c r="F27131" t="s">
        <v>27131</v>
      </c>
      <c r="G27131">
        <v>0</v>
      </c>
      <c r="H27131">
        <v>0</v>
      </c>
    </row>
    <row r="27132" spans="6:8" x14ac:dyDescent="0.35">
      <c r="F27132" t="s">
        <v>27132</v>
      </c>
      <c r="G27132">
        <v>0</v>
      </c>
      <c r="H27132">
        <v>0</v>
      </c>
    </row>
    <row r="27133" spans="6:8" x14ac:dyDescent="0.35">
      <c r="F27133" t="s">
        <v>27133</v>
      </c>
      <c r="G27133">
        <v>0</v>
      </c>
      <c r="H27133">
        <v>0</v>
      </c>
    </row>
    <row r="27134" spans="6:8" x14ac:dyDescent="0.35">
      <c r="F27134" t="s">
        <v>27134</v>
      </c>
      <c r="G27134">
        <v>0</v>
      </c>
      <c r="H27134">
        <v>0</v>
      </c>
    </row>
    <row r="27135" spans="6:8" x14ac:dyDescent="0.35">
      <c r="F27135" t="s">
        <v>27135</v>
      </c>
      <c r="G27135">
        <v>0</v>
      </c>
      <c r="H27135">
        <v>0</v>
      </c>
    </row>
    <row r="27136" spans="6:8" x14ac:dyDescent="0.35">
      <c r="F27136" t="s">
        <v>27136</v>
      </c>
      <c r="G27136">
        <v>0</v>
      </c>
      <c r="H27136">
        <v>0</v>
      </c>
    </row>
    <row r="27137" spans="6:8" x14ac:dyDescent="0.35">
      <c r="F27137" t="s">
        <v>27137</v>
      </c>
      <c r="G27137">
        <v>0</v>
      </c>
      <c r="H27137">
        <v>0</v>
      </c>
    </row>
    <row r="27138" spans="6:8" x14ac:dyDescent="0.35">
      <c r="F27138" t="s">
        <v>27138</v>
      </c>
      <c r="G27138">
        <v>0</v>
      </c>
      <c r="H27138">
        <v>0</v>
      </c>
    </row>
    <row r="27139" spans="6:8" x14ac:dyDescent="0.35">
      <c r="F27139" t="s">
        <v>27139</v>
      </c>
      <c r="G27139">
        <v>0</v>
      </c>
      <c r="H27139">
        <v>0</v>
      </c>
    </row>
    <row r="27140" spans="6:8" x14ac:dyDescent="0.35">
      <c r="F27140" t="s">
        <v>27140</v>
      </c>
      <c r="G27140">
        <v>0</v>
      </c>
      <c r="H27140">
        <v>0</v>
      </c>
    </row>
    <row r="27141" spans="6:8" x14ac:dyDescent="0.35">
      <c r="F27141" t="s">
        <v>27141</v>
      </c>
      <c r="G27141">
        <v>0</v>
      </c>
      <c r="H27141">
        <v>0</v>
      </c>
    </row>
    <row r="27142" spans="6:8" x14ac:dyDescent="0.35">
      <c r="F27142" t="s">
        <v>27142</v>
      </c>
      <c r="G27142">
        <v>0</v>
      </c>
      <c r="H27142">
        <v>0</v>
      </c>
    </row>
    <row r="27143" spans="6:8" x14ac:dyDescent="0.35">
      <c r="F27143" t="s">
        <v>27143</v>
      </c>
      <c r="G27143">
        <v>0</v>
      </c>
      <c r="H27143">
        <v>0</v>
      </c>
    </row>
    <row r="27144" spans="6:8" x14ac:dyDescent="0.35">
      <c r="F27144" t="s">
        <v>27144</v>
      </c>
      <c r="G27144">
        <v>0</v>
      </c>
      <c r="H27144">
        <v>0</v>
      </c>
    </row>
    <row r="27145" spans="6:8" x14ac:dyDescent="0.35">
      <c r="F27145" t="s">
        <v>27145</v>
      </c>
      <c r="G27145">
        <v>0</v>
      </c>
      <c r="H27145">
        <v>0</v>
      </c>
    </row>
    <row r="27146" spans="6:8" x14ac:dyDescent="0.35">
      <c r="F27146" t="s">
        <v>27146</v>
      </c>
      <c r="G27146">
        <v>0</v>
      </c>
      <c r="H27146">
        <v>0</v>
      </c>
    </row>
    <row r="27147" spans="6:8" x14ac:dyDescent="0.35">
      <c r="F27147" t="s">
        <v>27147</v>
      </c>
      <c r="G27147">
        <v>0</v>
      </c>
      <c r="H27147">
        <v>0</v>
      </c>
    </row>
    <row r="27148" spans="6:8" x14ac:dyDescent="0.35">
      <c r="F27148" t="s">
        <v>27148</v>
      </c>
      <c r="G27148">
        <v>0</v>
      </c>
      <c r="H27148">
        <v>0</v>
      </c>
    </row>
    <row r="27149" spans="6:8" x14ac:dyDescent="0.35">
      <c r="F27149" t="s">
        <v>27149</v>
      </c>
      <c r="G27149">
        <v>0</v>
      </c>
      <c r="H27149">
        <v>0</v>
      </c>
    </row>
    <row r="27150" spans="6:8" x14ac:dyDescent="0.35">
      <c r="F27150" t="s">
        <v>27150</v>
      </c>
      <c r="G27150">
        <v>0</v>
      </c>
      <c r="H27150">
        <v>0</v>
      </c>
    </row>
    <row r="27151" spans="6:8" x14ac:dyDescent="0.35">
      <c r="F27151" t="s">
        <v>27151</v>
      </c>
      <c r="G27151">
        <v>0</v>
      </c>
      <c r="H27151">
        <v>0</v>
      </c>
    </row>
    <row r="27152" spans="6:8" x14ac:dyDescent="0.35">
      <c r="F27152" t="s">
        <v>27152</v>
      </c>
      <c r="G27152">
        <v>0</v>
      </c>
      <c r="H27152">
        <v>0</v>
      </c>
    </row>
    <row r="27153" spans="6:8" x14ac:dyDescent="0.35">
      <c r="F27153" t="s">
        <v>27153</v>
      </c>
      <c r="G27153">
        <v>1</v>
      </c>
      <c r="H27153">
        <v>0</v>
      </c>
    </row>
    <row r="27154" spans="6:8" x14ac:dyDescent="0.35">
      <c r="F27154" t="s">
        <v>27154</v>
      </c>
      <c r="G27154">
        <v>1</v>
      </c>
      <c r="H27154">
        <v>0</v>
      </c>
    </row>
    <row r="27155" spans="6:8" x14ac:dyDescent="0.35">
      <c r="F27155" t="s">
        <v>27155</v>
      </c>
      <c r="G27155">
        <v>0</v>
      </c>
      <c r="H27155">
        <v>0</v>
      </c>
    </row>
    <row r="27156" spans="6:8" x14ac:dyDescent="0.35">
      <c r="F27156" t="s">
        <v>27156</v>
      </c>
      <c r="G27156">
        <v>0</v>
      </c>
      <c r="H27156">
        <v>0</v>
      </c>
    </row>
    <row r="27157" spans="6:8" x14ac:dyDescent="0.35">
      <c r="F27157" t="s">
        <v>27157</v>
      </c>
      <c r="G27157">
        <v>0</v>
      </c>
      <c r="H27157">
        <v>0</v>
      </c>
    </row>
    <row r="27158" spans="6:8" x14ac:dyDescent="0.35">
      <c r="F27158" t="s">
        <v>27158</v>
      </c>
      <c r="G27158">
        <v>0</v>
      </c>
      <c r="H27158">
        <v>0</v>
      </c>
    </row>
    <row r="27159" spans="6:8" x14ac:dyDescent="0.35">
      <c r="F27159" t="s">
        <v>27159</v>
      </c>
      <c r="G27159">
        <v>0</v>
      </c>
      <c r="H27159">
        <v>0</v>
      </c>
    </row>
    <row r="27160" spans="6:8" x14ac:dyDescent="0.35">
      <c r="F27160" t="s">
        <v>27160</v>
      </c>
      <c r="G27160">
        <v>0</v>
      </c>
      <c r="H27160">
        <v>0</v>
      </c>
    </row>
    <row r="27161" spans="6:8" x14ac:dyDescent="0.35">
      <c r="F27161" t="s">
        <v>27161</v>
      </c>
      <c r="G27161">
        <v>0</v>
      </c>
      <c r="H27161">
        <v>0</v>
      </c>
    </row>
    <row r="27162" spans="6:8" x14ac:dyDescent="0.35">
      <c r="F27162" t="s">
        <v>27162</v>
      </c>
      <c r="G27162">
        <v>0</v>
      </c>
      <c r="H27162">
        <v>0</v>
      </c>
    </row>
    <row r="27163" spans="6:8" x14ac:dyDescent="0.35">
      <c r="F27163" t="s">
        <v>27163</v>
      </c>
      <c r="G27163">
        <v>0</v>
      </c>
      <c r="H27163">
        <v>0</v>
      </c>
    </row>
    <row r="27164" spans="6:8" x14ac:dyDescent="0.35">
      <c r="F27164" t="s">
        <v>27164</v>
      </c>
      <c r="G27164">
        <v>0</v>
      </c>
      <c r="H27164">
        <v>0</v>
      </c>
    </row>
    <row r="27165" spans="6:8" x14ac:dyDescent="0.35">
      <c r="F27165" t="s">
        <v>27165</v>
      </c>
      <c r="G27165">
        <v>0</v>
      </c>
      <c r="H27165">
        <v>0</v>
      </c>
    </row>
    <row r="27166" spans="6:8" x14ac:dyDescent="0.35">
      <c r="F27166" t="s">
        <v>27166</v>
      </c>
      <c r="G27166">
        <v>0</v>
      </c>
      <c r="H27166">
        <v>0</v>
      </c>
    </row>
    <row r="27167" spans="6:8" x14ac:dyDescent="0.35">
      <c r="F27167" t="s">
        <v>27167</v>
      </c>
      <c r="G27167">
        <v>0</v>
      </c>
      <c r="H27167">
        <v>0</v>
      </c>
    </row>
    <row r="27168" spans="6:8" x14ac:dyDescent="0.35">
      <c r="F27168" t="s">
        <v>27168</v>
      </c>
      <c r="G27168">
        <v>0</v>
      </c>
      <c r="H27168">
        <v>0</v>
      </c>
    </row>
    <row r="27169" spans="6:8" x14ac:dyDescent="0.35">
      <c r="F27169" t="s">
        <v>27169</v>
      </c>
      <c r="G27169">
        <v>1</v>
      </c>
      <c r="H27169">
        <v>0</v>
      </c>
    </row>
    <row r="27170" spans="6:8" x14ac:dyDescent="0.35">
      <c r="F27170" t="s">
        <v>27170</v>
      </c>
      <c r="G27170">
        <v>1</v>
      </c>
      <c r="H27170">
        <v>0</v>
      </c>
    </row>
    <row r="27171" spans="6:8" x14ac:dyDescent="0.35">
      <c r="F27171" t="s">
        <v>27171</v>
      </c>
      <c r="G27171">
        <v>0</v>
      </c>
      <c r="H27171">
        <v>0</v>
      </c>
    </row>
    <row r="27172" spans="6:8" x14ac:dyDescent="0.35">
      <c r="F27172" t="s">
        <v>27172</v>
      </c>
      <c r="G27172">
        <v>0</v>
      </c>
      <c r="H27172">
        <v>0</v>
      </c>
    </row>
    <row r="27173" spans="6:8" x14ac:dyDescent="0.35">
      <c r="F27173" t="s">
        <v>27173</v>
      </c>
      <c r="G27173">
        <v>0</v>
      </c>
      <c r="H27173">
        <v>0</v>
      </c>
    </row>
    <row r="27174" spans="6:8" x14ac:dyDescent="0.35">
      <c r="F27174" t="s">
        <v>27174</v>
      </c>
      <c r="G27174">
        <v>0</v>
      </c>
      <c r="H27174">
        <v>0</v>
      </c>
    </row>
    <row r="27175" spans="6:8" x14ac:dyDescent="0.35">
      <c r="F27175" t="s">
        <v>27175</v>
      </c>
      <c r="G27175">
        <v>0</v>
      </c>
      <c r="H27175">
        <v>0</v>
      </c>
    </row>
    <row r="27176" spans="6:8" x14ac:dyDescent="0.35">
      <c r="F27176" t="s">
        <v>27176</v>
      </c>
      <c r="G27176">
        <v>0</v>
      </c>
      <c r="H27176">
        <v>0</v>
      </c>
    </row>
    <row r="27177" spans="6:8" x14ac:dyDescent="0.35">
      <c r="F27177" t="s">
        <v>27177</v>
      </c>
      <c r="G27177">
        <v>0</v>
      </c>
      <c r="H27177">
        <v>0</v>
      </c>
    </row>
    <row r="27178" spans="6:8" x14ac:dyDescent="0.35">
      <c r="F27178" t="s">
        <v>27178</v>
      </c>
      <c r="G27178">
        <v>0</v>
      </c>
      <c r="H27178">
        <v>0</v>
      </c>
    </row>
    <row r="27179" spans="6:8" x14ac:dyDescent="0.35">
      <c r="F27179" t="s">
        <v>27179</v>
      </c>
      <c r="G27179">
        <v>0</v>
      </c>
      <c r="H27179">
        <v>0</v>
      </c>
    </row>
    <row r="27180" spans="6:8" x14ac:dyDescent="0.35">
      <c r="F27180" t="s">
        <v>27180</v>
      </c>
      <c r="G27180">
        <v>0</v>
      </c>
      <c r="H27180">
        <v>0</v>
      </c>
    </row>
    <row r="27181" spans="6:8" x14ac:dyDescent="0.35">
      <c r="F27181" t="s">
        <v>27181</v>
      </c>
      <c r="G27181">
        <v>0</v>
      </c>
      <c r="H27181">
        <v>0</v>
      </c>
    </row>
    <row r="27182" spans="6:8" x14ac:dyDescent="0.35">
      <c r="F27182" t="s">
        <v>27182</v>
      </c>
      <c r="G27182">
        <v>0</v>
      </c>
      <c r="H27182">
        <v>1</v>
      </c>
    </row>
    <row r="27183" spans="6:8" x14ac:dyDescent="0.35">
      <c r="F27183" t="s">
        <v>27183</v>
      </c>
      <c r="G27183">
        <v>0</v>
      </c>
      <c r="H27183">
        <v>1</v>
      </c>
    </row>
    <row r="27184" spans="6:8" x14ac:dyDescent="0.35">
      <c r="F27184" t="s">
        <v>27184</v>
      </c>
      <c r="G27184">
        <v>0</v>
      </c>
      <c r="H27184">
        <v>1</v>
      </c>
    </row>
    <row r="27185" spans="6:8" x14ac:dyDescent="0.35">
      <c r="F27185" t="s">
        <v>27185</v>
      </c>
      <c r="G27185">
        <v>0</v>
      </c>
      <c r="H27185">
        <v>1</v>
      </c>
    </row>
    <row r="27186" spans="6:8" x14ac:dyDescent="0.35">
      <c r="F27186" t="s">
        <v>27186</v>
      </c>
      <c r="G27186">
        <v>0</v>
      </c>
      <c r="H27186">
        <v>1</v>
      </c>
    </row>
    <row r="27187" spans="6:8" x14ac:dyDescent="0.35">
      <c r="F27187" t="s">
        <v>27187</v>
      </c>
      <c r="G27187">
        <v>0</v>
      </c>
      <c r="H27187">
        <v>1</v>
      </c>
    </row>
    <row r="27188" spans="6:8" x14ac:dyDescent="0.35">
      <c r="F27188" t="s">
        <v>27188</v>
      </c>
      <c r="G27188">
        <v>0</v>
      </c>
      <c r="H27188">
        <v>0</v>
      </c>
    </row>
    <row r="27189" spans="6:8" x14ac:dyDescent="0.35">
      <c r="F27189" t="s">
        <v>27189</v>
      </c>
      <c r="G27189">
        <v>0</v>
      </c>
      <c r="H27189">
        <v>0</v>
      </c>
    </row>
    <row r="27190" spans="6:8" x14ac:dyDescent="0.35">
      <c r="F27190" t="s">
        <v>27190</v>
      </c>
      <c r="G27190">
        <v>0</v>
      </c>
      <c r="H27190">
        <v>0</v>
      </c>
    </row>
    <row r="27191" spans="6:8" x14ac:dyDescent="0.35">
      <c r="F27191" t="s">
        <v>27191</v>
      </c>
      <c r="G27191">
        <v>0</v>
      </c>
      <c r="H27191">
        <v>0</v>
      </c>
    </row>
    <row r="27192" spans="6:8" x14ac:dyDescent="0.35">
      <c r="F27192" t="s">
        <v>27192</v>
      </c>
      <c r="G27192">
        <v>0</v>
      </c>
      <c r="H27192">
        <v>0</v>
      </c>
    </row>
    <row r="27193" spans="6:8" x14ac:dyDescent="0.35">
      <c r="F27193" t="s">
        <v>27193</v>
      </c>
      <c r="G27193">
        <v>0</v>
      </c>
      <c r="H27193">
        <v>0</v>
      </c>
    </row>
    <row r="27194" spans="6:8" x14ac:dyDescent="0.35">
      <c r="F27194" t="s">
        <v>27194</v>
      </c>
      <c r="G27194">
        <v>0</v>
      </c>
      <c r="H27194">
        <v>0</v>
      </c>
    </row>
    <row r="27195" spans="6:8" x14ac:dyDescent="0.35">
      <c r="F27195" t="s">
        <v>27195</v>
      </c>
      <c r="G27195">
        <v>0</v>
      </c>
      <c r="H27195">
        <v>0</v>
      </c>
    </row>
    <row r="27196" spans="6:8" x14ac:dyDescent="0.35">
      <c r="F27196" t="s">
        <v>27196</v>
      </c>
      <c r="G27196">
        <v>0</v>
      </c>
      <c r="H27196">
        <v>0</v>
      </c>
    </row>
    <row r="27197" spans="6:8" x14ac:dyDescent="0.35">
      <c r="F27197" t="s">
        <v>27197</v>
      </c>
      <c r="G27197">
        <v>0</v>
      </c>
      <c r="H27197">
        <v>0</v>
      </c>
    </row>
    <row r="27198" spans="6:8" x14ac:dyDescent="0.35">
      <c r="F27198" t="s">
        <v>27198</v>
      </c>
      <c r="G27198">
        <v>0</v>
      </c>
      <c r="H27198">
        <v>0</v>
      </c>
    </row>
    <row r="27199" spans="6:8" x14ac:dyDescent="0.35">
      <c r="F27199" t="s">
        <v>27199</v>
      </c>
      <c r="G27199">
        <v>0</v>
      </c>
      <c r="H27199">
        <v>0</v>
      </c>
    </row>
    <row r="27200" spans="6:8" x14ac:dyDescent="0.35">
      <c r="F27200" t="s">
        <v>27200</v>
      </c>
      <c r="G27200">
        <v>0</v>
      </c>
      <c r="H27200">
        <v>0</v>
      </c>
    </row>
    <row r="27201" spans="6:8" x14ac:dyDescent="0.35">
      <c r="F27201" t="s">
        <v>27201</v>
      </c>
      <c r="G27201">
        <v>0</v>
      </c>
      <c r="H27201">
        <v>0</v>
      </c>
    </row>
    <row r="27202" spans="6:8" x14ac:dyDescent="0.35">
      <c r="F27202" t="s">
        <v>27202</v>
      </c>
      <c r="G27202">
        <v>0</v>
      </c>
      <c r="H27202">
        <v>0</v>
      </c>
    </row>
    <row r="27203" spans="6:8" x14ac:dyDescent="0.35">
      <c r="F27203" t="s">
        <v>27203</v>
      </c>
      <c r="G27203">
        <v>0</v>
      </c>
      <c r="H27203">
        <v>0</v>
      </c>
    </row>
    <row r="27204" spans="6:8" x14ac:dyDescent="0.35">
      <c r="F27204" t="s">
        <v>27204</v>
      </c>
      <c r="G27204">
        <v>0</v>
      </c>
      <c r="H27204">
        <v>0</v>
      </c>
    </row>
    <row r="27205" spans="6:8" x14ac:dyDescent="0.35">
      <c r="F27205" t="s">
        <v>27205</v>
      </c>
      <c r="G27205">
        <v>0</v>
      </c>
      <c r="H27205">
        <v>0</v>
      </c>
    </row>
    <row r="27206" spans="6:8" x14ac:dyDescent="0.35">
      <c r="F27206" t="s">
        <v>27206</v>
      </c>
      <c r="G27206">
        <v>0</v>
      </c>
      <c r="H27206">
        <v>0</v>
      </c>
    </row>
    <row r="27207" spans="6:8" x14ac:dyDescent="0.35">
      <c r="F27207" t="s">
        <v>27207</v>
      </c>
      <c r="G27207">
        <v>0</v>
      </c>
      <c r="H27207">
        <v>0</v>
      </c>
    </row>
    <row r="27208" spans="6:8" x14ac:dyDescent="0.35">
      <c r="F27208" t="s">
        <v>27208</v>
      </c>
      <c r="G27208">
        <v>0</v>
      </c>
      <c r="H27208">
        <v>0</v>
      </c>
    </row>
    <row r="27209" spans="6:8" x14ac:dyDescent="0.35">
      <c r="F27209" t="s">
        <v>27209</v>
      </c>
      <c r="G27209">
        <v>0</v>
      </c>
      <c r="H27209">
        <v>0</v>
      </c>
    </row>
    <row r="27210" spans="6:8" x14ac:dyDescent="0.35">
      <c r="F27210" t="s">
        <v>27210</v>
      </c>
      <c r="G27210">
        <v>0</v>
      </c>
      <c r="H27210">
        <v>0</v>
      </c>
    </row>
    <row r="27211" spans="6:8" x14ac:dyDescent="0.35">
      <c r="F27211" t="s">
        <v>27211</v>
      </c>
      <c r="G27211">
        <v>0</v>
      </c>
      <c r="H27211">
        <v>0</v>
      </c>
    </row>
    <row r="27212" spans="6:8" x14ac:dyDescent="0.35">
      <c r="F27212" t="s">
        <v>27212</v>
      </c>
      <c r="G27212">
        <v>0</v>
      </c>
      <c r="H27212">
        <v>0</v>
      </c>
    </row>
    <row r="27213" spans="6:8" x14ac:dyDescent="0.35">
      <c r="F27213" t="s">
        <v>27213</v>
      </c>
      <c r="G27213">
        <v>0</v>
      </c>
      <c r="H27213">
        <v>0</v>
      </c>
    </row>
    <row r="27214" spans="6:8" x14ac:dyDescent="0.35">
      <c r="F27214" t="s">
        <v>27214</v>
      </c>
      <c r="G27214">
        <v>0</v>
      </c>
      <c r="H27214">
        <v>0</v>
      </c>
    </row>
    <row r="27215" spans="6:8" x14ac:dyDescent="0.35">
      <c r="F27215" t="s">
        <v>27215</v>
      </c>
      <c r="G27215">
        <v>0</v>
      </c>
      <c r="H27215">
        <v>0</v>
      </c>
    </row>
    <row r="27216" spans="6:8" x14ac:dyDescent="0.35">
      <c r="F27216" t="s">
        <v>27216</v>
      </c>
      <c r="G27216">
        <v>0</v>
      </c>
      <c r="H27216">
        <v>0</v>
      </c>
    </row>
    <row r="27217" spans="6:8" x14ac:dyDescent="0.35">
      <c r="F27217" t="s">
        <v>27217</v>
      </c>
      <c r="G27217">
        <v>1</v>
      </c>
      <c r="H27217">
        <v>0</v>
      </c>
    </row>
    <row r="27218" spans="6:8" x14ac:dyDescent="0.35">
      <c r="F27218" t="s">
        <v>27218</v>
      </c>
      <c r="G27218">
        <v>0</v>
      </c>
      <c r="H27218">
        <v>0</v>
      </c>
    </row>
    <row r="27219" spans="6:8" x14ac:dyDescent="0.35">
      <c r="F27219" t="s">
        <v>27219</v>
      </c>
      <c r="G27219">
        <v>0</v>
      </c>
      <c r="H27219">
        <v>0</v>
      </c>
    </row>
    <row r="27220" spans="6:8" x14ac:dyDescent="0.35">
      <c r="F27220" t="s">
        <v>27220</v>
      </c>
      <c r="G27220">
        <v>0</v>
      </c>
      <c r="H27220">
        <v>0</v>
      </c>
    </row>
    <row r="27221" spans="6:8" x14ac:dyDescent="0.35">
      <c r="F27221" t="s">
        <v>27221</v>
      </c>
      <c r="G27221">
        <v>0</v>
      </c>
      <c r="H27221">
        <v>0</v>
      </c>
    </row>
    <row r="27222" spans="6:8" x14ac:dyDescent="0.35">
      <c r="F27222" t="s">
        <v>27222</v>
      </c>
      <c r="G27222">
        <v>0</v>
      </c>
      <c r="H27222">
        <v>0</v>
      </c>
    </row>
    <row r="27223" spans="6:8" x14ac:dyDescent="0.35">
      <c r="F27223" t="s">
        <v>27223</v>
      </c>
      <c r="G27223">
        <v>0</v>
      </c>
      <c r="H27223">
        <v>0</v>
      </c>
    </row>
    <row r="27224" spans="6:8" x14ac:dyDescent="0.35">
      <c r="F27224" t="s">
        <v>27224</v>
      </c>
      <c r="G27224">
        <v>0</v>
      </c>
      <c r="H27224">
        <v>0</v>
      </c>
    </row>
    <row r="27225" spans="6:8" x14ac:dyDescent="0.35">
      <c r="F27225" t="s">
        <v>27225</v>
      </c>
      <c r="G27225">
        <v>0</v>
      </c>
      <c r="H27225">
        <v>0</v>
      </c>
    </row>
    <row r="27226" spans="6:8" x14ac:dyDescent="0.35">
      <c r="F27226" t="s">
        <v>27226</v>
      </c>
      <c r="G27226">
        <v>0</v>
      </c>
      <c r="H27226">
        <v>0</v>
      </c>
    </row>
    <row r="27227" spans="6:8" x14ac:dyDescent="0.35">
      <c r="F27227" t="s">
        <v>27227</v>
      </c>
      <c r="G27227">
        <v>0</v>
      </c>
      <c r="H27227">
        <v>0</v>
      </c>
    </row>
    <row r="27228" spans="6:8" x14ac:dyDescent="0.35">
      <c r="F27228" t="s">
        <v>27228</v>
      </c>
      <c r="G27228">
        <v>1</v>
      </c>
      <c r="H27228">
        <v>0</v>
      </c>
    </row>
    <row r="27229" spans="6:8" x14ac:dyDescent="0.35">
      <c r="F27229" t="s">
        <v>27229</v>
      </c>
      <c r="G27229">
        <v>0</v>
      </c>
      <c r="H27229">
        <v>0</v>
      </c>
    </row>
    <row r="27230" spans="6:8" x14ac:dyDescent="0.35">
      <c r="F27230" t="s">
        <v>27230</v>
      </c>
      <c r="G27230">
        <v>0</v>
      </c>
      <c r="H27230">
        <v>0</v>
      </c>
    </row>
    <row r="27231" spans="6:8" x14ac:dyDescent="0.35">
      <c r="F27231" t="s">
        <v>27231</v>
      </c>
      <c r="G27231">
        <v>0</v>
      </c>
      <c r="H27231">
        <v>0</v>
      </c>
    </row>
    <row r="27232" spans="6:8" x14ac:dyDescent="0.35">
      <c r="F27232" t="s">
        <v>27232</v>
      </c>
      <c r="G27232">
        <v>0</v>
      </c>
      <c r="H27232">
        <v>0</v>
      </c>
    </row>
    <row r="27233" spans="6:8" x14ac:dyDescent="0.35">
      <c r="F27233" t="s">
        <v>27233</v>
      </c>
      <c r="G27233">
        <v>0</v>
      </c>
      <c r="H27233">
        <v>0</v>
      </c>
    </row>
    <row r="27234" spans="6:8" x14ac:dyDescent="0.35">
      <c r="F27234" t="s">
        <v>27234</v>
      </c>
      <c r="G27234">
        <v>0</v>
      </c>
      <c r="H27234">
        <v>0</v>
      </c>
    </row>
    <row r="27235" spans="6:8" x14ac:dyDescent="0.35">
      <c r="F27235" t="s">
        <v>27235</v>
      </c>
      <c r="G27235">
        <v>0</v>
      </c>
      <c r="H27235">
        <v>0</v>
      </c>
    </row>
    <row r="27236" spans="6:8" x14ac:dyDescent="0.35">
      <c r="F27236" t="s">
        <v>27236</v>
      </c>
      <c r="G27236">
        <v>0</v>
      </c>
      <c r="H27236">
        <v>0</v>
      </c>
    </row>
    <row r="27237" spans="6:8" x14ac:dyDescent="0.35">
      <c r="F27237" t="s">
        <v>27237</v>
      </c>
      <c r="G27237">
        <v>0</v>
      </c>
      <c r="H27237">
        <v>0</v>
      </c>
    </row>
    <row r="27238" spans="6:8" x14ac:dyDescent="0.35">
      <c r="F27238" t="s">
        <v>27238</v>
      </c>
      <c r="G27238">
        <v>0</v>
      </c>
      <c r="H27238">
        <v>0</v>
      </c>
    </row>
    <row r="27239" spans="6:8" x14ac:dyDescent="0.35">
      <c r="F27239" t="s">
        <v>27239</v>
      </c>
      <c r="G27239">
        <v>0</v>
      </c>
      <c r="H27239">
        <v>0</v>
      </c>
    </row>
    <row r="27240" spans="6:8" x14ac:dyDescent="0.35">
      <c r="F27240" t="s">
        <v>27240</v>
      </c>
      <c r="G27240">
        <v>0</v>
      </c>
      <c r="H27240">
        <v>0</v>
      </c>
    </row>
    <row r="27241" spans="6:8" x14ac:dyDescent="0.35">
      <c r="F27241" t="s">
        <v>27241</v>
      </c>
      <c r="G27241">
        <v>0</v>
      </c>
      <c r="H27241">
        <v>0</v>
      </c>
    </row>
    <row r="27242" spans="6:8" x14ac:dyDescent="0.35">
      <c r="F27242" t="s">
        <v>27242</v>
      </c>
      <c r="G27242">
        <v>0</v>
      </c>
      <c r="H27242">
        <v>0</v>
      </c>
    </row>
    <row r="27243" spans="6:8" x14ac:dyDescent="0.35">
      <c r="F27243" t="s">
        <v>27243</v>
      </c>
      <c r="G27243">
        <v>0</v>
      </c>
      <c r="H27243">
        <v>0</v>
      </c>
    </row>
    <row r="27244" spans="6:8" x14ac:dyDescent="0.35">
      <c r="F27244" t="s">
        <v>27244</v>
      </c>
      <c r="G27244">
        <v>0</v>
      </c>
      <c r="H27244">
        <v>0</v>
      </c>
    </row>
    <row r="27245" spans="6:8" x14ac:dyDescent="0.35">
      <c r="F27245" t="s">
        <v>27245</v>
      </c>
      <c r="G27245">
        <v>0</v>
      </c>
      <c r="H27245">
        <v>0</v>
      </c>
    </row>
    <row r="27246" spans="6:8" x14ac:dyDescent="0.35">
      <c r="F27246" t="s">
        <v>27246</v>
      </c>
      <c r="G27246">
        <v>0</v>
      </c>
      <c r="H27246">
        <v>0</v>
      </c>
    </row>
    <row r="27247" spans="6:8" x14ac:dyDescent="0.35">
      <c r="F27247" t="s">
        <v>27247</v>
      </c>
      <c r="G27247">
        <v>0</v>
      </c>
      <c r="H27247">
        <v>0</v>
      </c>
    </row>
    <row r="27248" spans="6:8" x14ac:dyDescent="0.35">
      <c r="F27248" t="s">
        <v>27248</v>
      </c>
      <c r="G27248">
        <v>0</v>
      </c>
      <c r="H27248">
        <v>0</v>
      </c>
    </row>
    <row r="27249" spans="6:8" x14ac:dyDescent="0.35">
      <c r="F27249" t="s">
        <v>27249</v>
      </c>
      <c r="G27249">
        <v>0</v>
      </c>
      <c r="H27249">
        <v>0</v>
      </c>
    </row>
    <row r="27250" spans="6:8" x14ac:dyDescent="0.35">
      <c r="F27250" t="s">
        <v>27250</v>
      </c>
      <c r="G27250">
        <v>0</v>
      </c>
      <c r="H27250">
        <v>0</v>
      </c>
    </row>
    <row r="27251" spans="6:8" x14ac:dyDescent="0.35">
      <c r="F27251" t="s">
        <v>27251</v>
      </c>
      <c r="G27251">
        <v>0</v>
      </c>
      <c r="H27251">
        <v>0</v>
      </c>
    </row>
    <row r="27252" spans="6:8" x14ac:dyDescent="0.35">
      <c r="F27252" t="s">
        <v>27252</v>
      </c>
      <c r="G27252">
        <v>0</v>
      </c>
      <c r="H27252">
        <v>0</v>
      </c>
    </row>
    <row r="27253" spans="6:8" x14ac:dyDescent="0.35">
      <c r="F27253" t="s">
        <v>27253</v>
      </c>
      <c r="G27253">
        <v>0</v>
      </c>
      <c r="H27253">
        <v>0</v>
      </c>
    </row>
    <row r="27254" spans="6:8" x14ac:dyDescent="0.35">
      <c r="F27254" t="s">
        <v>27254</v>
      </c>
      <c r="G27254">
        <v>0</v>
      </c>
      <c r="H27254">
        <v>0</v>
      </c>
    </row>
    <row r="27255" spans="6:8" x14ac:dyDescent="0.35">
      <c r="F27255" t="s">
        <v>27255</v>
      </c>
      <c r="G27255">
        <v>0</v>
      </c>
      <c r="H27255">
        <v>0</v>
      </c>
    </row>
    <row r="27256" spans="6:8" x14ac:dyDescent="0.35">
      <c r="F27256" t="s">
        <v>27256</v>
      </c>
      <c r="G27256">
        <v>0</v>
      </c>
      <c r="H27256">
        <v>0</v>
      </c>
    </row>
    <row r="27257" spans="6:8" x14ac:dyDescent="0.35">
      <c r="F27257" t="s">
        <v>27257</v>
      </c>
      <c r="G27257">
        <v>0</v>
      </c>
      <c r="H27257">
        <v>0</v>
      </c>
    </row>
    <row r="27258" spans="6:8" x14ac:dyDescent="0.35">
      <c r="F27258" t="s">
        <v>27258</v>
      </c>
      <c r="G27258">
        <v>0</v>
      </c>
      <c r="H27258">
        <v>0</v>
      </c>
    </row>
    <row r="27259" spans="6:8" x14ac:dyDescent="0.35">
      <c r="F27259" t="s">
        <v>27259</v>
      </c>
      <c r="G27259">
        <v>0</v>
      </c>
      <c r="H27259">
        <v>0</v>
      </c>
    </row>
    <row r="27260" spans="6:8" x14ac:dyDescent="0.35">
      <c r="F27260" t="s">
        <v>27260</v>
      </c>
      <c r="G27260">
        <v>0</v>
      </c>
      <c r="H27260">
        <v>0</v>
      </c>
    </row>
    <row r="27261" spans="6:8" x14ac:dyDescent="0.35">
      <c r="F27261" t="s">
        <v>27261</v>
      </c>
      <c r="G27261">
        <v>0</v>
      </c>
      <c r="H27261">
        <v>0</v>
      </c>
    </row>
    <row r="27262" spans="6:8" x14ac:dyDescent="0.35">
      <c r="F27262" t="s">
        <v>27262</v>
      </c>
      <c r="G27262">
        <v>0</v>
      </c>
      <c r="H27262">
        <v>0</v>
      </c>
    </row>
    <row r="27263" spans="6:8" x14ac:dyDescent="0.35">
      <c r="F27263" t="s">
        <v>27263</v>
      </c>
      <c r="G27263">
        <v>0</v>
      </c>
      <c r="H27263">
        <v>0</v>
      </c>
    </row>
    <row r="27264" spans="6:8" x14ac:dyDescent="0.35">
      <c r="F27264" t="s">
        <v>27264</v>
      </c>
      <c r="G27264">
        <v>0</v>
      </c>
      <c r="H27264">
        <v>0</v>
      </c>
    </row>
    <row r="27265" spans="6:8" x14ac:dyDescent="0.35">
      <c r="F27265" t="s">
        <v>27265</v>
      </c>
      <c r="G27265">
        <v>0</v>
      </c>
      <c r="H27265">
        <v>0</v>
      </c>
    </row>
    <row r="27266" spans="6:8" x14ac:dyDescent="0.35">
      <c r="F27266" t="s">
        <v>27266</v>
      </c>
      <c r="G27266">
        <v>0</v>
      </c>
      <c r="H27266">
        <v>0</v>
      </c>
    </row>
    <row r="27267" spans="6:8" x14ac:dyDescent="0.35">
      <c r="F27267" t="s">
        <v>27267</v>
      </c>
      <c r="G27267">
        <v>0</v>
      </c>
      <c r="H27267">
        <v>0</v>
      </c>
    </row>
    <row r="27268" spans="6:8" x14ac:dyDescent="0.35">
      <c r="F27268" t="s">
        <v>27268</v>
      </c>
      <c r="G27268">
        <v>0</v>
      </c>
      <c r="H27268">
        <v>0</v>
      </c>
    </row>
    <row r="27269" spans="6:8" x14ac:dyDescent="0.35">
      <c r="F27269" t="s">
        <v>27269</v>
      </c>
      <c r="G27269">
        <v>0</v>
      </c>
      <c r="H27269">
        <v>0</v>
      </c>
    </row>
    <row r="27270" spans="6:8" x14ac:dyDescent="0.35">
      <c r="F27270" t="s">
        <v>27270</v>
      </c>
      <c r="G27270">
        <v>0</v>
      </c>
      <c r="H27270">
        <v>0</v>
      </c>
    </row>
    <row r="27271" spans="6:8" x14ac:dyDescent="0.35">
      <c r="F27271" t="s">
        <v>27271</v>
      </c>
      <c r="G27271">
        <v>0</v>
      </c>
      <c r="H27271">
        <v>0</v>
      </c>
    </row>
    <row r="27272" spans="6:8" x14ac:dyDescent="0.35">
      <c r="F27272" t="s">
        <v>27272</v>
      </c>
      <c r="G27272">
        <v>0</v>
      </c>
      <c r="H27272">
        <v>0</v>
      </c>
    </row>
    <row r="27273" spans="6:8" x14ac:dyDescent="0.35">
      <c r="F27273" t="s">
        <v>27273</v>
      </c>
      <c r="G27273">
        <v>0</v>
      </c>
      <c r="H27273">
        <v>0</v>
      </c>
    </row>
    <row r="27274" spans="6:8" x14ac:dyDescent="0.35">
      <c r="F27274" t="s">
        <v>27274</v>
      </c>
      <c r="G27274">
        <v>0</v>
      </c>
      <c r="H27274">
        <v>0</v>
      </c>
    </row>
    <row r="27275" spans="6:8" x14ac:dyDescent="0.35">
      <c r="F27275" t="s">
        <v>27275</v>
      </c>
      <c r="G27275">
        <v>0</v>
      </c>
      <c r="H27275">
        <v>0</v>
      </c>
    </row>
    <row r="27276" spans="6:8" x14ac:dyDescent="0.35">
      <c r="F27276" t="s">
        <v>27276</v>
      </c>
      <c r="G27276">
        <v>0</v>
      </c>
      <c r="H27276">
        <v>0</v>
      </c>
    </row>
    <row r="27277" spans="6:8" x14ac:dyDescent="0.35">
      <c r="F27277" t="s">
        <v>27277</v>
      </c>
      <c r="G27277">
        <v>0</v>
      </c>
      <c r="H27277">
        <v>0</v>
      </c>
    </row>
    <row r="27278" spans="6:8" x14ac:dyDescent="0.35">
      <c r="F27278" t="s">
        <v>27278</v>
      </c>
      <c r="G27278">
        <v>0</v>
      </c>
      <c r="H27278">
        <v>0</v>
      </c>
    </row>
    <row r="27279" spans="6:8" x14ac:dyDescent="0.35">
      <c r="F27279" t="s">
        <v>27279</v>
      </c>
      <c r="G27279">
        <v>0</v>
      </c>
      <c r="H27279">
        <v>0</v>
      </c>
    </row>
    <row r="27280" spans="6:8" x14ac:dyDescent="0.35">
      <c r="F27280" t="s">
        <v>27280</v>
      </c>
      <c r="G27280">
        <v>0</v>
      </c>
      <c r="H27280">
        <v>0</v>
      </c>
    </row>
    <row r="27281" spans="6:8" x14ac:dyDescent="0.35">
      <c r="F27281" t="s">
        <v>27281</v>
      </c>
      <c r="G27281">
        <v>0</v>
      </c>
      <c r="H27281">
        <v>0</v>
      </c>
    </row>
    <row r="27282" spans="6:8" x14ac:dyDescent="0.35">
      <c r="F27282" t="s">
        <v>27282</v>
      </c>
      <c r="G27282">
        <v>0</v>
      </c>
      <c r="H27282">
        <v>0</v>
      </c>
    </row>
    <row r="27283" spans="6:8" x14ac:dyDescent="0.35">
      <c r="F27283" t="s">
        <v>27283</v>
      </c>
      <c r="G27283">
        <v>0</v>
      </c>
      <c r="H27283">
        <v>0</v>
      </c>
    </row>
    <row r="27284" spans="6:8" x14ac:dyDescent="0.35">
      <c r="F27284" t="s">
        <v>27284</v>
      </c>
      <c r="G27284">
        <v>0</v>
      </c>
      <c r="H27284">
        <v>0</v>
      </c>
    </row>
    <row r="27285" spans="6:8" x14ac:dyDescent="0.35">
      <c r="F27285" t="s">
        <v>27285</v>
      </c>
      <c r="G27285">
        <v>0</v>
      </c>
      <c r="H27285">
        <v>0</v>
      </c>
    </row>
    <row r="27286" spans="6:8" x14ac:dyDescent="0.35">
      <c r="F27286" t="s">
        <v>27286</v>
      </c>
      <c r="G27286">
        <v>0</v>
      </c>
      <c r="H27286">
        <v>0</v>
      </c>
    </row>
    <row r="27287" spans="6:8" x14ac:dyDescent="0.35">
      <c r="F27287" t="s">
        <v>27287</v>
      </c>
      <c r="G27287">
        <v>0</v>
      </c>
      <c r="H27287">
        <v>0</v>
      </c>
    </row>
    <row r="27288" spans="6:8" x14ac:dyDescent="0.35">
      <c r="F27288" t="s">
        <v>27288</v>
      </c>
      <c r="G27288">
        <v>0</v>
      </c>
      <c r="H27288">
        <v>0</v>
      </c>
    </row>
    <row r="27289" spans="6:8" x14ac:dyDescent="0.35">
      <c r="F27289" t="s">
        <v>27289</v>
      </c>
      <c r="G27289">
        <v>0</v>
      </c>
      <c r="H27289">
        <v>0</v>
      </c>
    </row>
    <row r="27290" spans="6:8" x14ac:dyDescent="0.35">
      <c r="F27290" t="s">
        <v>27290</v>
      </c>
      <c r="G27290">
        <v>0</v>
      </c>
      <c r="H27290">
        <v>0</v>
      </c>
    </row>
    <row r="27291" spans="6:8" x14ac:dyDescent="0.35">
      <c r="F27291" t="s">
        <v>27291</v>
      </c>
      <c r="G27291">
        <v>0</v>
      </c>
      <c r="H27291">
        <v>0</v>
      </c>
    </row>
    <row r="27292" spans="6:8" x14ac:dyDescent="0.35">
      <c r="F27292" t="s">
        <v>27292</v>
      </c>
      <c r="G27292">
        <v>0</v>
      </c>
      <c r="H27292">
        <v>0</v>
      </c>
    </row>
    <row r="27293" spans="6:8" x14ac:dyDescent="0.35">
      <c r="F27293" t="s">
        <v>27293</v>
      </c>
      <c r="G27293">
        <v>0</v>
      </c>
      <c r="H27293">
        <v>0</v>
      </c>
    </row>
    <row r="27294" spans="6:8" x14ac:dyDescent="0.35">
      <c r="F27294" t="s">
        <v>27294</v>
      </c>
      <c r="G27294">
        <v>0</v>
      </c>
      <c r="H27294">
        <v>0</v>
      </c>
    </row>
    <row r="27295" spans="6:8" x14ac:dyDescent="0.35">
      <c r="F27295" t="s">
        <v>27295</v>
      </c>
      <c r="G27295">
        <v>0</v>
      </c>
      <c r="H27295">
        <v>0</v>
      </c>
    </row>
    <row r="27296" spans="6:8" x14ac:dyDescent="0.35">
      <c r="F27296" t="s">
        <v>27296</v>
      </c>
      <c r="G27296">
        <v>0</v>
      </c>
      <c r="H27296">
        <v>0</v>
      </c>
    </row>
    <row r="27297" spans="6:8" x14ac:dyDescent="0.35">
      <c r="F27297" t="s">
        <v>27297</v>
      </c>
      <c r="G27297">
        <v>0</v>
      </c>
      <c r="H27297">
        <v>0</v>
      </c>
    </row>
    <row r="27298" spans="6:8" x14ac:dyDescent="0.35">
      <c r="F27298" t="s">
        <v>27298</v>
      </c>
      <c r="G27298">
        <v>0</v>
      </c>
      <c r="H27298">
        <v>0</v>
      </c>
    </row>
    <row r="27299" spans="6:8" x14ac:dyDescent="0.35">
      <c r="F27299" t="s">
        <v>27299</v>
      </c>
      <c r="G27299">
        <v>0</v>
      </c>
      <c r="H27299">
        <v>0</v>
      </c>
    </row>
    <row r="27300" spans="6:8" x14ac:dyDescent="0.35">
      <c r="F27300" t="s">
        <v>27300</v>
      </c>
      <c r="G27300">
        <v>0</v>
      </c>
      <c r="H27300">
        <v>0</v>
      </c>
    </row>
    <row r="27301" spans="6:8" x14ac:dyDescent="0.35">
      <c r="F27301" t="s">
        <v>27301</v>
      </c>
      <c r="G27301">
        <v>0</v>
      </c>
      <c r="H27301">
        <v>0</v>
      </c>
    </row>
    <row r="27302" spans="6:8" x14ac:dyDescent="0.35">
      <c r="F27302" t="s">
        <v>27302</v>
      </c>
      <c r="G27302">
        <v>0</v>
      </c>
      <c r="H27302">
        <v>0</v>
      </c>
    </row>
    <row r="27303" spans="6:8" x14ac:dyDescent="0.35">
      <c r="F27303" t="s">
        <v>27303</v>
      </c>
      <c r="G27303">
        <v>0</v>
      </c>
      <c r="H27303">
        <v>0</v>
      </c>
    </row>
    <row r="27304" spans="6:8" x14ac:dyDescent="0.35">
      <c r="F27304" t="s">
        <v>27304</v>
      </c>
      <c r="G27304">
        <v>0</v>
      </c>
      <c r="H27304">
        <v>0</v>
      </c>
    </row>
    <row r="27305" spans="6:8" x14ac:dyDescent="0.35">
      <c r="F27305" t="s">
        <v>27305</v>
      </c>
      <c r="G27305">
        <v>0</v>
      </c>
      <c r="H27305">
        <v>0</v>
      </c>
    </row>
    <row r="27306" spans="6:8" x14ac:dyDescent="0.35">
      <c r="F27306" t="s">
        <v>27306</v>
      </c>
      <c r="G27306">
        <v>0</v>
      </c>
      <c r="H27306">
        <v>0</v>
      </c>
    </row>
    <row r="27307" spans="6:8" x14ac:dyDescent="0.35">
      <c r="F27307" t="s">
        <v>27307</v>
      </c>
      <c r="G27307">
        <v>0</v>
      </c>
      <c r="H27307">
        <v>0</v>
      </c>
    </row>
    <row r="27308" spans="6:8" x14ac:dyDescent="0.35">
      <c r="F27308" t="s">
        <v>27308</v>
      </c>
      <c r="G27308">
        <v>0</v>
      </c>
      <c r="H27308">
        <v>0</v>
      </c>
    </row>
    <row r="27309" spans="6:8" x14ac:dyDescent="0.35">
      <c r="F27309" t="s">
        <v>27309</v>
      </c>
      <c r="G27309">
        <v>0</v>
      </c>
      <c r="H27309">
        <v>0</v>
      </c>
    </row>
    <row r="27310" spans="6:8" x14ac:dyDescent="0.35">
      <c r="F27310" t="s">
        <v>27310</v>
      </c>
      <c r="G27310">
        <v>0</v>
      </c>
      <c r="H27310">
        <v>0</v>
      </c>
    </row>
    <row r="27311" spans="6:8" x14ac:dyDescent="0.35">
      <c r="F27311" t="s">
        <v>27311</v>
      </c>
      <c r="G27311">
        <v>0</v>
      </c>
      <c r="H27311">
        <v>0</v>
      </c>
    </row>
    <row r="27312" spans="6:8" x14ac:dyDescent="0.35">
      <c r="F27312" t="s">
        <v>27312</v>
      </c>
      <c r="G27312">
        <v>0</v>
      </c>
      <c r="H27312">
        <v>0</v>
      </c>
    </row>
    <row r="27313" spans="6:8" x14ac:dyDescent="0.35">
      <c r="F27313" t="s">
        <v>27313</v>
      </c>
      <c r="G27313">
        <v>0</v>
      </c>
      <c r="H27313">
        <v>0</v>
      </c>
    </row>
    <row r="27314" spans="6:8" x14ac:dyDescent="0.35">
      <c r="F27314" t="s">
        <v>27314</v>
      </c>
      <c r="G27314">
        <v>0</v>
      </c>
      <c r="H27314">
        <v>0</v>
      </c>
    </row>
    <row r="27315" spans="6:8" x14ac:dyDescent="0.35">
      <c r="F27315" t="s">
        <v>27315</v>
      </c>
      <c r="G27315">
        <v>0</v>
      </c>
      <c r="H27315">
        <v>0</v>
      </c>
    </row>
    <row r="27316" spans="6:8" x14ac:dyDescent="0.35">
      <c r="F27316" t="s">
        <v>27316</v>
      </c>
      <c r="G27316">
        <v>0</v>
      </c>
      <c r="H27316">
        <v>0</v>
      </c>
    </row>
    <row r="27317" spans="6:8" x14ac:dyDescent="0.35">
      <c r="F27317" t="s">
        <v>27317</v>
      </c>
      <c r="G27317">
        <v>0</v>
      </c>
      <c r="H27317">
        <v>0</v>
      </c>
    </row>
    <row r="27318" spans="6:8" x14ac:dyDescent="0.35">
      <c r="F27318" t="s">
        <v>27318</v>
      </c>
      <c r="G27318">
        <v>0</v>
      </c>
      <c r="H27318">
        <v>0</v>
      </c>
    </row>
    <row r="27319" spans="6:8" x14ac:dyDescent="0.35">
      <c r="F27319" t="s">
        <v>27319</v>
      </c>
      <c r="G27319">
        <v>0</v>
      </c>
      <c r="H27319">
        <v>0</v>
      </c>
    </row>
    <row r="27320" spans="6:8" x14ac:dyDescent="0.35">
      <c r="F27320" t="s">
        <v>27320</v>
      </c>
      <c r="G27320">
        <v>0</v>
      </c>
      <c r="H27320">
        <v>0</v>
      </c>
    </row>
    <row r="27321" spans="6:8" x14ac:dyDescent="0.35">
      <c r="F27321" t="s">
        <v>27321</v>
      </c>
      <c r="G27321">
        <v>0</v>
      </c>
      <c r="H27321">
        <v>0</v>
      </c>
    </row>
    <row r="27322" spans="6:8" x14ac:dyDescent="0.35">
      <c r="F27322" t="s">
        <v>27322</v>
      </c>
      <c r="G27322">
        <v>0</v>
      </c>
      <c r="H27322">
        <v>0</v>
      </c>
    </row>
    <row r="27323" spans="6:8" x14ac:dyDescent="0.35">
      <c r="F27323" t="s">
        <v>27323</v>
      </c>
      <c r="G27323">
        <v>0</v>
      </c>
      <c r="H27323">
        <v>0</v>
      </c>
    </row>
    <row r="27324" spans="6:8" x14ac:dyDescent="0.35">
      <c r="F27324" t="s">
        <v>27324</v>
      </c>
      <c r="G27324">
        <v>0</v>
      </c>
      <c r="H27324">
        <v>0</v>
      </c>
    </row>
    <row r="27325" spans="6:8" x14ac:dyDescent="0.35">
      <c r="F27325" t="s">
        <v>27325</v>
      </c>
      <c r="G27325">
        <v>0</v>
      </c>
      <c r="H27325">
        <v>0</v>
      </c>
    </row>
    <row r="27326" spans="6:8" x14ac:dyDescent="0.35">
      <c r="F27326" t="s">
        <v>27326</v>
      </c>
      <c r="G27326">
        <v>0</v>
      </c>
      <c r="H27326">
        <v>0</v>
      </c>
    </row>
    <row r="27327" spans="6:8" x14ac:dyDescent="0.35">
      <c r="F27327" t="s">
        <v>27327</v>
      </c>
      <c r="G27327">
        <v>0</v>
      </c>
      <c r="H27327">
        <v>0</v>
      </c>
    </row>
    <row r="27328" spans="6:8" x14ac:dyDescent="0.35">
      <c r="F27328" t="s">
        <v>27328</v>
      </c>
      <c r="G27328">
        <v>0</v>
      </c>
      <c r="H27328">
        <v>0</v>
      </c>
    </row>
    <row r="27329" spans="6:8" x14ac:dyDescent="0.35">
      <c r="F27329" t="s">
        <v>27329</v>
      </c>
      <c r="G27329">
        <v>0</v>
      </c>
      <c r="H27329">
        <v>0</v>
      </c>
    </row>
    <row r="27330" spans="6:8" x14ac:dyDescent="0.35">
      <c r="F27330" t="s">
        <v>27330</v>
      </c>
      <c r="G27330">
        <v>0</v>
      </c>
      <c r="H27330">
        <v>0</v>
      </c>
    </row>
    <row r="27331" spans="6:8" x14ac:dyDescent="0.35">
      <c r="F27331" t="s">
        <v>27331</v>
      </c>
      <c r="G27331">
        <v>0</v>
      </c>
      <c r="H27331">
        <v>0</v>
      </c>
    </row>
    <row r="27332" spans="6:8" x14ac:dyDescent="0.35">
      <c r="F27332" t="s">
        <v>27332</v>
      </c>
      <c r="G27332">
        <v>0</v>
      </c>
      <c r="H27332">
        <v>0</v>
      </c>
    </row>
    <row r="27333" spans="6:8" x14ac:dyDescent="0.35">
      <c r="F27333" t="s">
        <v>27333</v>
      </c>
      <c r="G27333">
        <v>0</v>
      </c>
      <c r="H27333">
        <v>0</v>
      </c>
    </row>
    <row r="27334" spans="6:8" x14ac:dyDescent="0.35">
      <c r="F27334" t="s">
        <v>27334</v>
      </c>
      <c r="G27334">
        <v>0</v>
      </c>
      <c r="H27334">
        <v>0</v>
      </c>
    </row>
    <row r="27335" spans="6:8" x14ac:dyDescent="0.35">
      <c r="F27335" t="s">
        <v>27335</v>
      </c>
      <c r="G27335">
        <v>0</v>
      </c>
      <c r="H27335">
        <v>0</v>
      </c>
    </row>
    <row r="27336" spans="6:8" x14ac:dyDescent="0.35">
      <c r="F27336" t="s">
        <v>27336</v>
      </c>
      <c r="G27336">
        <v>0</v>
      </c>
      <c r="H27336">
        <v>0</v>
      </c>
    </row>
    <row r="27337" spans="6:8" x14ac:dyDescent="0.35">
      <c r="F27337" t="s">
        <v>27337</v>
      </c>
      <c r="G27337">
        <v>0</v>
      </c>
      <c r="H27337">
        <v>0</v>
      </c>
    </row>
    <row r="27338" spans="6:8" x14ac:dyDescent="0.35">
      <c r="F27338" t="s">
        <v>27338</v>
      </c>
      <c r="G27338">
        <v>0</v>
      </c>
      <c r="H27338">
        <v>0</v>
      </c>
    </row>
    <row r="27339" spans="6:8" x14ac:dyDescent="0.35">
      <c r="F27339" t="s">
        <v>27339</v>
      </c>
      <c r="G27339">
        <v>0</v>
      </c>
      <c r="H27339">
        <v>0</v>
      </c>
    </row>
    <row r="27340" spans="6:8" x14ac:dyDescent="0.35">
      <c r="F27340" t="s">
        <v>27340</v>
      </c>
      <c r="G27340">
        <v>0</v>
      </c>
      <c r="H27340">
        <v>0</v>
      </c>
    </row>
    <row r="27341" spans="6:8" x14ac:dyDescent="0.35">
      <c r="F27341" t="s">
        <v>27341</v>
      </c>
      <c r="G27341">
        <v>0</v>
      </c>
      <c r="H27341">
        <v>0</v>
      </c>
    </row>
    <row r="27342" spans="6:8" x14ac:dyDescent="0.35">
      <c r="F27342" t="s">
        <v>27342</v>
      </c>
      <c r="G27342">
        <v>0</v>
      </c>
      <c r="H27342">
        <v>0</v>
      </c>
    </row>
    <row r="27343" spans="6:8" x14ac:dyDescent="0.35">
      <c r="F27343" t="s">
        <v>27343</v>
      </c>
      <c r="G27343">
        <v>0</v>
      </c>
      <c r="H27343">
        <v>0</v>
      </c>
    </row>
    <row r="27344" spans="6:8" x14ac:dyDescent="0.35">
      <c r="F27344" t="s">
        <v>27344</v>
      </c>
      <c r="G27344">
        <v>0</v>
      </c>
      <c r="H27344">
        <v>0</v>
      </c>
    </row>
    <row r="27345" spans="6:8" x14ac:dyDescent="0.35">
      <c r="F27345" t="s">
        <v>27345</v>
      </c>
      <c r="G27345">
        <v>0</v>
      </c>
      <c r="H27345">
        <v>0</v>
      </c>
    </row>
    <row r="27346" spans="6:8" x14ac:dyDescent="0.35">
      <c r="F27346" t="s">
        <v>27346</v>
      </c>
      <c r="G27346">
        <v>0</v>
      </c>
      <c r="H27346">
        <v>0</v>
      </c>
    </row>
    <row r="27347" spans="6:8" x14ac:dyDescent="0.35">
      <c r="F27347" t="s">
        <v>27347</v>
      </c>
      <c r="G27347">
        <v>0</v>
      </c>
      <c r="H27347">
        <v>0</v>
      </c>
    </row>
    <row r="27348" spans="6:8" x14ac:dyDescent="0.35">
      <c r="F27348" t="s">
        <v>27348</v>
      </c>
      <c r="G27348">
        <v>0</v>
      </c>
      <c r="H27348">
        <v>0</v>
      </c>
    </row>
    <row r="27349" spans="6:8" x14ac:dyDescent="0.35">
      <c r="F27349" t="s">
        <v>27349</v>
      </c>
      <c r="G27349">
        <v>0</v>
      </c>
      <c r="H27349">
        <v>0</v>
      </c>
    </row>
    <row r="27350" spans="6:8" x14ac:dyDescent="0.35">
      <c r="F27350" t="s">
        <v>27350</v>
      </c>
      <c r="G27350">
        <v>0</v>
      </c>
      <c r="H27350">
        <v>0</v>
      </c>
    </row>
    <row r="27351" spans="6:8" x14ac:dyDescent="0.35">
      <c r="F27351" t="s">
        <v>27351</v>
      </c>
      <c r="G27351">
        <v>0</v>
      </c>
      <c r="H27351">
        <v>0</v>
      </c>
    </row>
    <row r="27352" spans="6:8" x14ac:dyDescent="0.35">
      <c r="F27352" t="s">
        <v>27352</v>
      </c>
      <c r="G27352">
        <v>0</v>
      </c>
      <c r="H27352">
        <v>0</v>
      </c>
    </row>
    <row r="27353" spans="6:8" x14ac:dyDescent="0.35">
      <c r="F27353" t="s">
        <v>27353</v>
      </c>
      <c r="G27353">
        <v>0</v>
      </c>
      <c r="H27353">
        <v>0</v>
      </c>
    </row>
    <row r="27354" spans="6:8" x14ac:dyDescent="0.35">
      <c r="F27354" t="s">
        <v>27354</v>
      </c>
      <c r="G27354">
        <v>0</v>
      </c>
      <c r="H27354">
        <v>0</v>
      </c>
    </row>
    <row r="27355" spans="6:8" x14ac:dyDescent="0.35">
      <c r="F27355" t="s">
        <v>27355</v>
      </c>
      <c r="G27355">
        <v>0</v>
      </c>
      <c r="H27355">
        <v>0</v>
      </c>
    </row>
    <row r="27356" spans="6:8" x14ac:dyDescent="0.35">
      <c r="F27356" t="s">
        <v>27356</v>
      </c>
      <c r="G27356">
        <v>0</v>
      </c>
      <c r="H27356">
        <v>0</v>
      </c>
    </row>
    <row r="27357" spans="6:8" x14ac:dyDescent="0.35">
      <c r="F27357" t="s">
        <v>27357</v>
      </c>
      <c r="G27357">
        <v>0</v>
      </c>
      <c r="H27357">
        <v>0</v>
      </c>
    </row>
    <row r="27358" spans="6:8" x14ac:dyDescent="0.35">
      <c r="F27358" t="s">
        <v>27358</v>
      </c>
      <c r="G27358">
        <v>0</v>
      </c>
      <c r="H27358">
        <v>0</v>
      </c>
    </row>
    <row r="27359" spans="6:8" x14ac:dyDescent="0.35">
      <c r="F27359" t="s">
        <v>27359</v>
      </c>
      <c r="G27359">
        <v>0</v>
      </c>
      <c r="H27359">
        <v>0</v>
      </c>
    </row>
    <row r="27360" spans="6:8" x14ac:dyDescent="0.35">
      <c r="F27360" t="s">
        <v>27360</v>
      </c>
      <c r="G27360">
        <v>0</v>
      </c>
      <c r="H27360">
        <v>0</v>
      </c>
    </row>
    <row r="27361" spans="6:8" x14ac:dyDescent="0.35">
      <c r="F27361" t="s">
        <v>27361</v>
      </c>
      <c r="G27361">
        <v>0</v>
      </c>
      <c r="H27361">
        <v>0</v>
      </c>
    </row>
    <row r="27362" spans="6:8" x14ac:dyDescent="0.35">
      <c r="F27362" t="s">
        <v>27362</v>
      </c>
      <c r="G27362">
        <v>0</v>
      </c>
      <c r="H27362">
        <v>0</v>
      </c>
    </row>
    <row r="27363" spans="6:8" x14ac:dyDescent="0.35">
      <c r="F27363" t="s">
        <v>27363</v>
      </c>
      <c r="G27363">
        <v>0</v>
      </c>
      <c r="H27363">
        <v>0</v>
      </c>
    </row>
    <row r="27364" spans="6:8" x14ac:dyDescent="0.35">
      <c r="F27364" t="s">
        <v>27364</v>
      </c>
      <c r="G27364">
        <v>0</v>
      </c>
      <c r="H27364">
        <v>0</v>
      </c>
    </row>
    <row r="27365" spans="6:8" x14ac:dyDescent="0.35">
      <c r="F27365" t="s">
        <v>27365</v>
      </c>
      <c r="G27365">
        <v>1</v>
      </c>
      <c r="H27365">
        <v>0</v>
      </c>
    </row>
    <row r="27366" spans="6:8" x14ac:dyDescent="0.35">
      <c r="F27366" t="s">
        <v>27366</v>
      </c>
      <c r="G27366">
        <v>1</v>
      </c>
      <c r="H27366">
        <v>0</v>
      </c>
    </row>
    <row r="27367" spans="6:8" x14ac:dyDescent="0.35">
      <c r="F27367" t="s">
        <v>27367</v>
      </c>
      <c r="G27367">
        <v>0</v>
      </c>
      <c r="H27367">
        <v>0</v>
      </c>
    </row>
    <row r="27368" spans="6:8" x14ac:dyDescent="0.35">
      <c r="F27368" t="s">
        <v>27368</v>
      </c>
      <c r="G27368">
        <v>1</v>
      </c>
      <c r="H27368">
        <v>0</v>
      </c>
    </row>
    <row r="27369" spans="6:8" x14ac:dyDescent="0.35">
      <c r="F27369" t="s">
        <v>27369</v>
      </c>
      <c r="G27369">
        <v>0</v>
      </c>
      <c r="H27369">
        <v>0</v>
      </c>
    </row>
    <row r="27370" spans="6:8" x14ac:dyDescent="0.35">
      <c r="F27370" t="s">
        <v>27370</v>
      </c>
      <c r="G27370">
        <v>0</v>
      </c>
      <c r="H27370">
        <v>0</v>
      </c>
    </row>
    <row r="27371" spans="6:8" x14ac:dyDescent="0.35">
      <c r="F27371" t="s">
        <v>27371</v>
      </c>
      <c r="G27371">
        <v>0</v>
      </c>
      <c r="H27371">
        <v>0</v>
      </c>
    </row>
    <row r="27372" spans="6:8" x14ac:dyDescent="0.35">
      <c r="F27372" t="s">
        <v>27372</v>
      </c>
      <c r="G27372">
        <v>0</v>
      </c>
      <c r="H27372">
        <v>0</v>
      </c>
    </row>
    <row r="27373" spans="6:8" x14ac:dyDescent="0.35">
      <c r="F27373" t="s">
        <v>27373</v>
      </c>
      <c r="G27373">
        <v>0</v>
      </c>
      <c r="H27373">
        <v>0</v>
      </c>
    </row>
    <row r="27374" spans="6:8" x14ac:dyDescent="0.35">
      <c r="F27374" t="s">
        <v>27374</v>
      </c>
      <c r="G27374">
        <v>0</v>
      </c>
      <c r="H27374">
        <v>0</v>
      </c>
    </row>
    <row r="27375" spans="6:8" x14ac:dyDescent="0.35">
      <c r="F27375" t="s">
        <v>27375</v>
      </c>
      <c r="G27375">
        <v>0</v>
      </c>
      <c r="H27375">
        <v>0</v>
      </c>
    </row>
    <row r="27376" spans="6:8" x14ac:dyDescent="0.35">
      <c r="F27376" t="s">
        <v>27376</v>
      </c>
      <c r="G27376">
        <v>0</v>
      </c>
      <c r="H27376">
        <v>0</v>
      </c>
    </row>
    <row r="27377" spans="6:8" x14ac:dyDescent="0.35">
      <c r="F27377" t="s">
        <v>27377</v>
      </c>
      <c r="G27377">
        <v>0</v>
      </c>
      <c r="H27377">
        <v>0</v>
      </c>
    </row>
    <row r="27378" spans="6:8" x14ac:dyDescent="0.35">
      <c r="F27378" t="s">
        <v>27378</v>
      </c>
      <c r="G27378">
        <v>0</v>
      </c>
      <c r="H27378">
        <v>0</v>
      </c>
    </row>
    <row r="27379" spans="6:8" x14ac:dyDescent="0.35">
      <c r="F27379" t="s">
        <v>27379</v>
      </c>
      <c r="G27379">
        <v>0</v>
      </c>
      <c r="H27379">
        <v>0</v>
      </c>
    </row>
    <row r="27380" spans="6:8" x14ac:dyDescent="0.35">
      <c r="F27380" t="s">
        <v>27380</v>
      </c>
      <c r="G27380">
        <v>0</v>
      </c>
      <c r="H27380">
        <v>0</v>
      </c>
    </row>
    <row r="27381" spans="6:8" x14ac:dyDescent="0.35">
      <c r="F27381" t="s">
        <v>27381</v>
      </c>
      <c r="G27381">
        <v>0</v>
      </c>
      <c r="H27381">
        <v>0</v>
      </c>
    </row>
    <row r="27382" spans="6:8" x14ac:dyDescent="0.35">
      <c r="F27382" t="s">
        <v>27382</v>
      </c>
      <c r="G27382">
        <v>0</v>
      </c>
      <c r="H27382">
        <v>0</v>
      </c>
    </row>
    <row r="27383" spans="6:8" x14ac:dyDescent="0.35">
      <c r="F27383" t="s">
        <v>27383</v>
      </c>
      <c r="G27383">
        <v>0</v>
      </c>
      <c r="H27383">
        <v>0</v>
      </c>
    </row>
    <row r="27384" spans="6:8" x14ac:dyDescent="0.35">
      <c r="F27384" t="s">
        <v>27384</v>
      </c>
      <c r="G27384">
        <v>0</v>
      </c>
      <c r="H27384">
        <v>0</v>
      </c>
    </row>
    <row r="27385" spans="6:8" x14ac:dyDescent="0.35">
      <c r="F27385" t="s">
        <v>27385</v>
      </c>
      <c r="G27385">
        <v>0</v>
      </c>
      <c r="H27385">
        <v>0</v>
      </c>
    </row>
    <row r="27386" spans="6:8" x14ac:dyDescent="0.35">
      <c r="F27386" t="s">
        <v>27386</v>
      </c>
      <c r="G27386">
        <v>0</v>
      </c>
      <c r="H27386">
        <v>0</v>
      </c>
    </row>
    <row r="27387" spans="6:8" x14ac:dyDescent="0.35">
      <c r="F27387" t="s">
        <v>27387</v>
      </c>
      <c r="G27387">
        <v>0</v>
      </c>
      <c r="H27387">
        <v>0</v>
      </c>
    </row>
    <row r="27388" spans="6:8" x14ac:dyDescent="0.35">
      <c r="F27388" t="s">
        <v>27388</v>
      </c>
      <c r="G27388">
        <v>0</v>
      </c>
      <c r="H27388">
        <v>0</v>
      </c>
    </row>
    <row r="27389" spans="6:8" x14ac:dyDescent="0.35">
      <c r="F27389" t="s">
        <v>27389</v>
      </c>
      <c r="G27389">
        <v>0</v>
      </c>
      <c r="H27389">
        <v>0</v>
      </c>
    </row>
    <row r="27390" spans="6:8" x14ac:dyDescent="0.35">
      <c r="F27390" t="s">
        <v>27390</v>
      </c>
      <c r="G27390">
        <v>0</v>
      </c>
      <c r="H27390">
        <v>0</v>
      </c>
    </row>
    <row r="27391" spans="6:8" x14ac:dyDescent="0.35">
      <c r="F27391" t="s">
        <v>27391</v>
      </c>
      <c r="G27391">
        <v>0</v>
      </c>
      <c r="H27391">
        <v>0</v>
      </c>
    </row>
    <row r="27392" spans="6:8" x14ac:dyDescent="0.35">
      <c r="F27392" t="s">
        <v>27392</v>
      </c>
      <c r="G27392">
        <v>0</v>
      </c>
      <c r="H27392">
        <v>0</v>
      </c>
    </row>
    <row r="27393" spans="6:8" x14ac:dyDescent="0.35">
      <c r="F27393" t="s">
        <v>27393</v>
      </c>
      <c r="G27393">
        <v>0</v>
      </c>
      <c r="H27393">
        <v>0</v>
      </c>
    </row>
    <row r="27394" spans="6:8" x14ac:dyDescent="0.35">
      <c r="F27394" t="s">
        <v>27394</v>
      </c>
      <c r="G27394">
        <v>0</v>
      </c>
      <c r="H27394">
        <v>0</v>
      </c>
    </row>
    <row r="27395" spans="6:8" x14ac:dyDescent="0.35">
      <c r="F27395" t="s">
        <v>27395</v>
      </c>
      <c r="G27395">
        <v>0</v>
      </c>
      <c r="H27395">
        <v>0</v>
      </c>
    </row>
    <row r="27396" spans="6:8" x14ac:dyDescent="0.35">
      <c r="F27396" t="s">
        <v>27396</v>
      </c>
      <c r="G27396">
        <v>0</v>
      </c>
      <c r="H27396">
        <v>0</v>
      </c>
    </row>
    <row r="27397" spans="6:8" x14ac:dyDescent="0.35">
      <c r="F27397" t="s">
        <v>27397</v>
      </c>
      <c r="G27397">
        <v>0</v>
      </c>
      <c r="H27397">
        <v>0</v>
      </c>
    </row>
    <row r="27398" spans="6:8" x14ac:dyDescent="0.35">
      <c r="F27398" t="s">
        <v>27398</v>
      </c>
      <c r="G27398">
        <v>0</v>
      </c>
      <c r="H27398">
        <v>0</v>
      </c>
    </row>
    <row r="27399" spans="6:8" x14ac:dyDescent="0.35">
      <c r="F27399" t="s">
        <v>27399</v>
      </c>
      <c r="G27399">
        <v>0</v>
      </c>
      <c r="H27399">
        <v>0</v>
      </c>
    </row>
    <row r="27400" spans="6:8" x14ac:dyDescent="0.35">
      <c r="F27400" t="s">
        <v>27400</v>
      </c>
      <c r="G27400">
        <v>0</v>
      </c>
      <c r="H27400">
        <v>0</v>
      </c>
    </row>
    <row r="27401" spans="6:8" x14ac:dyDescent="0.35">
      <c r="F27401" t="s">
        <v>27401</v>
      </c>
      <c r="G27401">
        <v>0</v>
      </c>
      <c r="H27401">
        <v>0</v>
      </c>
    </row>
    <row r="27402" spans="6:8" x14ac:dyDescent="0.35">
      <c r="F27402" t="s">
        <v>27402</v>
      </c>
      <c r="G27402">
        <v>0</v>
      </c>
      <c r="H27402">
        <v>0</v>
      </c>
    </row>
    <row r="27403" spans="6:8" x14ac:dyDescent="0.35">
      <c r="F27403" t="s">
        <v>27403</v>
      </c>
      <c r="G27403">
        <v>0</v>
      </c>
      <c r="H27403">
        <v>0</v>
      </c>
    </row>
    <row r="27404" spans="6:8" x14ac:dyDescent="0.35">
      <c r="F27404" t="s">
        <v>27404</v>
      </c>
      <c r="G27404">
        <v>0</v>
      </c>
      <c r="H27404">
        <v>0</v>
      </c>
    </row>
    <row r="27405" spans="6:8" x14ac:dyDescent="0.35">
      <c r="F27405" t="s">
        <v>27405</v>
      </c>
      <c r="G27405">
        <v>0</v>
      </c>
      <c r="H27405">
        <v>0</v>
      </c>
    </row>
    <row r="27406" spans="6:8" x14ac:dyDescent="0.35">
      <c r="F27406" t="s">
        <v>27406</v>
      </c>
      <c r="G27406">
        <v>0</v>
      </c>
      <c r="H27406">
        <v>0</v>
      </c>
    </row>
    <row r="27407" spans="6:8" x14ac:dyDescent="0.35">
      <c r="F27407" t="s">
        <v>27407</v>
      </c>
      <c r="G27407">
        <v>0</v>
      </c>
      <c r="H27407">
        <v>0</v>
      </c>
    </row>
    <row r="27408" spans="6:8" x14ac:dyDescent="0.35">
      <c r="F27408" t="s">
        <v>27408</v>
      </c>
      <c r="G27408">
        <v>0</v>
      </c>
      <c r="H27408">
        <v>0</v>
      </c>
    </row>
    <row r="27409" spans="6:8" x14ac:dyDescent="0.35">
      <c r="F27409" t="s">
        <v>27409</v>
      </c>
      <c r="G27409">
        <v>0</v>
      </c>
      <c r="H27409">
        <v>0</v>
      </c>
    </row>
    <row r="27410" spans="6:8" x14ac:dyDescent="0.35">
      <c r="F27410" t="s">
        <v>27410</v>
      </c>
      <c r="G27410">
        <v>0</v>
      </c>
      <c r="H27410">
        <v>0</v>
      </c>
    </row>
    <row r="27411" spans="6:8" x14ac:dyDescent="0.35">
      <c r="F27411" t="s">
        <v>27411</v>
      </c>
      <c r="G27411">
        <v>0</v>
      </c>
      <c r="H27411">
        <v>0</v>
      </c>
    </row>
    <row r="27412" spans="6:8" x14ac:dyDescent="0.35">
      <c r="F27412" t="s">
        <v>27412</v>
      </c>
      <c r="G27412">
        <v>0</v>
      </c>
      <c r="H27412">
        <v>0</v>
      </c>
    </row>
    <row r="27413" spans="6:8" x14ac:dyDescent="0.35">
      <c r="F27413" t="s">
        <v>27413</v>
      </c>
      <c r="G27413">
        <v>0</v>
      </c>
      <c r="H27413">
        <v>0</v>
      </c>
    </row>
    <row r="27414" spans="6:8" x14ac:dyDescent="0.35">
      <c r="F27414" t="s">
        <v>27414</v>
      </c>
      <c r="G27414">
        <v>0</v>
      </c>
      <c r="H27414">
        <v>0</v>
      </c>
    </row>
    <row r="27415" spans="6:8" x14ac:dyDescent="0.35">
      <c r="F27415" t="s">
        <v>27415</v>
      </c>
      <c r="G27415">
        <v>0</v>
      </c>
      <c r="H27415">
        <v>0</v>
      </c>
    </row>
    <row r="27416" spans="6:8" x14ac:dyDescent="0.35">
      <c r="F27416" t="s">
        <v>27416</v>
      </c>
      <c r="G27416">
        <v>0</v>
      </c>
      <c r="H27416">
        <v>0</v>
      </c>
    </row>
    <row r="27417" spans="6:8" x14ac:dyDescent="0.35">
      <c r="F27417" t="s">
        <v>27417</v>
      </c>
      <c r="G27417">
        <v>0</v>
      </c>
      <c r="H27417">
        <v>0</v>
      </c>
    </row>
    <row r="27418" spans="6:8" x14ac:dyDescent="0.35">
      <c r="F27418" t="s">
        <v>27418</v>
      </c>
      <c r="G27418">
        <v>0</v>
      </c>
      <c r="H27418">
        <v>0</v>
      </c>
    </row>
    <row r="27419" spans="6:8" x14ac:dyDescent="0.35">
      <c r="F27419" t="s">
        <v>27419</v>
      </c>
      <c r="G27419">
        <v>0</v>
      </c>
      <c r="H27419">
        <v>0</v>
      </c>
    </row>
    <row r="27420" spans="6:8" x14ac:dyDescent="0.35">
      <c r="F27420" t="s">
        <v>27420</v>
      </c>
      <c r="G27420">
        <v>0</v>
      </c>
      <c r="H27420">
        <v>0</v>
      </c>
    </row>
    <row r="27421" spans="6:8" x14ac:dyDescent="0.35">
      <c r="F27421" t="s">
        <v>27421</v>
      </c>
      <c r="G27421">
        <v>0</v>
      </c>
      <c r="H27421">
        <v>0</v>
      </c>
    </row>
    <row r="27422" spans="6:8" x14ac:dyDescent="0.35">
      <c r="F27422" t="s">
        <v>27422</v>
      </c>
      <c r="G27422">
        <v>0</v>
      </c>
      <c r="H27422">
        <v>0</v>
      </c>
    </row>
    <row r="27423" spans="6:8" x14ac:dyDescent="0.35">
      <c r="F27423" t="s">
        <v>27423</v>
      </c>
      <c r="G27423">
        <v>0</v>
      </c>
      <c r="H27423">
        <v>0</v>
      </c>
    </row>
    <row r="27424" spans="6:8" x14ac:dyDescent="0.35">
      <c r="F27424" t="s">
        <v>27424</v>
      </c>
      <c r="G27424">
        <v>0</v>
      </c>
      <c r="H27424">
        <v>0</v>
      </c>
    </row>
    <row r="27425" spans="6:8" x14ac:dyDescent="0.35">
      <c r="F27425" t="s">
        <v>27425</v>
      </c>
      <c r="G27425">
        <v>0</v>
      </c>
      <c r="H27425">
        <v>0</v>
      </c>
    </row>
    <row r="27426" spans="6:8" x14ac:dyDescent="0.35">
      <c r="F27426" t="s">
        <v>27426</v>
      </c>
      <c r="G27426">
        <v>0</v>
      </c>
      <c r="H27426">
        <v>0</v>
      </c>
    </row>
    <row r="27427" spans="6:8" x14ac:dyDescent="0.35">
      <c r="F27427" t="s">
        <v>27427</v>
      </c>
      <c r="G27427">
        <v>0</v>
      </c>
      <c r="H27427">
        <v>0</v>
      </c>
    </row>
    <row r="27428" spans="6:8" x14ac:dyDescent="0.35">
      <c r="F27428" t="s">
        <v>27428</v>
      </c>
      <c r="G27428">
        <v>0</v>
      </c>
      <c r="H27428">
        <v>0</v>
      </c>
    </row>
    <row r="27429" spans="6:8" x14ac:dyDescent="0.35">
      <c r="F27429" t="s">
        <v>27429</v>
      </c>
      <c r="G27429">
        <v>0</v>
      </c>
      <c r="H27429">
        <v>0</v>
      </c>
    </row>
    <row r="27430" spans="6:8" x14ac:dyDescent="0.35">
      <c r="F27430" t="s">
        <v>27430</v>
      </c>
      <c r="G27430">
        <v>0</v>
      </c>
      <c r="H27430">
        <v>0</v>
      </c>
    </row>
    <row r="27431" spans="6:8" x14ac:dyDescent="0.35">
      <c r="F27431" t="s">
        <v>27431</v>
      </c>
      <c r="G27431">
        <v>0</v>
      </c>
      <c r="H27431">
        <v>0</v>
      </c>
    </row>
    <row r="27432" spans="6:8" x14ac:dyDescent="0.35">
      <c r="F27432" t="s">
        <v>27432</v>
      </c>
      <c r="G27432">
        <v>0</v>
      </c>
      <c r="H27432">
        <v>0</v>
      </c>
    </row>
    <row r="27433" spans="6:8" x14ac:dyDescent="0.35">
      <c r="F27433" t="s">
        <v>27433</v>
      </c>
      <c r="G27433">
        <v>0</v>
      </c>
      <c r="H27433">
        <v>0</v>
      </c>
    </row>
    <row r="27434" spans="6:8" x14ac:dyDescent="0.35">
      <c r="F27434" t="s">
        <v>27434</v>
      </c>
      <c r="G27434">
        <v>0</v>
      </c>
      <c r="H27434">
        <v>0</v>
      </c>
    </row>
    <row r="27435" spans="6:8" x14ac:dyDescent="0.35">
      <c r="F27435" t="s">
        <v>27435</v>
      </c>
      <c r="G27435">
        <v>0</v>
      </c>
      <c r="H27435">
        <v>0</v>
      </c>
    </row>
    <row r="27436" spans="6:8" x14ac:dyDescent="0.35">
      <c r="F27436" t="s">
        <v>27436</v>
      </c>
      <c r="G27436">
        <v>0</v>
      </c>
      <c r="H27436">
        <v>0</v>
      </c>
    </row>
    <row r="27437" spans="6:8" x14ac:dyDescent="0.35">
      <c r="F27437" t="s">
        <v>27437</v>
      </c>
      <c r="G27437">
        <v>0</v>
      </c>
      <c r="H27437">
        <v>0</v>
      </c>
    </row>
    <row r="27438" spans="6:8" x14ac:dyDescent="0.35">
      <c r="F27438" t="s">
        <v>27438</v>
      </c>
      <c r="G27438">
        <v>0</v>
      </c>
      <c r="H27438">
        <v>0</v>
      </c>
    </row>
    <row r="27439" spans="6:8" x14ac:dyDescent="0.35">
      <c r="F27439" t="s">
        <v>27439</v>
      </c>
      <c r="G27439">
        <v>0</v>
      </c>
      <c r="H27439">
        <v>0</v>
      </c>
    </row>
    <row r="27440" spans="6:8" x14ac:dyDescent="0.35">
      <c r="F27440" t="s">
        <v>27440</v>
      </c>
      <c r="G27440">
        <v>0</v>
      </c>
      <c r="H27440">
        <v>0</v>
      </c>
    </row>
    <row r="27441" spans="6:8" x14ac:dyDescent="0.35">
      <c r="F27441" t="s">
        <v>27441</v>
      </c>
      <c r="G27441">
        <v>0</v>
      </c>
      <c r="H27441">
        <v>0</v>
      </c>
    </row>
    <row r="27442" spans="6:8" x14ac:dyDescent="0.35">
      <c r="F27442" t="s">
        <v>27442</v>
      </c>
      <c r="G27442">
        <v>0</v>
      </c>
      <c r="H27442">
        <v>0</v>
      </c>
    </row>
    <row r="27443" spans="6:8" x14ac:dyDescent="0.35">
      <c r="F27443" t="s">
        <v>27443</v>
      </c>
      <c r="G27443">
        <v>0</v>
      </c>
      <c r="H27443">
        <v>0</v>
      </c>
    </row>
    <row r="27444" spans="6:8" x14ac:dyDescent="0.35">
      <c r="F27444" t="s">
        <v>27444</v>
      </c>
      <c r="G27444">
        <v>0</v>
      </c>
      <c r="H27444">
        <v>0</v>
      </c>
    </row>
    <row r="27445" spans="6:8" x14ac:dyDescent="0.35">
      <c r="F27445" t="s">
        <v>27445</v>
      </c>
      <c r="G27445">
        <v>0</v>
      </c>
      <c r="H27445">
        <v>0</v>
      </c>
    </row>
    <row r="27446" spans="6:8" x14ac:dyDescent="0.35">
      <c r="F27446" t="s">
        <v>27446</v>
      </c>
      <c r="G27446">
        <v>0</v>
      </c>
      <c r="H27446">
        <v>0</v>
      </c>
    </row>
    <row r="27447" spans="6:8" x14ac:dyDescent="0.35">
      <c r="F27447" t="s">
        <v>27447</v>
      </c>
      <c r="G27447">
        <v>0</v>
      </c>
      <c r="H27447">
        <v>0</v>
      </c>
    </row>
    <row r="27448" spans="6:8" x14ac:dyDescent="0.35">
      <c r="F27448" t="s">
        <v>27448</v>
      </c>
      <c r="G27448">
        <v>0</v>
      </c>
      <c r="H27448">
        <v>0</v>
      </c>
    </row>
    <row r="27449" spans="6:8" x14ac:dyDescent="0.35">
      <c r="F27449" t="s">
        <v>27449</v>
      </c>
      <c r="G27449">
        <v>0</v>
      </c>
      <c r="H27449">
        <v>0</v>
      </c>
    </row>
    <row r="27450" spans="6:8" x14ac:dyDescent="0.35">
      <c r="F27450" t="s">
        <v>27450</v>
      </c>
      <c r="G27450">
        <v>0</v>
      </c>
      <c r="H27450">
        <v>0</v>
      </c>
    </row>
    <row r="27451" spans="6:8" x14ac:dyDescent="0.35">
      <c r="F27451" t="s">
        <v>27451</v>
      </c>
      <c r="G27451">
        <v>0</v>
      </c>
      <c r="H27451">
        <v>0</v>
      </c>
    </row>
    <row r="27452" spans="6:8" x14ac:dyDescent="0.35">
      <c r="F27452" t="s">
        <v>27452</v>
      </c>
      <c r="G27452">
        <v>0</v>
      </c>
      <c r="H27452">
        <v>0</v>
      </c>
    </row>
    <row r="27453" spans="6:8" x14ac:dyDescent="0.35">
      <c r="F27453" t="s">
        <v>27453</v>
      </c>
      <c r="G27453">
        <v>0</v>
      </c>
      <c r="H27453">
        <v>0</v>
      </c>
    </row>
    <row r="27454" spans="6:8" x14ac:dyDescent="0.35">
      <c r="F27454" t="s">
        <v>27454</v>
      </c>
      <c r="G27454">
        <v>0</v>
      </c>
      <c r="H27454">
        <v>0</v>
      </c>
    </row>
    <row r="27455" spans="6:8" x14ac:dyDescent="0.35">
      <c r="F27455" t="s">
        <v>27455</v>
      </c>
      <c r="G27455">
        <v>0</v>
      </c>
      <c r="H27455">
        <v>0</v>
      </c>
    </row>
    <row r="27456" spans="6:8" x14ac:dyDescent="0.35">
      <c r="F27456" t="s">
        <v>27456</v>
      </c>
      <c r="G27456">
        <v>0</v>
      </c>
      <c r="H27456">
        <v>0</v>
      </c>
    </row>
    <row r="27457" spans="6:8" x14ac:dyDescent="0.35">
      <c r="F27457" t="s">
        <v>27457</v>
      </c>
      <c r="G27457">
        <v>0</v>
      </c>
      <c r="H27457">
        <v>0</v>
      </c>
    </row>
    <row r="27458" spans="6:8" x14ac:dyDescent="0.35">
      <c r="F27458" t="s">
        <v>27458</v>
      </c>
      <c r="G27458">
        <v>0</v>
      </c>
      <c r="H27458">
        <v>0</v>
      </c>
    </row>
    <row r="27459" spans="6:8" x14ac:dyDescent="0.35">
      <c r="F27459" t="s">
        <v>27459</v>
      </c>
      <c r="G27459">
        <v>0</v>
      </c>
      <c r="H27459">
        <v>0</v>
      </c>
    </row>
    <row r="27460" spans="6:8" x14ac:dyDescent="0.35">
      <c r="F27460" t="s">
        <v>27460</v>
      </c>
      <c r="G27460">
        <v>0</v>
      </c>
      <c r="H27460">
        <v>0</v>
      </c>
    </row>
    <row r="27461" spans="6:8" x14ac:dyDescent="0.35">
      <c r="F27461" t="s">
        <v>27461</v>
      </c>
      <c r="G27461">
        <v>0</v>
      </c>
      <c r="H27461">
        <v>0</v>
      </c>
    </row>
    <row r="27462" spans="6:8" x14ac:dyDescent="0.35">
      <c r="F27462" t="s">
        <v>27462</v>
      </c>
      <c r="G27462">
        <v>0</v>
      </c>
      <c r="H27462">
        <v>0</v>
      </c>
    </row>
    <row r="27463" spans="6:8" x14ac:dyDescent="0.35">
      <c r="F27463" t="s">
        <v>27463</v>
      </c>
      <c r="G27463">
        <v>0</v>
      </c>
      <c r="H27463">
        <v>0</v>
      </c>
    </row>
    <row r="27464" spans="6:8" x14ac:dyDescent="0.35">
      <c r="F27464" t="s">
        <v>27464</v>
      </c>
      <c r="G27464">
        <v>0</v>
      </c>
      <c r="H27464">
        <v>0</v>
      </c>
    </row>
    <row r="27465" spans="6:8" x14ac:dyDescent="0.35">
      <c r="F27465" t="s">
        <v>27465</v>
      </c>
      <c r="G27465">
        <v>0</v>
      </c>
      <c r="H27465">
        <v>0</v>
      </c>
    </row>
    <row r="27466" spans="6:8" x14ac:dyDescent="0.35">
      <c r="F27466" t="s">
        <v>27466</v>
      </c>
      <c r="G27466">
        <v>0</v>
      </c>
      <c r="H27466">
        <v>0</v>
      </c>
    </row>
    <row r="27467" spans="6:8" x14ac:dyDescent="0.35">
      <c r="F27467" t="s">
        <v>27467</v>
      </c>
      <c r="G27467">
        <v>0</v>
      </c>
      <c r="H27467">
        <v>0</v>
      </c>
    </row>
    <row r="27468" spans="6:8" x14ac:dyDescent="0.35">
      <c r="F27468" t="s">
        <v>27468</v>
      </c>
      <c r="G27468">
        <v>0</v>
      </c>
      <c r="H27468">
        <v>0</v>
      </c>
    </row>
    <row r="27469" spans="6:8" x14ac:dyDescent="0.35">
      <c r="F27469" t="s">
        <v>27469</v>
      </c>
      <c r="G27469">
        <v>0</v>
      </c>
      <c r="H27469">
        <v>0</v>
      </c>
    </row>
    <row r="27470" spans="6:8" x14ac:dyDescent="0.35">
      <c r="F27470" t="s">
        <v>27470</v>
      </c>
      <c r="G27470">
        <v>0</v>
      </c>
      <c r="H27470">
        <v>0</v>
      </c>
    </row>
    <row r="27471" spans="6:8" x14ac:dyDescent="0.35">
      <c r="F27471" t="s">
        <v>27471</v>
      </c>
      <c r="G27471">
        <v>0</v>
      </c>
      <c r="H27471">
        <v>0</v>
      </c>
    </row>
    <row r="27472" spans="6:8" x14ac:dyDescent="0.35">
      <c r="F27472" t="s">
        <v>27472</v>
      </c>
      <c r="G27472">
        <v>0</v>
      </c>
      <c r="H27472">
        <v>0</v>
      </c>
    </row>
    <row r="27473" spans="6:8" x14ac:dyDescent="0.35">
      <c r="F27473" t="s">
        <v>27473</v>
      </c>
      <c r="G27473">
        <v>0</v>
      </c>
      <c r="H27473">
        <v>0</v>
      </c>
    </row>
    <row r="27474" spans="6:8" x14ac:dyDescent="0.35">
      <c r="F27474" t="s">
        <v>27474</v>
      </c>
      <c r="G27474">
        <v>0</v>
      </c>
      <c r="H27474">
        <v>0</v>
      </c>
    </row>
    <row r="27475" spans="6:8" x14ac:dyDescent="0.35">
      <c r="F27475" t="s">
        <v>27475</v>
      </c>
      <c r="G27475">
        <v>0</v>
      </c>
      <c r="H27475">
        <v>0</v>
      </c>
    </row>
    <row r="27476" spans="6:8" x14ac:dyDescent="0.35">
      <c r="F27476" t="s">
        <v>27476</v>
      </c>
      <c r="G27476">
        <v>0</v>
      </c>
      <c r="H27476">
        <v>0</v>
      </c>
    </row>
    <row r="27477" spans="6:8" x14ac:dyDescent="0.35">
      <c r="F27477" t="s">
        <v>27477</v>
      </c>
      <c r="G27477">
        <v>0</v>
      </c>
      <c r="H27477">
        <v>0</v>
      </c>
    </row>
    <row r="27478" spans="6:8" x14ac:dyDescent="0.35">
      <c r="F27478" t="s">
        <v>27478</v>
      </c>
      <c r="G27478">
        <v>0</v>
      </c>
      <c r="H27478">
        <v>0</v>
      </c>
    </row>
    <row r="27479" spans="6:8" x14ac:dyDescent="0.35">
      <c r="F27479" t="s">
        <v>27479</v>
      </c>
      <c r="G27479">
        <v>0</v>
      </c>
      <c r="H27479">
        <v>0</v>
      </c>
    </row>
    <row r="27480" spans="6:8" x14ac:dyDescent="0.35">
      <c r="F27480" t="s">
        <v>27480</v>
      </c>
      <c r="G27480">
        <v>0</v>
      </c>
      <c r="H27480">
        <v>0</v>
      </c>
    </row>
    <row r="27481" spans="6:8" x14ac:dyDescent="0.35">
      <c r="F27481" t="s">
        <v>27481</v>
      </c>
      <c r="G27481">
        <v>0</v>
      </c>
      <c r="H27481">
        <v>0</v>
      </c>
    </row>
    <row r="27482" spans="6:8" x14ac:dyDescent="0.35">
      <c r="F27482" t="s">
        <v>27482</v>
      </c>
      <c r="G27482">
        <v>0</v>
      </c>
      <c r="H27482">
        <v>0</v>
      </c>
    </row>
    <row r="27483" spans="6:8" x14ac:dyDescent="0.35">
      <c r="F27483" t="s">
        <v>27483</v>
      </c>
      <c r="G27483">
        <v>0</v>
      </c>
      <c r="H27483">
        <v>0</v>
      </c>
    </row>
    <row r="27484" spans="6:8" x14ac:dyDescent="0.35">
      <c r="F27484" t="s">
        <v>27484</v>
      </c>
      <c r="G27484">
        <v>0</v>
      </c>
      <c r="H27484">
        <v>0</v>
      </c>
    </row>
    <row r="27485" spans="6:8" x14ac:dyDescent="0.35">
      <c r="F27485" t="s">
        <v>27485</v>
      </c>
      <c r="G27485">
        <v>0</v>
      </c>
      <c r="H27485">
        <v>0</v>
      </c>
    </row>
    <row r="27486" spans="6:8" x14ac:dyDescent="0.35">
      <c r="F27486" t="s">
        <v>27486</v>
      </c>
      <c r="G27486">
        <v>0</v>
      </c>
      <c r="H27486">
        <v>0</v>
      </c>
    </row>
    <row r="27487" spans="6:8" x14ac:dyDescent="0.35">
      <c r="F27487" t="s">
        <v>27487</v>
      </c>
      <c r="G27487">
        <v>0</v>
      </c>
      <c r="H27487">
        <v>0</v>
      </c>
    </row>
    <row r="27488" spans="6:8" x14ac:dyDescent="0.35">
      <c r="F27488" t="s">
        <v>27488</v>
      </c>
      <c r="G27488">
        <v>0</v>
      </c>
      <c r="H27488">
        <v>0</v>
      </c>
    </row>
    <row r="27489" spans="6:8" x14ac:dyDescent="0.35">
      <c r="F27489" t="s">
        <v>27489</v>
      </c>
      <c r="G27489">
        <v>0</v>
      </c>
      <c r="H27489">
        <v>0</v>
      </c>
    </row>
    <row r="27490" spans="6:8" x14ac:dyDescent="0.35">
      <c r="F27490" t="s">
        <v>27490</v>
      </c>
      <c r="G27490">
        <v>0</v>
      </c>
      <c r="H27490">
        <v>0</v>
      </c>
    </row>
    <row r="27491" spans="6:8" x14ac:dyDescent="0.35">
      <c r="F27491" t="s">
        <v>27491</v>
      </c>
      <c r="G27491">
        <v>0</v>
      </c>
      <c r="H27491">
        <v>0</v>
      </c>
    </row>
    <row r="27492" spans="6:8" x14ac:dyDescent="0.35">
      <c r="F27492" t="s">
        <v>27492</v>
      </c>
      <c r="G27492">
        <v>0</v>
      </c>
      <c r="H27492">
        <v>0</v>
      </c>
    </row>
    <row r="27493" spans="6:8" x14ac:dyDescent="0.35">
      <c r="F27493" t="s">
        <v>27493</v>
      </c>
      <c r="G27493">
        <v>0</v>
      </c>
      <c r="H27493">
        <v>0</v>
      </c>
    </row>
    <row r="27494" spans="6:8" x14ac:dyDescent="0.35">
      <c r="F27494" t="s">
        <v>27494</v>
      </c>
      <c r="G27494">
        <v>0</v>
      </c>
      <c r="H27494">
        <v>0</v>
      </c>
    </row>
    <row r="27495" spans="6:8" x14ac:dyDescent="0.35">
      <c r="F27495" t="s">
        <v>27495</v>
      </c>
      <c r="G27495">
        <v>0</v>
      </c>
      <c r="H27495">
        <v>0</v>
      </c>
    </row>
    <row r="27496" spans="6:8" x14ac:dyDescent="0.35">
      <c r="F27496" t="s">
        <v>27496</v>
      </c>
      <c r="G27496">
        <v>0</v>
      </c>
      <c r="H27496">
        <v>0</v>
      </c>
    </row>
    <row r="27497" spans="6:8" x14ac:dyDescent="0.35">
      <c r="F27497" t="s">
        <v>27497</v>
      </c>
      <c r="G27497">
        <v>0</v>
      </c>
      <c r="H27497">
        <v>0</v>
      </c>
    </row>
    <row r="27498" spans="6:8" x14ac:dyDescent="0.35">
      <c r="F27498" t="s">
        <v>27498</v>
      </c>
      <c r="G27498">
        <v>0</v>
      </c>
      <c r="H27498">
        <v>0</v>
      </c>
    </row>
    <row r="27499" spans="6:8" x14ac:dyDescent="0.35">
      <c r="F27499" t="s">
        <v>27499</v>
      </c>
      <c r="G27499">
        <v>0</v>
      </c>
      <c r="H27499">
        <v>0</v>
      </c>
    </row>
    <row r="27500" spans="6:8" x14ac:dyDescent="0.35">
      <c r="F27500" t="s">
        <v>27500</v>
      </c>
      <c r="G27500">
        <v>0</v>
      </c>
      <c r="H27500">
        <v>0</v>
      </c>
    </row>
    <row r="27501" spans="6:8" x14ac:dyDescent="0.35">
      <c r="F27501" t="s">
        <v>27501</v>
      </c>
      <c r="G27501">
        <v>0</v>
      </c>
      <c r="H27501">
        <v>0</v>
      </c>
    </row>
    <row r="27502" spans="6:8" x14ac:dyDescent="0.35">
      <c r="F27502" t="s">
        <v>27502</v>
      </c>
      <c r="G27502">
        <v>0</v>
      </c>
      <c r="H27502">
        <v>0</v>
      </c>
    </row>
    <row r="27503" spans="6:8" x14ac:dyDescent="0.35">
      <c r="F27503" t="s">
        <v>27503</v>
      </c>
      <c r="G27503">
        <v>0</v>
      </c>
      <c r="H27503">
        <v>0</v>
      </c>
    </row>
    <row r="27504" spans="6:8" x14ac:dyDescent="0.35">
      <c r="F27504" t="s">
        <v>27504</v>
      </c>
      <c r="G27504">
        <v>0</v>
      </c>
      <c r="H27504">
        <v>0</v>
      </c>
    </row>
    <row r="27505" spans="6:8" x14ac:dyDescent="0.35">
      <c r="F27505" t="s">
        <v>27505</v>
      </c>
      <c r="G27505">
        <v>0</v>
      </c>
      <c r="H27505">
        <v>0</v>
      </c>
    </row>
    <row r="27506" spans="6:8" x14ac:dyDescent="0.35">
      <c r="F27506" t="s">
        <v>27506</v>
      </c>
      <c r="G27506">
        <v>0</v>
      </c>
      <c r="H27506">
        <v>0</v>
      </c>
    </row>
    <row r="27507" spans="6:8" x14ac:dyDescent="0.35">
      <c r="F27507" t="s">
        <v>27507</v>
      </c>
      <c r="G27507">
        <v>0</v>
      </c>
      <c r="H27507">
        <v>0</v>
      </c>
    </row>
    <row r="27508" spans="6:8" x14ac:dyDescent="0.35">
      <c r="F27508" t="s">
        <v>27508</v>
      </c>
      <c r="G27508">
        <v>0</v>
      </c>
      <c r="H27508">
        <v>0</v>
      </c>
    </row>
    <row r="27509" spans="6:8" x14ac:dyDescent="0.35">
      <c r="F27509" t="s">
        <v>27509</v>
      </c>
      <c r="G27509">
        <v>0</v>
      </c>
      <c r="H27509">
        <v>0</v>
      </c>
    </row>
    <row r="27510" spans="6:8" x14ac:dyDescent="0.35">
      <c r="F27510" t="s">
        <v>27510</v>
      </c>
      <c r="G27510">
        <v>0</v>
      </c>
      <c r="H27510">
        <v>0</v>
      </c>
    </row>
    <row r="27511" spans="6:8" x14ac:dyDescent="0.35">
      <c r="F27511" t="s">
        <v>27511</v>
      </c>
      <c r="G27511">
        <v>0</v>
      </c>
      <c r="H27511">
        <v>0</v>
      </c>
    </row>
    <row r="27512" spans="6:8" x14ac:dyDescent="0.35">
      <c r="F27512" t="s">
        <v>27512</v>
      </c>
      <c r="G27512">
        <v>0</v>
      </c>
      <c r="H27512">
        <v>0</v>
      </c>
    </row>
    <row r="27513" spans="6:8" x14ac:dyDescent="0.35">
      <c r="F27513" t="s">
        <v>27513</v>
      </c>
      <c r="G27513">
        <v>0</v>
      </c>
      <c r="H27513">
        <v>0</v>
      </c>
    </row>
    <row r="27514" spans="6:8" x14ac:dyDescent="0.35">
      <c r="F27514" t="s">
        <v>27514</v>
      </c>
      <c r="G27514">
        <v>0</v>
      </c>
      <c r="H27514">
        <v>0</v>
      </c>
    </row>
    <row r="27515" spans="6:8" x14ac:dyDescent="0.35">
      <c r="F27515" t="s">
        <v>27515</v>
      </c>
      <c r="G27515">
        <v>0</v>
      </c>
      <c r="H27515">
        <v>0</v>
      </c>
    </row>
    <row r="27516" spans="6:8" x14ac:dyDescent="0.35">
      <c r="F27516" t="s">
        <v>27516</v>
      </c>
      <c r="G27516">
        <v>0</v>
      </c>
      <c r="H27516">
        <v>0</v>
      </c>
    </row>
    <row r="27517" spans="6:8" x14ac:dyDescent="0.35">
      <c r="F27517" t="s">
        <v>27517</v>
      </c>
      <c r="G27517">
        <v>0</v>
      </c>
      <c r="H27517">
        <v>0</v>
      </c>
    </row>
    <row r="27518" spans="6:8" x14ac:dyDescent="0.35">
      <c r="F27518" t="s">
        <v>27518</v>
      </c>
      <c r="G27518">
        <v>0</v>
      </c>
      <c r="H27518">
        <v>0</v>
      </c>
    </row>
    <row r="27519" spans="6:8" x14ac:dyDescent="0.35">
      <c r="F27519" t="s">
        <v>27519</v>
      </c>
      <c r="G27519">
        <v>0</v>
      </c>
      <c r="H27519">
        <v>0</v>
      </c>
    </row>
    <row r="27520" spans="6:8" x14ac:dyDescent="0.35">
      <c r="F27520" t="s">
        <v>27520</v>
      </c>
      <c r="G27520">
        <v>0</v>
      </c>
      <c r="H27520">
        <v>0</v>
      </c>
    </row>
    <row r="27521" spans="6:8" x14ac:dyDescent="0.35">
      <c r="F27521" t="s">
        <v>27521</v>
      </c>
      <c r="G27521">
        <v>0</v>
      </c>
      <c r="H27521">
        <v>0</v>
      </c>
    </row>
    <row r="27522" spans="6:8" x14ac:dyDescent="0.35">
      <c r="F27522" t="s">
        <v>27522</v>
      </c>
      <c r="G27522">
        <v>0</v>
      </c>
      <c r="H27522">
        <v>0</v>
      </c>
    </row>
    <row r="27523" spans="6:8" x14ac:dyDescent="0.35">
      <c r="F27523" t="s">
        <v>27523</v>
      </c>
      <c r="G27523">
        <v>0</v>
      </c>
      <c r="H27523">
        <v>0</v>
      </c>
    </row>
    <row r="27524" spans="6:8" x14ac:dyDescent="0.35">
      <c r="F27524" t="s">
        <v>27524</v>
      </c>
      <c r="G27524">
        <v>0</v>
      </c>
      <c r="H27524">
        <v>0</v>
      </c>
    </row>
    <row r="27525" spans="6:8" x14ac:dyDescent="0.35">
      <c r="F27525" t="s">
        <v>27525</v>
      </c>
      <c r="G27525">
        <v>0</v>
      </c>
      <c r="H27525">
        <v>0</v>
      </c>
    </row>
    <row r="27526" spans="6:8" x14ac:dyDescent="0.35">
      <c r="F27526" t="s">
        <v>27526</v>
      </c>
      <c r="G27526">
        <v>0</v>
      </c>
      <c r="H27526">
        <v>0</v>
      </c>
    </row>
    <row r="27527" spans="6:8" x14ac:dyDescent="0.35">
      <c r="F27527" t="s">
        <v>27527</v>
      </c>
      <c r="G27527">
        <v>0</v>
      </c>
      <c r="H27527">
        <v>0</v>
      </c>
    </row>
    <row r="27528" spans="6:8" x14ac:dyDescent="0.35">
      <c r="F27528" t="s">
        <v>27528</v>
      </c>
      <c r="G27528">
        <v>0</v>
      </c>
      <c r="H27528">
        <v>0</v>
      </c>
    </row>
    <row r="27529" spans="6:8" x14ac:dyDescent="0.35">
      <c r="F27529" t="s">
        <v>27529</v>
      </c>
      <c r="G27529">
        <v>0</v>
      </c>
      <c r="H27529">
        <v>0</v>
      </c>
    </row>
    <row r="27530" spans="6:8" x14ac:dyDescent="0.35">
      <c r="F27530" t="s">
        <v>27530</v>
      </c>
      <c r="G27530">
        <v>0</v>
      </c>
      <c r="H27530">
        <v>0</v>
      </c>
    </row>
    <row r="27531" spans="6:8" x14ac:dyDescent="0.35">
      <c r="F27531" t="s">
        <v>27531</v>
      </c>
      <c r="G27531">
        <v>0</v>
      </c>
      <c r="H27531">
        <v>0</v>
      </c>
    </row>
    <row r="27532" spans="6:8" x14ac:dyDescent="0.35">
      <c r="F27532" t="s">
        <v>27532</v>
      </c>
      <c r="G27532">
        <v>0</v>
      </c>
      <c r="H27532">
        <v>0</v>
      </c>
    </row>
    <row r="27533" spans="6:8" x14ac:dyDescent="0.35">
      <c r="F27533" t="s">
        <v>27533</v>
      </c>
      <c r="G27533">
        <v>0</v>
      </c>
      <c r="H27533">
        <v>0</v>
      </c>
    </row>
    <row r="27534" spans="6:8" x14ac:dyDescent="0.35">
      <c r="F27534" t="s">
        <v>27534</v>
      </c>
      <c r="G27534">
        <v>0</v>
      </c>
      <c r="H27534">
        <v>0</v>
      </c>
    </row>
    <row r="27535" spans="6:8" x14ac:dyDescent="0.35">
      <c r="F27535" t="s">
        <v>27535</v>
      </c>
      <c r="G27535">
        <v>0</v>
      </c>
      <c r="H27535">
        <v>0</v>
      </c>
    </row>
    <row r="27536" spans="6:8" x14ac:dyDescent="0.35">
      <c r="F27536" t="s">
        <v>27536</v>
      </c>
      <c r="G27536">
        <v>0</v>
      </c>
      <c r="H27536">
        <v>0</v>
      </c>
    </row>
    <row r="27537" spans="6:8" x14ac:dyDescent="0.35">
      <c r="F27537" t="s">
        <v>27537</v>
      </c>
      <c r="G27537">
        <v>0</v>
      </c>
      <c r="H27537">
        <v>0</v>
      </c>
    </row>
    <row r="27538" spans="6:8" x14ac:dyDescent="0.35">
      <c r="F27538" t="s">
        <v>27538</v>
      </c>
      <c r="G27538">
        <v>0</v>
      </c>
      <c r="H27538">
        <v>0</v>
      </c>
    </row>
    <row r="27539" spans="6:8" x14ac:dyDescent="0.35">
      <c r="F27539" t="s">
        <v>27539</v>
      </c>
      <c r="G27539">
        <v>0</v>
      </c>
      <c r="H27539">
        <v>0</v>
      </c>
    </row>
    <row r="27540" spans="6:8" x14ac:dyDescent="0.35">
      <c r="F27540" t="s">
        <v>27540</v>
      </c>
      <c r="G27540">
        <v>0</v>
      </c>
      <c r="H27540">
        <v>0</v>
      </c>
    </row>
    <row r="27541" spans="6:8" x14ac:dyDescent="0.35">
      <c r="F27541" t="s">
        <v>27541</v>
      </c>
      <c r="G27541">
        <v>0</v>
      </c>
      <c r="H27541">
        <v>0</v>
      </c>
    </row>
    <row r="27542" spans="6:8" x14ac:dyDescent="0.35">
      <c r="F27542" t="s">
        <v>27542</v>
      </c>
      <c r="G27542">
        <v>0</v>
      </c>
      <c r="H27542">
        <v>0</v>
      </c>
    </row>
    <row r="27543" spans="6:8" x14ac:dyDescent="0.35">
      <c r="F27543" t="s">
        <v>27543</v>
      </c>
      <c r="G27543">
        <v>0</v>
      </c>
      <c r="H27543">
        <v>0</v>
      </c>
    </row>
    <row r="27544" spans="6:8" x14ac:dyDescent="0.35">
      <c r="F27544" t="s">
        <v>27544</v>
      </c>
      <c r="G27544">
        <v>0</v>
      </c>
      <c r="H27544">
        <v>0</v>
      </c>
    </row>
    <row r="27545" spans="6:8" x14ac:dyDescent="0.35">
      <c r="F27545" t="s">
        <v>27545</v>
      </c>
      <c r="G27545">
        <v>0</v>
      </c>
      <c r="H27545">
        <v>0</v>
      </c>
    </row>
    <row r="27546" spans="6:8" x14ac:dyDescent="0.35">
      <c r="F27546" t="s">
        <v>27546</v>
      </c>
      <c r="G27546">
        <v>0</v>
      </c>
      <c r="H27546">
        <v>0</v>
      </c>
    </row>
    <row r="27547" spans="6:8" x14ac:dyDescent="0.35">
      <c r="F27547" t="s">
        <v>27547</v>
      </c>
      <c r="G27547">
        <v>0</v>
      </c>
      <c r="H27547">
        <v>0</v>
      </c>
    </row>
    <row r="27548" spans="6:8" x14ac:dyDescent="0.35">
      <c r="F27548" t="s">
        <v>27548</v>
      </c>
      <c r="G27548">
        <v>0</v>
      </c>
      <c r="H27548">
        <v>0</v>
      </c>
    </row>
    <row r="27549" spans="6:8" x14ac:dyDescent="0.35">
      <c r="F27549" t="s">
        <v>27549</v>
      </c>
      <c r="G27549">
        <v>0</v>
      </c>
      <c r="H27549">
        <v>0</v>
      </c>
    </row>
    <row r="27550" spans="6:8" x14ac:dyDescent="0.35">
      <c r="F27550" t="s">
        <v>27550</v>
      </c>
      <c r="G27550">
        <v>0</v>
      </c>
      <c r="H27550">
        <v>0</v>
      </c>
    </row>
    <row r="27551" spans="6:8" x14ac:dyDescent="0.35">
      <c r="F27551" t="s">
        <v>27551</v>
      </c>
      <c r="G27551">
        <v>0</v>
      </c>
      <c r="H27551">
        <v>0</v>
      </c>
    </row>
    <row r="27552" spans="6:8" x14ac:dyDescent="0.35">
      <c r="F27552" t="s">
        <v>27552</v>
      </c>
      <c r="G27552">
        <v>0</v>
      </c>
      <c r="H27552">
        <v>0</v>
      </c>
    </row>
    <row r="27553" spans="6:8" x14ac:dyDescent="0.35">
      <c r="F27553" t="s">
        <v>27553</v>
      </c>
      <c r="G27553">
        <v>0</v>
      </c>
      <c r="H27553">
        <v>0</v>
      </c>
    </row>
    <row r="27554" spans="6:8" x14ac:dyDescent="0.35">
      <c r="F27554" t="s">
        <v>27554</v>
      </c>
      <c r="G27554">
        <v>0</v>
      </c>
      <c r="H27554">
        <v>0</v>
      </c>
    </row>
    <row r="27555" spans="6:8" x14ac:dyDescent="0.35">
      <c r="F27555" t="s">
        <v>27555</v>
      </c>
      <c r="G27555">
        <v>0</v>
      </c>
      <c r="H27555">
        <v>0</v>
      </c>
    </row>
    <row r="27556" spans="6:8" x14ac:dyDescent="0.35">
      <c r="F27556" t="s">
        <v>27556</v>
      </c>
      <c r="G27556">
        <v>0</v>
      </c>
      <c r="H27556">
        <v>0</v>
      </c>
    </row>
    <row r="27557" spans="6:8" x14ac:dyDescent="0.35">
      <c r="F27557" t="s">
        <v>27557</v>
      </c>
      <c r="G27557">
        <v>0</v>
      </c>
      <c r="H27557">
        <v>0</v>
      </c>
    </row>
    <row r="27558" spans="6:8" x14ac:dyDescent="0.35">
      <c r="F27558" t="s">
        <v>27558</v>
      </c>
      <c r="G27558">
        <v>0</v>
      </c>
      <c r="H27558">
        <v>0</v>
      </c>
    </row>
    <row r="27559" spans="6:8" x14ac:dyDescent="0.35">
      <c r="F27559" t="s">
        <v>27559</v>
      </c>
      <c r="G27559">
        <v>0</v>
      </c>
      <c r="H27559">
        <v>0</v>
      </c>
    </row>
    <row r="27560" spans="6:8" x14ac:dyDescent="0.35">
      <c r="F27560" t="s">
        <v>27560</v>
      </c>
      <c r="G27560">
        <v>0</v>
      </c>
      <c r="H27560">
        <v>0</v>
      </c>
    </row>
    <row r="27561" spans="6:8" x14ac:dyDescent="0.35">
      <c r="F27561" t="s">
        <v>27561</v>
      </c>
      <c r="G27561">
        <v>0</v>
      </c>
      <c r="H27561">
        <v>0</v>
      </c>
    </row>
    <row r="27562" spans="6:8" x14ac:dyDescent="0.35">
      <c r="F27562" t="s">
        <v>27562</v>
      </c>
      <c r="G27562">
        <v>0</v>
      </c>
      <c r="H27562">
        <v>0</v>
      </c>
    </row>
    <row r="27563" spans="6:8" x14ac:dyDescent="0.35">
      <c r="F27563" t="s">
        <v>27563</v>
      </c>
      <c r="G27563">
        <v>0</v>
      </c>
      <c r="H27563">
        <v>0</v>
      </c>
    </row>
    <row r="27564" spans="6:8" x14ac:dyDescent="0.35">
      <c r="F27564" t="s">
        <v>27564</v>
      </c>
      <c r="G27564">
        <v>0</v>
      </c>
      <c r="H27564">
        <v>0</v>
      </c>
    </row>
    <row r="27565" spans="6:8" x14ac:dyDescent="0.35">
      <c r="F27565" t="s">
        <v>27565</v>
      </c>
      <c r="G27565">
        <v>0</v>
      </c>
      <c r="H27565">
        <v>0</v>
      </c>
    </row>
    <row r="27566" spans="6:8" x14ac:dyDescent="0.35">
      <c r="F27566" t="s">
        <v>27566</v>
      </c>
      <c r="G27566">
        <v>0</v>
      </c>
      <c r="H27566">
        <v>0</v>
      </c>
    </row>
    <row r="27567" spans="6:8" x14ac:dyDescent="0.35">
      <c r="F27567" t="s">
        <v>27567</v>
      </c>
      <c r="G27567">
        <v>0</v>
      </c>
      <c r="H27567">
        <v>0</v>
      </c>
    </row>
    <row r="27568" spans="6:8" x14ac:dyDescent="0.35">
      <c r="F27568" t="s">
        <v>27568</v>
      </c>
      <c r="G27568">
        <v>0</v>
      </c>
      <c r="H27568">
        <v>0</v>
      </c>
    </row>
    <row r="27569" spans="6:8" x14ac:dyDescent="0.35">
      <c r="F27569" t="s">
        <v>27569</v>
      </c>
      <c r="G27569">
        <v>0</v>
      </c>
      <c r="H27569">
        <v>0</v>
      </c>
    </row>
    <row r="27570" spans="6:8" x14ac:dyDescent="0.35">
      <c r="F27570" t="s">
        <v>27570</v>
      </c>
      <c r="G27570">
        <v>0</v>
      </c>
      <c r="H27570">
        <v>0</v>
      </c>
    </row>
    <row r="27571" spans="6:8" x14ac:dyDescent="0.35">
      <c r="F27571" t="s">
        <v>27571</v>
      </c>
      <c r="G27571">
        <v>0</v>
      </c>
      <c r="H27571">
        <v>0</v>
      </c>
    </row>
    <row r="27572" spans="6:8" x14ac:dyDescent="0.35">
      <c r="F27572" t="s">
        <v>27572</v>
      </c>
      <c r="G27572">
        <v>0</v>
      </c>
      <c r="H27572">
        <v>0</v>
      </c>
    </row>
    <row r="27573" spans="6:8" x14ac:dyDescent="0.35">
      <c r="F27573" t="s">
        <v>27573</v>
      </c>
      <c r="G27573">
        <v>0</v>
      </c>
      <c r="H27573">
        <v>0</v>
      </c>
    </row>
    <row r="27574" spans="6:8" x14ac:dyDescent="0.35">
      <c r="F27574" t="s">
        <v>27574</v>
      </c>
      <c r="G27574">
        <v>0</v>
      </c>
      <c r="H27574">
        <v>0</v>
      </c>
    </row>
    <row r="27575" spans="6:8" x14ac:dyDescent="0.35">
      <c r="F27575" t="s">
        <v>27575</v>
      </c>
      <c r="G27575">
        <v>0</v>
      </c>
      <c r="H27575">
        <v>0</v>
      </c>
    </row>
    <row r="27576" spans="6:8" x14ac:dyDescent="0.35">
      <c r="F27576" t="s">
        <v>27576</v>
      </c>
      <c r="G27576">
        <v>0</v>
      </c>
      <c r="H27576">
        <v>0</v>
      </c>
    </row>
    <row r="27577" spans="6:8" x14ac:dyDescent="0.35">
      <c r="F27577" t="s">
        <v>27577</v>
      </c>
      <c r="G27577">
        <v>0</v>
      </c>
      <c r="H27577">
        <v>0</v>
      </c>
    </row>
    <row r="27578" spans="6:8" x14ac:dyDescent="0.35">
      <c r="F27578" t="s">
        <v>27578</v>
      </c>
      <c r="G27578">
        <v>0</v>
      </c>
      <c r="H27578">
        <v>0</v>
      </c>
    </row>
    <row r="27579" spans="6:8" x14ac:dyDescent="0.35">
      <c r="F27579" t="s">
        <v>27579</v>
      </c>
      <c r="G27579">
        <v>0</v>
      </c>
      <c r="H27579">
        <v>0</v>
      </c>
    </row>
    <row r="27580" spans="6:8" x14ac:dyDescent="0.35">
      <c r="F27580" t="s">
        <v>27580</v>
      </c>
      <c r="G27580">
        <v>0</v>
      </c>
      <c r="H27580">
        <v>0</v>
      </c>
    </row>
    <row r="27581" spans="6:8" x14ac:dyDescent="0.35">
      <c r="F27581" t="s">
        <v>27581</v>
      </c>
      <c r="G27581">
        <v>0</v>
      </c>
      <c r="H27581">
        <v>0</v>
      </c>
    </row>
    <row r="27582" spans="6:8" x14ac:dyDescent="0.35">
      <c r="F27582" t="s">
        <v>27582</v>
      </c>
      <c r="G27582">
        <v>0</v>
      </c>
      <c r="H27582">
        <v>0</v>
      </c>
    </row>
    <row r="27583" spans="6:8" x14ac:dyDescent="0.35">
      <c r="F27583" t="s">
        <v>27583</v>
      </c>
      <c r="G27583">
        <v>0</v>
      </c>
      <c r="H27583">
        <v>0</v>
      </c>
    </row>
    <row r="27584" spans="6:8" x14ac:dyDescent="0.35">
      <c r="F27584" t="s">
        <v>27584</v>
      </c>
      <c r="G27584">
        <v>0</v>
      </c>
      <c r="H27584">
        <v>0</v>
      </c>
    </row>
    <row r="27585" spans="6:8" x14ac:dyDescent="0.35">
      <c r="F27585" t="s">
        <v>27585</v>
      </c>
      <c r="G27585">
        <v>0</v>
      </c>
      <c r="H27585">
        <v>0</v>
      </c>
    </row>
    <row r="27586" spans="6:8" x14ac:dyDescent="0.35">
      <c r="F27586" t="s">
        <v>27586</v>
      </c>
      <c r="G27586">
        <v>0</v>
      </c>
      <c r="H27586">
        <v>0</v>
      </c>
    </row>
    <row r="27587" spans="6:8" x14ac:dyDescent="0.35">
      <c r="F27587" t="s">
        <v>27587</v>
      </c>
      <c r="G27587">
        <v>0</v>
      </c>
      <c r="H27587">
        <v>0</v>
      </c>
    </row>
    <row r="27588" spans="6:8" x14ac:dyDescent="0.35">
      <c r="F27588" t="s">
        <v>27588</v>
      </c>
      <c r="G27588">
        <v>0</v>
      </c>
      <c r="H27588">
        <v>0</v>
      </c>
    </row>
    <row r="27589" spans="6:8" x14ac:dyDescent="0.35">
      <c r="F27589" t="s">
        <v>27589</v>
      </c>
      <c r="G27589">
        <v>0</v>
      </c>
      <c r="H27589">
        <v>0</v>
      </c>
    </row>
    <row r="27590" spans="6:8" x14ac:dyDescent="0.35">
      <c r="F27590" t="s">
        <v>27590</v>
      </c>
      <c r="G27590">
        <v>0</v>
      </c>
      <c r="H27590">
        <v>0</v>
      </c>
    </row>
    <row r="27591" spans="6:8" x14ac:dyDescent="0.35">
      <c r="F27591" t="s">
        <v>27591</v>
      </c>
      <c r="G27591">
        <v>0</v>
      </c>
      <c r="H27591">
        <v>0</v>
      </c>
    </row>
    <row r="27592" spans="6:8" x14ac:dyDescent="0.35">
      <c r="F27592" t="s">
        <v>27592</v>
      </c>
      <c r="G27592">
        <v>0</v>
      </c>
      <c r="H27592">
        <v>0</v>
      </c>
    </row>
    <row r="27593" spans="6:8" x14ac:dyDescent="0.35">
      <c r="F27593" t="s">
        <v>27593</v>
      </c>
      <c r="G27593">
        <v>0</v>
      </c>
      <c r="H27593">
        <v>0</v>
      </c>
    </row>
    <row r="27594" spans="6:8" x14ac:dyDescent="0.35">
      <c r="F27594" t="s">
        <v>27594</v>
      </c>
      <c r="G27594">
        <v>0</v>
      </c>
      <c r="H27594">
        <v>0</v>
      </c>
    </row>
    <row r="27595" spans="6:8" x14ac:dyDescent="0.35">
      <c r="F27595" t="s">
        <v>27595</v>
      </c>
      <c r="G27595">
        <v>0</v>
      </c>
      <c r="H27595">
        <v>0</v>
      </c>
    </row>
    <row r="27596" spans="6:8" x14ac:dyDescent="0.35">
      <c r="F27596" t="s">
        <v>27596</v>
      </c>
      <c r="G27596">
        <v>0</v>
      </c>
      <c r="H27596">
        <v>0</v>
      </c>
    </row>
    <row r="27597" spans="6:8" x14ac:dyDescent="0.35">
      <c r="F27597" t="s">
        <v>27597</v>
      </c>
      <c r="G27597">
        <v>0</v>
      </c>
      <c r="H27597">
        <v>0</v>
      </c>
    </row>
    <row r="27598" spans="6:8" x14ac:dyDescent="0.35">
      <c r="F27598" t="s">
        <v>27598</v>
      </c>
      <c r="G27598">
        <v>0</v>
      </c>
      <c r="H27598">
        <v>0</v>
      </c>
    </row>
    <row r="27599" spans="6:8" x14ac:dyDescent="0.35">
      <c r="F27599" t="s">
        <v>27599</v>
      </c>
      <c r="G27599">
        <v>0</v>
      </c>
      <c r="H27599">
        <v>0</v>
      </c>
    </row>
    <row r="27600" spans="6:8" x14ac:dyDescent="0.35">
      <c r="F27600" t="s">
        <v>27600</v>
      </c>
      <c r="G27600">
        <v>0</v>
      </c>
      <c r="H27600">
        <v>0</v>
      </c>
    </row>
    <row r="27601" spans="6:8" x14ac:dyDescent="0.35">
      <c r="F27601" t="s">
        <v>27601</v>
      </c>
      <c r="G27601">
        <v>0</v>
      </c>
      <c r="H27601">
        <v>0</v>
      </c>
    </row>
    <row r="27602" spans="6:8" x14ac:dyDescent="0.35">
      <c r="F27602" t="s">
        <v>27602</v>
      </c>
      <c r="G27602">
        <v>0</v>
      </c>
      <c r="H27602">
        <v>0</v>
      </c>
    </row>
    <row r="27603" spans="6:8" x14ac:dyDescent="0.35">
      <c r="F27603" t="s">
        <v>27603</v>
      </c>
      <c r="G27603">
        <v>0</v>
      </c>
      <c r="H27603">
        <v>0</v>
      </c>
    </row>
    <row r="27604" spans="6:8" x14ac:dyDescent="0.35">
      <c r="F27604" t="s">
        <v>27604</v>
      </c>
      <c r="G27604">
        <v>0</v>
      </c>
      <c r="H27604">
        <v>0</v>
      </c>
    </row>
    <row r="27605" spans="6:8" x14ac:dyDescent="0.35">
      <c r="F27605" t="s">
        <v>27605</v>
      </c>
      <c r="G27605">
        <v>0</v>
      </c>
      <c r="H27605">
        <v>0</v>
      </c>
    </row>
    <row r="27606" spans="6:8" x14ac:dyDescent="0.35">
      <c r="F27606" t="s">
        <v>27606</v>
      </c>
      <c r="G27606">
        <v>0</v>
      </c>
      <c r="H27606">
        <v>0</v>
      </c>
    </row>
    <row r="27607" spans="6:8" x14ac:dyDescent="0.35">
      <c r="F27607" t="s">
        <v>27607</v>
      </c>
      <c r="G27607">
        <v>0</v>
      </c>
      <c r="H27607">
        <v>0</v>
      </c>
    </row>
    <row r="27608" spans="6:8" x14ac:dyDescent="0.35">
      <c r="F27608" t="s">
        <v>27608</v>
      </c>
      <c r="G27608">
        <v>0</v>
      </c>
      <c r="H27608">
        <v>0</v>
      </c>
    </row>
    <row r="27609" spans="6:8" x14ac:dyDescent="0.35">
      <c r="F27609" t="s">
        <v>27609</v>
      </c>
      <c r="G27609">
        <v>0</v>
      </c>
      <c r="H27609">
        <v>0</v>
      </c>
    </row>
    <row r="27610" spans="6:8" x14ac:dyDescent="0.35">
      <c r="F27610" t="s">
        <v>27610</v>
      </c>
      <c r="G27610">
        <v>0</v>
      </c>
      <c r="H27610">
        <v>0</v>
      </c>
    </row>
    <row r="27611" spans="6:8" x14ac:dyDescent="0.35">
      <c r="F27611" t="s">
        <v>27611</v>
      </c>
      <c r="G27611">
        <v>0</v>
      </c>
      <c r="H27611">
        <v>0</v>
      </c>
    </row>
    <row r="27612" spans="6:8" x14ac:dyDescent="0.35">
      <c r="F27612" t="s">
        <v>27612</v>
      </c>
      <c r="G27612">
        <v>0</v>
      </c>
      <c r="H27612">
        <v>0</v>
      </c>
    </row>
    <row r="27613" spans="6:8" x14ac:dyDescent="0.35">
      <c r="F27613" t="s">
        <v>27613</v>
      </c>
      <c r="G27613">
        <v>0</v>
      </c>
      <c r="H27613">
        <v>0</v>
      </c>
    </row>
    <row r="27614" spans="6:8" x14ac:dyDescent="0.35">
      <c r="F27614" t="s">
        <v>27614</v>
      </c>
      <c r="G27614">
        <v>0</v>
      </c>
      <c r="H27614">
        <v>0</v>
      </c>
    </row>
    <row r="27615" spans="6:8" x14ac:dyDescent="0.35">
      <c r="F27615" t="s">
        <v>27615</v>
      </c>
      <c r="G27615">
        <v>0</v>
      </c>
      <c r="H27615">
        <v>0</v>
      </c>
    </row>
    <row r="27616" spans="6:8" x14ac:dyDescent="0.35">
      <c r="F27616" t="s">
        <v>27616</v>
      </c>
      <c r="G27616">
        <v>0</v>
      </c>
      <c r="H27616">
        <v>0</v>
      </c>
    </row>
    <row r="27617" spans="6:8" x14ac:dyDescent="0.35">
      <c r="F27617" t="s">
        <v>27617</v>
      </c>
      <c r="G27617">
        <v>0</v>
      </c>
      <c r="H27617">
        <v>0</v>
      </c>
    </row>
    <row r="27618" spans="6:8" x14ac:dyDescent="0.35">
      <c r="F27618" t="s">
        <v>27618</v>
      </c>
      <c r="G27618">
        <v>0</v>
      </c>
      <c r="H27618">
        <v>0</v>
      </c>
    </row>
    <row r="27619" spans="6:8" x14ac:dyDescent="0.35">
      <c r="F27619" t="s">
        <v>27619</v>
      </c>
      <c r="G27619">
        <v>0</v>
      </c>
      <c r="H27619">
        <v>0</v>
      </c>
    </row>
    <row r="27620" spans="6:8" x14ac:dyDescent="0.35">
      <c r="F27620" t="s">
        <v>27620</v>
      </c>
      <c r="G27620">
        <v>0</v>
      </c>
      <c r="H27620">
        <v>0</v>
      </c>
    </row>
    <row r="27621" spans="6:8" x14ac:dyDescent="0.35">
      <c r="F27621" t="s">
        <v>27621</v>
      </c>
      <c r="G27621">
        <v>1</v>
      </c>
      <c r="H27621">
        <v>0</v>
      </c>
    </row>
    <row r="27622" spans="6:8" x14ac:dyDescent="0.35">
      <c r="F27622" t="s">
        <v>27622</v>
      </c>
      <c r="G27622">
        <v>0</v>
      </c>
      <c r="H27622">
        <v>0</v>
      </c>
    </row>
    <row r="27623" spans="6:8" x14ac:dyDescent="0.35">
      <c r="F27623" t="s">
        <v>27623</v>
      </c>
      <c r="G27623">
        <v>0</v>
      </c>
      <c r="H27623">
        <v>0</v>
      </c>
    </row>
    <row r="27624" spans="6:8" x14ac:dyDescent="0.35">
      <c r="F27624" t="s">
        <v>27624</v>
      </c>
      <c r="G27624">
        <v>0</v>
      </c>
      <c r="H27624">
        <v>0</v>
      </c>
    </row>
    <row r="27625" spans="6:8" x14ac:dyDescent="0.35">
      <c r="F27625" t="s">
        <v>27625</v>
      </c>
      <c r="G27625">
        <v>0</v>
      </c>
      <c r="H27625">
        <v>0</v>
      </c>
    </row>
    <row r="27626" spans="6:8" x14ac:dyDescent="0.35">
      <c r="F27626" t="s">
        <v>27626</v>
      </c>
      <c r="G27626">
        <v>0</v>
      </c>
      <c r="H27626">
        <v>0</v>
      </c>
    </row>
    <row r="27627" spans="6:8" x14ac:dyDescent="0.35">
      <c r="F27627" t="s">
        <v>27627</v>
      </c>
      <c r="G27627">
        <v>0</v>
      </c>
      <c r="H27627">
        <v>0</v>
      </c>
    </row>
    <row r="27628" spans="6:8" x14ac:dyDescent="0.35">
      <c r="F27628" t="s">
        <v>27628</v>
      </c>
      <c r="G27628">
        <v>0</v>
      </c>
      <c r="H27628">
        <v>0</v>
      </c>
    </row>
    <row r="27629" spans="6:8" x14ac:dyDescent="0.35">
      <c r="F27629" t="s">
        <v>27629</v>
      </c>
      <c r="G27629">
        <v>0</v>
      </c>
      <c r="H27629">
        <v>0</v>
      </c>
    </row>
    <row r="27630" spans="6:8" x14ac:dyDescent="0.35">
      <c r="F27630" t="s">
        <v>27630</v>
      </c>
      <c r="G27630">
        <v>0</v>
      </c>
      <c r="H27630">
        <v>0</v>
      </c>
    </row>
    <row r="27631" spans="6:8" x14ac:dyDescent="0.35">
      <c r="F27631" t="s">
        <v>27631</v>
      </c>
      <c r="G27631">
        <v>0</v>
      </c>
      <c r="H27631">
        <v>0</v>
      </c>
    </row>
    <row r="27632" spans="6:8" x14ac:dyDescent="0.35">
      <c r="F27632" t="s">
        <v>27632</v>
      </c>
      <c r="G27632">
        <v>0</v>
      </c>
      <c r="H27632">
        <v>0</v>
      </c>
    </row>
    <row r="27633" spans="6:8" x14ac:dyDescent="0.35">
      <c r="F27633" t="s">
        <v>27633</v>
      </c>
      <c r="G27633">
        <v>0</v>
      </c>
      <c r="H27633">
        <v>0</v>
      </c>
    </row>
    <row r="27634" spans="6:8" x14ac:dyDescent="0.35">
      <c r="F27634" t="s">
        <v>27634</v>
      </c>
      <c r="G27634">
        <v>0</v>
      </c>
      <c r="H27634">
        <v>0</v>
      </c>
    </row>
    <row r="27635" spans="6:8" x14ac:dyDescent="0.35">
      <c r="F27635" t="s">
        <v>27635</v>
      </c>
      <c r="G27635">
        <v>0</v>
      </c>
      <c r="H27635">
        <v>0</v>
      </c>
    </row>
    <row r="27636" spans="6:8" x14ac:dyDescent="0.35">
      <c r="F27636" t="s">
        <v>27636</v>
      </c>
      <c r="G27636">
        <v>0</v>
      </c>
      <c r="H27636">
        <v>0</v>
      </c>
    </row>
    <row r="27637" spans="6:8" x14ac:dyDescent="0.35">
      <c r="F27637" t="s">
        <v>27637</v>
      </c>
      <c r="G27637">
        <v>0</v>
      </c>
      <c r="H27637">
        <v>0</v>
      </c>
    </row>
    <row r="27638" spans="6:8" x14ac:dyDescent="0.35">
      <c r="F27638" t="s">
        <v>27638</v>
      </c>
      <c r="G27638">
        <v>0</v>
      </c>
      <c r="H27638">
        <v>0</v>
      </c>
    </row>
    <row r="27639" spans="6:8" x14ac:dyDescent="0.35">
      <c r="F27639" t="s">
        <v>27639</v>
      </c>
      <c r="G27639">
        <v>0</v>
      </c>
      <c r="H27639">
        <v>0</v>
      </c>
    </row>
    <row r="27640" spans="6:8" x14ac:dyDescent="0.35">
      <c r="F27640" t="s">
        <v>27640</v>
      </c>
      <c r="G27640">
        <v>0</v>
      </c>
      <c r="H27640">
        <v>0</v>
      </c>
    </row>
    <row r="27641" spans="6:8" x14ac:dyDescent="0.35">
      <c r="F27641" t="s">
        <v>27641</v>
      </c>
      <c r="G27641">
        <v>0</v>
      </c>
      <c r="H27641">
        <v>0</v>
      </c>
    </row>
    <row r="27642" spans="6:8" x14ac:dyDescent="0.35">
      <c r="F27642" t="s">
        <v>27642</v>
      </c>
      <c r="G27642">
        <v>0</v>
      </c>
      <c r="H27642">
        <v>0</v>
      </c>
    </row>
    <row r="27643" spans="6:8" x14ac:dyDescent="0.35">
      <c r="F27643" t="s">
        <v>27643</v>
      </c>
      <c r="G27643">
        <v>0</v>
      </c>
      <c r="H27643">
        <v>0</v>
      </c>
    </row>
    <row r="27644" spans="6:8" x14ac:dyDescent="0.35">
      <c r="F27644" t="s">
        <v>27644</v>
      </c>
      <c r="G27644">
        <v>0</v>
      </c>
      <c r="H27644">
        <v>0</v>
      </c>
    </row>
    <row r="27645" spans="6:8" x14ac:dyDescent="0.35">
      <c r="F27645" t="s">
        <v>27645</v>
      </c>
      <c r="G27645">
        <v>0</v>
      </c>
      <c r="H27645">
        <v>0</v>
      </c>
    </row>
    <row r="27646" spans="6:8" x14ac:dyDescent="0.35">
      <c r="F27646" t="s">
        <v>27646</v>
      </c>
      <c r="G27646">
        <v>0</v>
      </c>
      <c r="H27646">
        <v>0</v>
      </c>
    </row>
    <row r="27647" spans="6:8" x14ac:dyDescent="0.35">
      <c r="F27647" t="s">
        <v>27647</v>
      </c>
      <c r="G27647">
        <v>0</v>
      </c>
      <c r="H27647">
        <v>0</v>
      </c>
    </row>
    <row r="27648" spans="6:8" x14ac:dyDescent="0.35">
      <c r="F27648" t="s">
        <v>27648</v>
      </c>
      <c r="G27648">
        <v>0</v>
      </c>
      <c r="H27648">
        <v>0</v>
      </c>
    </row>
    <row r="27649" spans="6:8" x14ac:dyDescent="0.35">
      <c r="F27649" t="s">
        <v>27649</v>
      </c>
      <c r="G27649">
        <v>0</v>
      </c>
      <c r="H27649">
        <v>0</v>
      </c>
    </row>
    <row r="27650" spans="6:8" x14ac:dyDescent="0.35">
      <c r="F27650" t="s">
        <v>27650</v>
      </c>
      <c r="G27650">
        <v>0</v>
      </c>
      <c r="H27650">
        <v>0</v>
      </c>
    </row>
    <row r="27651" spans="6:8" x14ac:dyDescent="0.35">
      <c r="F27651" t="s">
        <v>27651</v>
      </c>
      <c r="G27651">
        <v>0</v>
      </c>
      <c r="H27651">
        <v>0</v>
      </c>
    </row>
    <row r="27652" spans="6:8" x14ac:dyDescent="0.35">
      <c r="F27652" t="s">
        <v>27652</v>
      </c>
      <c r="G27652">
        <v>0</v>
      </c>
      <c r="H27652">
        <v>0</v>
      </c>
    </row>
    <row r="27653" spans="6:8" x14ac:dyDescent="0.35">
      <c r="F27653" t="s">
        <v>27653</v>
      </c>
      <c r="G27653">
        <v>0</v>
      </c>
      <c r="H27653">
        <v>0</v>
      </c>
    </row>
    <row r="27654" spans="6:8" x14ac:dyDescent="0.35">
      <c r="F27654" t="s">
        <v>27654</v>
      </c>
      <c r="G27654">
        <v>0</v>
      </c>
      <c r="H27654">
        <v>0</v>
      </c>
    </row>
    <row r="27655" spans="6:8" x14ac:dyDescent="0.35">
      <c r="F27655" t="s">
        <v>27655</v>
      </c>
      <c r="G27655">
        <v>0</v>
      </c>
      <c r="H27655">
        <v>0</v>
      </c>
    </row>
    <row r="27656" spans="6:8" x14ac:dyDescent="0.35">
      <c r="F27656" t="s">
        <v>27656</v>
      </c>
      <c r="G27656">
        <v>0</v>
      </c>
      <c r="H27656">
        <v>0</v>
      </c>
    </row>
    <row r="27657" spans="6:8" x14ac:dyDescent="0.35">
      <c r="F27657" t="s">
        <v>27657</v>
      </c>
      <c r="G27657">
        <v>0</v>
      </c>
      <c r="H27657">
        <v>0</v>
      </c>
    </row>
    <row r="27658" spans="6:8" x14ac:dyDescent="0.35">
      <c r="F27658" t="s">
        <v>27658</v>
      </c>
      <c r="G27658">
        <v>0</v>
      </c>
      <c r="H27658">
        <v>0</v>
      </c>
    </row>
    <row r="27659" spans="6:8" x14ac:dyDescent="0.35">
      <c r="F27659" t="s">
        <v>27659</v>
      </c>
      <c r="G27659">
        <v>0</v>
      </c>
      <c r="H27659">
        <v>0</v>
      </c>
    </row>
    <row r="27660" spans="6:8" x14ac:dyDescent="0.35">
      <c r="F27660" t="s">
        <v>27660</v>
      </c>
      <c r="G27660">
        <v>0</v>
      </c>
      <c r="H27660">
        <v>0</v>
      </c>
    </row>
    <row r="27661" spans="6:8" x14ac:dyDescent="0.35">
      <c r="F27661" t="s">
        <v>27661</v>
      </c>
      <c r="G27661">
        <v>0</v>
      </c>
      <c r="H27661">
        <v>0</v>
      </c>
    </row>
    <row r="27662" spans="6:8" x14ac:dyDescent="0.35">
      <c r="F27662" t="s">
        <v>27662</v>
      </c>
      <c r="G27662">
        <v>0</v>
      </c>
      <c r="H27662">
        <v>0</v>
      </c>
    </row>
    <row r="27663" spans="6:8" x14ac:dyDescent="0.35">
      <c r="F27663" t="s">
        <v>27663</v>
      </c>
      <c r="G27663">
        <v>0</v>
      </c>
      <c r="H27663">
        <v>0</v>
      </c>
    </row>
    <row r="27664" spans="6:8" x14ac:dyDescent="0.35">
      <c r="F27664" t="s">
        <v>27664</v>
      </c>
      <c r="G27664">
        <v>0</v>
      </c>
      <c r="H27664">
        <v>0</v>
      </c>
    </row>
    <row r="27665" spans="6:8" x14ac:dyDescent="0.35">
      <c r="F27665" t="s">
        <v>27665</v>
      </c>
      <c r="G27665">
        <v>0</v>
      </c>
      <c r="H27665">
        <v>0</v>
      </c>
    </row>
    <row r="27666" spans="6:8" x14ac:dyDescent="0.35">
      <c r="F27666" t="s">
        <v>27666</v>
      </c>
      <c r="G27666">
        <v>0</v>
      </c>
      <c r="H27666">
        <v>0</v>
      </c>
    </row>
    <row r="27667" spans="6:8" x14ac:dyDescent="0.35">
      <c r="F27667" t="s">
        <v>27667</v>
      </c>
      <c r="G27667">
        <v>0</v>
      </c>
      <c r="H27667">
        <v>0</v>
      </c>
    </row>
    <row r="27668" spans="6:8" x14ac:dyDescent="0.35">
      <c r="F27668" t="s">
        <v>27668</v>
      </c>
      <c r="G27668">
        <v>0</v>
      </c>
      <c r="H27668">
        <v>0</v>
      </c>
    </row>
    <row r="27669" spans="6:8" x14ac:dyDescent="0.35">
      <c r="F27669" t="s">
        <v>27669</v>
      </c>
      <c r="G27669">
        <v>0</v>
      </c>
      <c r="H27669">
        <v>0</v>
      </c>
    </row>
    <row r="27670" spans="6:8" x14ac:dyDescent="0.35">
      <c r="F27670" t="s">
        <v>27670</v>
      </c>
      <c r="G27670">
        <v>0</v>
      </c>
      <c r="H27670">
        <v>0</v>
      </c>
    </row>
    <row r="27671" spans="6:8" x14ac:dyDescent="0.35">
      <c r="F27671" t="s">
        <v>27671</v>
      </c>
      <c r="G27671">
        <v>0</v>
      </c>
      <c r="H27671">
        <v>0</v>
      </c>
    </row>
    <row r="27672" spans="6:8" x14ac:dyDescent="0.35">
      <c r="F27672" t="s">
        <v>27672</v>
      </c>
      <c r="G27672">
        <v>0</v>
      </c>
      <c r="H27672">
        <v>0</v>
      </c>
    </row>
    <row r="27673" spans="6:8" x14ac:dyDescent="0.35">
      <c r="F27673" t="s">
        <v>27673</v>
      </c>
      <c r="G27673">
        <v>0</v>
      </c>
      <c r="H27673">
        <v>0</v>
      </c>
    </row>
    <row r="27674" spans="6:8" x14ac:dyDescent="0.35">
      <c r="F27674" t="s">
        <v>27674</v>
      </c>
      <c r="G27674">
        <v>0</v>
      </c>
      <c r="H27674">
        <v>0</v>
      </c>
    </row>
    <row r="27675" spans="6:8" x14ac:dyDescent="0.35">
      <c r="F27675" t="s">
        <v>27675</v>
      </c>
      <c r="G27675">
        <v>0</v>
      </c>
      <c r="H27675">
        <v>0</v>
      </c>
    </row>
    <row r="27676" spans="6:8" x14ac:dyDescent="0.35">
      <c r="F27676" t="s">
        <v>27676</v>
      </c>
      <c r="G27676">
        <v>0</v>
      </c>
      <c r="H27676">
        <v>0</v>
      </c>
    </row>
    <row r="27677" spans="6:8" x14ac:dyDescent="0.35">
      <c r="F27677" t="s">
        <v>27677</v>
      </c>
      <c r="G27677">
        <v>0</v>
      </c>
      <c r="H27677">
        <v>0</v>
      </c>
    </row>
    <row r="27678" spans="6:8" x14ac:dyDescent="0.35">
      <c r="F27678" t="s">
        <v>27678</v>
      </c>
      <c r="G27678">
        <v>0</v>
      </c>
      <c r="H27678">
        <v>0</v>
      </c>
    </row>
    <row r="27679" spans="6:8" x14ac:dyDescent="0.35">
      <c r="F27679" t="s">
        <v>27679</v>
      </c>
      <c r="G27679">
        <v>0</v>
      </c>
      <c r="H27679">
        <v>0</v>
      </c>
    </row>
    <row r="27680" spans="6:8" x14ac:dyDescent="0.35">
      <c r="F27680" t="s">
        <v>27680</v>
      </c>
      <c r="G27680">
        <v>0</v>
      </c>
      <c r="H27680">
        <v>0</v>
      </c>
    </row>
    <row r="27681" spans="6:8" x14ac:dyDescent="0.35">
      <c r="F27681" t="s">
        <v>27681</v>
      </c>
      <c r="G27681">
        <v>0</v>
      </c>
      <c r="H27681">
        <v>0</v>
      </c>
    </row>
    <row r="27682" spans="6:8" x14ac:dyDescent="0.35">
      <c r="F27682" t="s">
        <v>27682</v>
      </c>
      <c r="G27682">
        <v>0</v>
      </c>
      <c r="H27682">
        <v>0</v>
      </c>
    </row>
    <row r="27683" spans="6:8" x14ac:dyDescent="0.35">
      <c r="F27683" t="s">
        <v>27683</v>
      </c>
      <c r="G27683">
        <v>0</v>
      </c>
      <c r="H27683">
        <v>0</v>
      </c>
    </row>
    <row r="27684" spans="6:8" x14ac:dyDescent="0.35">
      <c r="F27684" t="s">
        <v>27684</v>
      </c>
      <c r="G27684">
        <v>0</v>
      </c>
      <c r="H27684">
        <v>0</v>
      </c>
    </row>
    <row r="27685" spans="6:8" x14ac:dyDescent="0.35">
      <c r="F27685" t="s">
        <v>27685</v>
      </c>
      <c r="G27685">
        <v>0</v>
      </c>
      <c r="H27685">
        <v>0</v>
      </c>
    </row>
    <row r="27686" spans="6:8" x14ac:dyDescent="0.35">
      <c r="F27686" t="s">
        <v>27686</v>
      </c>
      <c r="G27686">
        <v>0</v>
      </c>
      <c r="H27686">
        <v>0</v>
      </c>
    </row>
    <row r="27687" spans="6:8" x14ac:dyDescent="0.35">
      <c r="F27687" t="s">
        <v>27687</v>
      </c>
      <c r="G27687">
        <v>0</v>
      </c>
      <c r="H27687">
        <v>0</v>
      </c>
    </row>
    <row r="27688" spans="6:8" x14ac:dyDescent="0.35">
      <c r="F27688" t="s">
        <v>27688</v>
      </c>
      <c r="G27688">
        <v>0</v>
      </c>
      <c r="H27688">
        <v>0</v>
      </c>
    </row>
    <row r="27689" spans="6:8" x14ac:dyDescent="0.35">
      <c r="F27689" t="s">
        <v>27689</v>
      </c>
      <c r="G27689">
        <v>0</v>
      </c>
      <c r="H27689">
        <v>0</v>
      </c>
    </row>
    <row r="27690" spans="6:8" x14ac:dyDescent="0.35">
      <c r="F27690" t="s">
        <v>27690</v>
      </c>
      <c r="G27690">
        <v>0</v>
      </c>
      <c r="H27690">
        <v>0</v>
      </c>
    </row>
    <row r="27691" spans="6:8" x14ac:dyDescent="0.35">
      <c r="F27691" t="s">
        <v>27691</v>
      </c>
      <c r="G27691">
        <v>0</v>
      </c>
      <c r="H27691">
        <v>0</v>
      </c>
    </row>
    <row r="27692" spans="6:8" x14ac:dyDescent="0.35">
      <c r="F27692" t="s">
        <v>27692</v>
      </c>
      <c r="G27692">
        <v>0</v>
      </c>
      <c r="H27692">
        <v>0</v>
      </c>
    </row>
    <row r="27693" spans="6:8" x14ac:dyDescent="0.35">
      <c r="F27693" t="s">
        <v>27693</v>
      </c>
      <c r="G27693">
        <v>0</v>
      </c>
      <c r="H27693">
        <v>0</v>
      </c>
    </row>
    <row r="27694" spans="6:8" x14ac:dyDescent="0.35">
      <c r="F27694" t="s">
        <v>27694</v>
      </c>
      <c r="G27694">
        <v>0</v>
      </c>
      <c r="H27694">
        <v>0</v>
      </c>
    </row>
    <row r="27695" spans="6:8" x14ac:dyDescent="0.35">
      <c r="F27695" t="s">
        <v>27695</v>
      </c>
      <c r="G27695">
        <v>0</v>
      </c>
      <c r="H27695">
        <v>0</v>
      </c>
    </row>
    <row r="27696" spans="6:8" x14ac:dyDescent="0.35">
      <c r="F27696" t="s">
        <v>27696</v>
      </c>
      <c r="G27696">
        <v>0</v>
      </c>
      <c r="H27696">
        <v>0</v>
      </c>
    </row>
    <row r="27697" spans="6:8" x14ac:dyDescent="0.35">
      <c r="F27697" t="s">
        <v>27697</v>
      </c>
      <c r="G27697">
        <v>0</v>
      </c>
      <c r="H27697">
        <v>0</v>
      </c>
    </row>
    <row r="27698" spans="6:8" x14ac:dyDescent="0.35">
      <c r="F27698" t="s">
        <v>27698</v>
      </c>
      <c r="G27698">
        <v>0</v>
      </c>
      <c r="H27698">
        <v>0</v>
      </c>
    </row>
    <row r="27699" spans="6:8" x14ac:dyDescent="0.35">
      <c r="F27699" t="s">
        <v>27699</v>
      </c>
      <c r="G27699">
        <v>0</v>
      </c>
      <c r="H27699">
        <v>0</v>
      </c>
    </row>
    <row r="27700" spans="6:8" x14ac:dyDescent="0.35">
      <c r="F27700" t="s">
        <v>27700</v>
      </c>
      <c r="G27700">
        <v>0</v>
      </c>
      <c r="H27700">
        <v>0</v>
      </c>
    </row>
    <row r="27701" spans="6:8" x14ac:dyDescent="0.35">
      <c r="F27701" t="s">
        <v>27701</v>
      </c>
      <c r="G27701">
        <v>0</v>
      </c>
      <c r="H27701">
        <v>0</v>
      </c>
    </row>
    <row r="27702" spans="6:8" x14ac:dyDescent="0.35">
      <c r="F27702" t="s">
        <v>27702</v>
      </c>
      <c r="G27702">
        <v>0</v>
      </c>
      <c r="H27702">
        <v>0</v>
      </c>
    </row>
    <row r="27703" spans="6:8" x14ac:dyDescent="0.35">
      <c r="F27703" t="s">
        <v>27703</v>
      </c>
      <c r="G27703">
        <v>0</v>
      </c>
      <c r="H27703">
        <v>0</v>
      </c>
    </row>
    <row r="27704" spans="6:8" x14ac:dyDescent="0.35">
      <c r="F27704" t="s">
        <v>27704</v>
      </c>
      <c r="G27704">
        <v>0</v>
      </c>
      <c r="H27704">
        <v>0</v>
      </c>
    </row>
    <row r="27705" spans="6:8" x14ac:dyDescent="0.35">
      <c r="F27705" t="s">
        <v>27705</v>
      </c>
      <c r="G27705">
        <v>0</v>
      </c>
      <c r="H27705">
        <v>0</v>
      </c>
    </row>
    <row r="27706" spans="6:8" x14ac:dyDescent="0.35">
      <c r="F27706" t="s">
        <v>27706</v>
      </c>
      <c r="G27706">
        <v>0</v>
      </c>
      <c r="H27706">
        <v>0</v>
      </c>
    </row>
    <row r="27707" spans="6:8" x14ac:dyDescent="0.35">
      <c r="F27707" t="s">
        <v>27707</v>
      </c>
      <c r="G27707">
        <v>0</v>
      </c>
      <c r="H27707">
        <v>0</v>
      </c>
    </row>
    <row r="27708" spans="6:8" x14ac:dyDescent="0.35">
      <c r="F27708" t="s">
        <v>27708</v>
      </c>
      <c r="G27708">
        <v>0</v>
      </c>
      <c r="H27708">
        <v>0</v>
      </c>
    </row>
    <row r="27709" spans="6:8" x14ac:dyDescent="0.35">
      <c r="F27709" t="s">
        <v>27709</v>
      </c>
      <c r="G27709">
        <v>0</v>
      </c>
      <c r="H27709">
        <v>0</v>
      </c>
    </row>
    <row r="27710" spans="6:8" x14ac:dyDescent="0.35">
      <c r="F27710" t="s">
        <v>27710</v>
      </c>
      <c r="G27710">
        <v>0</v>
      </c>
      <c r="H27710">
        <v>0</v>
      </c>
    </row>
    <row r="27711" spans="6:8" x14ac:dyDescent="0.35">
      <c r="F27711" t="s">
        <v>27711</v>
      </c>
      <c r="G27711">
        <v>0</v>
      </c>
      <c r="H27711">
        <v>0</v>
      </c>
    </row>
    <row r="27712" spans="6:8" x14ac:dyDescent="0.35">
      <c r="F27712" t="s">
        <v>27712</v>
      </c>
      <c r="G27712">
        <v>0</v>
      </c>
      <c r="H27712">
        <v>0</v>
      </c>
    </row>
    <row r="27713" spans="6:8" x14ac:dyDescent="0.35">
      <c r="F27713" t="s">
        <v>27713</v>
      </c>
      <c r="G27713">
        <v>0</v>
      </c>
      <c r="H27713">
        <v>0</v>
      </c>
    </row>
    <row r="27714" spans="6:8" x14ac:dyDescent="0.35">
      <c r="F27714" t="s">
        <v>27714</v>
      </c>
      <c r="G27714">
        <v>0</v>
      </c>
      <c r="H27714">
        <v>0</v>
      </c>
    </row>
    <row r="27715" spans="6:8" x14ac:dyDescent="0.35">
      <c r="F27715" t="s">
        <v>27715</v>
      </c>
      <c r="G27715">
        <v>0</v>
      </c>
      <c r="H27715">
        <v>0</v>
      </c>
    </row>
    <row r="27716" spans="6:8" x14ac:dyDescent="0.35">
      <c r="F27716" t="s">
        <v>27716</v>
      </c>
      <c r="G27716">
        <v>0</v>
      </c>
      <c r="H27716">
        <v>0</v>
      </c>
    </row>
    <row r="27717" spans="6:8" x14ac:dyDescent="0.35">
      <c r="F27717" t="s">
        <v>27717</v>
      </c>
      <c r="G27717">
        <v>0</v>
      </c>
      <c r="H27717">
        <v>0</v>
      </c>
    </row>
    <row r="27718" spans="6:8" x14ac:dyDescent="0.35">
      <c r="F27718" t="s">
        <v>27718</v>
      </c>
      <c r="G27718">
        <v>0</v>
      </c>
      <c r="H27718">
        <v>0</v>
      </c>
    </row>
    <row r="27719" spans="6:8" x14ac:dyDescent="0.35">
      <c r="F27719" t="s">
        <v>27719</v>
      </c>
      <c r="G27719">
        <v>0</v>
      </c>
      <c r="H27719">
        <v>0</v>
      </c>
    </row>
    <row r="27720" spans="6:8" x14ac:dyDescent="0.35">
      <c r="F27720" t="s">
        <v>27720</v>
      </c>
      <c r="G27720">
        <v>0</v>
      </c>
      <c r="H27720">
        <v>0</v>
      </c>
    </row>
    <row r="27721" spans="6:8" x14ac:dyDescent="0.35">
      <c r="F27721" t="s">
        <v>27721</v>
      </c>
      <c r="G27721">
        <v>0</v>
      </c>
      <c r="H27721">
        <v>0</v>
      </c>
    </row>
    <row r="27722" spans="6:8" x14ac:dyDescent="0.35">
      <c r="F27722" t="s">
        <v>27722</v>
      </c>
      <c r="G27722">
        <v>0</v>
      </c>
      <c r="H27722">
        <v>0</v>
      </c>
    </row>
    <row r="27723" spans="6:8" x14ac:dyDescent="0.35">
      <c r="F27723" t="s">
        <v>27723</v>
      </c>
      <c r="G27723">
        <v>0</v>
      </c>
      <c r="H27723">
        <v>0</v>
      </c>
    </row>
    <row r="27724" spans="6:8" x14ac:dyDescent="0.35">
      <c r="F27724" t="s">
        <v>27724</v>
      </c>
      <c r="G27724">
        <v>0</v>
      </c>
      <c r="H27724">
        <v>0</v>
      </c>
    </row>
    <row r="27725" spans="6:8" x14ac:dyDescent="0.35">
      <c r="F27725" t="s">
        <v>27725</v>
      </c>
      <c r="G27725">
        <v>0</v>
      </c>
      <c r="H27725">
        <v>0</v>
      </c>
    </row>
    <row r="27726" spans="6:8" x14ac:dyDescent="0.35">
      <c r="F27726" t="s">
        <v>27726</v>
      </c>
      <c r="G27726">
        <v>0</v>
      </c>
      <c r="H27726">
        <v>0</v>
      </c>
    </row>
    <row r="27727" spans="6:8" x14ac:dyDescent="0.35">
      <c r="F27727" t="s">
        <v>27727</v>
      </c>
      <c r="G27727">
        <v>0</v>
      </c>
      <c r="H27727">
        <v>0</v>
      </c>
    </row>
    <row r="27728" spans="6:8" x14ac:dyDescent="0.35">
      <c r="F27728" t="s">
        <v>27728</v>
      </c>
      <c r="G27728">
        <v>0</v>
      </c>
      <c r="H27728">
        <v>0</v>
      </c>
    </row>
    <row r="27729" spans="6:8" x14ac:dyDescent="0.35">
      <c r="F27729" t="s">
        <v>27729</v>
      </c>
      <c r="G27729">
        <v>0</v>
      </c>
      <c r="H27729">
        <v>0</v>
      </c>
    </row>
    <row r="27730" spans="6:8" x14ac:dyDescent="0.35">
      <c r="F27730" t="s">
        <v>27730</v>
      </c>
      <c r="G27730">
        <v>0</v>
      </c>
      <c r="H27730">
        <v>0</v>
      </c>
    </row>
    <row r="27731" spans="6:8" x14ac:dyDescent="0.35">
      <c r="F27731" t="s">
        <v>27731</v>
      </c>
      <c r="G27731">
        <v>0</v>
      </c>
      <c r="H27731">
        <v>0</v>
      </c>
    </row>
    <row r="27732" spans="6:8" x14ac:dyDescent="0.35">
      <c r="F27732" t="s">
        <v>27732</v>
      </c>
      <c r="G27732">
        <v>0</v>
      </c>
      <c r="H27732">
        <v>0</v>
      </c>
    </row>
    <row r="27733" spans="6:8" x14ac:dyDescent="0.35">
      <c r="F27733" t="s">
        <v>27733</v>
      </c>
      <c r="G27733">
        <v>0</v>
      </c>
      <c r="H27733">
        <v>0</v>
      </c>
    </row>
    <row r="27734" spans="6:8" x14ac:dyDescent="0.35">
      <c r="F27734" t="s">
        <v>27734</v>
      </c>
      <c r="G27734">
        <v>0</v>
      </c>
      <c r="H27734">
        <v>0</v>
      </c>
    </row>
    <row r="27735" spans="6:8" x14ac:dyDescent="0.35">
      <c r="F27735" t="s">
        <v>27735</v>
      </c>
      <c r="G27735">
        <v>0</v>
      </c>
      <c r="H27735">
        <v>0</v>
      </c>
    </row>
    <row r="27736" spans="6:8" x14ac:dyDescent="0.35">
      <c r="F27736" t="s">
        <v>27736</v>
      </c>
      <c r="G27736">
        <v>0</v>
      </c>
      <c r="H27736">
        <v>0</v>
      </c>
    </row>
    <row r="27737" spans="6:8" x14ac:dyDescent="0.35">
      <c r="F27737" t="s">
        <v>27737</v>
      </c>
      <c r="G27737">
        <v>0</v>
      </c>
      <c r="H27737">
        <v>0</v>
      </c>
    </row>
    <row r="27738" spans="6:8" x14ac:dyDescent="0.35">
      <c r="F27738" t="s">
        <v>27738</v>
      </c>
      <c r="G27738">
        <v>0</v>
      </c>
      <c r="H27738">
        <v>0</v>
      </c>
    </row>
    <row r="27739" spans="6:8" x14ac:dyDescent="0.35">
      <c r="F27739" t="s">
        <v>27739</v>
      </c>
      <c r="G27739">
        <v>0</v>
      </c>
      <c r="H27739">
        <v>0</v>
      </c>
    </row>
    <row r="27740" spans="6:8" x14ac:dyDescent="0.35">
      <c r="F27740" t="s">
        <v>27740</v>
      </c>
      <c r="G27740">
        <v>0</v>
      </c>
      <c r="H27740">
        <v>0</v>
      </c>
    </row>
    <row r="27741" spans="6:8" x14ac:dyDescent="0.35">
      <c r="F27741" t="s">
        <v>27741</v>
      </c>
      <c r="G27741">
        <v>0</v>
      </c>
      <c r="H27741">
        <v>0</v>
      </c>
    </row>
    <row r="27742" spans="6:8" x14ac:dyDescent="0.35">
      <c r="F27742" t="s">
        <v>27742</v>
      </c>
      <c r="G27742">
        <v>0</v>
      </c>
      <c r="H27742">
        <v>0</v>
      </c>
    </row>
    <row r="27743" spans="6:8" x14ac:dyDescent="0.35">
      <c r="F27743" t="s">
        <v>27743</v>
      </c>
      <c r="G27743">
        <v>0</v>
      </c>
      <c r="H27743">
        <v>0</v>
      </c>
    </row>
    <row r="27744" spans="6:8" x14ac:dyDescent="0.35">
      <c r="F27744" t="s">
        <v>27744</v>
      </c>
      <c r="G27744">
        <v>0</v>
      </c>
      <c r="H27744">
        <v>0</v>
      </c>
    </row>
    <row r="27745" spans="6:8" x14ac:dyDescent="0.35">
      <c r="F27745" t="s">
        <v>27745</v>
      </c>
      <c r="G27745">
        <v>0</v>
      </c>
      <c r="H27745">
        <v>0</v>
      </c>
    </row>
    <row r="27746" spans="6:8" x14ac:dyDescent="0.35">
      <c r="F27746" t="s">
        <v>27746</v>
      </c>
      <c r="G27746">
        <v>0</v>
      </c>
      <c r="H27746">
        <v>0</v>
      </c>
    </row>
    <row r="27747" spans="6:8" x14ac:dyDescent="0.35">
      <c r="F27747" t="s">
        <v>27747</v>
      </c>
      <c r="G27747">
        <v>0</v>
      </c>
      <c r="H27747">
        <v>0</v>
      </c>
    </row>
    <row r="27748" spans="6:8" x14ac:dyDescent="0.35">
      <c r="F27748" t="s">
        <v>27748</v>
      </c>
      <c r="G27748">
        <v>0</v>
      </c>
      <c r="H27748">
        <v>0</v>
      </c>
    </row>
    <row r="27749" spans="6:8" x14ac:dyDescent="0.35">
      <c r="F27749" t="s">
        <v>27749</v>
      </c>
      <c r="G27749">
        <v>0</v>
      </c>
      <c r="H27749">
        <v>0</v>
      </c>
    </row>
    <row r="27750" spans="6:8" x14ac:dyDescent="0.35">
      <c r="F27750" t="s">
        <v>27750</v>
      </c>
      <c r="G27750">
        <v>0</v>
      </c>
      <c r="H27750">
        <v>0</v>
      </c>
    </row>
    <row r="27751" spans="6:8" x14ac:dyDescent="0.35">
      <c r="F27751" t="s">
        <v>27751</v>
      </c>
      <c r="G27751">
        <v>0</v>
      </c>
      <c r="H27751">
        <v>0</v>
      </c>
    </row>
    <row r="27752" spans="6:8" x14ac:dyDescent="0.35">
      <c r="F27752" t="s">
        <v>27752</v>
      </c>
      <c r="G27752">
        <v>0</v>
      </c>
      <c r="H27752">
        <v>0</v>
      </c>
    </row>
    <row r="27753" spans="6:8" x14ac:dyDescent="0.35">
      <c r="F27753" t="s">
        <v>27753</v>
      </c>
      <c r="G27753">
        <v>0</v>
      </c>
      <c r="H27753">
        <v>0</v>
      </c>
    </row>
    <row r="27754" spans="6:8" x14ac:dyDescent="0.35">
      <c r="F27754" t="s">
        <v>27754</v>
      </c>
      <c r="G27754">
        <v>0</v>
      </c>
      <c r="H27754">
        <v>0</v>
      </c>
    </row>
    <row r="27755" spans="6:8" x14ac:dyDescent="0.35">
      <c r="F27755" t="s">
        <v>27755</v>
      </c>
      <c r="G27755">
        <v>0</v>
      </c>
      <c r="H27755">
        <v>0</v>
      </c>
    </row>
    <row r="27756" spans="6:8" x14ac:dyDescent="0.35">
      <c r="F27756" t="s">
        <v>27756</v>
      </c>
      <c r="G27756">
        <v>0</v>
      </c>
      <c r="H27756">
        <v>0</v>
      </c>
    </row>
    <row r="27757" spans="6:8" x14ac:dyDescent="0.35">
      <c r="F27757" t="s">
        <v>27757</v>
      </c>
      <c r="G27757">
        <v>0</v>
      </c>
      <c r="H27757">
        <v>0</v>
      </c>
    </row>
    <row r="27758" spans="6:8" x14ac:dyDescent="0.35">
      <c r="F27758" t="s">
        <v>27758</v>
      </c>
      <c r="G27758">
        <v>0</v>
      </c>
      <c r="H27758">
        <v>0</v>
      </c>
    </row>
    <row r="27759" spans="6:8" x14ac:dyDescent="0.35">
      <c r="F27759" t="s">
        <v>27759</v>
      </c>
      <c r="G27759">
        <v>0</v>
      </c>
      <c r="H27759">
        <v>0</v>
      </c>
    </row>
    <row r="27760" spans="6:8" x14ac:dyDescent="0.35">
      <c r="F27760" t="s">
        <v>27760</v>
      </c>
      <c r="G27760">
        <v>0</v>
      </c>
      <c r="H27760">
        <v>0</v>
      </c>
    </row>
    <row r="27761" spans="6:8" x14ac:dyDescent="0.35">
      <c r="F27761" t="s">
        <v>27761</v>
      </c>
      <c r="G27761">
        <v>0</v>
      </c>
      <c r="H27761">
        <v>0</v>
      </c>
    </row>
    <row r="27762" spans="6:8" x14ac:dyDescent="0.35">
      <c r="F27762" t="s">
        <v>27762</v>
      </c>
      <c r="G27762">
        <v>0</v>
      </c>
      <c r="H27762">
        <v>0</v>
      </c>
    </row>
    <row r="27763" spans="6:8" x14ac:dyDescent="0.35">
      <c r="F27763" t="s">
        <v>27763</v>
      </c>
      <c r="G27763">
        <v>0</v>
      </c>
      <c r="H27763">
        <v>0</v>
      </c>
    </row>
    <row r="27764" spans="6:8" x14ac:dyDescent="0.35">
      <c r="F27764" t="s">
        <v>27764</v>
      </c>
      <c r="G27764">
        <v>0</v>
      </c>
      <c r="H27764">
        <v>0</v>
      </c>
    </row>
    <row r="27765" spans="6:8" x14ac:dyDescent="0.35">
      <c r="F27765" t="s">
        <v>27765</v>
      </c>
      <c r="G27765">
        <v>0</v>
      </c>
      <c r="H27765">
        <v>0</v>
      </c>
    </row>
    <row r="27766" spans="6:8" x14ac:dyDescent="0.35">
      <c r="F27766" t="s">
        <v>27766</v>
      </c>
      <c r="G27766">
        <v>0</v>
      </c>
      <c r="H27766">
        <v>0</v>
      </c>
    </row>
    <row r="27767" spans="6:8" x14ac:dyDescent="0.35">
      <c r="F27767" t="s">
        <v>27767</v>
      </c>
      <c r="G27767">
        <v>0</v>
      </c>
      <c r="H27767">
        <v>0</v>
      </c>
    </row>
    <row r="27768" spans="6:8" x14ac:dyDescent="0.35">
      <c r="F27768" t="s">
        <v>27768</v>
      </c>
      <c r="G27768">
        <v>0</v>
      </c>
      <c r="H27768">
        <v>0</v>
      </c>
    </row>
    <row r="27769" spans="6:8" x14ac:dyDescent="0.35">
      <c r="F27769" t="s">
        <v>27769</v>
      </c>
      <c r="G27769">
        <v>0</v>
      </c>
      <c r="H27769">
        <v>0</v>
      </c>
    </row>
    <row r="27770" spans="6:8" x14ac:dyDescent="0.35">
      <c r="F27770" t="s">
        <v>27770</v>
      </c>
      <c r="G27770">
        <v>0</v>
      </c>
      <c r="H27770">
        <v>0</v>
      </c>
    </row>
    <row r="27771" spans="6:8" x14ac:dyDescent="0.35">
      <c r="F27771" t="s">
        <v>27771</v>
      </c>
      <c r="G27771">
        <v>0</v>
      </c>
      <c r="H27771">
        <v>0</v>
      </c>
    </row>
    <row r="27772" spans="6:8" x14ac:dyDescent="0.35">
      <c r="F27772" t="s">
        <v>27772</v>
      </c>
      <c r="G27772">
        <v>0</v>
      </c>
      <c r="H27772">
        <v>0</v>
      </c>
    </row>
    <row r="27773" spans="6:8" x14ac:dyDescent="0.35">
      <c r="F27773" t="s">
        <v>27773</v>
      </c>
      <c r="G27773">
        <v>0</v>
      </c>
      <c r="H27773">
        <v>0</v>
      </c>
    </row>
    <row r="27774" spans="6:8" x14ac:dyDescent="0.35">
      <c r="F27774" t="s">
        <v>27774</v>
      </c>
      <c r="G27774">
        <v>0</v>
      </c>
      <c r="H27774">
        <v>0</v>
      </c>
    </row>
    <row r="27775" spans="6:8" x14ac:dyDescent="0.35">
      <c r="F27775" t="s">
        <v>27775</v>
      </c>
      <c r="G27775">
        <v>0</v>
      </c>
      <c r="H27775">
        <v>0</v>
      </c>
    </row>
    <row r="27776" spans="6:8" x14ac:dyDescent="0.35">
      <c r="F27776" t="s">
        <v>27776</v>
      </c>
      <c r="G27776">
        <v>0</v>
      </c>
      <c r="H27776">
        <v>0</v>
      </c>
    </row>
    <row r="27777" spans="6:8" x14ac:dyDescent="0.35">
      <c r="F27777" t="s">
        <v>27777</v>
      </c>
      <c r="G27777">
        <v>0</v>
      </c>
      <c r="H27777">
        <v>0</v>
      </c>
    </row>
    <row r="27778" spans="6:8" x14ac:dyDescent="0.35">
      <c r="F27778" t="s">
        <v>27778</v>
      </c>
      <c r="G27778">
        <v>0</v>
      </c>
      <c r="H27778">
        <v>0</v>
      </c>
    </row>
    <row r="27779" spans="6:8" x14ac:dyDescent="0.35">
      <c r="F27779" t="s">
        <v>27779</v>
      </c>
      <c r="G27779">
        <v>0</v>
      </c>
      <c r="H27779">
        <v>0</v>
      </c>
    </row>
    <row r="27780" spans="6:8" x14ac:dyDescent="0.35">
      <c r="F27780" t="s">
        <v>27780</v>
      </c>
      <c r="G27780">
        <v>0</v>
      </c>
      <c r="H27780">
        <v>0</v>
      </c>
    </row>
    <row r="27781" spans="6:8" x14ac:dyDescent="0.35">
      <c r="F27781" t="s">
        <v>27781</v>
      </c>
      <c r="G27781">
        <v>0</v>
      </c>
      <c r="H27781">
        <v>0</v>
      </c>
    </row>
    <row r="27782" spans="6:8" x14ac:dyDescent="0.35">
      <c r="F27782" t="s">
        <v>27782</v>
      </c>
      <c r="G27782">
        <v>0</v>
      </c>
      <c r="H27782">
        <v>0</v>
      </c>
    </row>
    <row r="27783" spans="6:8" x14ac:dyDescent="0.35">
      <c r="F27783" t="s">
        <v>27783</v>
      </c>
      <c r="G27783">
        <v>0</v>
      </c>
      <c r="H27783">
        <v>0</v>
      </c>
    </row>
    <row r="27784" spans="6:8" x14ac:dyDescent="0.35">
      <c r="F27784" t="s">
        <v>27784</v>
      </c>
      <c r="G27784">
        <v>0</v>
      </c>
      <c r="H27784">
        <v>0</v>
      </c>
    </row>
    <row r="27785" spans="6:8" x14ac:dyDescent="0.35">
      <c r="F27785" t="s">
        <v>27785</v>
      </c>
      <c r="G27785">
        <v>0</v>
      </c>
      <c r="H27785">
        <v>0</v>
      </c>
    </row>
    <row r="27786" spans="6:8" x14ac:dyDescent="0.35">
      <c r="F27786" t="s">
        <v>27786</v>
      </c>
      <c r="G27786">
        <v>0</v>
      </c>
      <c r="H27786">
        <v>0</v>
      </c>
    </row>
    <row r="27787" spans="6:8" x14ac:dyDescent="0.35">
      <c r="F27787" t="s">
        <v>27787</v>
      </c>
      <c r="G27787">
        <v>0</v>
      </c>
      <c r="H27787">
        <v>0</v>
      </c>
    </row>
    <row r="27788" spans="6:8" x14ac:dyDescent="0.35">
      <c r="F27788" t="s">
        <v>27788</v>
      </c>
      <c r="G27788">
        <v>0</v>
      </c>
      <c r="H27788">
        <v>0</v>
      </c>
    </row>
    <row r="27789" spans="6:8" x14ac:dyDescent="0.35">
      <c r="F27789" t="s">
        <v>27789</v>
      </c>
      <c r="G27789">
        <v>0</v>
      </c>
      <c r="H27789">
        <v>0</v>
      </c>
    </row>
    <row r="27790" spans="6:8" x14ac:dyDescent="0.35">
      <c r="F27790" t="s">
        <v>27790</v>
      </c>
      <c r="G27790">
        <v>0</v>
      </c>
      <c r="H27790">
        <v>0</v>
      </c>
    </row>
    <row r="27791" spans="6:8" x14ac:dyDescent="0.35">
      <c r="F27791" t="s">
        <v>27791</v>
      </c>
      <c r="G27791">
        <v>0</v>
      </c>
      <c r="H27791">
        <v>0</v>
      </c>
    </row>
    <row r="27792" spans="6:8" x14ac:dyDescent="0.35">
      <c r="F27792" t="s">
        <v>27792</v>
      </c>
      <c r="G27792">
        <v>0</v>
      </c>
      <c r="H27792">
        <v>0</v>
      </c>
    </row>
    <row r="27793" spans="6:8" x14ac:dyDescent="0.35">
      <c r="F27793" t="s">
        <v>27793</v>
      </c>
      <c r="G27793">
        <v>0</v>
      </c>
      <c r="H27793">
        <v>0</v>
      </c>
    </row>
    <row r="27794" spans="6:8" x14ac:dyDescent="0.35">
      <c r="F27794" t="s">
        <v>27794</v>
      </c>
      <c r="G27794">
        <v>0</v>
      </c>
      <c r="H27794">
        <v>0</v>
      </c>
    </row>
    <row r="27795" spans="6:8" x14ac:dyDescent="0.35">
      <c r="F27795" t="s">
        <v>27795</v>
      </c>
      <c r="G27795">
        <v>0</v>
      </c>
      <c r="H27795">
        <v>0</v>
      </c>
    </row>
    <row r="27796" spans="6:8" x14ac:dyDescent="0.35">
      <c r="F27796" t="s">
        <v>27796</v>
      </c>
      <c r="G27796">
        <v>0</v>
      </c>
      <c r="H27796">
        <v>0</v>
      </c>
    </row>
    <row r="27797" spans="6:8" x14ac:dyDescent="0.35">
      <c r="F27797" t="s">
        <v>27797</v>
      </c>
      <c r="G27797">
        <v>0</v>
      </c>
      <c r="H27797">
        <v>0</v>
      </c>
    </row>
    <row r="27798" spans="6:8" x14ac:dyDescent="0.35">
      <c r="F27798" t="s">
        <v>27798</v>
      </c>
      <c r="G27798">
        <v>0</v>
      </c>
      <c r="H27798">
        <v>0</v>
      </c>
    </row>
    <row r="27799" spans="6:8" x14ac:dyDescent="0.35">
      <c r="F27799" t="s">
        <v>27799</v>
      </c>
      <c r="G27799">
        <v>0</v>
      </c>
      <c r="H27799">
        <v>0</v>
      </c>
    </row>
    <row r="27800" spans="6:8" x14ac:dyDescent="0.35">
      <c r="F27800" t="s">
        <v>27800</v>
      </c>
      <c r="G27800">
        <v>0</v>
      </c>
      <c r="H27800">
        <v>0</v>
      </c>
    </row>
    <row r="27801" spans="6:8" x14ac:dyDescent="0.35">
      <c r="F27801" t="s">
        <v>27801</v>
      </c>
      <c r="G27801">
        <v>0</v>
      </c>
      <c r="H27801">
        <v>0</v>
      </c>
    </row>
    <row r="27802" spans="6:8" x14ac:dyDescent="0.35">
      <c r="F27802" t="s">
        <v>27802</v>
      </c>
      <c r="G27802">
        <v>0</v>
      </c>
      <c r="H27802">
        <v>0</v>
      </c>
    </row>
    <row r="27803" spans="6:8" x14ac:dyDescent="0.35">
      <c r="F27803" t="s">
        <v>27803</v>
      </c>
      <c r="G27803">
        <v>0</v>
      </c>
      <c r="H27803">
        <v>0</v>
      </c>
    </row>
    <row r="27804" spans="6:8" x14ac:dyDescent="0.35">
      <c r="F27804" t="s">
        <v>27804</v>
      </c>
      <c r="G27804">
        <v>0</v>
      </c>
      <c r="H27804">
        <v>0</v>
      </c>
    </row>
    <row r="27805" spans="6:8" x14ac:dyDescent="0.35">
      <c r="F27805" t="s">
        <v>27805</v>
      </c>
      <c r="G27805">
        <v>0</v>
      </c>
      <c r="H27805">
        <v>0</v>
      </c>
    </row>
    <row r="27806" spans="6:8" x14ac:dyDescent="0.35">
      <c r="F27806" t="s">
        <v>27806</v>
      </c>
      <c r="G27806">
        <v>0</v>
      </c>
      <c r="H27806">
        <v>0</v>
      </c>
    </row>
    <row r="27807" spans="6:8" x14ac:dyDescent="0.35">
      <c r="F27807" t="s">
        <v>27807</v>
      </c>
      <c r="G27807">
        <v>0</v>
      </c>
      <c r="H27807">
        <v>0</v>
      </c>
    </row>
    <row r="27808" spans="6:8" x14ac:dyDescent="0.35">
      <c r="F27808" t="s">
        <v>27808</v>
      </c>
      <c r="G27808">
        <v>0</v>
      </c>
      <c r="H27808">
        <v>0</v>
      </c>
    </row>
    <row r="27809" spans="6:8" x14ac:dyDescent="0.35">
      <c r="F27809" t="s">
        <v>27809</v>
      </c>
      <c r="G27809">
        <v>0</v>
      </c>
      <c r="H27809">
        <v>0</v>
      </c>
    </row>
    <row r="27810" spans="6:8" x14ac:dyDescent="0.35">
      <c r="F27810" t="s">
        <v>27810</v>
      </c>
      <c r="G27810">
        <v>0</v>
      </c>
      <c r="H27810">
        <v>0</v>
      </c>
    </row>
    <row r="27811" spans="6:8" x14ac:dyDescent="0.35">
      <c r="F27811" t="s">
        <v>27811</v>
      </c>
      <c r="G27811">
        <v>0</v>
      </c>
      <c r="H27811">
        <v>0</v>
      </c>
    </row>
    <row r="27812" spans="6:8" x14ac:dyDescent="0.35">
      <c r="F27812" t="s">
        <v>27812</v>
      </c>
      <c r="G27812">
        <v>0</v>
      </c>
      <c r="H27812">
        <v>0</v>
      </c>
    </row>
    <row r="27813" spans="6:8" x14ac:dyDescent="0.35">
      <c r="F27813" t="s">
        <v>27813</v>
      </c>
      <c r="G27813">
        <v>0</v>
      </c>
      <c r="H27813">
        <v>0</v>
      </c>
    </row>
    <row r="27814" spans="6:8" x14ac:dyDescent="0.35">
      <c r="F27814" t="s">
        <v>27814</v>
      </c>
      <c r="G27814">
        <v>0</v>
      </c>
      <c r="H27814">
        <v>0</v>
      </c>
    </row>
    <row r="27815" spans="6:8" x14ac:dyDescent="0.35">
      <c r="F27815" t="s">
        <v>27815</v>
      </c>
      <c r="G27815">
        <v>0</v>
      </c>
      <c r="H27815">
        <v>0</v>
      </c>
    </row>
    <row r="27816" spans="6:8" x14ac:dyDescent="0.35">
      <c r="F27816" t="s">
        <v>27816</v>
      </c>
      <c r="G27816">
        <v>0</v>
      </c>
      <c r="H27816">
        <v>0</v>
      </c>
    </row>
    <row r="27817" spans="6:8" x14ac:dyDescent="0.35">
      <c r="F27817" t="s">
        <v>27817</v>
      </c>
      <c r="G27817">
        <v>0</v>
      </c>
      <c r="H27817">
        <v>0</v>
      </c>
    </row>
    <row r="27818" spans="6:8" x14ac:dyDescent="0.35">
      <c r="F27818" t="s">
        <v>27818</v>
      </c>
      <c r="G27818">
        <v>0</v>
      </c>
      <c r="H27818">
        <v>0</v>
      </c>
    </row>
    <row r="27819" spans="6:8" x14ac:dyDescent="0.35">
      <c r="F27819" t="s">
        <v>27819</v>
      </c>
      <c r="G27819">
        <v>0</v>
      </c>
      <c r="H27819">
        <v>0</v>
      </c>
    </row>
    <row r="27820" spans="6:8" x14ac:dyDescent="0.35">
      <c r="F27820" t="s">
        <v>27820</v>
      </c>
      <c r="G27820">
        <v>0</v>
      </c>
      <c r="H27820">
        <v>0</v>
      </c>
    </row>
    <row r="27821" spans="6:8" x14ac:dyDescent="0.35">
      <c r="F27821" t="s">
        <v>27821</v>
      </c>
      <c r="G27821">
        <v>0</v>
      </c>
      <c r="H27821">
        <v>0</v>
      </c>
    </row>
    <row r="27822" spans="6:8" x14ac:dyDescent="0.35">
      <c r="F27822" t="s">
        <v>27822</v>
      </c>
      <c r="G27822">
        <v>0</v>
      </c>
      <c r="H27822">
        <v>0</v>
      </c>
    </row>
    <row r="27823" spans="6:8" x14ac:dyDescent="0.35">
      <c r="F27823" t="s">
        <v>27823</v>
      </c>
      <c r="G27823">
        <v>0</v>
      </c>
      <c r="H27823">
        <v>0</v>
      </c>
    </row>
    <row r="27824" spans="6:8" x14ac:dyDescent="0.35">
      <c r="F27824" t="s">
        <v>27824</v>
      </c>
      <c r="G27824">
        <v>0</v>
      </c>
      <c r="H27824">
        <v>0</v>
      </c>
    </row>
    <row r="27825" spans="6:8" x14ac:dyDescent="0.35">
      <c r="F27825" t="s">
        <v>27825</v>
      </c>
      <c r="G27825">
        <v>0</v>
      </c>
      <c r="H27825">
        <v>0</v>
      </c>
    </row>
    <row r="27826" spans="6:8" x14ac:dyDescent="0.35">
      <c r="F27826" t="s">
        <v>27826</v>
      </c>
      <c r="G27826">
        <v>0</v>
      </c>
      <c r="H27826">
        <v>0</v>
      </c>
    </row>
    <row r="27827" spans="6:8" x14ac:dyDescent="0.35">
      <c r="F27827" t="s">
        <v>27827</v>
      </c>
      <c r="G27827">
        <v>0</v>
      </c>
      <c r="H27827">
        <v>0</v>
      </c>
    </row>
    <row r="27828" spans="6:8" x14ac:dyDescent="0.35">
      <c r="F27828" t="s">
        <v>27828</v>
      </c>
      <c r="G27828">
        <v>0</v>
      </c>
      <c r="H27828">
        <v>0</v>
      </c>
    </row>
    <row r="27829" spans="6:8" x14ac:dyDescent="0.35">
      <c r="F27829" t="s">
        <v>27829</v>
      </c>
      <c r="G27829">
        <v>0</v>
      </c>
      <c r="H27829">
        <v>0</v>
      </c>
    </row>
    <row r="27830" spans="6:8" x14ac:dyDescent="0.35">
      <c r="F27830" t="s">
        <v>27830</v>
      </c>
      <c r="G27830">
        <v>0</v>
      </c>
      <c r="H27830">
        <v>0</v>
      </c>
    </row>
    <row r="27831" spans="6:8" x14ac:dyDescent="0.35">
      <c r="F27831" t="s">
        <v>27831</v>
      </c>
      <c r="G27831">
        <v>0</v>
      </c>
      <c r="H27831">
        <v>0</v>
      </c>
    </row>
    <row r="27832" spans="6:8" x14ac:dyDescent="0.35">
      <c r="F27832" t="s">
        <v>27832</v>
      </c>
      <c r="G27832">
        <v>0</v>
      </c>
      <c r="H27832">
        <v>0</v>
      </c>
    </row>
    <row r="27833" spans="6:8" x14ac:dyDescent="0.35">
      <c r="F27833" t="s">
        <v>27833</v>
      </c>
      <c r="G27833">
        <v>0</v>
      </c>
      <c r="H27833">
        <v>0</v>
      </c>
    </row>
    <row r="27834" spans="6:8" x14ac:dyDescent="0.35">
      <c r="F27834" t="s">
        <v>27834</v>
      </c>
      <c r="G27834">
        <v>0</v>
      </c>
      <c r="H27834">
        <v>0</v>
      </c>
    </row>
    <row r="27835" spans="6:8" x14ac:dyDescent="0.35">
      <c r="F27835" t="s">
        <v>27835</v>
      </c>
      <c r="G27835">
        <v>0</v>
      </c>
      <c r="H27835">
        <v>0</v>
      </c>
    </row>
    <row r="27836" spans="6:8" x14ac:dyDescent="0.35">
      <c r="F27836" t="s">
        <v>27836</v>
      </c>
      <c r="G27836">
        <v>0</v>
      </c>
      <c r="H27836">
        <v>0</v>
      </c>
    </row>
    <row r="27837" spans="6:8" x14ac:dyDescent="0.35">
      <c r="F27837" t="s">
        <v>27837</v>
      </c>
      <c r="G27837">
        <v>0</v>
      </c>
      <c r="H27837">
        <v>0</v>
      </c>
    </row>
    <row r="27838" spans="6:8" x14ac:dyDescent="0.35">
      <c r="F27838" t="s">
        <v>27838</v>
      </c>
      <c r="G27838">
        <v>1</v>
      </c>
      <c r="H27838">
        <v>0</v>
      </c>
    </row>
    <row r="27839" spans="6:8" x14ac:dyDescent="0.35">
      <c r="F27839" t="s">
        <v>27839</v>
      </c>
      <c r="G27839">
        <v>0</v>
      </c>
      <c r="H27839">
        <v>0</v>
      </c>
    </row>
    <row r="27840" spans="6:8" x14ac:dyDescent="0.35">
      <c r="F27840" t="s">
        <v>27840</v>
      </c>
      <c r="G27840">
        <v>0</v>
      </c>
      <c r="H27840">
        <v>0</v>
      </c>
    </row>
    <row r="27841" spans="6:8" x14ac:dyDescent="0.35">
      <c r="F27841" t="s">
        <v>27841</v>
      </c>
      <c r="G27841">
        <v>0</v>
      </c>
      <c r="H27841">
        <v>0</v>
      </c>
    </row>
    <row r="27842" spans="6:8" x14ac:dyDescent="0.35">
      <c r="F27842" t="s">
        <v>27842</v>
      </c>
      <c r="G27842">
        <v>0</v>
      </c>
      <c r="H27842">
        <v>0</v>
      </c>
    </row>
    <row r="27843" spans="6:8" x14ac:dyDescent="0.35">
      <c r="F27843" t="s">
        <v>27843</v>
      </c>
      <c r="G27843">
        <v>0</v>
      </c>
      <c r="H27843">
        <v>0</v>
      </c>
    </row>
    <row r="27844" spans="6:8" x14ac:dyDescent="0.35">
      <c r="F27844" t="s">
        <v>27844</v>
      </c>
      <c r="G27844">
        <v>0</v>
      </c>
      <c r="H27844">
        <v>0</v>
      </c>
    </row>
    <row r="27845" spans="6:8" x14ac:dyDescent="0.35">
      <c r="F27845" t="s">
        <v>27845</v>
      </c>
      <c r="G27845">
        <v>1</v>
      </c>
      <c r="H27845">
        <v>0</v>
      </c>
    </row>
    <row r="27846" spans="6:8" x14ac:dyDescent="0.35">
      <c r="F27846" t="s">
        <v>27846</v>
      </c>
      <c r="G27846">
        <v>0</v>
      </c>
      <c r="H27846">
        <v>0</v>
      </c>
    </row>
    <row r="27847" spans="6:8" x14ac:dyDescent="0.35">
      <c r="F27847" t="s">
        <v>27847</v>
      </c>
      <c r="G27847">
        <v>0</v>
      </c>
      <c r="H27847">
        <v>0</v>
      </c>
    </row>
    <row r="27848" spans="6:8" x14ac:dyDescent="0.35">
      <c r="F27848" t="s">
        <v>27848</v>
      </c>
      <c r="G27848">
        <v>0</v>
      </c>
      <c r="H27848">
        <v>0</v>
      </c>
    </row>
    <row r="27849" spans="6:8" x14ac:dyDescent="0.35">
      <c r="F27849" t="s">
        <v>27849</v>
      </c>
      <c r="G27849">
        <v>0</v>
      </c>
      <c r="H27849">
        <v>0</v>
      </c>
    </row>
    <row r="27850" spans="6:8" x14ac:dyDescent="0.35">
      <c r="F27850" t="s">
        <v>27850</v>
      </c>
      <c r="G27850">
        <v>0</v>
      </c>
      <c r="H27850">
        <v>0</v>
      </c>
    </row>
    <row r="27851" spans="6:8" x14ac:dyDescent="0.35">
      <c r="F27851" t="s">
        <v>27851</v>
      </c>
      <c r="G27851">
        <v>0</v>
      </c>
      <c r="H27851">
        <v>0</v>
      </c>
    </row>
    <row r="27852" spans="6:8" x14ac:dyDescent="0.35">
      <c r="F27852" t="s">
        <v>27852</v>
      </c>
      <c r="G27852">
        <v>0</v>
      </c>
      <c r="H27852">
        <v>0</v>
      </c>
    </row>
    <row r="27853" spans="6:8" x14ac:dyDescent="0.35">
      <c r="F27853" t="s">
        <v>27853</v>
      </c>
      <c r="G27853">
        <v>0</v>
      </c>
      <c r="H27853">
        <v>0</v>
      </c>
    </row>
    <row r="27854" spans="6:8" x14ac:dyDescent="0.35">
      <c r="F27854" t="s">
        <v>27854</v>
      </c>
      <c r="G27854">
        <v>0</v>
      </c>
      <c r="H27854">
        <v>0</v>
      </c>
    </row>
    <row r="27855" spans="6:8" x14ac:dyDescent="0.35">
      <c r="F27855" t="s">
        <v>27855</v>
      </c>
      <c r="G27855">
        <v>0</v>
      </c>
      <c r="H27855">
        <v>0</v>
      </c>
    </row>
    <row r="27856" spans="6:8" x14ac:dyDescent="0.35">
      <c r="F27856" t="s">
        <v>27856</v>
      </c>
      <c r="G27856">
        <v>0</v>
      </c>
      <c r="H27856">
        <v>0</v>
      </c>
    </row>
    <row r="27857" spans="6:8" x14ac:dyDescent="0.35">
      <c r="F27857" t="s">
        <v>27857</v>
      </c>
      <c r="G27857">
        <v>0</v>
      </c>
      <c r="H27857">
        <v>0</v>
      </c>
    </row>
    <row r="27858" spans="6:8" x14ac:dyDescent="0.35">
      <c r="F27858" t="s">
        <v>27858</v>
      </c>
      <c r="G27858">
        <v>0</v>
      </c>
      <c r="H27858">
        <v>0</v>
      </c>
    </row>
    <row r="27859" spans="6:8" x14ac:dyDescent="0.35">
      <c r="F27859" t="s">
        <v>27859</v>
      </c>
      <c r="G27859">
        <v>0</v>
      </c>
      <c r="H27859">
        <v>0</v>
      </c>
    </row>
    <row r="27860" spans="6:8" x14ac:dyDescent="0.35">
      <c r="F27860" t="s">
        <v>27860</v>
      </c>
      <c r="G27860">
        <v>0</v>
      </c>
      <c r="H27860">
        <v>0</v>
      </c>
    </row>
    <row r="27861" spans="6:8" x14ac:dyDescent="0.35">
      <c r="F27861" t="s">
        <v>27861</v>
      </c>
      <c r="G27861">
        <v>0</v>
      </c>
      <c r="H27861">
        <v>0</v>
      </c>
    </row>
    <row r="27862" spans="6:8" x14ac:dyDescent="0.35">
      <c r="F27862" t="s">
        <v>27862</v>
      </c>
      <c r="G27862">
        <v>0</v>
      </c>
      <c r="H27862">
        <v>0</v>
      </c>
    </row>
    <row r="27863" spans="6:8" x14ac:dyDescent="0.35">
      <c r="F27863" t="s">
        <v>27863</v>
      </c>
      <c r="G27863">
        <v>0</v>
      </c>
      <c r="H27863">
        <v>0</v>
      </c>
    </row>
    <row r="27864" spans="6:8" x14ac:dyDescent="0.35">
      <c r="F27864" t="s">
        <v>27864</v>
      </c>
      <c r="G27864">
        <v>0</v>
      </c>
      <c r="H27864">
        <v>0</v>
      </c>
    </row>
    <row r="27865" spans="6:8" x14ac:dyDescent="0.35">
      <c r="F27865" t="s">
        <v>27865</v>
      </c>
      <c r="G27865">
        <v>0</v>
      </c>
      <c r="H27865">
        <v>0</v>
      </c>
    </row>
    <row r="27866" spans="6:8" x14ac:dyDescent="0.35">
      <c r="F27866" t="s">
        <v>27866</v>
      </c>
      <c r="G27866">
        <v>0</v>
      </c>
      <c r="H27866">
        <v>0</v>
      </c>
    </row>
    <row r="27867" spans="6:8" x14ac:dyDescent="0.35">
      <c r="F27867" t="s">
        <v>27867</v>
      </c>
      <c r="G27867">
        <v>0</v>
      </c>
      <c r="H27867">
        <v>0</v>
      </c>
    </row>
    <row r="27868" spans="6:8" x14ac:dyDescent="0.35">
      <c r="F27868" t="s">
        <v>27868</v>
      </c>
      <c r="G27868">
        <v>0</v>
      </c>
      <c r="H27868">
        <v>0</v>
      </c>
    </row>
    <row r="27869" spans="6:8" x14ac:dyDescent="0.35">
      <c r="F27869" t="s">
        <v>27869</v>
      </c>
      <c r="G27869">
        <v>0</v>
      </c>
      <c r="H27869">
        <v>0</v>
      </c>
    </row>
    <row r="27870" spans="6:8" x14ac:dyDescent="0.35">
      <c r="F27870" t="s">
        <v>27870</v>
      </c>
      <c r="G27870">
        <v>0</v>
      </c>
      <c r="H27870">
        <v>0</v>
      </c>
    </row>
    <row r="27871" spans="6:8" x14ac:dyDescent="0.35">
      <c r="F27871" t="s">
        <v>27871</v>
      </c>
      <c r="G27871">
        <v>0</v>
      </c>
      <c r="H27871">
        <v>0</v>
      </c>
    </row>
    <row r="27872" spans="6:8" x14ac:dyDescent="0.35">
      <c r="F27872" t="s">
        <v>27872</v>
      </c>
      <c r="G27872">
        <v>0</v>
      </c>
      <c r="H27872">
        <v>0</v>
      </c>
    </row>
    <row r="27873" spans="6:8" x14ac:dyDescent="0.35">
      <c r="F27873" t="s">
        <v>27873</v>
      </c>
      <c r="G27873">
        <v>0</v>
      </c>
      <c r="H27873">
        <v>0</v>
      </c>
    </row>
    <row r="27874" spans="6:8" x14ac:dyDescent="0.35">
      <c r="F27874" t="s">
        <v>27874</v>
      </c>
      <c r="G27874">
        <v>0</v>
      </c>
      <c r="H27874">
        <v>0</v>
      </c>
    </row>
    <row r="27875" spans="6:8" x14ac:dyDescent="0.35">
      <c r="F27875" t="s">
        <v>27875</v>
      </c>
      <c r="G27875">
        <v>0</v>
      </c>
      <c r="H27875">
        <v>0</v>
      </c>
    </row>
    <row r="27876" spans="6:8" x14ac:dyDescent="0.35">
      <c r="F27876" t="s">
        <v>27876</v>
      </c>
      <c r="G27876">
        <v>0</v>
      </c>
      <c r="H27876">
        <v>0</v>
      </c>
    </row>
    <row r="27877" spans="6:8" x14ac:dyDescent="0.35">
      <c r="F27877" t="s">
        <v>27877</v>
      </c>
      <c r="G27877">
        <v>0</v>
      </c>
      <c r="H27877">
        <v>0</v>
      </c>
    </row>
    <row r="27878" spans="6:8" x14ac:dyDescent="0.35">
      <c r="F27878" t="s">
        <v>27878</v>
      </c>
      <c r="G27878">
        <v>0</v>
      </c>
      <c r="H27878">
        <v>0</v>
      </c>
    </row>
    <row r="27879" spans="6:8" x14ac:dyDescent="0.35">
      <c r="F27879" t="s">
        <v>27879</v>
      </c>
      <c r="G27879">
        <v>0</v>
      </c>
      <c r="H27879">
        <v>0</v>
      </c>
    </row>
    <row r="27880" spans="6:8" x14ac:dyDescent="0.35">
      <c r="F27880" t="s">
        <v>27880</v>
      </c>
      <c r="G27880">
        <v>0</v>
      </c>
      <c r="H27880">
        <v>0</v>
      </c>
    </row>
    <row r="27881" spans="6:8" x14ac:dyDescent="0.35">
      <c r="F27881" t="s">
        <v>27881</v>
      </c>
      <c r="G27881">
        <v>0</v>
      </c>
      <c r="H27881">
        <v>0</v>
      </c>
    </row>
    <row r="27882" spans="6:8" x14ac:dyDescent="0.35">
      <c r="F27882" t="s">
        <v>27882</v>
      </c>
      <c r="G27882">
        <v>0</v>
      </c>
      <c r="H27882">
        <v>0</v>
      </c>
    </row>
    <row r="27883" spans="6:8" x14ac:dyDescent="0.35">
      <c r="F27883" t="s">
        <v>27883</v>
      </c>
      <c r="G27883">
        <v>0</v>
      </c>
      <c r="H27883">
        <v>0</v>
      </c>
    </row>
    <row r="27884" spans="6:8" x14ac:dyDescent="0.35">
      <c r="F27884" t="s">
        <v>27884</v>
      </c>
      <c r="G27884">
        <v>0</v>
      </c>
      <c r="H27884">
        <v>0</v>
      </c>
    </row>
    <row r="27885" spans="6:8" x14ac:dyDescent="0.35">
      <c r="F27885" t="s">
        <v>27885</v>
      </c>
      <c r="G27885">
        <v>0</v>
      </c>
      <c r="H27885">
        <v>0</v>
      </c>
    </row>
    <row r="27886" spans="6:8" x14ac:dyDescent="0.35">
      <c r="F27886" t="s">
        <v>27886</v>
      </c>
      <c r="G27886">
        <v>0</v>
      </c>
      <c r="H27886">
        <v>0</v>
      </c>
    </row>
    <row r="27887" spans="6:8" x14ac:dyDescent="0.35">
      <c r="F27887" t="s">
        <v>27887</v>
      </c>
      <c r="G27887">
        <v>0</v>
      </c>
      <c r="H27887">
        <v>0</v>
      </c>
    </row>
    <row r="27888" spans="6:8" x14ac:dyDescent="0.35">
      <c r="F27888" t="s">
        <v>27888</v>
      </c>
      <c r="G27888">
        <v>0</v>
      </c>
      <c r="H27888">
        <v>0</v>
      </c>
    </row>
    <row r="27889" spans="6:8" x14ac:dyDescent="0.35">
      <c r="F27889" t="s">
        <v>27889</v>
      </c>
      <c r="G27889">
        <v>0</v>
      </c>
      <c r="H27889">
        <v>0</v>
      </c>
    </row>
    <row r="27890" spans="6:8" x14ac:dyDescent="0.35">
      <c r="F27890" t="s">
        <v>27890</v>
      </c>
      <c r="G27890">
        <v>0</v>
      </c>
      <c r="H27890">
        <v>0</v>
      </c>
    </row>
    <row r="27891" spans="6:8" x14ac:dyDescent="0.35">
      <c r="F27891" t="s">
        <v>27891</v>
      </c>
      <c r="G27891">
        <v>0</v>
      </c>
      <c r="H27891">
        <v>0</v>
      </c>
    </row>
    <row r="27892" spans="6:8" x14ac:dyDescent="0.35">
      <c r="F27892" t="s">
        <v>27892</v>
      </c>
      <c r="G27892">
        <v>0</v>
      </c>
      <c r="H27892">
        <v>0</v>
      </c>
    </row>
    <row r="27893" spans="6:8" x14ac:dyDescent="0.35">
      <c r="F27893" t="s">
        <v>27893</v>
      </c>
      <c r="G27893">
        <v>0</v>
      </c>
      <c r="H27893">
        <v>0</v>
      </c>
    </row>
    <row r="27894" spans="6:8" x14ac:dyDescent="0.35">
      <c r="F27894" t="s">
        <v>27894</v>
      </c>
      <c r="G27894">
        <v>0</v>
      </c>
      <c r="H27894">
        <v>0</v>
      </c>
    </row>
    <row r="27895" spans="6:8" x14ac:dyDescent="0.35">
      <c r="F27895" t="s">
        <v>27895</v>
      </c>
      <c r="G27895">
        <v>0</v>
      </c>
      <c r="H27895">
        <v>0</v>
      </c>
    </row>
    <row r="27896" spans="6:8" x14ac:dyDescent="0.35">
      <c r="F27896" t="s">
        <v>27896</v>
      </c>
      <c r="G27896">
        <v>0</v>
      </c>
      <c r="H27896">
        <v>0</v>
      </c>
    </row>
    <row r="27897" spans="6:8" x14ac:dyDescent="0.35">
      <c r="F27897" t="s">
        <v>27897</v>
      </c>
      <c r="G27897">
        <v>0</v>
      </c>
      <c r="H27897">
        <v>0</v>
      </c>
    </row>
    <row r="27898" spans="6:8" x14ac:dyDescent="0.35">
      <c r="F27898" t="s">
        <v>27898</v>
      </c>
      <c r="G27898">
        <v>0</v>
      </c>
      <c r="H27898">
        <v>0</v>
      </c>
    </row>
    <row r="27899" spans="6:8" x14ac:dyDescent="0.35">
      <c r="F27899" t="s">
        <v>27899</v>
      </c>
      <c r="G27899">
        <v>0</v>
      </c>
      <c r="H27899">
        <v>0</v>
      </c>
    </row>
    <row r="27900" spans="6:8" x14ac:dyDescent="0.35">
      <c r="F27900" t="s">
        <v>27900</v>
      </c>
      <c r="G27900">
        <v>0</v>
      </c>
      <c r="H27900">
        <v>0</v>
      </c>
    </row>
    <row r="27901" spans="6:8" x14ac:dyDescent="0.35">
      <c r="F27901" t="s">
        <v>27901</v>
      </c>
      <c r="G27901">
        <v>0</v>
      </c>
      <c r="H27901">
        <v>0</v>
      </c>
    </row>
    <row r="27902" spans="6:8" x14ac:dyDescent="0.35">
      <c r="F27902" t="s">
        <v>27902</v>
      </c>
      <c r="G27902">
        <v>0</v>
      </c>
      <c r="H27902">
        <v>0</v>
      </c>
    </row>
    <row r="27903" spans="6:8" x14ac:dyDescent="0.35">
      <c r="F27903" t="s">
        <v>27903</v>
      </c>
      <c r="G27903">
        <v>0</v>
      </c>
      <c r="H27903">
        <v>0</v>
      </c>
    </row>
    <row r="27904" spans="6:8" x14ac:dyDescent="0.35">
      <c r="F27904" t="s">
        <v>27904</v>
      </c>
      <c r="G27904">
        <v>0</v>
      </c>
      <c r="H27904">
        <v>0</v>
      </c>
    </row>
    <row r="27905" spans="6:8" x14ac:dyDescent="0.35">
      <c r="F27905" t="s">
        <v>27905</v>
      </c>
      <c r="G27905">
        <v>0</v>
      </c>
      <c r="H27905">
        <v>0</v>
      </c>
    </row>
    <row r="27906" spans="6:8" x14ac:dyDescent="0.35">
      <c r="F27906" t="s">
        <v>27906</v>
      </c>
      <c r="G27906">
        <v>0</v>
      </c>
      <c r="H27906">
        <v>0</v>
      </c>
    </row>
    <row r="27907" spans="6:8" x14ac:dyDescent="0.35">
      <c r="F27907" t="s">
        <v>27907</v>
      </c>
      <c r="G27907">
        <v>0</v>
      </c>
      <c r="H27907">
        <v>0</v>
      </c>
    </row>
    <row r="27908" spans="6:8" x14ac:dyDescent="0.35">
      <c r="F27908" t="s">
        <v>27908</v>
      </c>
      <c r="G27908">
        <v>0</v>
      </c>
      <c r="H27908">
        <v>0</v>
      </c>
    </row>
    <row r="27909" spans="6:8" x14ac:dyDescent="0.35">
      <c r="F27909" t="s">
        <v>27909</v>
      </c>
      <c r="G27909">
        <v>0</v>
      </c>
      <c r="H27909">
        <v>0</v>
      </c>
    </row>
    <row r="27910" spans="6:8" x14ac:dyDescent="0.35">
      <c r="F27910" t="s">
        <v>27910</v>
      </c>
      <c r="G27910">
        <v>0</v>
      </c>
      <c r="H27910">
        <v>0</v>
      </c>
    </row>
    <row r="27911" spans="6:8" x14ac:dyDescent="0.35">
      <c r="F27911" t="s">
        <v>27911</v>
      </c>
      <c r="G27911">
        <v>0</v>
      </c>
      <c r="H27911">
        <v>0</v>
      </c>
    </row>
    <row r="27912" spans="6:8" x14ac:dyDescent="0.35">
      <c r="F27912" t="s">
        <v>27912</v>
      </c>
      <c r="G27912">
        <v>0</v>
      </c>
      <c r="H27912">
        <v>0</v>
      </c>
    </row>
    <row r="27913" spans="6:8" x14ac:dyDescent="0.35">
      <c r="F27913" t="s">
        <v>27913</v>
      </c>
      <c r="G27913">
        <v>0</v>
      </c>
      <c r="H27913">
        <v>0</v>
      </c>
    </row>
    <row r="27914" spans="6:8" x14ac:dyDescent="0.35">
      <c r="F27914" t="s">
        <v>27914</v>
      </c>
      <c r="G27914">
        <v>0</v>
      </c>
      <c r="H27914">
        <v>0</v>
      </c>
    </row>
    <row r="27915" spans="6:8" x14ac:dyDescent="0.35">
      <c r="F27915" t="s">
        <v>27915</v>
      </c>
      <c r="G27915">
        <v>0</v>
      </c>
      <c r="H27915">
        <v>0</v>
      </c>
    </row>
    <row r="27916" spans="6:8" x14ac:dyDescent="0.35">
      <c r="F27916" t="s">
        <v>27916</v>
      </c>
      <c r="G27916">
        <v>0</v>
      </c>
      <c r="H27916">
        <v>0</v>
      </c>
    </row>
    <row r="27917" spans="6:8" x14ac:dyDescent="0.35">
      <c r="F27917" t="s">
        <v>27917</v>
      </c>
      <c r="G27917">
        <v>0</v>
      </c>
      <c r="H27917">
        <v>0</v>
      </c>
    </row>
    <row r="27918" spans="6:8" x14ac:dyDescent="0.35">
      <c r="F27918" t="s">
        <v>27918</v>
      </c>
      <c r="G27918">
        <v>0</v>
      </c>
      <c r="H27918">
        <v>0</v>
      </c>
    </row>
    <row r="27919" spans="6:8" x14ac:dyDescent="0.35">
      <c r="F27919" t="s">
        <v>27919</v>
      </c>
      <c r="G27919">
        <v>0</v>
      </c>
      <c r="H27919">
        <v>0</v>
      </c>
    </row>
    <row r="27920" spans="6:8" x14ac:dyDescent="0.35">
      <c r="F27920" t="s">
        <v>27920</v>
      </c>
      <c r="G27920">
        <v>0</v>
      </c>
      <c r="H27920">
        <v>0</v>
      </c>
    </row>
    <row r="27921" spans="6:8" x14ac:dyDescent="0.35">
      <c r="F27921" t="s">
        <v>27921</v>
      </c>
      <c r="G27921">
        <v>1</v>
      </c>
      <c r="H27921">
        <v>0</v>
      </c>
    </row>
    <row r="27922" spans="6:8" x14ac:dyDescent="0.35">
      <c r="F27922" t="s">
        <v>27922</v>
      </c>
      <c r="G27922">
        <v>0</v>
      </c>
      <c r="H27922">
        <v>0</v>
      </c>
    </row>
    <row r="27923" spans="6:8" x14ac:dyDescent="0.35">
      <c r="F27923" t="s">
        <v>27923</v>
      </c>
      <c r="G27923">
        <v>0</v>
      </c>
      <c r="H27923">
        <v>0</v>
      </c>
    </row>
    <row r="27924" spans="6:8" x14ac:dyDescent="0.35">
      <c r="F27924" t="s">
        <v>27924</v>
      </c>
      <c r="G27924">
        <v>0</v>
      </c>
      <c r="H27924">
        <v>0</v>
      </c>
    </row>
    <row r="27925" spans="6:8" x14ac:dyDescent="0.35">
      <c r="F27925" t="s">
        <v>27925</v>
      </c>
      <c r="G27925">
        <v>0</v>
      </c>
      <c r="H27925">
        <v>0</v>
      </c>
    </row>
    <row r="27926" spans="6:8" x14ac:dyDescent="0.35">
      <c r="F27926" t="s">
        <v>27926</v>
      </c>
      <c r="G27926">
        <v>0</v>
      </c>
      <c r="H27926">
        <v>0</v>
      </c>
    </row>
    <row r="27927" spans="6:8" x14ac:dyDescent="0.35">
      <c r="F27927" t="s">
        <v>27927</v>
      </c>
      <c r="G27927">
        <v>0</v>
      </c>
      <c r="H27927">
        <v>0</v>
      </c>
    </row>
    <row r="27928" spans="6:8" x14ac:dyDescent="0.35">
      <c r="F27928" t="s">
        <v>27928</v>
      </c>
      <c r="G27928">
        <v>0</v>
      </c>
      <c r="H27928">
        <v>0</v>
      </c>
    </row>
    <row r="27929" spans="6:8" x14ac:dyDescent="0.35">
      <c r="F27929" t="s">
        <v>27929</v>
      </c>
      <c r="G27929">
        <v>0</v>
      </c>
      <c r="H27929">
        <v>0</v>
      </c>
    </row>
    <row r="27930" spans="6:8" x14ac:dyDescent="0.35">
      <c r="F27930" t="s">
        <v>27930</v>
      </c>
      <c r="G27930">
        <v>0</v>
      </c>
      <c r="H27930">
        <v>0</v>
      </c>
    </row>
    <row r="27931" spans="6:8" x14ac:dyDescent="0.35">
      <c r="F27931" t="s">
        <v>27931</v>
      </c>
      <c r="G27931">
        <v>0</v>
      </c>
      <c r="H27931">
        <v>0</v>
      </c>
    </row>
    <row r="27932" spans="6:8" x14ac:dyDescent="0.35">
      <c r="F27932" t="s">
        <v>27932</v>
      </c>
      <c r="G27932">
        <v>0</v>
      </c>
      <c r="H27932">
        <v>0</v>
      </c>
    </row>
    <row r="27933" spans="6:8" x14ac:dyDescent="0.35">
      <c r="F27933" t="s">
        <v>27933</v>
      </c>
      <c r="G27933">
        <v>0</v>
      </c>
      <c r="H27933">
        <v>0</v>
      </c>
    </row>
    <row r="27934" spans="6:8" x14ac:dyDescent="0.35">
      <c r="F27934" t="s">
        <v>27934</v>
      </c>
      <c r="G27934">
        <v>0</v>
      </c>
      <c r="H27934">
        <v>0</v>
      </c>
    </row>
    <row r="27935" spans="6:8" x14ac:dyDescent="0.35">
      <c r="F27935" t="s">
        <v>27935</v>
      </c>
      <c r="G27935">
        <v>0</v>
      </c>
      <c r="H27935">
        <v>0</v>
      </c>
    </row>
    <row r="27936" spans="6:8" x14ac:dyDescent="0.35">
      <c r="F27936" t="s">
        <v>27936</v>
      </c>
      <c r="G27936">
        <v>0</v>
      </c>
      <c r="H27936">
        <v>0</v>
      </c>
    </row>
    <row r="27937" spans="6:8" x14ac:dyDescent="0.35">
      <c r="F27937" t="s">
        <v>27937</v>
      </c>
      <c r="G27937">
        <v>0</v>
      </c>
      <c r="H27937">
        <v>0</v>
      </c>
    </row>
    <row r="27938" spans="6:8" x14ac:dyDescent="0.35">
      <c r="F27938" t="s">
        <v>27938</v>
      </c>
      <c r="G27938">
        <v>0</v>
      </c>
      <c r="H27938">
        <v>0</v>
      </c>
    </row>
    <row r="27939" spans="6:8" x14ac:dyDescent="0.35">
      <c r="F27939" t="s">
        <v>27939</v>
      </c>
      <c r="G27939">
        <v>0</v>
      </c>
      <c r="H27939">
        <v>0</v>
      </c>
    </row>
    <row r="27940" spans="6:8" x14ac:dyDescent="0.35">
      <c r="F27940" t="s">
        <v>27940</v>
      </c>
      <c r="G27940">
        <v>0</v>
      </c>
      <c r="H27940">
        <v>0</v>
      </c>
    </row>
    <row r="27941" spans="6:8" x14ac:dyDescent="0.35">
      <c r="F27941" t="s">
        <v>27941</v>
      </c>
      <c r="G27941">
        <v>0</v>
      </c>
      <c r="H27941">
        <v>0</v>
      </c>
    </row>
    <row r="27942" spans="6:8" x14ac:dyDescent="0.35">
      <c r="F27942" t="s">
        <v>27942</v>
      </c>
      <c r="G27942">
        <v>0</v>
      </c>
      <c r="H27942">
        <v>0</v>
      </c>
    </row>
    <row r="27943" spans="6:8" x14ac:dyDescent="0.35">
      <c r="F27943" t="s">
        <v>27943</v>
      </c>
      <c r="G27943">
        <v>0</v>
      </c>
      <c r="H27943">
        <v>0</v>
      </c>
    </row>
    <row r="27944" spans="6:8" x14ac:dyDescent="0.35">
      <c r="F27944" t="s">
        <v>27944</v>
      </c>
      <c r="G27944">
        <v>0</v>
      </c>
      <c r="H27944">
        <v>0</v>
      </c>
    </row>
    <row r="27945" spans="6:8" x14ac:dyDescent="0.35">
      <c r="F27945" t="s">
        <v>27945</v>
      </c>
      <c r="G27945">
        <v>0</v>
      </c>
      <c r="H27945">
        <v>0</v>
      </c>
    </row>
    <row r="27946" spans="6:8" x14ac:dyDescent="0.35">
      <c r="F27946" t="s">
        <v>27946</v>
      </c>
      <c r="G27946">
        <v>0</v>
      </c>
      <c r="H27946">
        <v>0</v>
      </c>
    </row>
    <row r="27947" spans="6:8" x14ac:dyDescent="0.35">
      <c r="F27947" t="s">
        <v>27947</v>
      </c>
      <c r="G27947">
        <v>0</v>
      </c>
      <c r="H27947">
        <v>0</v>
      </c>
    </row>
    <row r="27948" spans="6:8" x14ac:dyDescent="0.35">
      <c r="F27948" t="s">
        <v>27948</v>
      </c>
      <c r="G27948">
        <v>0</v>
      </c>
      <c r="H27948">
        <v>0</v>
      </c>
    </row>
    <row r="27949" spans="6:8" x14ac:dyDescent="0.35">
      <c r="F27949" t="s">
        <v>27949</v>
      </c>
      <c r="G27949">
        <v>0</v>
      </c>
      <c r="H27949">
        <v>0</v>
      </c>
    </row>
    <row r="27950" spans="6:8" x14ac:dyDescent="0.35">
      <c r="F27950" t="s">
        <v>27950</v>
      </c>
      <c r="G27950">
        <v>0</v>
      </c>
      <c r="H27950">
        <v>0</v>
      </c>
    </row>
    <row r="27951" spans="6:8" x14ac:dyDescent="0.35">
      <c r="F27951" t="s">
        <v>27951</v>
      </c>
      <c r="G27951">
        <v>0</v>
      </c>
      <c r="H27951">
        <v>0</v>
      </c>
    </row>
    <row r="27952" spans="6:8" x14ac:dyDescent="0.35">
      <c r="F27952" t="s">
        <v>27952</v>
      </c>
      <c r="G27952">
        <v>0</v>
      </c>
      <c r="H27952">
        <v>0</v>
      </c>
    </row>
    <row r="27953" spans="6:8" x14ac:dyDescent="0.35">
      <c r="F27953" t="s">
        <v>27953</v>
      </c>
      <c r="G27953">
        <v>0</v>
      </c>
      <c r="H27953">
        <v>0</v>
      </c>
    </row>
    <row r="27954" spans="6:8" x14ac:dyDescent="0.35">
      <c r="F27954" t="s">
        <v>27954</v>
      </c>
      <c r="G27954">
        <v>0</v>
      </c>
      <c r="H27954">
        <v>0</v>
      </c>
    </row>
    <row r="27955" spans="6:8" x14ac:dyDescent="0.35">
      <c r="F27955" t="s">
        <v>27955</v>
      </c>
      <c r="G27955">
        <v>0</v>
      </c>
      <c r="H27955">
        <v>0</v>
      </c>
    </row>
    <row r="27956" spans="6:8" x14ac:dyDescent="0.35">
      <c r="F27956" t="s">
        <v>27956</v>
      </c>
      <c r="G27956">
        <v>0</v>
      </c>
      <c r="H27956">
        <v>0</v>
      </c>
    </row>
    <row r="27957" spans="6:8" x14ac:dyDescent="0.35">
      <c r="F27957" t="s">
        <v>27957</v>
      </c>
      <c r="G27957">
        <v>0</v>
      </c>
      <c r="H27957">
        <v>0</v>
      </c>
    </row>
    <row r="27958" spans="6:8" x14ac:dyDescent="0.35">
      <c r="F27958" t="s">
        <v>27958</v>
      </c>
      <c r="G27958">
        <v>0</v>
      </c>
      <c r="H27958">
        <v>0</v>
      </c>
    </row>
    <row r="27959" spans="6:8" x14ac:dyDescent="0.35">
      <c r="F27959" t="s">
        <v>27959</v>
      </c>
      <c r="G27959">
        <v>0</v>
      </c>
      <c r="H27959">
        <v>0</v>
      </c>
    </row>
    <row r="27960" spans="6:8" x14ac:dyDescent="0.35">
      <c r="F27960" t="s">
        <v>27960</v>
      </c>
      <c r="G27960">
        <v>0</v>
      </c>
      <c r="H27960">
        <v>0</v>
      </c>
    </row>
    <row r="27961" spans="6:8" x14ac:dyDescent="0.35">
      <c r="F27961" t="s">
        <v>27961</v>
      </c>
      <c r="G27961">
        <v>0</v>
      </c>
      <c r="H27961">
        <v>0</v>
      </c>
    </row>
    <row r="27962" spans="6:8" x14ac:dyDescent="0.35">
      <c r="F27962" t="s">
        <v>27962</v>
      </c>
      <c r="G27962">
        <v>0</v>
      </c>
      <c r="H27962">
        <v>0</v>
      </c>
    </row>
    <row r="27963" spans="6:8" x14ac:dyDescent="0.35">
      <c r="F27963" t="s">
        <v>27963</v>
      </c>
      <c r="G27963">
        <v>0</v>
      </c>
      <c r="H27963">
        <v>0</v>
      </c>
    </row>
    <row r="27964" spans="6:8" x14ac:dyDescent="0.35">
      <c r="F27964" t="s">
        <v>27964</v>
      </c>
      <c r="G27964">
        <v>0</v>
      </c>
      <c r="H27964">
        <v>0</v>
      </c>
    </row>
    <row r="27965" spans="6:8" x14ac:dyDescent="0.35">
      <c r="F27965" t="s">
        <v>27965</v>
      </c>
      <c r="G27965">
        <v>0</v>
      </c>
      <c r="H27965">
        <v>0</v>
      </c>
    </row>
    <row r="27966" spans="6:8" x14ac:dyDescent="0.35">
      <c r="F27966" t="s">
        <v>27966</v>
      </c>
      <c r="G27966">
        <v>0</v>
      </c>
      <c r="H27966">
        <v>0</v>
      </c>
    </row>
    <row r="27967" spans="6:8" x14ac:dyDescent="0.35">
      <c r="F27967" t="s">
        <v>27967</v>
      </c>
      <c r="G27967">
        <v>1</v>
      </c>
      <c r="H27967">
        <v>0</v>
      </c>
    </row>
    <row r="27968" spans="6:8" x14ac:dyDescent="0.35">
      <c r="F27968" t="s">
        <v>27968</v>
      </c>
      <c r="G27968">
        <v>0</v>
      </c>
      <c r="H27968">
        <v>0</v>
      </c>
    </row>
    <row r="27969" spans="6:8" x14ac:dyDescent="0.35">
      <c r="F27969" t="s">
        <v>27969</v>
      </c>
      <c r="G27969">
        <v>0</v>
      </c>
      <c r="H27969">
        <v>0</v>
      </c>
    </row>
    <row r="27970" spans="6:8" x14ac:dyDescent="0.35">
      <c r="F27970" t="s">
        <v>27970</v>
      </c>
      <c r="G27970">
        <v>0</v>
      </c>
      <c r="H27970">
        <v>0</v>
      </c>
    </row>
    <row r="27971" spans="6:8" x14ac:dyDescent="0.35">
      <c r="F27971" t="s">
        <v>27971</v>
      </c>
      <c r="G27971">
        <v>0</v>
      </c>
      <c r="H27971">
        <v>0</v>
      </c>
    </row>
    <row r="27972" spans="6:8" x14ac:dyDescent="0.35">
      <c r="F27972" t="s">
        <v>27972</v>
      </c>
      <c r="G27972">
        <v>0</v>
      </c>
      <c r="H27972">
        <v>0</v>
      </c>
    </row>
    <row r="27973" spans="6:8" x14ac:dyDescent="0.35">
      <c r="F27973" t="s">
        <v>27973</v>
      </c>
      <c r="G27973">
        <v>0</v>
      </c>
      <c r="H27973">
        <v>0</v>
      </c>
    </row>
    <row r="27974" spans="6:8" x14ac:dyDescent="0.35">
      <c r="F27974" t="s">
        <v>27974</v>
      </c>
      <c r="G27974">
        <v>0</v>
      </c>
      <c r="H27974">
        <v>0</v>
      </c>
    </row>
    <row r="27975" spans="6:8" x14ac:dyDescent="0.35">
      <c r="F27975" t="s">
        <v>27975</v>
      </c>
      <c r="G27975">
        <v>0</v>
      </c>
      <c r="H27975">
        <v>0</v>
      </c>
    </row>
    <row r="27976" spans="6:8" x14ac:dyDescent="0.35">
      <c r="F27976" t="s">
        <v>27976</v>
      </c>
      <c r="G27976">
        <v>0</v>
      </c>
      <c r="H27976">
        <v>0</v>
      </c>
    </row>
    <row r="27977" spans="6:8" x14ac:dyDescent="0.35">
      <c r="F27977" t="s">
        <v>27977</v>
      </c>
      <c r="G27977">
        <v>0</v>
      </c>
      <c r="H27977">
        <v>0</v>
      </c>
    </row>
    <row r="27978" spans="6:8" x14ac:dyDescent="0.35">
      <c r="F27978" t="s">
        <v>27978</v>
      </c>
      <c r="G27978">
        <v>0</v>
      </c>
      <c r="H27978">
        <v>0</v>
      </c>
    </row>
    <row r="27979" spans="6:8" x14ac:dyDescent="0.35">
      <c r="F27979" t="s">
        <v>27979</v>
      </c>
      <c r="G27979">
        <v>0</v>
      </c>
      <c r="H27979">
        <v>0</v>
      </c>
    </row>
    <row r="27980" spans="6:8" x14ac:dyDescent="0.35">
      <c r="F27980" t="s">
        <v>27980</v>
      </c>
      <c r="G27980">
        <v>0</v>
      </c>
      <c r="H27980">
        <v>0</v>
      </c>
    </row>
    <row r="27981" spans="6:8" x14ac:dyDescent="0.35">
      <c r="F27981" t="s">
        <v>27981</v>
      </c>
      <c r="G27981">
        <v>0</v>
      </c>
      <c r="H27981">
        <v>0</v>
      </c>
    </row>
    <row r="27982" spans="6:8" x14ac:dyDescent="0.35">
      <c r="F27982" t="s">
        <v>27982</v>
      </c>
      <c r="G27982">
        <v>0</v>
      </c>
      <c r="H27982">
        <v>0</v>
      </c>
    </row>
    <row r="27983" spans="6:8" x14ac:dyDescent="0.35">
      <c r="F27983" t="s">
        <v>27983</v>
      </c>
      <c r="G27983">
        <v>0</v>
      </c>
      <c r="H27983">
        <v>0</v>
      </c>
    </row>
    <row r="27984" spans="6:8" x14ac:dyDescent="0.35">
      <c r="F27984" t="s">
        <v>27984</v>
      </c>
      <c r="G27984">
        <v>0</v>
      </c>
      <c r="H27984">
        <v>0</v>
      </c>
    </row>
    <row r="27985" spans="6:8" x14ac:dyDescent="0.35">
      <c r="F27985" t="s">
        <v>27985</v>
      </c>
      <c r="G27985">
        <v>0</v>
      </c>
      <c r="H27985">
        <v>0</v>
      </c>
    </row>
    <row r="27986" spans="6:8" x14ac:dyDescent="0.35">
      <c r="F27986" t="s">
        <v>27986</v>
      </c>
      <c r="G27986">
        <v>0</v>
      </c>
      <c r="H27986">
        <v>0</v>
      </c>
    </row>
    <row r="27987" spans="6:8" x14ac:dyDescent="0.35">
      <c r="F27987" t="s">
        <v>27987</v>
      </c>
      <c r="G27987">
        <v>0</v>
      </c>
      <c r="H27987">
        <v>0</v>
      </c>
    </row>
    <row r="27988" spans="6:8" x14ac:dyDescent="0.35">
      <c r="F27988" t="s">
        <v>27988</v>
      </c>
      <c r="G27988">
        <v>0</v>
      </c>
      <c r="H27988">
        <v>0</v>
      </c>
    </row>
    <row r="27989" spans="6:8" x14ac:dyDescent="0.35">
      <c r="F27989" t="s">
        <v>27989</v>
      </c>
      <c r="G27989">
        <v>0</v>
      </c>
      <c r="H27989">
        <v>0</v>
      </c>
    </row>
    <row r="27990" spans="6:8" x14ac:dyDescent="0.35">
      <c r="F27990" t="s">
        <v>27990</v>
      </c>
      <c r="G27990">
        <v>0</v>
      </c>
      <c r="H27990">
        <v>0</v>
      </c>
    </row>
    <row r="27991" spans="6:8" x14ac:dyDescent="0.35">
      <c r="F27991" t="s">
        <v>27991</v>
      </c>
      <c r="G27991">
        <v>0</v>
      </c>
      <c r="H27991">
        <v>0</v>
      </c>
    </row>
    <row r="27992" spans="6:8" x14ac:dyDescent="0.35">
      <c r="F27992" t="s">
        <v>27992</v>
      </c>
      <c r="G27992">
        <v>0</v>
      </c>
      <c r="H27992">
        <v>0</v>
      </c>
    </row>
    <row r="27993" spans="6:8" x14ac:dyDescent="0.35">
      <c r="F27993" t="s">
        <v>27993</v>
      </c>
      <c r="G27993">
        <v>0</v>
      </c>
      <c r="H27993">
        <v>0</v>
      </c>
    </row>
    <row r="27994" spans="6:8" x14ac:dyDescent="0.35">
      <c r="F27994" t="s">
        <v>27994</v>
      </c>
      <c r="G27994">
        <v>0</v>
      </c>
      <c r="H27994">
        <v>0</v>
      </c>
    </row>
    <row r="27995" spans="6:8" x14ac:dyDescent="0.35">
      <c r="F27995" t="s">
        <v>27995</v>
      </c>
      <c r="G27995">
        <v>0</v>
      </c>
      <c r="H27995">
        <v>0</v>
      </c>
    </row>
    <row r="27996" spans="6:8" x14ac:dyDescent="0.35">
      <c r="F27996" t="s">
        <v>27996</v>
      </c>
      <c r="G27996">
        <v>0</v>
      </c>
      <c r="H27996">
        <v>0</v>
      </c>
    </row>
    <row r="27997" spans="6:8" x14ac:dyDescent="0.35">
      <c r="F27997" t="s">
        <v>27997</v>
      </c>
      <c r="G27997">
        <v>0</v>
      </c>
      <c r="H27997">
        <v>0</v>
      </c>
    </row>
    <row r="27998" spans="6:8" x14ac:dyDescent="0.35">
      <c r="F27998" t="s">
        <v>27998</v>
      </c>
      <c r="G27998">
        <v>0</v>
      </c>
      <c r="H27998">
        <v>0</v>
      </c>
    </row>
    <row r="27999" spans="6:8" x14ac:dyDescent="0.35">
      <c r="F27999" t="s">
        <v>27999</v>
      </c>
      <c r="G27999">
        <v>0</v>
      </c>
      <c r="H27999">
        <v>0</v>
      </c>
    </row>
    <row r="28000" spans="6:8" x14ac:dyDescent="0.35">
      <c r="F28000" t="s">
        <v>28000</v>
      </c>
      <c r="G28000">
        <v>0</v>
      </c>
      <c r="H28000">
        <v>0</v>
      </c>
    </row>
    <row r="28001" spans="6:8" x14ac:dyDescent="0.35">
      <c r="F28001" t="s">
        <v>28001</v>
      </c>
      <c r="G28001">
        <v>0</v>
      </c>
      <c r="H28001">
        <v>0</v>
      </c>
    </row>
    <row r="28002" spans="6:8" x14ac:dyDescent="0.35">
      <c r="F28002" t="s">
        <v>28002</v>
      </c>
      <c r="G28002">
        <v>0</v>
      </c>
      <c r="H28002">
        <v>0</v>
      </c>
    </row>
    <row r="28003" spans="6:8" x14ac:dyDescent="0.35">
      <c r="F28003" t="s">
        <v>28003</v>
      </c>
      <c r="G28003">
        <v>0</v>
      </c>
      <c r="H28003">
        <v>0</v>
      </c>
    </row>
    <row r="28004" spans="6:8" x14ac:dyDescent="0.35">
      <c r="F28004" t="s">
        <v>28004</v>
      </c>
      <c r="G28004">
        <v>0</v>
      </c>
      <c r="H28004">
        <v>0</v>
      </c>
    </row>
    <row r="28005" spans="6:8" x14ac:dyDescent="0.35">
      <c r="F28005" t="s">
        <v>28005</v>
      </c>
      <c r="G28005">
        <v>0</v>
      </c>
      <c r="H28005">
        <v>0</v>
      </c>
    </row>
    <row r="28006" spans="6:8" x14ac:dyDescent="0.35">
      <c r="F28006" t="s">
        <v>28006</v>
      </c>
      <c r="G28006">
        <v>0</v>
      </c>
      <c r="H28006">
        <v>0</v>
      </c>
    </row>
    <row r="28007" spans="6:8" x14ac:dyDescent="0.35">
      <c r="F28007" t="s">
        <v>28007</v>
      </c>
      <c r="G28007">
        <v>0</v>
      </c>
      <c r="H28007">
        <v>0</v>
      </c>
    </row>
    <row r="28008" spans="6:8" x14ac:dyDescent="0.35">
      <c r="F28008" t="s">
        <v>28008</v>
      </c>
      <c r="G28008">
        <v>0</v>
      </c>
      <c r="H28008">
        <v>0</v>
      </c>
    </row>
    <row r="28009" spans="6:8" x14ac:dyDescent="0.35">
      <c r="F28009" t="s">
        <v>28009</v>
      </c>
      <c r="G28009">
        <v>0</v>
      </c>
      <c r="H28009">
        <v>0</v>
      </c>
    </row>
    <row r="28010" spans="6:8" x14ac:dyDescent="0.35">
      <c r="F28010" t="s">
        <v>28010</v>
      </c>
      <c r="G28010">
        <v>0</v>
      </c>
      <c r="H28010">
        <v>0</v>
      </c>
    </row>
    <row r="28011" spans="6:8" x14ac:dyDescent="0.35">
      <c r="F28011" t="s">
        <v>28011</v>
      </c>
      <c r="G28011">
        <v>0</v>
      </c>
      <c r="H28011">
        <v>0</v>
      </c>
    </row>
    <row r="28012" spans="6:8" x14ac:dyDescent="0.35">
      <c r="F28012" t="s">
        <v>28012</v>
      </c>
      <c r="G28012">
        <v>0</v>
      </c>
      <c r="H28012">
        <v>0</v>
      </c>
    </row>
    <row r="28013" spans="6:8" x14ac:dyDescent="0.35">
      <c r="F28013" t="s">
        <v>28013</v>
      </c>
      <c r="G28013">
        <v>0</v>
      </c>
      <c r="H28013">
        <v>0</v>
      </c>
    </row>
    <row r="28014" spans="6:8" x14ac:dyDescent="0.35">
      <c r="F28014" t="s">
        <v>28014</v>
      </c>
      <c r="G28014">
        <v>0</v>
      </c>
      <c r="H28014">
        <v>0</v>
      </c>
    </row>
    <row r="28015" spans="6:8" x14ac:dyDescent="0.35">
      <c r="F28015" t="s">
        <v>28015</v>
      </c>
      <c r="G28015">
        <v>0</v>
      </c>
      <c r="H28015">
        <v>0</v>
      </c>
    </row>
    <row r="28016" spans="6:8" x14ac:dyDescent="0.35">
      <c r="F28016" t="s">
        <v>28016</v>
      </c>
      <c r="G28016">
        <v>0</v>
      </c>
      <c r="H28016">
        <v>0</v>
      </c>
    </row>
    <row r="28017" spans="6:8" x14ac:dyDescent="0.35">
      <c r="F28017" t="s">
        <v>28017</v>
      </c>
      <c r="G28017">
        <v>0</v>
      </c>
      <c r="H28017">
        <v>0</v>
      </c>
    </row>
    <row r="28018" spans="6:8" x14ac:dyDescent="0.35">
      <c r="F28018" t="s">
        <v>28018</v>
      </c>
      <c r="G28018">
        <v>0</v>
      </c>
      <c r="H28018">
        <v>0</v>
      </c>
    </row>
    <row r="28019" spans="6:8" x14ac:dyDescent="0.35">
      <c r="F28019" t="s">
        <v>28019</v>
      </c>
      <c r="G28019">
        <v>0</v>
      </c>
      <c r="H28019">
        <v>0</v>
      </c>
    </row>
    <row r="28020" spans="6:8" x14ac:dyDescent="0.35">
      <c r="F28020" t="s">
        <v>28020</v>
      </c>
      <c r="G28020">
        <v>0</v>
      </c>
      <c r="H28020">
        <v>0</v>
      </c>
    </row>
    <row r="28021" spans="6:8" x14ac:dyDescent="0.35">
      <c r="F28021" t="s">
        <v>28021</v>
      </c>
      <c r="G28021">
        <v>0</v>
      </c>
      <c r="H28021">
        <v>0</v>
      </c>
    </row>
    <row r="28022" spans="6:8" x14ac:dyDescent="0.35">
      <c r="F28022" t="s">
        <v>28022</v>
      </c>
      <c r="G28022">
        <v>0</v>
      </c>
      <c r="H28022">
        <v>0</v>
      </c>
    </row>
    <row r="28023" spans="6:8" x14ac:dyDescent="0.35">
      <c r="F28023" t="s">
        <v>28023</v>
      </c>
      <c r="G28023">
        <v>0</v>
      </c>
      <c r="H28023">
        <v>0</v>
      </c>
    </row>
    <row r="28024" spans="6:8" x14ac:dyDescent="0.35">
      <c r="F28024" t="s">
        <v>28024</v>
      </c>
      <c r="G28024">
        <v>0</v>
      </c>
      <c r="H28024">
        <v>0</v>
      </c>
    </row>
    <row r="28025" spans="6:8" x14ac:dyDescent="0.35">
      <c r="F28025" t="s">
        <v>28025</v>
      </c>
      <c r="G28025">
        <v>0</v>
      </c>
      <c r="H28025">
        <v>0</v>
      </c>
    </row>
    <row r="28026" spans="6:8" x14ac:dyDescent="0.35">
      <c r="F28026" t="s">
        <v>28026</v>
      </c>
      <c r="G28026">
        <v>0</v>
      </c>
      <c r="H28026">
        <v>0</v>
      </c>
    </row>
    <row r="28027" spans="6:8" x14ac:dyDescent="0.35">
      <c r="F28027" t="s">
        <v>28027</v>
      </c>
      <c r="G28027">
        <v>0</v>
      </c>
      <c r="H28027">
        <v>0</v>
      </c>
    </row>
    <row r="28028" spans="6:8" x14ac:dyDescent="0.35">
      <c r="F28028" t="s">
        <v>28028</v>
      </c>
      <c r="G28028">
        <v>0</v>
      </c>
      <c r="H28028">
        <v>0</v>
      </c>
    </row>
    <row r="28029" spans="6:8" x14ac:dyDescent="0.35">
      <c r="F28029" t="s">
        <v>28029</v>
      </c>
      <c r="G28029">
        <v>0</v>
      </c>
      <c r="H28029">
        <v>0</v>
      </c>
    </row>
    <row r="28030" spans="6:8" x14ac:dyDescent="0.35">
      <c r="F28030" t="s">
        <v>28030</v>
      </c>
      <c r="G28030">
        <v>0</v>
      </c>
      <c r="H28030">
        <v>0</v>
      </c>
    </row>
    <row r="28031" spans="6:8" x14ac:dyDescent="0.35">
      <c r="F28031" t="s">
        <v>28031</v>
      </c>
      <c r="G28031">
        <v>0</v>
      </c>
      <c r="H28031">
        <v>0</v>
      </c>
    </row>
    <row r="28032" spans="6:8" x14ac:dyDescent="0.35">
      <c r="F28032" t="s">
        <v>28032</v>
      </c>
      <c r="G28032">
        <v>0</v>
      </c>
      <c r="H28032">
        <v>0</v>
      </c>
    </row>
    <row r="28033" spans="6:8" x14ac:dyDescent="0.35">
      <c r="F28033" t="s">
        <v>28033</v>
      </c>
      <c r="G28033">
        <v>0</v>
      </c>
      <c r="H28033">
        <v>0</v>
      </c>
    </row>
    <row r="28034" spans="6:8" x14ac:dyDescent="0.35">
      <c r="F28034" t="s">
        <v>28034</v>
      </c>
      <c r="G28034">
        <v>0</v>
      </c>
      <c r="H28034">
        <v>0</v>
      </c>
    </row>
    <row r="28035" spans="6:8" x14ac:dyDescent="0.35">
      <c r="F28035" t="s">
        <v>28035</v>
      </c>
      <c r="G28035">
        <v>0</v>
      </c>
      <c r="H28035">
        <v>0</v>
      </c>
    </row>
    <row r="28036" spans="6:8" x14ac:dyDescent="0.35">
      <c r="F28036" t="s">
        <v>28036</v>
      </c>
      <c r="G28036">
        <v>0</v>
      </c>
      <c r="H28036">
        <v>0</v>
      </c>
    </row>
    <row r="28037" spans="6:8" x14ac:dyDescent="0.35">
      <c r="F28037" t="s">
        <v>28037</v>
      </c>
      <c r="G28037">
        <v>0</v>
      </c>
      <c r="H28037">
        <v>0</v>
      </c>
    </row>
    <row r="28038" spans="6:8" x14ac:dyDescent="0.35">
      <c r="F28038" t="s">
        <v>28038</v>
      </c>
      <c r="G28038">
        <v>0</v>
      </c>
      <c r="H28038">
        <v>0</v>
      </c>
    </row>
    <row r="28039" spans="6:8" x14ac:dyDescent="0.35">
      <c r="F28039" t="s">
        <v>28039</v>
      </c>
      <c r="G28039">
        <v>0</v>
      </c>
      <c r="H28039">
        <v>0</v>
      </c>
    </row>
    <row r="28040" spans="6:8" x14ac:dyDescent="0.35">
      <c r="F28040" t="s">
        <v>28040</v>
      </c>
      <c r="G28040">
        <v>0</v>
      </c>
      <c r="H28040">
        <v>0</v>
      </c>
    </row>
    <row r="28041" spans="6:8" x14ac:dyDescent="0.35">
      <c r="F28041" t="s">
        <v>28041</v>
      </c>
      <c r="G28041">
        <v>0</v>
      </c>
      <c r="H28041">
        <v>0</v>
      </c>
    </row>
    <row r="28042" spans="6:8" x14ac:dyDescent="0.35">
      <c r="F28042" t="s">
        <v>28042</v>
      </c>
      <c r="G28042">
        <v>0</v>
      </c>
      <c r="H28042">
        <v>0</v>
      </c>
    </row>
    <row r="28043" spans="6:8" x14ac:dyDescent="0.35">
      <c r="F28043" t="s">
        <v>28043</v>
      </c>
      <c r="G28043">
        <v>0</v>
      </c>
      <c r="H28043">
        <v>0</v>
      </c>
    </row>
    <row r="28044" spans="6:8" x14ac:dyDescent="0.35">
      <c r="F28044" t="s">
        <v>28044</v>
      </c>
      <c r="G28044">
        <v>0</v>
      </c>
      <c r="H28044">
        <v>0</v>
      </c>
    </row>
    <row r="28045" spans="6:8" x14ac:dyDescent="0.35">
      <c r="F28045" t="s">
        <v>28045</v>
      </c>
      <c r="G28045">
        <v>0</v>
      </c>
      <c r="H28045">
        <v>0</v>
      </c>
    </row>
    <row r="28046" spans="6:8" x14ac:dyDescent="0.35">
      <c r="F28046" t="s">
        <v>28046</v>
      </c>
      <c r="G28046">
        <v>0</v>
      </c>
      <c r="H28046">
        <v>0</v>
      </c>
    </row>
    <row r="28047" spans="6:8" x14ac:dyDescent="0.35">
      <c r="F28047" t="s">
        <v>28047</v>
      </c>
      <c r="G28047">
        <v>0</v>
      </c>
      <c r="H28047">
        <v>0</v>
      </c>
    </row>
    <row r="28048" spans="6:8" x14ac:dyDescent="0.35">
      <c r="F28048" t="s">
        <v>28048</v>
      </c>
      <c r="G28048">
        <v>0</v>
      </c>
      <c r="H28048">
        <v>0</v>
      </c>
    </row>
    <row r="28049" spans="6:8" x14ac:dyDescent="0.35">
      <c r="F28049" t="s">
        <v>28049</v>
      </c>
      <c r="G28049">
        <v>0</v>
      </c>
      <c r="H28049">
        <v>0</v>
      </c>
    </row>
    <row r="28050" spans="6:8" x14ac:dyDescent="0.35">
      <c r="F28050" t="s">
        <v>28050</v>
      </c>
      <c r="G28050">
        <v>0</v>
      </c>
      <c r="H28050">
        <v>0</v>
      </c>
    </row>
    <row r="28051" spans="6:8" x14ac:dyDescent="0.35">
      <c r="F28051" t="s">
        <v>28051</v>
      </c>
      <c r="G28051">
        <v>0</v>
      </c>
      <c r="H28051">
        <v>0</v>
      </c>
    </row>
    <row r="28052" spans="6:8" x14ac:dyDescent="0.35">
      <c r="F28052" t="s">
        <v>28052</v>
      </c>
      <c r="G28052">
        <v>0</v>
      </c>
      <c r="H28052">
        <v>0</v>
      </c>
    </row>
    <row r="28053" spans="6:8" x14ac:dyDescent="0.35">
      <c r="F28053" t="s">
        <v>28053</v>
      </c>
      <c r="G28053">
        <v>0</v>
      </c>
      <c r="H28053">
        <v>0</v>
      </c>
    </row>
    <row r="28054" spans="6:8" x14ac:dyDescent="0.35">
      <c r="F28054" t="s">
        <v>28054</v>
      </c>
      <c r="G28054">
        <v>0</v>
      </c>
      <c r="H28054">
        <v>0</v>
      </c>
    </row>
    <row r="28055" spans="6:8" x14ac:dyDescent="0.35">
      <c r="F28055" t="s">
        <v>28055</v>
      </c>
      <c r="G28055">
        <v>0</v>
      </c>
      <c r="H28055">
        <v>0</v>
      </c>
    </row>
    <row r="28056" spans="6:8" x14ac:dyDescent="0.35">
      <c r="F28056" t="s">
        <v>28056</v>
      </c>
      <c r="G28056">
        <v>0</v>
      </c>
      <c r="H28056">
        <v>0</v>
      </c>
    </row>
    <row r="28057" spans="6:8" x14ac:dyDescent="0.35">
      <c r="F28057" t="s">
        <v>28057</v>
      </c>
      <c r="G28057">
        <v>0</v>
      </c>
      <c r="H28057">
        <v>0</v>
      </c>
    </row>
    <row r="28058" spans="6:8" x14ac:dyDescent="0.35">
      <c r="F28058" t="s">
        <v>28058</v>
      </c>
      <c r="G28058">
        <v>0</v>
      </c>
      <c r="H28058">
        <v>0</v>
      </c>
    </row>
    <row r="28059" spans="6:8" x14ac:dyDescent="0.35">
      <c r="F28059" t="s">
        <v>28059</v>
      </c>
      <c r="G28059">
        <v>0</v>
      </c>
      <c r="H28059">
        <v>0</v>
      </c>
    </row>
    <row r="28060" spans="6:8" x14ac:dyDescent="0.35">
      <c r="F28060" t="s">
        <v>28060</v>
      </c>
      <c r="G28060">
        <v>0</v>
      </c>
      <c r="H28060">
        <v>0</v>
      </c>
    </row>
    <row r="28061" spans="6:8" x14ac:dyDescent="0.35">
      <c r="F28061" t="s">
        <v>28061</v>
      </c>
      <c r="G28061">
        <v>0</v>
      </c>
      <c r="H28061">
        <v>0</v>
      </c>
    </row>
    <row r="28062" spans="6:8" x14ac:dyDescent="0.35">
      <c r="F28062" t="s">
        <v>28062</v>
      </c>
      <c r="G28062">
        <v>0</v>
      </c>
      <c r="H28062">
        <v>0</v>
      </c>
    </row>
    <row r="28063" spans="6:8" x14ac:dyDescent="0.35">
      <c r="F28063" t="s">
        <v>28063</v>
      </c>
      <c r="G28063">
        <v>0</v>
      </c>
      <c r="H28063">
        <v>0</v>
      </c>
    </row>
    <row r="28064" spans="6:8" x14ac:dyDescent="0.35">
      <c r="F28064" t="s">
        <v>28064</v>
      </c>
      <c r="G28064">
        <v>0</v>
      </c>
      <c r="H28064">
        <v>0</v>
      </c>
    </row>
    <row r="28065" spans="6:8" x14ac:dyDescent="0.35">
      <c r="F28065" t="s">
        <v>28065</v>
      </c>
      <c r="G28065">
        <v>0</v>
      </c>
      <c r="H28065">
        <v>0</v>
      </c>
    </row>
    <row r="28066" spans="6:8" x14ac:dyDescent="0.35">
      <c r="F28066" t="s">
        <v>28066</v>
      </c>
      <c r="G28066">
        <v>0</v>
      </c>
      <c r="H28066">
        <v>0</v>
      </c>
    </row>
    <row r="28067" spans="6:8" x14ac:dyDescent="0.35">
      <c r="F28067" t="s">
        <v>28067</v>
      </c>
      <c r="G28067">
        <v>0</v>
      </c>
      <c r="H28067">
        <v>0</v>
      </c>
    </row>
    <row r="28068" spans="6:8" x14ac:dyDescent="0.35">
      <c r="F28068" t="s">
        <v>28068</v>
      </c>
      <c r="G28068">
        <v>0</v>
      </c>
      <c r="H28068">
        <v>0</v>
      </c>
    </row>
    <row r="28069" spans="6:8" x14ac:dyDescent="0.35">
      <c r="F28069" t="s">
        <v>28069</v>
      </c>
      <c r="G28069">
        <v>0</v>
      </c>
      <c r="H28069">
        <v>0</v>
      </c>
    </row>
    <row r="28070" spans="6:8" x14ac:dyDescent="0.35">
      <c r="F28070" t="s">
        <v>28070</v>
      </c>
      <c r="G28070">
        <v>0</v>
      </c>
      <c r="H28070">
        <v>0</v>
      </c>
    </row>
    <row r="28071" spans="6:8" x14ac:dyDescent="0.35">
      <c r="F28071" t="s">
        <v>28071</v>
      </c>
      <c r="G28071">
        <v>0</v>
      </c>
      <c r="H28071">
        <v>0</v>
      </c>
    </row>
    <row r="28072" spans="6:8" x14ac:dyDescent="0.35">
      <c r="F28072" t="s">
        <v>28072</v>
      </c>
      <c r="G28072">
        <v>0</v>
      </c>
      <c r="H28072">
        <v>0</v>
      </c>
    </row>
    <row r="28073" spans="6:8" x14ac:dyDescent="0.35">
      <c r="F28073" t="s">
        <v>28073</v>
      </c>
      <c r="G28073">
        <v>0</v>
      </c>
      <c r="H28073">
        <v>0</v>
      </c>
    </row>
    <row r="28074" spans="6:8" x14ac:dyDescent="0.35">
      <c r="F28074" t="s">
        <v>28074</v>
      </c>
      <c r="G28074">
        <v>0</v>
      </c>
      <c r="H28074">
        <v>0</v>
      </c>
    </row>
    <row r="28075" spans="6:8" x14ac:dyDescent="0.35">
      <c r="F28075" t="s">
        <v>28075</v>
      </c>
      <c r="G28075">
        <v>0</v>
      </c>
      <c r="H28075">
        <v>0</v>
      </c>
    </row>
    <row r="28076" spans="6:8" x14ac:dyDescent="0.35">
      <c r="F28076" t="s">
        <v>28076</v>
      </c>
      <c r="G28076">
        <v>0</v>
      </c>
      <c r="H28076">
        <v>0</v>
      </c>
    </row>
    <row r="28077" spans="6:8" x14ac:dyDescent="0.35">
      <c r="F28077" t="s">
        <v>28077</v>
      </c>
      <c r="G28077">
        <v>0</v>
      </c>
      <c r="H28077">
        <v>0</v>
      </c>
    </row>
    <row r="28078" spans="6:8" x14ac:dyDescent="0.35">
      <c r="F28078" t="s">
        <v>28078</v>
      </c>
      <c r="G28078">
        <v>0</v>
      </c>
      <c r="H28078">
        <v>0</v>
      </c>
    </row>
    <row r="28079" spans="6:8" x14ac:dyDescent="0.35">
      <c r="F28079" t="s">
        <v>28079</v>
      </c>
      <c r="G28079">
        <v>0</v>
      </c>
      <c r="H28079">
        <v>0</v>
      </c>
    </row>
    <row r="28080" spans="6:8" x14ac:dyDescent="0.35">
      <c r="F28080" t="s">
        <v>28080</v>
      </c>
      <c r="G28080">
        <v>0</v>
      </c>
      <c r="H28080">
        <v>0</v>
      </c>
    </row>
    <row r="28081" spans="6:8" x14ac:dyDescent="0.35">
      <c r="F28081" t="s">
        <v>28081</v>
      </c>
      <c r="G28081">
        <v>0</v>
      </c>
      <c r="H28081">
        <v>0</v>
      </c>
    </row>
    <row r="28082" spans="6:8" x14ac:dyDescent="0.35">
      <c r="F28082" t="s">
        <v>28082</v>
      </c>
      <c r="G28082">
        <v>0</v>
      </c>
      <c r="H28082">
        <v>0</v>
      </c>
    </row>
    <row r="28083" spans="6:8" x14ac:dyDescent="0.35">
      <c r="F28083" t="s">
        <v>28083</v>
      </c>
      <c r="G28083">
        <v>0</v>
      </c>
      <c r="H28083">
        <v>0</v>
      </c>
    </row>
    <row r="28084" spans="6:8" x14ac:dyDescent="0.35">
      <c r="F28084" t="s">
        <v>28084</v>
      </c>
      <c r="G28084">
        <v>0</v>
      </c>
      <c r="H28084">
        <v>0</v>
      </c>
    </row>
    <row r="28085" spans="6:8" x14ac:dyDescent="0.35">
      <c r="F28085" t="s">
        <v>28085</v>
      </c>
      <c r="G28085">
        <v>0</v>
      </c>
      <c r="H28085">
        <v>0</v>
      </c>
    </row>
    <row r="28086" spans="6:8" x14ac:dyDescent="0.35">
      <c r="F28086" t="s">
        <v>28086</v>
      </c>
      <c r="G28086">
        <v>0</v>
      </c>
      <c r="H28086">
        <v>0</v>
      </c>
    </row>
    <row r="28087" spans="6:8" x14ac:dyDescent="0.35">
      <c r="F28087" t="s">
        <v>28087</v>
      </c>
      <c r="G28087">
        <v>0</v>
      </c>
      <c r="H28087">
        <v>0</v>
      </c>
    </row>
    <row r="28088" spans="6:8" x14ac:dyDescent="0.35">
      <c r="F28088" t="s">
        <v>28088</v>
      </c>
      <c r="G28088">
        <v>0</v>
      </c>
      <c r="H28088">
        <v>0</v>
      </c>
    </row>
    <row r="28089" spans="6:8" x14ac:dyDescent="0.35">
      <c r="F28089" t="s">
        <v>28089</v>
      </c>
      <c r="G28089">
        <v>0</v>
      </c>
      <c r="H28089">
        <v>0</v>
      </c>
    </row>
    <row r="28090" spans="6:8" x14ac:dyDescent="0.35">
      <c r="F28090" t="s">
        <v>28090</v>
      </c>
      <c r="G28090">
        <v>0</v>
      </c>
      <c r="H28090">
        <v>0</v>
      </c>
    </row>
    <row r="28091" spans="6:8" x14ac:dyDescent="0.35">
      <c r="F28091" t="s">
        <v>28091</v>
      </c>
      <c r="G28091">
        <v>0</v>
      </c>
      <c r="H28091">
        <v>0</v>
      </c>
    </row>
    <row r="28092" spans="6:8" x14ac:dyDescent="0.35">
      <c r="F28092" t="s">
        <v>28092</v>
      </c>
      <c r="G28092">
        <v>0</v>
      </c>
      <c r="H28092">
        <v>0</v>
      </c>
    </row>
    <row r="28093" spans="6:8" x14ac:dyDescent="0.35">
      <c r="F28093" t="s">
        <v>28093</v>
      </c>
      <c r="G28093">
        <v>0</v>
      </c>
      <c r="H28093">
        <v>0</v>
      </c>
    </row>
    <row r="28094" spans="6:8" x14ac:dyDescent="0.35">
      <c r="F28094" t="s">
        <v>28094</v>
      </c>
      <c r="G28094">
        <v>0</v>
      </c>
      <c r="H28094">
        <v>0</v>
      </c>
    </row>
    <row r="28095" spans="6:8" x14ac:dyDescent="0.35">
      <c r="F28095" t="s">
        <v>28095</v>
      </c>
      <c r="G28095">
        <v>0</v>
      </c>
      <c r="H28095">
        <v>0</v>
      </c>
    </row>
    <row r="28096" spans="6:8" x14ac:dyDescent="0.35">
      <c r="F28096" t="s">
        <v>28096</v>
      </c>
      <c r="G28096">
        <v>0</v>
      </c>
      <c r="H28096">
        <v>0</v>
      </c>
    </row>
    <row r="28097" spans="6:8" x14ac:dyDescent="0.35">
      <c r="F28097" t="s">
        <v>28097</v>
      </c>
      <c r="G28097">
        <v>0</v>
      </c>
      <c r="H28097">
        <v>0</v>
      </c>
    </row>
    <row r="28098" spans="6:8" x14ac:dyDescent="0.35">
      <c r="F28098" t="s">
        <v>28098</v>
      </c>
      <c r="G28098">
        <v>0</v>
      </c>
      <c r="H28098">
        <v>0</v>
      </c>
    </row>
    <row r="28099" spans="6:8" x14ac:dyDescent="0.35">
      <c r="F28099" t="s">
        <v>28099</v>
      </c>
      <c r="G28099">
        <v>0</v>
      </c>
      <c r="H28099">
        <v>0</v>
      </c>
    </row>
    <row r="28100" spans="6:8" x14ac:dyDescent="0.35">
      <c r="F28100" t="s">
        <v>28100</v>
      </c>
      <c r="G28100">
        <v>0</v>
      </c>
      <c r="H28100">
        <v>0</v>
      </c>
    </row>
    <row r="28101" spans="6:8" x14ac:dyDescent="0.35">
      <c r="F28101" t="s">
        <v>28101</v>
      </c>
      <c r="G28101">
        <v>0</v>
      </c>
      <c r="H28101">
        <v>0</v>
      </c>
    </row>
    <row r="28102" spans="6:8" x14ac:dyDescent="0.35">
      <c r="F28102" t="s">
        <v>28102</v>
      </c>
      <c r="G28102">
        <v>0</v>
      </c>
      <c r="H28102">
        <v>0</v>
      </c>
    </row>
    <row r="28103" spans="6:8" x14ac:dyDescent="0.35">
      <c r="F28103" t="s">
        <v>28103</v>
      </c>
      <c r="G28103">
        <v>0</v>
      </c>
      <c r="H28103">
        <v>0</v>
      </c>
    </row>
    <row r="28104" spans="6:8" x14ac:dyDescent="0.35">
      <c r="F28104" t="s">
        <v>28104</v>
      </c>
      <c r="G28104">
        <v>0</v>
      </c>
      <c r="H28104">
        <v>0</v>
      </c>
    </row>
    <row r="28105" spans="6:8" x14ac:dyDescent="0.35">
      <c r="F28105" t="s">
        <v>28105</v>
      </c>
      <c r="G28105">
        <v>0</v>
      </c>
      <c r="H28105">
        <v>0</v>
      </c>
    </row>
    <row r="28106" spans="6:8" x14ac:dyDescent="0.35">
      <c r="F28106" t="s">
        <v>28106</v>
      </c>
      <c r="G28106">
        <v>0</v>
      </c>
      <c r="H28106">
        <v>0</v>
      </c>
    </row>
    <row r="28107" spans="6:8" x14ac:dyDescent="0.35">
      <c r="F28107" t="s">
        <v>28107</v>
      </c>
      <c r="G28107">
        <v>0</v>
      </c>
      <c r="H28107">
        <v>0</v>
      </c>
    </row>
    <row r="28108" spans="6:8" x14ac:dyDescent="0.35">
      <c r="F28108" t="s">
        <v>28108</v>
      </c>
      <c r="G28108">
        <v>0</v>
      </c>
      <c r="H28108">
        <v>0</v>
      </c>
    </row>
    <row r="28109" spans="6:8" x14ac:dyDescent="0.35">
      <c r="F28109" t="s">
        <v>28109</v>
      </c>
      <c r="G28109">
        <v>0</v>
      </c>
      <c r="H28109">
        <v>0</v>
      </c>
    </row>
    <row r="28110" spans="6:8" x14ac:dyDescent="0.35">
      <c r="F28110" t="s">
        <v>28110</v>
      </c>
      <c r="G28110">
        <v>0</v>
      </c>
      <c r="H28110">
        <v>0</v>
      </c>
    </row>
    <row r="28111" spans="6:8" x14ac:dyDescent="0.35">
      <c r="F28111" t="s">
        <v>28111</v>
      </c>
      <c r="G28111">
        <v>0</v>
      </c>
      <c r="H28111">
        <v>0</v>
      </c>
    </row>
    <row r="28112" spans="6:8" x14ac:dyDescent="0.35">
      <c r="F28112" t="s">
        <v>28112</v>
      </c>
      <c r="G28112">
        <v>0</v>
      </c>
      <c r="H28112">
        <v>0</v>
      </c>
    </row>
    <row r="28113" spans="6:8" x14ac:dyDescent="0.35">
      <c r="F28113" t="s">
        <v>28113</v>
      </c>
      <c r="G28113">
        <v>0</v>
      </c>
      <c r="H28113">
        <v>0</v>
      </c>
    </row>
    <row r="28114" spans="6:8" x14ac:dyDescent="0.35">
      <c r="F28114" t="s">
        <v>28114</v>
      </c>
      <c r="G28114">
        <v>0</v>
      </c>
      <c r="H28114">
        <v>0</v>
      </c>
    </row>
    <row r="28115" spans="6:8" x14ac:dyDescent="0.35">
      <c r="F28115" t="s">
        <v>28115</v>
      </c>
      <c r="G28115">
        <v>0</v>
      </c>
      <c r="H28115">
        <v>0</v>
      </c>
    </row>
    <row r="28116" spans="6:8" x14ac:dyDescent="0.35">
      <c r="F28116" t="s">
        <v>28116</v>
      </c>
      <c r="G28116">
        <v>0</v>
      </c>
      <c r="H28116">
        <v>0</v>
      </c>
    </row>
    <row r="28117" spans="6:8" x14ac:dyDescent="0.35">
      <c r="F28117" t="s">
        <v>28117</v>
      </c>
      <c r="G28117">
        <v>0</v>
      </c>
      <c r="H28117">
        <v>0</v>
      </c>
    </row>
    <row r="28118" spans="6:8" x14ac:dyDescent="0.35">
      <c r="F28118" t="s">
        <v>28118</v>
      </c>
      <c r="G28118">
        <v>0</v>
      </c>
      <c r="H28118">
        <v>0</v>
      </c>
    </row>
    <row r="28119" spans="6:8" x14ac:dyDescent="0.35">
      <c r="F28119" t="s">
        <v>28119</v>
      </c>
      <c r="G28119">
        <v>0</v>
      </c>
      <c r="H28119">
        <v>0</v>
      </c>
    </row>
    <row r="28120" spans="6:8" x14ac:dyDescent="0.35">
      <c r="F28120" t="s">
        <v>28120</v>
      </c>
      <c r="G28120">
        <v>0</v>
      </c>
      <c r="H28120">
        <v>0</v>
      </c>
    </row>
    <row r="28121" spans="6:8" x14ac:dyDescent="0.35">
      <c r="F28121" t="s">
        <v>28121</v>
      </c>
      <c r="G28121">
        <v>0</v>
      </c>
      <c r="H28121">
        <v>0</v>
      </c>
    </row>
    <row r="28122" spans="6:8" x14ac:dyDescent="0.35">
      <c r="F28122" t="s">
        <v>28122</v>
      </c>
      <c r="G28122">
        <v>0</v>
      </c>
      <c r="H28122">
        <v>0</v>
      </c>
    </row>
    <row r="28123" spans="6:8" x14ac:dyDescent="0.35">
      <c r="F28123" t="s">
        <v>28123</v>
      </c>
      <c r="G28123">
        <v>0</v>
      </c>
      <c r="H28123">
        <v>0</v>
      </c>
    </row>
    <row r="28124" spans="6:8" x14ac:dyDescent="0.35">
      <c r="F28124" t="s">
        <v>28124</v>
      </c>
      <c r="G28124">
        <v>0</v>
      </c>
      <c r="H28124">
        <v>0</v>
      </c>
    </row>
    <row r="28125" spans="6:8" x14ac:dyDescent="0.35">
      <c r="F28125" t="s">
        <v>28125</v>
      </c>
      <c r="G28125">
        <v>0</v>
      </c>
      <c r="H28125">
        <v>0</v>
      </c>
    </row>
    <row r="28126" spans="6:8" x14ac:dyDescent="0.35">
      <c r="F28126" t="s">
        <v>28126</v>
      </c>
      <c r="G28126">
        <v>0</v>
      </c>
      <c r="H28126">
        <v>0</v>
      </c>
    </row>
    <row r="28127" spans="6:8" x14ac:dyDescent="0.35">
      <c r="F28127" t="s">
        <v>28127</v>
      </c>
      <c r="G28127">
        <v>0</v>
      </c>
      <c r="H28127">
        <v>0</v>
      </c>
    </row>
    <row r="28128" spans="6:8" x14ac:dyDescent="0.35">
      <c r="F28128" t="s">
        <v>28128</v>
      </c>
      <c r="G28128">
        <v>0</v>
      </c>
      <c r="H28128">
        <v>0</v>
      </c>
    </row>
    <row r="28129" spans="6:8" x14ac:dyDescent="0.35">
      <c r="F28129" t="s">
        <v>28129</v>
      </c>
      <c r="G28129">
        <v>0</v>
      </c>
      <c r="H28129">
        <v>0</v>
      </c>
    </row>
    <row r="28130" spans="6:8" x14ac:dyDescent="0.35">
      <c r="F28130" t="s">
        <v>28130</v>
      </c>
      <c r="G28130">
        <v>0</v>
      </c>
      <c r="H28130">
        <v>0</v>
      </c>
    </row>
    <row r="28131" spans="6:8" x14ac:dyDescent="0.35">
      <c r="F28131" t="s">
        <v>28131</v>
      </c>
      <c r="G28131">
        <v>0</v>
      </c>
      <c r="H28131">
        <v>0</v>
      </c>
    </row>
    <row r="28132" spans="6:8" x14ac:dyDescent="0.35">
      <c r="F28132" t="s">
        <v>28132</v>
      </c>
      <c r="G28132">
        <v>0</v>
      </c>
      <c r="H28132">
        <v>0</v>
      </c>
    </row>
    <row r="28133" spans="6:8" x14ac:dyDescent="0.35">
      <c r="F28133" t="s">
        <v>28133</v>
      </c>
      <c r="G28133">
        <v>0</v>
      </c>
      <c r="H28133">
        <v>0</v>
      </c>
    </row>
    <row r="28134" spans="6:8" x14ac:dyDescent="0.35">
      <c r="F28134" t="s">
        <v>28134</v>
      </c>
      <c r="G28134">
        <v>0</v>
      </c>
      <c r="H28134">
        <v>0</v>
      </c>
    </row>
    <row r="28135" spans="6:8" x14ac:dyDescent="0.35">
      <c r="F28135" t="s">
        <v>28135</v>
      </c>
      <c r="G28135">
        <v>0</v>
      </c>
      <c r="H28135">
        <v>0</v>
      </c>
    </row>
    <row r="28136" spans="6:8" x14ac:dyDescent="0.35">
      <c r="F28136" t="s">
        <v>28136</v>
      </c>
      <c r="G28136">
        <v>0</v>
      </c>
      <c r="H28136">
        <v>0</v>
      </c>
    </row>
    <row r="28137" spans="6:8" x14ac:dyDescent="0.35">
      <c r="F28137" t="s">
        <v>28137</v>
      </c>
      <c r="G28137">
        <v>0</v>
      </c>
      <c r="H28137">
        <v>0</v>
      </c>
    </row>
    <row r="28138" spans="6:8" x14ac:dyDescent="0.35">
      <c r="F28138" t="s">
        <v>28138</v>
      </c>
      <c r="G28138">
        <v>0</v>
      </c>
      <c r="H28138">
        <v>0</v>
      </c>
    </row>
    <row r="28139" spans="6:8" x14ac:dyDescent="0.35">
      <c r="F28139" t="s">
        <v>28139</v>
      </c>
      <c r="G28139">
        <v>0</v>
      </c>
      <c r="H28139">
        <v>0</v>
      </c>
    </row>
    <row r="28140" spans="6:8" x14ac:dyDescent="0.35">
      <c r="F28140" t="s">
        <v>28140</v>
      </c>
      <c r="G28140">
        <v>0</v>
      </c>
      <c r="H28140">
        <v>0</v>
      </c>
    </row>
    <row r="28141" spans="6:8" x14ac:dyDescent="0.35">
      <c r="F28141" t="s">
        <v>28141</v>
      </c>
      <c r="G28141">
        <v>0</v>
      </c>
      <c r="H28141">
        <v>0</v>
      </c>
    </row>
    <row r="28142" spans="6:8" x14ac:dyDescent="0.35">
      <c r="F28142" t="s">
        <v>28142</v>
      </c>
      <c r="G28142">
        <v>0</v>
      </c>
      <c r="H28142">
        <v>0</v>
      </c>
    </row>
    <row r="28143" spans="6:8" x14ac:dyDescent="0.35">
      <c r="F28143" t="s">
        <v>28143</v>
      </c>
      <c r="G28143">
        <v>0</v>
      </c>
      <c r="H28143">
        <v>0</v>
      </c>
    </row>
    <row r="28144" spans="6:8" x14ac:dyDescent="0.35">
      <c r="F28144" t="s">
        <v>28144</v>
      </c>
      <c r="G28144">
        <v>0</v>
      </c>
      <c r="H28144">
        <v>0</v>
      </c>
    </row>
    <row r="28145" spans="6:8" x14ac:dyDescent="0.35">
      <c r="F28145" t="s">
        <v>28145</v>
      </c>
      <c r="G28145">
        <v>0</v>
      </c>
      <c r="H28145">
        <v>0</v>
      </c>
    </row>
    <row r="28146" spans="6:8" x14ac:dyDescent="0.35">
      <c r="F28146" t="s">
        <v>28146</v>
      </c>
      <c r="G28146">
        <v>0</v>
      </c>
      <c r="H28146">
        <v>0</v>
      </c>
    </row>
    <row r="28147" spans="6:8" x14ac:dyDescent="0.35">
      <c r="F28147" t="s">
        <v>28147</v>
      </c>
      <c r="G28147">
        <v>0</v>
      </c>
      <c r="H28147">
        <v>0</v>
      </c>
    </row>
    <row r="28148" spans="6:8" x14ac:dyDescent="0.35">
      <c r="F28148" t="s">
        <v>28148</v>
      </c>
      <c r="G28148">
        <v>0</v>
      </c>
      <c r="H28148">
        <v>0</v>
      </c>
    </row>
    <row r="28149" spans="6:8" x14ac:dyDescent="0.35">
      <c r="F28149" t="s">
        <v>28149</v>
      </c>
      <c r="G28149">
        <v>0</v>
      </c>
      <c r="H28149">
        <v>0</v>
      </c>
    </row>
    <row r="28150" spans="6:8" x14ac:dyDescent="0.35">
      <c r="F28150" t="s">
        <v>28150</v>
      </c>
      <c r="G28150">
        <v>0</v>
      </c>
      <c r="H28150">
        <v>0</v>
      </c>
    </row>
    <row r="28151" spans="6:8" x14ac:dyDescent="0.35">
      <c r="F28151" t="s">
        <v>28151</v>
      </c>
      <c r="G28151">
        <v>0</v>
      </c>
      <c r="H28151">
        <v>0</v>
      </c>
    </row>
    <row r="28152" spans="6:8" x14ac:dyDescent="0.35">
      <c r="F28152" t="s">
        <v>28152</v>
      </c>
      <c r="G28152">
        <v>0</v>
      </c>
      <c r="H28152">
        <v>0</v>
      </c>
    </row>
    <row r="28153" spans="6:8" x14ac:dyDescent="0.35">
      <c r="F28153" t="s">
        <v>28153</v>
      </c>
      <c r="G28153">
        <v>0</v>
      </c>
      <c r="H28153">
        <v>0</v>
      </c>
    </row>
    <row r="28154" spans="6:8" x14ac:dyDescent="0.35">
      <c r="F28154" t="s">
        <v>28154</v>
      </c>
      <c r="G28154">
        <v>0</v>
      </c>
      <c r="H28154">
        <v>0</v>
      </c>
    </row>
    <row r="28155" spans="6:8" x14ac:dyDescent="0.35">
      <c r="F28155" t="s">
        <v>28155</v>
      </c>
      <c r="G28155">
        <v>0</v>
      </c>
      <c r="H28155">
        <v>0</v>
      </c>
    </row>
    <row r="28156" spans="6:8" x14ac:dyDescent="0.35">
      <c r="F28156" t="s">
        <v>28156</v>
      </c>
      <c r="G28156">
        <v>0</v>
      </c>
      <c r="H28156">
        <v>0</v>
      </c>
    </row>
    <row r="28157" spans="6:8" x14ac:dyDescent="0.35">
      <c r="F28157" t="s">
        <v>28157</v>
      </c>
      <c r="G28157">
        <v>0</v>
      </c>
      <c r="H28157">
        <v>0</v>
      </c>
    </row>
    <row r="28158" spans="6:8" x14ac:dyDescent="0.35">
      <c r="F28158" t="s">
        <v>28158</v>
      </c>
      <c r="G28158">
        <v>0</v>
      </c>
      <c r="H28158">
        <v>0</v>
      </c>
    </row>
    <row r="28159" spans="6:8" x14ac:dyDescent="0.35">
      <c r="F28159" t="s">
        <v>28159</v>
      </c>
      <c r="G28159">
        <v>0</v>
      </c>
      <c r="H28159">
        <v>0</v>
      </c>
    </row>
    <row r="28160" spans="6:8" x14ac:dyDescent="0.35">
      <c r="F28160" t="s">
        <v>28160</v>
      </c>
      <c r="G28160">
        <v>0</v>
      </c>
      <c r="H28160">
        <v>0</v>
      </c>
    </row>
    <row r="28161" spans="6:8" x14ac:dyDescent="0.35">
      <c r="F28161" t="s">
        <v>28161</v>
      </c>
      <c r="G28161">
        <v>0</v>
      </c>
      <c r="H28161">
        <v>0</v>
      </c>
    </row>
    <row r="28162" spans="6:8" x14ac:dyDescent="0.35">
      <c r="F28162" t="s">
        <v>28162</v>
      </c>
      <c r="G28162">
        <v>0</v>
      </c>
      <c r="H28162">
        <v>0</v>
      </c>
    </row>
    <row r="28163" spans="6:8" x14ac:dyDescent="0.35">
      <c r="F28163" t="s">
        <v>28163</v>
      </c>
      <c r="G28163">
        <v>0</v>
      </c>
      <c r="H28163">
        <v>0</v>
      </c>
    </row>
    <row r="28164" spans="6:8" x14ac:dyDescent="0.35">
      <c r="F28164" t="s">
        <v>28164</v>
      </c>
      <c r="G28164">
        <v>0</v>
      </c>
      <c r="H28164">
        <v>0</v>
      </c>
    </row>
    <row r="28165" spans="6:8" x14ac:dyDescent="0.35">
      <c r="F28165" t="s">
        <v>28165</v>
      </c>
      <c r="G28165">
        <v>0</v>
      </c>
      <c r="H28165">
        <v>0</v>
      </c>
    </row>
    <row r="28166" spans="6:8" x14ac:dyDescent="0.35">
      <c r="F28166" t="s">
        <v>28166</v>
      </c>
      <c r="G28166">
        <v>0</v>
      </c>
      <c r="H28166">
        <v>0</v>
      </c>
    </row>
    <row r="28167" spans="6:8" x14ac:dyDescent="0.35">
      <c r="F28167" t="s">
        <v>28167</v>
      </c>
      <c r="G28167">
        <v>0</v>
      </c>
      <c r="H28167">
        <v>0</v>
      </c>
    </row>
    <row r="28168" spans="6:8" x14ac:dyDescent="0.35">
      <c r="F28168" t="s">
        <v>28168</v>
      </c>
      <c r="G28168">
        <v>0</v>
      </c>
      <c r="H28168">
        <v>0</v>
      </c>
    </row>
    <row r="28169" spans="6:8" x14ac:dyDescent="0.35">
      <c r="F28169" t="s">
        <v>28169</v>
      </c>
      <c r="G28169">
        <v>0</v>
      </c>
      <c r="H28169">
        <v>0</v>
      </c>
    </row>
    <row r="28170" spans="6:8" x14ac:dyDescent="0.35">
      <c r="F28170" t="s">
        <v>28170</v>
      </c>
      <c r="G28170">
        <v>0</v>
      </c>
      <c r="H28170">
        <v>0</v>
      </c>
    </row>
    <row r="28171" spans="6:8" x14ac:dyDescent="0.35">
      <c r="F28171" t="s">
        <v>28171</v>
      </c>
      <c r="G28171">
        <v>0</v>
      </c>
      <c r="H28171">
        <v>0</v>
      </c>
    </row>
    <row r="28172" spans="6:8" x14ac:dyDescent="0.35">
      <c r="F28172" t="s">
        <v>28172</v>
      </c>
      <c r="G28172">
        <v>0</v>
      </c>
      <c r="H28172">
        <v>0</v>
      </c>
    </row>
    <row r="28173" spans="6:8" x14ac:dyDescent="0.35">
      <c r="F28173" t="s">
        <v>28173</v>
      </c>
      <c r="G28173">
        <v>0</v>
      </c>
      <c r="H28173">
        <v>0</v>
      </c>
    </row>
    <row r="28174" spans="6:8" x14ac:dyDescent="0.35">
      <c r="F28174" t="s">
        <v>28174</v>
      </c>
      <c r="G28174">
        <v>0</v>
      </c>
      <c r="H28174">
        <v>0</v>
      </c>
    </row>
    <row r="28175" spans="6:8" x14ac:dyDescent="0.35">
      <c r="F28175" t="s">
        <v>28175</v>
      </c>
      <c r="G28175">
        <v>0</v>
      </c>
      <c r="H28175">
        <v>0</v>
      </c>
    </row>
    <row r="28176" spans="6:8" x14ac:dyDescent="0.35">
      <c r="F28176" t="s">
        <v>28176</v>
      </c>
      <c r="G28176">
        <v>0</v>
      </c>
      <c r="H28176">
        <v>0</v>
      </c>
    </row>
    <row r="28177" spans="6:8" x14ac:dyDescent="0.35">
      <c r="F28177" t="s">
        <v>28177</v>
      </c>
      <c r="G28177">
        <v>0</v>
      </c>
      <c r="H28177">
        <v>0</v>
      </c>
    </row>
    <row r="28178" spans="6:8" x14ac:dyDescent="0.35">
      <c r="F28178" t="s">
        <v>28178</v>
      </c>
      <c r="G28178">
        <v>0</v>
      </c>
      <c r="H28178">
        <v>0</v>
      </c>
    </row>
    <row r="28179" spans="6:8" x14ac:dyDescent="0.35">
      <c r="F28179" t="s">
        <v>28179</v>
      </c>
      <c r="G28179">
        <v>0</v>
      </c>
      <c r="H28179">
        <v>0</v>
      </c>
    </row>
    <row r="28180" spans="6:8" x14ac:dyDescent="0.35">
      <c r="F28180" t="s">
        <v>28180</v>
      </c>
      <c r="G28180">
        <v>0</v>
      </c>
      <c r="H28180">
        <v>0</v>
      </c>
    </row>
    <row r="28181" spans="6:8" x14ac:dyDescent="0.35">
      <c r="F28181" t="s">
        <v>28181</v>
      </c>
      <c r="G28181">
        <v>0</v>
      </c>
      <c r="H28181">
        <v>0</v>
      </c>
    </row>
    <row r="28182" spans="6:8" x14ac:dyDescent="0.35">
      <c r="F28182" t="s">
        <v>28182</v>
      </c>
      <c r="G28182">
        <v>0</v>
      </c>
      <c r="H28182">
        <v>0</v>
      </c>
    </row>
    <row r="28183" spans="6:8" x14ac:dyDescent="0.35">
      <c r="F28183" t="s">
        <v>28183</v>
      </c>
      <c r="G28183">
        <v>0</v>
      </c>
      <c r="H28183">
        <v>0</v>
      </c>
    </row>
    <row r="28184" spans="6:8" x14ac:dyDescent="0.35">
      <c r="F28184" t="s">
        <v>28184</v>
      </c>
      <c r="G28184">
        <v>0</v>
      </c>
      <c r="H28184">
        <v>0</v>
      </c>
    </row>
    <row r="28185" spans="6:8" x14ac:dyDescent="0.35">
      <c r="F28185" t="s">
        <v>28185</v>
      </c>
      <c r="G28185">
        <v>0</v>
      </c>
      <c r="H28185">
        <v>0</v>
      </c>
    </row>
    <row r="28186" spans="6:8" x14ac:dyDescent="0.35">
      <c r="F28186" t="s">
        <v>28186</v>
      </c>
      <c r="G28186">
        <v>0</v>
      </c>
      <c r="H28186">
        <v>0</v>
      </c>
    </row>
    <row r="28187" spans="6:8" x14ac:dyDescent="0.35">
      <c r="F28187" t="s">
        <v>28187</v>
      </c>
      <c r="G28187">
        <v>0</v>
      </c>
      <c r="H28187">
        <v>0</v>
      </c>
    </row>
    <row r="28188" spans="6:8" x14ac:dyDescent="0.35">
      <c r="F28188" t="s">
        <v>28188</v>
      </c>
      <c r="G28188">
        <v>0</v>
      </c>
      <c r="H28188">
        <v>0</v>
      </c>
    </row>
    <row r="28189" spans="6:8" x14ac:dyDescent="0.35">
      <c r="F28189" t="s">
        <v>28189</v>
      </c>
      <c r="G28189">
        <v>0</v>
      </c>
      <c r="H28189">
        <v>0</v>
      </c>
    </row>
    <row r="28190" spans="6:8" x14ac:dyDescent="0.35">
      <c r="F28190" t="s">
        <v>28190</v>
      </c>
      <c r="G28190">
        <v>0</v>
      </c>
      <c r="H28190">
        <v>0</v>
      </c>
    </row>
    <row r="28191" spans="6:8" x14ac:dyDescent="0.35">
      <c r="F28191" t="s">
        <v>28191</v>
      </c>
      <c r="G28191">
        <v>0</v>
      </c>
      <c r="H28191">
        <v>0</v>
      </c>
    </row>
    <row r="28192" spans="6:8" x14ac:dyDescent="0.35">
      <c r="F28192" t="s">
        <v>28192</v>
      </c>
      <c r="G28192">
        <v>0</v>
      </c>
      <c r="H28192">
        <v>0</v>
      </c>
    </row>
    <row r="28193" spans="6:8" x14ac:dyDescent="0.35">
      <c r="F28193" t="s">
        <v>28193</v>
      </c>
      <c r="G28193">
        <v>0</v>
      </c>
      <c r="H28193">
        <v>0</v>
      </c>
    </row>
    <row r="28194" spans="6:8" x14ac:dyDescent="0.35">
      <c r="F28194" t="s">
        <v>28194</v>
      </c>
      <c r="G28194">
        <v>0</v>
      </c>
      <c r="H28194">
        <v>0</v>
      </c>
    </row>
    <row r="28195" spans="6:8" x14ac:dyDescent="0.35">
      <c r="F28195" t="s">
        <v>28195</v>
      </c>
      <c r="G28195">
        <v>0</v>
      </c>
      <c r="H28195">
        <v>0</v>
      </c>
    </row>
    <row r="28196" spans="6:8" x14ac:dyDescent="0.35">
      <c r="F28196" t="s">
        <v>28196</v>
      </c>
      <c r="G28196">
        <v>0</v>
      </c>
      <c r="H28196">
        <v>0</v>
      </c>
    </row>
    <row r="28197" spans="6:8" x14ac:dyDescent="0.35">
      <c r="F28197" t="s">
        <v>28197</v>
      </c>
      <c r="G28197">
        <v>0</v>
      </c>
      <c r="H28197">
        <v>0</v>
      </c>
    </row>
    <row r="28198" spans="6:8" x14ac:dyDescent="0.35">
      <c r="F28198" t="s">
        <v>28198</v>
      </c>
      <c r="G28198">
        <v>0</v>
      </c>
      <c r="H28198">
        <v>0</v>
      </c>
    </row>
    <row r="28199" spans="6:8" x14ac:dyDescent="0.35">
      <c r="F28199" t="s">
        <v>28199</v>
      </c>
      <c r="G28199">
        <v>0</v>
      </c>
      <c r="H28199">
        <v>0</v>
      </c>
    </row>
    <row r="28200" spans="6:8" x14ac:dyDescent="0.35">
      <c r="F28200" t="s">
        <v>28200</v>
      </c>
      <c r="G28200">
        <v>0</v>
      </c>
      <c r="H28200">
        <v>0</v>
      </c>
    </row>
    <row r="28201" spans="6:8" x14ac:dyDescent="0.35">
      <c r="F28201" t="s">
        <v>28201</v>
      </c>
      <c r="G28201">
        <v>0</v>
      </c>
      <c r="H28201">
        <v>0</v>
      </c>
    </row>
    <row r="28202" spans="6:8" x14ac:dyDescent="0.35">
      <c r="F28202" t="s">
        <v>28202</v>
      </c>
      <c r="G28202">
        <v>0</v>
      </c>
      <c r="H28202">
        <v>0</v>
      </c>
    </row>
    <row r="28203" spans="6:8" x14ac:dyDescent="0.35">
      <c r="F28203" t="s">
        <v>28203</v>
      </c>
      <c r="G28203">
        <v>0</v>
      </c>
      <c r="H28203">
        <v>0</v>
      </c>
    </row>
    <row r="28204" spans="6:8" x14ac:dyDescent="0.35">
      <c r="F28204" t="s">
        <v>28204</v>
      </c>
      <c r="G28204">
        <v>0</v>
      </c>
      <c r="H28204">
        <v>0</v>
      </c>
    </row>
    <row r="28205" spans="6:8" x14ac:dyDescent="0.35">
      <c r="F28205" t="s">
        <v>28205</v>
      </c>
      <c r="G28205">
        <v>0</v>
      </c>
      <c r="H28205">
        <v>0</v>
      </c>
    </row>
    <row r="28206" spans="6:8" x14ac:dyDescent="0.35">
      <c r="F28206" t="s">
        <v>28206</v>
      </c>
      <c r="G28206">
        <v>0</v>
      </c>
      <c r="H28206">
        <v>0</v>
      </c>
    </row>
    <row r="28207" spans="6:8" x14ac:dyDescent="0.35">
      <c r="F28207" t="s">
        <v>28207</v>
      </c>
      <c r="G28207">
        <v>0</v>
      </c>
      <c r="H28207">
        <v>0</v>
      </c>
    </row>
    <row r="28208" spans="6:8" x14ac:dyDescent="0.35">
      <c r="F28208" t="s">
        <v>28208</v>
      </c>
      <c r="G28208">
        <v>0</v>
      </c>
      <c r="H28208">
        <v>0</v>
      </c>
    </row>
    <row r="28209" spans="6:8" x14ac:dyDescent="0.35">
      <c r="F28209" t="s">
        <v>28209</v>
      </c>
      <c r="G28209">
        <v>0</v>
      </c>
      <c r="H28209">
        <v>0</v>
      </c>
    </row>
    <row r="28210" spans="6:8" x14ac:dyDescent="0.35">
      <c r="F28210" t="s">
        <v>28210</v>
      </c>
      <c r="G28210">
        <v>0</v>
      </c>
      <c r="H28210">
        <v>0</v>
      </c>
    </row>
    <row r="28211" spans="6:8" x14ac:dyDescent="0.35">
      <c r="F28211" t="s">
        <v>28211</v>
      </c>
      <c r="G28211">
        <v>0</v>
      </c>
      <c r="H28211">
        <v>0</v>
      </c>
    </row>
    <row r="28212" spans="6:8" x14ac:dyDescent="0.35">
      <c r="F28212" t="s">
        <v>28212</v>
      </c>
      <c r="G28212">
        <v>0</v>
      </c>
      <c r="H28212">
        <v>0</v>
      </c>
    </row>
    <row r="28213" spans="6:8" x14ac:dyDescent="0.35">
      <c r="F28213" t="s">
        <v>28213</v>
      </c>
      <c r="G28213">
        <v>0</v>
      </c>
      <c r="H28213">
        <v>0</v>
      </c>
    </row>
    <row r="28214" spans="6:8" x14ac:dyDescent="0.35">
      <c r="F28214" t="s">
        <v>28214</v>
      </c>
      <c r="G28214">
        <v>0</v>
      </c>
      <c r="H28214">
        <v>0</v>
      </c>
    </row>
    <row r="28215" spans="6:8" x14ac:dyDescent="0.35">
      <c r="F28215" t="s">
        <v>28215</v>
      </c>
      <c r="G28215">
        <v>0</v>
      </c>
      <c r="H28215">
        <v>0</v>
      </c>
    </row>
    <row r="28216" spans="6:8" x14ac:dyDescent="0.35">
      <c r="F28216" t="s">
        <v>28216</v>
      </c>
      <c r="G28216">
        <v>0</v>
      </c>
      <c r="H28216">
        <v>0</v>
      </c>
    </row>
    <row r="28217" spans="6:8" x14ac:dyDescent="0.35">
      <c r="F28217" t="s">
        <v>28217</v>
      </c>
      <c r="G28217">
        <v>0</v>
      </c>
      <c r="H28217">
        <v>0</v>
      </c>
    </row>
    <row r="28218" spans="6:8" x14ac:dyDescent="0.35">
      <c r="F28218" t="s">
        <v>28218</v>
      </c>
      <c r="G28218">
        <v>0</v>
      </c>
      <c r="H28218">
        <v>0</v>
      </c>
    </row>
    <row r="28219" spans="6:8" x14ac:dyDescent="0.35">
      <c r="F28219" t="s">
        <v>28219</v>
      </c>
      <c r="G28219">
        <v>0</v>
      </c>
      <c r="H28219">
        <v>0</v>
      </c>
    </row>
    <row r="28220" spans="6:8" x14ac:dyDescent="0.35">
      <c r="F28220" t="s">
        <v>28220</v>
      </c>
      <c r="G28220">
        <v>0</v>
      </c>
      <c r="H28220">
        <v>0</v>
      </c>
    </row>
    <row r="28221" spans="6:8" x14ac:dyDescent="0.35">
      <c r="F28221" t="s">
        <v>28221</v>
      </c>
      <c r="G28221">
        <v>0</v>
      </c>
      <c r="H28221">
        <v>0</v>
      </c>
    </row>
    <row r="28222" spans="6:8" x14ac:dyDescent="0.35">
      <c r="F28222" t="s">
        <v>28222</v>
      </c>
      <c r="G28222">
        <v>0</v>
      </c>
      <c r="H28222">
        <v>0</v>
      </c>
    </row>
    <row r="28223" spans="6:8" x14ac:dyDescent="0.35">
      <c r="F28223" t="s">
        <v>28223</v>
      </c>
      <c r="G28223">
        <v>0</v>
      </c>
      <c r="H28223">
        <v>0</v>
      </c>
    </row>
    <row r="28224" spans="6:8" x14ac:dyDescent="0.35">
      <c r="F28224" t="s">
        <v>28224</v>
      </c>
      <c r="G28224">
        <v>0</v>
      </c>
      <c r="H28224">
        <v>0</v>
      </c>
    </row>
    <row r="28225" spans="6:8" x14ac:dyDescent="0.35">
      <c r="F28225" t="s">
        <v>28225</v>
      </c>
      <c r="G28225">
        <v>0</v>
      </c>
      <c r="H28225">
        <v>0</v>
      </c>
    </row>
    <row r="28226" spans="6:8" x14ac:dyDescent="0.35">
      <c r="F28226" t="s">
        <v>28226</v>
      </c>
      <c r="G28226">
        <v>0</v>
      </c>
      <c r="H28226">
        <v>0</v>
      </c>
    </row>
    <row r="28227" spans="6:8" x14ac:dyDescent="0.35">
      <c r="F28227" t="s">
        <v>28227</v>
      </c>
      <c r="G28227">
        <v>0</v>
      </c>
      <c r="H28227">
        <v>0</v>
      </c>
    </row>
    <row r="28228" spans="6:8" x14ac:dyDescent="0.35">
      <c r="F28228" t="s">
        <v>28228</v>
      </c>
      <c r="G28228">
        <v>0</v>
      </c>
      <c r="H28228">
        <v>0</v>
      </c>
    </row>
    <row r="28229" spans="6:8" x14ac:dyDescent="0.35">
      <c r="F28229" t="s">
        <v>28229</v>
      </c>
      <c r="G28229">
        <v>0</v>
      </c>
      <c r="H28229">
        <v>0</v>
      </c>
    </row>
    <row r="28230" spans="6:8" x14ac:dyDescent="0.35">
      <c r="F28230" t="s">
        <v>28230</v>
      </c>
      <c r="G28230">
        <v>0</v>
      </c>
      <c r="H28230">
        <v>0</v>
      </c>
    </row>
    <row r="28231" spans="6:8" x14ac:dyDescent="0.35">
      <c r="F28231" t="s">
        <v>28231</v>
      </c>
      <c r="G28231">
        <v>0</v>
      </c>
      <c r="H28231">
        <v>0</v>
      </c>
    </row>
    <row r="28232" spans="6:8" x14ac:dyDescent="0.35">
      <c r="F28232" t="s">
        <v>28232</v>
      </c>
      <c r="G28232">
        <v>0</v>
      </c>
      <c r="H28232">
        <v>0</v>
      </c>
    </row>
    <row r="28233" spans="6:8" x14ac:dyDescent="0.35">
      <c r="F28233" t="s">
        <v>28233</v>
      </c>
      <c r="G28233">
        <v>0</v>
      </c>
      <c r="H28233">
        <v>0</v>
      </c>
    </row>
    <row r="28234" spans="6:8" x14ac:dyDescent="0.35">
      <c r="F28234" t="s">
        <v>28234</v>
      </c>
      <c r="G28234">
        <v>0</v>
      </c>
      <c r="H28234">
        <v>0</v>
      </c>
    </row>
    <row r="28235" spans="6:8" x14ac:dyDescent="0.35">
      <c r="F28235" t="s">
        <v>28235</v>
      </c>
      <c r="G28235">
        <v>0</v>
      </c>
      <c r="H28235">
        <v>0</v>
      </c>
    </row>
    <row r="28236" spans="6:8" x14ac:dyDescent="0.35">
      <c r="F28236" t="s">
        <v>28236</v>
      </c>
      <c r="G28236">
        <v>0</v>
      </c>
      <c r="H28236">
        <v>0</v>
      </c>
    </row>
    <row r="28237" spans="6:8" x14ac:dyDescent="0.35">
      <c r="F28237" t="s">
        <v>28237</v>
      </c>
      <c r="G28237">
        <v>0</v>
      </c>
      <c r="H28237">
        <v>0</v>
      </c>
    </row>
    <row r="28238" spans="6:8" x14ac:dyDescent="0.35">
      <c r="F28238" t="s">
        <v>28238</v>
      </c>
      <c r="G28238">
        <v>0</v>
      </c>
      <c r="H28238">
        <v>0</v>
      </c>
    </row>
    <row r="28239" spans="6:8" x14ac:dyDescent="0.35">
      <c r="F28239" t="s">
        <v>28239</v>
      </c>
      <c r="G28239">
        <v>0</v>
      </c>
      <c r="H28239">
        <v>0</v>
      </c>
    </row>
    <row r="28240" spans="6:8" x14ac:dyDescent="0.35">
      <c r="F28240" t="s">
        <v>28240</v>
      </c>
      <c r="G28240">
        <v>0</v>
      </c>
      <c r="H28240">
        <v>0</v>
      </c>
    </row>
    <row r="28241" spans="6:8" x14ac:dyDescent="0.35">
      <c r="F28241" t="s">
        <v>28241</v>
      </c>
      <c r="G28241">
        <v>0</v>
      </c>
      <c r="H28241">
        <v>0</v>
      </c>
    </row>
    <row r="28242" spans="6:8" x14ac:dyDescent="0.35">
      <c r="F28242" t="s">
        <v>28242</v>
      </c>
      <c r="G28242">
        <v>0</v>
      </c>
      <c r="H28242">
        <v>0</v>
      </c>
    </row>
    <row r="28243" spans="6:8" x14ac:dyDescent="0.35">
      <c r="F28243" t="s">
        <v>28243</v>
      </c>
      <c r="G28243">
        <v>0</v>
      </c>
      <c r="H28243">
        <v>0</v>
      </c>
    </row>
    <row r="28244" spans="6:8" x14ac:dyDescent="0.35">
      <c r="F28244" t="s">
        <v>28244</v>
      </c>
      <c r="G28244">
        <v>0</v>
      </c>
      <c r="H28244">
        <v>0</v>
      </c>
    </row>
    <row r="28245" spans="6:8" x14ac:dyDescent="0.35">
      <c r="F28245" t="s">
        <v>28245</v>
      </c>
      <c r="G28245">
        <v>0</v>
      </c>
      <c r="H28245">
        <v>0</v>
      </c>
    </row>
    <row r="28246" spans="6:8" x14ac:dyDescent="0.35">
      <c r="F28246" t="s">
        <v>28246</v>
      </c>
      <c r="G28246">
        <v>0</v>
      </c>
      <c r="H28246">
        <v>0</v>
      </c>
    </row>
    <row r="28247" spans="6:8" x14ac:dyDescent="0.35">
      <c r="F28247" t="s">
        <v>28247</v>
      </c>
      <c r="G28247">
        <v>0</v>
      </c>
      <c r="H28247">
        <v>0</v>
      </c>
    </row>
    <row r="28248" spans="6:8" x14ac:dyDescent="0.35">
      <c r="F28248" t="s">
        <v>28248</v>
      </c>
      <c r="G28248">
        <v>0</v>
      </c>
      <c r="H28248">
        <v>0</v>
      </c>
    </row>
    <row r="28249" spans="6:8" x14ac:dyDescent="0.35">
      <c r="F28249" t="s">
        <v>28249</v>
      </c>
      <c r="G28249">
        <v>0</v>
      </c>
      <c r="H28249">
        <v>0</v>
      </c>
    </row>
    <row r="28250" spans="6:8" x14ac:dyDescent="0.35">
      <c r="F28250" t="s">
        <v>28250</v>
      </c>
      <c r="G28250">
        <v>0</v>
      </c>
      <c r="H28250">
        <v>0</v>
      </c>
    </row>
    <row r="28251" spans="6:8" x14ac:dyDescent="0.35">
      <c r="F28251" t="s">
        <v>28251</v>
      </c>
      <c r="G28251">
        <v>0</v>
      </c>
      <c r="H28251">
        <v>0</v>
      </c>
    </row>
    <row r="28252" spans="6:8" x14ac:dyDescent="0.35">
      <c r="F28252" t="s">
        <v>28252</v>
      </c>
      <c r="G28252">
        <v>0</v>
      </c>
      <c r="H28252">
        <v>0</v>
      </c>
    </row>
    <row r="28253" spans="6:8" x14ac:dyDescent="0.35">
      <c r="F28253" t="s">
        <v>28253</v>
      </c>
      <c r="G28253">
        <v>0</v>
      </c>
      <c r="H28253">
        <v>0</v>
      </c>
    </row>
    <row r="28254" spans="6:8" x14ac:dyDescent="0.35">
      <c r="F28254" t="s">
        <v>28254</v>
      </c>
      <c r="G28254">
        <v>0</v>
      </c>
      <c r="H28254">
        <v>0</v>
      </c>
    </row>
    <row r="28255" spans="6:8" x14ac:dyDescent="0.35">
      <c r="F28255" t="s">
        <v>28255</v>
      </c>
      <c r="G28255">
        <v>0</v>
      </c>
      <c r="H28255">
        <v>0</v>
      </c>
    </row>
    <row r="28256" spans="6:8" x14ac:dyDescent="0.35">
      <c r="F28256" t="s">
        <v>28256</v>
      </c>
      <c r="G28256">
        <v>0</v>
      </c>
      <c r="H28256">
        <v>0</v>
      </c>
    </row>
    <row r="28257" spans="6:8" x14ac:dyDescent="0.35">
      <c r="F28257" t="s">
        <v>28257</v>
      </c>
      <c r="G28257">
        <v>0</v>
      </c>
      <c r="H28257">
        <v>0</v>
      </c>
    </row>
    <row r="28258" spans="6:8" x14ac:dyDescent="0.35">
      <c r="F28258" t="s">
        <v>28258</v>
      </c>
      <c r="G28258">
        <v>0</v>
      </c>
      <c r="H28258">
        <v>0</v>
      </c>
    </row>
    <row r="28259" spans="6:8" x14ac:dyDescent="0.35">
      <c r="F28259" t="s">
        <v>28259</v>
      </c>
      <c r="G28259">
        <v>0</v>
      </c>
      <c r="H28259">
        <v>0</v>
      </c>
    </row>
    <row r="28260" spans="6:8" x14ac:dyDescent="0.35">
      <c r="F28260" t="s">
        <v>28260</v>
      </c>
      <c r="G28260">
        <v>0</v>
      </c>
      <c r="H28260">
        <v>0</v>
      </c>
    </row>
    <row r="28261" spans="6:8" x14ac:dyDescent="0.35">
      <c r="F28261" t="s">
        <v>28261</v>
      </c>
      <c r="G28261">
        <v>0</v>
      </c>
      <c r="H28261">
        <v>0</v>
      </c>
    </row>
    <row r="28262" spans="6:8" x14ac:dyDescent="0.35">
      <c r="F28262" t="s">
        <v>28262</v>
      </c>
      <c r="G28262">
        <v>0</v>
      </c>
      <c r="H28262">
        <v>0</v>
      </c>
    </row>
    <row r="28263" spans="6:8" x14ac:dyDescent="0.35">
      <c r="F28263" t="s">
        <v>28263</v>
      </c>
      <c r="G28263">
        <v>0</v>
      </c>
      <c r="H28263">
        <v>0</v>
      </c>
    </row>
    <row r="28264" spans="6:8" x14ac:dyDescent="0.35">
      <c r="F28264" t="s">
        <v>28264</v>
      </c>
      <c r="G28264">
        <v>0</v>
      </c>
      <c r="H28264">
        <v>0</v>
      </c>
    </row>
    <row r="28265" spans="6:8" x14ac:dyDescent="0.35">
      <c r="F28265" t="s">
        <v>28265</v>
      </c>
      <c r="G28265">
        <v>0</v>
      </c>
      <c r="H28265">
        <v>0</v>
      </c>
    </row>
    <row r="28266" spans="6:8" x14ac:dyDescent="0.35">
      <c r="F28266" t="s">
        <v>28266</v>
      </c>
      <c r="G28266">
        <v>0</v>
      </c>
      <c r="H28266">
        <v>0</v>
      </c>
    </row>
    <row r="28267" spans="6:8" x14ac:dyDescent="0.35">
      <c r="F28267" t="s">
        <v>28267</v>
      </c>
      <c r="G28267">
        <v>0</v>
      </c>
      <c r="H28267">
        <v>0</v>
      </c>
    </row>
    <row r="28268" spans="6:8" x14ac:dyDescent="0.35">
      <c r="F28268" t="s">
        <v>28268</v>
      </c>
      <c r="G28268">
        <v>0</v>
      </c>
      <c r="H28268">
        <v>0</v>
      </c>
    </row>
    <row r="28269" spans="6:8" x14ac:dyDescent="0.35">
      <c r="F28269" t="s">
        <v>28269</v>
      </c>
      <c r="G28269">
        <v>0</v>
      </c>
      <c r="H28269">
        <v>0</v>
      </c>
    </row>
    <row r="28270" spans="6:8" x14ac:dyDescent="0.35">
      <c r="F28270" t="s">
        <v>28270</v>
      </c>
      <c r="G28270">
        <v>0</v>
      </c>
      <c r="H28270">
        <v>0</v>
      </c>
    </row>
    <row r="28271" spans="6:8" x14ac:dyDescent="0.35">
      <c r="F28271" t="s">
        <v>28271</v>
      </c>
      <c r="G28271">
        <v>0</v>
      </c>
      <c r="H28271">
        <v>0</v>
      </c>
    </row>
    <row r="28272" spans="6:8" x14ac:dyDescent="0.35">
      <c r="F28272" t="s">
        <v>28272</v>
      </c>
      <c r="G28272">
        <v>0</v>
      </c>
      <c r="H28272">
        <v>0</v>
      </c>
    </row>
    <row r="28273" spans="6:8" x14ac:dyDescent="0.35">
      <c r="F28273" t="s">
        <v>28273</v>
      </c>
      <c r="G28273">
        <v>0</v>
      </c>
      <c r="H28273">
        <v>0</v>
      </c>
    </row>
    <row r="28274" spans="6:8" x14ac:dyDescent="0.35">
      <c r="F28274" t="s">
        <v>28274</v>
      </c>
      <c r="G28274">
        <v>0</v>
      </c>
      <c r="H28274">
        <v>0</v>
      </c>
    </row>
    <row r="28275" spans="6:8" x14ac:dyDescent="0.35">
      <c r="F28275" t="s">
        <v>28275</v>
      </c>
      <c r="G28275">
        <v>0</v>
      </c>
      <c r="H28275">
        <v>0</v>
      </c>
    </row>
    <row r="28276" spans="6:8" x14ac:dyDescent="0.35">
      <c r="F28276" t="s">
        <v>28276</v>
      </c>
      <c r="G28276">
        <v>0</v>
      </c>
      <c r="H28276">
        <v>0</v>
      </c>
    </row>
    <row r="28277" spans="6:8" x14ac:dyDescent="0.35">
      <c r="F28277" t="s">
        <v>28277</v>
      </c>
      <c r="G28277">
        <v>0</v>
      </c>
      <c r="H28277">
        <v>0</v>
      </c>
    </row>
    <row r="28278" spans="6:8" x14ac:dyDescent="0.35">
      <c r="F28278" t="s">
        <v>28278</v>
      </c>
      <c r="G28278">
        <v>0</v>
      </c>
      <c r="H28278">
        <v>0</v>
      </c>
    </row>
    <row r="28279" spans="6:8" x14ac:dyDescent="0.35">
      <c r="F28279" t="s">
        <v>28279</v>
      </c>
      <c r="G28279">
        <v>0</v>
      </c>
      <c r="H28279">
        <v>0</v>
      </c>
    </row>
    <row r="28280" spans="6:8" x14ac:dyDescent="0.35">
      <c r="F28280" t="s">
        <v>28280</v>
      </c>
      <c r="G28280">
        <v>0</v>
      </c>
      <c r="H28280">
        <v>0</v>
      </c>
    </row>
    <row r="28281" spans="6:8" x14ac:dyDescent="0.35">
      <c r="F28281" t="s">
        <v>28281</v>
      </c>
      <c r="G28281">
        <v>0</v>
      </c>
      <c r="H28281">
        <v>0</v>
      </c>
    </row>
    <row r="28282" spans="6:8" x14ac:dyDescent="0.35">
      <c r="F28282" t="s">
        <v>28282</v>
      </c>
      <c r="G28282">
        <v>0</v>
      </c>
      <c r="H28282">
        <v>0</v>
      </c>
    </row>
    <row r="28283" spans="6:8" x14ac:dyDescent="0.35">
      <c r="F28283" t="s">
        <v>28283</v>
      </c>
      <c r="G28283">
        <v>0</v>
      </c>
      <c r="H28283">
        <v>0</v>
      </c>
    </row>
    <row r="28284" spans="6:8" x14ac:dyDescent="0.35">
      <c r="F28284" t="s">
        <v>28284</v>
      </c>
      <c r="G28284">
        <v>0</v>
      </c>
      <c r="H28284">
        <v>0</v>
      </c>
    </row>
    <row r="28285" spans="6:8" x14ac:dyDescent="0.35">
      <c r="F28285" t="s">
        <v>28285</v>
      </c>
      <c r="G28285">
        <v>0</v>
      </c>
      <c r="H28285">
        <v>0</v>
      </c>
    </row>
    <row r="28286" spans="6:8" x14ac:dyDescent="0.35">
      <c r="F28286" t="s">
        <v>28286</v>
      </c>
      <c r="G28286">
        <v>0</v>
      </c>
      <c r="H28286">
        <v>0</v>
      </c>
    </row>
    <row r="28287" spans="6:8" x14ac:dyDescent="0.35">
      <c r="F28287" t="s">
        <v>28287</v>
      </c>
      <c r="G28287">
        <v>0</v>
      </c>
      <c r="H28287">
        <v>0</v>
      </c>
    </row>
    <row r="28288" spans="6:8" x14ac:dyDescent="0.35">
      <c r="F28288" t="s">
        <v>28288</v>
      </c>
      <c r="G28288">
        <v>0</v>
      </c>
      <c r="H28288">
        <v>0</v>
      </c>
    </row>
    <row r="28289" spans="6:8" x14ac:dyDescent="0.35">
      <c r="F28289" t="s">
        <v>28289</v>
      </c>
      <c r="G28289">
        <v>0</v>
      </c>
      <c r="H28289">
        <v>0</v>
      </c>
    </row>
    <row r="28290" spans="6:8" x14ac:dyDescent="0.35">
      <c r="F28290" t="s">
        <v>28290</v>
      </c>
      <c r="G28290">
        <v>0</v>
      </c>
      <c r="H28290">
        <v>0</v>
      </c>
    </row>
    <row r="28291" spans="6:8" x14ac:dyDescent="0.35">
      <c r="F28291" t="s">
        <v>28291</v>
      </c>
      <c r="G28291">
        <v>0</v>
      </c>
      <c r="H28291">
        <v>0</v>
      </c>
    </row>
    <row r="28292" spans="6:8" x14ac:dyDescent="0.35">
      <c r="F28292" t="s">
        <v>28292</v>
      </c>
      <c r="G28292">
        <v>0</v>
      </c>
      <c r="H28292">
        <v>0</v>
      </c>
    </row>
    <row r="28293" spans="6:8" x14ac:dyDescent="0.35">
      <c r="F28293" t="s">
        <v>28293</v>
      </c>
      <c r="G28293">
        <v>0</v>
      </c>
      <c r="H28293">
        <v>0</v>
      </c>
    </row>
    <row r="28294" spans="6:8" x14ac:dyDescent="0.35">
      <c r="F28294" t="s">
        <v>28294</v>
      </c>
      <c r="G28294">
        <v>0</v>
      </c>
      <c r="H28294">
        <v>0</v>
      </c>
    </row>
    <row r="28295" spans="6:8" x14ac:dyDescent="0.35">
      <c r="F28295" t="s">
        <v>28295</v>
      </c>
      <c r="G28295">
        <v>0</v>
      </c>
      <c r="H28295">
        <v>0</v>
      </c>
    </row>
    <row r="28296" spans="6:8" x14ac:dyDescent="0.35">
      <c r="F28296" t="s">
        <v>28296</v>
      </c>
      <c r="G28296">
        <v>0</v>
      </c>
      <c r="H28296">
        <v>0</v>
      </c>
    </row>
    <row r="28297" spans="6:8" x14ac:dyDescent="0.35">
      <c r="F28297" t="s">
        <v>28297</v>
      </c>
      <c r="G28297">
        <v>0</v>
      </c>
      <c r="H28297">
        <v>0</v>
      </c>
    </row>
    <row r="28298" spans="6:8" x14ac:dyDescent="0.35">
      <c r="F28298" t="s">
        <v>28298</v>
      </c>
      <c r="G28298">
        <v>0</v>
      </c>
      <c r="H28298">
        <v>0</v>
      </c>
    </row>
    <row r="28299" spans="6:8" x14ac:dyDescent="0.35">
      <c r="F28299" t="s">
        <v>28299</v>
      </c>
      <c r="G28299">
        <v>0</v>
      </c>
      <c r="H28299">
        <v>0</v>
      </c>
    </row>
    <row r="28300" spans="6:8" x14ac:dyDescent="0.35">
      <c r="F28300" t="s">
        <v>28300</v>
      </c>
      <c r="G28300">
        <v>0</v>
      </c>
      <c r="H28300">
        <v>0</v>
      </c>
    </row>
    <row r="28301" spans="6:8" x14ac:dyDescent="0.35">
      <c r="F28301" t="s">
        <v>28301</v>
      </c>
      <c r="G28301">
        <v>0</v>
      </c>
      <c r="H28301">
        <v>0</v>
      </c>
    </row>
    <row r="28302" spans="6:8" x14ac:dyDescent="0.35">
      <c r="F28302" t="s">
        <v>28302</v>
      </c>
      <c r="G28302">
        <v>0</v>
      </c>
      <c r="H28302">
        <v>0</v>
      </c>
    </row>
    <row r="28303" spans="6:8" x14ac:dyDescent="0.35">
      <c r="F28303" t="s">
        <v>28303</v>
      </c>
      <c r="G28303">
        <v>0</v>
      </c>
      <c r="H28303">
        <v>0</v>
      </c>
    </row>
    <row r="28304" spans="6:8" x14ac:dyDescent="0.35">
      <c r="F28304" t="s">
        <v>28304</v>
      </c>
      <c r="G28304">
        <v>0</v>
      </c>
      <c r="H28304">
        <v>0</v>
      </c>
    </row>
    <row r="28305" spans="6:8" x14ac:dyDescent="0.35">
      <c r="F28305" t="s">
        <v>28305</v>
      </c>
      <c r="G28305">
        <v>0</v>
      </c>
      <c r="H28305">
        <v>0</v>
      </c>
    </row>
    <row r="28306" spans="6:8" x14ac:dyDescent="0.35">
      <c r="F28306" t="s">
        <v>28306</v>
      </c>
      <c r="G28306">
        <v>0</v>
      </c>
      <c r="H28306">
        <v>0</v>
      </c>
    </row>
    <row r="28307" spans="6:8" x14ac:dyDescent="0.35">
      <c r="F28307" t="s">
        <v>28307</v>
      </c>
      <c r="G28307">
        <v>0</v>
      </c>
      <c r="H28307">
        <v>0</v>
      </c>
    </row>
    <row r="28308" spans="6:8" x14ac:dyDescent="0.35">
      <c r="F28308" t="s">
        <v>28308</v>
      </c>
      <c r="G28308">
        <v>0</v>
      </c>
      <c r="H28308">
        <v>0</v>
      </c>
    </row>
    <row r="28309" spans="6:8" x14ac:dyDescent="0.35">
      <c r="F28309" t="s">
        <v>28309</v>
      </c>
      <c r="G28309">
        <v>0</v>
      </c>
      <c r="H28309">
        <v>0</v>
      </c>
    </row>
    <row r="28310" spans="6:8" x14ac:dyDescent="0.35">
      <c r="F28310" t="s">
        <v>28310</v>
      </c>
      <c r="G28310">
        <v>0</v>
      </c>
      <c r="H28310">
        <v>0</v>
      </c>
    </row>
    <row r="28311" spans="6:8" x14ac:dyDescent="0.35">
      <c r="F28311" t="s">
        <v>28311</v>
      </c>
      <c r="G28311">
        <v>0</v>
      </c>
      <c r="H28311">
        <v>0</v>
      </c>
    </row>
    <row r="28312" spans="6:8" x14ac:dyDescent="0.35">
      <c r="F28312" t="s">
        <v>28312</v>
      </c>
      <c r="G28312">
        <v>0</v>
      </c>
      <c r="H28312">
        <v>0</v>
      </c>
    </row>
    <row r="28313" spans="6:8" x14ac:dyDescent="0.35">
      <c r="F28313" t="s">
        <v>28313</v>
      </c>
      <c r="G28313">
        <v>0</v>
      </c>
      <c r="H28313">
        <v>0</v>
      </c>
    </row>
    <row r="28314" spans="6:8" x14ac:dyDescent="0.35">
      <c r="F28314" t="s">
        <v>28314</v>
      </c>
      <c r="G28314">
        <v>0</v>
      </c>
      <c r="H28314">
        <v>0</v>
      </c>
    </row>
    <row r="28315" spans="6:8" x14ac:dyDescent="0.35">
      <c r="F28315" t="s">
        <v>28315</v>
      </c>
      <c r="G28315">
        <v>0</v>
      </c>
      <c r="H28315">
        <v>0</v>
      </c>
    </row>
    <row r="28316" spans="6:8" x14ac:dyDescent="0.35">
      <c r="F28316" t="s">
        <v>28316</v>
      </c>
      <c r="G28316">
        <v>0</v>
      </c>
      <c r="H28316">
        <v>0</v>
      </c>
    </row>
    <row r="28317" spans="6:8" x14ac:dyDescent="0.35">
      <c r="F28317" t="s">
        <v>28317</v>
      </c>
      <c r="G28317">
        <v>0</v>
      </c>
      <c r="H28317">
        <v>0</v>
      </c>
    </row>
    <row r="28318" spans="6:8" x14ac:dyDescent="0.35">
      <c r="F28318" t="s">
        <v>28318</v>
      </c>
      <c r="G28318">
        <v>0</v>
      </c>
      <c r="H28318">
        <v>0</v>
      </c>
    </row>
    <row r="28319" spans="6:8" x14ac:dyDescent="0.35">
      <c r="F28319" t="s">
        <v>28319</v>
      </c>
      <c r="G28319">
        <v>0</v>
      </c>
      <c r="H28319">
        <v>0</v>
      </c>
    </row>
    <row r="28320" spans="6:8" x14ac:dyDescent="0.35">
      <c r="F28320" t="s">
        <v>28320</v>
      </c>
      <c r="G28320">
        <v>0</v>
      </c>
      <c r="H28320">
        <v>0</v>
      </c>
    </row>
    <row r="28321" spans="6:8" x14ac:dyDescent="0.35">
      <c r="F28321" t="s">
        <v>28321</v>
      </c>
      <c r="G28321">
        <v>0</v>
      </c>
      <c r="H28321">
        <v>0</v>
      </c>
    </row>
    <row r="28322" spans="6:8" x14ac:dyDescent="0.35">
      <c r="F28322" t="s">
        <v>28322</v>
      </c>
      <c r="G28322">
        <v>0</v>
      </c>
      <c r="H28322">
        <v>0</v>
      </c>
    </row>
    <row r="28323" spans="6:8" x14ac:dyDescent="0.35">
      <c r="F28323" t="s">
        <v>28323</v>
      </c>
      <c r="G28323">
        <v>0</v>
      </c>
      <c r="H28323">
        <v>0</v>
      </c>
    </row>
    <row r="28324" spans="6:8" x14ac:dyDescent="0.35">
      <c r="F28324" t="s">
        <v>28324</v>
      </c>
      <c r="G28324">
        <v>0</v>
      </c>
      <c r="H28324">
        <v>0</v>
      </c>
    </row>
    <row r="28325" spans="6:8" x14ac:dyDescent="0.35">
      <c r="F28325" t="s">
        <v>28325</v>
      </c>
      <c r="G28325">
        <v>0</v>
      </c>
      <c r="H28325">
        <v>0</v>
      </c>
    </row>
    <row r="28326" spans="6:8" x14ac:dyDescent="0.35">
      <c r="F28326" t="s">
        <v>28326</v>
      </c>
      <c r="G28326">
        <v>0</v>
      </c>
      <c r="H28326">
        <v>0</v>
      </c>
    </row>
    <row r="28327" spans="6:8" x14ac:dyDescent="0.35">
      <c r="F28327" t="s">
        <v>28327</v>
      </c>
      <c r="G28327">
        <v>1</v>
      </c>
      <c r="H28327">
        <v>0</v>
      </c>
    </row>
    <row r="28328" spans="6:8" x14ac:dyDescent="0.35">
      <c r="F28328" t="s">
        <v>28328</v>
      </c>
      <c r="G28328">
        <v>1</v>
      </c>
      <c r="H28328">
        <v>0</v>
      </c>
    </row>
    <row r="28329" spans="6:8" x14ac:dyDescent="0.35">
      <c r="F28329" t="s">
        <v>28329</v>
      </c>
      <c r="G28329">
        <v>0</v>
      </c>
      <c r="H28329">
        <v>0</v>
      </c>
    </row>
    <row r="28330" spans="6:8" x14ac:dyDescent="0.35">
      <c r="F28330" t="s">
        <v>28330</v>
      </c>
      <c r="G28330">
        <v>0</v>
      </c>
      <c r="H28330">
        <v>0</v>
      </c>
    </row>
    <row r="28331" spans="6:8" x14ac:dyDescent="0.35">
      <c r="F28331" t="s">
        <v>28331</v>
      </c>
      <c r="G28331">
        <v>0</v>
      </c>
      <c r="H28331">
        <v>0</v>
      </c>
    </row>
    <row r="28332" spans="6:8" x14ac:dyDescent="0.35">
      <c r="F28332" t="s">
        <v>28332</v>
      </c>
      <c r="G28332">
        <v>0</v>
      </c>
      <c r="H28332">
        <v>0</v>
      </c>
    </row>
    <row r="28333" spans="6:8" x14ac:dyDescent="0.35">
      <c r="F28333" t="s">
        <v>28333</v>
      </c>
      <c r="G28333">
        <v>0</v>
      </c>
      <c r="H28333">
        <v>0</v>
      </c>
    </row>
    <row r="28334" spans="6:8" x14ac:dyDescent="0.35">
      <c r="F28334" t="s">
        <v>28334</v>
      </c>
      <c r="G28334">
        <v>1</v>
      </c>
      <c r="H28334">
        <v>0</v>
      </c>
    </row>
    <row r="28335" spans="6:8" x14ac:dyDescent="0.35">
      <c r="F28335" t="s">
        <v>28335</v>
      </c>
      <c r="G28335">
        <v>0</v>
      </c>
      <c r="H28335">
        <v>0</v>
      </c>
    </row>
    <row r="28336" spans="6:8" x14ac:dyDescent="0.35">
      <c r="F28336" t="s">
        <v>28336</v>
      </c>
      <c r="G28336">
        <v>0</v>
      </c>
      <c r="H28336">
        <v>0</v>
      </c>
    </row>
    <row r="28337" spans="6:8" x14ac:dyDescent="0.35">
      <c r="F28337" t="s">
        <v>28337</v>
      </c>
      <c r="G28337">
        <v>0</v>
      </c>
      <c r="H28337">
        <v>0</v>
      </c>
    </row>
    <row r="28338" spans="6:8" x14ac:dyDescent="0.35">
      <c r="F28338" t="s">
        <v>28338</v>
      </c>
      <c r="G28338">
        <v>0</v>
      </c>
      <c r="H28338">
        <v>0</v>
      </c>
    </row>
    <row r="28339" spans="6:8" x14ac:dyDescent="0.35">
      <c r="F28339" t="s">
        <v>28339</v>
      </c>
      <c r="G28339">
        <v>0</v>
      </c>
      <c r="H28339">
        <v>0</v>
      </c>
    </row>
    <row r="28340" spans="6:8" x14ac:dyDescent="0.35">
      <c r="F28340" t="s">
        <v>28340</v>
      </c>
      <c r="G28340">
        <v>0</v>
      </c>
      <c r="H28340">
        <v>0</v>
      </c>
    </row>
    <row r="28341" spans="6:8" x14ac:dyDescent="0.35">
      <c r="F28341" t="s">
        <v>28341</v>
      </c>
      <c r="G28341">
        <v>0</v>
      </c>
      <c r="H28341">
        <v>0</v>
      </c>
    </row>
    <row r="28342" spans="6:8" x14ac:dyDescent="0.35">
      <c r="F28342" t="s">
        <v>28342</v>
      </c>
      <c r="G28342">
        <v>0</v>
      </c>
      <c r="H28342">
        <v>0</v>
      </c>
    </row>
    <row r="28343" spans="6:8" x14ac:dyDescent="0.35">
      <c r="F28343" t="s">
        <v>28343</v>
      </c>
      <c r="G28343">
        <v>0</v>
      </c>
      <c r="H28343">
        <v>0</v>
      </c>
    </row>
    <row r="28344" spans="6:8" x14ac:dyDescent="0.35">
      <c r="F28344" t="s">
        <v>28344</v>
      </c>
      <c r="G28344">
        <v>0</v>
      </c>
      <c r="H28344">
        <v>0</v>
      </c>
    </row>
    <row r="28345" spans="6:8" x14ac:dyDescent="0.35">
      <c r="F28345" t="s">
        <v>28345</v>
      </c>
      <c r="G28345">
        <v>0</v>
      </c>
      <c r="H28345">
        <v>0</v>
      </c>
    </row>
    <row r="28346" spans="6:8" x14ac:dyDescent="0.35">
      <c r="F28346" t="s">
        <v>28346</v>
      </c>
      <c r="G28346">
        <v>0</v>
      </c>
      <c r="H28346">
        <v>0</v>
      </c>
    </row>
    <row r="28347" spans="6:8" x14ac:dyDescent="0.35">
      <c r="F28347" t="s">
        <v>28347</v>
      </c>
      <c r="G28347">
        <v>0</v>
      </c>
      <c r="H28347">
        <v>0</v>
      </c>
    </row>
    <row r="28348" spans="6:8" x14ac:dyDescent="0.35">
      <c r="F28348" t="s">
        <v>28348</v>
      </c>
      <c r="G28348">
        <v>0</v>
      </c>
      <c r="H28348">
        <v>0</v>
      </c>
    </row>
    <row r="28349" spans="6:8" x14ac:dyDescent="0.35">
      <c r="F28349" t="s">
        <v>28349</v>
      </c>
      <c r="G28349">
        <v>0</v>
      </c>
      <c r="H28349">
        <v>0</v>
      </c>
    </row>
    <row r="28350" spans="6:8" x14ac:dyDescent="0.35">
      <c r="F28350" t="s">
        <v>28350</v>
      </c>
      <c r="G28350">
        <v>0</v>
      </c>
      <c r="H28350">
        <v>0</v>
      </c>
    </row>
    <row r="28351" spans="6:8" x14ac:dyDescent="0.35">
      <c r="F28351" t="s">
        <v>28351</v>
      </c>
      <c r="G28351">
        <v>0</v>
      </c>
      <c r="H28351">
        <v>0</v>
      </c>
    </row>
    <row r="28352" spans="6:8" x14ac:dyDescent="0.35">
      <c r="F28352" t="s">
        <v>28352</v>
      </c>
      <c r="G28352">
        <v>0</v>
      </c>
      <c r="H28352">
        <v>0</v>
      </c>
    </row>
    <row r="28353" spans="6:8" x14ac:dyDescent="0.35">
      <c r="F28353" t="s">
        <v>28353</v>
      </c>
      <c r="G28353">
        <v>0</v>
      </c>
      <c r="H28353">
        <v>0</v>
      </c>
    </row>
    <row r="28354" spans="6:8" x14ac:dyDescent="0.35">
      <c r="F28354" t="s">
        <v>28354</v>
      </c>
      <c r="G28354">
        <v>0</v>
      </c>
      <c r="H28354">
        <v>0</v>
      </c>
    </row>
    <row r="28355" spans="6:8" x14ac:dyDescent="0.35">
      <c r="F28355" t="s">
        <v>28355</v>
      </c>
      <c r="G28355">
        <v>0</v>
      </c>
      <c r="H28355">
        <v>0</v>
      </c>
    </row>
    <row r="28356" spans="6:8" x14ac:dyDescent="0.35">
      <c r="F28356" t="s">
        <v>28356</v>
      </c>
      <c r="G28356">
        <v>0</v>
      </c>
      <c r="H28356">
        <v>0</v>
      </c>
    </row>
    <row r="28357" spans="6:8" x14ac:dyDescent="0.35">
      <c r="F28357" t="s">
        <v>28357</v>
      </c>
      <c r="G28357">
        <v>0</v>
      </c>
      <c r="H28357">
        <v>0</v>
      </c>
    </row>
    <row r="28358" spans="6:8" x14ac:dyDescent="0.35">
      <c r="F28358" t="s">
        <v>28358</v>
      </c>
      <c r="G28358">
        <v>0</v>
      </c>
      <c r="H28358">
        <v>0</v>
      </c>
    </row>
    <row r="28359" spans="6:8" x14ac:dyDescent="0.35">
      <c r="F28359" t="s">
        <v>28359</v>
      </c>
      <c r="G28359">
        <v>0</v>
      </c>
      <c r="H28359">
        <v>0</v>
      </c>
    </row>
    <row r="28360" spans="6:8" x14ac:dyDescent="0.35">
      <c r="F28360" t="s">
        <v>28360</v>
      </c>
      <c r="G28360">
        <v>0</v>
      </c>
      <c r="H28360">
        <v>0</v>
      </c>
    </row>
    <row r="28361" spans="6:8" x14ac:dyDescent="0.35">
      <c r="F28361" t="s">
        <v>28361</v>
      </c>
      <c r="G28361">
        <v>0</v>
      </c>
      <c r="H28361">
        <v>0</v>
      </c>
    </row>
    <row r="28362" spans="6:8" x14ac:dyDescent="0.35">
      <c r="F28362" t="s">
        <v>28362</v>
      </c>
      <c r="G28362">
        <v>0</v>
      </c>
      <c r="H28362">
        <v>0</v>
      </c>
    </row>
    <row r="28363" spans="6:8" x14ac:dyDescent="0.35">
      <c r="F28363" t="s">
        <v>28363</v>
      </c>
      <c r="G28363">
        <v>0</v>
      </c>
      <c r="H28363">
        <v>0</v>
      </c>
    </row>
    <row r="28364" spans="6:8" x14ac:dyDescent="0.35">
      <c r="F28364" t="s">
        <v>28364</v>
      </c>
      <c r="G28364">
        <v>0</v>
      </c>
      <c r="H28364">
        <v>0</v>
      </c>
    </row>
    <row r="28365" spans="6:8" x14ac:dyDescent="0.35">
      <c r="F28365" t="s">
        <v>28365</v>
      </c>
      <c r="G28365">
        <v>0</v>
      </c>
      <c r="H28365">
        <v>0</v>
      </c>
    </row>
    <row r="28366" spans="6:8" x14ac:dyDescent="0.35">
      <c r="F28366" t="s">
        <v>28366</v>
      </c>
      <c r="G28366">
        <v>0</v>
      </c>
      <c r="H28366">
        <v>0</v>
      </c>
    </row>
    <row r="28367" spans="6:8" x14ac:dyDescent="0.35">
      <c r="F28367" t="s">
        <v>28367</v>
      </c>
      <c r="G28367">
        <v>0</v>
      </c>
      <c r="H28367">
        <v>0</v>
      </c>
    </row>
    <row r="28368" spans="6:8" x14ac:dyDescent="0.35">
      <c r="F28368" t="s">
        <v>28368</v>
      </c>
      <c r="G28368">
        <v>0</v>
      </c>
      <c r="H28368">
        <v>0</v>
      </c>
    </row>
    <row r="28369" spans="6:8" x14ac:dyDescent="0.35">
      <c r="F28369" t="s">
        <v>28369</v>
      </c>
      <c r="G28369">
        <v>0</v>
      </c>
      <c r="H28369">
        <v>0</v>
      </c>
    </row>
    <row r="28370" spans="6:8" x14ac:dyDescent="0.35">
      <c r="F28370" t="s">
        <v>28370</v>
      </c>
      <c r="G28370">
        <v>0</v>
      </c>
      <c r="H28370">
        <v>0</v>
      </c>
    </row>
    <row r="28371" spans="6:8" x14ac:dyDescent="0.35">
      <c r="F28371" t="s">
        <v>28371</v>
      </c>
      <c r="G28371">
        <v>0</v>
      </c>
      <c r="H28371">
        <v>0</v>
      </c>
    </row>
    <row r="28372" spans="6:8" x14ac:dyDescent="0.35">
      <c r="F28372" t="s">
        <v>28372</v>
      </c>
      <c r="G28372">
        <v>0</v>
      </c>
      <c r="H28372">
        <v>0</v>
      </c>
    </row>
    <row r="28373" spans="6:8" x14ac:dyDescent="0.35">
      <c r="F28373" t="s">
        <v>28373</v>
      </c>
      <c r="G28373">
        <v>0</v>
      </c>
      <c r="H28373">
        <v>0</v>
      </c>
    </row>
    <row r="28374" spans="6:8" x14ac:dyDescent="0.35">
      <c r="F28374" t="s">
        <v>28374</v>
      </c>
      <c r="G28374">
        <v>0</v>
      </c>
      <c r="H28374">
        <v>0</v>
      </c>
    </row>
    <row r="28375" spans="6:8" x14ac:dyDescent="0.35">
      <c r="F28375" t="s">
        <v>28375</v>
      </c>
      <c r="G28375">
        <v>0</v>
      </c>
      <c r="H28375">
        <v>0</v>
      </c>
    </row>
    <row r="28376" spans="6:8" x14ac:dyDescent="0.35">
      <c r="F28376" t="s">
        <v>28376</v>
      </c>
      <c r="G28376">
        <v>0</v>
      </c>
      <c r="H28376">
        <v>0</v>
      </c>
    </row>
    <row r="28377" spans="6:8" x14ac:dyDescent="0.35">
      <c r="F28377" t="s">
        <v>28377</v>
      </c>
      <c r="G28377">
        <v>0</v>
      </c>
      <c r="H28377">
        <v>0</v>
      </c>
    </row>
    <row r="28378" spans="6:8" x14ac:dyDescent="0.35">
      <c r="F28378" t="s">
        <v>28378</v>
      </c>
      <c r="G28378">
        <v>0</v>
      </c>
      <c r="H28378">
        <v>0</v>
      </c>
    </row>
    <row r="28379" spans="6:8" x14ac:dyDescent="0.35">
      <c r="F28379" t="s">
        <v>28379</v>
      </c>
      <c r="G28379">
        <v>0</v>
      </c>
      <c r="H28379">
        <v>0</v>
      </c>
    </row>
    <row r="28380" spans="6:8" x14ac:dyDescent="0.35">
      <c r="F28380" t="s">
        <v>28380</v>
      </c>
      <c r="G28380">
        <v>0</v>
      </c>
      <c r="H28380">
        <v>0</v>
      </c>
    </row>
    <row r="28381" spans="6:8" x14ac:dyDescent="0.35">
      <c r="F28381" t="s">
        <v>28381</v>
      </c>
      <c r="G28381">
        <v>0</v>
      </c>
      <c r="H28381">
        <v>0</v>
      </c>
    </row>
    <row r="28382" spans="6:8" x14ac:dyDescent="0.35">
      <c r="F28382" t="s">
        <v>28382</v>
      </c>
      <c r="G28382">
        <v>0</v>
      </c>
      <c r="H28382">
        <v>0</v>
      </c>
    </row>
    <row r="28383" spans="6:8" x14ac:dyDescent="0.35">
      <c r="F28383" t="s">
        <v>28383</v>
      </c>
      <c r="G28383">
        <v>0</v>
      </c>
      <c r="H28383">
        <v>0</v>
      </c>
    </row>
    <row r="28384" spans="6:8" x14ac:dyDescent="0.35">
      <c r="F28384" t="s">
        <v>28384</v>
      </c>
      <c r="G28384">
        <v>0</v>
      </c>
      <c r="H28384">
        <v>0</v>
      </c>
    </row>
    <row r="28385" spans="6:8" x14ac:dyDescent="0.35">
      <c r="F28385" t="s">
        <v>28385</v>
      </c>
      <c r="G28385">
        <v>0</v>
      </c>
      <c r="H28385">
        <v>0</v>
      </c>
    </row>
    <row r="28386" spans="6:8" x14ac:dyDescent="0.35">
      <c r="F28386" t="s">
        <v>28386</v>
      </c>
      <c r="G28386">
        <v>0</v>
      </c>
      <c r="H28386">
        <v>0</v>
      </c>
    </row>
    <row r="28387" spans="6:8" x14ac:dyDescent="0.35">
      <c r="F28387" t="s">
        <v>28387</v>
      </c>
      <c r="G28387">
        <v>0</v>
      </c>
      <c r="H28387">
        <v>0</v>
      </c>
    </row>
    <row r="28388" spans="6:8" x14ac:dyDescent="0.35">
      <c r="F28388" t="s">
        <v>28388</v>
      </c>
      <c r="G28388">
        <v>0</v>
      </c>
      <c r="H28388">
        <v>0</v>
      </c>
    </row>
    <row r="28389" spans="6:8" x14ac:dyDescent="0.35">
      <c r="F28389" t="s">
        <v>28389</v>
      </c>
      <c r="G28389">
        <v>0</v>
      </c>
      <c r="H28389">
        <v>0</v>
      </c>
    </row>
    <row r="28390" spans="6:8" x14ac:dyDescent="0.35">
      <c r="F28390" t="s">
        <v>28390</v>
      </c>
      <c r="G28390">
        <v>0</v>
      </c>
      <c r="H28390">
        <v>0</v>
      </c>
    </row>
    <row r="28391" spans="6:8" x14ac:dyDescent="0.35">
      <c r="F28391" t="s">
        <v>28391</v>
      </c>
      <c r="G28391">
        <v>0</v>
      </c>
      <c r="H28391">
        <v>0</v>
      </c>
    </row>
    <row r="28392" spans="6:8" x14ac:dyDescent="0.35">
      <c r="F28392" t="s">
        <v>28392</v>
      </c>
      <c r="G28392">
        <v>0</v>
      </c>
      <c r="H28392">
        <v>0</v>
      </c>
    </row>
    <row r="28393" spans="6:8" x14ac:dyDescent="0.35">
      <c r="F28393" t="s">
        <v>28393</v>
      </c>
      <c r="G28393">
        <v>0</v>
      </c>
      <c r="H28393">
        <v>0</v>
      </c>
    </row>
    <row r="28394" spans="6:8" x14ac:dyDescent="0.35">
      <c r="F28394" t="s">
        <v>28394</v>
      </c>
      <c r="G28394">
        <v>0</v>
      </c>
      <c r="H28394">
        <v>0</v>
      </c>
    </row>
    <row r="28395" spans="6:8" x14ac:dyDescent="0.35">
      <c r="F28395" t="s">
        <v>28395</v>
      </c>
      <c r="G28395">
        <v>0</v>
      </c>
      <c r="H28395">
        <v>0</v>
      </c>
    </row>
    <row r="28396" spans="6:8" x14ac:dyDescent="0.35">
      <c r="F28396" t="s">
        <v>28396</v>
      </c>
      <c r="G28396">
        <v>0</v>
      </c>
      <c r="H28396">
        <v>0</v>
      </c>
    </row>
    <row r="28397" spans="6:8" x14ac:dyDescent="0.35">
      <c r="F28397" t="s">
        <v>28397</v>
      </c>
      <c r="G28397">
        <v>0</v>
      </c>
      <c r="H28397">
        <v>0</v>
      </c>
    </row>
    <row r="28398" spans="6:8" x14ac:dyDescent="0.35">
      <c r="F28398" t="s">
        <v>28398</v>
      </c>
      <c r="G28398">
        <v>0</v>
      </c>
      <c r="H28398">
        <v>0</v>
      </c>
    </row>
    <row r="28399" spans="6:8" x14ac:dyDescent="0.35">
      <c r="F28399" t="s">
        <v>28399</v>
      </c>
      <c r="G28399">
        <v>0</v>
      </c>
      <c r="H28399">
        <v>0</v>
      </c>
    </row>
    <row r="28400" spans="6:8" x14ac:dyDescent="0.35">
      <c r="F28400" t="s">
        <v>28400</v>
      </c>
      <c r="G28400">
        <v>0</v>
      </c>
      <c r="H28400">
        <v>0</v>
      </c>
    </row>
    <row r="28401" spans="6:8" x14ac:dyDescent="0.35">
      <c r="F28401" t="s">
        <v>28401</v>
      </c>
      <c r="G28401">
        <v>0</v>
      </c>
      <c r="H28401">
        <v>0</v>
      </c>
    </row>
    <row r="28402" spans="6:8" x14ac:dyDescent="0.35">
      <c r="F28402" t="s">
        <v>28402</v>
      </c>
      <c r="G28402">
        <v>0</v>
      </c>
      <c r="H28402">
        <v>0</v>
      </c>
    </row>
    <row r="28403" spans="6:8" x14ac:dyDescent="0.35">
      <c r="F28403" t="s">
        <v>28403</v>
      </c>
      <c r="G28403">
        <v>0</v>
      </c>
      <c r="H28403">
        <v>0</v>
      </c>
    </row>
    <row r="28404" spans="6:8" x14ac:dyDescent="0.35">
      <c r="F28404" t="s">
        <v>28404</v>
      </c>
      <c r="G28404">
        <v>0</v>
      </c>
      <c r="H28404">
        <v>0</v>
      </c>
    </row>
    <row r="28405" spans="6:8" x14ac:dyDescent="0.35">
      <c r="F28405" t="s">
        <v>28405</v>
      </c>
      <c r="G28405">
        <v>0</v>
      </c>
      <c r="H28405">
        <v>0</v>
      </c>
    </row>
    <row r="28406" spans="6:8" x14ac:dyDescent="0.35">
      <c r="F28406" t="s">
        <v>28406</v>
      </c>
      <c r="G28406">
        <v>0</v>
      </c>
      <c r="H28406">
        <v>0</v>
      </c>
    </row>
    <row r="28407" spans="6:8" x14ac:dyDescent="0.35">
      <c r="F28407" t="s">
        <v>28407</v>
      </c>
      <c r="G28407">
        <v>0</v>
      </c>
      <c r="H28407">
        <v>0</v>
      </c>
    </row>
    <row r="28408" spans="6:8" x14ac:dyDescent="0.35">
      <c r="F28408" t="s">
        <v>28408</v>
      </c>
      <c r="G28408">
        <v>0</v>
      </c>
      <c r="H28408">
        <v>0</v>
      </c>
    </row>
    <row r="28409" spans="6:8" x14ac:dyDescent="0.35">
      <c r="F28409" t="s">
        <v>28409</v>
      </c>
      <c r="G28409">
        <v>0</v>
      </c>
      <c r="H28409">
        <v>0</v>
      </c>
    </row>
    <row r="28410" spans="6:8" x14ac:dyDescent="0.35">
      <c r="F28410" t="s">
        <v>28410</v>
      </c>
      <c r="G28410">
        <v>0</v>
      </c>
      <c r="H28410">
        <v>0</v>
      </c>
    </row>
    <row r="28411" spans="6:8" x14ac:dyDescent="0.35">
      <c r="F28411" t="s">
        <v>28411</v>
      </c>
      <c r="G28411">
        <v>0</v>
      </c>
      <c r="H28411">
        <v>0</v>
      </c>
    </row>
    <row r="28412" spans="6:8" x14ac:dyDescent="0.35">
      <c r="F28412" t="s">
        <v>28412</v>
      </c>
      <c r="G28412">
        <v>0</v>
      </c>
      <c r="H28412">
        <v>0</v>
      </c>
    </row>
    <row r="28413" spans="6:8" x14ac:dyDescent="0.35">
      <c r="F28413" t="s">
        <v>28413</v>
      </c>
      <c r="G28413">
        <v>0</v>
      </c>
      <c r="H28413">
        <v>0</v>
      </c>
    </row>
    <row r="28414" spans="6:8" x14ac:dyDescent="0.35">
      <c r="F28414" t="s">
        <v>28414</v>
      </c>
      <c r="G28414">
        <v>0</v>
      </c>
      <c r="H28414">
        <v>0</v>
      </c>
    </row>
    <row r="28415" spans="6:8" x14ac:dyDescent="0.35">
      <c r="F28415" t="s">
        <v>28415</v>
      </c>
      <c r="G28415">
        <v>0</v>
      </c>
      <c r="H28415">
        <v>0</v>
      </c>
    </row>
    <row r="28416" spans="6:8" x14ac:dyDescent="0.35">
      <c r="F28416" t="s">
        <v>28416</v>
      </c>
      <c r="G28416">
        <v>0</v>
      </c>
      <c r="H28416">
        <v>0</v>
      </c>
    </row>
    <row r="28417" spans="6:8" x14ac:dyDescent="0.35">
      <c r="F28417" t="s">
        <v>28417</v>
      </c>
      <c r="G28417">
        <v>0</v>
      </c>
      <c r="H28417">
        <v>0</v>
      </c>
    </row>
    <row r="28418" spans="6:8" x14ac:dyDescent="0.35">
      <c r="F28418" t="s">
        <v>28418</v>
      </c>
      <c r="G28418">
        <v>0</v>
      </c>
      <c r="H28418">
        <v>0</v>
      </c>
    </row>
    <row r="28419" spans="6:8" x14ac:dyDescent="0.35">
      <c r="F28419" t="s">
        <v>28419</v>
      </c>
      <c r="G28419">
        <v>0</v>
      </c>
      <c r="H28419">
        <v>0</v>
      </c>
    </row>
    <row r="28420" spans="6:8" x14ac:dyDescent="0.35">
      <c r="F28420" t="s">
        <v>28420</v>
      </c>
      <c r="G28420">
        <v>0</v>
      </c>
      <c r="H28420">
        <v>0</v>
      </c>
    </row>
    <row r="28421" spans="6:8" x14ac:dyDescent="0.35">
      <c r="F28421" t="s">
        <v>28421</v>
      </c>
      <c r="G28421">
        <v>0</v>
      </c>
      <c r="H28421">
        <v>0</v>
      </c>
    </row>
    <row r="28422" spans="6:8" x14ac:dyDescent="0.35">
      <c r="F28422" t="s">
        <v>28422</v>
      </c>
      <c r="G28422">
        <v>0</v>
      </c>
      <c r="H28422">
        <v>0</v>
      </c>
    </row>
    <row r="28423" spans="6:8" x14ac:dyDescent="0.35">
      <c r="F28423" t="s">
        <v>28423</v>
      </c>
      <c r="G28423">
        <v>0</v>
      </c>
      <c r="H28423">
        <v>0</v>
      </c>
    </row>
    <row r="28424" spans="6:8" x14ac:dyDescent="0.35">
      <c r="F28424" t="s">
        <v>28424</v>
      </c>
      <c r="G28424">
        <v>0</v>
      </c>
      <c r="H28424">
        <v>0</v>
      </c>
    </row>
    <row r="28425" spans="6:8" x14ac:dyDescent="0.35">
      <c r="F28425" t="s">
        <v>28425</v>
      </c>
      <c r="G28425">
        <v>0</v>
      </c>
      <c r="H28425">
        <v>0</v>
      </c>
    </row>
    <row r="28426" spans="6:8" x14ac:dyDescent="0.35">
      <c r="F28426" t="s">
        <v>28426</v>
      </c>
      <c r="G28426">
        <v>0</v>
      </c>
      <c r="H28426">
        <v>0</v>
      </c>
    </row>
    <row r="28427" spans="6:8" x14ac:dyDescent="0.35">
      <c r="F28427" t="s">
        <v>28427</v>
      </c>
      <c r="G28427">
        <v>0</v>
      </c>
      <c r="H28427">
        <v>0</v>
      </c>
    </row>
    <row r="28428" spans="6:8" x14ac:dyDescent="0.35">
      <c r="F28428" t="s">
        <v>28428</v>
      </c>
      <c r="G28428">
        <v>0</v>
      </c>
      <c r="H28428">
        <v>0</v>
      </c>
    </row>
    <row r="28429" spans="6:8" x14ac:dyDescent="0.35">
      <c r="F28429" t="s">
        <v>28429</v>
      </c>
      <c r="G28429">
        <v>0</v>
      </c>
      <c r="H28429">
        <v>0</v>
      </c>
    </row>
    <row r="28430" spans="6:8" x14ac:dyDescent="0.35">
      <c r="F28430" t="s">
        <v>28430</v>
      </c>
      <c r="G28430">
        <v>0</v>
      </c>
      <c r="H28430">
        <v>0</v>
      </c>
    </row>
    <row r="28431" spans="6:8" x14ac:dyDescent="0.35">
      <c r="F28431" t="s">
        <v>28431</v>
      </c>
      <c r="G28431">
        <v>0</v>
      </c>
      <c r="H28431">
        <v>0</v>
      </c>
    </row>
    <row r="28432" spans="6:8" x14ac:dyDescent="0.35">
      <c r="F28432" t="s">
        <v>28432</v>
      </c>
      <c r="G28432">
        <v>0</v>
      </c>
      <c r="H28432">
        <v>0</v>
      </c>
    </row>
    <row r="28433" spans="6:8" x14ac:dyDescent="0.35">
      <c r="F28433" t="s">
        <v>28433</v>
      </c>
      <c r="G28433">
        <v>0</v>
      </c>
      <c r="H28433">
        <v>0</v>
      </c>
    </row>
    <row r="28434" spans="6:8" x14ac:dyDescent="0.35">
      <c r="F28434" t="s">
        <v>28434</v>
      </c>
      <c r="G28434">
        <v>0</v>
      </c>
      <c r="H28434">
        <v>0</v>
      </c>
    </row>
    <row r="28435" spans="6:8" x14ac:dyDescent="0.35">
      <c r="F28435" t="s">
        <v>28435</v>
      </c>
      <c r="G28435">
        <v>0</v>
      </c>
      <c r="H28435">
        <v>0</v>
      </c>
    </row>
    <row r="28436" spans="6:8" x14ac:dyDescent="0.35">
      <c r="F28436" t="s">
        <v>28436</v>
      </c>
      <c r="G28436">
        <v>0</v>
      </c>
      <c r="H28436">
        <v>0</v>
      </c>
    </row>
    <row r="28437" spans="6:8" x14ac:dyDescent="0.35">
      <c r="F28437" t="s">
        <v>28437</v>
      </c>
      <c r="G28437">
        <v>0</v>
      </c>
      <c r="H28437">
        <v>0</v>
      </c>
    </row>
    <row r="28438" spans="6:8" x14ac:dyDescent="0.35">
      <c r="F28438" t="s">
        <v>28438</v>
      </c>
      <c r="G28438">
        <v>0</v>
      </c>
      <c r="H28438">
        <v>0</v>
      </c>
    </row>
    <row r="28439" spans="6:8" x14ac:dyDescent="0.35">
      <c r="F28439" t="s">
        <v>28439</v>
      </c>
      <c r="G28439">
        <v>0</v>
      </c>
      <c r="H28439">
        <v>0</v>
      </c>
    </row>
    <row r="28440" spans="6:8" x14ac:dyDescent="0.35">
      <c r="F28440" t="s">
        <v>28440</v>
      </c>
      <c r="G28440">
        <v>0</v>
      </c>
      <c r="H28440">
        <v>0</v>
      </c>
    </row>
    <row r="28441" spans="6:8" x14ac:dyDescent="0.35">
      <c r="F28441" t="s">
        <v>28441</v>
      </c>
      <c r="G28441">
        <v>0</v>
      </c>
      <c r="H28441">
        <v>0</v>
      </c>
    </row>
    <row r="28442" spans="6:8" x14ac:dyDescent="0.35">
      <c r="F28442" t="s">
        <v>28442</v>
      </c>
      <c r="G28442">
        <v>0</v>
      </c>
      <c r="H28442">
        <v>0</v>
      </c>
    </row>
    <row r="28443" spans="6:8" x14ac:dyDescent="0.35">
      <c r="F28443" t="s">
        <v>28443</v>
      </c>
      <c r="G28443">
        <v>0</v>
      </c>
      <c r="H28443">
        <v>0</v>
      </c>
    </row>
    <row r="28444" spans="6:8" x14ac:dyDescent="0.35">
      <c r="F28444" t="s">
        <v>28444</v>
      </c>
      <c r="G28444">
        <v>0</v>
      </c>
      <c r="H28444">
        <v>0</v>
      </c>
    </row>
    <row r="28445" spans="6:8" x14ac:dyDescent="0.35">
      <c r="F28445" t="s">
        <v>28445</v>
      </c>
      <c r="G28445">
        <v>0</v>
      </c>
      <c r="H28445">
        <v>0</v>
      </c>
    </row>
    <row r="28446" spans="6:8" x14ac:dyDescent="0.35">
      <c r="F28446" t="s">
        <v>28446</v>
      </c>
      <c r="G28446">
        <v>0</v>
      </c>
      <c r="H28446">
        <v>0</v>
      </c>
    </row>
    <row r="28447" spans="6:8" x14ac:dyDescent="0.35">
      <c r="F28447" t="s">
        <v>28447</v>
      </c>
      <c r="G28447">
        <v>0</v>
      </c>
      <c r="H28447">
        <v>0</v>
      </c>
    </row>
    <row r="28448" spans="6:8" x14ac:dyDescent="0.35">
      <c r="F28448" t="s">
        <v>28448</v>
      </c>
      <c r="G28448">
        <v>0</v>
      </c>
      <c r="H28448">
        <v>0</v>
      </c>
    </row>
    <row r="28449" spans="6:8" x14ac:dyDescent="0.35">
      <c r="F28449" t="s">
        <v>28449</v>
      </c>
      <c r="G28449">
        <v>0</v>
      </c>
      <c r="H28449">
        <v>0</v>
      </c>
    </row>
    <row r="28450" spans="6:8" x14ac:dyDescent="0.35">
      <c r="F28450" t="s">
        <v>28450</v>
      </c>
      <c r="G28450">
        <v>0</v>
      </c>
      <c r="H28450">
        <v>0</v>
      </c>
    </row>
    <row r="28451" spans="6:8" x14ac:dyDescent="0.35">
      <c r="F28451" t="s">
        <v>28451</v>
      </c>
      <c r="G28451">
        <v>0</v>
      </c>
      <c r="H28451">
        <v>0</v>
      </c>
    </row>
    <row r="28452" spans="6:8" x14ac:dyDescent="0.35">
      <c r="F28452" t="s">
        <v>28452</v>
      </c>
      <c r="G28452">
        <v>0</v>
      </c>
      <c r="H28452">
        <v>0</v>
      </c>
    </row>
    <row r="28453" spans="6:8" x14ac:dyDescent="0.35">
      <c r="F28453" t="s">
        <v>28453</v>
      </c>
      <c r="G28453">
        <v>0</v>
      </c>
      <c r="H28453">
        <v>0</v>
      </c>
    </row>
    <row r="28454" spans="6:8" x14ac:dyDescent="0.35">
      <c r="F28454" t="s">
        <v>28454</v>
      </c>
      <c r="G28454">
        <v>0</v>
      </c>
      <c r="H28454">
        <v>0</v>
      </c>
    </row>
    <row r="28455" spans="6:8" x14ac:dyDescent="0.35">
      <c r="F28455" t="s">
        <v>28455</v>
      </c>
      <c r="G28455">
        <v>0</v>
      </c>
      <c r="H28455">
        <v>0</v>
      </c>
    </row>
    <row r="28456" spans="6:8" x14ac:dyDescent="0.35">
      <c r="F28456" t="s">
        <v>28456</v>
      </c>
      <c r="G28456">
        <v>0</v>
      </c>
      <c r="H28456">
        <v>0</v>
      </c>
    </row>
    <row r="28457" spans="6:8" x14ac:dyDescent="0.35">
      <c r="F28457" t="s">
        <v>28457</v>
      </c>
      <c r="G28457">
        <v>0</v>
      </c>
      <c r="H28457">
        <v>0</v>
      </c>
    </row>
    <row r="28458" spans="6:8" x14ac:dyDescent="0.35">
      <c r="F28458" t="s">
        <v>28458</v>
      </c>
      <c r="G28458">
        <v>0</v>
      </c>
      <c r="H28458">
        <v>0</v>
      </c>
    </row>
    <row r="28459" spans="6:8" x14ac:dyDescent="0.35">
      <c r="F28459" t="s">
        <v>28459</v>
      </c>
      <c r="G28459">
        <v>0</v>
      </c>
      <c r="H28459">
        <v>0</v>
      </c>
    </row>
    <row r="28460" spans="6:8" x14ac:dyDescent="0.35">
      <c r="F28460" t="s">
        <v>28460</v>
      </c>
      <c r="G28460">
        <v>0</v>
      </c>
      <c r="H28460">
        <v>0</v>
      </c>
    </row>
    <row r="28461" spans="6:8" x14ac:dyDescent="0.35">
      <c r="F28461" t="s">
        <v>28461</v>
      </c>
      <c r="G28461">
        <v>0</v>
      </c>
      <c r="H28461">
        <v>0</v>
      </c>
    </row>
    <row r="28462" spans="6:8" x14ac:dyDescent="0.35">
      <c r="F28462" t="s">
        <v>28462</v>
      </c>
      <c r="G28462">
        <v>0</v>
      </c>
      <c r="H28462">
        <v>0</v>
      </c>
    </row>
    <row r="28463" spans="6:8" x14ac:dyDescent="0.35">
      <c r="F28463" t="s">
        <v>28463</v>
      </c>
      <c r="G28463">
        <v>0</v>
      </c>
      <c r="H28463">
        <v>0</v>
      </c>
    </row>
    <row r="28464" spans="6:8" x14ac:dyDescent="0.35">
      <c r="F28464" t="s">
        <v>28464</v>
      </c>
      <c r="G28464">
        <v>0</v>
      </c>
      <c r="H28464">
        <v>0</v>
      </c>
    </row>
    <row r="28465" spans="6:8" x14ac:dyDescent="0.35">
      <c r="F28465" t="s">
        <v>28465</v>
      </c>
      <c r="G28465">
        <v>0</v>
      </c>
      <c r="H28465">
        <v>0</v>
      </c>
    </row>
    <row r="28466" spans="6:8" x14ac:dyDescent="0.35">
      <c r="F28466" t="s">
        <v>28466</v>
      </c>
      <c r="G28466">
        <v>0</v>
      </c>
      <c r="H28466">
        <v>0</v>
      </c>
    </row>
    <row r="28467" spans="6:8" x14ac:dyDescent="0.35">
      <c r="F28467" t="s">
        <v>28467</v>
      </c>
      <c r="G28467">
        <v>0</v>
      </c>
      <c r="H28467">
        <v>0</v>
      </c>
    </row>
    <row r="28468" spans="6:8" x14ac:dyDescent="0.35">
      <c r="F28468" t="s">
        <v>28468</v>
      </c>
      <c r="G28468">
        <v>0</v>
      </c>
      <c r="H28468">
        <v>0</v>
      </c>
    </row>
    <row r="28469" spans="6:8" x14ac:dyDescent="0.35">
      <c r="F28469" t="s">
        <v>28469</v>
      </c>
      <c r="G28469">
        <v>0</v>
      </c>
      <c r="H28469">
        <v>0</v>
      </c>
    </row>
    <row r="28470" spans="6:8" x14ac:dyDescent="0.35">
      <c r="F28470" t="s">
        <v>28470</v>
      </c>
      <c r="G28470">
        <v>0</v>
      </c>
      <c r="H28470">
        <v>0</v>
      </c>
    </row>
    <row r="28471" spans="6:8" x14ac:dyDescent="0.35">
      <c r="F28471" t="s">
        <v>28471</v>
      </c>
      <c r="G28471">
        <v>0</v>
      </c>
      <c r="H28471">
        <v>0</v>
      </c>
    </row>
    <row r="28472" spans="6:8" x14ac:dyDescent="0.35">
      <c r="F28472" t="s">
        <v>28472</v>
      </c>
      <c r="G28472">
        <v>0</v>
      </c>
      <c r="H28472">
        <v>0</v>
      </c>
    </row>
    <row r="28473" spans="6:8" x14ac:dyDescent="0.35">
      <c r="F28473" t="s">
        <v>28473</v>
      </c>
      <c r="G28473">
        <v>0</v>
      </c>
      <c r="H28473">
        <v>0</v>
      </c>
    </row>
    <row r="28474" spans="6:8" x14ac:dyDescent="0.35">
      <c r="F28474" t="s">
        <v>28474</v>
      </c>
      <c r="G28474">
        <v>0</v>
      </c>
      <c r="H28474">
        <v>0</v>
      </c>
    </row>
    <row r="28475" spans="6:8" x14ac:dyDescent="0.35">
      <c r="F28475" t="s">
        <v>28475</v>
      </c>
      <c r="G28475">
        <v>0</v>
      </c>
      <c r="H28475">
        <v>0</v>
      </c>
    </row>
    <row r="28476" spans="6:8" x14ac:dyDescent="0.35">
      <c r="F28476" t="s">
        <v>28476</v>
      </c>
      <c r="G28476">
        <v>0</v>
      </c>
      <c r="H28476">
        <v>0</v>
      </c>
    </row>
    <row r="28477" spans="6:8" x14ac:dyDescent="0.35">
      <c r="F28477" t="s">
        <v>28477</v>
      </c>
      <c r="G28477">
        <v>0</v>
      </c>
      <c r="H28477">
        <v>0</v>
      </c>
    </row>
    <row r="28478" spans="6:8" x14ac:dyDescent="0.35">
      <c r="F28478" t="s">
        <v>28478</v>
      </c>
      <c r="G28478">
        <v>0</v>
      </c>
      <c r="H28478">
        <v>0</v>
      </c>
    </row>
    <row r="28479" spans="6:8" x14ac:dyDescent="0.35">
      <c r="F28479" t="s">
        <v>28479</v>
      </c>
      <c r="G28479">
        <v>0</v>
      </c>
      <c r="H28479">
        <v>0</v>
      </c>
    </row>
    <row r="28480" spans="6:8" x14ac:dyDescent="0.35">
      <c r="F28480" t="s">
        <v>28480</v>
      </c>
      <c r="G28480">
        <v>0</v>
      </c>
      <c r="H28480">
        <v>0</v>
      </c>
    </row>
    <row r="28481" spans="6:8" x14ac:dyDescent="0.35">
      <c r="F28481" t="s">
        <v>28481</v>
      </c>
      <c r="G28481">
        <v>0</v>
      </c>
      <c r="H28481">
        <v>0</v>
      </c>
    </row>
    <row r="28482" spans="6:8" x14ac:dyDescent="0.35">
      <c r="F28482" t="s">
        <v>28482</v>
      </c>
      <c r="G28482">
        <v>0</v>
      </c>
      <c r="H28482">
        <v>0</v>
      </c>
    </row>
    <row r="28483" spans="6:8" x14ac:dyDescent="0.35">
      <c r="F28483" t="s">
        <v>28483</v>
      </c>
      <c r="G28483">
        <v>0</v>
      </c>
      <c r="H28483">
        <v>0</v>
      </c>
    </row>
    <row r="28484" spans="6:8" x14ac:dyDescent="0.35">
      <c r="F28484" t="s">
        <v>28484</v>
      </c>
      <c r="G28484">
        <v>0</v>
      </c>
      <c r="H28484">
        <v>0</v>
      </c>
    </row>
    <row r="28485" spans="6:8" x14ac:dyDescent="0.35">
      <c r="F28485" t="s">
        <v>28485</v>
      </c>
      <c r="G28485">
        <v>0</v>
      </c>
      <c r="H28485">
        <v>0</v>
      </c>
    </row>
    <row r="28486" spans="6:8" x14ac:dyDescent="0.35">
      <c r="F28486" t="s">
        <v>28486</v>
      </c>
      <c r="G28486">
        <v>0</v>
      </c>
      <c r="H28486">
        <v>0</v>
      </c>
    </row>
    <row r="28487" spans="6:8" x14ac:dyDescent="0.35">
      <c r="F28487" t="s">
        <v>28487</v>
      </c>
      <c r="G28487">
        <v>0</v>
      </c>
      <c r="H28487">
        <v>0</v>
      </c>
    </row>
    <row r="28488" spans="6:8" x14ac:dyDescent="0.35">
      <c r="F28488" t="s">
        <v>28488</v>
      </c>
      <c r="G28488">
        <v>0</v>
      </c>
      <c r="H28488">
        <v>0</v>
      </c>
    </row>
    <row r="28489" spans="6:8" x14ac:dyDescent="0.35">
      <c r="F28489" t="s">
        <v>28489</v>
      </c>
      <c r="G28489">
        <v>0</v>
      </c>
      <c r="H28489">
        <v>0</v>
      </c>
    </row>
    <row r="28490" spans="6:8" x14ac:dyDescent="0.35">
      <c r="F28490" t="s">
        <v>28490</v>
      </c>
      <c r="G28490">
        <v>0</v>
      </c>
      <c r="H28490">
        <v>0</v>
      </c>
    </row>
    <row r="28491" spans="6:8" x14ac:dyDescent="0.35">
      <c r="F28491" t="s">
        <v>28491</v>
      </c>
      <c r="G28491">
        <v>0</v>
      </c>
      <c r="H28491">
        <v>0</v>
      </c>
    </row>
    <row r="28492" spans="6:8" x14ac:dyDescent="0.35">
      <c r="F28492" t="s">
        <v>28492</v>
      </c>
      <c r="G28492">
        <v>0</v>
      </c>
      <c r="H28492">
        <v>0</v>
      </c>
    </row>
    <row r="28493" spans="6:8" x14ac:dyDescent="0.35">
      <c r="F28493" t="s">
        <v>28493</v>
      </c>
      <c r="G28493">
        <v>0</v>
      </c>
      <c r="H28493">
        <v>0</v>
      </c>
    </row>
    <row r="28494" spans="6:8" x14ac:dyDescent="0.35">
      <c r="F28494" t="s">
        <v>28494</v>
      </c>
      <c r="G28494">
        <v>0</v>
      </c>
      <c r="H28494">
        <v>0</v>
      </c>
    </row>
    <row r="28495" spans="6:8" x14ac:dyDescent="0.35">
      <c r="F28495" t="s">
        <v>28495</v>
      </c>
      <c r="G28495">
        <v>0</v>
      </c>
      <c r="H28495">
        <v>0</v>
      </c>
    </row>
    <row r="28496" spans="6:8" x14ac:dyDescent="0.35">
      <c r="F28496" t="s">
        <v>28496</v>
      </c>
      <c r="G28496">
        <v>0</v>
      </c>
      <c r="H28496">
        <v>0</v>
      </c>
    </row>
    <row r="28497" spans="6:8" x14ac:dyDescent="0.35">
      <c r="F28497" t="s">
        <v>28497</v>
      </c>
      <c r="G28497">
        <v>0</v>
      </c>
      <c r="H28497">
        <v>0</v>
      </c>
    </row>
    <row r="28498" spans="6:8" x14ac:dyDescent="0.35">
      <c r="F28498" t="s">
        <v>28498</v>
      </c>
      <c r="G28498">
        <v>0</v>
      </c>
      <c r="H28498">
        <v>0</v>
      </c>
    </row>
    <row r="28499" spans="6:8" x14ac:dyDescent="0.35">
      <c r="F28499" t="s">
        <v>28499</v>
      </c>
      <c r="G28499">
        <v>0</v>
      </c>
      <c r="H28499">
        <v>0</v>
      </c>
    </row>
    <row r="28500" spans="6:8" x14ac:dyDescent="0.35">
      <c r="F28500" t="s">
        <v>28500</v>
      </c>
      <c r="G28500">
        <v>0</v>
      </c>
      <c r="H28500">
        <v>0</v>
      </c>
    </row>
    <row r="28501" spans="6:8" x14ac:dyDescent="0.35">
      <c r="F28501" t="s">
        <v>28501</v>
      </c>
      <c r="G28501">
        <v>0</v>
      </c>
      <c r="H28501">
        <v>0</v>
      </c>
    </row>
    <row r="28502" spans="6:8" x14ac:dyDescent="0.35">
      <c r="F28502" t="s">
        <v>28502</v>
      </c>
      <c r="G28502">
        <v>0</v>
      </c>
      <c r="H28502">
        <v>0</v>
      </c>
    </row>
    <row r="28503" spans="6:8" x14ac:dyDescent="0.35">
      <c r="F28503" t="s">
        <v>28503</v>
      </c>
      <c r="G28503">
        <v>0</v>
      </c>
      <c r="H28503">
        <v>0</v>
      </c>
    </row>
    <row r="28504" spans="6:8" x14ac:dyDescent="0.35">
      <c r="F28504" t="s">
        <v>28504</v>
      </c>
      <c r="G28504">
        <v>0</v>
      </c>
      <c r="H28504">
        <v>0</v>
      </c>
    </row>
    <row r="28505" spans="6:8" x14ac:dyDescent="0.35">
      <c r="F28505" t="s">
        <v>28505</v>
      </c>
      <c r="G28505">
        <v>0</v>
      </c>
      <c r="H28505">
        <v>0</v>
      </c>
    </row>
    <row r="28506" spans="6:8" x14ac:dyDescent="0.35">
      <c r="F28506" t="s">
        <v>28506</v>
      </c>
      <c r="G28506">
        <v>0</v>
      </c>
      <c r="H28506">
        <v>0</v>
      </c>
    </row>
    <row r="28507" spans="6:8" x14ac:dyDescent="0.35">
      <c r="F28507" t="s">
        <v>28507</v>
      </c>
      <c r="G28507">
        <v>0</v>
      </c>
      <c r="H28507">
        <v>0</v>
      </c>
    </row>
    <row r="28508" spans="6:8" x14ac:dyDescent="0.35">
      <c r="F28508" t="s">
        <v>28508</v>
      </c>
      <c r="G28508">
        <v>0</v>
      </c>
      <c r="H28508">
        <v>0</v>
      </c>
    </row>
    <row r="28509" spans="6:8" x14ac:dyDescent="0.35">
      <c r="F28509" t="s">
        <v>28509</v>
      </c>
      <c r="G28509">
        <v>0</v>
      </c>
      <c r="H28509">
        <v>0</v>
      </c>
    </row>
    <row r="28510" spans="6:8" x14ac:dyDescent="0.35">
      <c r="F28510" t="s">
        <v>28510</v>
      </c>
      <c r="G28510">
        <v>0</v>
      </c>
      <c r="H28510">
        <v>0</v>
      </c>
    </row>
    <row r="28511" spans="6:8" x14ac:dyDescent="0.35">
      <c r="F28511" t="s">
        <v>28511</v>
      </c>
      <c r="G28511">
        <v>0</v>
      </c>
      <c r="H28511">
        <v>0</v>
      </c>
    </row>
    <row r="28512" spans="6:8" x14ac:dyDescent="0.35">
      <c r="F28512" t="s">
        <v>28512</v>
      </c>
      <c r="G28512">
        <v>0</v>
      </c>
      <c r="H28512">
        <v>0</v>
      </c>
    </row>
    <row r="28513" spans="6:8" x14ac:dyDescent="0.35">
      <c r="F28513" t="s">
        <v>28513</v>
      </c>
      <c r="G28513">
        <v>0</v>
      </c>
      <c r="H28513">
        <v>0</v>
      </c>
    </row>
    <row r="28514" spans="6:8" x14ac:dyDescent="0.35">
      <c r="F28514" t="s">
        <v>28514</v>
      </c>
      <c r="G28514">
        <v>0</v>
      </c>
      <c r="H28514">
        <v>0</v>
      </c>
    </row>
    <row r="28515" spans="6:8" x14ac:dyDescent="0.35">
      <c r="F28515" t="s">
        <v>28515</v>
      </c>
      <c r="G28515">
        <v>0</v>
      </c>
      <c r="H28515">
        <v>0</v>
      </c>
    </row>
    <row r="28516" spans="6:8" x14ac:dyDescent="0.35">
      <c r="F28516" t="s">
        <v>28516</v>
      </c>
      <c r="G28516">
        <v>0</v>
      </c>
      <c r="H28516">
        <v>0</v>
      </c>
    </row>
    <row r="28517" spans="6:8" x14ac:dyDescent="0.35">
      <c r="F28517" t="s">
        <v>28517</v>
      </c>
      <c r="G28517">
        <v>0</v>
      </c>
      <c r="H28517">
        <v>0</v>
      </c>
    </row>
    <row r="28518" spans="6:8" x14ac:dyDescent="0.35">
      <c r="F28518" t="s">
        <v>28518</v>
      </c>
      <c r="G28518">
        <v>0</v>
      </c>
      <c r="H28518">
        <v>0</v>
      </c>
    </row>
    <row r="28519" spans="6:8" x14ac:dyDescent="0.35">
      <c r="F28519" t="s">
        <v>28519</v>
      </c>
      <c r="G28519">
        <v>0</v>
      </c>
      <c r="H28519">
        <v>0</v>
      </c>
    </row>
    <row r="28520" spans="6:8" x14ac:dyDescent="0.35">
      <c r="F28520" t="s">
        <v>28520</v>
      </c>
      <c r="G28520">
        <v>0</v>
      </c>
      <c r="H28520">
        <v>0</v>
      </c>
    </row>
    <row r="28521" spans="6:8" x14ac:dyDescent="0.35">
      <c r="F28521" t="s">
        <v>28521</v>
      </c>
      <c r="G28521">
        <v>0</v>
      </c>
      <c r="H28521">
        <v>0</v>
      </c>
    </row>
    <row r="28522" spans="6:8" x14ac:dyDescent="0.35">
      <c r="F28522" t="s">
        <v>28522</v>
      </c>
      <c r="G28522">
        <v>0</v>
      </c>
      <c r="H28522">
        <v>0</v>
      </c>
    </row>
    <row r="28523" spans="6:8" x14ac:dyDescent="0.35">
      <c r="F28523" t="s">
        <v>28523</v>
      </c>
      <c r="G28523">
        <v>0</v>
      </c>
      <c r="H28523">
        <v>0</v>
      </c>
    </row>
    <row r="28524" spans="6:8" x14ac:dyDescent="0.35">
      <c r="F28524" t="s">
        <v>28524</v>
      </c>
      <c r="G28524">
        <v>0</v>
      </c>
      <c r="H28524">
        <v>0</v>
      </c>
    </row>
    <row r="28525" spans="6:8" x14ac:dyDescent="0.35">
      <c r="F28525" t="s">
        <v>28525</v>
      </c>
      <c r="G28525">
        <v>0</v>
      </c>
      <c r="H28525">
        <v>0</v>
      </c>
    </row>
    <row r="28526" spans="6:8" x14ac:dyDescent="0.35">
      <c r="F28526" t="s">
        <v>28526</v>
      </c>
      <c r="G28526">
        <v>0</v>
      </c>
      <c r="H28526">
        <v>0</v>
      </c>
    </row>
    <row r="28527" spans="6:8" x14ac:dyDescent="0.35">
      <c r="F28527" t="s">
        <v>28527</v>
      </c>
      <c r="G28527">
        <v>0</v>
      </c>
      <c r="H28527">
        <v>0</v>
      </c>
    </row>
    <row r="28528" spans="6:8" x14ac:dyDescent="0.35">
      <c r="F28528" t="s">
        <v>28528</v>
      </c>
      <c r="G28528">
        <v>0</v>
      </c>
      <c r="H28528">
        <v>0</v>
      </c>
    </row>
    <row r="28529" spans="6:8" x14ac:dyDescent="0.35">
      <c r="F28529" t="s">
        <v>28529</v>
      </c>
      <c r="G28529">
        <v>0</v>
      </c>
      <c r="H28529">
        <v>0</v>
      </c>
    </row>
    <row r="28530" spans="6:8" x14ac:dyDescent="0.35">
      <c r="F28530" t="s">
        <v>28530</v>
      </c>
      <c r="G28530">
        <v>0</v>
      </c>
      <c r="H28530">
        <v>0</v>
      </c>
    </row>
    <row r="28531" spans="6:8" x14ac:dyDescent="0.35">
      <c r="F28531" t="s">
        <v>28531</v>
      </c>
      <c r="G28531">
        <v>0</v>
      </c>
      <c r="H28531">
        <v>0</v>
      </c>
    </row>
    <row r="28532" spans="6:8" x14ac:dyDescent="0.35">
      <c r="F28532" t="s">
        <v>28532</v>
      </c>
      <c r="G28532">
        <v>0</v>
      </c>
      <c r="H28532">
        <v>0</v>
      </c>
    </row>
    <row r="28533" spans="6:8" x14ac:dyDescent="0.35">
      <c r="F28533" t="s">
        <v>28533</v>
      </c>
      <c r="G28533">
        <v>0</v>
      </c>
      <c r="H28533">
        <v>0</v>
      </c>
    </row>
    <row r="28534" spans="6:8" x14ac:dyDescent="0.35">
      <c r="F28534" t="s">
        <v>28534</v>
      </c>
      <c r="G28534">
        <v>0</v>
      </c>
      <c r="H28534">
        <v>0</v>
      </c>
    </row>
    <row r="28535" spans="6:8" x14ac:dyDescent="0.35">
      <c r="F28535" t="s">
        <v>28535</v>
      </c>
      <c r="G28535">
        <v>0</v>
      </c>
      <c r="H28535">
        <v>0</v>
      </c>
    </row>
    <row r="28536" spans="6:8" x14ac:dyDescent="0.35">
      <c r="F28536" t="s">
        <v>28536</v>
      </c>
      <c r="G28536">
        <v>0</v>
      </c>
      <c r="H28536">
        <v>0</v>
      </c>
    </row>
    <row r="28537" spans="6:8" x14ac:dyDescent="0.35">
      <c r="F28537" t="s">
        <v>28537</v>
      </c>
      <c r="G28537">
        <v>0</v>
      </c>
      <c r="H28537">
        <v>0</v>
      </c>
    </row>
    <row r="28538" spans="6:8" x14ac:dyDescent="0.35">
      <c r="F28538" t="s">
        <v>28538</v>
      </c>
      <c r="G28538">
        <v>0</v>
      </c>
      <c r="H28538">
        <v>0</v>
      </c>
    </row>
    <row r="28539" spans="6:8" x14ac:dyDescent="0.35">
      <c r="F28539" t="s">
        <v>28539</v>
      </c>
      <c r="G28539">
        <v>0</v>
      </c>
      <c r="H28539">
        <v>0</v>
      </c>
    </row>
    <row r="28540" spans="6:8" x14ac:dyDescent="0.35">
      <c r="F28540" t="s">
        <v>28540</v>
      </c>
      <c r="G28540">
        <v>0</v>
      </c>
      <c r="H28540">
        <v>0</v>
      </c>
    </row>
    <row r="28541" spans="6:8" x14ac:dyDescent="0.35">
      <c r="F28541" t="s">
        <v>28541</v>
      </c>
      <c r="G28541">
        <v>0</v>
      </c>
      <c r="H28541">
        <v>0</v>
      </c>
    </row>
    <row r="28542" spans="6:8" x14ac:dyDescent="0.35">
      <c r="F28542" t="s">
        <v>28542</v>
      </c>
      <c r="G28542">
        <v>0</v>
      </c>
      <c r="H28542">
        <v>0</v>
      </c>
    </row>
    <row r="28543" spans="6:8" x14ac:dyDescent="0.35">
      <c r="F28543" t="s">
        <v>28543</v>
      </c>
      <c r="G28543">
        <v>0</v>
      </c>
      <c r="H28543">
        <v>0</v>
      </c>
    </row>
    <row r="28544" spans="6:8" x14ac:dyDescent="0.35">
      <c r="F28544" t="s">
        <v>28544</v>
      </c>
      <c r="G28544">
        <v>0</v>
      </c>
      <c r="H28544">
        <v>0</v>
      </c>
    </row>
    <row r="28545" spans="6:8" x14ac:dyDescent="0.35">
      <c r="F28545" t="s">
        <v>28545</v>
      </c>
      <c r="G28545">
        <v>0</v>
      </c>
      <c r="H28545">
        <v>0</v>
      </c>
    </row>
    <row r="28546" spans="6:8" x14ac:dyDescent="0.35">
      <c r="F28546" t="s">
        <v>28546</v>
      </c>
      <c r="G28546">
        <v>0</v>
      </c>
      <c r="H28546">
        <v>0</v>
      </c>
    </row>
    <row r="28547" spans="6:8" x14ac:dyDescent="0.35">
      <c r="F28547" t="s">
        <v>28547</v>
      </c>
      <c r="G28547">
        <v>0</v>
      </c>
      <c r="H28547">
        <v>0</v>
      </c>
    </row>
    <row r="28548" spans="6:8" x14ac:dyDescent="0.35">
      <c r="F28548" t="s">
        <v>28548</v>
      </c>
      <c r="G28548">
        <v>0</v>
      </c>
      <c r="H28548">
        <v>0</v>
      </c>
    </row>
    <row r="28549" spans="6:8" x14ac:dyDescent="0.35">
      <c r="F28549" t="s">
        <v>28549</v>
      </c>
      <c r="G28549">
        <v>0</v>
      </c>
      <c r="H28549">
        <v>0</v>
      </c>
    </row>
    <row r="28550" spans="6:8" x14ac:dyDescent="0.35">
      <c r="F28550" t="s">
        <v>28550</v>
      </c>
      <c r="G28550">
        <v>0</v>
      </c>
      <c r="H28550">
        <v>0</v>
      </c>
    </row>
    <row r="28551" spans="6:8" x14ac:dyDescent="0.35">
      <c r="F28551" t="s">
        <v>28551</v>
      </c>
      <c r="G28551">
        <v>0</v>
      </c>
      <c r="H28551">
        <v>0</v>
      </c>
    </row>
    <row r="28552" spans="6:8" x14ac:dyDescent="0.35">
      <c r="F28552" t="s">
        <v>28552</v>
      </c>
      <c r="G28552">
        <v>0</v>
      </c>
      <c r="H28552">
        <v>0</v>
      </c>
    </row>
    <row r="28553" spans="6:8" x14ac:dyDescent="0.35">
      <c r="F28553" t="s">
        <v>28553</v>
      </c>
      <c r="G28553">
        <v>0</v>
      </c>
      <c r="H28553">
        <v>0</v>
      </c>
    </row>
    <row r="28554" spans="6:8" x14ac:dyDescent="0.35">
      <c r="F28554" t="s">
        <v>28554</v>
      </c>
      <c r="G28554">
        <v>0</v>
      </c>
      <c r="H28554">
        <v>0</v>
      </c>
    </row>
    <row r="28555" spans="6:8" x14ac:dyDescent="0.35">
      <c r="F28555" t="s">
        <v>28555</v>
      </c>
      <c r="G28555">
        <v>0</v>
      </c>
      <c r="H28555">
        <v>0</v>
      </c>
    </row>
    <row r="28556" spans="6:8" x14ac:dyDescent="0.35">
      <c r="F28556" t="s">
        <v>28556</v>
      </c>
      <c r="G28556">
        <v>0</v>
      </c>
      <c r="H28556">
        <v>0</v>
      </c>
    </row>
    <row r="28557" spans="6:8" x14ac:dyDescent="0.35">
      <c r="F28557" t="s">
        <v>28557</v>
      </c>
      <c r="G28557">
        <v>0</v>
      </c>
      <c r="H28557">
        <v>0</v>
      </c>
    </row>
    <row r="28558" spans="6:8" x14ac:dyDescent="0.35">
      <c r="F28558" t="s">
        <v>28558</v>
      </c>
      <c r="G28558">
        <v>0</v>
      </c>
      <c r="H28558">
        <v>0</v>
      </c>
    </row>
    <row r="28559" spans="6:8" x14ac:dyDescent="0.35">
      <c r="F28559" t="s">
        <v>28559</v>
      </c>
      <c r="G28559">
        <v>0</v>
      </c>
      <c r="H28559">
        <v>0</v>
      </c>
    </row>
    <row r="28560" spans="6:8" x14ac:dyDescent="0.35">
      <c r="F28560" t="s">
        <v>28560</v>
      </c>
      <c r="G28560">
        <v>0</v>
      </c>
      <c r="H28560">
        <v>0</v>
      </c>
    </row>
    <row r="28561" spans="6:8" x14ac:dyDescent="0.35">
      <c r="F28561" t="s">
        <v>28561</v>
      </c>
      <c r="G28561">
        <v>0</v>
      </c>
      <c r="H28561">
        <v>0</v>
      </c>
    </row>
    <row r="28562" spans="6:8" x14ac:dyDescent="0.35">
      <c r="F28562" t="s">
        <v>28562</v>
      </c>
      <c r="G28562">
        <v>0</v>
      </c>
      <c r="H28562">
        <v>0</v>
      </c>
    </row>
    <row r="28563" spans="6:8" x14ac:dyDescent="0.35">
      <c r="F28563" t="s">
        <v>28563</v>
      </c>
      <c r="G28563">
        <v>0</v>
      </c>
      <c r="H28563">
        <v>0</v>
      </c>
    </row>
    <row r="28564" spans="6:8" x14ac:dyDescent="0.35">
      <c r="F28564" t="s">
        <v>28564</v>
      </c>
      <c r="G28564">
        <v>0</v>
      </c>
      <c r="H28564">
        <v>0</v>
      </c>
    </row>
    <row r="28565" spans="6:8" x14ac:dyDescent="0.35">
      <c r="F28565" t="s">
        <v>28565</v>
      </c>
      <c r="G28565">
        <v>0</v>
      </c>
      <c r="H28565">
        <v>0</v>
      </c>
    </row>
    <row r="28566" spans="6:8" x14ac:dyDescent="0.35">
      <c r="F28566" t="s">
        <v>28566</v>
      </c>
      <c r="G28566">
        <v>0</v>
      </c>
      <c r="H28566">
        <v>0</v>
      </c>
    </row>
    <row r="28567" spans="6:8" x14ac:dyDescent="0.35">
      <c r="F28567" t="s">
        <v>28567</v>
      </c>
      <c r="G28567">
        <v>0</v>
      </c>
      <c r="H28567">
        <v>0</v>
      </c>
    </row>
    <row r="28568" spans="6:8" x14ac:dyDescent="0.35">
      <c r="F28568" t="s">
        <v>28568</v>
      </c>
      <c r="G28568">
        <v>0</v>
      </c>
      <c r="H28568">
        <v>0</v>
      </c>
    </row>
    <row r="28569" spans="6:8" x14ac:dyDescent="0.35">
      <c r="F28569" t="s">
        <v>28569</v>
      </c>
      <c r="G28569">
        <v>0</v>
      </c>
      <c r="H28569">
        <v>0</v>
      </c>
    </row>
    <row r="28570" spans="6:8" x14ac:dyDescent="0.35">
      <c r="F28570" t="s">
        <v>28570</v>
      </c>
      <c r="G28570">
        <v>0</v>
      </c>
      <c r="H28570">
        <v>0</v>
      </c>
    </row>
    <row r="28571" spans="6:8" x14ac:dyDescent="0.35">
      <c r="F28571" t="s">
        <v>28571</v>
      </c>
      <c r="G28571">
        <v>0</v>
      </c>
      <c r="H28571">
        <v>0</v>
      </c>
    </row>
    <row r="28572" spans="6:8" x14ac:dyDescent="0.35">
      <c r="F28572" t="s">
        <v>28572</v>
      </c>
      <c r="G28572">
        <v>0</v>
      </c>
      <c r="H28572">
        <v>0</v>
      </c>
    </row>
    <row r="28573" spans="6:8" x14ac:dyDescent="0.35">
      <c r="F28573" t="s">
        <v>28573</v>
      </c>
      <c r="G28573">
        <v>0</v>
      </c>
      <c r="H28573">
        <v>0</v>
      </c>
    </row>
    <row r="28574" spans="6:8" x14ac:dyDescent="0.35">
      <c r="F28574" t="s">
        <v>28574</v>
      </c>
      <c r="G28574">
        <v>0</v>
      </c>
      <c r="H28574">
        <v>0</v>
      </c>
    </row>
    <row r="28575" spans="6:8" x14ac:dyDescent="0.35">
      <c r="F28575" t="s">
        <v>28575</v>
      </c>
      <c r="G28575">
        <v>0</v>
      </c>
      <c r="H28575">
        <v>0</v>
      </c>
    </row>
    <row r="28576" spans="6:8" x14ac:dyDescent="0.35">
      <c r="F28576" t="s">
        <v>28576</v>
      </c>
      <c r="G28576">
        <v>0</v>
      </c>
      <c r="H28576">
        <v>0</v>
      </c>
    </row>
    <row r="28577" spans="6:8" x14ac:dyDescent="0.35">
      <c r="F28577" t="s">
        <v>28577</v>
      </c>
      <c r="G28577">
        <v>0</v>
      </c>
      <c r="H28577">
        <v>0</v>
      </c>
    </row>
    <row r="28578" spans="6:8" x14ac:dyDescent="0.35">
      <c r="F28578" t="s">
        <v>28578</v>
      </c>
      <c r="G28578">
        <v>0</v>
      </c>
      <c r="H28578">
        <v>0</v>
      </c>
    </row>
    <row r="28579" spans="6:8" x14ac:dyDescent="0.35">
      <c r="F28579" t="s">
        <v>28579</v>
      </c>
      <c r="G28579">
        <v>0</v>
      </c>
      <c r="H28579">
        <v>0</v>
      </c>
    </row>
    <row r="28580" spans="6:8" x14ac:dyDescent="0.35">
      <c r="F28580" t="s">
        <v>28580</v>
      </c>
      <c r="G28580">
        <v>0</v>
      </c>
      <c r="H28580">
        <v>0</v>
      </c>
    </row>
    <row r="28581" spans="6:8" x14ac:dyDescent="0.35">
      <c r="F28581" t="s">
        <v>28581</v>
      </c>
      <c r="G28581">
        <v>0</v>
      </c>
      <c r="H28581">
        <v>0</v>
      </c>
    </row>
    <row r="28582" spans="6:8" x14ac:dyDescent="0.35">
      <c r="F28582" t="s">
        <v>28582</v>
      </c>
      <c r="G28582">
        <v>0</v>
      </c>
      <c r="H28582">
        <v>0</v>
      </c>
    </row>
    <row r="28583" spans="6:8" x14ac:dyDescent="0.35">
      <c r="F28583" t="s">
        <v>28583</v>
      </c>
      <c r="G28583">
        <v>0</v>
      </c>
      <c r="H28583">
        <v>0</v>
      </c>
    </row>
    <row r="28584" spans="6:8" x14ac:dyDescent="0.35">
      <c r="F28584" t="s">
        <v>28584</v>
      </c>
      <c r="G28584">
        <v>0</v>
      </c>
      <c r="H28584">
        <v>0</v>
      </c>
    </row>
    <row r="28585" spans="6:8" x14ac:dyDescent="0.35">
      <c r="F28585" t="s">
        <v>28585</v>
      </c>
      <c r="G28585">
        <v>0</v>
      </c>
      <c r="H28585">
        <v>0</v>
      </c>
    </row>
    <row r="28586" spans="6:8" x14ac:dyDescent="0.35">
      <c r="F28586" t="s">
        <v>28586</v>
      </c>
      <c r="G28586">
        <v>0</v>
      </c>
      <c r="H28586">
        <v>0</v>
      </c>
    </row>
    <row r="28587" spans="6:8" x14ac:dyDescent="0.35">
      <c r="F28587" t="s">
        <v>28587</v>
      </c>
      <c r="G28587">
        <v>0</v>
      </c>
      <c r="H28587">
        <v>0</v>
      </c>
    </row>
    <row r="28588" spans="6:8" x14ac:dyDescent="0.35">
      <c r="F28588" t="s">
        <v>28588</v>
      </c>
      <c r="G28588">
        <v>0</v>
      </c>
      <c r="H28588">
        <v>0</v>
      </c>
    </row>
    <row r="28589" spans="6:8" x14ac:dyDescent="0.35">
      <c r="F28589" t="s">
        <v>28589</v>
      </c>
      <c r="G28589">
        <v>0</v>
      </c>
      <c r="H28589">
        <v>0</v>
      </c>
    </row>
    <row r="28590" spans="6:8" x14ac:dyDescent="0.35">
      <c r="F28590" t="s">
        <v>28590</v>
      </c>
      <c r="G28590">
        <v>0</v>
      </c>
      <c r="H28590">
        <v>0</v>
      </c>
    </row>
    <row r="28591" spans="6:8" x14ac:dyDescent="0.35">
      <c r="F28591" t="s">
        <v>28591</v>
      </c>
      <c r="G28591">
        <v>0</v>
      </c>
      <c r="H28591">
        <v>0</v>
      </c>
    </row>
    <row r="28592" spans="6:8" x14ac:dyDescent="0.35">
      <c r="F28592" t="s">
        <v>28592</v>
      </c>
      <c r="G28592">
        <v>0</v>
      </c>
      <c r="H28592">
        <v>0</v>
      </c>
    </row>
    <row r="28593" spans="6:8" x14ac:dyDescent="0.35">
      <c r="F28593" t="s">
        <v>28593</v>
      </c>
      <c r="G28593">
        <v>0</v>
      </c>
      <c r="H28593">
        <v>0</v>
      </c>
    </row>
    <row r="28594" spans="6:8" x14ac:dyDescent="0.35">
      <c r="F28594" t="s">
        <v>28594</v>
      </c>
      <c r="G28594">
        <v>0</v>
      </c>
      <c r="H28594">
        <v>0</v>
      </c>
    </row>
    <row r="28595" spans="6:8" x14ac:dyDescent="0.35">
      <c r="F28595" t="s">
        <v>28595</v>
      </c>
      <c r="G28595">
        <v>0</v>
      </c>
      <c r="H28595">
        <v>0</v>
      </c>
    </row>
    <row r="28596" spans="6:8" x14ac:dyDescent="0.35">
      <c r="F28596" t="s">
        <v>28596</v>
      </c>
      <c r="G28596">
        <v>0</v>
      </c>
      <c r="H28596">
        <v>0</v>
      </c>
    </row>
    <row r="28597" spans="6:8" x14ac:dyDescent="0.35">
      <c r="F28597" t="s">
        <v>28597</v>
      </c>
      <c r="G28597">
        <v>0</v>
      </c>
      <c r="H28597">
        <v>0</v>
      </c>
    </row>
    <row r="28598" spans="6:8" x14ac:dyDescent="0.35">
      <c r="F28598" t="s">
        <v>28598</v>
      </c>
      <c r="G28598">
        <v>0</v>
      </c>
      <c r="H28598">
        <v>0</v>
      </c>
    </row>
    <row r="28599" spans="6:8" x14ac:dyDescent="0.35">
      <c r="F28599" t="s">
        <v>28599</v>
      </c>
      <c r="G28599">
        <v>0</v>
      </c>
      <c r="H28599">
        <v>0</v>
      </c>
    </row>
    <row r="28600" spans="6:8" x14ac:dyDescent="0.35">
      <c r="F28600" t="s">
        <v>28600</v>
      </c>
      <c r="G28600">
        <v>0</v>
      </c>
      <c r="H28600">
        <v>0</v>
      </c>
    </row>
    <row r="28601" spans="6:8" x14ac:dyDescent="0.35">
      <c r="F28601" t="s">
        <v>28601</v>
      </c>
      <c r="G28601">
        <v>0</v>
      </c>
      <c r="H28601">
        <v>0</v>
      </c>
    </row>
    <row r="28602" spans="6:8" x14ac:dyDescent="0.35">
      <c r="F28602" t="s">
        <v>28602</v>
      </c>
      <c r="G28602">
        <v>0</v>
      </c>
      <c r="H28602">
        <v>0</v>
      </c>
    </row>
    <row r="28603" spans="6:8" x14ac:dyDescent="0.35">
      <c r="F28603" t="s">
        <v>28603</v>
      </c>
      <c r="G28603">
        <v>0</v>
      </c>
      <c r="H28603">
        <v>0</v>
      </c>
    </row>
    <row r="28604" spans="6:8" x14ac:dyDescent="0.35">
      <c r="F28604" t="s">
        <v>28604</v>
      </c>
      <c r="G28604">
        <v>0</v>
      </c>
      <c r="H28604">
        <v>0</v>
      </c>
    </row>
    <row r="28605" spans="6:8" x14ac:dyDescent="0.35">
      <c r="F28605" t="s">
        <v>28605</v>
      </c>
      <c r="G28605">
        <v>0</v>
      </c>
      <c r="H28605">
        <v>0</v>
      </c>
    </row>
    <row r="28606" spans="6:8" x14ac:dyDescent="0.35">
      <c r="F28606" t="s">
        <v>28606</v>
      </c>
      <c r="G28606">
        <v>0</v>
      </c>
      <c r="H28606">
        <v>0</v>
      </c>
    </row>
    <row r="28607" spans="6:8" x14ac:dyDescent="0.35">
      <c r="F28607" t="s">
        <v>28607</v>
      </c>
      <c r="G28607">
        <v>0</v>
      </c>
      <c r="H28607">
        <v>0</v>
      </c>
    </row>
    <row r="28608" spans="6:8" x14ac:dyDescent="0.35">
      <c r="F28608" t="s">
        <v>28608</v>
      </c>
      <c r="G28608">
        <v>0</v>
      </c>
      <c r="H28608">
        <v>0</v>
      </c>
    </row>
    <row r="28609" spans="6:8" x14ac:dyDescent="0.35">
      <c r="F28609" t="s">
        <v>28609</v>
      </c>
      <c r="G28609">
        <v>0</v>
      </c>
      <c r="H28609">
        <v>0</v>
      </c>
    </row>
    <row r="28610" spans="6:8" x14ac:dyDescent="0.35">
      <c r="F28610" t="s">
        <v>28610</v>
      </c>
      <c r="G28610">
        <v>0</v>
      </c>
      <c r="H28610">
        <v>0</v>
      </c>
    </row>
    <row r="28611" spans="6:8" x14ac:dyDescent="0.35">
      <c r="F28611" t="s">
        <v>28611</v>
      </c>
      <c r="G28611">
        <v>0</v>
      </c>
      <c r="H28611">
        <v>0</v>
      </c>
    </row>
    <row r="28612" spans="6:8" x14ac:dyDescent="0.35">
      <c r="F28612" t="s">
        <v>28612</v>
      </c>
      <c r="G28612">
        <v>0</v>
      </c>
      <c r="H28612">
        <v>0</v>
      </c>
    </row>
    <row r="28613" spans="6:8" x14ac:dyDescent="0.35">
      <c r="F28613" t="s">
        <v>28613</v>
      </c>
      <c r="G28613">
        <v>0</v>
      </c>
      <c r="H28613">
        <v>0</v>
      </c>
    </row>
    <row r="28614" spans="6:8" x14ac:dyDescent="0.35">
      <c r="F28614" t="s">
        <v>28614</v>
      </c>
      <c r="G28614">
        <v>0</v>
      </c>
      <c r="H28614">
        <v>0</v>
      </c>
    </row>
    <row r="28615" spans="6:8" x14ac:dyDescent="0.35">
      <c r="F28615" t="s">
        <v>28615</v>
      </c>
      <c r="G28615">
        <v>0</v>
      </c>
      <c r="H28615">
        <v>0</v>
      </c>
    </row>
    <row r="28616" spans="6:8" x14ac:dyDescent="0.35">
      <c r="F28616" t="s">
        <v>28616</v>
      </c>
      <c r="G28616">
        <v>0</v>
      </c>
      <c r="H28616">
        <v>0</v>
      </c>
    </row>
    <row r="28617" spans="6:8" x14ac:dyDescent="0.35">
      <c r="F28617" t="s">
        <v>28617</v>
      </c>
      <c r="G28617">
        <v>0</v>
      </c>
      <c r="H28617">
        <v>0</v>
      </c>
    </row>
    <row r="28618" spans="6:8" x14ac:dyDescent="0.35">
      <c r="F28618" t="s">
        <v>28618</v>
      </c>
      <c r="G28618">
        <v>0</v>
      </c>
      <c r="H28618">
        <v>0</v>
      </c>
    </row>
    <row r="28619" spans="6:8" x14ac:dyDescent="0.35">
      <c r="F28619" t="s">
        <v>28619</v>
      </c>
      <c r="G28619">
        <v>0</v>
      </c>
      <c r="H28619">
        <v>0</v>
      </c>
    </row>
    <row r="28620" spans="6:8" x14ac:dyDescent="0.35">
      <c r="F28620" t="s">
        <v>28620</v>
      </c>
      <c r="G28620">
        <v>0</v>
      </c>
      <c r="H28620">
        <v>0</v>
      </c>
    </row>
    <row r="28621" spans="6:8" x14ac:dyDescent="0.35">
      <c r="F28621" t="s">
        <v>28621</v>
      </c>
      <c r="G28621">
        <v>0</v>
      </c>
      <c r="H28621">
        <v>0</v>
      </c>
    </row>
    <row r="28622" spans="6:8" x14ac:dyDescent="0.35">
      <c r="F28622" t="s">
        <v>28622</v>
      </c>
      <c r="G28622">
        <v>0</v>
      </c>
      <c r="H28622">
        <v>0</v>
      </c>
    </row>
    <row r="28623" spans="6:8" x14ac:dyDescent="0.35">
      <c r="F28623" t="s">
        <v>28623</v>
      </c>
      <c r="G28623">
        <v>0</v>
      </c>
      <c r="H28623">
        <v>0</v>
      </c>
    </row>
    <row r="28624" spans="6:8" x14ac:dyDescent="0.35">
      <c r="F28624" t="s">
        <v>28624</v>
      </c>
      <c r="G28624">
        <v>0</v>
      </c>
      <c r="H28624">
        <v>0</v>
      </c>
    </row>
    <row r="28625" spans="6:8" x14ac:dyDescent="0.35">
      <c r="F28625" t="s">
        <v>28625</v>
      </c>
      <c r="G28625">
        <v>0</v>
      </c>
      <c r="H28625">
        <v>0</v>
      </c>
    </row>
    <row r="28626" spans="6:8" x14ac:dyDescent="0.35">
      <c r="F28626" t="s">
        <v>28626</v>
      </c>
      <c r="G28626">
        <v>0</v>
      </c>
      <c r="H28626">
        <v>0</v>
      </c>
    </row>
    <row r="28627" spans="6:8" x14ac:dyDescent="0.35">
      <c r="F28627" t="s">
        <v>28627</v>
      </c>
      <c r="G28627">
        <v>0</v>
      </c>
      <c r="H28627">
        <v>0</v>
      </c>
    </row>
    <row r="28628" spans="6:8" x14ac:dyDescent="0.35">
      <c r="F28628" t="s">
        <v>28628</v>
      </c>
      <c r="G28628">
        <v>0</v>
      </c>
      <c r="H28628">
        <v>0</v>
      </c>
    </row>
    <row r="28629" spans="6:8" x14ac:dyDescent="0.35">
      <c r="F28629" t="s">
        <v>28629</v>
      </c>
      <c r="G28629">
        <v>0</v>
      </c>
      <c r="H28629">
        <v>0</v>
      </c>
    </row>
    <row r="28630" spans="6:8" x14ac:dyDescent="0.35">
      <c r="F28630" t="s">
        <v>28630</v>
      </c>
      <c r="G28630">
        <v>0</v>
      </c>
      <c r="H28630">
        <v>0</v>
      </c>
    </row>
    <row r="28631" spans="6:8" x14ac:dyDescent="0.35">
      <c r="F28631" t="s">
        <v>28631</v>
      </c>
      <c r="G28631">
        <v>0</v>
      </c>
      <c r="H28631">
        <v>0</v>
      </c>
    </row>
    <row r="28632" spans="6:8" x14ac:dyDescent="0.35">
      <c r="F28632" t="s">
        <v>28632</v>
      </c>
      <c r="G28632">
        <v>0</v>
      </c>
      <c r="H28632">
        <v>0</v>
      </c>
    </row>
    <row r="28633" spans="6:8" x14ac:dyDescent="0.35">
      <c r="F28633" t="s">
        <v>28633</v>
      </c>
      <c r="G28633">
        <v>0</v>
      </c>
      <c r="H28633">
        <v>0</v>
      </c>
    </row>
    <row r="28634" spans="6:8" x14ac:dyDescent="0.35">
      <c r="F28634" t="s">
        <v>28634</v>
      </c>
      <c r="G28634">
        <v>0</v>
      </c>
      <c r="H28634">
        <v>0</v>
      </c>
    </row>
    <row r="28635" spans="6:8" x14ac:dyDescent="0.35">
      <c r="F28635" t="s">
        <v>28635</v>
      </c>
      <c r="G28635">
        <v>0</v>
      </c>
      <c r="H28635">
        <v>0</v>
      </c>
    </row>
    <row r="28636" spans="6:8" x14ac:dyDescent="0.35">
      <c r="F28636" t="s">
        <v>28636</v>
      </c>
      <c r="G28636">
        <v>0</v>
      </c>
      <c r="H28636">
        <v>0</v>
      </c>
    </row>
    <row r="28637" spans="6:8" x14ac:dyDescent="0.35">
      <c r="F28637" t="s">
        <v>28637</v>
      </c>
      <c r="G28637">
        <v>0</v>
      </c>
      <c r="H28637">
        <v>0</v>
      </c>
    </row>
    <row r="28638" spans="6:8" x14ac:dyDescent="0.35">
      <c r="F28638" t="s">
        <v>28638</v>
      </c>
      <c r="G28638">
        <v>0</v>
      </c>
      <c r="H28638">
        <v>0</v>
      </c>
    </row>
    <row r="28639" spans="6:8" x14ac:dyDescent="0.35">
      <c r="F28639" t="s">
        <v>28639</v>
      </c>
      <c r="G28639">
        <v>0</v>
      </c>
      <c r="H28639">
        <v>0</v>
      </c>
    </row>
    <row r="28640" spans="6:8" x14ac:dyDescent="0.35">
      <c r="F28640" t="s">
        <v>28640</v>
      </c>
      <c r="G28640">
        <v>0</v>
      </c>
      <c r="H28640">
        <v>0</v>
      </c>
    </row>
    <row r="28641" spans="6:8" x14ac:dyDescent="0.35">
      <c r="F28641" t="s">
        <v>28641</v>
      </c>
      <c r="G28641">
        <v>0</v>
      </c>
      <c r="H28641">
        <v>0</v>
      </c>
    </row>
    <row r="28642" spans="6:8" x14ac:dyDescent="0.35">
      <c r="F28642" t="s">
        <v>28642</v>
      </c>
      <c r="G28642">
        <v>0</v>
      </c>
      <c r="H28642">
        <v>0</v>
      </c>
    </row>
    <row r="28643" spans="6:8" x14ac:dyDescent="0.35">
      <c r="F28643" t="s">
        <v>28643</v>
      </c>
      <c r="G28643">
        <v>0</v>
      </c>
      <c r="H28643">
        <v>0</v>
      </c>
    </row>
    <row r="28644" spans="6:8" x14ac:dyDescent="0.35">
      <c r="F28644" t="s">
        <v>28644</v>
      </c>
      <c r="G28644">
        <v>0</v>
      </c>
      <c r="H28644">
        <v>0</v>
      </c>
    </row>
    <row r="28645" spans="6:8" x14ac:dyDescent="0.35">
      <c r="F28645" t="s">
        <v>28645</v>
      </c>
      <c r="G28645">
        <v>0</v>
      </c>
      <c r="H28645">
        <v>0</v>
      </c>
    </row>
    <row r="28646" spans="6:8" x14ac:dyDescent="0.35">
      <c r="F28646" t="s">
        <v>28646</v>
      </c>
      <c r="G28646">
        <v>0</v>
      </c>
      <c r="H28646">
        <v>0</v>
      </c>
    </row>
    <row r="28647" spans="6:8" x14ac:dyDescent="0.35">
      <c r="F28647" t="s">
        <v>28647</v>
      </c>
      <c r="G28647">
        <v>0</v>
      </c>
      <c r="H28647">
        <v>0</v>
      </c>
    </row>
    <row r="28648" spans="6:8" x14ac:dyDescent="0.35">
      <c r="F28648" t="s">
        <v>28648</v>
      </c>
      <c r="G28648">
        <v>0</v>
      </c>
      <c r="H28648">
        <v>0</v>
      </c>
    </row>
    <row r="28649" spans="6:8" x14ac:dyDescent="0.35">
      <c r="F28649" t="s">
        <v>28649</v>
      </c>
      <c r="G28649">
        <v>0</v>
      </c>
      <c r="H28649">
        <v>0</v>
      </c>
    </row>
    <row r="28650" spans="6:8" x14ac:dyDescent="0.35">
      <c r="F28650" t="s">
        <v>28650</v>
      </c>
      <c r="G28650">
        <v>0</v>
      </c>
      <c r="H28650">
        <v>0</v>
      </c>
    </row>
    <row r="28651" spans="6:8" x14ac:dyDescent="0.35">
      <c r="F28651" t="s">
        <v>28651</v>
      </c>
      <c r="G28651">
        <v>0</v>
      </c>
      <c r="H28651">
        <v>0</v>
      </c>
    </row>
    <row r="28652" spans="6:8" x14ac:dyDescent="0.35">
      <c r="F28652" t="s">
        <v>28652</v>
      </c>
      <c r="G28652">
        <v>0</v>
      </c>
      <c r="H28652">
        <v>0</v>
      </c>
    </row>
    <row r="28653" spans="6:8" x14ac:dyDescent="0.35">
      <c r="F28653" t="s">
        <v>28653</v>
      </c>
      <c r="G28653">
        <v>0</v>
      </c>
      <c r="H28653">
        <v>0</v>
      </c>
    </row>
    <row r="28654" spans="6:8" x14ac:dyDescent="0.35">
      <c r="F28654" t="s">
        <v>28654</v>
      </c>
      <c r="G28654">
        <v>0</v>
      </c>
      <c r="H28654">
        <v>0</v>
      </c>
    </row>
    <row r="28655" spans="6:8" x14ac:dyDescent="0.35">
      <c r="F28655" t="s">
        <v>28655</v>
      </c>
      <c r="G28655">
        <v>0</v>
      </c>
      <c r="H28655">
        <v>0</v>
      </c>
    </row>
    <row r="28656" spans="6:8" x14ac:dyDescent="0.35">
      <c r="F28656" t="s">
        <v>28656</v>
      </c>
      <c r="G28656">
        <v>0</v>
      </c>
      <c r="H28656">
        <v>0</v>
      </c>
    </row>
    <row r="28657" spans="6:8" x14ac:dyDescent="0.35">
      <c r="F28657" t="s">
        <v>28657</v>
      </c>
      <c r="G28657">
        <v>0</v>
      </c>
      <c r="H28657">
        <v>0</v>
      </c>
    </row>
    <row r="28658" spans="6:8" x14ac:dyDescent="0.35">
      <c r="F28658" t="s">
        <v>28658</v>
      </c>
      <c r="G28658">
        <v>0</v>
      </c>
      <c r="H28658">
        <v>0</v>
      </c>
    </row>
    <row r="28659" spans="6:8" x14ac:dyDescent="0.35">
      <c r="F28659" t="s">
        <v>28659</v>
      </c>
      <c r="G28659">
        <v>0</v>
      </c>
      <c r="H28659">
        <v>0</v>
      </c>
    </row>
    <row r="28660" spans="6:8" x14ac:dyDescent="0.35">
      <c r="F28660" t="s">
        <v>28660</v>
      </c>
      <c r="G28660">
        <v>0</v>
      </c>
      <c r="H28660">
        <v>0</v>
      </c>
    </row>
    <row r="28661" spans="6:8" x14ac:dyDescent="0.35">
      <c r="F28661" t="s">
        <v>28661</v>
      </c>
      <c r="G28661">
        <v>0</v>
      </c>
      <c r="H28661">
        <v>0</v>
      </c>
    </row>
    <row r="28662" spans="6:8" x14ac:dyDescent="0.35">
      <c r="F28662" t="s">
        <v>28662</v>
      </c>
      <c r="G28662">
        <v>0</v>
      </c>
      <c r="H28662">
        <v>0</v>
      </c>
    </row>
    <row r="28663" spans="6:8" x14ac:dyDescent="0.35">
      <c r="F28663" t="s">
        <v>28663</v>
      </c>
      <c r="G28663">
        <v>0</v>
      </c>
      <c r="H28663">
        <v>0</v>
      </c>
    </row>
    <row r="28664" spans="6:8" x14ac:dyDescent="0.35">
      <c r="F28664" t="s">
        <v>28664</v>
      </c>
      <c r="G28664">
        <v>0</v>
      </c>
      <c r="H28664">
        <v>0</v>
      </c>
    </row>
    <row r="28665" spans="6:8" x14ac:dyDescent="0.35">
      <c r="F28665" t="s">
        <v>28665</v>
      </c>
      <c r="G28665">
        <v>0</v>
      </c>
      <c r="H28665">
        <v>0</v>
      </c>
    </row>
    <row r="28666" spans="6:8" x14ac:dyDescent="0.35">
      <c r="F28666" t="s">
        <v>28666</v>
      </c>
      <c r="G28666">
        <v>0</v>
      </c>
      <c r="H28666">
        <v>0</v>
      </c>
    </row>
    <row r="28667" spans="6:8" x14ac:dyDescent="0.35">
      <c r="F28667" t="s">
        <v>28667</v>
      </c>
      <c r="G28667">
        <v>0</v>
      </c>
      <c r="H28667">
        <v>0</v>
      </c>
    </row>
    <row r="28668" spans="6:8" x14ac:dyDescent="0.35">
      <c r="F28668" t="s">
        <v>28668</v>
      </c>
      <c r="G28668">
        <v>0</v>
      </c>
      <c r="H28668">
        <v>0</v>
      </c>
    </row>
    <row r="28669" spans="6:8" x14ac:dyDescent="0.35">
      <c r="F28669" t="s">
        <v>28669</v>
      </c>
      <c r="G28669">
        <v>0</v>
      </c>
      <c r="H28669">
        <v>0</v>
      </c>
    </row>
    <row r="28670" spans="6:8" x14ac:dyDescent="0.35">
      <c r="F28670" t="s">
        <v>28670</v>
      </c>
      <c r="G28670">
        <v>0</v>
      </c>
      <c r="H28670">
        <v>0</v>
      </c>
    </row>
    <row r="28671" spans="6:8" x14ac:dyDescent="0.35">
      <c r="F28671" t="s">
        <v>28671</v>
      </c>
      <c r="G28671">
        <v>0</v>
      </c>
      <c r="H28671">
        <v>0</v>
      </c>
    </row>
    <row r="28672" spans="6:8" x14ac:dyDescent="0.35">
      <c r="F28672" t="s">
        <v>28672</v>
      </c>
      <c r="G28672">
        <v>0</v>
      </c>
      <c r="H28672">
        <v>0</v>
      </c>
    </row>
    <row r="28673" spans="6:8" x14ac:dyDescent="0.35">
      <c r="F28673" t="s">
        <v>28673</v>
      </c>
      <c r="G28673">
        <v>0</v>
      </c>
      <c r="H28673">
        <v>0</v>
      </c>
    </row>
    <row r="28674" spans="6:8" x14ac:dyDescent="0.35">
      <c r="F28674" t="s">
        <v>28674</v>
      </c>
      <c r="G28674">
        <v>0</v>
      </c>
      <c r="H28674">
        <v>0</v>
      </c>
    </row>
    <row r="28675" spans="6:8" x14ac:dyDescent="0.35">
      <c r="F28675" t="s">
        <v>28675</v>
      </c>
      <c r="G28675">
        <v>0</v>
      </c>
      <c r="H28675">
        <v>0</v>
      </c>
    </row>
    <row r="28676" spans="6:8" x14ac:dyDescent="0.35">
      <c r="F28676" t="s">
        <v>28676</v>
      </c>
      <c r="G28676">
        <v>0</v>
      </c>
      <c r="H28676">
        <v>0</v>
      </c>
    </row>
    <row r="28677" spans="6:8" x14ac:dyDescent="0.35">
      <c r="F28677" t="s">
        <v>28677</v>
      </c>
      <c r="G28677">
        <v>0</v>
      </c>
      <c r="H28677">
        <v>0</v>
      </c>
    </row>
    <row r="28678" spans="6:8" x14ac:dyDescent="0.35">
      <c r="F28678" t="s">
        <v>28678</v>
      </c>
      <c r="G28678">
        <v>0</v>
      </c>
      <c r="H28678">
        <v>0</v>
      </c>
    </row>
    <row r="28679" spans="6:8" x14ac:dyDescent="0.35">
      <c r="F28679" t="s">
        <v>28679</v>
      </c>
      <c r="G28679">
        <v>0</v>
      </c>
      <c r="H28679">
        <v>0</v>
      </c>
    </row>
    <row r="28680" spans="6:8" x14ac:dyDescent="0.35">
      <c r="F28680" t="s">
        <v>28680</v>
      </c>
      <c r="G28680">
        <v>0</v>
      </c>
      <c r="H28680">
        <v>0</v>
      </c>
    </row>
    <row r="28681" spans="6:8" x14ac:dyDescent="0.35">
      <c r="F28681" t="s">
        <v>28681</v>
      </c>
      <c r="G28681">
        <v>0</v>
      </c>
      <c r="H28681">
        <v>0</v>
      </c>
    </row>
    <row r="28682" spans="6:8" x14ac:dyDescent="0.35">
      <c r="F28682" t="s">
        <v>28682</v>
      </c>
      <c r="G28682">
        <v>0</v>
      </c>
      <c r="H28682">
        <v>0</v>
      </c>
    </row>
    <row r="28683" spans="6:8" x14ac:dyDescent="0.35">
      <c r="F28683" t="s">
        <v>28683</v>
      </c>
      <c r="G28683">
        <v>0</v>
      </c>
      <c r="H28683">
        <v>0</v>
      </c>
    </row>
    <row r="28684" spans="6:8" x14ac:dyDescent="0.35">
      <c r="F28684" t="s">
        <v>28684</v>
      </c>
      <c r="G28684">
        <v>0</v>
      </c>
      <c r="H28684">
        <v>0</v>
      </c>
    </row>
    <row r="28685" spans="6:8" x14ac:dyDescent="0.35">
      <c r="F28685" t="s">
        <v>28685</v>
      </c>
      <c r="G28685">
        <v>0</v>
      </c>
      <c r="H28685">
        <v>0</v>
      </c>
    </row>
    <row r="28686" spans="6:8" x14ac:dyDescent="0.35">
      <c r="F28686" t="s">
        <v>28686</v>
      </c>
      <c r="G28686">
        <v>0</v>
      </c>
      <c r="H28686">
        <v>0</v>
      </c>
    </row>
    <row r="28687" spans="6:8" x14ac:dyDescent="0.35">
      <c r="F28687" t="s">
        <v>28687</v>
      </c>
      <c r="G28687">
        <v>0</v>
      </c>
      <c r="H28687">
        <v>0</v>
      </c>
    </row>
    <row r="28688" spans="6:8" x14ac:dyDescent="0.35">
      <c r="F28688" t="s">
        <v>28688</v>
      </c>
      <c r="G28688">
        <v>0</v>
      </c>
      <c r="H28688">
        <v>0</v>
      </c>
    </row>
    <row r="28689" spans="6:8" x14ac:dyDescent="0.35">
      <c r="F28689" t="s">
        <v>28689</v>
      </c>
      <c r="G28689">
        <v>0</v>
      </c>
      <c r="H28689">
        <v>0</v>
      </c>
    </row>
    <row r="28690" spans="6:8" x14ac:dyDescent="0.35">
      <c r="F28690" t="s">
        <v>28690</v>
      </c>
      <c r="G28690">
        <v>0</v>
      </c>
      <c r="H28690">
        <v>0</v>
      </c>
    </row>
    <row r="28691" spans="6:8" x14ac:dyDescent="0.35">
      <c r="F28691" t="s">
        <v>28691</v>
      </c>
      <c r="G28691">
        <v>0</v>
      </c>
      <c r="H28691">
        <v>0</v>
      </c>
    </row>
    <row r="28692" spans="6:8" x14ac:dyDescent="0.35">
      <c r="F28692" t="s">
        <v>28692</v>
      </c>
      <c r="G28692">
        <v>0</v>
      </c>
      <c r="H28692">
        <v>0</v>
      </c>
    </row>
    <row r="28693" spans="6:8" x14ac:dyDescent="0.35">
      <c r="F28693" t="s">
        <v>28693</v>
      </c>
      <c r="G28693">
        <v>0</v>
      </c>
      <c r="H28693">
        <v>0</v>
      </c>
    </row>
    <row r="28694" spans="6:8" x14ac:dyDescent="0.35">
      <c r="F28694" t="s">
        <v>28694</v>
      </c>
      <c r="G28694">
        <v>0</v>
      </c>
      <c r="H28694">
        <v>0</v>
      </c>
    </row>
    <row r="28695" spans="6:8" x14ac:dyDescent="0.35">
      <c r="F28695" t="s">
        <v>28695</v>
      </c>
      <c r="G28695">
        <v>0</v>
      </c>
      <c r="H28695">
        <v>0</v>
      </c>
    </row>
    <row r="28696" spans="6:8" x14ac:dyDescent="0.35">
      <c r="F28696" t="s">
        <v>28696</v>
      </c>
      <c r="G28696">
        <v>0</v>
      </c>
      <c r="H28696">
        <v>0</v>
      </c>
    </row>
    <row r="28697" spans="6:8" x14ac:dyDescent="0.35">
      <c r="F28697" t="s">
        <v>28697</v>
      </c>
      <c r="G28697">
        <v>0</v>
      </c>
      <c r="H28697">
        <v>0</v>
      </c>
    </row>
    <row r="28698" spans="6:8" x14ac:dyDescent="0.35">
      <c r="F28698" t="s">
        <v>28698</v>
      </c>
      <c r="G28698">
        <v>0</v>
      </c>
      <c r="H28698">
        <v>0</v>
      </c>
    </row>
    <row r="28699" spans="6:8" x14ac:dyDescent="0.35">
      <c r="F28699" t="s">
        <v>28699</v>
      </c>
      <c r="G28699">
        <v>0</v>
      </c>
      <c r="H28699">
        <v>0</v>
      </c>
    </row>
    <row r="28700" spans="6:8" x14ac:dyDescent="0.35">
      <c r="F28700" t="s">
        <v>28700</v>
      </c>
      <c r="G28700">
        <v>0</v>
      </c>
      <c r="H28700">
        <v>0</v>
      </c>
    </row>
    <row r="28701" spans="6:8" x14ac:dyDescent="0.35">
      <c r="F28701" t="s">
        <v>28701</v>
      </c>
      <c r="G28701">
        <v>0</v>
      </c>
      <c r="H28701">
        <v>0</v>
      </c>
    </row>
    <row r="28702" spans="6:8" x14ac:dyDescent="0.35">
      <c r="F28702" t="s">
        <v>28702</v>
      </c>
      <c r="G28702">
        <v>0</v>
      </c>
      <c r="H28702">
        <v>0</v>
      </c>
    </row>
    <row r="28703" spans="6:8" x14ac:dyDescent="0.35">
      <c r="F28703" t="s">
        <v>28703</v>
      </c>
      <c r="G28703">
        <v>0</v>
      </c>
      <c r="H28703">
        <v>0</v>
      </c>
    </row>
    <row r="28704" spans="6:8" x14ac:dyDescent="0.35">
      <c r="F28704" t="s">
        <v>28704</v>
      </c>
      <c r="G28704">
        <v>0</v>
      </c>
      <c r="H28704">
        <v>0</v>
      </c>
    </row>
    <row r="28705" spans="6:8" x14ac:dyDescent="0.35">
      <c r="F28705" t="s">
        <v>28705</v>
      </c>
      <c r="G28705">
        <v>0</v>
      </c>
      <c r="H28705">
        <v>0</v>
      </c>
    </row>
    <row r="28706" spans="6:8" x14ac:dyDescent="0.35">
      <c r="F28706" t="s">
        <v>28706</v>
      </c>
      <c r="G28706">
        <v>0</v>
      </c>
      <c r="H28706">
        <v>0</v>
      </c>
    </row>
    <row r="28707" spans="6:8" x14ac:dyDescent="0.35">
      <c r="F28707" t="s">
        <v>28707</v>
      </c>
      <c r="G28707">
        <v>0</v>
      </c>
      <c r="H28707">
        <v>0</v>
      </c>
    </row>
    <row r="28708" spans="6:8" x14ac:dyDescent="0.35">
      <c r="F28708" t="s">
        <v>28708</v>
      </c>
      <c r="G28708">
        <v>0</v>
      </c>
      <c r="H28708">
        <v>0</v>
      </c>
    </row>
    <row r="28709" spans="6:8" x14ac:dyDescent="0.35">
      <c r="F28709" t="s">
        <v>28709</v>
      </c>
      <c r="G28709">
        <v>0</v>
      </c>
      <c r="H28709">
        <v>0</v>
      </c>
    </row>
    <row r="28710" spans="6:8" x14ac:dyDescent="0.35">
      <c r="F28710" t="s">
        <v>28710</v>
      </c>
      <c r="G28710">
        <v>0</v>
      </c>
      <c r="H28710">
        <v>0</v>
      </c>
    </row>
    <row r="28711" spans="6:8" x14ac:dyDescent="0.35">
      <c r="F28711" t="s">
        <v>28711</v>
      </c>
      <c r="G28711">
        <v>0</v>
      </c>
      <c r="H28711">
        <v>0</v>
      </c>
    </row>
    <row r="28712" spans="6:8" x14ac:dyDescent="0.35">
      <c r="F28712" t="s">
        <v>28712</v>
      </c>
      <c r="G28712">
        <v>0</v>
      </c>
      <c r="H28712">
        <v>0</v>
      </c>
    </row>
    <row r="28713" spans="6:8" x14ac:dyDescent="0.35">
      <c r="F28713" t="s">
        <v>28713</v>
      </c>
      <c r="G28713">
        <v>0</v>
      </c>
      <c r="H28713">
        <v>0</v>
      </c>
    </row>
    <row r="28714" spans="6:8" x14ac:dyDescent="0.35">
      <c r="F28714" t="s">
        <v>28714</v>
      </c>
      <c r="G28714">
        <v>0</v>
      </c>
      <c r="H28714">
        <v>0</v>
      </c>
    </row>
    <row r="28715" spans="6:8" x14ac:dyDescent="0.35">
      <c r="F28715" t="s">
        <v>28715</v>
      </c>
      <c r="G28715">
        <v>0</v>
      </c>
      <c r="H28715">
        <v>0</v>
      </c>
    </row>
    <row r="28716" spans="6:8" x14ac:dyDescent="0.35">
      <c r="F28716" t="s">
        <v>28716</v>
      </c>
      <c r="G28716">
        <v>0</v>
      </c>
      <c r="H28716">
        <v>0</v>
      </c>
    </row>
    <row r="28717" spans="6:8" x14ac:dyDescent="0.35">
      <c r="F28717" t="s">
        <v>28717</v>
      </c>
      <c r="G28717">
        <v>0</v>
      </c>
      <c r="H28717">
        <v>0</v>
      </c>
    </row>
    <row r="28718" spans="6:8" x14ac:dyDescent="0.35">
      <c r="F28718" t="s">
        <v>28718</v>
      </c>
      <c r="G28718">
        <v>0</v>
      </c>
      <c r="H28718">
        <v>0</v>
      </c>
    </row>
    <row r="28719" spans="6:8" x14ac:dyDescent="0.35">
      <c r="F28719" t="s">
        <v>28719</v>
      </c>
      <c r="G28719">
        <v>0</v>
      </c>
      <c r="H28719">
        <v>0</v>
      </c>
    </row>
    <row r="28720" spans="6:8" x14ac:dyDescent="0.35">
      <c r="F28720" t="s">
        <v>28720</v>
      </c>
      <c r="G28720">
        <v>0</v>
      </c>
      <c r="H28720">
        <v>0</v>
      </c>
    </row>
    <row r="28721" spans="6:8" x14ac:dyDescent="0.35">
      <c r="F28721" t="s">
        <v>28721</v>
      </c>
      <c r="G28721">
        <v>0</v>
      </c>
      <c r="H28721">
        <v>0</v>
      </c>
    </row>
    <row r="28722" spans="6:8" x14ac:dyDescent="0.35">
      <c r="F28722" t="s">
        <v>28722</v>
      </c>
      <c r="G28722">
        <v>0</v>
      </c>
      <c r="H28722">
        <v>0</v>
      </c>
    </row>
    <row r="28723" spans="6:8" x14ac:dyDescent="0.35">
      <c r="F28723" t="s">
        <v>28723</v>
      </c>
      <c r="G28723">
        <v>0</v>
      </c>
      <c r="H28723">
        <v>0</v>
      </c>
    </row>
    <row r="28724" spans="6:8" x14ac:dyDescent="0.35">
      <c r="F28724" t="s">
        <v>28724</v>
      </c>
      <c r="G28724">
        <v>0</v>
      </c>
      <c r="H28724">
        <v>0</v>
      </c>
    </row>
    <row r="28725" spans="6:8" x14ac:dyDescent="0.35">
      <c r="F28725" t="s">
        <v>28725</v>
      </c>
      <c r="G28725">
        <v>0</v>
      </c>
      <c r="H28725">
        <v>0</v>
      </c>
    </row>
    <row r="28726" spans="6:8" x14ac:dyDescent="0.35">
      <c r="F28726" t="s">
        <v>28726</v>
      </c>
      <c r="G28726">
        <v>0</v>
      </c>
      <c r="H28726">
        <v>0</v>
      </c>
    </row>
    <row r="28727" spans="6:8" x14ac:dyDescent="0.35">
      <c r="F28727" t="s">
        <v>28727</v>
      </c>
      <c r="G28727">
        <v>0</v>
      </c>
      <c r="H28727">
        <v>0</v>
      </c>
    </row>
    <row r="28728" spans="6:8" x14ac:dyDescent="0.35">
      <c r="F28728" t="s">
        <v>28728</v>
      </c>
      <c r="G28728">
        <v>0</v>
      </c>
      <c r="H28728">
        <v>0</v>
      </c>
    </row>
    <row r="28729" spans="6:8" x14ac:dyDescent="0.35">
      <c r="F28729" t="s">
        <v>28729</v>
      </c>
      <c r="G28729">
        <v>0</v>
      </c>
      <c r="H28729">
        <v>0</v>
      </c>
    </row>
    <row r="28730" spans="6:8" x14ac:dyDescent="0.35">
      <c r="F28730" t="s">
        <v>28730</v>
      </c>
      <c r="G28730">
        <v>0</v>
      </c>
      <c r="H28730">
        <v>0</v>
      </c>
    </row>
    <row r="28731" spans="6:8" x14ac:dyDescent="0.35">
      <c r="F28731" t="s">
        <v>28731</v>
      </c>
      <c r="G28731">
        <v>0</v>
      </c>
      <c r="H28731">
        <v>0</v>
      </c>
    </row>
    <row r="28732" spans="6:8" x14ac:dyDescent="0.35">
      <c r="F28732" t="s">
        <v>28732</v>
      </c>
      <c r="G28732">
        <v>0</v>
      </c>
      <c r="H28732">
        <v>0</v>
      </c>
    </row>
    <row r="28733" spans="6:8" x14ac:dyDescent="0.35">
      <c r="F28733" t="s">
        <v>28733</v>
      </c>
      <c r="G28733">
        <v>0</v>
      </c>
      <c r="H28733">
        <v>0</v>
      </c>
    </row>
    <row r="28734" spans="6:8" x14ac:dyDescent="0.35">
      <c r="F28734" t="s">
        <v>28734</v>
      </c>
      <c r="G28734">
        <v>0</v>
      </c>
      <c r="H28734">
        <v>0</v>
      </c>
    </row>
    <row r="28735" spans="6:8" x14ac:dyDescent="0.35">
      <c r="F28735" t="s">
        <v>28735</v>
      </c>
      <c r="G28735">
        <v>0</v>
      </c>
      <c r="H28735">
        <v>0</v>
      </c>
    </row>
    <row r="28736" spans="6:8" x14ac:dyDescent="0.35">
      <c r="F28736" t="s">
        <v>28736</v>
      </c>
      <c r="G28736">
        <v>0</v>
      </c>
      <c r="H28736">
        <v>0</v>
      </c>
    </row>
    <row r="28737" spans="6:8" x14ac:dyDescent="0.35">
      <c r="F28737" t="s">
        <v>28737</v>
      </c>
      <c r="G28737">
        <v>0</v>
      </c>
      <c r="H28737">
        <v>0</v>
      </c>
    </row>
    <row r="28738" spans="6:8" x14ac:dyDescent="0.35">
      <c r="F28738" t="s">
        <v>28738</v>
      </c>
      <c r="G28738">
        <v>0</v>
      </c>
      <c r="H28738">
        <v>0</v>
      </c>
    </row>
    <row r="28739" spans="6:8" x14ac:dyDescent="0.35">
      <c r="F28739" t="s">
        <v>28739</v>
      </c>
      <c r="G28739">
        <v>0</v>
      </c>
      <c r="H28739">
        <v>0</v>
      </c>
    </row>
    <row r="28740" spans="6:8" x14ac:dyDescent="0.35">
      <c r="F28740" t="s">
        <v>28740</v>
      </c>
      <c r="G28740">
        <v>0</v>
      </c>
      <c r="H28740">
        <v>0</v>
      </c>
    </row>
    <row r="28741" spans="6:8" x14ac:dyDescent="0.35">
      <c r="F28741" t="s">
        <v>28741</v>
      </c>
      <c r="G28741">
        <v>0</v>
      </c>
      <c r="H28741">
        <v>0</v>
      </c>
    </row>
    <row r="28742" spans="6:8" x14ac:dyDescent="0.35">
      <c r="F28742" t="s">
        <v>28742</v>
      </c>
      <c r="G28742">
        <v>0</v>
      </c>
      <c r="H28742">
        <v>0</v>
      </c>
    </row>
    <row r="28743" spans="6:8" x14ac:dyDescent="0.35">
      <c r="F28743" t="s">
        <v>28743</v>
      </c>
      <c r="G28743">
        <v>0</v>
      </c>
      <c r="H28743">
        <v>0</v>
      </c>
    </row>
    <row r="28744" spans="6:8" x14ac:dyDescent="0.35">
      <c r="F28744" t="s">
        <v>28744</v>
      </c>
      <c r="G28744">
        <v>0</v>
      </c>
      <c r="H28744">
        <v>0</v>
      </c>
    </row>
    <row r="28745" spans="6:8" x14ac:dyDescent="0.35">
      <c r="F28745" t="s">
        <v>28745</v>
      </c>
      <c r="G28745">
        <v>0</v>
      </c>
      <c r="H28745">
        <v>0</v>
      </c>
    </row>
    <row r="28746" spans="6:8" x14ac:dyDescent="0.35">
      <c r="F28746" t="s">
        <v>28746</v>
      </c>
      <c r="G28746">
        <v>0</v>
      </c>
      <c r="H28746">
        <v>0</v>
      </c>
    </row>
    <row r="28747" spans="6:8" x14ac:dyDescent="0.35">
      <c r="F28747" t="s">
        <v>28747</v>
      </c>
      <c r="G28747">
        <v>0</v>
      </c>
      <c r="H28747">
        <v>0</v>
      </c>
    </row>
    <row r="28748" spans="6:8" x14ac:dyDescent="0.35">
      <c r="F28748" t="s">
        <v>28748</v>
      </c>
      <c r="G28748">
        <v>0</v>
      </c>
      <c r="H28748">
        <v>0</v>
      </c>
    </row>
    <row r="28749" spans="6:8" x14ac:dyDescent="0.35">
      <c r="F28749" t="s">
        <v>28749</v>
      </c>
      <c r="G28749">
        <v>0</v>
      </c>
      <c r="H28749">
        <v>0</v>
      </c>
    </row>
    <row r="28750" spans="6:8" x14ac:dyDescent="0.35">
      <c r="F28750" t="s">
        <v>28750</v>
      </c>
      <c r="G28750">
        <v>0</v>
      </c>
      <c r="H28750">
        <v>0</v>
      </c>
    </row>
    <row r="28751" spans="6:8" x14ac:dyDescent="0.35">
      <c r="F28751" t="s">
        <v>28751</v>
      </c>
      <c r="G28751">
        <v>0</v>
      </c>
      <c r="H28751">
        <v>0</v>
      </c>
    </row>
    <row r="28752" spans="6:8" x14ac:dyDescent="0.35">
      <c r="F28752" t="s">
        <v>28752</v>
      </c>
      <c r="G28752">
        <v>0</v>
      </c>
      <c r="H28752">
        <v>0</v>
      </c>
    </row>
    <row r="28753" spans="6:8" x14ac:dyDescent="0.35">
      <c r="F28753" t="s">
        <v>28753</v>
      </c>
      <c r="G28753">
        <v>0</v>
      </c>
      <c r="H28753">
        <v>0</v>
      </c>
    </row>
    <row r="28754" spans="6:8" x14ac:dyDescent="0.35">
      <c r="F28754" t="s">
        <v>28754</v>
      </c>
      <c r="G28754">
        <v>0</v>
      </c>
      <c r="H28754">
        <v>0</v>
      </c>
    </row>
    <row r="28755" spans="6:8" x14ac:dyDescent="0.35">
      <c r="F28755" t="s">
        <v>28755</v>
      </c>
      <c r="G28755">
        <v>0</v>
      </c>
      <c r="H28755">
        <v>0</v>
      </c>
    </row>
    <row r="28756" spans="6:8" x14ac:dyDescent="0.35">
      <c r="F28756" t="s">
        <v>28756</v>
      </c>
      <c r="G28756">
        <v>0</v>
      </c>
      <c r="H28756">
        <v>0</v>
      </c>
    </row>
    <row r="28757" spans="6:8" x14ac:dyDescent="0.35">
      <c r="F28757" t="s">
        <v>28757</v>
      </c>
      <c r="G28757">
        <v>0</v>
      </c>
      <c r="H28757">
        <v>0</v>
      </c>
    </row>
    <row r="28758" spans="6:8" x14ac:dyDescent="0.35">
      <c r="F28758" t="s">
        <v>28758</v>
      </c>
      <c r="G28758">
        <v>0</v>
      </c>
      <c r="H28758">
        <v>0</v>
      </c>
    </row>
    <row r="28759" spans="6:8" x14ac:dyDescent="0.35">
      <c r="F28759" t="s">
        <v>28759</v>
      </c>
      <c r="G28759">
        <v>0</v>
      </c>
      <c r="H28759">
        <v>0</v>
      </c>
    </row>
    <row r="28760" spans="6:8" x14ac:dyDescent="0.35">
      <c r="F28760" t="s">
        <v>28760</v>
      </c>
      <c r="G28760">
        <v>0</v>
      </c>
      <c r="H28760">
        <v>0</v>
      </c>
    </row>
    <row r="28761" spans="6:8" x14ac:dyDescent="0.35">
      <c r="F28761" t="s">
        <v>28761</v>
      </c>
      <c r="G28761">
        <v>0</v>
      </c>
      <c r="H28761">
        <v>0</v>
      </c>
    </row>
    <row r="28762" spans="6:8" x14ac:dyDescent="0.35">
      <c r="F28762" t="s">
        <v>28762</v>
      </c>
      <c r="G28762">
        <v>0</v>
      </c>
      <c r="H28762">
        <v>0</v>
      </c>
    </row>
    <row r="28763" spans="6:8" x14ac:dyDescent="0.35">
      <c r="F28763" t="s">
        <v>28763</v>
      </c>
      <c r="G28763">
        <v>0</v>
      </c>
      <c r="H28763">
        <v>0</v>
      </c>
    </row>
    <row r="28764" spans="6:8" x14ac:dyDescent="0.35">
      <c r="F28764" t="s">
        <v>28764</v>
      </c>
      <c r="G28764">
        <v>0</v>
      </c>
      <c r="H28764">
        <v>0</v>
      </c>
    </row>
    <row r="28765" spans="6:8" x14ac:dyDescent="0.35">
      <c r="F28765" t="s">
        <v>28765</v>
      </c>
      <c r="G28765">
        <v>0</v>
      </c>
      <c r="H28765">
        <v>0</v>
      </c>
    </row>
    <row r="28766" spans="6:8" x14ac:dyDescent="0.35">
      <c r="F28766" t="s">
        <v>28766</v>
      </c>
      <c r="G28766">
        <v>0</v>
      </c>
      <c r="H28766">
        <v>0</v>
      </c>
    </row>
    <row r="28767" spans="6:8" x14ac:dyDescent="0.35">
      <c r="F28767" t="s">
        <v>28767</v>
      </c>
      <c r="G28767">
        <v>0</v>
      </c>
      <c r="H28767">
        <v>0</v>
      </c>
    </row>
    <row r="28768" spans="6:8" x14ac:dyDescent="0.35">
      <c r="F28768" t="s">
        <v>28768</v>
      </c>
      <c r="G28768">
        <v>0</v>
      </c>
      <c r="H28768">
        <v>0</v>
      </c>
    </row>
    <row r="28769" spans="6:8" x14ac:dyDescent="0.35">
      <c r="F28769" t="s">
        <v>28769</v>
      </c>
      <c r="G28769">
        <v>0</v>
      </c>
      <c r="H28769">
        <v>0</v>
      </c>
    </row>
    <row r="28770" spans="6:8" x14ac:dyDescent="0.35">
      <c r="F28770" t="s">
        <v>28770</v>
      </c>
      <c r="G28770">
        <v>0</v>
      </c>
      <c r="H28770">
        <v>0</v>
      </c>
    </row>
    <row r="28771" spans="6:8" x14ac:dyDescent="0.35">
      <c r="F28771" t="s">
        <v>28771</v>
      </c>
      <c r="G28771">
        <v>0</v>
      </c>
      <c r="H28771">
        <v>0</v>
      </c>
    </row>
    <row r="28772" spans="6:8" x14ac:dyDescent="0.35">
      <c r="F28772" t="s">
        <v>28772</v>
      </c>
      <c r="G28772">
        <v>0</v>
      </c>
      <c r="H28772">
        <v>0</v>
      </c>
    </row>
    <row r="28773" spans="6:8" x14ac:dyDescent="0.35">
      <c r="F28773" t="s">
        <v>28773</v>
      </c>
      <c r="G28773">
        <v>0</v>
      </c>
      <c r="H28773">
        <v>0</v>
      </c>
    </row>
    <row r="28774" spans="6:8" x14ac:dyDescent="0.35">
      <c r="F28774" t="s">
        <v>28774</v>
      </c>
      <c r="G28774">
        <v>0</v>
      </c>
      <c r="H28774">
        <v>0</v>
      </c>
    </row>
    <row r="28775" spans="6:8" x14ac:dyDescent="0.35">
      <c r="F28775" t="s">
        <v>28775</v>
      </c>
      <c r="G28775">
        <v>0</v>
      </c>
      <c r="H28775">
        <v>0</v>
      </c>
    </row>
    <row r="28776" spans="6:8" x14ac:dyDescent="0.35">
      <c r="F28776" t="s">
        <v>28776</v>
      </c>
      <c r="G28776">
        <v>0</v>
      </c>
      <c r="H28776">
        <v>0</v>
      </c>
    </row>
    <row r="28777" spans="6:8" x14ac:dyDescent="0.35">
      <c r="F28777" t="s">
        <v>28777</v>
      </c>
      <c r="G28777">
        <v>0</v>
      </c>
      <c r="H28777">
        <v>0</v>
      </c>
    </row>
    <row r="28778" spans="6:8" x14ac:dyDescent="0.35">
      <c r="F28778" t="s">
        <v>28778</v>
      </c>
      <c r="G28778">
        <v>0</v>
      </c>
      <c r="H28778">
        <v>0</v>
      </c>
    </row>
    <row r="28779" spans="6:8" x14ac:dyDescent="0.35">
      <c r="F28779" t="s">
        <v>28779</v>
      </c>
      <c r="G28779">
        <v>0</v>
      </c>
      <c r="H28779">
        <v>0</v>
      </c>
    </row>
    <row r="28780" spans="6:8" x14ac:dyDescent="0.35">
      <c r="F28780" t="s">
        <v>28780</v>
      </c>
      <c r="G28780">
        <v>0</v>
      </c>
      <c r="H28780">
        <v>0</v>
      </c>
    </row>
    <row r="28781" spans="6:8" x14ac:dyDescent="0.35">
      <c r="F28781" t="s">
        <v>28781</v>
      </c>
      <c r="G28781">
        <v>0</v>
      </c>
      <c r="H28781">
        <v>0</v>
      </c>
    </row>
    <row r="28782" spans="6:8" x14ac:dyDescent="0.35">
      <c r="F28782" t="s">
        <v>28782</v>
      </c>
      <c r="G28782">
        <v>0</v>
      </c>
      <c r="H28782">
        <v>0</v>
      </c>
    </row>
    <row r="28783" spans="6:8" x14ac:dyDescent="0.35">
      <c r="F28783" t="s">
        <v>28783</v>
      </c>
      <c r="G28783">
        <v>0</v>
      </c>
      <c r="H28783">
        <v>0</v>
      </c>
    </row>
    <row r="28784" spans="6:8" x14ac:dyDescent="0.35">
      <c r="F28784" t="s">
        <v>28784</v>
      </c>
      <c r="G28784">
        <v>0</v>
      </c>
      <c r="H28784">
        <v>0</v>
      </c>
    </row>
    <row r="28785" spans="6:8" x14ac:dyDescent="0.35">
      <c r="F28785" t="s">
        <v>28785</v>
      </c>
      <c r="G28785">
        <v>0</v>
      </c>
      <c r="H28785">
        <v>0</v>
      </c>
    </row>
    <row r="28786" spans="6:8" x14ac:dyDescent="0.35">
      <c r="F28786" t="s">
        <v>28786</v>
      </c>
      <c r="G28786">
        <v>0</v>
      </c>
      <c r="H28786">
        <v>0</v>
      </c>
    </row>
    <row r="28787" spans="6:8" x14ac:dyDescent="0.35">
      <c r="F28787" t="s">
        <v>28787</v>
      </c>
      <c r="G28787">
        <v>0</v>
      </c>
      <c r="H28787">
        <v>0</v>
      </c>
    </row>
    <row r="28788" spans="6:8" x14ac:dyDescent="0.35">
      <c r="F28788" t="s">
        <v>28788</v>
      </c>
      <c r="G28788">
        <v>0</v>
      </c>
      <c r="H28788">
        <v>0</v>
      </c>
    </row>
    <row r="28789" spans="6:8" x14ac:dyDescent="0.35">
      <c r="F28789" t="s">
        <v>28789</v>
      </c>
      <c r="G28789">
        <v>0</v>
      </c>
      <c r="H28789">
        <v>0</v>
      </c>
    </row>
    <row r="28790" spans="6:8" x14ac:dyDescent="0.35">
      <c r="F28790" t="s">
        <v>28790</v>
      </c>
      <c r="G28790">
        <v>0</v>
      </c>
      <c r="H28790">
        <v>0</v>
      </c>
    </row>
    <row r="28791" spans="6:8" x14ac:dyDescent="0.35">
      <c r="F28791" t="s">
        <v>28791</v>
      </c>
      <c r="G28791">
        <v>0</v>
      </c>
      <c r="H28791">
        <v>0</v>
      </c>
    </row>
    <row r="28792" spans="6:8" x14ac:dyDescent="0.35">
      <c r="F28792" t="s">
        <v>28792</v>
      </c>
      <c r="G28792">
        <v>0</v>
      </c>
      <c r="H28792">
        <v>0</v>
      </c>
    </row>
    <row r="28793" spans="6:8" x14ac:dyDescent="0.35">
      <c r="F28793" t="s">
        <v>28793</v>
      </c>
      <c r="G28793">
        <v>0</v>
      </c>
      <c r="H28793">
        <v>0</v>
      </c>
    </row>
    <row r="28794" spans="6:8" x14ac:dyDescent="0.35">
      <c r="F28794" t="s">
        <v>28794</v>
      </c>
      <c r="G28794">
        <v>0</v>
      </c>
      <c r="H28794">
        <v>0</v>
      </c>
    </row>
    <row r="28795" spans="6:8" x14ac:dyDescent="0.35">
      <c r="F28795" t="s">
        <v>28795</v>
      </c>
      <c r="G28795">
        <v>0</v>
      </c>
      <c r="H28795">
        <v>0</v>
      </c>
    </row>
    <row r="28796" spans="6:8" x14ac:dyDescent="0.35">
      <c r="F28796" t="s">
        <v>28796</v>
      </c>
      <c r="G28796">
        <v>0</v>
      </c>
      <c r="H28796">
        <v>0</v>
      </c>
    </row>
    <row r="28797" spans="6:8" x14ac:dyDescent="0.35">
      <c r="F28797" t="s">
        <v>28797</v>
      </c>
      <c r="G28797">
        <v>0</v>
      </c>
      <c r="H28797">
        <v>0</v>
      </c>
    </row>
    <row r="28798" spans="6:8" x14ac:dyDescent="0.35">
      <c r="F28798" t="s">
        <v>28798</v>
      </c>
      <c r="G28798">
        <v>0</v>
      </c>
      <c r="H28798">
        <v>0</v>
      </c>
    </row>
    <row r="28799" spans="6:8" x14ac:dyDescent="0.35">
      <c r="F28799" t="s">
        <v>28799</v>
      </c>
      <c r="G28799">
        <v>0</v>
      </c>
      <c r="H28799">
        <v>0</v>
      </c>
    </row>
    <row r="28800" spans="6:8" x14ac:dyDescent="0.35">
      <c r="F28800" t="s">
        <v>28800</v>
      </c>
      <c r="G28800">
        <v>0</v>
      </c>
      <c r="H28800">
        <v>0</v>
      </c>
    </row>
    <row r="28801" spans="6:8" x14ac:dyDescent="0.35">
      <c r="F28801" t="s">
        <v>28801</v>
      </c>
      <c r="G28801">
        <v>0</v>
      </c>
      <c r="H28801">
        <v>0</v>
      </c>
    </row>
    <row r="28802" spans="6:8" x14ac:dyDescent="0.35">
      <c r="F28802" t="s">
        <v>28802</v>
      </c>
      <c r="G28802">
        <v>0</v>
      </c>
      <c r="H28802">
        <v>0</v>
      </c>
    </row>
    <row r="28803" spans="6:8" x14ac:dyDescent="0.35">
      <c r="F28803" t="s">
        <v>28803</v>
      </c>
      <c r="G28803">
        <v>0</v>
      </c>
      <c r="H28803">
        <v>0</v>
      </c>
    </row>
    <row r="28804" spans="6:8" x14ac:dyDescent="0.35">
      <c r="F28804" t="s">
        <v>28804</v>
      </c>
      <c r="G28804">
        <v>0</v>
      </c>
      <c r="H28804">
        <v>0</v>
      </c>
    </row>
    <row r="28805" spans="6:8" x14ac:dyDescent="0.35">
      <c r="F28805" t="s">
        <v>28805</v>
      </c>
      <c r="G28805">
        <v>0</v>
      </c>
      <c r="H28805">
        <v>0</v>
      </c>
    </row>
    <row r="28806" spans="6:8" x14ac:dyDescent="0.35">
      <c r="F28806" t="s">
        <v>28806</v>
      </c>
      <c r="G28806">
        <v>0</v>
      </c>
      <c r="H28806">
        <v>0</v>
      </c>
    </row>
    <row r="28807" spans="6:8" x14ac:dyDescent="0.35">
      <c r="F28807" t="s">
        <v>28807</v>
      </c>
      <c r="G28807">
        <v>0</v>
      </c>
      <c r="H28807">
        <v>0</v>
      </c>
    </row>
    <row r="28808" spans="6:8" x14ac:dyDescent="0.35">
      <c r="F28808" t="s">
        <v>28808</v>
      </c>
      <c r="G28808">
        <v>0</v>
      </c>
      <c r="H28808">
        <v>0</v>
      </c>
    </row>
    <row r="28809" spans="6:8" x14ac:dyDescent="0.35">
      <c r="F28809" t="s">
        <v>28809</v>
      </c>
      <c r="G28809">
        <v>0</v>
      </c>
      <c r="H28809">
        <v>0</v>
      </c>
    </row>
    <row r="28810" spans="6:8" x14ac:dyDescent="0.35">
      <c r="F28810" t="s">
        <v>28810</v>
      </c>
      <c r="G28810">
        <v>0</v>
      </c>
      <c r="H28810">
        <v>0</v>
      </c>
    </row>
    <row r="28811" spans="6:8" x14ac:dyDescent="0.35">
      <c r="F28811" t="s">
        <v>28811</v>
      </c>
      <c r="G28811">
        <v>0</v>
      </c>
      <c r="H28811">
        <v>0</v>
      </c>
    </row>
    <row r="28812" spans="6:8" x14ac:dyDescent="0.35">
      <c r="F28812" t="s">
        <v>28812</v>
      </c>
      <c r="G28812">
        <v>0</v>
      </c>
      <c r="H28812">
        <v>0</v>
      </c>
    </row>
    <row r="28813" spans="6:8" x14ac:dyDescent="0.35">
      <c r="F28813" t="s">
        <v>28813</v>
      </c>
      <c r="G28813">
        <v>0</v>
      </c>
      <c r="H28813">
        <v>0</v>
      </c>
    </row>
    <row r="28814" spans="6:8" x14ac:dyDescent="0.35">
      <c r="F28814" t="s">
        <v>28814</v>
      </c>
      <c r="G28814">
        <v>0</v>
      </c>
      <c r="H28814">
        <v>0</v>
      </c>
    </row>
    <row r="28815" spans="6:8" x14ac:dyDescent="0.35">
      <c r="F28815" t="s">
        <v>28815</v>
      </c>
      <c r="G28815">
        <v>0</v>
      </c>
      <c r="H28815">
        <v>0</v>
      </c>
    </row>
    <row r="28816" spans="6:8" x14ac:dyDescent="0.35">
      <c r="F28816" t="s">
        <v>28816</v>
      </c>
      <c r="G28816">
        <v>0</v>
      </c>
      <c r="H28816">
        <v>0</v>
      </c>
    </row>
    <row r="28817" spans="6:8" x14ac:dyDescent="0.35">
      <c r="F28817" t="s">
        <v>28817</v>
      </c>
      <c r="G28817">
        <v>0</v>
      </c>
      <c r="H28817">
        <v>0</v>
      </c>
    </row>
    <row r="28818" spans="6:8" x14ac:dyDescent="0.35">
      <c r="F28818" t="s">
        <v>28818</v>
      </c>
      <c r="G28818">
        <v>0</v>
      </c>
      <c r="H28818">
        <v>0</v>
      </c>
    </row>
    <row r="28819" spans="6:8" x14ac:dyDescent="0.35">
      <c r="F28819" t="s">
        <v>28819</v>
      </c>
      <c r="G28819">
        <v>0</v>
      </c>
      <c r="H28819">
        <v>0</v>
      </c>
    </row>
    <row r="28820" spans="6:8" x14ac:dyDescent="0.35">
      <c r="F28820" t="s">
        <v>28820</v>
      </c>
      <c r="G28820">
        <v>0</v>
      </c>
      <c r="H28820">
        <v>0</v>
      </c>
    </row>
    <row r="28821" spans="6:8" x14ac:dyDescent="0.35">
      <c r="F28821" t="s">
        <v>28821</v>
      </c>
      <c r="G28821">
        <v>0</v>
      </c>
      <c r="H28821">
        <v>0</v>
      </c>
    </row>
    <row r="28822" spans="6:8" x14ac:dyDescent="0.35">
      <c r="F28822" t="s">
        <v>28822</v>
      </c>
      <c r="G28822">
        <v>0</v>
      </c>
      <c r="H28822">
        <v>0</v>
      </c>
    </row>
    <row r="28823" spans="6:8" x14ac:dyDescent="0.35">
      <c r="F28823" t="s">
        <v>28823</v>
      </c>
      <c r="G28823">
        <v>0</v>
      </c>
      <c r="H28823">
        <v>0</v>
      </c>
    </row>
    <row r="28824" spans="6:8" x14ac:dyDescent="0.35">
      <c r="F28824" t="s">
        <v>28824</v>
      </c>
      <c r="G28824">
        <v>0</v>
      </c>
      <c r="H28824">
        <v>0</v>
      </c>
    </row>
    <row r="28825" spans="6:8" x14ac:dyDescent="0.35">
      <c r="F28825" t="s">
        <v>28825</v>
      </c>
      <c r="G28825">
        <v>0</v>
      </c>
      <c r="H28825">
        <v>0</v>
      </c>
    </row>
    <row r="28826" spans="6:8" x14ac:dyDescent="0.35">
      <c r="F28826" t="s">
        <v>28826</v>
      </c>
      <c r="G28826">
        <v>0</v>
      </c>
      <c r="H28826">
        <v>0</v>
      </c>
    </row>
    <row r="28827" spans="6:8" x14ac:dyDescent="0.35">
      <c r="F28827" t="s">
        <v>28827</v>
      </c>
      <c r="G28827">
        <v>0</v>
      </c>
      <c r="H28827">
        <v>0</v>
      </c>
    </row>
    <row r="28828" spans="6:8" x14ac:dyDescent="0.35">
      <c r="F28828" t="s">
        <v>28828</v>
      </c>
      <c r="G28828">
        <v>0</v>
      </c>
      <c r="H28828">
        <v>0</v>
      </c>
    </row>
    <row r="28829" spans="6:8" x14ac:dyDescent="0.35">
      <c r="F28829" t="s">
        <v>28829</v>
      </c>
      <c r="G28829">
        <v>0</v>
      </c>
      <c r="H28829">
        <v>0</v>
      </c>
    </row>
    <row r="28830" spans="6:8" x14ac:dyDescent="0.35">
      <c r="F28830" t="s">
        <v>28830</v>
      </c>
      <c r="G28830">
        <v>0</v>
      </c>
      <c r="H28830">
        <v>0</v>
      </c>
    </row>
    <row r="28831" spans="6:8" x14ac:dyDescent="0.35">
      <c r="F28831" t="s">
        <v>28831</v>
      </c>
      <c r="G28831">
        <v>0</v>
      </c>
      <c r="H28831">
        <v>0</v>
      </c>
    </row>
    <row r="28832" spans="6:8" x14ac:dyDescent="0.35">
      <c r="F28832" t="s">
        <v>28832</v>
      </c>
      <c r="G28832">
        <v>0</v>
      </c>
      <c r="H28832">
        <v>0</v>
      </c>
    </row>
    <row r="28833" spans="6:8" x14ac:dyDescent="0.35">
      <c r="F28833" t="s">
        <v>28833</v>
      </c>
      <c r="G28833">
        <v>0</v>
      </c>
      <c r="H28833">
        <v>0</v>
      </c>
    </row>
    <row r="28834" spans="6:8" x14ac:dyDescent="0.35">
      <c r="F28834" t="s">
        <v>28834</v>
      </c>
      <c r="G28834">
        <v>0</v>
      </c>
      <c r="H28834">
        <v>0</v>
      </c>
    </row>
    <row r="28835" spans="6:8" x14ac:dyDescent="0.35">
      <c r="F28835" t="s">
        <v>28835</v>
      </c>
      <c r="G28835">
        <v>0</v>
      </c>
      <c r="H28835">
        <v>0</v>
      </c>
    </row>
    <row r="28836" spans="6:8" x14ac:dyDescent="0.35">
      <c r="F28836" t="s">
        <v>28836</v>
      </c>
      <c r="G28836">
        <v>0</v>
      </c>
      <c r="H28836">
        <v>0</v>
      </c>
    </row>
    <row r="28837" spans="6:8" x14ac:dyDescent="0.35">
      <c r="F28837" t="s">
        <v>28837</v>
      </c>
      <c r="G28837">
        <v>0</v>
      </c>
      <c r="H28837">
        <v>0</v>
      </c>
    </row>
    <row r="28838" spans="6:8" x14ac:dyDescent="0.35">
      <c r="F28838" t="s">
        <v>28838</v>
      </c>
      <c r="G28838">
        <v>0</v>
      </c>
      <c r="H28838">
        <v>0</v>
      </c>
    </row>
    <row r="28839" spans="6:8" x14ac:dyDescent="0.35">
      <c r="F28839" t="s">
        <v>28839</v>
      </c>
      <c r="G28839">
        <v>0</v>
      </c>
      <c r="H28839">
        <v>0</v>
      </c>
    </row>
    <row r="28840" spans="6:8" x14ac:dyDescent="0.35">
      <c r="F28840" t="s">
        <v>28840</v>
      </c>
      <c r="G28840">
        <v>0</v>
      </c>
      <c r="H28840">
        <v>0</v>
      </c>
    </row>
    <row r="28841" spans="6:8" x14ac:dyDescent="0.35">
      <c r="F28841" t="s">
        <v>28841</v>
      </c>
      <c r="G28841">
        <v>0</v>
      </c>
      <c r="H28841">
        <v>0</v>
      </c>
    </row>
    <row r="28842" spans="6:8" x14ac:dyDescent="0.35">
      <c r="F28842" t="s">
        <v>28842</v>
      </c>
      <c r="G28842">
        <v>0</v>
      </c>
      <c r="H28842">
        <v>0</v>
      </c>
    </row>
    <row r="28843" spans="6:8" x14ac:dyDescent="0.35">
      <c r="F28843" t="s">
        <v>28843</v>
      </c>
      <c r="G28843">
        <v>0</v>
      </c>
      <c r="H28843">
        <v>0</v>
      </c>
    </row>
    <row r="28844" spans="6:8" x14ac:dyDescent="0.35">
      <c r="F28844" t="s">
        <v>28844</v>
      </c>
      <c r="G28844">
        <v>0</v>
      </c>
      <c r="H28844">
        <v>0</v>
      </c>
    </row>
    <row r="28845" spans="6:8" x14ac:dyDescent="0.35">
      <c r="F28845" t="s">
        <v>28845</v>
      </c>
      <c r="G28845">
        <v>0</v>
      </c>
      <c r="H28845">
        <v>0</v>
      </c>
    </row>
    <row r="28846" spans="6:8" x14ac:dyDescent="0.35">
      <c r="F28846" t="s">
        <v>28846</v>
      </c>
      <c r="G28846">
        <v>0</v>
      </c>
      <c r="H28846">
        <v>0</v>
      </c>
    </row>
    <row r="28847" spans="6:8" x14ac:dyDescent="0.35">
      <c r="F28847" t="s">
        <v>28847</v>
      </c>
      <c r="G28847">
        <v>0</v>
      </c>
      <c r="H28847">
        <v>0</v>
      </c>
    </row>
    <row r="28848" spans="6:8" x14ac:dyDescent="0.35">
      <c r="F28848" t="s">
        <v>28848</v>
      </c>
      <c r="G28848">
        <v>0</v>
      </c>
      <c r="H28848">
        <v>0</v>
      </c>
    </row>
    <row r="28849" spans="6:8" x14ac:dyDescent="0.35">
      <c r="F28849" t="s">
        <v>28849</v>
      </c>
      <c r="G28849">
        <v>0</v>
      </c>
      <c r="H28849">
        <v>0</v>
      </c>
    </row>
    <row r="28850" spans="6:8" x14ac:dyDescent="0.35">
      <c r="F28850" t="s">
        <v>28850</v>
      </c>
      <c r="G28850">
        <v>0</v>
      </c>
      <c r="H28850">
        <v>0</v>
      </c>
    </row>
    <row r="28851" spans="6:8" x14ac:dyDescent="0.35">
      <c r="F28851" t="s">
        <v>28851</v>
      </c>
      <c r="G28851">
        <v>0</v>
      </c>
      <c r="H28851">
        <v>0</v>
      </c>
    </row>
    <row r="28852" spans="6:8" x14ac:dyDescent="0.35">
      <c r="F28852" t="s">
        <v>28852</v>
      </c>
      <c r="G28852">
        <v>0</v>
      </c>
      <c r="H28852">
        <v>0</v>
      </c>
    </row>
    <row r="28853" spans="6:8" x14ac:dyDescent="0.35">
      <c r="F28853" t="s">
        <v>28853</v>
      </c>
      <c r="G28853">
        <v>0</v>
      </c>
      <c r="H28853">
        <v>0</v>
      </c>
    </row>
    <row r="28854" spans="6:8" x14ac:dyDescent="0.35">
      <c r="F28854" t="s">
        <v>28854</v>
      </c>
      <c r="G28854">
        <v>0</v>
      </c>
      <c r="H28854">
        <v>0</v>
      </c>
    </row>
    <row r="28855" spans="6:8" x14ac:dyDescent="0.35">
      <c r="F28855" t="s">
        <v>28855</v>
      </c>
      <c r="G28855">
        <v>0</v>
      </c>
      <c r="H28855">
        <v>0</v>
      </c>
    </row>
    <row r="28856" spans="6:8" x14ac:dyDescent="0.35">
      <c r="F28856" t="s">
        <v>28856</v>
      </c>
      <c r="G28856">
        <v>0</v>
      </c>
      <c r="H28856">
        <v>0</v>
      </c>
    </row>
    <row r="28857" spans="6:8" x14ac:dyDescent="0.35">
      <c r="F28857" t="s">
        <v>28857</v>
      </c>
      <c r="G28857">
        <v>0</v>
      </c>
      <c r="H28857">
        <v>0</v>
      </c>
    </row>
    <row r="28858" spans="6:8" x14ac:dyDescent="0.35">
      <c r="F28858" t="s">
        <v>28858</v>
      </c>
      <c r="G28858">
        <v>0</v>
      </c>
      <c r="H28858">
        <v>0</v>
      </c>
    </row>
    <row r="28859" spans="6:8" x14ac:dyDescent="0.35">
      <c r="F28859" t="s">
        <v>28859</v>
      </c>
      <c r="G28859">
        <v>0</v>
      </c>
      <c r="H28859">
        <v>0</v>
      </c>
    </row>
    <row r="28860" spans="6:8" x14ac:dyDescent="0.35">
      <c r="F28860" t="s">
        <v>28860</v>
      </c>
      <c r="G28860">
        <v>0</v>
      </c>
      <c r="H28860">
        <v>0</v>
      </c>
    </row>
    <row r="28861" spans="6:8" x14ac:dyDescent="0.35">
      <c r="F28861" t="s">
        <v>28861</v>
      </c>
      <c r="G28861">
        <v>0</v>
      </c>
      <c r="H28861">
        <v>0</v>
      </c>
    </row>
    <row r="28862" spans="6:8" x14ac:dyDescent="0.35">
      <c r="F28862" t="s">
        <v>28862</v>
      </c>
      <c r="G28862">
        <v>0</v>
      </c>
      <c r="H28862">
        <v>0</v>
      </c>
    </row>
    <row r="28863" spans="6:8" x14ac:dyDescent="0.35">
      <c r="F28863" t="s">
        <v>28863</v>
      </c>
      <c r="G28863">
        <v>0</v>
      </c>
      <c r="H28863">
        <v>0</v>
      </c>
    </row>
    <row r="28864" spans="6:8" x14ac:dyDescent="0.35">
      <c r="F28864" t="s">
        <v>28864</v>
      </c>
      <c r="G28864">
        <v>0</v>
      </c>
      <c r="H28864">
        <v>0</v>
      </c>
    </row>
    <row r="28865" spans="6:8" x14ac:dyDescent="0.35">
      <c r="F28865" t="s">
        <v>28865</v>
      </c>
      <c r="G28865">
        <v>0</v>
      </c>
      <c r="H28865">
        <v>0</v>
      </c>
    </row>
    <row r="28866" spans="6:8" x14ac:dyDescent="0.35">
      <c r="F28866" t="s">
        <v>28866</v>
      </c>
      <c r="G28866">
        <v>0</v>
      </c>
      <c r="H28866">
        <v>0</v>
      </c>
    </row>
    <row r="28867" spans="6:8" x14ac:dyDescent="0.35">
      <c r="F28867" t="s">
        <v>28867</v>
      </c>
      <c r="G28867">
        <v>0</v>
      </c>
      <c r="H28867">
        <v>0</v>
      </c>
    </row>
    <row r="28868" spans="6:8" x14ac:dyDescent="0.35">
      <c r="F28868" t="s">
        <v>28868</v>
      </c>
      <c r="G28868">
        <v>0</v>
      </c>
      <c r="H28868">
        <v>0</v>
      </c>
    </row>
    <row r="28869" spans="6:8" x14ac:dyDescent="0.35">
      <c r="F28869" t="s">
        <v>28869</v>
      </c>
      <c r="G28869">
        <v>0</v>
      </c>
      <c r="H28869">
        <v>0</v>
      </c>
    </row>
    <row r="28870" spans="6:8" x14ac:dyDescent="0.35">
      <c r="F28870" t="s">
        <v>28870</v>
      </c>
      <c r="G28870">
        <v>0</v>
      </c>
      <c r="H28870">
        <v>0</v>
      </c>
    </row>
    <row r="28871" spans="6:8" x14ac:dyDescent="0.35">
      <c r="F28871" t="s">
        <v>28871</v>
      </c>
      <c r="G28871">
        <v>0</v>
      </c>
      <c r="H28871">
        <v>0</v>
      </c>
    </row>
    <row r="28872" spans="6:8" x14ac:dyDescent="0.35">
      <c r="F28872" t="s">
        <v>28872</v>
      </c>
      <c r="G28872">
        <v>0</v>
      </c>
      <c r="H28872">
        <v>0</v>
      </c>
    </row>
    <row r="28873" spans="6:8" x14ac:dyDescent="0.35">
      <c r="F28873" t="s">
        <v>28873</v>
      </c>
      <c r="G28873">
        <v>0</v>
      </c>
      <c r="H28873">
        <v>0</v>
      </c>
    </row>
    <row r="28874" spans="6:8" x14ac:dyDescent="0.35">
      <c r="F28874" t="s">
        <v>28874</v>
      </c>
      <c r="G28874">
        <v>0</v>
      </c>
      <c r="H28874">
        <v>0</v>
      </c>
    </row>
    <row r="28875" spans="6:8" x14ac:dyDescent="0.35">
      <c r="F28875" t="s">
        <v>28875</v>
      </c>
      <c r="G28875">
        <v>0</v>
      </c>
      <c r="H28875">
        <v>0</v>
      </c>
    </row>
    <row r="28876" spans="6:8" x14ac:dyDescent="0.35">
      <c r="F28876" t="s">
        <v>28876</v>
      </c>
      <c r="G28876">
        <v>0</v>
      </c>
      <c r="H28876">
        <v>0</v>
      </c>
    </row>
    <row r="28877" spans="6:8" x14ac:dyDescent="0.35">
      <c r="F28877" t="s">
        <v>28877</v>
      </c>
      <c r="G28877">
        <v>0</v>
      </c>
      <c r="H28877">
        <v>0</v>
      </c>
    </row>
    <row r="28878" spans="6:8" x14ac:dyDescent="0.35">
      <c r="F28878" t="s">
        <v>28878</v>
      </c>
      <c r="G28878">
        <v>0</v>
      </c>
      <c r="H28878">
        <v>0</v>
      </c>
    </row>
    <row r="28879" spans="6:8" x14ac:dyDescent="0.35">
      <c r="F28879" t="s">
        <v>28879</v>
      </c>
      <c r="G28879">
        <v>0</v>
      </c>
      <c r="H28879">
        <v>0</v>
      </c>
    </row>
    <row r="28880" spans="6:8" x14ac:dyDescent="0.35">
      <c r="F28880" t="s">
        <v>28880</v>
      </c>
      <c r="G28880">
        <v>0</v>
      </c>
      <c r="H28880">
        <v>0</v>
      </c>
    </row>
    <row r="28881" spans="6:8" x14ac:dyDescent="0.35">
      <c r="F28881" t="s">
        <v>28881</v>
      </c>
      <c r="G28881">
        <v>0</v>
      </c>
      <c r="H28881">
        <v>0</v>
      </c>
    </row>
    <row r="28882" spans="6:8" x14ac:dyDescent="0.35">
      <c r="F28882" t="s">
        <v>28882</v>
      </c>
      <c r="G28882">
        <v>0</v>
      </c>
      <c r="H28882">
        <v>0</v>
      </c>
    </row>
    <row r="28883" spans="6:8" x14ac:dyDescent="0.35">
      <c r="F28883" t="s">
        <v>28883</v>
      </c>
      <c r="G28883">
        <v>0</v>
      </c>
      <c r="H28883">
        <v>0</v>
      </c>
    </row>
    <row r="28884" spans="6:8" x14ac:dyDescent="0.35">
      <c r="F28884" t="s">
        <v>28884</v>
      </c>
      <c r="G28884">
        <v>0</v>
      </c>
      <c r="H28884">
        <v>0</v>
      </c>
    </row>
    <row r="28885" spans="6:8" x14ac:dyDescent="0.35">
      <c r="F28885" t="s">
        <v>28885</v>
      </c>
      <c r="G28885">
        <v>0</v>
      </c>
      <c r="H28885">
        <v>0</v>
      </c>
    </row>
    <row r="28886" spans="6:8" x14ac:dyDescent="0.35">
      <c r="F28886" t="s">
        <v>28886</v>
      </c>
      <c r="G28886">
        <v>0</v>
      </c>
      <c r="H28886">
        <v>0</v>
      </c>
    </row>
    <row r="28887" spans="6:8" x14ac:dyDescent="0.35">
      <c r="F28887" t="s">
        <v>28887</v>
      </c>
      <c r="G28887">
        <v>0</v>
      </c>
      <c r="H28887">
        <v>0</v>
      </c>
    </row>
    <row r="28888" spans="6:8" x14ac:dyDescent="0.35">
      <c r="F28888" t="s">
        <v>28888</v>
      </c>
      <c r="G28888">
        <v>0</v>
      </c>
      <c r="H28888">
        <v>0</v>
      </c>
    </row>
    <row r="28889" spans="6:8" x14ac:dyDescent="0.35">
      <c r="F28889" t="s">
        <v>28889</v>
      </c>
      <c r="G28889">
        <v>0</v>
      </c>
      <c r="H28889">
        <v>0</v>
      </c>
    </row>
    <row r="28890" spans="6:8" x14ac:dyDescent="0.35">
      <c r="F28890" t="s">
        <v>28890</v>
      </c>
      <c r="G28890">
        <v>0</v>
      </c>
      <c r="H28890">
        <v>0</v>
      </c>
    </row>
    <row r="28891" spans="6:8" x14ac:dyDescent="0.35">
      <c r="F28891" t="s">
        <v>28891</v>
      </c>
      <c r="G28891">
        <v>0</v>
      </c>
      <c r="H28891">
        <v>0</v>
      </c>
    </row>
    <row r="28892" spans="6:8" x14ac:dyDescent="0.35">
      <c r="F28892" t="s">
        <v>28892</v>
      </c>
      <c r="G28892">
        <v>0</v>
      </c>
      <c r="H28892">
        <v>0</v>
      </c>
    </row>
    <row r="28893" spans="6:8" x14ac:dyDescent="0.35">
      <c r="F28893" t="s">
        <v>28893</v>
      </c>
      <c r="G28893">
        <v>0</v>
      </c>
      <c r="H28893">
        <v>0</v>
      </c>
    </row>
    <row r="28894" spans="6:8" x14ac:dyDescent="0.35">
      <c r="F28894" t="s">
        <v>28894</v>
      </c>
      <c r="G28894">
        <v>0</v>
      </c>
      <c r="H28894">
        <v>0</v>
      </c>
    </row>
    <row r="28895" spans="6:8" x14ac:dyDescent="0.35">
      <c r="F28895" t="s">
        <v>28895</v>
      </c>
      <c r="G28895">
        <v>0</v>
      </c>
      <c r="H28895">
        <v>0</v>
      </c>
    </row>
    <row r="28896" spans="6:8" x14ac:dyDescent="0.35">
      <c r="F28896" t="s">
        <v>28896</v>
      </c>
      <c r="G28896">
        <v>0</v>
      </c>
      <c r="H28896">
        <v>0</v>
      </c>
    </row>
    <row r="28897" spans="6:8" x14ac:dyDescent="0.35">
      <c r="F28897" t="s">
        <v>28897</v>
      </c>
      <c r="G28897">
        <v>0</v>
      </c>
      <c r="H28897">
        <v>0</v>
      </c>
    </row>
    <row r="28898" spans="6:8" x14ac:dyDescent="0.35">
      <c r="F28898" t="s">
        <v>28898</v>
      </c>
      <c r="G28898">
        <v>0</v>
      </c>
      <c r="H28898">
        <v>0</v>
      </c>
    </row>
    <row r="28899" spans="6:8" x14ac:dyDescent="0.35">
      <c r="F28899" t="s">
        <v>28899</v>
      </c>
      <c r="G28899">
        <v>0</v>
      </c>
      <c r="H28899">
        <v>0</v>
      </c>
    </row>
    <row r="28900" spans="6:8" x14ac:dyDescent="0.35">
      <c r="F28900" t="s">
        <v>28900</v>
      </c>
      <c r="G28900">
        <v>0</v>
      </c>
      <c r="H28900">
        <v>0</v>
      </c>
    </row>
    <row r="28901" spans="6:8" x14ac:dyDescent="0.35">
      <c r="F28901" t="s">
        <v>28901</v>
      </c>
      <c r="G28901">
        <v>0</v>
      </c>
      <c r="H28901">
        <v>0</v>
      </c>
    </row>
    <row r="28902" spans="6:8" x14ac:dyDescent="0.35">
      <c r="F28902" t="s">
        <v>28902</v>
      </c>
      <c r="G28902">
        <v>0</v>
      </c>
      <c r="H28902">
        <v>0</v>
      </c>
    </row>
    <row r="28903" spans="6:8" x14ac:dyDescent="0.35">
      <c r="F28903" t="s">
        <v>28903</v>
      </c>
      <c r="G28903">
        <v>0</v>
      </c>
      <c r="H28903">
        <v>0</v>
      </c>
    </row>
    <row r="28904" spans="6:8" x14ac:dyDescent="0.35">
      <c r="F28904" t="s">
        <v>28904</v>
      </c>
      <c r="G28904">
        <v>0</v>
      </c>
      <c r="H28904">
        <v>0</v>
      </c>
    </row>
    <row r="28905" spans="6:8" x14ac:dyDescent="0.35">
      <c r="F28905" t="s">
        <v>28905</v>
      </c>
      <c r="G28905">
        <v>0</v>
      </c>
      <c r="H28905">
        <v>0</v>
      </c>
    </row>
    <row r="28906" spans="6:8" x14ac:dyDescent="0.35">
      <c r="F28906" t="s">
        <v>28906</v>
      </c>
      <c r="G28906">
        <v>0</v>
      </c>
      <c r="H28906">
        <v>0</v>
      </c>
    </row>
    <row r="28907" spans="6:8" x14ac:dyDescent="0.35">
      <c r="F28907" t="s">
        <v>28907</v>
      </c>
      <c r="G28907">
        <v>0</v>
      </c>
      <c r="H28907">
        <v>0</v>
      </c>
    </row>
    <row r="28908" spans="6:8" x14ac:dyDescent="0.35">
      <c r="F28908" t="s">
        <v>28908</v>
      </c>
      <c r="G28908">
        <v>0</v>
      </c>
      <c r="H28908">
        <v>0</v>
      </c>
    </row>
    <row r="28909" spans="6:8" x14ac:dyDescent="0.35">
      <c r="F28909" t="s">
        <v>28909</v>
      </c>
      <c r="G28909">
        <v>0</v>
      </c>
      <c r="H28909">
        <v>0</v>
      </c>
    </row>
    <row r="28910" spans="6:8" x14ac:dyDescent="0.35">
      <c r="F28910" t="s">
        <v>28910</v>
      </c>
      <c r="G28910">
        <v>0</v>
      </c>
      <c r="H28910">
        <v>0</v>
      </c>
    </row>
    <row r="28911" spans="6:8" x14ac:dyDescent="0.35">
      <c r="F28911" t="s">
        <v>28911</v>
      </c>
      <c r="G28911">
        <v>0</v>
      </c>
      <c r="H28911">
        <v>0</v>
      </c>
    </row>
    <row r="28912" spans="6:8" x14ac:dyDescent="0.35">
      <c r="F28912" t="s">
        <v>28912</v>
      </c>
      <c r="G28912">
        <v>0</v>
      </c>
      <c r="H28912">
        <v>0</v>
      </c>
    </row>
    <row r="28913" spans="6:8" x14ac:dyDescent="0.35">
      <c r="F28913" t="s">
        <v>28913</v>
      </c>
      <c r="G28913">
        <v>0</v>
      </c>
      <c r="H28913">
        <v>0</v>
      </c>
    </row>
    <row r="28914" spans="6:8" x14ac:dyDescent="0.35">
      <c r="F28914" t="s">
        <v>28914</v>
      </c>
      <c r="G28914">
        <v>0</v>
      </c>
      <c r="H28914">
        <v>0</v>
      </c>
    </row>
    <row r="28915" spans="6:8" x14ac:dyDescent="0.35">
      <c r="F28915" t="s">
        <v>28915</v>
      </c>
      <c r="G28915">
        <v>0</v>
      </c>
      <c r="H28915">
        <v>0</v>
      </c>
    </row>
    <row r="28916" spans="6:8" x14ac:dyDescent="0.35">
      <c r="F28916" t="s">
        <v>28916</v>
      </c>
      <c r="G28916">
        <v>0</v>
      </c>
      <c r="H28916">
        <v>0</v>
      </c>
    </row>
    <row r="28917" spans="6:8" x14ac:dyDescent="0.35">
      <c r="F28917" t="s">
        <v>28917</v>
      </c>
      <c r="G28917">
        <v>0</v>
      </c>
      <c r="H28917">
        <v>0</v>
      </c>
    </row>
    <row r="28918" spans="6:8" x14ac:dyDescent="0.35">
      <c r="F28918" t="s">
        <v>28918</v>
      </c>
      <c r="G28918">
        <v>0</v>
      </c>
      <c r="H28918">
        <v>0</v>
      </c>
    </row>
    <row r="28919" spans="6:8" x14ac:dyDescent="0.35">
      <c r="F28919" t="s">
        <v>28919</v>
      </c>
      <c r="G28919">
        <v>0</v>
      </c>
      <c r="H28919">
        <v>0</v>
      </c>
    </row>
    <row r="28920" spans="6:8" x14ac:dyDescent="0.35">
      <c r="F28920" t="s">
        <v>28920</v>
      </c>
      <c r="G28920">
        <v>0</v>
      </c>
      <c r="H28920">
        <v>0</v>
      </c>
    </row>
    <row r="28921" spans="6:8" x14ac:dyDescent="0.35">
      <c r="F28921" t="s">
        <v>28921</v>
      </c>
      <c r="G28921">
        <v>0</v>
      </c>
      <c r="H28921">
        <v>0</v>
      </c>
    </row>
    <row r="28922" spans="6:8" x14ac:dyDescent="0.35">
      <c r="F28922" t="s">
        <v>28922</v>
      </c>
      <c r="G28922">
        <v>0</v>
      </c>
      <c r="H28922">
        <v>0</v>
      </c>
    </row>
    <row r="28923" spans="6:8" x14ac:dyDescent="0.35">
      <c r="F28923" t="s">
        <v>28923</v>
      </c>
      <c r="G28923">
        <v>0</v>
      </c>
      <c r="H28923">
        <v>0</v>
      </c>
    </row>
    <row r="28924" spans="6:8" x14ac:dyDescent="0.35">
      <c r="F28924" t="s">
        <v>28924</v>
      </c>
      <c r="G28924">
        <v>0</v>
      </c>
      <c r="H28924">
        <v>0</v>
      </c>
    </row>
    <row r="28925" spans="6:8" x14ac:dyDescent="0.35">
      <c r="F28925" t="s">
        <v>28925</v>
      </c>
      <c r="G28925">
        <v>0</v>
      </c>
      <c r="H28925">
        <v>0</v>
      </c>
    </row>
    <row r="28926" spans="6:8" x14ac:dyDescent="0.35">
      <c r="F28926" t="s">
        <v>28926</v>
      </c>
      <c r="G28926">
        <v>0</v>
      </c>
      <c r="H28926">
        <v>0</v>
      </c>
    </row>
    <row r="28927" spans="6:8" x14ac:dyDescent="0.35">
      <c r="F28927" t="s">
        <v>28927</v>
      </c>
      <c r="G28927">
        <v>0</v>
      </c>
      <c r="H28927">
        <v>0</v>
      </c>
    </row>
    <row r="28928" spans="6:8" x14ac:dyDescent="0.35">
      <c r="F28928" t="s">
        <v>28928</v>
      </c>
      <c r="G28928">
        <v>0</v>
      </c>
      <c r="H28928">
        <v>0</v>
      </c>
    </row>
    <row r="28929" spans="6:8" x14ac:dyDescent="0.35">
      <c r="F28929" t="s">
        <v>28929</v>
      </c>
      <c r="G28929">
        <v>0</v>
      </c>
      <c r="H28929">
        <v>0</v>
      </c>
    </row>
    <row r="28930" spans="6:8" x14ac:dyDescent="0.35">
      <c r="F28930" t="s">
        <v>28930</v>
      </c>
      <c r="G28930">
        <v>0</v>
      </c>
      <c r="H28930">
        <v>0</v>
      </c>
    </row>
    <row r="28931" spans="6:8" x14ac:dyDescent="0.35">
      <c r="F28931" t="s">
        <v>28931</v>
      </c>
      <c r="G28931">
        <v>0</v>
      </c>
      <c r="H28931">
        <v>0</v>
      </c>
    </row>
    <row r="28932" spans="6:8" x14ac:dyDescent="0.35">
      <c r="F28932" t="s">
        <v>28932</v>
      </c>
      <c r="G28932">
        <v>0</v>
      </c>
      <c r="H28932">
        <v>0</v>
      </c>
    </row>
    <row r="28933" spans="6:8" x14ac:dyDescent="0.35">
      <c r="F28933" t="s">
        <v>28933</v>
      </c>
      <c r="G28933">
        <v>0</v>
      </c>
      <c r="H28933">
        <v>0</v>
      </c>
    </row>
    <row r="28934" spans="6:8" x14ac:dyDescent="0.35">
      <c r="F28934" t="s">
        <v>28934</v>
      </c>
      <c r="G28934">
        <v>0</v>
      </c>
      <c r="H28934">
        <v>0</v>
      </c>
    </row>
    <row r="28935" spans="6:8" x14ac:dyDescent="0.35">
      <c r="F28935" t="s">
        <v>28935</v>
      </c>
      <c r="G28935">
        <v>0</v>
      </c>
      <c r="H28935">
        <v>0</v>
      </c>
    </row>
    <row r="28936" spans="6:8" x14ac:dyDescent="0.35">
      <c r="F28936" t="s">
        <v>28936</v>
      </c>
      <c r="G28936">
        <v>0</v>
      </c>
      <c r="H28936">
        <v>0</v>
      </c>
    </row>
    <row r="28937" spans="6:8" x14ac:dyDescent="0.35">
      <c r="F28937" t="s">
        <v>28937</v>
      </c>
      <c r="G28937">
        <v>0</v>
      </c>
      <c r="H28937">
        <v>0</v>
      </c>
    </row>
    <row r="28938" spans="6:8" x14ac:dyDescent="0.35">
      <c r="F28938" t="s">
        <v>28938</v>
      </c>
      <c r="G28938">
        <v>0</v>
      </c>
      <c r="H28938">
        <v>0</v>
      </c>
    </row>
    <row r="28939" spans="6:8" x14ac:dyDescent="0.35">
      <c r="F28939" t="s">
        <v>28939</v>
      </c>
      <c r="G28939">
        <v>0</v>
      </c>
      <c r="H28939">
        <v>0</v>
      </c>
    </row>
    <row r="28940" spans="6:8" x14ac:dyDescent="0.35">
      <c r="F28940" t="s">
        <v>28940</v>
      </c>
      <c r="G28940">
        <v>0</v>
      </c>
      <c r="H28940">
        <v>0</v>
      </c>
    </row>
    <row r="28941" spans="6:8" x14ac:dyDescent="0.35">
      <c r="F28941" t="s">
        <v>28941</v>
      </c>
      <c r="G28941">
        <v>0</v>
      </c>
      <c r="H28941">
        <v>0</v>
      </c>
    </row>
    <row r="28942" spans="6:8" x14ac:dyDescent="0.35">
      <c r="F28942" t="s">
        <v>28942</v>
      </c>
      <c r="G28942">
        <v>0</v>
      </c>
      <c r="H28942">
        <v>0</v>
      </c>
    </row>
    <row r="28943" spans="6:8" x14ac:dyDescent="0.35">
      <c r="F28943" t="s">
        <v>28943</v>
      </c>
      <c r="G28943">
        <v>0</v>
      </c>
      <c r="H28943">
        <v>0</v>
      </c>
    </row>
    <row r="28944" spans="6:8" x14ac:dyDescent="0.35">
      <c r="F28944" t="s">
        <v>28944</v>
      </c>
      <c r="G28944">
        <v>0</v>
      </c>
      <c r="H28944">
        <v>0</v>
      </c>
    </row>
    <row r="28945" spans="6:8" x14ac:dyDescent="0.35">
      <c r="F28945" t="s">
        <v>28945</v>
      </c>
      <c r="G28945">
        <v>0</v>
      </c>
      <c r="H28945">
        <v>0</v>
      </c>
    </row>
    <row r="28946" spans="6:8" x14ac:dyDescent="0.35">
      <c r="F28946" t="s">
        <v>28946</v>
      </c>
      <c r="G28946">
        <v>0</v>
      </c>
      <c r="H28946">
        <v>0</v>
      </c>
    </row>
    <row r="28947" spans="6:8" x14ac:dyDescent="0.35">
      <c r="F28947" t="s">
        <v>28947</v>
      </c>
      <c r="G28947">
        <v>0</v>
      </c>
      <c r="H28947">
        <v>0</v>
      </c>
    </row>
    <row r="28948" spans="6:8" x14ac:dyDescent="0.35">
      <c r="F28948" t="s">
        <v>28948</v>
      </c>
      <c r="G28948">
        <v>0</v>
      </c>
      <c r="H28948">
        <v>0</v>
      </c>
    </row>
    <row r="28949" spans="6:8" x14ac:dyDescent="0.35">
      <c r="F28949" t="s">
        <v>28949</v>
      </c>
      <c r="G28949">
        <v>0</v>
      </c>
      <c r="H28949">
        <v>0</v>
      </c>
    </row>
    <row r="28950" spans="6:8" x14ac:dyDescent="0.35">
      <c r="F28950" t="s">
        <v>28950</v>
      </c>
      <c r="G28950">
        <v>0</v>
      </c>
      <c r="H28950">
        <v>0</v>
      </c>
    </row>
    <row r="28951" spans="6:8" x14ac:dyDescent="0.35">
      <c r="F28951" t="s">
        <v>28951</v>
      </c>
      <c r="G28951">
        <v>0</v>
      </c>
      <c r="H28951">
        <v>0</v>
      </c>
    </row>
    <row r="28952" spans="6:8" x14ac:dyDescent="0.35">
      <c r="F28952" t="s">
        <v>28952</v>
      </c>
      <c r="G28952">
        <v>0</v>
      </c>
      <c r="H28952">
        <v>0</v>
      </c>
    </row>
    <row r="28953" spans="6:8" x14ac:dyDescent="0.35">
      <c r="F28953" t="s">
        <v>28953</v>
      </c>
      <c r="G28953">
        <v>0</v>
      </c>
      <c r="H28953">
        <v>0</v>
      </c>
    </row>
    <row r="28954" spans="6:8" x14ac:dyDescent="0.35">
      <c r="F28954" t="s">
        <v>28954</v>
      </c>
      <c r="G28954">
        <v>0</v>
      </c>
      <c r="H28954">
        <v>0</v>
      </c>
    </row>
    <row r="28955" spans="6:8" x14ac:dyDescent="0.35">
      <c r="F28955" t="s">
        <v>28955</v>
      </c>
      <c r="G28955">
        <v>0</v>
      </c>
      <c r="H28955">
        <v>0</v>
      </c>
    </row>
    <row r="28956" spans="6:8" x14ac:dyDescent="0.35">
      <c r="F28956" t="s">
        <v>28956</v>
      </c>
      <c r="G28956">
        <v>0</v>
      </c>
      <c r="H28956">
        <v>0</v>
      </c>
    </row>
    <row r="28957" spans="6:8" x14ac:dyDescent="0.35">
      <c r="F28957" t="s">
        <v>28957</v>
      </c>
      <c r="G28957">
        <v>0</v>
      </c>
      <c r="H28957">
        <v>0</v>
      </c>
    </row>
    <row r="28958" spans="6:8" x14ac:dyDescent="0.35">
      <c r="F28958" t="s">
        <v>28958</v>
      </c>
      <c r="G28958">
        <v>0</v>
      </c>
      <c r="H28958">
        <v>0</v>
      </c>
    </row>
    <row r="28959" spans="6:8" x14ac:dyDescent="0.35">
      <c r="F28959" t="s">
        <v>28959</v>
      </c>
      <c r="G28959">
        <v>0</v>
      </c>
      <c r="H28959">
        <v>0</v>
      </c>
    </row>
    <row r="28960" spans="6:8" x14ac:dyDescent="0.35">
      <c r="F28960" t="s">
        <v>28960</v>
      </c>
      <c r="G28960">
        <v>0</v>
      </c>
      <c r="H28960">
        <v>0</v>
      </c>
    </row>
    <row r="28961" spans="6:8" x14ac:dyDescent="0.35">
      <c r="F28961" t="s">
        <v>28961</v>
      </c>
      <c r="G28961">
        <v>0</v>
      </c>
      <c r="H28961">
        <v>0</v>
      </c>
    </row>
    <row r="28962" spans="6:8" x14ac:dyDescent="0.35">
      <c r="F28962" t="s">
        <v>28962</v>
      </c>
      <c r="G28962">
        <v>0</v>
      </c>
      <c r="H28962">
        <v>0</v>
      </c>
    </row>
    <row r="28963" spans="6:8" x14ac:dyDescent="0.35">
      <c r="F28963" t="s">
        <v>28963</v>
      </c>
      <c r="G28963">
        <v>0</v>
      </c>
      <c r="H28963">
        <v>0</v>
      </c>
    </row>
    <row r="28964" spans="6:8" x14ac:dyDescent="0.35">
      <c r="F28964" t="s">
        <v>28964</v>
      </c>
      <c r="G28964">
        <v>0</v>
      </c>
      <c r="H28964">
        <v>0</v>
      </c>
    </row>
    <row r="28965" spans="6:8" x14ac:dyDescent="0.35">
      <c r="F28965" t="s">
        <v>28965</v>
      </c>
      <c r="G28965">
        <v>0</v>
      </c>
      <c r="H28965">
        <v>0</v>
      </c>
    </row>
    <row r="28966" spans="6:8" x14ac:dyDescent="0.35">
      <c r="F28966" t="s">
        <v>28966</v>
      </c>
      <c r="G28966">
        <v>0</v>
      </c>
      <c r="H28966">
        <v>0</v>
      </c>
    </row>
    <row r="28967" spans="6:8" x14ac:dyDescent="0.35">
      <c r="F28967" t="s">
        <v>28967</v>
      </c>
      <c r="G28967">
        <v>0</v>
      </c>
      <c r="H28967">
        <v>0</v>
      </c>
    </row>
    <row r="28968" spans="6:8" x14ac:dyDescent="0.35">
      <c r="F28968" t="s">
        <v>28968</v>
      </c>
      <c r="G28968">
        <v>0</v>
      </c>
      <c r="H28968">
        <v>0</v>
      </c>
    </row>
    <row r="28969" spans="6:8" x14ac:dyDescent="0.35">
      <c r="F28969" t="s">
        <v>28969</v>
      </c>
      <c r="G28969">
        <v>0</v>
      </c>
      <c r="H28969">
        <v>0</v>
      </c>
    </row>
    <row r="28970" spans="6:8" x14ac:dyDescent="0.35">
      <c r="F28970" t="s">
        <v>28970</v>
      </c>
      <c r="G28970">
        <v>0</v>
      </c>
      <c r="H28970">
        <v>0</v>
      </c>
    </row>
    <row r="28971" spans="6:8" x14ac:dyDescent="0.35">
      <c r="F28971" t="s">
        <v>28971</v>
      </c>
      <c r="G28971">
        <v>0</v>
      </c>
      <c r="H28971">
        <v>0</v>
      </c>
    </row>
    <row r="28972" spans="6:8" x14ac:dyDescent="0.35">
      <c r="F28972" t="s">
        <v>28972</v>
      </c>
      <c r="G28972">
        <v>0</v>
      </c>
      <c r="H28972">
        <v>0</v>
      </c>
    </row>
    <row r="28973" spans="6:8" x14ac:dyDescent="0.35">
      <c r="F28973" t="s">
        <v>28973</v>
      </c>
      <c r="G28973">
        <v>0</v>
      </c>
      <c r="H28973">
        <v>0</v>
      </c>
    </row>
    <row r="28974" spans="6:8" x14ac:dyDescent="0.35">
      <c r="F28974" t="s">
        <v>28974</v>
      </c>
      <c r="G28974">
        <v>0</v>
      </c>
      <c r="H28974">
        <v>0</v>
      </c>
    </row>
    <row r="28975" spans="6:8" x14ac:dyDescent="0.35">
      <c r="F28975" t="s">
        <v>28975</v>
      </c>
      <c r="G28975">
        <v>0</v>
      </c>
      <c r="H28975">
        <v>0</v>
      </c>
    </row>
    <row r="28976" spans="6:8" x14ac:dyDescent="0.35">
      <c r="F28976" t="s">
        <v>28976</v>
      </c>
      <c r="G28976">
        <v>0</v>
      </c>
      <c r="H28976">
        <v>0</v>
      </c>
    </row>
    <row r="28977" spans="6:8" x14ac:dyDescent="0.35">
      <c r="F28977" t="s">
        <v>28977</v>
      </c>
      <c r="G28977">
        <v>0</v>
      </c>
      <c r="H28977">
        <v>0</v>
      </c>
    </row>
    <row r="28978" spans="6:8" x14ac:dyDescent="0.35">
      <c r="F28978" t="s">
        <v>28978</v>
      </c>
      <c r="G28978">
        <v>0</v>
      </c>
      <c r="H28978">
        <v>0</v>
      </c>
    </row>
    <row r="28979" spans="6:8" x14ac:dyDescent="0.35">
      <c r="F28979" t="s">
        <v>28979</v>
      </c>
      <c r="G28979">
        <v>0</v>
      </c>
      <c r="H28979">
        <v>0</v>
      </c>
    </row>
    <row r="28980" spans="6:8" x14ac:dyDescent="0.35">
      <c r="F28980" t="s">
        <v>28980</v>
      </c>
      <c r="G28980">
        <v>0</v>
      </c>
      <c r="H28980">
        <v>0</v>
      </c>
    </row>
    <row r="28981" spans="6:8" x14ac:dyDescent="0.35">
      <c r="F28981" t="s">
        <v>28981</v>
      </c>
      <c r="G28981">
        <v>0</v>
      </c>
      <c r="H28981">
        <v>0</v>
      </c>
    </row>
    <row r="28982" spans="6:8" x14ac:dyDescent="0.35">
      <c r="F28982" t="s">
        <v>28982</v>
      </c>
      <c r="G28982">
        <v>0</v>
      </c>
      <c r="H28982">
        <v>0</v>
      </c>
    </row>
    <row r="28983" spans="6:8" x14ac:dyDescent="0.35">
      <c r="F28983" t="s">
        <v>28983</v>
      </c>
      <c r="G28983">
        <v>0</v>
      </c>
      <c r="H28983">
        <v>0</v>
      </c>
    </row>
    <row r="28984" spans="6:8" x14ac:dyDescent="0.35">
      <c r="F28984" t="s">
        <v>28984</v>
      </c>
      <c r="G28984">
        <v>0</v>
      </c>
      <c r="H28984">
        <v>0</v>
      </c>
    </row>
    <row r="28985" spans="6:8" x14ac:dyDescent="0.35">
      <c r="F28985" t="s">
        <v>28985</v>
      </c>
      <c r="G28985">
        <v>0</v>
      </c>
      <c r="H28985">
        <v>0</v>
      </c>
    </row>
    <row r="28986" spans="6:8" x14ac:dyDescent="0.35">
      <c r="F28986" t="s">
        <v>28986</v>
      </c>
      <c r="G28986">
        <v>0</v>
      </c>
      <c r="H28986">
        <v>0</v>
      </c>
    </row>
    <row r="28987" spans="6:8" x14ac:dyDescent="0.35">
      <c r="F28987" t="s">
        <v>28987</v>
      </c>
      <c r="G28987">
        <v>0</v>
      </c>
      <c r="H28987">
        <v>0</v>
      </c>
    </row>
    <row r="28988" spans="6:8" x14ac:dyDescent="0.35">
      <c r="F28988" t="s">
        <v>28988</v>
      </c>
      <c r="G28988">
        <v>0</v>
      </c>
      <c r="H28988">
        <v>0</v>
      </c>
    </row>
    <row r="28989" spans="6:8" x14ac:dyDescent="0.35">
      <c r="F28989" t="s">
        <v>28989</v>
      </c>
      <c r="G28989">
        <v>0</v>
      </c>
      <c r="H28989">
        <v>0</v>
      </c>
    </row>
    <row r="28990" spans="6:8" x14ac:dyDescent="0.35">
      <c r="F28990" t="s">
        <v>28990</v>
      </c>
      <c r="G28990">
        <v>0</v>
      </c>
      <c r="H28990">
        <v>0</v>
      </c>
    </row>
    <row r="28991" spans="6:8" x14ac:dyDescent="0.35">
      <c r="F28991" t="s">
        <v>28991</v>
      </c>
      <c r="G28991">
        <v>0</v>
      </c>
      <c r="H28991">
        <v>0</v>
      </c>
    </row>
    <row r="28992" spans="6:8" x14ac:dyDescent="0.35">
      <c r="F28992" t="s">
        <v>28992</v>
      </c>
      <c r="G28992">
        <v>0</v>
      </c>
      <c r="H28992">
        <v>0</v>
      </c>
    </row>
    <row r="28993" spans="6:8" x14ac:dyDescent="0.35">
      <c r="F28993" t="s">
        <v>28993</v>
      </c>
      <c r="G28993">
        <v>0</v>
      </c>
      <c r="H28993">
        <v>0</v>
      </c>
    </row>
    <row r="28994" spans="6:8" x14ac:dyDescent="0.35">
      <c r="F28994" t="s">
        <v>28994</v>
      </c>
      <c r="G28994">
        <v>0</v>
      </c>
      <c r="H28994">
        <v>0</v>
      </c>
    </row>
    <row r="28995" spans="6:8" x14ac:dyDescent="0.35">
      <c r="F28995" t="s">
        <v>28995</v>
      </c>
      <c r="G28995">
        <v>0</v>
      </c>
      <c r="H28995">
        <v>0</v>
      </c>
    </row>
    <row r="28996" spans="6:8" x14ac:dyDescent="0.35">
      <c r="F28996" t="s">
        <v>28996</v>
      </c>
      <c r="G28996">
        <v>0</v>
      </c>
      <c r="H28996">
        <v>0</v>
      </c>
    </row>
    <row r="28997" spans="6:8" x14ac:dyDescent="0.35">
      <c r="F28997" t="s">
        <v>28997</v>
      </c>
      <c r="G28997">
        <v>0</v>
      </c>
      <c r="H28997">
        <v>0</v>
      </c>
    </row>
    <row r="28998" spans="6:8" x14ac:dyDescent="0.35">
      <c r="F28998" t="s">
        <v>28998</v>
      </c>
      <c r="G28998">
        <v>0</v>
      </c>
      <c r="H28998">
        <v>0</v>
      </c>
    </row>
    <row r="28999" spans="6:8" x14ac:dyDescent="0.35">
      <c r="F28999" t="s">
        <v>28999</v>
      </c>
      <c r="G28999">
        <v>1</v>
      </c>
      <c r="H28999">
        <v>0</v>
      </c>
    </row>
    <row r="29000" spans="6:8" x14ac:dyDescent="0.35">
      <c r="F29000" t="s">
        <v>29000</v>
      </c>
      <c r="G29000">
        <v>1</v>
      </c>
      <c r="H29000">
        <v>0</v>
      </c>
    </row>
    <row r="29001" spans="6:8" x14ac:dyDescent="0.35">
      <c r="F29001" t="s">
        <v>29001</v>
      </c>
      <c r="G29001">
        <v>1</v>
      </c>
      <c r="H29001">
        <v>0</v>
      </c>
    </row>
    <row r="29002" spans="6:8" x14ac:dyDescent="0.35">
      <c r="F29002" t="s">
        <v>29002</v>
      </c>
      <c r="G29002">
        <v>0</v>
      </c>
      <c r="H29002">
        <v>0</v>
      </c>
    </row>
    <row r="29003" spans="6:8" x14ac:dyDescent="0.35">
      <c r="F29003" t="s">
        <v>29003</v>
      </c>
      <c r="G29003">
        <v>1</v>
      </c>
      <c r="H29003">
        <v>0</v>
      </c>
    </row>
    <row r="29004" spans="6:8" x14ac:dyDescent="0.35">
      <c r="F29004" t="s">
        <v>29004</v>
      </c>
      <c r="G29004">
        <v>0</v>
      </c>
      <c r="H29004">
        <v>0</v>
      </c>
    </row>
    <row r="29005" spans="6:8" x14ac:dyDescent="0.35">
      <c r="F29005" t="s">
        <v>29005</v>
      </c>
      <c r="G29005">
        <v>0</v>
      </c>
      <c r="H29005">
        <v>0</v>
      </c>
    </row>
    <row r="29006" spans="6:8" x14ac:dyDescent="0.35">
      <c r="F29006" t="s">
        <v>29006</v>
      </c>
      <c r="G29006">
        <v>1</v>
      </c>
      <c r="H29006">
        <v>0</v>
      </c>
    </row>
    <row r="29007" spans="6:8" x14ac:dyDescent="0.35">
      <c r="F29007" t="s">
        <v>29007</v>
      </c>
      <c r="G29007">
        <v>1</v>
      </c>
      <c r="H29007">
        <v>0</v>
      </c>
    </row>
    <row r="29008" spans="6:8" x14ac:dyDescent="0.35">
      <c r="F29008" t="s">
        <v>29008</v>
      </c>
      <c r="G29008">
        <v>0</v>
      </c>
      <c r="H29008">
        <v>0</v>
      </c>
    </row>
    <row r="29009" spans="6:8" x14ac:dyDescent="0.35">
      <c r="F29009" t="s">
        <v>29009</v>
      </c>
      <c r="G29009">
        <v>0</v>
      </c>
      <c r="H29009">
        <v>0</v>
      </c>
    </row>
    <row r="29010" spans="6:8" x14ac:dyDescent="0.35">
      <c r="F29010" t="s">
        <v>29010</v>
      </c>
      <c r="G29010">
        <v>0</v>
      </c>
      <c r="H29010">
        <v>0</v>
      </c>
    </row>
    <row r="29011" spans="6:8" x14ac:dyDescent="0.35">
      <c r="F29011" t="s">
        <v>29011</v>
      </c>
      <c r="G29011">
        <v>0</v>
      </c>
      <c r="H29011">
        <v>0</v>
      </c>
    </row>
    <row r="29012" spans="6:8" x14ac:dyDescent="0.35">
      <c r="F29012" t="s">
        <v>29012</v>
      </c>
      <c r="G29012">
        <v>0</v>
      </c>
      <c r="H29012">
        <v>0</v>
      </c>
    </row>
    <row r="29013" spans="6:8" x14ac:dyDescent="0.35">
      <c r="F29013" t="s">
        <v>29013</v>
      </c>
      <c r="G29013">
        <v>0</v>
      </c>
      <c r="H29013">
        <v>0</v>
      </c>
    </row>
    <row r="29014" spans="6:8" x14ac:dyDescent="0.35">
      <c r="F29014" t="s">
        <v>29014</v>
      </c>
      <c r="G29014">
        <v>0</v>
      </c>
      <c r="H29014">
        <v>0</v>
      </c>
    </row>
    <row r="29015" spans="6:8" x14ac:dyDescent="0.35">
      <c r="F29015" t="s">
        <v>29015</v>
      </c>
      <c r="G29015">
        <v>0</v>
      </c>
      <c r="H29015">
        <v>0</v>
      </c>
    </row>
    <row r="29016" spans="6:8" x14ac:dyDescent="0.35">
      <c r="F29016" t="s">
        <v>29016</v>
      </c>
      <c r="G29016">
        <v>1</v>
      </c>
      <c r="H29016">
        <v>0</v>
      </c>
    </row>
    <row r="29017" spans="6:8" x14ac:dyDescent="0.35">
      <c r="F29017" t="s">
        <v>29017</v>
      </c>
      <c r="G29017">
        <v>0</v>
      </c>
      <c r="H29017">
        <v>0</v>
      </c>
    </row>
    <row r="29018" spans="6:8" x14ac:dyDescent="0.35">
      <c r="F29018" t="s">
        <v>29018</v>
      </c>
      <c r="G29018">
        <v>0</v>
      </c>
      <c r="H29018">
        <v>0</v>
      </c>
    </row>
    <row r="29019" spans="6:8" x14ac:dyDescent="0.35">
      <c r="F29019" t="s">
        <v>29019</v>
      </c>
      <c r="G29019">
        <v>0</v>
      </c>
      <c r="H29019">
        <v>0</v>
      </c>
    </row>
    <row r="29020" spans="6:8" x14ac:dyDescent="0.35">
      <c r="F29020" t="s">
        <v>29020</v>
      </c>
      <c r="G29020">
        <v>0</v>
      </c>
      <c r="H29020">
        <v>0</v>
      </c>
    </row>
    <row r="29021" spans="6:8" x14ac:dyDescent="0.35">
      <c r="F29021" t="s">
        <v>29021</v>
      </c>
      <c r="G29021">
        <v>0</v>
      </c>
      <c r="H29021">
        <v>0</v>
      </c>
    </row>
    <row r="29022" spans="6:8" x14ac:dyDescent="0.35">
      <c r="F29022" t="s">
        <v>29022</v>
      </c>
      <c r="G29022">
        <v>0</v>
      </c>
      <c r="H29022">
        <v>0</v>
      </c>
    </row>
    <row r="29023" spans="6:8" x14ac:dyDescent="0.35">
      <c r="F29023" t="s">
        <v>29023</v>
      </c>
      <c r="G29023">
        <v>0</v>
      </c>
      <c r="H29023">
        <v>0</v>
      </c>
    </row>
    <row r="29024" spans="6:8" x14ac:dyDescent="0.35">
      <c r="F29024" t="s">
        <v>29024</v>
      </c>
      <c r="G29024">
        <v>0</v>
      </c>
      <c r="H29024">
        <v>0</v>
      </c>
    </row>
    <row r="29025" spans="6:8" x14ac:dyDescent="0.35">
      <c r="F29025" t="s">
        <v>29025</v>
      </c>
      <c r="G29025">
        <v>0</v>
      </c>
      <c r="H29025">
        <v>0</v>
      </c>
    </row>
    <row r="29026" spans="6:8" x14ac:dyDescent="0.35">
      <c r="F29026" t="s">
        <v>29026</v>
      </c>
      <c r="G29026">
        <v>0</v>
      </c>
      <c r="H29026">
        <v>0</v>
      </c>
    </row>
    <row r="29027" spans="6:8" x14ac:dyDescent="0.35">
      <c r="F29027" t="s">
        <v>29027</v>
      </c>
      <c r="G29027">
        <v>0</v>
      </c>
      <c r="H29027">
        <v>0</v>
      </c>
    </row>
    <row r="29028" spans="6:8" x14ac:dyDescent="0.35">
      <c r="F29028" t="s">
        <v>29028</v>
      </c>
      <c r="G29028">
        <v>0</v>
      </c>
      <c r="H29028">
        <v>0</v>
      </c>
    </row>
    <row r="29029" spans="6:8" x14ac:dyDescent="0.35">
      <c r="F29029" t="s">
        <v>29029</v>
      </c>
      <c r="G29029">
        <v>0</v>
      </c>
      <c r="H29029">
        <v>0</v>
      </c>
    </row>
    <row r="29030" spans="6:8" x14ac:dyDescent="0.35">
      <c r="F29030" t="s">
        <v>29030</v>
      </c>
      <c r="G29030">
        <v>0</v>
      </c>
      <c r="H29030">
        <v>0</v>
      </c>
    </row>
    <row r="29031" spans="6:8" x14ac:dyDescent="0.35">
      <c r="F29031" t="s">
        <v>29031</v>
      </c>
      <c r="G29031">
        <v>0</v>
      </c>
      <c r="H29031">
        <v>0</v>
      </c>
    </row>
    <row r="29032" spans="6:8" x14ac:dyDescent="0.35">
      <c r="F29032" t="s">
        <v>29032</v>
      </c>
      <c r="G29032">
        <v>0</v>
      </c>
      <c r="H29032">
        <v>0</v>
      </c>
    </row>
    <row r="29033" spans="6:8" x14ac:dyDescent="0.35">
      <c r="F29033" t="s">
        <v>29033</v>
      </c>
      <c r="G29033">
        <v>0</v>
      </c>
      <c r="H29033">
        <v>0</v>
      </c>
    </row>
    <row r="29034" spans="6:8" x14ac:dyDescent="0.35">
      <c r="F29034" t="s">
        <v>29034</v>
      </c>
      <c r="G29034">
        <v>0</v>
      </c>
      <c r="H29034">
        <v>0</v>
      </c>
    </row>
    <row r="29035" spans="6:8" x14ac:dyDescent="0.35">
      <c r="F29035" t="s">
        <v>29035</v>
      </c>
      <c r="G29035">
        <v>0</v>
      </c>
      <c r="H29035">
        <v>0</v>
      </c>
    </row>
    <row r="29036" spans="6:8" x14ac:dyDescent="0.35">
      <c r="F29036" t="s">
        <v>29036</v>
      </c>
      <c r="G29036">
        <v>0</v>
      </c>
      <c r="H29036">
        <v>0</v>
      </c>
    </row>
    <row r="29037" spans="6:8" x14ac:dyDescent="0.35">
      <c r="F29037" t="s">
        <v>29037</v>
      </c>
      <c r="G29037">
        <v>0</v>
      </c>
      <c r="H29037">
        <v>0</v>
      </c>
    </row>
    <row r="29038" spans="6:8" x14ac:dyDescent="0.35">
      <c r="F29038" t="s">
        <v>29038</v>
      </c>
      <c r="G29038">
        <v>0</v>
      </c>
      <c r="H29038">
        <v>0</v>
      </c>
    </row>
    <row r="29039" spans="6:8" x14ac:dyDescent="0.35">
      <c r="F29039" t="s">
        <v>29039</v>
      </c>
      <c r="G29039">
        <v>0</v>
      </c>
      <c r="H29039">
        <v>0</v>
      </c>
    </row>
    <row r="29040" spans="6:8" x14ac:dyDescent="0.35">
      <c r="F29040" t="s">
        <v>29040</v>
      </c>
      <c r="G29040">
        <v>0</v>
      </c>
      <c r="H29040">
        <v>0</v>
      </c>
    </row>
    <row r="29041" spans="6:8" x14ac:dyDescent="0.35">
      <c r="F29041" t="s">
        <v>29041</v>
      </c>
      <c r="G29041">
        <v>0</v>
      </c>
      <c r="H29041">
        <v>0</v>
      </c>
    </row>
    <row r="29042" spans="6:8" x14ac:dyDescent="0.35">
      <c r="F29042" t="s">
        <v>29042</v>
      </c>
      <c r="G29042">
        <v>0</v>
      </c>
      <c r="H29042">
        <v>0</v>
      </c>
    </row>
    <row r="29043" spans="6:8" x14ac:dyDescent="0.35">
      <c r="F29043" t="s">
        <v>29043</v>
      </c>
      <c r="G29043">
        <v>1</v>
      </c>
      <c r="H29043">
        <v>0</v>
      </c>
    </row>
    <row r="29044" spans="6:8" x14ac:dyDescent="0.35">
      <c r="F29044" t="s">
        <v>29044</v>
      </c>
      <c r="G29044">
        <v>1</v>
      </c>
      <c r="H29044">
        <v>0</v>
      </c>
    </row>
    <row r="29045" spans="6:8" x14ac:dyDescent="0.35">
      <c r="F29045" t="s">
        <v>29045</v>
      </c>
      <c r="G29045">
        <v>1</v>
      </c>
      <c r="H29045">
        <v>0</v>
      </c>
    </row>
    <row r="29046" spans="6:8" x14ac:dyDescent="0.35">
      <c r="F29046" t="s">
        <v>29046</v>
      </c>
      <c r="G29046">
        <v>1</v>
      </c>
      <c r="H29046">
        <v>0</v>
      </c>
    </row>
    <row r="29047" spans="6:8" x14ac:dyDescent="0.35">
      <c r="F29047" t="s">
        <v>29047</v>
      </c>
      <c r="G29047">
        <v>1</v>
      </c>
      <c r="H29047">
        <v>0</v>
      </c>
    </row>
    <row r="29048" spans="6:8" x14ac:dyDescent="0.35">
      <c r="F29048" t="s">
        <v>29048</v>
      </c>
      <c r="G29048">
        <v>1</v>
      </c>
      <c r="H29048">
        <v>0</v>
      </c>
    </row>
    <row r="29049" spans="6:8" x14ac:dyDescent="0.35">
      <c r="F29049" t="s">
        <v>29049</v>
      </c>
      <c r="G29049">
        <v>0</v>
      </c>
      <c r="H29049">
        <v>0</v>
      </c>
    </row>
    <row r="29050" spans="6:8" x14ac:dyDescent="0.35">
      <c r="F29050" t="s">
        <v>29050</v>
      </c>
      <c r="G29050">
        <v>0</v>
      </c>
      <c r="H29050">
        <v>0</v>
      </c>
    </row>
    <row r="29051" spans="6:8" x14ac:dyDescent="0.35">
      <c r="F29051" t="s">
        <v>29051</v>
      </c>
      <c r="G29051">
        <v>0</v>
      </c>
      <c r="H29051">
        <v>0</v>
      </c>
    </row>
    <row r="29052" spans="6:8" x14ac:dyDescent="0.35">
      <c r="F29052" t="s">
        <v>29052</v>
      </c>
      <c r="G29052">
        <v>0</v>
      </c>
      <c r="H29052">
        <v>0</v>
      </c>
    </row>
    <row r="29053" spans="6:8" x14ac:dyDescent="0.35">
      <c r="F29053" t="s">
        <v>29053</v>
      </c>
      <c r="G29053">
        <v>0</v>
      </c>
      <c r="H29053">
        <v>0</v>
      </c>
    </row>
    <row r="29054" spans="6:8" x14ac:dyDescent="0.35">
      <c r="F29054" t="s">
        <v>29054</v>
      </c>
      <c r="G29054">
        <v>0</v>
      </c>
      <c r="H29054">
        <v>0</v>
      </c>
    </row>
    <row r="29055" spans="6:8" x14ac:dyDescent="0.35">
      <c r="F29055" t="s">
        <v>29055</v>
      </c>
      <c r="G29055">
        <v>0</v>
      </c>
      <c r="H29055">
        <v>0</v>
      </c>
    </row>
    <row r="29056" spans="6:8" x14ac:dyDescent="0.35">
      <c r="F29056" t="s">
        <v>29056</v>
      </c>
      <c r="G29056">
        <v>0</v>
      </c>
      <c r="H29056">
        <v>0</v>
      </c>
    </row>
    <row r="29057" spans="6:8" x14ac:dyDescent="0.35">
      <c r="F29057" t="s">
        <v>29057</v>
      </c>
      <c r="G29057">
        <v>0</v>
      </c>
      <c r="H29057">
        <v>0</v>
      </c>
    </row>
    <row r="29058" spans="6:8" x14ac:dyDescent="0.35">
      <c r="F29058" t="s">
        <v>29058</v>
      </c>
      <c r="G29058">
        <v>0</v>
      </c>
      <c r="H29058">
        <v>0</v>
      </c>
    </row>
    <row r="29059" spans="6:8" x14ac:dyDescent="0.35">
      <c r="F29059" t="s">
        <v>29059</v>
      </c>
      <c r="G29059">
        <v>0</v>
      </c>
      <c r="H29059">
        <v>0</v>
      </c>
    </row>
    <row r="29060" spans="6:8" x14ac:dyDescent="0.35">
      <c r="F29060" t="s">
        <v>29060</v>
      </c>
      <c r="G29060">
        <v>0</v>
      </c>
      <c r="H29060">
        <v>0</v>
      </c>
    </row>
    <row r="29061" spans="6:8" x14ac:dyDescent="0.35">
      <c r="F29061" t="s">
        <v>29061</v>
      </c>
      <c r="G29061">
        <v>0</v>
      </c>
      <c r="H29061">
        <v>0</v>
      </c>
    </row>
    <row r="29062" spans="6:8" x14ac:dyDescent="0.35">
      <c r="F29062" t="s">
        <v>29062</v>
      </c>
      <c r="G29062">
        <v>0</v>
      </c>
      <c r="H29062">
        <v>0</v>
      </c>
    </row>
    <row r="29063" spans="6:8" x14ac:dyDescent="0.35">
      <c r="F29063" t="s">
        <v>29063</v>
      </c>
      <c r="G29063">
        <v>0</v>
      </c>
      <c r="H29063">
        <v>0</v>
      </c>
    </row>
    <row r="29064" spans="6:8" x14ac:dyDescent="0.35">
      <c r="F29064" t="s">
        <v>29064</v>
      </c>
      <c r="G29064">
        <v>0</v>
      </c>
      <c r="H29064">
        <v>0</v>
      </c>
    </row>
    <row r="29065" spans="6:8" x14ac:dyDescent="0.35">
      <c r="F29065" t="s">
        <v>29065</v>
      </c>
      <c r="G29065">
        <v>0</v>
      </c>
      <c r="H29065">
        <v>0</v>
      </c>
    </row>
    <row r="29066" spans="6:8" x14ac:dyDescent="0.35">
      <c r="F29066" t="s">
        <v>29066</v>
      </c>
      <c r="G29066">
        <v>0</v>
      </c>
      <c r="H29066">
        <v>0</v>
      </c>
    </row>
    <row r="29067" spans="6:8" x14ac:dyDescent="0.35">
      <c r="F29067" t="s">
        <v>29067</v>
      </c>
      <c r="G29067">
        <v>1</v>
      </c>
      <c r="H29067">
        <v>0</v>
      </c>
    </row>
    <row r="29068" spans="6:8" x14ac:dyDescent="0.35">
      <c r="F29068" t="s">
        <v>29068</v>
      </c>
      <c r="G29068">
        <v>1</v>
      </c>
      <c r="H29068">
        <v>0</v>
      </c>
    </row>
    <row r="29069" spans="6:8" x14ac:dyDescent="0.35">
      <c r="F29069" t="s">
        <v>29069</v>
      </c>
      <c r="G29069">
        <v>0</v>
      </c>
      <c r="H29069">
        <v>0</v>
      </c>
    </row>
    <row r="29070" spans="6:8" x14ac:dyDescent="0.35">
      <c r="F29070" t="s">
        <v>29070</v>
      </c>
      <c r="G29070">
        <v>1</v>
      </c>
      <c r="H29070">
        <v>0</v>
      </c>
    </row>
    <row r="29071" spans="6:8" x14ac:dyDescent="0.35">
      <c r="F29071" t="s">
        <v>29071</v>
      </c>
      <c r="G29071">
        <v>0</v>
      </c>
      <c r="H29071">
        <v>0</v>
      </c>
    </row>
    <row r="29072" spans="6:8" x14ac:dyDescent="0.35">
      <c r="F29072" t="s">
        <v>29072</v>
      </c>
      <c r="G29072">
        <v>0</v>
      </c>
      <c r="H29072">
        <v>0</v>
      </c>
    </row>
    <row r="29073" spans="6:8" x14ac:dyDescent="0.35">
      <c r="F29073" t="s">
        <v>29073</v>
      </c>
      <c r="G29073">
        <v>0</v>
      </c>
      <c r="H29073">
        <v>0</v>
      </c>
    </row>
    <row r="29074" spans="6:8" x14ac:dyDescent="0.35">
      <c r="F29074" t="s">
        <v>29074</v>
      </c>
      <c r="G29074">
        <v>0</v>
      </c>
      <c r="H29074">
        <v>0</v>
      </c>
    </row>
    <row r="29075" spans="6:8" x14ac:dyDescent="0.35">
      <c r="F29075" t="s">
        <v>29075</v>
      </c>
      <c r="G29075">
        <v>0</v>
      </c>
      <c r="H29075">
        <v>0</v>
      </c>
    </row>
    <row r="29076" spans="6:8" x14ac:dyDescent="0.35">
      <c r="F29076" t="s">
        <v>29076</v>
      </c>
      <c r="G29076">
        <v>0</v>
      </c>
      <c r="H29076">
        <v>0</v>
      </c>
    </row>
    <row r="29077" spans="6:8" x14ac:dyDescent="0.35">
      <c r="F29077" t="s">
        <v>29077</v>
      </c>
      <c r="G29077">
        <v>0</v>
      </c>
      <c r="H29077">
        <v>0</v>
      </c>
    </row>
    <row r="29078" spans="6:8" x14ac:dyDescent="0.35">
      <c r="F29078" t="s">
        <v>29078</v>
      </c>
      <c r="G29078">
        <v>0</v>
      </c>
      <c r="H29078">
        <v>0</v>
      </c>
    </row>
    <row r="29079" spans="6:8" x14ac:dyDescent="0.35">
      <c r="F29079" t="s">
        <v>29079</v>
      </c>
      <c r="G29079">
        <v>0</v>
      </c>
      <c r="H29079">
        <v>0</v>
      </c>
    </row>
    <row r="29080" spans="6:8" x14ac:dyDescent="0.35">
      <c r="F29080" t="s">
        <v>29080</v>
      </c>
      <c r="G29080">
        <v>0</v>
      </c>
      <c r="H29080">
        <v>0</v>
      </c>
    </row>
    <row r="29081" spans="6:8" x14ac:dyDescent="0.35">
      <c r="F29081" t="s">
        <v>29081</v>
      </c>
      <c r="G29081">
        <v>0</v>
      </c>
      <c r="H29081">
        <v>0</v>
      </c>
    </row>
    <row r="29082" spans="6:8" x14ac:dyDescent="0.35">
      <c r="F29082" t="s">
        <v>29082</v>
      </c>
      <c r="G29082">
        <v>0</v>
      </c>
      <c r="H29082">
        <v>0</v>
      </c>
    </row>
    <row r="29083" spans="6:8" x14ac:dyDescent="0.35">
      <c r="F29083" t="s">
        <v>29083</v>
      </c>
      <c r="G29083">
        <v>0</v>
      </c>
      <c r="H29083">
        <v>0</v>
      </c>
    </row>
    <row r="29084" spans="6:8" x14ac:dyDescent="0.35">
      <c r="F29084" t="s">
        <v>29084</v>
      </c>
      <c r="G29084">
        <v>0</v>
      </c>
      <c r="H29084">
        <v>0</v>
      </c>
    </row>
    <row r="29085" spans="6:8" x14ac:dyDescent="0.35">
      <c r="F29085" t="s">
        <v>29085</v>
      </c>
      <c r="G29085">
        <v>0</v>
      </c>
      <c r="H29085">
        <v>0</v>
      </c>
    </row>
    <row r="29086" spans="6:8" x14ac:dyDescent="0.35">
      <c r="F29086" t="s">
        <v>29086</v>
      </c>
      <c r="G29086">
        <v>0</v>
      </c>
      <c r="H29086">
        <v>0</v>
      </c>
    </row>
    <row r="29087" spans="6:8" x14ac:dyDescent="0.35">
      <c r="F29087" t="s">
        <v>29087</v>
      </c>
      <c r="G29087">
        <v>0</v>
      </c>
      <c r="H29087">
        <v>0</v>
      </c>
    </row>
    <row r="29088" spans="6:8" x14ac:dyDescent="0.35">
      <c r="F29088" t="s">
        <v>29088</v>
      </c>
      <c r="G29088">
        <v>0</v>
      </c>
      <c r="H29088">
        <v>0</v>
      </c>
    </row>
    <row r="29089" spans="6:8" x14ac:dyDescent="0.35">
      <c r="F29089" t="s">
        <v>29089</v>
      </c>
      <c r="G29089">
        <v>0</v>
      </c>
      <c r="H29089">
        <v>0</v>
      </c>
    </row>
    <row r="29090" spans="6:8" x14ac:dyDescent="0.35">
      <c r="F29090" t="s">
        <v>29090</v>
      </c>
      <c r="G29090">
        <v>0</v>
      </c>
      <c r="H29090">
        <v>0</v>
      </c>
    </row>
    <row r="29091" spans="6:8" x14ac:dyDescent="0.35">
      <c r="F29091" t="s">
        <v>29091</v>
      </c>
      <c r="G29091">
        <v>0</v>
      </c>
      <c r="H29091">
        <v>0</v>
      </c>
    </row>
    <row r="29092" spans="6:8" x14ac:dyDescent="0.35">
      <c r="F29092" t="s">
        <v>29092</v>
      </c>
      <c r="G29092">
        <v>0</v>
      </c>
      <c r="H29092">
        <v>0</v>
      </c>
    </row>
    <row r="29093" spans="6:8" x14ac:dyDescent="0.35">
      <c r="F29093" t="s">
        <v>29093</v>
      </c>
      <c r="G29093">
        <v>0</v>
      </c>
      <c r="H29093">
        <v>0</v>
      </c>
    </row>
    <row r="29094" spans="6:8" x14ac:dyDescent="0.35">
      <c r="F29094" t="s">
        <v>29094</v>
      </c>
      <c r="G29094">
        <v>0</v>
      </c>
      <c r="H29094">
        <v>0</v>
      </c>
    </row>
    <row r="29095" spans="6:8" x14ac:dyDescent="0.35">
      <c r="F29095" t="s">
        <v>29095</v>
      </c>
      <c r="G29095">
        <v>0</v>
      </c>
      <c r="H29095">
        <v>0</v>
      </c>
    </row>
    <row r="29096" spans="6:8" x14ac:dyDescent="0.35">
      <c r="F29096" t="s">
        <v>29096</v>
      </c>
      <c r="G29096">
        <v>0</v>
      </c>
      <c r="H29096">
        <v>0</v>
      </c>
    </row>
    <row r="29097" spans="6:8" x14ac:dyDescent="0.35">
      <c r="F29097" t="s">
        <v>29097</v>
      </c>
      <c r="G29097">
        <v>0</v>
      </c>
      <c r="H29097">
        <v>0</v>
      </c>
    </row>
    <row r="29098" spans="6:8" x14ac:dyDescent="0.35">
      <c r="F29098" t="s">
        <v>29098</v>
      </c>
      <c r="G29098">
        <v>0</v>
      </c>
      <c r="H29098">
        <v>0</v>
      </c>
    </row>
    <row r="29099" spans="6:8" x14ac:dyDescent="0.35">
      <c r="F29099" t="s">
        <v>29099</v>
      </c>
      <c r="G29099">
        <v>0</v>
      </c>
      <c r="H29099">
        <v>0</v>
      </c>
    </row>
    <row r="29100" spans="6:8" x14ac:dyDescent="0.35">
      <c r="F29100" t="s">
        <v>29100</v>
      </c>
      <c r="G29100">
        <v>0</v>
      </c>
      <c r="H29100">
        <v>0</v>
      </c>
    </row>
    <row r="29101" spans="6:8" x14ac:dyDescent="0.35">
      <c r="F29101" t="s">
        <v>29101</v>
      </c>
      <c r="G29101">
        <v>0</v>
      </c>
      <c r="H29101">
        <v>0</v>
      </c>
    </row>
    <row r="29102" spans="6:8" x14ac:dyDescent="0.35">
      <c r="F29102" t="s">
        <v>29102</v>
      </c>
      <c r="G29102">
        <v>0</v>
      </c>
      <c r="H29102">
        <v>0</v>
      </c>
    </row>
    <row r="29103" spans="6:8" x14ac:dyDescent="0.35">
      <c r="F29103" t="s">
        <v>29103</v>
      </c>
      <c r="G29103">
        <v>0</v>
      </c>
      <c r="H29103">
        <v>0</v>
      </c>
    </row>
    <row r="29104" spans="6:8" x14ac:dyDescent="0.35">
      <c r="F29104" t="s">
        <v>29104</v>
      </c>
      <c r="G29104">
        <v>0</v>
      </c>
      <c r="H29104">
        <v>0</v>
      </c>
    </row>
    <row r="29105" spans="6:8" x14ac:dyDescent="0.35">
      <c r="F29105" t="s">
        <v>29105</v>
      </c>
      <c r="G29105">
        <v>0</v>
      </c>
      <c r="H29105">
        <v>0</v>
      </c>
    </row>
    <row r="29106" spans="6:8" x14ac:dyDescent="0.35">
      <c r="F29106" t="s">
        <v>29106</v>
      </c>
      <c r="G29106">
        <v>0</v>
      </c>
      <c r="H29106">
        <v>0</v>
      </c>
    </row>
    <row r="29107" spans="6:8" x14ac:dyDescent="0.35">
      <c r="F29107" t="s">
        <v>29107</v>
      </c>
      <c r="G29107">
        <v>0</v>
      </c>
      <c r="H29107">
        <v>0</v>
      </c>
    </row>
    <row r="29108" spans="6:8" x14ac:dyDescent="0.35">
      <c r="F29108" t="s">
        <v>29108</v>
      </c>
      <c r="G29108">
        <v>0</v>
      </c>
      <c r="H29108">
        <v>0</v>
      </c>
    </row>
    <row r="29109" spans="6:8" x14ac:dyDescent="0.35">
      <c r="F29109" t="s">
        <v>29109</v>
      </c>
      <c r="G29109">
        <v>0</v>
      </c>
      <c r="H29109">
        <v>0</v>
      </c>
    </row>
    <row r="29110" spans="6:8" x14ac:dyDescent="0.35">
      <c r="F29110" t="s">
        <v>29110</v>
      </c>
      <c r="G29110">
        <v>0</v>
      </c>
      <c r="H29110">
        <v>0</v>
      </c>
    </row>
    <row r="29111" spans="6:8" x14ac:dyDescent="0.35">
      <c r="F29111" t="s">
        <v>29111</v>
      </c>
      <c r="G29111">
        <v>0</v>
      </c>
      <c r="H29111">
        <v>0</v>
      </c>
    </row>
    <row r="29112" spans="6:8" x14ac:dyDescent="0.35">
      <c r="F29112" t="s">
        <v>29112</v>
      </c>
      <c r="G29112">
        <v>0</v>
      </c>
      <c r="H29112">
        <v>0</v>
      </c>
    </row>
    <row r="29113" spans="6:8" x14ac:dyDescent="0.35">
      <c r="F29113" t="s">
        <v>29113</v>
      </c>
      <c r="G29113">
        <v>0</v>
      </c>
      <c r="H29113">
        <v>0</v>
      </c>
    </row>
    <row r="29114" spans="6:8" x14ac:dyDescent="0.35">
      <c r="F29114" t="s">
        <v>29114</v>
      </c>
      <c r="G29114">
        <v>0</v>
      </c>
      <c r="H29114">
        <v>0</v>
      </c>
    </row>
    <row r="29115" spans="6:8" x14ac:dyDescent="0.35">
      <c r="F29115" t="s">
        <v>29115</v>
      </c>
      <c r="G29115">
        <v>0</v>
      </c>
      <c r="H29115">
        <v>0</v>
      </c>
    </row>
    <row r="29116" spans="6:8" x14ac:dyDescent="0.35">
      <c r="F29116" t="s">
        <v>29116</v>
      </c>
      <c r="G29116">
        <v>0</v>
      </c>
      <c r="H29116">
        <v>0</v>
      </c>
    </row>
    <row r="29117" spans="6:8" x14ac:dyDescent="0.35">
      <c r="F29117" t="s">
        <v>29117</v>
      </c>
      <c r="G29117">
        <v>0</v>
      </c>
      <c r="H29117">
        <v>0</v>
      </c>
    </row>
    <row r="29118" spans="6:8" x14ac:dyDescent="0.35">
      <c r="F29118" t="s">
        <v>29118</v>
      </c>
      <c r="G29118">
        <v>0</v>
      </c>
      <c r="H29118">
        <v>0</v>
      </c>
    </row>
    <row r="29119" spans="6:8" x14ac:dyDescent="0.35">
      <c r="F29119" t="s">
        <v>29119</v>
      </c>
      <c r="G29119">
        <v>0</v>
      </c>
      <c r="H29119">
        <v>0</v>
      </c>
    </row>
    <row r="29120" spans="6:8" x14ac:dyDescent="0.35">
      <c r="F29120" t="s">
        <v>29120</v>
      </c>
      <c r="G29120">
        <v>0</v>
      </c>
      <c r="H29120">
        <v>0</v>
      </c>
    </row>
    <row r="29121" spans="6:8" x14ac:dyDescent="0.35">
      <c r="F29121" t="s">
        <v>29121</v>
      </c>
      <c r="G29121">
        <v>0</v>
      </c>
      <c r="H29121">
        <v>0</v>
      </c>
    </row>
    <row r="29122" spans="6:8" x14ac:dyDescent="0.35">
      <c r="F29122" t="s">
        <v>29122</v>
      </c>
      <c r="G29122">
        <v>0</v>
      </c>
      <c r="H29122">
        <v>0</v>
      </c>
    </row>
    <row r="29123" spans="6:8" x14ac:dyDescent="0.35">
      <c r="F29123" t="s">
        <v>29123</v>
      </c>
      <c r="G29123">
        <v>0</v>
      </c>
      <c r="H29123">
        <v>0</v>
      </c>
    </row>
    <row r="29124" spans="6:8" x14ac:dyDescent="0.35">
      <c r="F29124" t="s">
        <v>29124</v>
      </c>
      <c r="G29124">
        <v>0</v>
      </c>
      <c r="H29124">
        <v>0</v>
      </c>
    </row>
    <row r="29125" spans="6:8" x14ac:dyDescent="0.35">
      <c r="F29125" t="s">
        <v>29125</v>
      </c>
      <c r="G29125">
        <v>0</v>
      </c>
      <c r="H29125">
        <v>0</v>
      </c>
    </row>
    <row r="29126" spans="6:8" x14ac:dyDescent="0.35">
      <c r="F29126" t="s">
        <v>29126</v>
      </c>
      <c r="G29126">
        <v>0</v>
      </c>
      <c r="H29126">
        <v>0</v>
      </c>
    </row>
    <row r="29127" spans="6:8" x14ac:dyDescent="0.35">
      <c r="F29127" t="s">
        <v>29127</v>
      </c>
      <c r="G29127">
        <v>0</v>
      </c>
      <c r="H29127">
        <v>0</v>
      </c>
    </row>
    <row r="29128" spans="6:8" x14ac:dyDescent="0.35">
      <c r="F29128" t="s">
        <v>29128</v>
      </c>
      <c r="G29128">
        <v>0</v>
      </c>
      <c r="H29128">
        <v>0</v>
      </c>
    </row>
    <row r="29129" spans="6:8" x14ac:dyDescent="0.35">
      <c r="F29129" t="s">
        <v>29129</v>
      </c>
      <c r="G29129">
        <v>0</v>
      </c>
      <c r="H29129">
        <v>0</v>
      </c>
    </row>
    <row r="29130" spans="6:8" x14ac:dyDescent="0.35">
      <c r="F29130" t="s">
        <v>29130</v>
      </c>
      <c r="G29130">
        <v>0</v>
      </c>
      <c r="H29130">
        <v>0</v>
      </c>
    </row>
    <row r="29131" spans="6:8" x14ac:dyDescent="0.35">
      <c r="F29131" t="s">
        <v>29131</v>
      </c>
      <c r="G29131">
        <v>0</v>
      </c>
      <c r="H29131">
        <v>0</v>
      </c>
    </row>
    <row r="29132" spans="6:8" x14ac:dyDescent="0.35">
      <c r="F29132" t="s">
        <v>29132</v>
      </c>
      <c r="G29132">
        <v>0</v>
      </c>
      <c r="H29132">
        <v>0</v>
      </c>
    </row>
    <row r="29133" spans="6:8" x14ac:dyDescent="0.35">
      <c r="F29133" t="s">
        <v>29133</v>
      </c>
      <c r="G29133">
        <v>0</v>
      </c>
      <c r="H29133">
        <v>0</v>
      </c>
    </row>
    <row r="29134" spans="6:8" x14ac:dyDescent="0.35">
      <c r="F29134" t="s">
        <v>29134</v>
      </c>
      <c r="G29134">
        <v>0</v>
      </c>
      <c r="H29134">
        <v>0</v>
      </c>
    </row>
    <row r="29135" spans="6:8" x14ac:dyDescent="0.35">
      <c r="F29135" t="s">
        <v>29135</v>
      </c>
      <c r="G29135">
        <v>0</v>
      </c>
      <c r="H29135">
        <v>0</v>
      </c>
    </row>
    <row r="29136" spans="6:8" x14ac:dyDescent="0.35">
      <c r="F29136" t="s">
        <v>29136</v>
      </c>
      <c r="G29136">
        <v>0</v>
      </c>
      <c r="H29136">
        <v>0</v>
      </c>
    </row>
    <row r="29137" spans="6:8" x14ac:dyDescent="0.35">
      <c r="F29137" t="s">
        <v>29137</v>
      </c>
      <c r="G29137">
        <v>0</v>
      </c>
      <c r="H29137">
        <v>0</v>
      </c>
    </row>
    <row r="29138" spans="6:8" x14ac:dyDescent="0.35">
      <c r="F29138" t="s">
        <v>29138</v>
      </c>
      <c r="G29138">
        <v>0</v>
      </c>
      <c r="H29138">
        <v>0</v>
      </c>
    </row>
    <row r="29139" spans="6:8" x14ac:dyDescent="0.35">
      <c r="F29139" t="s">
        <v>29139</v>
      </c>
      <c r="G29139">
        <v>0</v>
      </c>
      <c r="H29139">
        <v>0</v>
      </c>
    </row>
    <row r="29140" spans="6:8" x14ac:dyDescent="0.35">
      <c r="F29140" t="s">
        <v>29140</v>
      </c>
      <c r="G29140">
        <v>0</v>
      </c>
      <c r="H29140">
        <v>0</v>
      </c>
    </row>
    <row r="29141" spans="6:8" x14ac:dyDescent="0.35">
      <c r="F29141" t="s">
        <v>29141</v>
      </c>
      <c r="G29141">
        <v>0</v>
      </c>
      <c r="H29141">
        <v>0</v>
      </c>
    </row>
    <row r="29142" spans="6:8" x14ac:dyDescent="0.35">
      <c r="F29142" t="s">
        <v>29142</v>
      </c>
      <c r="G29142">
        <v>0</v>
      </c>
      <c r="H29142">
        <v>0</v>
      </c>
    </row>
    <row r="29143" spans="6:8" x14ac:dyDescent="0.35">
      <c r="F29143" t="s">
        <v>29143</v>
      </c>
      <c r="G29143">
        <v>0</v>
      </c>
      <c r="H29143">
        <v>0</v>
      </c>
    </row>
    <row r="29144" spans="6:8" x14ac:dyDescent="0.35">
      <c r="F29144" t="s">
        <v>29144</v>
      </c>
      <c r="G29144">
        <v>0</v>
      </c>
      <c r="H29144">
        <v>0</v>
      </c>
    </row>
    <row r="29145" spans="6:8" x14ac:dyDescent="0.35">
      <c r="F29145" t="s">
        <v>29145</v>
      </c>
      <c r="G29145">
        <v>0</v>
      </c>
      <c r="H29145">
        <v>0</v>
      </c>
    </row>
    <row r="29146" spans="6:8" x14ac:dyDescent="0.35">
      <c r="F29146" t="s">
        <v>29146</v>
      </c>
      <c r="G29146">
        <v>0</v>
      </c>
      <c r="H29146">
        <v>0</v>
      </c>
    </row>
    <row r="29147" spans="6:8" x14ac:dyDescent="0.35">
      <c r="F29147" t="s">
        <v>29147</v>
      </c>
      <c r="G29147">
        <v>0</v>
      </c>
      <c r="H29147">
        <v>0</v>
      </c>
    </row>
    <row r="29148" spans="6:8" x14ac:dyDescent="0.35">
      <c r="F29148" t="s">
        <v>29148</v>
      </c>
      <c r="G29148">
        <v>0</v>
      </c>
      <c r="H29148">
        <v>0</v>
      </c>
    </row>
    <row r="29149" spans="6:8" x14ac:dyDescent="0.35">
      <c r="F29149" t="s">
        <v>29149</v>
      </c>
      <c r="G29149">
        <v>0</v>
      </c>
      <c r="H29149">
        <v>0</v>
      </c>
    </row>
    <row r="29150" spans="6:8" x14ac:dyDescent="0.35">
      <c r="F29150" t="s">
        <v>29150</v>
      </c>
      <c r="G29150">
        <v>0</v>
      </c>
      <c r="H29150">
        <v>0</v>
      </c>
    </row>
    <row r="29151" spans="6:8" x14ac:dyDescent="0.35">
      <c r="F29151" t="s">
        <v>29151</v>
      </c>
      <c r="G29151">
        <v>0</v>
      </c>
      <c r="H29151">
        <v>0</v>
      </c>
    </row>
    <row r="29152" spans="6:8" x14ac:dyDescent="0.35">
      <c r="F29152" t="s">
        <v>29152</v>
      </c>
      <c r="G29152">
        <v>1</v>
      </c>
      <c r="H29152">
        <v>0</v>
      </c>
    </row>
    <row r="29153" spans="6:8" x14ac:dyDescent="0.35">
      <c r="F29153" t="s">
        <v>29153</v>
      </c>
      <c r="G29153">
        <v>1</v>
      </c>
      <c r="H29153">
        <v>0</v>
      </c>
    </row>
    <row r="29154" spans="6:8" x14ac:dyDescent="0.35">
      <c r="F29154" t="s">
        <v>29154</v>
      </c>
      <c r="G29154">
        <v>1</v>
      </c>
      <c r="H29154">
        <v>0</v>
      </c>
    </row>
    <row r="29155" spans="6:8" x14ac:dyDescent="0.35">
      <c r="F29155" t="s">
        <v>29155</v>
      </c>
      <c r="G29155">
        <v>1</v>
      </c>
      <c r="H29155">
        <v>0</v>
      </c>
    </row>
    <row r="29156" spans="6:8" x14ac:dyDescent="0.35">
      <c r="F29156" t="s">
        <v>29156</v>
      </c>
      <c r="G29156">
        <v>0</v>
      </c>
      <c r="H29156">
        <v>0</v>
      </c>
    </row>
    <row r="29157" spans="6:8" x14ac:dyDescent="0.35">
      <c r="F29157" t="s">
        <v>29157</v>
      </c>
      <c r="G29157">
        <v>0</v>
      </c>
      <c r="H29157">
        <v>0</v>
      </c>
    </row>
    <row r="29158" spans="6:8" x14ac:dyDescent="0.35">
      <c r="F29158" t="s">
        <v>29158</v>
      </c>
      <c r="G29158">
        <v>0</v>
      </c>
      <c r="H29158">
        <v>0</v>
      </c>
    </row>
    <row r="29159" spans="6:8" x14ac:dyDescent="0.35">
      <c r="F29159" t="s">
        <v>29159</v>
      </c>
      <c r="G29159">
        <v>0</v>
      </c>
      <c r="H29159">
        <v>0</v>
      </c>
    </row>
    <row r="29160" spans="6:8" x14ac:dyDescent="0.35">
      <c r="F29160" t="s">
        <v>29160</v>
      </c>
      <c r="G29160">
        <v>0</v>
      </c>
      <c r="H29160">
        <v>0</v>
      </c>
    </row>
    <row r="29161" spans="6:8" x14ac:dyDescent="0.35">
      <c r="F29161" t="s">
        <v>29161</v>
      </c>
      <c r="G29161">
        <v>0</v>
      </c>
      <c r="H29161">
        <v>0</v>
      </c>
    </row>
    <row r="29162" spans="6:8" x14ac:dyDescent="0.35">
      <c r="F29162" t="s">
        <v>29162</v>
      </c>
      <c r="G29162">
        <v>0</v>
      </c>
      <c r="H29162">
        <v>0</v>
      </c>
    </row>
    <row r="29163" spans="6:8" x14ac:dyDescent="0.35">
      <c r="F29163" t="s">
        <v>29163</v>
      </c>
      <c r="G29163">
        <v>0</v>
      </c>
      <c r="H29163">
        <v>0</v>
      </c>
    </row>
    <row r="29164" spans="6:8" x14ac:dyDescent="0.35">
      <c r="F29164" t="s">
        <v>29164</v>
      </c>
      <c r="G29164">
        <v>0</v>
      </c>
      <c r="H29164">
        <v>0</v>
      </c>
    </row>
    <row r="29165" spans="6:8" x14ac:dyDescent="0.35">
      <c r="F29165" t="s">
        <v>29165</v>
      </c>
      <c r="G29165">
        <v>0</v>
      </c>
      <c r="H29165">
        <v>0</v>
      </c>
    </row>
    <row r="29166" spans="6:8" x14ac:dyDescent="0.35">
      <c r="F29166" t="s">
        <v>29166</v>
      </c>
      <c r="G29166">
        <v>0</v>
      </c>
      <c r="H29166">
        <v>0</v>
      </c>
    </row>
    <row r="29167" spans="6:8" x14ac:dyDescent="0.35">
      <c r="F29167" t="s">
        <v>29167</v>
      </c>
      <c r="G29167">
        <v>0</v>
      </c>
      <c r="H29167">
        <v>0</v>
      </c>
    </row>
    <row r="29168" spans="6:8" x14ac:dyDescent="0.35">
      <c r="F29168" t="s">
        <v>29168</v>
      </c>
      <c r="G29168">
        <v>0</v>
      </c>
      <c r="H29168">
        <v>0</v>
      </c>
    </row>
    <row r="29169" spans="6:8" x14ac:dyDescent="0.35">
      <c r="F29169" t="s">
        <v>29169</v>
      </c>
      <c r="G29169">
        <v>0</v>
      </c>
      <c r="H29169">
        <v>0</v>
      </c>
    </row>
    <row r="29170" spans="6:8" x14ac:dyDescent="0.35">
      <c r="F29170" t="s">
        <v>29170</v>
      </c>
      <c r="G29170">
        <v>0</v>
      </c>
      <c r="H29170">
        <v>0</v>
      </c>
    </row>
    <row r="29171" spans="6:8" x14ac:dyDescent="0.35">
      <c r="F29171" t="s">
        <v>29171</v>
      </c>
      <c r="G29171">
        <v>0</v>
      </c>
      <c r="H29171">
        <v>0</v>
      </c>
    </row>
    <row r="29172" spans="6:8" x14ac:dyDescent="0.35">
      <c r="F29172" t="s">
        <v>29172</v>
      </c>
      <c r="G29172">
        <v>0</v>
      </c>
      <c r="H29172">
        <v>0</v>
      </c>
    </row>
    <row r="29173" spans="6:8" x14ac:dyDescent="0.35">
      <c r="F29173" t="s">
        <v>29173</v>
      </c>
      <c r="G29173">
        <v>0</v>
      </c>
      <c r="H29173">
        <v>0</v>
      </c>
    </row>
    <row r="29174" spans="6:8" x14ac:dyDescent="0.35">
      <c r="F29174" t="s">
        <v>29174</v>
      </c>
      <c r="G29174">
        <v>0</v>
      </c>
      <c r="H29174">
        <v>0</v>
      </c>
    </row>
    <row r="29175" spans="6:8" x14ac:dyDescent="0.35">
      <c r="F29175" t="s">
        <v>29175</v>
      </c>
      <c r="G29175">
        <v>0</v>
      </c>
      <c r="H29175">
        <v>0</v>
      </c>
    </row>
    <row r="29176" spans="6:8" x14ac:dyDescent="0.35">
      <c r="F29176" t="s">
        <v>29176</v>
      </c>
      <c r="G29176">
        <v>0</v>
      </c>
      <c r="H29176">
        <v>0</v>
      </c>
    </row>
    <row r="29177" spans="6:8" x14ac:dyDescent="0.35">
      <c r="F29177" t="s">
        <v>29177</v>
      </c>
      <c r="G29177">
        <v>0</v>
      </c>
      <c r="H29177">
        <v>0</v>
      </c>
    </row>
    <row r="29178" spans="6:8" x14ac:dyDescent="0.35">
      <c r="F29178" t="s">
        <v>29178</v>
      </c>
      <c r="G29178">
        <v>0</v>
      </c>
      <c r="H29178">
        <v>0</v>
      </c>
    </row>
    <row r="29179" spans="6:8" x14ac:dyDescent="0.35">
      <c r="F29179" t="s">
        <v>29179</v>
      </c>
      <c r="G29179">
        <v>0</v>
      </c>
      <c r="H29179">
        <v>0</v>
      </c>
    </row>
    <row r="29180" spans="6:8" x14ac:dyDescent="0.35">
      <c r="F29180" t="s">
        <v>29180</v>
      </c>
      <c r="G29180">
        <v>0</v>
      </c>
      <c r="H29180">
        <v>0</v>
      </c>
    </row>
    <row r="29181" spans="6:8" x14ac:dyDescent="0.35">
      <c r="F29181" t="s">
        <v>29181</v>
      </c>
      <c r="G29181">
        <v>0</v>
      </c>
      <c r="H29181">
        <v>0</v>
      </c>
    </row>
    <row r="29182" spans="6:8" x14ac:dyDescent="0.35">
      <c r="F29182" t="s">
        <v>29182</v>
      </c>
      <c r="G29182">
        <v>0</v>
      </c>
      <c r="H29182">
        <v>0</v>
      </c>
    </row>
    <row r="29183" spans="6:8" x14ac:dyDescent="0.35">
      <c r="F29183" t="s">
        <v>29183</v>
      </c>
      <c r="G29183">
        <v>0</v>
      </c>
      <c r="H29183">
        <v>0</v>
      </c>
    </row>
    <row r="29184" spans="6:8" x14ac:dyDescent="0.35">
      <c r="F29184" t="s">
        <v>29184</v>
      </c>
      <c r="G29184">
        <v>0</v>
      </c>
      <c r="H29184">
        <v>0</v>
      </c>
    </row>
    <row r="29185" spans="6:8" x14ac:dyDescent="0.35">
      <c r="F29185" t="s">
        <v>29185</v>
      </c>
      <c r="G29185">
        <v>0</v>
      </c>
      <c r="H29185">
        <v>0</v>
      </c>
    </row>
    <row r="29186" spans="6:8" x14ac:dyDescent="0.35">
      <c r="F29186" t="s">
        <v>29186</v>
      </c>
      <c r="G29186">
        <v>0</v>
      </c>
      <c r="H29186">
        <v>0</v>
      </c>
    </row>
    <row r="29187" spans="6:8" x14ac:dyDescent="0.35">
      <c r="F29187" t="s">
        <v>29187</v>
      </c>
      <c r="G29187">
        <v>0</v>
      </c>
      <c r="H29187">
        <v>0</v>
      </c>
    </row>
    <row r="29188" spans="6:8" x14ac:dyDescent="0.35">
      <c r="F29188" t="s">
        <v>29188</v>
      </c>
      <c r="G29188">
        <v>0</v>
      </c>
      <c r="H29188">
        <v>0</v>
      </c>
    </row>
    <row r="29189" spans="6:8" x14ac:dyDescent="0.35">
      <c r="F29189" t="s">
        <v>29189</v>
      </c>
      <c r="G29189">
        <v>0</v>
      </c>
      <c r="H29189">
        <v>0</v>
      </c>
    </row>
    <row r="29190" spans="6:8" x14ac:dyDescent="0.35">
      <c r="F29190" t="s">
        <v>29190</v>
      </c>
      <c r="G29190">
        <v>0</v>
      </c>
      <c r="H29190">
        <v>0</v>
      </c>
    </row>
    <row r="29191" spans="6:8" x14ac:dyDescent="0.35">
      <c r="F29191" t="s">
        <v>29191</v>
      </c>
      <c r="G29191">
        <v>0</v>
      </c>
      <c r="H29191">
        <v>0</v>
      </c>
    </row>
    <row r="29192" spans="6:8" x14ac:dyDescent="0.35">
      <c r="F29192" t="s">
        <v>29192</v>
      </c>
      <c r="G29192">
        <v>0</v>
      </c>
      <c r="H29192">
        <v>0</v>
      </c>
    </row>
    <row r="29193" spans="6:8" x14ac:dyDescent="0.35">
      <c r="F29193" t="s">
        <v>29193</v>
      </c>
      <c r="G29193">
        <v>0</v>
      </c>
      <c r="H29193">
        <v>0</v>
      </c>
    </row>
    <row r="29194" spans="6:8" x14ac:dyDescent="0.35">
      <c r="F29194" t="s">
        <v>29194</v>
      </c>
      <c r="G29194">
        <v>1</v>
      </c>
      <c r="H29194">
        <v>0</v>
      </c>
    </row>
    <row r="29195" spans="6:8" x14ac:dyDescent="0.35">
      <c r="F29195" t="s">
        <v>29195</v>
      </c>
      <c r="G29195">
        <v>0</v>
      </c>
      <c r="H29195">
        <v>0</v>
      </c>
    </row>
    <row r="29196" spans="6:8" x14ac:dyDescent="0.35">
      <c r="F29196" t="s">
        <v>29196</v>
      </c>
      <c r="G29196">
        <v>0</v>
      </c>
      <c r="H29196">
        <v>0</v>
      </c>
    </row>
    <row r="29197" spans="6:8" x14ac:dyDescent="0.35">
      <c r="F29197" t="s">
        <v>29197</v>
      </c>
      <c r="G29197">
        <v>1</v>
      </c>
      <c r="H29197">
        <v>0</v>
      </c>
    </row>
    <row r="29198" spans="6:8" x14ac:dyDescent="0.35">
      <c r="F29198" t="s">
        <v>29198</v>
      </c>
      <c r="G29198">
        <v>1</v>
      </c>
      <c r="H29198">
        <v>0</v>
      </c>
    </row>
    <row r="29199" spans="6:8" x14ac:dyDescent="0.35">
      <c r="F29199" t="s">
        <v>29199</v>
      </c>
      <c r="G29199">
        <v>1</v>
      </c>
      <c r="H29199">
        <v>0</v>
      </c>
    </row>
    <row r="29200" spans="6:8" x14ac:dyDescent="0.35">
      <c r="F29200" t="s">
        <v>29200</v>
      </c>
      <c r="G29200">
        <v>1</v>
      </c>
      <c r="H29200">
        <v>0</v>
      </c>
    </row>
    <row r="29201" spans="6:8" x14ac:dyDescent="0.35">
      <c r="F29201" t="s">
        <v>29201</v>
      </c>
      <c r="G29201">
        <v>1</v>
      </c>
      <c r="H29201">
        <v>0</v>
      </c>
    </row>
    <row r="29202" spans="6:8" x14ac:dyDescent="0.35">
      <c r="F29202" t="s">
        <v>29202</v>
      </c>
      <c r="G29202">
        <v>0</v>
      </c>
      <c r="H29202">
        <v>0</v>
      </c>
    </row>
    <row r="29203" spans="6:8" x14ac:dyDescent="0.35">
      <c r="F29203" t="s">
        <v>29203</v>
      </c>
      <c r="G29203">
        <v>0</v>
      </c>
      <c r="H29203">
        <v>0</v>
      </c>
    </row>
    <row r="29204" spans="6:8" x14ac:dyDescent="0.35">
      <c r="F29204" t="s">
        <v>29204</v>
      </c>
      <c r="G29204">
        <v>0</v>
      </c>
      <c r="H29204">
        <v>0</v>
      </c>
    </row>
    <row r="29205" spans="6:8" x14ac:dyDescent="0.35">
      <c r="F29205" t="s">
        <v>29205</v>
      </c>
      <c r="G29205">
        <v>0</v>
      </c>
      <c r="H29205">
        <v>0</v>
      </c>
    </row>
    <row r="29206" spans="6:8" x14ac:dyDescent="0.35">
      <c r="F29206" t="s">
        <v>29206</v>
      </c>
      <c r="G29206">
        <v>0</v>
      </c>
      <c r="H29206">
        <v>0</v>
      </c>
    </row>
    <row r="29207" spans="6:8" x14ac:dyDescent="0.35">
      <c r="F29207" t="s">
        <v>29207</v>
      </c>
      <c r="G29207">
        <v>0</v>
      </c>
      <c r="H29207">
        <v>0</v>
      </c>
    </row>
    <row r="29208" spans="6:8" x14ac:dyDescent="0.35">
      <c r="F29208" t="s">
        <v>29208</v>
      </c>
      <c r="G29208">
        <v>0</v>
      </c>
      <c r="H29208">
        <v>0</v>
      </c>
    </row>
    <row r="29209" spans="6:8" x14ac:dyDescent="0.35">
      <c r="F29209" t="s">
        <v>29209</v>
      </c>
      <c r="G29209">
        <v>0</v>
      </c>
      <c r="H29209">
        <v>0</v>
      </c>
    </row>
    <row r="29210" spans="6:8" x14ac:dyDescent="0.35">
      <c r="F29210" t="s">
        <v>29210</v>
      </c>
      <c r="G29210">
        <v>0</v>
      </c>
      <c r="H29210">
        <v>0</v>
      </c>
    </row>
    <row r="29211" spans="6:8" x14ac:dyDescent="0.35">
      <c r="F29211" t="s">
        <v>29211</v>
      </c>
      <c r="G29211">
        <v>1</v>
      </c>
      <c r="H29211">
        <v>0</v>
      </c>
    </row>
    <row r="29212" spans="6:8" x14ac:dyDescent="0.35">
      <c r="F29212" t="s">
        <v>29212</v>
      </c>
      <c r="G29212">
        <v>1</v>
      </c>
      <c r="H29212">
        <v>0</v>
      </c>
    </row>
    <row r="29213" spans="6:8" x14ac:dyDescent="0.35">
      <c r="F29213" t="s">
        <v>29213</v>
      </c>
      <c r="G29213">
        <v>0</v>
      </c>
      <c r="H29213">
        <v>0</v>
      </c>
    </row>
    <row r="29214" spans="6:8" x14ac:dyDescent="0.35">
      <c r="F29214" t="s">
        <v>29214</v>
      </c>
      <c r="G29214">
        <v>0</v>
      </c>
      <c r="H29214">
        <v>0</v>
      </c>
    </row>
    <row r="29215" spans="6:8" x14ac:dyDescent="0.35">
      <c r="F29215" t="s">
        <v>29215</v>
      </c>
      <c r="G29215">
        <v>0</v>
      </c>
      <c r="H29215">
        <v>0</v>
      </c>
    </row>
    <row r="29216" spans="6:8" x14ac:dyDescent="0.35">
      <c r="F29216" t="s">
        <v>29216</v>
      </c>
      <c r="G29216">
        <v>0</v>
      </c>
      <c r="H29216">
        <v>0</v>
      </c>
    </row>
    <row r="29217" spans="6:8" x14ac:dyDescent="0.35">
      <c r="F29217" t="s">
        <v>29217</v>
      </c>
      <c r="G29217">
        <v>0</v>
      </c>
      <c r="H29217">
        <v>0</v>
      </c>
    </row>
    <row r="29218" spans="6:8" x14ac:dyDescent="0.35">
      <c r="F29218" t="s">
        <v>29218</v>
      </c>
      <c r="G29218">
        <v>0</v>
      </c>
      <c r="H29218">
        <v>0</v>
      </c>
    </row>
    <row r="29219" spans="6:8" x14ac:dyDescent="0.35">
      <c r="F29219" t="s">
        <v>29219</v>
      </c>
      <c r="G29219">
        <v>0</v>
      </c>
      <c r="H29219">
        <v>0</v>
      </c>
    </row>
    <row r="29220" spans="6:8" x14ac:dyDescent="0.35">
      <c r="F29220" t="s">
        <v>29220</v>
      </c>
      <c r="G29220">
        <v>0</v>
      </c>
      <c r="H29220">
        <v>0</v>
      </c>
    </row>
    <row r="29221" spans="6:8" x14ac:dyDescent="0.35">
      <c r="F29221" t="s">
        <v>29221</v>
      </c>
      <c r="G29221">
        <v>0</v>
      </c>
      <c r="H29221">
        <v>0</v>
      </c>
    </row>
    <row r="29222" spans="6:8" x14ac:dyDescent="0.35">
      <c r="F29222" t="s">
        <v>29222</v>
      </c>
      <c r="G29222">
        <v>0</v>
      </c>
      <c r="H29222">
        <v>0</v>
      </c>
    </row>
    <row r="29223" spans="6:8" x14ac:dyDescent="0.35">
      <c r="F29223" t="s">
        <v>29223</v>
      </c>
      <c r="G29223">
        <v>0</v>
      </c>
      <c r="H29223">
        <v>0</v>
      </c>
    </row>
    <row r="29224" spans="6:8" x14ac:dyDescent="0.35">
      <c r="F29224" t="s">
        <v>29224</v>
      </c>
      <c r="G29224">
        <v>0</v>
      </c>
      <c r="H29224">
        <v>0</v>
      </c>
    </row>
    <row r="29225" spans="6:8" x14ac:dyDescent="0.35">
      <c r="F29225" t="s">
        <v>29225</v>
      </c>
      <c r="G29225">
        <v>0</v>
      </c>
      <c r="H29225">
        <v>0</v>
      </c>
    </row>
    <row r="29226" spans="6:8" x14ac:dyDescent="0.35">
      <c r="F29226" t="s">
        <v>29226</v>
      </c>
      <c r="G29226">
        <v>0</v>
      </c>
      <c r="H29226">
        <v>0</v>
      </c>
    </row>
    <row r="29227" spans="6:8" x14ac:dyDescent="0.35">
      <c r="F29227" t="s">
        <v>29227</v>
      </c>
      <c r="G29227">
        <v>0</v>
      </c>
      <c r="H29227">
        <v>0</v>
      </c>
    </row>
    <row r="29228" spans="6:8" x14ac:dyDescent="0.35">
      <c r="F29228" t="s">
        <v>29228</v>
      </c>
      <c r="G29228">
        <v>0</v>
      </c>
      <c r="H29228">
        <v>0</v>
      </c>
    </row>
    <row r="29229" spans="6:8" x14ac:dyDescent="0.35">
      <c r="F29229" t="s">
        <v>29229</v>
      </c>
      <c r="G29229">
        <v>0</v>
      </c>
      <c r="H29229">
        <v>0</v>
      </c>
    </row>
    <row r="29230" spans="6:8" x14ac:dyDescent="0.35">
      <c r="F29230" t="s">
        <v>29230</v>
      </c>
      <c r="G29230">
        <v>0</v>
      </c>
      <c r="H29230">
        <v>0</v>
      </c>
    </row>
    <row r="29231" spans="6:8" x14ac:dyDescent="0.35">
      <c r="F29231" t="s">
        <v>29231</v>
      </c>
      <c r="G29231">
        <v>0</v>
      </c>
      <c r="H29231">
        <v>0</v>
      </c>
    </row>
    <row r="29232" spans="6:8" x14ac:dyDescent="0.35">
      <c r="F29232" t="s">
        <v>29232</v>
      </c>
      <c r="G29232">
        <v>0</v>
      </c>
      <c r="H29232">
        <v>0</v>
      </c>
    </row>
    <row r="29233" spans="6:8" x14ac:dyDescent="0.35">
      <c r="F29233" t="s">
        <v>29233</v>
      </c>
      <c r="G29233">
        <v>0</v>
      </c>
      <c r="H29233">
        <v>0</v>
      </c>
    </row>
    <row r="29234" spans="6:8" x14ac:dyDescent="0.35">
      <c r="F29234" t="s">
        <v>29234</v>
      </c>
      <c r="G29234">
        <v>0</v>
      </c>
      <c r="H29234">
        <v>0</v>
      </c>
    </row>
    <row r="29235" spans="6:8" x14ac:dyDescent="0.35">
      <c r="F29235" t="s">
        <v>29235</v>
      </c>
      <c r="G29235">
        <v>0</v>
      </c>
      <c r="H29235">
        <v>0</v>
      </c>
    </row>
    <row r="29236" spans="6:8" x14ac:dyDescent="0.35">
      <c r="F29236" t="s">
        <v>29236</v>
      </c>
      <c r="G29236">
        <v>0</v>
      </c>
      <c r="H29236">
        <v>0</v>
      </c>
    </row>
    <row r="29237" spans="6:8" x14ac:dyDescent="0.35">
      <c r="F29237" t="s">
        <v>29237</v>
      </c>
      <c r="G29237">
        <v>0</v>
      </c>
      <c r="H29237">
        <v>0</v>
      </c>
    </row>
    <row r="29238" spans="6:8" x14ac:dyDescent="0.35">
      <c r="F29238" t="s">
        <v>29238</v>
      </c>
      <c r="G29238">
        <v>0</v>
      </c>
      <c r="H29238">
        <v>0</v>
      </c>
    </row>
    <row r="29239" spans="6:8" x14ac:dyDescent="0.35">
      <c r="F29239" t="s">
        <v>29239</v>
      </c>
      <c r="G29239">
        <v>0</v>
      </c>
      <c r="H29239">
        <v>0</v>
      </c>
    </row>
    <row r="29240" spans="6:8" x14ac:dyDescent="0.35">
      <c r="F29240" t="s">
        <v>29240</v>
      </c>
      <c r="G29240">
        <v>0</v>
      </c>
      <c r="H29240">
        <v>0</v>
      </c>
    </row>
    <row r="29241" spans="6:8" x14ac:dyDescent="0.35">
      <c r="F29241" t="s">
        <v>29241</v>
      </c>
      <c r="G29241">
        <v>0</v>
      </c>
      <c r="H29241">
        <v>0</v>
      </c>
    </row>
    <row r="29242" spans="6:8" x14ac:dyDescent="0.35">
      <c r="F29242" t="s">
        <v>29242</v>
      </c>
      <c r="G29242">
        <v>0</v>
      </c>
      <c r="H29242">
        <v>0</v>
      </c>
    </row>
    <row r="29243" spans="6:8" x14ac:dyDescent="0.35">
      <c r="F29243" t="s">
        <v>29243</v>
      </c>
      <c r="G29243">
        <v>0</v>
      </c>
      <c r="H29243">
        <v>0</v>
      </c>
    </row>
    <row r="29244" spans="6:8" x14ac:dyDescent="0.35">
      <c r="F29244" t="s">
        <v>29244</v>
      </c>
      <c r="G29244">
        <v>0</v>
      </c>
      <c r="H29244">
        <v>0</v>
      </c>
    </row>
    <row r="29245" spans="6:8" x14ac:dyDescent="0.35">
      <c r="F29245" t="s">
        <v>29245</v>
      </c>
      <c r="G29245">
        <v>0</v>
      </c>
      <c r="H29245">
        <v>0</v>
      </c>
    </row>
    <row r="29246" spans="6:8" x14ac:dyDescent="0.35">
      <c r="F29246" t="s">
        <v>29246</v>
      </c>
      <c r="G29246">
        <v>0</v>
      </c>
      <c r="H29246">
        <v>0</v>
      </c>
    </row>
    <row r="29247" spans="6:8" x14ac:dyDescent="0.35">
      <c r="F29247" t="s">
        <v>29247</v>
      </c>
      <c r="G29247">
        <v>0</v>
      </c>
      <c r="H29247">
        <v>0</v>
      </c>
    </row>
    <row r="29248" spans="6:8" x14ac:dyDescent="0.35">
      <c r="F29248" t="s">
        <v>29248</v>
      </c>
      <c r="G29248">
        <v>0</v>
      </c>
      <c r="H29248">
        <v>0</v>
      </c>
    </row>
    <row r="29249" spans="6:8" x14ac:dyDescent="0.35">
      <c r="F29249" t="s">
        <v>29249</v>
      </c>
      <c r="G29249">
        <v>0</v>
      </c>
      <c r="H29249">
        <v>0</v>
      </c>
    </row>
    <row r="29250" spans="6:8" x14ac:dyDescent="0.35">
      <c r="F29250" t="s">
        <v>29250</v>
      </c>
      <c r="G29250">
        <v>0</v>
      </c>
      <c r="H29250">
        <v>0</v>
      </c>
    </row>
    <row r="29251" spans="6:8" x14ac:dyDescent="0.35">
      <c r="F29251" t="s">
        <v>29251</v>
      </c>
      <c r="G29251">
        <v>0</v>
      </c>
      <c r="H29251">
        <v>0</v>
      </c>
    </row>
    <row r="29252" spans="6:8" x14ac:dyDescent="0.35">
      <c r="F29252" t="s">
        <v>29252</v>
      </c>
      <c r="G29252">
        <v>0</v>
      </c>
      <c r="H29252">
        <v>0</v>
      </c>
    </row>
    <row r="29253" spans="6:8" x14ac:dyDescent="0.35">
      <c r="F29253" t="s">
        <v>29253</v>
      </c>
      <c r="G29253">
        <v>0</v>
      </c>
      <c r="H29253">
        <v>0</v>
      </c>
    </row>
    <row r="29254" spans="6:8" x14ac:dyDescent="0.35">
      <c r="F29254" t="s">
        <v>29254</v>
      </c>
      <c r="G29254">
        <v>0</v>
      </c>
      <c r="H29254">
        <v>0</v>
      </c>
    </row>
    <row r="29255" spans="6:8" x14ac:dyDescent="0.35">
      <c r="F29255" t="s">
        <v>29255</v>
      </c>
      <c r="G29255">
        <v>0</v>
      </c>
      <c r="H29255">
        <v>0</v>
      </c>
    </row>
    <row r="29256" spans="6:8" x14ac:dyDescent="0.35">
      <c r="F29256" t="s">
        <v>29256</v>
      </c>
      <c r="G29256">
        <v>0</v>
      </c>
      <c r="H29256">
        <v>0</v>
      </c>
    </row>
    <row r="29257" spans="6:8" x14ac:dyDescent="0.35">
      <c r="F29257" t="s">
        <v>29257</v>
      </c>
      <c r="G29257">
        <v>0</v>
      </c>
      <c r="H29257">
        <v>0</v>
      </c>
    </row>
    <row r="29258" spans="6:8" x14ac:dyDescent="0.35">
      <c r="F29258" t="s">
        <v>29258</v>
      </c>
      <c r="G29258">
        <v>0</v>
      </c>
      <c r="H29258">
        <v>0</v>
      </c>
    </row>
    <row r="29259" spans="6:8" x14ac:dyDescent="0.35">
      <c r="F29259" t="s">
        <v>29259</v>
      </c>
      <c r="G29259">
        <v>0</v>
      </c>
      <c r="H29259">
        <v>0</v>
      </c>
    </row>
    <row r="29260" spans="6:8" x14ac:dyDescent="0.35">
      <c r="F29260" t="s">
        <v>29260</v>
      </c>
      <c r="G29260">
        <v>0</v>
      </c>
      <c r="H29260">
        <v>0</v>
      </c>
    </row>
    <row r="29261" spans="6:8" x14ac:dyDescent="0.35">
      <c r="F29261" t="s">
        <v>29261</v>
      </c>
      <c r="G29261">
        <v>0</v>
      </c>
      <c r="H29261">
        <v>0</v>
      </c>
    </row>
    <row r="29262" spans="6:8" x14ac:dyDescent="0.35">
      <c r="F29262" t="s">
        <v>29262</v>
      </c>
      <c r="G29262">
        <v>0</v>
      </c>
      <c r="H29262">
        <v>0</v>
      </c>
    </row>
    <row r="29263" spans="6:8" x14ac:dyDescent="0.35">
      <c r="F29263" t="s">
        <v>29263</v>
      </c>
      <c r="G29263">
        <v>0</v>
      </c>
      <c r="H29263">
        <v>0</v>
      </c>
    </row>
    <row r="29264" spans="6:8" x14ac:dyDescent="0.35">
      <c r="F29264" t="s">
        <v>29264</v>
      </c>
      <c r="G29264">
        <v>0</v>
      </c>
      <c r="H29264">
        <v>0</v>
      </c>
    </row>
    <row r="29265" spans="6:8" x14ac:dyDescent="0.35">
      <c r="F29265" t="s">
        <v>29265</v>
      </c>
      <c r="G29265">
        <v>0</v>
      </c>
      <c r="H29265">
        <v>0</v>
      </c>
    </row>
    <row r="29266" spans="6:8" x14ac:dyDescent="0.35">
      <c r="F29266" t="s">
        <v>29266</v>
      </c>
      <c r="G29266">
        <v>0</v>
      </c>
      <c r="H29266">
        <v>0</v>
      </c>
    </row>
    <row r="29267" spans="6:8" x14ac:dyDescent="0.35">
      <c r="F29267" t="s">
        <v>29267</v>
      </c>
      <c r="G29267">
        <v>0</v>
      </c>
      <c r="H29267">
        <v>0</v>
      </c>
    </row>
    <row r="29268" spans="6:8" x14ac:dyDescent="0.35">
      <c r="F29268" t="s">
        <v>29268</v>
      </c>
      <c r="G29268">
        <v>0</v>
      </c>
      <c r="H29268">
        <v>0</v>
      </c>
    </row>
    <row r="29269" spans="6:8" x14ac:dyDescent="0.35">
      <c r="F29269" t="s">
        <v>29269</v>
      </c>
      <c r="G29269">
        <v>0</v>
      </c>
      <c r="H29269">
        <v>0</v>
      </c>
    </row>
    <row r="29270" spans="6:8" x14ac:dyDescent="0.35">
      <c r="F29270" t="s">
        <v>29270</v>
      </c>
      <c r="G29270">
        <v>0</v>
      </c>
      <c r="H29270">
        <v>0</v>
      </c>
    </row>
    <row r="29271" spans="6:8" x14ac:dyDescent="0.35">
      <c r="F29271" t="s">
        <v>29271</v>
      </c>
      <c r="G29271">
        <v>0</v>
      </c>
      <c r="H29271">
        <v>0</v>
      </c>
    </row>
    <row r="29272" spans="6:8" x14ac:dyDescent="0.35">
      <c r="F29272" t="s">
        <v>29272</v>
      </c>
      <c r="G29272">
        <v>0</v>
      </c>
      <c r="H29272">
        <v>0</v>
      </c>
    </row>
    <row r="29273" spans="6:8" x14ac:dyDescent="0.35">
      <c r="F29273" t="s">
        <v>29273</v>
      </c>
      <c r="G29273">
        <v>0</v>
      </c>
      <c r="H29273">
        <v>0</v>
      </c>
    </row>
    <row r="29274" spans="6:8" x14ac:dyDescent="0.35">
      <c r="F29274" t="s">
        <v>29274</v>
      </c>
      <c r="G29274">
        <v>0</v>
      </c>
      <c r="H29274">
        <v>0</v>
      </c>
    </row>
    <row r="29275" spans="6:8" x14ac:dyDescent="0.35">
      <c r="F29275" t="s">
        <v>29275</v>
      </c>
      <c r="G29275">
        <v>0</v>
      </c>
      <c r="H29275">
        <v>0</v>
      </c>
    </row>
    <row r="29276" spans="6:8" x14ac:dyDescent="0.35">
      <c r="F29276" t="s">
        <v>29276</v>
      </c>
      <c r="G29276">
        <v>0</v>
      </c>
      <c r="H29276">
        <v>0</v>
      </c>
    </row>
    <row r="29277" spans="6:8" x14ac:dyDescent="0.35">
      <c r="F29277" t="s">
        <v>29277</v>
      </c>
      <c r="G29277">
        <v>0</v>
      </c>
      <c r="H29277">
        <v>0</v>
      </c>
    </row>
    <row r="29278" spans="6:8" x14ac:dyDescent="0.35">
      <c r="F29278" t="s">
        <v>29278</v>
      </c>
      <c r="G29278">
        <v>0</v>
      </c>
      <c r="H29278">
        <v>0</v>
      </c>
    </row>
    <row r="29279" spans="6:8" x14ac:dyDescent="0.35">
      <c r="F29279" t="s">
        <v>29279</v>
      </c>
      <c r="G29279">
        <v>0</v>
      </c>
      <c r="H29279">
        <v>0</v>
      </c>
    </row>
    <row r="29280" spans="6:8" x14ac:dyDescent="0.35">
      <c r="F29280" t="s">
        <v>29280</v>
      </c>
      <c r="G29280">
        <v>0</v>
      </c>
      <c r="H29280">
        <v>0</v>
      </c>
    </row>
    <row r="29281" spans="6:8" x14ac:dyDescent="0.35">
      <c r="F29281" t="s">
        <v>29281</v>
      </c>
      <c r="G29281">
        <v>0</v>
      </c>
      <c r="H29281">
        <v>0</v>
      </c>
    </row>
    <row r="29282" spans="6:8" x14ac:dyDescent="0.35">
      <c r="F29282" t="s">
        <v>29282</v>
      </c>
      <c r="G29282">
        <v>0</v>
      </c>
      <c r="H29282">
        <v>0</v>
      </c>
    </row>
    <row r="29283" spans="6:8" x14ac:dyDescent="0.35">
      <c r="F29283" t="s">
        <v>29283</v>
      </c>
      <c r="G29283">
        <v>0</v>
      </c>
      <c r="H29283">
        <v>0</v>
      </c>
    </row>
    <row r="29284" spans="6:8" x14ac:dyDescent="0.35">
      <c r="F29284" t="s">
        <v>29284</v>
      </c>
      <c r="G29284">
        <v>0</v>
      </c>
      <c r="H29284">
        <v>0</v>
      </c>
    </row>
    <row r="29285" spans="6:8" x14ac:dyDescent="0.35">
      <c r="F29285" t="s">
        <v>29285</v>
      </c>
      <c r="G29285">
        <v>0</v>
      </c>
      <c r="H29285">
        <v>0</v>
      </c>
    </row>
    <row r="29286" spans="6:8" x14ac:dyDescent="0.35">
      <c r="F29286" t="s">
        <v>29286</v>
      </c>
      <c r="G29286">
        <v>0</v>
      </c>
      <c r="H29286">
        <v>0</v>
      </c>
    </row>
    <row r="29287" spans="6:8" x14ac:dyDescent="0.35">
      <c r="F29287" t="s">
        <v>29287</v>
      </c>
      <c r="G29287">
        <v>0</v>
      </c>
      <c r="H29287">
        <v>0</v>
      </c>
    </row>
    <row r="29288" spans="6:8" x14ac:dyDescent="0.35">
      <c r="F29288" t="s">
        <v>29288</v>
      </c>
      <c r="G29288">
        <v>0</v>
      </c>
      <c r="H29288">
        <v>0</v>
      </c>
    </row>
    <row r="29289" spans="6:8" x14ac:dyDescent="0.35">
      <c r="F29289" t="s">
        <v>29289</v>
      </c>
      <c r="G29289">
        <v>0</v>
      </c>
      <c r="H29289">
        <v>0</v>
      </c>
    </row>
    <row r="29290" spans="6:8" x14ac:dyDescent="0.35">
      <c r="F29290" t="s">
        <v>29290</v>
      </c>
      <c r="G29290">
        <v>0</v>
      </c>
      <c r="H29290">
        <v>0</v>
      </c>
    </row>
    <row r="29291" spans="6:8" x14ac:dyDescent="0.35">
      <c r="F29291" t="s">
        <v>29291</v>
      </c>
      <c r="G29291">
        <v>0</v>
      </c>
      <c r="H29291">
        <v>0</v>
      </c>
    </row>
    <row r="29292" spans="6:8" x14ac:dyDescent="0.35">
      <c r="F29292" t="s">
        <v>29292</v>
      </c>
      <c r="G29292">
        <v>0</v>
      </c>
      <c r="H29292">
        <v>0</v>
      </c>
    </row>
    <row r="29293" spans="6:8" x14ac:dyDescent="0.35">
      <c r="F29293" t="s">
        <v>29293</v>
      </c>
      <c r="G29293">
        <v>0</v>
      </c>
      <c r="H29293">
        <v>0</v>
      </c>
    </row>
    <row r="29294" spans="6:8" x14ac:dyDescent="0.35">
      <c r="F29294" t="s">
        <v>29294</v>
      </c>
      <c r="G29294">
        <v>0</v>
      </c>
      <c r="H29294">
        <v>0</v>
      </c>
    </row>
    <row r="29295" spans="6:8" x14ac:dyDescent="0.35">
      <c r="F29295" t="s">
        <v>29295</v>
      </c>
      <c r="G29295">
        <v>0</v>
      </c>
      <c r="H29295">
        <v>0</v>
      </c>
    </row>
    <row r="29296" spans="6:8" x14ac:dyDescent="0.35">
      <c r="F29296" t="s">
        <v>29296</v>
      </c>
      <c r="G29296">
        <v>0</v>
      </c>
      <c r="H29296">
        <v>0</v>
      </c>
    </row>
    <row r="29297" spans="6:8" x14ac:dyDescent="0.35">
      <c r="F29297" t="s">
        <v>29297</v>
      </c>
      <c r="G29297">
        <v>0</v>
      </c>
      <c r="H29297">
        <v>0</v>
      </c>
    </row>
    <row r="29298" spans="6:8" x14ac:dyDescent="0.35">
      <c r="F29298" t="s">
        <v>29298</v>
      </c>
      <c r="G29298">
        <v>0</v>
      </c>
      <c r="H29298">
        <v>0</v>
      </c>
    </row>
    <row r="29299" spans="6:8" x14ac:dyDescent="0.35">
      <c r="F29299" t="s">
        <v>29299</v>
      </c>
      <c r="G29299">
        <v>0</v>
      </c>
      <c r="H29299">
        <v>0</v>
      </c>
    </row>
    <row r="29300" spans="6:8" x14ac:dyDescent="0.35">
      <c r="F29300" t="s">
        <v>29300</v>
      </c>
      <c r="G29300">
        <v>0</v>
      </c>
      <c r="H29300">
        <v>0</v>
      </c>
    </row>
    <row r="29301" spans="6:8" x14ac:dyDescent="0.35">
      <c r="F29301" t="s">
        <v>29301</v>
      </c>
      <c r="G29301">
        <v>0</v>
      </c>
      <c r="H29301">
        <v>0</v>
      </c>
    </row>
    <row r="29302" spans="6:8" x14ac:dyDescent="0.35">
      <c r="F29302" t="s">
        <v>29302</v>
      </c>
      <c r="G29302">
        <v>0</v>
      </c>
      <c r="H29302">
        <v>0</v>
      </c>
    </row>
    <row r="29303" spans="6:8" x14ac:dyDescent="0.35">
      <c r="F29303" t="s">
        <v>29303</v>
      </c>
      <c r="G29303">
        <v>0</v>
      </c>
      <c r="H29303">
        <v>0</v>
      </c>
    </row>
    <row r="29304" spans="6:8" x14ac:dyDescent="0.35">
      <c r="F29304" t="s">
        <v>29304</v>
      </c>
      <c r="G29304">
        <v>0</v>
      </c>
      <c r="H29304">
        <v>0</v>
      </c>
    </row>
    <row r="29305" spans="6:8" x14ac:dyDescent="0.35">
      <c r="F29305" t="s">
        <v>29305</v>
      </c>
      <c r="G29305">
        <v>0</v>
      </c>
      <c r="H29305">
        <v>0</v>
      </c>
    </row>
    <row r="29306" spans="6:8" x14ac:dyDescent="0.35">
      <c r="F29306" t="s">
        <v>29306</v>
      </c>
      <c r="G29306">
        <v>0</v>
      </c>
      <c r="H29306">
        <v>0</v>
      </c>
    </row>
    <row r="29307" spans="6:8" x14ac:dyDescent="0.35">
      <c r="F29307" t="s">
        <v>29307</v>
      </c>
      <c r="G29307">
        <v>0</v>
      </c>
      <c r="H29307">
        <v>0</v>
      </c>
    </row>
    <row r="29308" spans="6:8" x14ac:dyDescent="0.35">
      <c r="F29308" t="s">
        <v>29308</v>
      </c>
      <c r="G29308">
        <v>0</v>
      </c>
      <c r="H29308">
        <v>0</v>
      </c>
    </row>
    <row r="29309" spans="6:8" x14ac:dyDescent="0.35">
      <c r="F29309" t="s">
        <v>29309</v>
      </c>
      <c r="G29309">
        <v>0</v>
      </c>
      <c r="H29309">
        <v>0</v>
      </c>
    </row>
    <row r="29310" spans="6:8" x14ac:dyDescent="0.35">
      <c r="F29310" t="s">
        <v>29310</v>
      </c>
      <c r="G29310">
        <v>0</v>
      </c>
      <c r="H29310">
        <v>0</v>
      </c>
    </row>
    <row r="29311" spans="6:8" x14ac:dyDescent="0.35">
      <c r="F29311" t="s">
        <v>29311</v>
      </c>
      <c r="G29311">
        <v>0</v>
      </c>
      <c r="H29311">
        <v>0</v>
      </c>
    </row>
    <row r="29312" spans="6:8" x14ac:dyDescent="0.35">
      <c r="F29312" t="s">
        <v>29312</v>
      </c>
      <c r="G29312">
        <v>0</v>
      </c>
      <c r="H29312">
        <v>0</v>
      </c>
    </row>
    <row r="29313" spans="6:8" x14ac:dyDescent="0.35">
      <c r="F29313" t="s">
        <v>29313</v>
      </c>
      <c r="G29313">
        <v>0</v>
      </c>
      <c r="H29313">
        <v>0</v>
      </c>
    </row>
    <row r="29314" spans="6:8" x14ac:dyDescent="0.35">
      <c r="F29314" t="s">
        <v>29314</v>
      </c>
      <c r="G29314">
        <v>0</v>
      </c>
      <c r="H29314">
        <v>0</v>
      </c>
    </row>
    <row r="29315" spans="6:8" x14ac:dyDescent="0.35">
      <c r="F29315" t="s">
        <v>29315</v>
      </c>
      <c r="G29315">
        <v>0</v>
      </c>
      <c r="H29315">
        <v>0</v>
      </c>
    </row>
    <row r="29316" spans="6:8" x14ac:dyDescent="0.35">
      <c r="F29316" t="s">
        <v>29316</v>
      </c>
      <c r="G29316">
        <v>0</v>
      </c>
      <c r="H29316">
        <v>0</v>
      </c>
    </row>
    <row r="29317" spans="6:8" x14ac:dyDescent="0.35">
      <c r="F29317" t="s">
        <v>29317</v>
      </c>
      <c r="G29317">
        <v>0</v>
      </c>
      <c r="H29317">
        <v>0</v>
      </c>
    </row>
    <row r="29318" spans="6:8" x14ac:dyDescent="0.35">
      <c r="F29318" t="s">
        <v>29318</v>
      </c>
      <c r="G29318">
        <v>0</v>
      </c>
      <c r="H29318">
        <v>0</v>
      </c>
    </row>
    <row r="29319" spans="6:8" x14ac:dyDescent="0.35">
      <c r="F29319" t="s">
        <v>29319</v>
      </c>
      <c r="G29319">
        <v>0</v>
      </c>
      <c r="H29319">
        <v>0</v>
      </c>
    </row>
    <row r="29320" spans="6:8" x14ac:dyDescent="0.35">
      <c r="F29320" t="s">
        <v>29320</v>
      </c>
      <c r="G29320">
        <v>0</v>
      </c>
      <c r="H29320">
        <v>0</v>
      </c>
    </row>
    <row r="29321" spans="6:8" x14ac:dyDescent="0.35">
      <c r="F29321" t="s">
        <v>29321</v>
      </c>
      <c r="G29321">
        <v>0</v>
      </c>
      <c r="H29321">
        <v>0</v>
      </c>
    </row>
    <row r="29322" spans="6:8" x14ac:dyDescent="0.35">
      <c r="F29322" t="s">
        <v>29322</v>
      </c>
      <c r="G29322">
        <v>0</v>
      </c>
      <c r="H29322">
        <v>0</v>
      </c>
    </row>
    <row r="29323" spans="6:8" x14ac:dyDescent="0.35">
      <c r="F29323" t="s">
        <v>29323</v>
      </c>
      <c r="G29323">
        <v>0</v>
      </c>
      <c r="H29323">
        <v>0</v>
      </c>
    </row>
    <row r="29324" spans="6:8" x14ac:dyDescent="0.35">
      <c r="F29324" t="s">
        <v>29324</v>
      </c>
      <c r="G29324">
        <v>0</v>
      </c>
      <c r="H29324">
        <v>0</v>
      </c>
    </row>
    <row r="29325" spans="6:8" x14ac:dyDescent="0.35">
      <c r="F29325" t="s">
        <v>29325</v>
      </c>
      <c r="G29325">
        <v>0</v>
      </c>
      <c r="H29325">
        <v>0</v>
      </c>
    </row>
    <row r="29326" spans="6:8" x14ac:dyDescent="0.35">
      <c r="F29326" t="s">
        <v>29326</v>
      </c>
      <c r="G29326">
        <v>0</v>
      </c>
      <c r="H29326">
        <v>0</v>
      </c>
    </row>
    <row r="29327" spans="6:8" x14ac:dyDescent="0.35">
      <c r="F29327" t="s">
        <v>29327</v>
      </c>
      <c r="G29327">
        <v>0</v>
      </c>
      <c r="H29327">
        <v>0</v>
      </c>
    </row>
    <row r="29328" spans="6:8" x14ac:dyDescent="0.35">
      <c r="F29328" t="s">
        <v>29328</v>
      </c>
      <c r="G29328">
        <v>0</v>
      </c>
      <c r="H29328">
        <v>0</v>
      </c>
    </row>
    <row r="29329" spans="6:8" x14ac:dyDescent="0.35">
      <c r="F29329" t="s">
        <v>29329</v>
      </c>
      <c r="G29329">
        <v>0</v>
      </c>
      <c r="H29329">
        <v>0</v>
      </c>
    </row>
    <row r="29330" spans="6:8" x14ac:dyDescent="0.35">
      <c r="F29330" t="s">
        <v>29330</v>
      </c>
      <c r="G29330">
        <v>0</v>
      </c>
      <c r="H29330">
        <v>0</v>
      </c>
    </row>
    <row r="29331" spans="6:8" x14ac:dyDescent="0.35">
      <c r="F29331" t="s">
        <v>29331</v>
      </c>
      <c r="G29331">
        <v>0</v>
      </c>
      <c r="H29331">
        <v>0</v>
      </c>
    </row>
    <row r="29332" spans="6:8" x14ac:dyDescent="0.35">
      <c r="F29332" t="s">
        <v>29332</v>
      </c>
      <c r="G29332">
        <v>0</v>
      </c>
      <c r="H29332">
        <v>0</v>
      </c>
    </row>
    <row r="29333" spans="6:8" x14ac:dyDescent="0.35">
      <c r="F29333" t="s">
        <v>29333</v>
      </c>
      <c r="G29333">
        <v>0</v>
      </c>
      <c r="H29333">
        <v>0</v>
      </c>
    </row>
    <row r="29334" spans="6:8" x14ac:dyDescent="0.35">
      <c r="F29334" t="s">
        <v>29334</v>
      </c>
      <c r="G29334">
        <v>0</v>
      </c>
      <c r="H29334">
        <v>0</v>
      </c>
    </row>
    <row r="29335" spans="6:8" x14ac:dyDescent="0.35">
      <c r="F29335" t="s">
        <v>29335</v>
      </c>
      <c r="G29335">
        <v>0</v>
      </c>
      <c r="H29335">
        <v>0</v>
      </c>
    </row>
    <row r="29336" spans="6:8" x14ac:dyDescent="0.35">
      <c r="F29336" t="s">
        <v>29336</v>
      </c>
      <c r="G29336">
        <v>0</v>
      </c>
      <c r="H29336">
        <v>0</v>
      </c>
    </row>
    <row r="29337" spans="6:8" x14ac:dyDescent="0.35">
      <c r="F29337" t="s">
        <v>29337</v>
      </c>
      <c r="G29337">
        <v>0</v>
      </c>
      <c r="H29337">
        <v>0</v>
      </c>
    </row>
    <row r="29338" spans="6:8" x14ac:dyDescent="0.35">
      <c r="F29338" t="s">
        <v>29338</v>
      </c>
      <c r="G29338">
        <v>0</v>
      </c>
      <c r="H29338">
        <v>0</v>
      </c>
    </row>
    <row r="29339" spans="6:8" x14ac:dyDescent="0.35">
      <c r="F29339" t="s">
        <v>29339</v>
      </c>
      <c r="G29339">
        <v>0</v>
      </c>
      <c r="H29339">
        <v>0</v>
      </c>
    </row>
    <row r="29340" spans="6:8" x14ac:dyDescent="0.35">
      <c r="F29340" t="s">
        <v>29340</v>
      </c>
      <c r="G29340">
        <v>0</v>
      </c>
      <c r="H29340">
        <v>0</v>
      </c>
    </row>
    <row r="29341" spans="6:8" x14ac:dyDescent="0.35">
      <c r="F29341" t="s">
        <v>29341</v>
      </c>
      <c r="G29341">
        <v>0</v>
      </c>
      <c r="H29341">
        <v>0</v>
      </c>
    </row>
    <row r="29342" spans="6:8" x14ac:dyDescent="0.35">
      <c r="F29342" t="s">
        <v>29342</v>
      </c>
      <c r="G29342">
        <v>0</v>
      </c>
      <c r="H29342">
        <v>0</v>
      </c>
    </row>
    <row r="29343" spans="6:8" x14ac:dyDescent="0.35">
      <c r="F29343" t="s">
        <v>29343</v>
      </c>
      <c r="G29343">
        <v>0</v>
      </c>
      <c r="H29343">
        <v>0</v>
      </c>
    </row>
    <row r="29344" spans="6:8" x14ac:dyDescent="0.35">
      <c r="F29344" t="s">
        <v>29344</v>
      </c>
      <c r="G29344">
        <v>0</v>
      </c>
      <c r="H29344">
        <v>0</v>
      </c>
    </row>
    <row r="29345" spans="6:8" x14ac:dyDescent="0.35">
      <c r="F29345" t="s">
        <v>29345</v>
      </c>
      <c r="G29345">
        <v>0</v>
      </c>
      <c r="H29345">
        <v>0</v>
      </c>
    </row>
    <row r="29346" spans="6:8" x14ac:dyDescent="0.35">
      <c r="F29346" t="s">
        <v>29346</v>
      </c>
      <c r="G29346">
        <v>0</v>
      </c>
      <c r="H29346">
        <v>0</v>
      </c>
    </row>
    <row r="29347" spans="6:8" x14ac:dyDescent="0.35">
      <c r="F29347" t="s">
        <v>29347</v>
      </c>
      <c r="G29347">
        <v>0</v>
      </c>
      <c r="H29347">
        <v>0</v>
      </c>
    </row>
    <row r="29348" spans="6:8" x14ac:dyDescent="0.35">
      <c r="F29348" t="s">
        <v>29348</v>
      </c>
      <c r="G29348">
        <v>0</v>
      </c>
      <c r="H29348">
        <v>0</v>
      </c>
    </row>
    <row r="29349" spans="6:8" x14ac:dyDescent="0.35">
      <c r="F29349" t="s">
        <v>29349</v>
      </c>
      <c r="G29349">
        <v>0</v>
      </c>
      <c r="H29349">
        <v>0</v>
      </c>
    </row>
    <row r="29350" spans="6:8" x14ac:dyDescent="0.35">
      <c r="F29350" t="s">
        <v>29350</v>
      </c>
      <c r="G29350">
        <v>0</v>
      </c>
      <c r="H29350">
        <v>0</v>
      </c>
    </row>
    <row r="29351" spans="6:8" x14ac:dyDescent="0.35">
      <c r="F29351" t="s">
        <v>29351</v>
      </c>
      <c r="G29351">
        <v>0</v>
      </c>
      <c r="H29351">
        <v>0</v>
      </c>
    </row>
    <row r="29352" spans="6:8" x14ac:dyDescent="0.35">
      <c r="F29352" t="s">
        <v>29352</v>
      </c>
      <c r="G29352">
        <v>0</v>
      </c>
      <c r="H29352">
        <v>0</v>
      </c>
    </row>
    <row r="29353" spans="6:8" x14ac:dyDescent="0.35">
      <c r="F29353" t="s">
        <v>29353</v>
      </c>
      <c r="G29353">
        <v>0</v>
      </c>
      <c r="H29353">
        <v>0</v>
      </c>
    </row>
    <row r="29354" spans="6:8" x14ac:dyDescent="0.35">
      <c r="F29354" t="s">
        <v>29354</v>
      </c>
      <c r="G29354">
        <v>0</v>
      </c>
      <c r="H29354">
        <v>0</v>
      </c>
    </row>
    <row r="29355" spans="6:8" x14ac:dyDescent="0.35">
      <c r="F29355" t="s">
        <v>29355</v>
      </c>
      <c r="G29355">
        <v>0</v>
      </c>
      <c r="H29355">
        <v>0</v>
      </c>
    </row>
    <row r="29356" spans="6:8" x14ac:dyDescent="0.35">
      <c r="F29356" t="s">
        <v>29356</v>
      </c>
      <c r="G29356">
        <v>0</v>
      </c>
      <c r="H29356">
        <v>0</v>
      </c>
    </row>
    <row r="29357" spans="6:8" x14ac:dyDescent="0.35">
      <c r="F29357" t="s">
        <v>29357</v>
      </c>
      <c r="G29357">
        <v>0</v>
      </c>
      <c r="H29357">
        <v>0</v>
      </c>
    </row>
    <row r="29358" spans="6:8" x14ac:dyDescent="0.35">
      <c r="F29358" t="s">
        <v>29358</v>
      </c>
      <c r="G29358">
        <v>0</v>
      </c>
      <c r="H29358">
        <v>0</v>
      </c>
    </row>
    <row r="29359" spans="6:8" x14ac:dyDescent="0.35">
      <c r="F29359" t="s">
        <v>29359</v>
      </c>
      <c r="G29359">
        <v>0</v>
      </c>
      <c r="H29359">
        <v>0</v>
      </c>
    </row>
    <row r="29360" spans="6:8" x14ac:dyDescent="0.35">
      <c r="F29360" t="s">
        <v>29360</v>
      </c>
      <c r="G29360">
        <v>0</v>
      </c>
      <c r="H29360">
        <v>0</v>
      </c>
    </row>
    <row r="29361" spans="6:8" x14ac:dyDescent="0.35">
      <c r="F29361" t="s">
        <v>29361</v>
      </c>
      <c r="G29361">
        <v>0</v>
      </c>
      <c r="H29361">
        <v>0</v>
      </c>
    </row>
    <row r="29362" spans="6:8" x14ac:dyDescent="0.35">
      <c r="F29362" t="s">
        <v>29362</v>
      </c>
      <c r="G29362">
        <v>0</v>
      </c>
      <c r="H29362">
        <v>0</v>
      </c>
    </row>
    <row r="29363" spans="6:8" x14ac:dyDescent="0.35">
      <c r="F29363" t="s">
        <v>29363</v>
      </c>
      <c r="G29363">
        <v>0</v>
      </c>
      <c r="H29363">
        <v>0</v>
      </c>
    </row>
    <row r="29364" spans="6:8" x14ac:dyDescent="0.35">
      <c r="F29364" t="s">
        <v>29364</v>
      </c>
      <c r="G29364">
        <v>0</v>
      </c>
      <c r="H29364">
        <v>0</v>
      </c>
    </row>
    <row r="29365" spans="6:8" x14ac:dyDescent="0.35">
      <c r="F29365" t="s">
        <v>29365</v>
      </c>
      <c r="G29365">
        <v>0</v>
      </c>
      <c r="H29365">
        <v>0</v>
      </c>
    </row>
    <row r="29366" spans="6:8" x14ac:dyDescent="0.35">
      <c r="F29366" t="s">
        <v>29366</v>
      </c>
      <c r="G29366">
        <v>0</v>
      </c>
      <c r="H29366">
        <v>0</v>
      </c>
    </row>
    <row r="29367" spans="6:8" x14ac:dyDescent="0.35">
      <c r="F29367" t="s">
        <v>29367</v>
      </c>
      <c r="G29367">
        <v>0</v>
      </c>
      <c r="H29367">
        <v>0</v>
      </c>
    </row>
    <row r="29368" spans="6:8" x14ac:dyDescent="0.35">
      <c r="F29368" t="s">
        <v>29368</v>
      </c>
      <c r="G29368">
        <v>0</v>
      </c>
      <c r="H29368">
        <v>0</v>
      </c>
    </row>
    <row r="29369" spans="6:8" x14ac:dyDescent="0.35">
      <c r="F29369" t="s">
        <v>29369</v>
      </c>
      <c r="G29369">
        <v>0</v>
      </c>
      <c r="H29369">
        <v>0</v>
      </c>
    </row>
    <row r="29370" spans="6:8" x14ac:dyDescent="0.35">
      <c r="F29370" t="s">
        <v>29370</v>
      </c>
      <c r="G29370">
        <v>0</v>
      </c>
      <c r="H29370">
        <v>0</v>
      </c>
    </row>
    <row r="29371" spans="6:8" x14ac:dyDescent="0.35">
      <c r="F29371" t="s">
        <v>29371</v>
      </c>
      <c r="G29371">
        <v>0</v>
      </c>
      <c r="H29371">
        <v>0</v>
      </c>
    </row>
    <row r="29372" spans="6:8" x14ac:dyDescent="0.35">
      <c r="F29372" t="s">
        <v>29372</v>
      </c>
      <c r="G29372">
        <v>0</v>
      </c>
      <c r="H29372">
        <v>0</v>
      </c>
    </row>
    <row r="29373" spans="6:8" x14ac:dyDescent="0.35">
      <c r="F29373" t="s">
        <v>29373</v>
      </c>
      <c r="G29373">
        <v>0</v>
      </c>
      <c r="H29373">
        <v>0</v>
      </c>
    </row>
    <row r="29374" spans="6:8" x14ac:dyDescent="0.35">
      <c r="F29374" t="s">
        <v>29374</v>
      </c>
      <c r="G29374">
        <v>0</v>
      </c>
      <c r="H29374">
        <v>0</v>
      </c>
    </row>
    <row r="29375" spans="6:8" x14ac:dyDescent="0.35">
      <c r="F29375" t="s">
        <v>29375</v>
      </c>
      <c r="G29375">
        <v>0</v>
      </c>
      <c r="H29375">
        <v>0</v>
      </c>
    </row>
    <row r="29376" spans="6:8" x14ac:dyDescent="0.35">
      <c r="F29376" t="s">
        <v>29376</v>
      </c>
      <c r="G29376">
        <v>0</v>
      </c>
      <c r="H29376">
        <v>0</v>
      </c>
    </row>
    <row r="29377" spans="6:8" x14ac:dyDescent="0.35">
      <c r="F29377" t="s">
        <v>29377</v>
      </c>
      <c r="G29377">
        <v>0</v>
      </c>
      <c r="H29377">
        <v>0</v>
      </c>
    </row>
    <row r="29378" spans="6:8" x14ac:dyDescent="0.35">
      <c r="F29378" t="s">
        <v>29378</v>
      </c>
      <c r="G29378">
        <v>0</v>
      </c>
      <c r="H29378">
        <v>0</v>
      </c>
    </row>
    <row r="29379" spans="6:8" x14ac:dyDescent="0.35">
      <c r="F29379" t="s">
        <v>29379</v>
      </c>
      <c r="G29379">
        <v>0</v>
      </c>
      <c r="H29379">
        <v>0</v>
      </c>
    </row>
    <row r="29380" spans="6:8" x14ac:dyDescent="0.35">
      <c r="F29380" t="s">
        <v>29380</v>
      </c>
      <c r="G29380">
        <v>0</v>
      </c>
      <c r="H29380">
        <v>0</v>
      </c>
    </row>
    <row r="29381" spans="6:8" x14ac:dyDescent="0.35">
      <c r="F29381" t="s">
        <v>29381</v>
      </c>
      <c r="G29381">
        <v>0</v>
      </c>
      <c r="H29381">
        <v>0</v>
      </c>
    </row>
    <row r="29382" spans="6:8" x14ac:dyDescent="0.35">
      <c r="F29382" t="s">
        <v>29382</v>
      </c>
      <c r="G29382">
        <v>0</v>
      </c>
      <c r="H29382">
        <v>0</v>
      </c>
    </row>
    <row r="29383" spans="6:8" x14ac:dyDescent="0.35">
      <c r="F29383" t="s">
        <v>29383</v>
      </c>
      <c r="G29383">
        <v>0</v>
      </c>
      <c r="H29383">
        <v>0</v>
      </c>
    </row>
    <row r="29384" spans="6:8" x14ac:dyDescent="0.35">
      <c r="F29384" t="s">
        <v>29384</v>
      </c>
      <c r="G29384">
        <v>0</v>
      </c>
      <c r="H29384">
        <v>0</v>
      </c>
    </row>
    <row r="29385" spans="6:8" x14ac:dyDescent="0.35">
      <c r="F29385" t="s">
        <v>29385</v>
      </c>
      <c r="G29385">
        <v>0</v>
      </c>
      <c r="H29385">
        <v>0</v>
      </c>
    </row>
    <row r="29386" spans="6:8" x14ac:dyDescent="0.35">
      <c r="F29386" t="s">
        <v>29386</v>
      </c>
      <c r="G29386">
        <v>0</v>
      </c>
      <c r="H29386">
        <v>0</v>
      </c>
    </row>
    <row r="29387" spans="6:8" x14ac:dyDescent="0.35">
      <c r="F29387" t="s">
        <v>29387</v>
      </c>
      <c r="G29387">
        <v>0</v>
      </c>
      <c r="H29387">
        <v>0</v>
      </c>
    </row>
    <row r="29388" spans="6:8" x14ac:dyDescent="0.35">
      <c r="F29388" t="s">
        <v>29388</v>
      </c>
      <c r="G29388">
        <v>0</v>
      </c>
      <c r="H29388">
        <v>0</v>
      </c>
    </row>
    <row r="29389" spans="6:8" x14ac:dyDescent="0.35">
      <c r="F29389" t="s">
        <v>29389</v>
      </c>
      <c r="G29389">
        <v>0</v>
      </c>
      <c r="H29389">
        <v>0</v>
      </c>
    </row>
    <row r="29390" spans="6:8" x14ac:dyDescent="0.35">
      <c r="F29390" t="s">
        <v>29390</v>
      </c>
      <c r="G29390">
        <v>0</v>
      </c>
      <c r="H29390">
        <v>0</v>
      </c>
    </row>
    <row r="29391" spans="6:8" x14ac:dyDescent="0.35">
      <c r="F29391" t="s">
        <v>29391</v>
      </c>
      <c r="G29391">
        <v>0</v>
      </c>
      <c r="H29391">
        <v>0</v>
      </c>
    </row>
    <row r="29392" spans="6:8" x14ac:dyDescent="0.35">
      <c r="F29392" t="s">
        <v>29392</v>
      </c>
      <c r="G29392">
        <v>0</v>
      </c>
      <c r="H29392">
        <v>0</v>
      </c>
    </row>
    <row r="29393" spans="6:8" x14ac:dyDescent="0.35">
      <c r="F29393" t="s">
        <v>29393</v>
      </c>
      <c r="G29393">
        <v>0</v>
      </c>
      <c r="H29393">
        <v>0</v>
      </c>
    </row>
    <row r="29394" spans="6:8" x14ac:dyDescent="0.35">
      <c r="F29394" t="s">
        <v>29394</v>
      </c>
      <c r="G29394">
        <v>0</v>
      </c>
      <c r="H29394">
        <v>0</v>
      </c>
    </row>
    <row r="29395" spans="6:8" x14ac:dyDescent="0.35">
      <c r="F29395" t="s">
        <v>29395</v>
      </c>
      <c r="G29395">
        <v>0</v>
      </c>
      <c r="H29395">
        <v>0</v>
      </c>
    </row>
    <row r="29396" spans="6:8" x14ac:dyDescent="0.35">
      <c r="F29396" t="s">
        <v>29396</v>
      </c>
      <c r="G29396">
        <v>0</v>
      </c>
      <c r="H29396">
        <v>0</v>
      </c>
    </row>
    <row r="29397" spans="6:8" x14ac:dyDescent="0.35">
      <c r="F29397" t="s">
        <v>29397</v>
      </c>
      <c r="G29397">
        <v>0</v>
      </c>
      <c r="H29397">
        <v>0</v>
      </c>
    </row>
    <row r="29398" spans="6:8" x14ac:dyDescent="0.35">
      <c r="F29398" t="s">
        <v>29398</v>
      </c>
      <c r="G29398">
        <v>0</v>
      </c>
      <c r="H29398">
        <v>0</v>
      </c>
    </row>
    <row r="29399" spans="6:8" x14ac:dyDescent="0.35">
      <c r="F29399" t="s">
        <v>29399</v>
      </c>
      <c r="G29399">
        <v>0</v>
      </c>
      <c r="H29399">
        <v>0</v>
      </c>
    </row>
    <row r="29400" spans="6:8" x14ac:dyDescent="0.35">
      <c r="F29400" t="s">
        <v>29400</v>
      </c>
      <c r="G29400">
        <v>0</v>
      </c>
      <c r="H29400">
        <v>0</v>
      </c>
    </row>
    <row r="29401" spans="6:8" x14ac:dyDescent="0.35">
      <c r="F29401" t="s">
        <v>29401</v>
      </c>
      <c r="G29401">
        <v>0</v>
      </c>
      <c r="H29401">
        <v>0</v>
      </c>
    </row>
    <row r="29402" spans="6:8" x14ac:dyDescent="0.35">
      <c r="F29402" t="s">
        <v>29402</v>
      </c>
      <c r="G29402">
        <v>0</v>
      </c>
      <c r="H29402">
        <v>0</v>
      </c>
    </row>
    <row r="29403" spans="6:8" x14ac:dyDescent="0.35">
      <c r="F29403" t="s">
        <v>29403</v>
      </c>
      <c r="G29403">
        <v>0</v>
      </c>
      <c r="H29403">
        <v>0</v>
      </c>
    </row>
    <row r="29404" spans="6:8" x14ac:dyDescent="0.35">
      <c r="F29404" t="s">
        <v>29404</v>
      </c>
      <c r="G29404">
        <v>0</v>
      </c>
      <c r="H29404">
        <v>0</v>
      </c>
    </row>
    <row r="29405" spans="6:8" x14ac:dyDescent="0.35">
      <c r="F29405" t="s">
        <v>29405</v>
      </c>
      <c r="G29405">
        <v>0</v>
      </c>
      <c r="H29405">
        <v>0</v>
      </c>
    </row>
    <row r="29406" spans="6:8" x14ac:dyDescent="0.35">
      <c r="F29406" t="s">
        <v>29406</v>
      </c>
      <c r="G29406">
        <v>0</v>
      </c>
      <c r="H29406">
        <v>0</v>
      </c>
    </row>
    <row r="29407" spans="6:8" x14ac:dyDescent="0.35">
      <c r="F29407" t="s">
        <v>29407</v>
      </c>
      <c r="G29407">
        <v>0</v>
      </c>
      <c r="H29407">
        <v>0</v>
      </c>
    </row>
    <row r="29408" spans="6:8" x14ac:dyDescent="0.35">
      <c r="F29408" t="s">
        <v>29408</v>
      </c>
      <c r="G29408">
        <v>0</v>
      </c>
      <c r="H29408">
        <v>0</v>
      </c>
    </row>
    <row r="29409" spans="6:8" x14ac:dyDescent="0.35">
      <c r="F29409" t="s">
        <v>29409</v>
      </c>
      <c r="G29409">
        <v>0</v>
      </c>
      <c r="H29409">
        <v>0</v>
      </c>
    </row>
    <row r="29410" spans="6:8" x14ac:dyDescent="0.35">
      <c r="F29410" t="s">
        <v>29410</v>
      </c>
      <c r="G29410">
        <v>0</v>
      </c>
      <c r="H29410">
        <v>0</v>
      </c>
    </row>
    <row r="29411" spans="6:8" x14ac:dyDescent="0.35">
      <c r="F29411" t="s">
        <v>29411</v>
      </c>
      <c r="G29411">
        <v>0</v>
      </c>
      <c r="H29411">
        <v>0</v>
      </c>
    </row>
    <row r="29412" spans="6:8" x14ac:dyDescent="0.35">
      <c r="F29412" t="s">
        <v>29412</v>
      </c>
      <c r="G29412">
        <v>0</v>
      </c>
      <c r="H29412">
        <v>0</v>
      </c>
    </row>
    <row r="29413" spans="6:8" x14ac:dyDescent="0.35">
      <c r="F29413" t="s">
        <v>29413</v>
      </c>
      <c r="G29413">
        <v>0</v>
      </c>
      <c r="H29413">
        <v>0</v>
      </c>
    </row>
    <row r="29414" spans="6:8" x14ac:dyDescent="0.35">
      <c r="F29414" t="s">
        <v>29414</v>
      </c>
      <c r="G29414">
        <v>0</v>
      </c>
      <c r="H29414">
        <v>0</v>
      </c>
    </row>
    <row r="29415" spans="6:8" x14ac:dyDescent="0.35">
      <c r="F29415" t="s">
        <v>29415</v>
      </c>
      <c r="G29415">
        <v>0</v>
      </c>
      <c r="H29415">
        <v>0</v>
      </c>
    </row>
    <row r="29416" spans="6:8" x14ac:dyDescent="0.35">
      <c r="F29416" t="s">
        <v>29416</v>
      </c>
      <c r="G29416">
        <v>0</v>
      </c>
      <c r="H29416">
        <v>0</v>
      </c>
    </row>
    <row r="29417" spans="6:8" x14ac:dyDescent="0.35">
      <c r="F29417" t="s">
        <v>29417</v>
      </c>
      <c r="G29417">
        <v>0</v>
      </c>
      <c r="H29417">
        <v>0</v>
      </c>
    </row>
    <row r="29418" spans="6:8" x14ac:dyDescent="0.35">
      <c r="F29418" t="s">
        <v>29418</v>
      </c>
      <c r="G29418">
        <v>0</v>
      </c>
      <c r="H29418">
        <v>0</v>
      </c>
    </row>
    <row r="29419" spans="6:8" x14ac:dyDescent="0.35">
      <c r="F29419" t="s">
        <v>29419</v>
      </c>
      <c r="G29419">
        <v>0</v>
      </c>
      <c r="H29419">
        <v>0</v>
      </c>
    </row>
    <row r="29420" spans="6:8" x14ac:dyDescent="0.35">
      <c r="F29420" t="s">
        <v>29420</v>
      </c>
      <c r="G29420">
        <v>0</v>
      </c>
      <c r="H29420">
        <v>0</v>
      </c>
    </row>
    <row r="29421" spans="6:8" x14ac:dyDescent="0.35">
      <c r="F29421" t="s">
        <v>29421</v>
      </c>
      <c r="G29421">
        <v>0</v>
      </c>
      <c r="H29421">
        <v>0</v>
      </c>
    </row>
    <row r="29422" spans="6:8" x14ac:dyDescent="0.35">
      <c r="F29422" t="s">
        <v>29422</v>
      </c>
      <c r="G29422">
        <v>0</v>
      </c>
      <c r="H29422">
        <v>0</v>
      </c>
    </row>
    <row r="29423" spans="6:8" x14ac:dyDescent="0.35">
      <c r="F29423" t="s">
        <v>29423</v>
      </c>
      <c r="G29423">
        <v>0</v>
      </c>
      <c r="H29423">
        <v>0</v>
      </c>
    </row>
    <row r="29424" spans="6:8" x14ac:dyDescent="0.35">
      <c r="F29424" t="s">
        <v>29424</v>
      </c>
      <c r="G29424">
        <v>0</v>
      </c>
      <c r="H29424">
        <v>0</v>
      </c>
    </row>
    <row r="29425" spans="6:8" x14ac:dyDescent="0.35">
      <c r="F29425" t="s">
        <v>29425</v>
      </c>
      <c r="G29425">
        <v>0</v>
      </c>
      <c r="H29425">
        <v>0</v>
      </c>
    </row>
    <row r="29426" spans="6:8" x14ac:dyDescent="0.35">
      <c r="F29426" t="s">
        <v>29426</v>
      </c>
      <c r="G29426">
        <v>0</v>
      </c>
      <c r="H29426">
        <v>0</v>
      </c>
    </row>
    <row r="29427" spans="6:8" x14ac:dyDescent="0.35">
      <c r="F29427" t="s">
        <v>29427</v>
      </c>
      <c r="G29427">
        <v>0</v>
      </c>
      <c r="H29427">
        <v>0</v>
      </c>
    </row>
    <row r="29428" spans="6:8" x14ac:dyDescent="0.35">
      <c r="F29428" t="s">
        <v>29428</v>
      </c>
      <c r="G29428">
        <v>0</v>
      </c>
      <c r="H29428">
        <v>0</v>
      </c>
    </row>
    <row r="29429" spans="6:8" x14ac:dyDescent="0.35">
      <c r="F29429" t="s">
        <v>29429</v>
      </c>
      <c r="G29429">
        <v>0</v>
      </c>
      <c r="H29429">
        <v>0</v>
      </c>
    </row>
    <row r="29430" spans="6:8" x14ac:dyDescent="0.35">
      <c r="F29430" t="s">
        <v>29430</v>
      </c>
      <c r="G29430">
        <v>0</v>
      </c>
      <c r="H29430">
        <v>0</v>
      </c>
    </row>
    <row r="29431" spans="6:8" x14ac:dyDescent="0.35">
      <c r="F29431" t="s">
        <v>29431</v>
      </c>
      <c r="G29431">
        <v>0</v>
      </c>
      <c r="H29431">
        <v>0</v>
      </c>
    </row>
    <row r="29432" spans="6:8" x14ac:dyDescent="0.35">
      <c r="F29432" t="s">
        <v>29432</v>
      </c>
      <c r="G29432">
        <v>0</v>
      </c>
      <c r="H29432">
        <v>0</v>
      </c>
    </row>
    <row r="29433" spans="6:8" x14ac:dyDescent="0.35">
      <c r="F29433" t="s">
        <v>29433</v>
      </c>
      <c r="G29433">
        <v>0</v>
      </c>
      <c r="H29433">
        <v>0</v>
      </c>
    </row>
    <row r="29434" spans="6:8" x14ac:dyDescent="0.35">
      <c r="F29434" t="s">
        <v>29434</v>
      </c>
      <c r="G29434">
        <v>0</v>
      </c>
      <c r="H29434">
        <v>0</v>
      </c>
    </row>
    <row r="29435" spans="6:8" x14ac:dyDescent="0.35">
      <c r="F29435" t="s">
        <v>29435</v>
      </c>
      <c r="G29435">
        <v>0</v>
      </c>
      <c r="H29435">
        <v>0</v>
      </c>
    </row>
    <row r="29436" spans="6:8" x14ac:dyDescent="0.35">
      <c r="F29436" t="s">
        <v>29436</v>
      </c>
      <c r="G29436">
        <v>0</v>
      </c>
      <c r="H29436">
        <v>0</v>
      </c>
    </row>
    <row r="29437" spans="6:8" x14ac:dyDescent="0.35">
      <c r="F29437" t="s">
        <v>29437</v>
      </c>
      <c r="G29437">
        <v>0</v>
      </c>
      <c r="H29437">
        <v>0</v>
      </c>
    </row>
    <row r="29438" spans="6:8" x14ac:dyDescent="0.35">
      <c r="F29438" t="s">
        <v>29438</v>
      </c>
      <c r="G29438">
        <v>0</v>
      </c>
      <c r="H29438">
        <v>0</v>
      </c>
    </row>
    <row r="29439" spans="6:8" x14ac:dyDescent="0.35">
      <c r="F29439" t="s">
        <v>29439</v>
      </c>
      <c r="G29439">
        <v>0</v>
      </c>
      <c r="H29439">
        <v>0</v>
      </c>
    </row>
    <row r="29440" spans="6:8" x14ac:dyDescent="0.35">
      <c r="F29440" t="s">
        <v>29440</v>
      </c>
      <c r="G29440">
        <v>0</v>
      </c>
      <c r="H29440">
        <v>0</v>
      </c>
    </row>
    <row r="29441" spans="6:8" x14ac:dyDescent="0.35">
      <c r="F29441" t="s">
        <v>29441</v>
      </c>
      <c r="G29441">
        <v>0</v>
      </c>
      <c r="H29441">
        <v>0</v>
      </c>
    </row>
    <row r="29442" spans="6:8" x14ac:dyDescent="0.35">
      <c r="F29442" t="s">
        <v>29442</v>
      </c>
      <c r="G29442">
        <v>0</v>
      </c>
      <c r="H29442">
        <v>0</v>
      </c>
    </row>
    <row r="29443" spans="6:8" x14ac:dyDescent="0.35">
      <c r="F29443" t="s">
        <v>29443</v>
      </c>
      <c r="G29443">
        <v>0</v>
      </c>
      <c r="H29443">
        <v>0</v>
      </c>
    </row>
    <row r="29444" spans="6:8" x14ac:dyDescent="0.35">
      <c r="F29444" t="s">
        <v>29444</v>
      </c>
      <c r="G29444">
        <v>0</v>
      </c>
      <c r="H29444">
        <v>0</v>
      </c>
    </row>
    <row r="29445" spans="6:8" x14ac:dyDescent="0.35">
      <c r="F29445" t="s">
        <v>29445</v>
      </c>
      <c r="G29445">
        <v>0</v>
      </c>
      <c r="H29445">
        <v>0</v>
      </c>
    </row>
    <row r="29446" spans="6:8" x14ac:dyDescent="0.35">
      <c r="F29446" t="s">
        <v>29446</v>
      </c>
      <c r="G29446">
        <v>0</v>
      </c>
      <c r="H29446">
        <v>0</v>
      </c>
    </row>
    <row r="29447" spans="6:8" x14ac:dyDescent="0.35">
      <c r="F29447" t="s">
        <v>29447</v>
      </c>
      <c r="G29447">
        <v>0</v>
      </c>
      <c r="H29447">
        <v>0</v>
      </c>
    </row>
    <row r="29448" spans="6:8" x14ac:dyDescent="0.35">
      <c r="F29448" t="s">
        <v>29448</v>
      </c>
      <c r="G29448">
        <v>0</v>
      </c>
      <c r="H29448">
        <v>0</v>
      </c>
    </row>
    <row r="29449" spans="6:8" x14ac:dyDescent="0.35">
      <c r="F29449" t="s">
        <v>29449</v>
      </c>
      <c r="G29449">
        <v>0</v>
      </c>
      <c r="H29449">
        <v>0</v>
      </c>
    </row>
    <row r="29450" spans="6:8" x14ac:dyDescent="0.35">
      <c r="F29450" t="s">
        <v>29450</v>
      </c>
      <c r="G29450">
        <v>0</v>
      </c>
      <c r="H29450">
        <v>0</v>
      </c>
    </row>
    <row r="29451" spans="6:8" x14ac:dyDescent="0.35">
      <c r="F29451" t="s">
        <v>29451</v>
      </c>
      <c r="G29451">
        <v>0</v>
      </c>
      <c r="H29451">
        <v>0</v>
      </c>
    </row>
    <row r="29452" spans="6:8" x14ac:dyDescent="0.35">
      <c r="F29452" t="s">
        <v>29452</v>
      </c>
      <c r="G29452">
        <v>0</v>
      </c>
      <c r="H29452">
        <v>0</v>
      </c>
    </row>
    <row r="29453" spans="6:8" x14ac:dyDescent="0.35">
      <c r="F29453" t="s">
        <v>29453</v>
      </c>
      <c r="G29453">
        <v>0</v>
      </c>
      <c r="H29453">
        <v>0</v>
      </c>
    </row>
    <row r="29454" spans="6:8" x14ac:dyDescent="0.35">
      <c r="F29454" t="s">
        <v>29454</v>
      </c>
      <c r="G29454">
        <v>0</v>
      </c>
      <c r="H29454">
        <v>0</v>
      </c>
    </row>
    <row r="29455" spans="6:8" x14ac:dyDescent="0.35">
      <c r="F29455" t="s">
        <v>29455</v>
      </c>
      <c r="G29455">
        <v>0</v>
      </c>
      <c r="H29455">
        <v>0</v>
      </c>
    </row>
    <row r="29456" spans="6:8" x14ac:dyDescent="0.35">
      <c r="F29456" t="s">
        <v>29456</v>
      </c>
      <c r="G29456">
        <v>0</v>
      </c>
      <c r="H29456">
        <v>0</v>
      </c>
    </row>
    <row r="29457" spans="6:8" x14ac:dyDescent="0.35">
      <c r="F29457" t="s">
        <v>29457</v>
      </c>
      <c r="G29457">
        <v>0</v>
      </c>
      <c r="H29457">
        <v>0</v>
      </c>
    </row>
    <row r="29458" spans="6:8" x14ac:dyDescent="0.35">
      <c r="F29458" t="s">
        <v>29458</v>
      </c>
      <c r="G29458">
        <v>0</v>
      </c>
      <c r="H29458">
        <v>0</v>
      </c>
    </row>
    <row r="29459" spans="6:8" x14ac:dyDescent="0.35">
      <c r="F29459" t="s">
        <v>29459</v>
      </c>
      <c r="G29459">
        <v>0</v>
      </c>
      <c r="H29459">
        <v>0</v>
      </c>
    </row>
    <row r="29460" spans="6:8" x14ac:dyDescent="0.35">
      <c r="F29460" t="s">
        <v>29460</v>
      </c>
      <c r="G29460">
        <v>0</v>
      </c>
      <c r="H29460">
        <v>0</v>
      </c>
    </row>
    <row r="29461" spans="6:8" x14ac:dyDescent="0.35">
      <c r="F29461" t="s">
        <v>29461</v>
      </c>
      <c r="G29461">
        <v>0</v>
      </c>
      <c r="H29461">
        <v>0</v>
      </c>
    </row>
    <row r="29462" spans="6:8" x14ac:dyDescent="0.35">
      <c r="F29462" t="s">
        <v>29462</v>
      </c>
      <c r="G29462">
        <v>0</v>
      </c>
      <c r="H29462">
        <v>0</v>
      </c>
    </row>
    <row r="29463" spans="6:8" x14ac:dyDescent="0.35">
      <c r="F29463" t="s">
        <v>29463</v>
      </c>
      <c r="G29463">
        <v>0</v>
      </c>
      <c r="H29463">
        <v>0</v>
      </c>
    </row>
    <row r="29464" spans="6:8" x14ac:dyDescent="0.35">
      <c r="F29464" t="s">
        <v>29464</v>
      </c>
      <c r="G29464">
        <v>0</v>
      </c>
      <c r="H29464">
        <v>0</v>
      </c>
    </row>
    <row r="29465" spans="6:8" x14ac:dyDescent="0.35">
      <c r="F29465" t="s">
        <v>29465</v>
      </c>
      <c r="G29465">
        <v>0</v>
      </c>
      <c r="H29465">
        <v>0</v>
      </c>
    </row>
    <row r="29466" spans="6:8" x14ac:dyDescent="0.35">
      <c r="F29466" t="s">
        <v>29466</v>
      </c>
      <c r="G29466">
        <v>0</v>
      </c>
      <c r="H29466">
        <v>0</v>
      </c>
    </row>
    <row r="29467" spans="6:8" x14ac:dyDescent="0.35">
      <c r="F29467" t="s">
        <v>29467</v>
      </c>
      <c r="G29467">
        <v>0</v>
      </c>
      <c r="H29467">
        <v>0</v>
      </c>
    </row>
    <row r="29468" spans="6:8" x14ac:dyDescent="0.35">
      <c r="F29468" t="s">
        <v>29468</v>
      </c>
      <c r="G29468">
        <v>0</v>
      </c>
      <c r="H29468">
        <v>0</v>
      </c>
    </row>
    <row r="29469" spans="6:8" x14ac:dyDescent="0.35">
      <c r="F29469" t="s">
        <v>29469</v>
      </c>
      <c r="G29469">
        <v>0</v>
      </c>
      <c r="H29469">
        <v>0</v>
      </c>
    </row>
    <row r="29470" spans="6:8" x14ac:dyDescent="0.35">
      <c r="F29470" t="s">
        <v>29470</v>
      </c>
      <c r="G29470">
        <v>0</v>
      </c>
      <c r="H29470">
        <v>0</v>
      </c>
    </row>
    <row r="29471" spans="6:8" x14ac:dyDescent="0.35">
      <c r="F29471" t="s">
        <v>29471</v>
      </c>
      <c r="G29471">
        <v>0</v>
      </c>
      <c r="H29471">
        <v>0</v>
      </c>
    </row>
    <row r="29472" spans="6:8" x14ac:dyDescent="0.35">
      <c r="F29472" t="s">
        <v>29472</v>
      </c>
      <c r="G29472">
        <v>0</v>
      </c>
      <c r="H29472">
        <v>0</v>
      </c>
    </row>
    <row r="29473" spans="6:8" x14ac:dyDescent="0.35">
      <c r="F29473" t="s">
        <v>29473</v>
      </c>
      <c r="G29473">
        <v>0</v>
      </c>
      <c r="H29473">
        <v>0</v>
      </c>
    </row>
    <row r="29474" spans="6:8" x14ac:dyDescent="0.35">
      <c r="F29474" t="s">
        <v>29474</v>
      </c>
      <c r="G29474">
        <v>0</v>
      </c>
      <c r="H29474">
        <v>0</v>
      </c>
    </row>
    <row r="29475" spans="6:8" x14ac:dyDescent="0.35">
      <c r="F29475" t="s">
        <v>29475</v>
      </c>
      <c r="G29475">
        <v>0</v>
      </c>
      <c r="H29475">
        <v>0</v>
      </c>
    </row>
    <row r="29476" spans="6:8" x14ac:dyDescent="0.35">
      <c r="F29476" t="s">
        <v>29476</v>
      </c>
      <c r="G29476">
        <v>0</v>
      </c>
      <c r="H29476">
        <v>0</v>
      </c>
    </row>
    <row r="29477" spans="6:8" x14ac:dyDescent="0.35">
      <c r="F29477" t="s">
        <v>29477</v>
      </c>
      <c r="G29477">
        <v>0</v>
      </c>
      <c r="H29477">
        <v>0</v>
      </c>
    </row>
    <row r="29478" spans="6:8" x14ac:dyDescent="0.35">
      <c r="F29478" t="s">
        <v>29478</v>
      </c>
      <c r="G29478">
        <v>0</v>
      </c>
      <c r="H29478">
        <v>0</v>
      </c>
    </row>
    <row r="29479" spans="6:8" x14ac:dyDescent="0.35">
      <c r="F29479" t="s">
        <v>29479</v>
      </c>
      <c r="G29479">
        <v>0</v>
      </c>
      <c r="H29479">
        <v>0</v>
      </c>
    </row>
    <row r="29480" spans="6:8" x14ac:dyDescent="0.35">
      <c r="F29480" t="s">
        <v>29480</v>
      </c>
      <c r="G29480">
        <v>0</v>
      </c>
      <c r="H29480">
        <v>0</v>
      </c>
    </row>
    <row r="29481" spans="6:8" x14ac:dyDescent="0.35">
      <c r="F29481" t="s">
        <v>29481</v>
      </c>
      <c r="G29481">
        <v>0</v>
      </c>
      <c r="H29481">
        <v>0</v>
      </c>
    </row>
    <row r="29482" spans="6:8" x14ac:dyDescent="0.35">
      <c r="F29482" t="s">
        <v>29482</v>
      </c>
      <c r="G29482">
        <v>0</v>
      </c>
      <c r="H29482">
        <v>0</v>
      </c>
    </row>
    <row r="29483" spans="6:8" x14ac:dyDescent="0.35">
      <c r="F29483" t="s">
        <v>29483</v>
      </c>
      <c r="G29483">
        <v>0</v>
      </c>
      <c r="H29483">
        <v>0</v>
      </c>
    </row>
    <row r="29484" spans="6:8" x14ac:dyDescent="0.35">
      <c r="F29484" t="s">
        <v>29484</v>
      </c>
      <c r="G29484">
        <v>0</v>
      </c>
      <c r="H29484">
        <v>0</v>
      </c>
    </row>
    <row r="29485" spans="6:8" x14ac:dyDescent="0.35">
      <c r="F29485" t="s">
        <v>29485</v>
      </c>
      <c r="G29485">
        <v>0</v>
      </c>
      <c r="H29485">
        <v>0</v>
      </c>
    </row>
    <row r="29486" spans="6:8" x14ac:dyDescent="0.35">
      <c r="F29486" t="s">
        <v>29486</v>
      </c>
      <c r="G29486">
        <v>0</v>
      </c>
      <c r="H29486">
        <v>0</v>
      </c>
    </row>
    <row r="29487" spans="6:8" x14ac:dyDescent="0.35">
      <c r="F29487" t="s">
        <v>29487</v>
      </c>
      <c r="G29487">
        <v>0</v>
      </c>
      <c r="H29487">
        <v>0</v>
      </c>
    </row>
    <row r="29488" spans="6:8" x14ac:dyDescent="0.35">
      <c r="F29488" t="s">
        <v>29488</v>
      </c>
      <c r="G29488">
        <v>0</v>
      </c>
      <c r="H29488">
        <v>0</v>
      </c>
    </row>
    <row r="29489" spans="6:8" x14ac:dyDescent="0.35">
      <c r="F29489" t="s">
        <v>29489</v>
      </c>
      <c r="G29489">
        <v>0</v>
      </c>
      <c r="H29489">
        <v>0</v>
      </c>
    </row>
    <row r="29490" spans="6:8" x14ac:dyDescent="0.35">
      <c r="F29490" t="s">
        <v>29490</v>
      </c>
      <c r="G29490">
        <v>0</v>
      </c>
      <c r="H29490">
        <v>0</v>
      </c>
    </row>
    <row r="29491" spans="6:8" x14ac:dyDescent="0.35">
      <c r="F29491" t="s">
        <v>29491</v>
      </c>
      <c r="G29491">
        <v>0</v>
      </c>
      <c r="H29491">
        <v>0</v>
      </c>
    </row>
    <row r="29492" spans="6:8" x14ac:dyDescent="0.35">
      <c r="F29492" t="s">
        <v>29492</v>
      </c>
      <c r="G29492">
        <v>0</v>
      </c>
      <c r="H29492">
        <v>0</v>
      </c>
    </row>
    <row r="29493" spans="6:8" x14ac:dyDescent="0.35">
      <c r="F29493" t="s">
        <v>29493</v>
      </c>
      <c r="G29493">
        <v>0</v>
      </c>
      <c r="H29493">
        <v>0</v>
      </c>
    </row>
    <row r="29494" spans="6:8" x14ac:dyDescent="0.35">
      <c r="F29494" t="s">
        <v>29494</v>
      </c>
      <c r="G29494">
        <v>0</v>
      </c>
      <c r="H29494">
        <v>0</v>
      </c>
    </row>
    <row r="29495" spans="6:8" x14ac:dyDescent="0.35">
      <c r="F29495" t="s">
        <v>29495</v>
      </c>
      <c r="G29495">
        <v>0</v>
      </c>
      <c r="H29495">
        <v>0</v>
      </c>
    </row>
    <row r="29496" spans="6:8" x14ac:dyDescent="0.35">
      <c r="F29496" t="s">
        <v>29496</v>
      </c>
      <c r="G29496">
        <v>0</v>
      </c>
      <c r="H29496">
        <v>0</v>
      </c>
    </row>
    <row r="29497" spans="6:8" x14ac:dyDescent="0.35">
      <c r="F29497" t="s">
        <v>29497</v>
      </c>
      <c r="G29497">
        <v>0</v>
      </c>
      <c r="H29497">
        <v>0</v>
      </c>
    </row>
    <row r="29498" spans="6:8" x14ac:dyDescent="0.35">
      <c r="F29498" t="s">
        <v>29498</v>
      </c>
      <c r="G29498">
        <v>0</v>
      </c>
      <c r="H29498">
        <v>0</v>
      </c>
    </row>
    <row r="29499" spans="6:8" x14ac:dyDescent="0.35">
      <c r="F29499" t="s">
        <v>29499</v>
      </c>
      <c r="G29499">
        <v>0</v>
      </c>
      <c r="H29499">
        <v>0</v>
      </c>
    </row>
    <row r="29500" spans="6:8" x14ac:dyDescent="0.35">
      <c r="F29500" t="s">
        <v>29500</v>
      </c>
      <c r="G29500">
        <v>0</v>
      </c>
      <c r="H29500">
        <v>0</v>
      </c>
    </row>
    <row r="29501" spans="6:8" x14ac:dyDescent="0.35">
      <c r="F29501" t="s">
        <v>29501</v>
      </c>
      <c r="G29501">
        <v>0</v>
      </c>
      <c r="H29501">
        <v>0</v>
      </c>
    </row>
    <row r="29502" spans="6:8" x14ac:dyDescent="0.35">
      <c r="F29502" t="s">
        <v>29502</v>
      </c>
      <c r="G29502">
        <v>0</v>
      </c>
      <c r="H29502">
        <v>0</v>
      </c>
    </row>
    <row r="29503" spans="6:8" x14ac:dyDescent="0.35">
      <c r="F29503" t="s">
        <v>29503</v>
      </c>
      <c r="G29503">
        <v>0</v>
      </c>
      <c r="H29503">
        <v>0</v>
      </c>
    </row>
    <row r="29504" spans="6:8" x14ac:dyDescent="0.35">
      <c r="F29504" t="s">
        <v>29504</v>
      </c>
      <c r="G29504">
        <v>0</v>
      </c>
      <c r="H29504">
        <v>0</v>
      </c>
    </row>
    <row r="29505" spans="6:8" x14ac:dyDescent="0.35">
      <c r="F29505" t="s">
        <v>29505</v>
      </c>
      <c r="G29505">
        <v>0</v>
      </c>
      <c r="H29505">
        <v>0</v>
      </c>
    </row>
    <row r="29506" spans="6:8" x14ac:dyDescent="0.35">
      <c r="F29506" t="s">
        <v>29506</v>
      </c>
      <c r="G29506">
        <v>0</v>
      </c>
      <c r="H29506">
        <v>0</v>
      </c>
    </row>
    <row r="29507" spans="6:8" x14ac:dyDescent="0.35">
      <c r="F29507" t="s">
        <v>29507</v>
      </c>
      <c r="G29507">
        <v>0</v>
      </c>
      <c r="H29507">
        <v>0</v>
      </c>
    </row>
    <row r="29508" spans="6:8" x14ac:dyDescent="0.35">
      <c r="F29508" t="s">
        <v>29508</v>
      </c>
      <c r="G29508">
        <v>0</v>
      </c>
      <c r="H29508">
        <v>0</v>
      </c>
    </row>
    <row r="29509" spans="6:8" x14ac:dyDescent="0.35">
      <c r="F29509" t="s">
        <v>29509</v>
      </c>
      <c r="G29509">
        <v>0</v>
      </c>
      <c r="H29509">
        <v>0</v>
      </c>
    </row>
    <row r="29510" spans="6:8" x14ac:dyDescent="0.35">
      <c r="F29510" t="s">
        <v>29510</v>
      </c>
      <c r="G29510">
        <v>0</v>
      </c>
      <c r="H29510">
        <v>0</v>
      </c>
    </row>
    <row r="29511" spans="6:8" x14ac:dyDescent="0.35">
      <c r="F29511" t="s">
        <v>29511</v>
      </c>
      <c r="G29511">
        <v>0</v>
      </c>
      <c r="H29511">
        <v>0</v>
      </c>
    </row>
    <row r="29512" spans="6:8" x14ac:dyDescent="0.35">
      <c r="F29512" t="s">
        <v>29512</v>
      </c>
      <c r="G29512">
        <v>0</v>
      </c>
      <c r="H29512">
        <v>0</v>
      </c>
    </row>
    <row r="29513" spans="6:8" x14ac:dyDescent="0.35">
      <c r="F29513" t="s">
        <v>29513</v>
      </c>
      <c r="G29513">
        <v>0</v>
      </c>
      <c r="H29513">
        <v>0</v>
      </c>
    </row>
    <row r="29514" spans="6:8" x14ac:dyDescent="0.35">
      <c r="F29514" t="s">
        <v>29514</v>
      </c>
      <c r="G29514">
        <v>0</v>
      </c>
      <c r="H29514">
        <v>0</v>
      </c>
    </row>
    <row r="29515" spans="6:8" x14ac:dyDescent="0.35">
      <c r="F29515" t="s">
        <v>29515</v>
      </c>
      <c r="G29515">
        <v>0</v>
      </c>
      <c r="H29515">
        <v>0</v>
      </c>
    </row>
    <row r="29516" spans="6:8" x14ac:dyDescent="0.35">
      <c r="F29516" t="s">
        <v>29516</v>
      </c>
      <c r="G29516">
        <v>0</v>
      </c>
      <c r="H29516">
        <v>0</v>
      </c>
    </row>
    <row r="29517" spans="6:8" x14ac:dyDescent="0.35">
      <c r="F29517" t="s">
        <v>29517</v>
      </c>
      <c r="G29517">
        <v>0</v>
      </c>
      <c r="H29517">
        <v>0</v>
      </c>
    </row>
    <row r="29518" spans="6:8" x14ac:dyDescent="0.35">
      <c r="F29518" t="s">
        <v>29518</v>
      </c>
      <c r="G29518">
        <v>0</v>
      </c>
      <c r="H29518">
        <v>0</v>
      </c>
    </row>
    <row r="29519" spans="6:8" x14ac:dyDescent="0.35">
      <c r="F29519" t="s">
        <v>29519</v>
      </c>
      <c r="G29519">
        <v>0</v>
      </c>
      <c r="H29519">
        <v>0</v>
      </c>
    </row>
    <row r="29520" spans="6:8" x14ac:dyDescent="0.35">
      <c r="F29520" t="s">
        <v>29520</v>
      </c>
      <c r="G29520">
        <v>0</v>
      </c>
      <c r="H29520">
        <v>0</v>
      </c>
    </row>
    <row r="29521" spans="6:8" x14ac:dyDescent="0.35">
      <c r="F29521" t="s">
        <v>29521</v>
      </c>
      <c r="G29521">
        <v>0</v>
      </c>
      <c r="H29521">
        <v>0</v>
      </c>
    </row>
    <row r="29522" spans="6:8" x14ac:dyDescent="0.35">
      <c r="F29522" t="s">
        <v>29522</v>
      </c>
      <c r="G29522">
        <v>0</v>
      </c>
      <c r="H29522">
        <v>0</v>
      </c>
    </row>
    <row r="29523" spans="6:8" x14ac:dyDescent="0.35">
      <c r="F29523" t="s">
        <v>29523</v>
      </c>
      <c r="G29523">
        <v>0</v>
      </c>
      <c r="H29523">
        <v>0</v>
      </c>
    </row>
    <row r="29524" spans="6:8" x14ac:dyDescent="0.35">
      <c r="F29524" t="s">
        <v>29524</v>
      </c>
      <c r="G29524">
        <v>0</v>
      </c>
      <c r="H29524">
        <v>0</v>
      </c>
    </row>
    <row r="29525" spans="6:8" x14ac:dyDescent="0.35">
      <c r="F29525" t="s">
        <v>29525</v>
      </c>
      <c r="G29525">
        <v>0</v>
      </c>
      <c r="H29525">
        <v>0</v>
      </c>
    </row>
    <row r="29526" spans="6:8" x14ac:dyDescent="0.35">
      <c r="F29526" t="s">
        <v>29526</v>
      </c>
      <c r="G29526">
        <v>0</v>
      </c>
      <c r="H29526">
        <v>0</v>
      </c>
    </row>
    <row r="29527" spans="6:8" x14ac:dyDescent="0.35">
      <c r="F29527" t="s">
        <v>29527</v>
      </c>
      <c r="G29527">
        <v>0</v>
      </c>
      <c r="H29527">
        <v>0</v>
      </c>
    </row>
    <row r="29528" spans="6:8" x14ac:dyDescent="0.35">
      <c r="F29528" t="s">
        <v>29528</v>
      </c>
      <c r="G29528">
        <v>0</v>
      </c>
      <c r="H29528">
        <v>0</v>
      </c>
    </row>
    <row r="29529" spans="6:8" x14ac:dyDescent="0.35">
      <c r="F29529" t="s">
        <v>29529</v>
      </c>
      <c r="G29529">
        <v>0</v>
      </c>
      <c r="H29529">
        <v>0</v>
      </c>
    </row>
    <row r="29530" spans="6:8" x14ac:dyDescent="0.35">
      <c r="F29530" t="s">
        <v>29530</v>
      </c>
      <c r="G29530">
        <v>0</v>
      </c>
      <c r="H29530">
        <v>0</v>
      </c>
    </row>
    <row r="29531" spans="6:8" x14ac:dyDescent="0.35">
      <c r="F29531" t="s">
        <v>29531</v>
      </c>
      <c r="G29531">
        <v>0</v>
      </c>
      <c r="H29531">
        <v>0</v>
      </c>
    </row>
    <row r="29532" spans="6:8" x14ac:dyDescent="0.35">
      <c r="F29532" t="s">
        <v>29532</v>
      </c>
      <c r="G29532">
        <v>0</v>
      </c>
      <c r="H29532">
        <v>0</v>
      </c>
    </row>
    <row r="29533" spans="6:8" x14ac:dyDescent="0.35">
      <c r="F29533" t="s">
        <v>29533</v>
      </c>
      <c r="G29533">
        <v>0</v>
      </c>
      <c r="H29533">
        <v>0</v>
      </c>
    </row>
    <row r="29534" spans="6:8" x14ac:dyDescent="0.35">
      <c r="F29534" t="s">
        <v>29534</v>
      </c>
      <c r="G29534">
        <v>0</v>
      </c>
      <c r="H29534">
        <v>0</v>
      </c>
    </row>
    <row r="29535" spans="6:8" x14ac:dyDescent="0.35">
      <c r="F29535" t="s">
        <v>29535</v>
      </c>
      <c r="G29535">
        <v>0</v>
      </c>
      <c r="H29535">
        <v>0</v>
      </c>
    </row>
    <row r="29536" spans="6:8" x14ac:dyDescent="0.35">
      <c r="F29536" t="s">
        <v>29536</v>
      </c>
      <c r="G29536">
        <v>0</v>
      </c>
      <c r="H29536">
        <v>0</v>
      </c>
    </row>
    <row r="29537" spans="6:8" x14ac:dyDescent="0.35">
      <c r="F29537" t="s">
        <v>29537</v>
      </c>
      <c r="G29537">
        <v>0</v>
      </c>
      <c r="H29537">
        <v>0</v>
      </c>
    </row>
    <row r="29538" spans="6:8" x14ac:dyDescent="0.35">
      <c r="F29538" t="s">
        <v>29538</v>
      </c>
      <c r="G29538">
        <v>0</v>
      </c>
      <c r="H29538">
        <v>0</v>
      </c>
    </row>
    <row r="29539" spans="6:8" x14ac:dyDescent="0.35">
      <c r="F29539" t="s">
        <v>29539</v>
      </c>
      <c r="G29539">
        <v>0</v>
      </c>
      <c r="H29539">
        <v>0</v>
      </c>
    </row>
    <row r="29540" spans="6:8" x14ac:dyDescent="0.35">
      <c r="F29540" t="s">
        <v>29540</v>
      </c>
      <c r="G29540">
        <v>0</v>
      </c>
      <c r="H29540">
        <v>0</v>
      </c>
    </row>
    <row r="29541" spans="6:8" x14ac:dyDescent="0.35">
      <c r="F29541" t="s">
        <v>29541</v>
      </c>
      <c r="G29541">
        <v>0</v>
      </c>
      <c r="H29541">
        <v>0</v>
      </c>
    </row>
    <row r="29542" spans="6:8" x14ac:dyDescent="0.35">
      <c r="F29542" t="s">
        <v>29542</v>
      </c>
      <c r="G29542">
        <v>0</v>
      </c>
      <c r="H29542">
        <v>0</v>
      </c>
    </row>
    <row r="29543" spans="6:8" x14ac:dyDescent="0.35">
      <c r="F29543" t="s">
        <v>29543</v>
      </c>
      <c r="G29543">
        <v>0</v>
      </c>
      <c r="H29543">
        <v>0</v>
      </c>
    </row>
    <row r="29544" spans="6:8" x14ac:dyDescent="0.35">
      <c r="F29544" t="s">
        <v>29544</v>
      </c>
      <c r="G29544">
        <v>0</v>
      </c>
      <c r="H29544">
        <v>0</v>
      </c>
    </row>
    <row r="29545" spans="6:8" x14ac:dyDescent="0.35">
      <c r="F29545" t="s">
        <v>29545</v>
      </c>
      <c r="G29545">
        <v>0</v>
      </c>
      <c r="H29545">
        <v>0</v>
      </c>
    </row>
    <row r="29546" spans="6:8" x14ac:dyDescent="0.35">
      <c r="F29546" t="s">
        <v>29546</v>
      </c>
      <c r="G29546">
        <v>0</v>
      </c>
      <c r="H29546">
        <v>0</v>
      </c>
    </row>
    <row r="29547" spans="6:8" x14ac:dyDescent="0.35">
      <c r="F29547" t="s">
        <v>29547</v>
      </c>
      <c r="G29547">
        <v>0</v>
      </c>
      <c r="H29547">
        <v>0</v>
      </c>
    </row>
    <row r="29548" spans="6:8" x14ac:dyDescent="0.35">
      <c r="F29548" t="s">
        <v>29548</v>
      </c>
      <c r="G29548">
        <v>0</v>
      </c>
      <c r="H29548">
        <v>0</v>
      </c>
    </row>
    <row r="29549" spans="6:8" x14ac:dyDescent="0.35">
      <c r="F29549" t="s">
        <v>29549</v>
      </c>
      <c r="G29549">
        <v>0</v>
      </c>
      <c r="H29549">
        <v>0</v>
      </c>
    </row>
    <row r="29550" spans="6:8" x14ac:dyDescent="0.35">
      <c r="F29550" t="s">
        <v>29550</v>
      </c>
      <c r="G29550">
        <v>0</v>
      </c>
      <c r="H29550">
        <v>0</v>
      </c>
    </row>
    <row r="29551" spans="6:8" x14ac:dyDescent="0.35">
      <c r="F29551" t="s">
        <v>29551</v>
      </c>
      <c r="G29551">
        <v>0</v>
      </c>
      <c r="H29551">
        <v>0</v>
      </c>
    </row>
    <row r="29552" spans="6:8" x14ac:dyDescent="0.35">
      <c r="F29552" t="s">
        <v>29552</v>
      </c>
      <c r="G29552">
        <v>0</v>
      </c>
      <c r="H29552">
        <v>0</v>
      </c>
    </row>
    <row r="29553" spans="6:8" x14ac:dyDescent="0.35">
      <c r="F29553" t="s">
        <v>29553</v>
      </c>
      <c r="G29553">
        <v>0</v>
      </c>
      <c r="H29553">
        <v>0</v>
      </c>
    </row>
    <row r="29554" spans="6:8" x14ac:dyDescent="0.35">
      <c r="F29554" t="s">
        <v>29554</v>
      </c>
      <c r="G29554">
        <v>0</v>
      </c>
      <c r="H29554">
        <v>0</v>
      </c>
    </row>
    <row r="29555" spans="6:8" x14ac:dyDescent="0.35">
      <c r="F29555" t="s">
        <v>29555</v>
      </c>
      <c r="G29555">
        <v>0</v>
      </c>
      <c r="H29555">
        <v>0</v>
      </c>
    </row>
    <row r="29556" spans="6:8" x14ac:dyDescent="0.35">
      <c r="F29556" t="s">
        <v>29556</v>
      </c>
      <c r="G29556">
        <v>0</v>
      </c>
      <c r="H29556">
        <v>0</v>
      </c>
    </row>
    <row r="29557" spans="6:8" x14ac:dyDescent="0.35">
      <c r="F29557" t="s">
        <v>29557</v>
      </c>
      <c r="G29557">
        <v>0</v>
      </c>
      <c r="H29557">
        <v>0</v>
      </c>
    </row>
    <row r="29558" spans="6:8" x14ac:dyDescent="0.35">
      <c r="F29558" t="s">
        <v>29558</v>
      </c>
      <c r="G29558">
        <v>0</v>
      </c>
      <c r="H29558">
        <v>0</v>
      </c>
    </row>
    <row r="29559" spans="6:8" x14ac:dyDescent="0.35">
      <c r="F29559" t="s">
        <v>29559</v>
      </c>
      <c r="G29559">
        <v>0</v>
      </c>
      <c r="H29559">
        <v>0</v>
      </c>
    </row>
    <row r="29560" spans="6:8" x14ac:dyDescent="0.35">
      <c r="F29560" t="s">
        <v>29560</v>
      </c>
      <c r="G29560">
        <v>0</v>
      </c>
      <c r="H29560">
        <v>0</v>
      </c>
    </row>
    <row r="29561" spans="6:8" x14ac:dyDescent="0.35">
      <c r="F29561" t="s">
        <v>29561</v>
      </c>
      <c r="G29561">
        <v>0</v>
      </c>
      <c r="H29561">
        <v>0</v>
      </c>
    </row>
    <row r="29562" spans="6:8" x14ac:dyDescent="0.35">
      <c r="F29562" t="s">
        <v>29562</v>
      </c>
      <c r="G29562">
        <v>0</v>
      </c>
      <c r="H29562">
        <v>0</v>
      </c>
    </row>
    <row r="29563" spans="6:8" x14ac:dyDescent="0.35">
      <c r="F29563" t="s">
        <v>29563</v>
      </c>
      <c r="G29563">
        <v>0</v>
      </c>
      <c r="H29563">
        <v>0</v>
      </c>
    </row>
    <row r="29564" spans="6:8" x14ac:dyDescent="0.35">
      <c r="F29564" t="s">
        <v>29564</v>
      </c>
      <c r="G29564">
        <v>0</v>
      </c>
      <c r="H29564">
        <v>0</v>
      </c>
    </row>
    <row r="29565" spans="6:8" x14ac:dyDescent="0.35">
      <c r="F29565" t="s">
        <v>29565</v>
      </c>
      <c r="G29565">
        <v>0</v>
      </c>
      <c r="H29565">
        <v>0</v>
      </c>
    </row>
    <row r="29566" spans="6:8" x14ac:dyDescent="0.35">
      <c r="F29566" t="s">
        <v>29566</v>
      </c>
      <c r="G29566">
        <v>0</v>
      </c>
      <c r="H29566">
        <v>0</v>
      </c>
    </row>
    <row r="29567" spans="6:8" x14ac:dyDescent="0.35">
      <c r="F29567" t="s">
        <v>29567</v>
      </c>
      <c r="G29567">
        <v>0</v>
      </c>
      <c r="H29567">
        <v>0</v>
      </c>
    </row>
    <row r="29568" spans="6:8" x14ac:dyDescent="0.35">
      <c r="F29568" t="s">
        <v>29568</v>
      </c>
      <c r="G29568">
        <v>0</v>
      </c>
      <c r="H29568">
        <v>0</v>
      </c>
    </row>
    <row r="29569" spans="6:8" x14ac:dyDescent="0.35">
      <c r="F29569" t="s">
        <v>29569</v>
      </c>
      <c r="G29569">
        <v>0</v>
      </c>
      <c r="H29569">
        <v>0</v>
      </c>
    </row>
    <row r="29570" spans="6:8" x14ac:dyDescent="0.35">
      <c r="F29570" t="s">
        <v>29570</v>
      </c>
      <c r="G29570">
        <v>0</v>
      </c>
      <c r="H29570">
        <v>0</v>
      </c>
    </row>
    <row r="29571" spans="6:8" x14ac:dyDescent="0.35">
      <c r="F29571" t="s">
        <v>29571</v>
      </c>
      <c r="G29571">
        <v>0</v>
      </c>
      <c r="H29571">
        <v>0</v>
      </c>
    </row>
    <row r="29572" spans="6:8" x14ac:dyDescent="0.35">
      <c r="F29572" t="s">
        <v>29572</v>
      </c>
      <c r="G29572">
        <v>0</v>
      </c>
      <c r="H29572">
        <v>0</v>
      </c>
    </row>
    <row r="29573" spans="6:8" x14ac:dyDescent="0.35">
      <c r="F29573" t="s">
        <v>29573</v>
      </c>
      <c r="G29573">
        <v>0</v>
      </c>
      <c r="H29573">
        <v>0</v>
      </c>
    </row>
    <row r="29574" spans="6:8" x14ac:dyDescent="0.35">
      <c r="F29574" t="s">
        <v>29574</v>
      </c>
      <c r="G29574">
        <v>0</v>
      </c>
      <c r="H29574">
        <v>0</v>
      </c>
    </row>
    <row r="29575" spans="6:8" x14ac:dyDescent="0.35">
      <c r="F29575" t="s">
        <v>29575</v>
      </c>
      <c r="G29575">
        <v>0</v>
      </c>
      <c r="H29575">
        <v>0</v>
      </c>
    </row>
    <row r="29576" spans="6:8" x14ac:dyDescent="0.35">
      <c r="F29576" t="s">
        <v>29576</v>
      </c>
      <c r="G29576">
        <v>0</v>
      </c>
      <c r="H29576">
        <v>0</v>
      </c>
    </row>
    <row r="29577" spans="6:8" x14ac:dyDescent="0.35">
      <c r="F29577" t="s">
        <v>29577</v>
      </c>
      <c r="G29577">
        <v>0</v>
      </c>
      <c r="H29577">
        <v>0</v>
      </c>
    </row>
    <row r="29578" spans="6:8" x14ac:dyDescent="0.35">
      <c r="F29578" t="s">
        <v>29578</v>
      </c>
      <c r="G29578">
        <v>0</v>
      </c>
      <c r="H29578">
        <v>0</v>
      </c>
    </row>
    <row r="29579" spans="6:8" x14ac:dyDescent="0.35">
      <c r="F29579" t="s">
        <v>29579</v>
      </c>
      <c r="G29579">
        <v>0</v>
      </c>
      <c r="H29579">
        <v>0</v>
      </c>
    </row>
    <row r="29580" spans="6:8" x14ac:dyDescent="0.35">
      <c r="F29580" t="s">
        <v>29580</v>
      </c>
      <c r="G29580">
        <v>0</v>
      </c>
      <c r="H29580">
        <v>0</v>
      </c>
    </row>
    <row r="29581" spans="6:8" x14ac:dyDescent="0.35">
      <c r="F29581" t="s">
        <v>29581</v>
      </c>
      <c r="G29581">
        <v>0</v>
      </c>
      <c r="H29581">
        <v>0</v>
      </c>
    </row>
    <row r="29582" spans="6:8" x14ac:dyDescent="0.35">
      <c r="F29582" t="s">
        <v>29582</v>
      </c>
      <c r="G29582">
        <v>0</v>
      </c>
      <c r="H29582">
        <v>0</v>
      </c>
    </row>
    <row r="29583" spans="6:8" x14ac:dyDescent="0.35">
      <c r="F29583" t="s">
        <v>29583</v>
      </c>
      <c r="G29583">
        <v>0</v>
      </c>
      <c r="H29583">
        <v>0</v>
      </c>
    </row>
    <row r="29584" spans="6:8" x14ac:dyDescent="0.35">
      <c r="F29584" t="s">
        <v>29584</v>
      </c>
      <c r="G29584">
        <v>0</v>
      </c>
      <c r="H29584">
        <v>0</v>
      </c>
    </row>
    <row r="29585" spans="6:8" x14ac:dyDescent="0.35">
      <c r="F29585" t="s">
        <v>29585</v>
      </c>
      <c r="G29585">
        <v>0</v>
      </c>
      <c r="H29585">
        <v>0</v>
      </c>
    </row>
    <row r="29586" spans="6:8" x14ac:dyDescent="0.35">
      <c r="F29586" t="s">
        <v>29586</v>
      </c>
      <c r="G29586">
        <v>0</v>
      </c>
      <c r="H29586">
        <v>0</v>
      </c>
    </row>
    <row r="29587" spans="6:8" x14ac:dyDescent="0.35">
      <c r="F29587" t="s">
        <v>29587</v>
      </c>
      <c r="G29587">
        <v>0</v>
      </c>
      <c r="H29587">
        <v>0</v>
      </c>
    </row>
    <row r="29588" spans="6:8" x14ac:dyDescent="0.35">
      <c r="F29588" t="s">
        <v>29588</v>
      </c>
      <c r="G29588">
        <v>0</v>
      </c>
      <c r="H29588">
        <v>0</v>
      </c>
    </row>
    <row r="29589" spans="6:8" x14ac:dyDescent="0.35">
      <c r="F29589" t="s">
        <v>29589</v>
      </c>
      <c r="G29589">
        <v>0</v>
      </c>
      <c r="H29589">
        <v>0</v>
      </c>
    </row>
    <row r="29590" spans="6:8" x14ac:dyDescent="0.35">
      <c r="F29590" t="s">
        <v>29590</v>
      </c>
      <c r="G29590">
        <v>0</v>
      </c>
      <c r="H29590">
        <v>0</v>
      </c>
    </row>
    <row r="29591" spans="6:8" x14ac:dyDescent="0.35">
      <c r="F29591" t="s">
        <v>29591</v>
      </c>
      <c r="G29591">
        <v>1</v>
      </c>
      <c r="H29591">
        <v>0</v>
      </c>
    </row>
    <row r="29592" spans="6:8" x14ac:dyDescent="0.35">
      <c r="F29592" t="s">
        <v>29592</v>
      </c>
      <c r="G29592">
        <v>1</v>
      </c>
      <c r="H29592">
        <v>0</v>
      </c>
    </row>
    <row r="29593" spans="6:8" x14ac:dyDescent="0.35">
      <c r="F29593" t="s">
        <v>29593</v>
      </c>
      <c r="G29593">
        <v>1</v>
      </c>
      <c r="H29593">
        <v>0</v>
      </c>
    </row>
    <row r="29594" spans="6:8" x14ac:dyDescent="0.35">
      <c r="F29594" t="s">
        <v>29594</v>
      </c>
      <c r="G29594">
        <v>0</v>
      </c>
      <c r="H29594">
        <v>0</v>
      </c>
    </row>
    <row r="29595" spans="6:8" x14ac:dyDescent="0.35">
      <c r="F29595" t="s">
        <v>29595</v>
      </c>
      <c r="G29595">
        <v>1</v>
      </c>
      <c r="H29595">
        <v>0</v>
      </c>
    </row>
    <row r="29596" spans="6:8" x14ac:dyDescent="0.35">
      <c r="F29596" t="s">
        <v>29596</v>
      </c>
      <c r="G29596">
        <v>1</v>
      </c>
      <c r="H29596">
        <v>0</v>
      </c>
    </row>
    <row r="29597" spans="6:8" x14ac:dyDescent="0.35">
      <c r="F29597" t="s">
        <v>29597</v>
      </c>
      <c r="G29597">
        <v>0</v>
      </c>
      <c r="H29597">
        <v>0</v>
      </c>
    </row>
    <row r="29598" spans="6:8" x14ac:dyDescent="0.35">
      <c r="F29598" t="s">
        <v>29598</v>
      </c>
      <c r="G29598">
        <v>0</v>
      </c>
      <c r="H29598">
        <v>0</v>
      </c>
    </row>
    <row r="29599" spans="6:8" x14ac:dyDescent="0.35">
      <c r="F29599" t="s">
        <v>29599</v>
      </c>
      <c r="G29599">
        <v>0</v>
      </c>
      <c r="H29599">
        <v>0</v>
      </c>
    </row>
    <row r="29600" spans="6:8" x14ac:dyDescent="0.35">
      <c r="F29600" t="s">
        <v>29600</v>
      </c>
      <c r="G29600">
        <v>0</v>
      </c>
      <c r="H29600">
        <v>0</v>
      </c>
    </row>
    <row r="29601" spans="6:8" x14ac:dyDescent="0.35">
      <c r="F29601" t="s">
        <v>29601</v>
      </c>
      <c r="G29601">
        <v>0</v>
      </c>
      <c r="H29601">
        <v>0</v>
      </c>
    </row>
    <row r="29602" spans="6:8" x14ac:dyDescent="0.35">
      <c r="F29602" t="s">
        <v>29602</v>
      </c>
      <c r="G29602">
        <v>0</v>
      </c>
      <c r="H29602">
        <v>0</v>
      </c>
    </row>
    <row r="29603" spans="6:8" x14ac:dyDescent="0.35">
      <c r="F29603" t="s">
        <v>29603</v>
      </c>
      <c r="G29603">
        <v>0</v>
      </c>
      <c r="H29603">
        <v>0</v>
      </c>
    </row>
    <row r="29604" spans="6:8" x14ac:dyDescent="0.35">
      <c r="F29604" t="s">
        <v>29604</v>
      </c>
      <c r="G29604">
        <v>0</v>
      </c>
      <c r="H29604">
        <v>0</v>
      </c>
    </row>
    <row r="29605" spans="6:8" x14ac:dyDescent="0.35">
      <c r="F29605" t="s">
        <v>29605</v>
      </c>
      <c r="G29605">
        <v>0</v>
      </c>
      <c r="H29605">
        <v>0</v>
      </c>
    </row>
    <row r="29606" spans="6:8" x14ac:dyDescent="0.35">
      <c r="F29606" t="s">
        <v>29606</v>
      </c>
      <c r="G29606">
        <v>0</v>
      </c>
      <c r="H29606">
        <v>0</v>
      </c>
    </row>
    <row r="29607" spans="6:8" x14ac:dyDescent="0.35">
      <c r="F29607" t="s">
        <v>29607</v>
      </c>
      <c r="G29607">
        <v>0</v>
      </c>
      <c r="H29607">
        <v>0</v>
      </c>
    </row>
    <row r="29608" spans="6:8" x14ac:dyDescent="0.35">
      <c r="F29608" t="s">
        <v>29608</v>
      </c>
      <c r="G29608">
        <v>0</v>
      </c>
      <c r="H29608">
        <v>0</v>
      </c>
    </row>
    <row r="29609" spans="6:8" x14ac:dyDescent="0.35">
      <c r="F29609" t="s">
        <v>29609</v>
      </c>
      <c r="G29609">
        <v>0</v>
      </c>
      <c r="H29609">
        <v>0</v>
      </c>
    </row>
    <row r="29610" spans="6:8" x14ac:dyDescent="0.35">
      <c r="F29610" t="s">
        <v>29610</v>
      </c>
      <c r="G29610">
        <v>0</v>
      </c>
      <c r="H29610">
        <v>0</v>
      </c>
    </row>
    <row r="29611" spans="6:8" x14ac:dyDescent="0.35">
      <c r="F29611" t="s">
        <v>29611</v>
      </c>
      <c r="G29611">
        <v>0</v>
      </c>
      <c r="H29611">
        <v>0</v>
      </c>
    </row>
    <row r="29612" spans="6:8" x14ac:dyDescent="0.35">
      <c r="F29612" t="s">
        <v>29612</v>
      </c>
      <c r="G29612">
        <v>0</v>
      </c>
      <c r="H29612">
        <v>0</v>
      </c>
    </row>
    <row r="29613" spans="6:8" x14ac:dyDescent="0.35">
      <c r="F29613" t="s">
        <v>29613</v>
      </c>
      <c r="G29613">
        <v>0</v>
      </c>
      <c r="H29613">
        <v>0</v>
      </c>
    </row>
    <row r="29614" spans="6:8" x14ac:dyDescent="0.35">
      <c r="F29614" t="s">
        <v>29614</v>
      </c>
      <c r="G29614">
        <v>0</v>
      </c>
      <c r="H29614">
        <v>0</v>
      </c>
    </row>
    <row r="29615" spans="6:8" x14ac:dyDescent="0.35">
      <c r="F29615" t="s">
        <v>29615</v>
      </c>
      <c r="G29615">
        <v>0</v>
      </c>
      <c r="H29615">
        <v>0</v>
      </c>
    </row>
    <row r="29616" spans="6:8" x14ac:dyDescent="0.35">
      <c r="F29616" t="s">
        <v>29616</v>
      </c>
      <c r="G29616">
        <v>0</v>
      </c>
      <c r="H29616">
        <v>0</v>
      </c>
    </row>
    <row r="29617" spans="6:8" x14ac:dyDescent="0.35">
      <c r="F29617" t="s">
        <v>29617</v>
      </c>
      <c r="G29617">
        <v>0</v>
      </c>
      <c r="H29617">
        <v>0</v>
      </c>
    </row>
    <row r="29618" spans="6:8" x14ac:dyDescent="0.35">
      <c r="F29618" t="s">
        <v>29618</v>
      </c>
      <c r="G29618">
        <v>0</v>
      </c>
      <c r="H29618">
        <v>0</v>
      </c>
    </row>
    <row r="29619" spans="6:8" x14ac:dyDescent="0.35">
      <c r="F29619" t="s">
        <v>29619</v>
      </c>
      <c r="G29619">
        <v>0</v>
      </c>
      <c r="H29619">
        <v>0</v>
      </c>
    </row>
    <row r="29620" spans="6:8" x14ac:dyDescent="0.35">
      <c r="F29620" t="s">
        <v>29620</v>
      </c>
      <c r="G29620">
        <v>0</v>
      </c>
      <c r="H29620">
        <v>0</v>
      </c>
    </row>
    <row r="29621" spans="6:8" x14ac:dyDescent="0.35">
      <c r="F29621" t="s">
        <v>29621</v>
      </c>
      <c r="G29621">
        <v>0</v>
      </c>
      <c r="H29621">
        <v>0</v>
      </c>
    </row>
    <row r="29622" spans="6:8" x14ac:dyDescent="0.35">
      <c r="F29622" t="s">
        <v>29622</v>
      </c>
      <c r="G29622">
        <v>0</v>
      </c>
      <c r="H29622">
        <v>0</v>
      </c>
    </row>
    <row r="29623" spans="6:8" x14ac:dyDescent="0.35">
      <c r="F29623" t="s">
        <v>29623</v>
      </c>
      <c r="G29623">
        <v>0</v>
      </c>
      <c r="H29623">
        <v>0</v>
      </c>
    </row>
    <row r="29624" spans="6:8" x14ac:dyDescent="0.35">
      <c r="F29624" t="s">
        <v>29624</v>
      </c>
      <c r="G29624">
        <v>0</v>
      </c>
      <c r="H29624">
        <v>0</v>
      </c>
    </row>
    <row r="29625" spans="6:8" x14ac:dyDescent="0.35">
      <c r="F29625" t="s">
        <v>29625</v>
      </c>
      <c r="G29625">
        <v>0</v>
      </c>
      <c r="H29625">
        <v>0</v>
      </c>
    </row>
    <row r="29626" spans="6:8" x14ac:dyDescent="0.35">
      <c r="F29626" t="s">
        <v>29626</v>
      </c>
      <c r="G29626">
        <v>0</v>
      </c>
      <c r="H29626">
        <v>0</v>
      </c>
    </row>
    <row r="29627" spans="6:8" x14ac:dyDescent="0.35">
      <c r="F29627" t="s">
        <v>29627</v>
      </c>
      <c r="G29627">
        <v>0</v>
      </c>
      <c r="H29627">
        <v>0</v>
      </c>
    </row>
    <row r="29628" spans="6:8" x14ac:dyDescent="0.35">
      <c r="F29628" t="s">
        <v>29628</v>
      </c>
      <c r="G29628">
        <v>0</v>
      </c>
      <c r="H29628">
        <v>0</v>
      </c>
    </row>
    <row r="29629" spans="6:8" x14ac:dyDescent="0.35">
      <c r="F29629" t="s">
        <v>29629</v>
      </c>
      <c r="G29629">
        <v>0</v>
      </c>
      <c r="H29629">
        <v>0</v>
      </c>
    </row>
    <row r="29630" spans="6:8" x14ac:dyDescent="0.35">
      <c r="F29630" t="s">
        <v>29630</v>
      </c>
      <c r="G29630">
        <v>0</v>
      </c>
      <c r="H29630">
        <v>0</v>
      </c>
    </row>
    <row r="29631" spans="6:8" x14ac:dyDescent="0.35">
      <c r="F29631" t="s">
        <v>29631</v>
      </c>
      <c r="G29631">
        <v>0</v>
      </c>
      <c r="H29631">
        <v>0</v>
      </c>
    </row>
    <row r="29632" spans="6:8" x14ac:dyDescent="0.35">
      <c r="F29632" t="s">
        <v>29632</v>
      </c>
      <c r="G29632">
        <v>0</v>
      </c>
      <c r="H29632">
        <v>0</v>
      </c>
    </row>
    <row r="29633" spans="6:8" x14ac:dyDescent="0.35">
      <c r="F29633" t="s">
        <v>29633</v>
      </c>
      <c r="G29633">
        <v>0</v>
      </c>
      <c r="H29633">
        <v>0</v>
      </c>
    </row>
    <row r="29634" spans="6:8" x14ac:dyDescent="0.35">
      <c r="F29634" t="s">
        <v>29634</v>
      </c>
      <c r="G29634">
        <v>0</v>
      </c>
      <c r="H29634">
        <v>0</v>
      </c>
    </row>
    <row r="29635" spans="6:8" x14ac:dyDescent="0.35">
      <c r="F29635" t="s">
        <v>29635</v>
      </c>
      <c r="G29635">
        <v>0</v>
      </c>
      <c r="H29635">
        <v>0</v>
      </c>
    </row>
    <row r="29636" spans="6:8" x14ac:dyDescent="0.35">
      <c r="F29636" t="s">
        <v>29636</v>
      </c>
      <c r="G29636">
        <v>0</v>
      </c>
      <c r="H29636">
        <v>0</v>
      </c>
    </row>
    <row r="29637" spans="6:8" x14ac:dyDescent="0.35">
      <c r="F29637" t="s">
        <v>29637</v>
      </c>
      <c r="G29637">
        <v>0</v>
      </c>
      <c r="H29637">
        <v>0</v>
      </c>
    </row>
    <row r="29638" spans="6:8" x14ac:dyDescent="0.35">
      <c r="F29638" t="s">
        <v>29638</v>
      </c>
      <c r="G29638">
        <v>0</v>
      </c>
      <c r="H29638">
        <v>0</v>
      </c>
    </row>
    <row r="29639" spans="6:8" x14ac:dyDescent="0.35">
      <c r="F29639" t="s">
        <v>29639</v>
      </c>
      <c r="G29639">
        <v>0</v>
      </c>
      <c r="H29639">
        <v>0</v>
      </c>
    </row>
    <row r="29640" spans="6:8" x14ac:dyDescent="0.35">
      <c r="F29640" t="s">
        <v>29640</v>
      </c>
      <c r="G29640">
        <v>0</v>
      </c>
      <c r="H29640">
        <v>0</v>
      </c>
    </row>
    <row r="29641" spans="6:8" x14ac:dyDescent="0.35">
      <c r="F29641" t="s">
        <v>29641</v>
      </c>
      <c r="G29641">
        <v>0</v>
      </c>
      <c r="H29641">
        <v>0</v>
      </c>
    </row>
    <row r="29642" spans="6:8" x14ac:dyDescent="0.35">
      <c r="F29642" t="s">
        <v>29642</v>
      </c>
      <c r="G29642">
        <v>0</v>
      </c>
      <c r="H29642">
        <v>0</v>
      </c>
    </row>
    <row r="29643" spans="6:8" x14ac:dyDescent="0.35">
      <c r="F29643" t="s">
        <v>29643</v>
      </c>
      <c r="G29643">
        <v>0</v>
      </c>
      <c r="H29643">
        <v>0</v>
      </c>
    </row>
    <row r="29644" spans="6:8" x14ac:dyDescent="0.35">
      <c r="F29644" t="s">
        <v>29644</v>
      </c>
      <c r="G29644">
        <v>0</v>
      </c>
      <c r="H29644">
        <v>0</v>
      </c>
    </row>
    <row r="29645" spans="6:8" x14ac:dyDescent="0.35">
      <c r="F29645" t="s">
        <v>29645</v>
      </c>
      <c r="G29645">
        <v>0</v>
      </c>
      <c r="H29645">
        <v>0</v>
      </c>
    </row>
    <row r="29646" spans="6:8" x14ac:dyDescent="0.35">
      <c r="F29646" t="s">
        <v>29646</v>
      </c>
      <c r="G29646">
        <v>0</v>
      </c>
      <c r="H29646">
        <v>0</v>
      </c>
    </row>
    <row r="29647" spans="6:8" x14ac:dyDescent="0.35">
      <c r="F29647" t="s">
        <v>29647</v>
      </c>
      <c r="G29647">
        <v>0</v>
      </c>
      <c r="H29647">
        <v>0</v>
      </c>
    </row>
    <row r="29648" spans="6:8" x14ac:dyDescent="0.35">
      <c r="F29648" t="s">
        <v>29648</v>
      </c>
      <c r="G29648">
        <v>0</v>
      </c>
      <c r="H29648">
        <v>0</v>
      </c>
    </row>
    <row r="29649" spans="6:8" x14ac:dyDescent="0.35">
      <c r="F29649" t="s">
        <v>29649</v>
      </c>
      <c r="G29649">
        <v>0</v>
      </c>
      <c r="H29649">
        <v>0</v>
      </c>
    </row>
    <row r="29650" spans="6:8" x14ac:dyDescent="0.35">
      <c r="F29650" t="s">
        <v>29650</v>
      </c>
      <c r="G29650">
        <v>0</v>
      </c>
      <c r="H29650">
        <v>0</v>
      </c>
    </row>
    <row r="29651" spans="6:8" x14ac:dyDescent="0.35">
      <c r="F29651" t="s">
        <v>29651</v>
      </c>
      <c r="G29651">
        <v>0</v>
      </c>
      <c r="H29651">
        <v>0</v>
      </c>
    </row>
    <row r="29652" spans="6:8" x14ac:dyDescent="0.35">
      <c r="F29652" t="s">
        <v>29652</v>
      </c>
      <c r="G29652">
        <v>0</v>
      </c>
      <c r="H29652">
        <v>0</v>
      </c>
    </row>
    <row r="29653" spans="6:8" x14ac:dyDescent="0.35">
      <c r="F29653" t="s">
        <v>29653</v>
      </c>
      <c r="G29653">
        <v>0</v>
      </c>
      <c r="H29653">
        <v>0</v>
      </c>
    </row>
    <row r="29654" spans="6:8" x14ac:dyDescent="0.35">
      <c r="F29654" t="s">
        <v>29654</v>
      </c>
      <c r="G29654">
        <v>0</v>
      </c>
      <c r="H29654">
        <v>0</v>
      </c>
    </row>
    <row r="29655" spans="6:8" x14ac:dyDescent="0.35">
      <c r="F29655" t="s">
        <v>29655</v>
      </c>
      <c r="G29655">
        <v>0</v>
      </c>
      <c r="H29655">
        <v>0</v>
      </c>
    </row>
    <row r="29656" spans="6:8" x14ac:dyDescent="0.35">
      <c r="F29656" t="s">
        <v>29656</v>
      </c>
      <c r="G29656">
        <v>0</v>
      </c>
      <c r="H29656">
        <v>0</v>
      </c>
    </row>
    <row r="29657" spans="6:8" x14ac:dyDescent="0.35">
      <c r="F29657" t="s">
        <v>29657</v>
      </c>
      <c r="G29657">
        <v>0</v>
      </c>
      <c r="H29657">
        <v>0</v>
      </c>
    </row>
    <row r="29658" spans="6:8" x14ac:dyDescent="0.35">
      <c r="F29658" t="s">
        <v>29658</v>
      </c>
      <c r="G29658">
        <v>0</v>
      </c>
      <c r="H29658">
        <v>0</v>
      </c>
    </row>
    <row r="29659" spans="6:8" x14ac:dyDescent="0.35">
      <c r="F29659" t="s">
        <v>29659</v>
      </c>
      <c r="G29659">
        <v>0</v>
      </c>
      <c r="H29659">
        <v>0</v>
      </c>
    </row>
    <row r="29660" spans="6:8" x14ac:dyDescent="0.35">
      <c r="F29660" t="s">
        <v>29660</v>
      </c>
      <c r="G29660">
        <v>0</v>
      </c>
      <c r="H29660">
        <v>0</v>
      </c>
    </row>
    <row r="29661" spans="6:8" x14ac:dyDescent="0.35">
      <c r="F29661" t="s">
        <v>29661</v>
      </c>
      <c r="G29661">
        <v>0</v>
      </c>
      <c r="H29661">
        <v>0</v>
      </c>
    </row>
    <row r="29662" spans="6:8" x14ac:dyDescent="0.35">
      <c r="F29662" t="s">
        <v>29662</v>
      </c>
      <c r="G29662">
        <v>0</v>
      </c>
      <c r="H29662">
        <v>0</v>
      </c>
    </row>
    <row r="29663" spans="6:8" x14ac:dyDescent="0.35">
      <c r="F29663" t="s">
        <v>29663</v>
      </c>
      <c r="G29663">
        <v>0</v>
      </c>
      <c r="H29663">
        <v>0</v>
      </c>
    </row>
    <row r="29664" spans="6:8" x14ac:dyDescent="0.35">
      <c r="F29664" t="s">
        <v>29664</v>
      </c>
      <c r="G29664">
        <v>0</v>
      </c>
      <c r="H29664">
        <v>0</v>
      </c>
    </row>
    <row r="29665" spans="6:8" x14ac:dyDescent="0.35">
      <c r="F29665" t="s">
        <v>29665</v>
      </c>
      <c r="G29665">
        <v>0</v>
      </c>
      <c r="H29665">
        <v>0</v>
      </c>
    </row>
    <row r="29666" spans="6:8" x14ac:dyDescent="0.35">
      <c r="F29666" t="s">
        <v>29666</v>
      </c>
      <c r="G29666">
        <v>0</v>
      </c>
      <c r="H29666">
        <v>0</v>
      </c>
    </row>
    <row r="29667" spans="6:8" x14ac:dyDescent="0.35">
      <c r="F29667" t="s">
        <v>29667</v>
      </c>
      <c r="G29667">
        <v>0</v>
      </c>
      <c r="H29667">
        <v>0</v>
      </c>
    </row>
    <row r="29668" spans="6:8" x14ac:dyDescent="0.35">
      <c r="F29668" t="s">
        <v>29668</v>
      </c>
      <c r="G29668">
        <v>0</v>
      </c>
      <c r="H29668">
        <v>0</v>
      </c>
    </row>
    <row r="29669" spans="6:8" x14ac:dyDescent="0.35">
      <c r="F29669" t="s">
        <v>29669</v>
      </c>
      <c r="G29669">
        <v>0</v>
      </c>
      <c r="H29669">
        <v>0</v>
      </c>
    </row>
    <row r="29670" spans="6:8" x14ac:dyDescent="0.35">
      <c r="F29670" t="s">
        <v>29670</v>
      </c>
      <c r="G29670">
        <v>0</v>
      </c>
      <c r="H29670">
        <v>0</v>
      </c>
    </row>
    <row r="29671" spans="6:8" x14ac:dyDescent="0.35">
      <c r="F29671" t="s">
        <v>29671</v>
      </c>
      <c r="G29671">
        <v>0</v>
      </c>
      <c r="H29671">
        <v>0</v>
      </c>
    </row>
    <row r="29672" spans="6:8" x14ac:dyDescent="0.35">
      <c r="F29672" t="s">
        <v>29672</v>
      </c>
      <c r="G29672">
        <v>0</v>
      </c>
      <c r="H29672">
        <v>0</v>
      </c>
    </row>
    <row r="29673" spans="6:8" x14ac:dyDescent="0.35">
      <c r="F29673" t="s">
        <v>29673</v>
      </c>
      <c r="G29673">
        <v>0</v>
      </c>
      <c r="H29673">
        <v>0</v>
      </c>
    </row>
    <row r="29674" spans="6:8" x14ac:dyDescent="0.35">
      <c r="F29674" t="s">
        <v>29674</v>
      </c>
      <c r="G29674">
        <v>0</v>
      </c>
      <c r="H29674">
        <v>0</v>
      </c>
    </row>
    <row r="29675" spans="6:8" x14ac:dyDescent="0.35">
      <c r="F29675" t="s">
        <v>29675</v>
      </c>
      <c r="G29675">
        <v>0</v>
      </c>
      <c r="H29675">
        <v>0</v>
      </c>
    </row>
    <row r="29676" spans="6:8" x14ac:dyDescent="0.35">
      <c r="F29676" t="s">
        <v>29676</v>
      </c>
      <c r="G29676">
        <v>0</v>
      </c>
      <c r="H29676">
        <v>0</v>
      </c>
    </row>
    <row r="29677" spans="6:8" x14ac:dyDescent="0.35">
      <c r="F29677" t="s">
        <v>29677</v>
      </c>
      <c r="G29677">
        <v>0</v>
      </c>
      <c r="H29677">
        <v>0</v>
      </c>
    </row>
    <row r="29678" spans="6:8" x14ac:dyDescent="0.35">
      <c r="F29678" t="s">
        <v>29678</v>
      </c>
      <c r="G29678">
        <v>0</v>
      </c>
      <c r="H29678">
        <v>0</v>
      </c>
    </row>
    <row r="29679" spans="6:8" x14ac:dyDescent="0.35">
      <c r="F29679" t="s">
        <v>29679</v>
      </c>
      <c r="G29679">
        <v>0</v>
      </c>
      <c r="H29679">
        <v>0</v>
      </c>
    </row>
    <row r="29680" spans="6:8" x14ac:dyDescent="0.35">
      <c r="F29680" t="s">
        <v>29680</v>
      </c>
      <c r="G29680">
        <v>0</v>
      </c>
      <c r="H29680">
        <v>0</v>
      </c>
    </row>
    <row r="29681" spans="6:8" x14ac:dyDescent="0.35">
      <c r="F29681" t="s">
        <v>29681</v>
      </c>
      <c r="G29681">
        <v>0</v>
      </c>
      <c r="H29681">
        <v>0</v>
      </c>
    </row>
    <row r="29682" spans="6:8" x14ac:dyDescent="0.35">
      <c r="F29682" t="s">
        <v>29682</v>
      </c>
      <c r="G29682">
        <v>0</v>
      </c>
      <c r="H29682">
        <v>0</v>
      </c>
    </row>
    <row r="29683" spans="6:8" x14ac:dyDescent="0.35">
      <c r="F29683" t="s">
        <v>29683</v>
      </c>
      <c r="G29683">
        <v>0</v>
      </c>
      <c r="H29683">
        <v>0</v>
      </c>
    </row>
    <row r="29684" spans="6:8" x14ac:dyDescent="0.35">
      <c r="F29684" t="s">
        <v>29684</v>
      </c>
      <c r="G29684">
        <v>0</v>
      </c>
      <c r="H29684">
        <v>0</v>
      </c>
    </row>
    <row r="29685" spans="6:8" x14ac:dyDescent="0.35">
      <c r="F29685" t="s">
        <v>29685</v>
      </c>
      <c r="G29685">
        <v>0</v>
      </c>
      <c r="H29685">
        <v>0</v>
      </c>
    </row>
    <row r="29686" spans="6:8" x14ac:dyDescent="0.35">
      <c r="F29686" t="s">
        <v>29686</v>
      </c>
      <c r="G29686">
        <v>0</v>
      </c>
      <c r="H29686">
        <v>0</v>
      </c>
    </row>
    <row r="29687" spans="6:8" x14ac:dyDescent="0.35">
      <c r="F29687" t="s">
        <v>29687</v>
      </c>
      <c r="G29687">
        <v>0</v>
      </c>
      <c r="H29687">
        <v>0</v>
      </c>
    </row>
    <row r="29688" spans="6:8" x14ac:dyDescent="0.35">
      <c r="F29688" t="s">
        <v>29688</v>
      </c>
      <c r="G29688">
        <v>0</v>
      </c>
      <c r="H29688">
        <v>0</v>
      </c>
    </row>
    <row r="29689" spans="6:8" x14ac:dyDescent="0.35">
      <c r="F29689" t="s">
        <v>29689</v>
      </c>
      <c r="G29689">
        <v>0</v>
      </c>
      <c r="H29689">
        <v>0</v>
      </c>
    </row>
    <row r="29690" spans="6:8" x14ac:dyDescent="0.35">
      <c r="F29690" t="s">
        <v>29690</v>
      </c>
      <c r="G29690">
        <v>0</v>
      </c>
      <c r="H29690">
        <v>0</v>
      </c>
    </row>
    <row r="29691" spans="6:8" x14ac:dyDescent="0.35">
      <c r="F29691" t="s">
        <v>29691</v>
      </c>
      <c r="G29691">
        <v>0</v>
      </c>
      <c r="H29691">
        <v>0</v>
      </c>
    </row>
    <row r="29692" spans="6:8" x14ac:dyDescent="0.35">
      <c r="F29692" t="s">
        <v>29692</v>
      </c>
      <c r="G29692">
        <v>0</v>
      </c>
      <c r="H29692">
        <v>0</v>
      </c>
    </row>
    <row r="29693" spans="6:8" x14ac:dyDescent="0.35">
      <c r="F29693" t="s">
        <v>29693</v>
      </c>
      <c r="G29693">
        <v>0</v>
      </c>
      <c r="H29693">
        <v>0</v>
      </c>
    </row>
    <row r="29694" spans="6:8" x14ac:dyDescent="0.35">
      <c r="F29694" t="s">
        <v>29694</v>
      </c>
      <c r="G29694">
        <v>0</v>
      </c>
      <c r="H29694">
        <v>0</v>
      </c>
    </row>
    <row r="29695" spans="6:8" x14ac:dyDescent="0.35">
      <c r="F29695" t="s">
        <v>29695</v>
      </c>
      <c r="G29695">
        <v>0</v>
      </c>
      <c r="H29695">
        <v>0</v>
      </c>
    </row>
    <row r="29696" spans="6:8" x14ac:dyDescent="0.35">
      <c r="F29696" t="s">
        <v>29696</v>
      </c>
      <c r="G29696">
        <v>0</v>
      </c>
      <c r="H29696">
        <v>0</v>
      </c>
    </row>
    <row r="29697" spans="6:8" x14ac:dyDescent="0.35">
      <c r="F29697" t="s">
        <v>29697</v>
      </c>
      <c r="G29697">
        <v>0</v>
      </c>
      <c r="H29697">
        <v>0</v>
      </c>
    </row>
    <row r="29698" spans="6:8" x14ac:dyDescent="0.35">
      <c r="F29698" t="s">
        <v>29698</v>
      </c>
      <c r="G29698">
        <v>0</v>
      </c>
      <c r="H29698">
        <v>0</v>
      </c>
    </row>
    <row r="29699" spans="6:8" x14ac:dyDescent="0.35">
      <c r="F29699" t="s">
        <v>29699</v>
      </c>
      <c r="G29699">
        <v>0</v>
      </c>
      <c r="H29699">
        <v>0</v>
      </c>
    </row>
    <row r="29700" spans="6:8" x14ac:dyDescent="0.35">
      <c r="F29700" t="s">
        <v>29700</v>
      </c>
      <c r="G29700">
        <v>0</v>
      </c>
      <c r="H29700">
        <v>0</v>
      </c>
    </row>
    <row r="29701" spans="6:8" x14ac:dyDescent="0.35">
      <c r="F29701" t="s">
        <v>29701</v>
      </c>
      <c r="G29701">
        <v>0</v>
      </c>
      <c r="H29701">
        <v>0</v>
      </c>
    </row>
    <row r="29702" spans="6:8" x14ac:dyDescent="0.35">
      <c r="F29702" t="s">
        <v>29702</v>
      </c>
      <c r="G29702">
        <v>0</v>
      </c>
      <c r="H29702">
        <v>0</v>
      </c>
    </row>
    <row r="29703" spans="6:8" x14ac:dyDescent="0.35">
      <c r="F29703" t="s">
        <v>29703</v>
      </c>
      <c r="G29703">
        <v>0</v>
      </c>
      <c r="H29703">
        <v>0</v>
      </c>
    </row>
    <row r="29704" spans="6:8" x14ac:dyDescent="0.35">
      <c r="F29704" t="s">
        <v>29704</v>
      </c>
      <c r="G29704">
        <v>0</v>
      </c>
      <c r="H29704">
        <v>0</v>
      </c>
    </row>
    <row r="29705" spans="6:8" x14ac:dyDescent="0.35">
      <c r="F29705" t="s">
        <v>29705</v>
      </c>
      <c r="G29705">
        <v>0</v>
      </c>
      <c r="H29705">
        <v>0</v>
      </c>
    </row>
    <row r="29706" spans="6:8" x14ac:dyDescent="0.35">
      <c r="F29706" t="s">
        <v>29706</v>
      </c>
      <c r="G29706">
        <v>0</v>
      </c>
      <c r="H29706">
        <v>0</v>
      </c>
    </row>
    <row r="29707" spans="6:8" x14ac:dyDescent="0.35">
      <c r="F29707" t="s">
        <v>29707</v>
      </c>
      <c r="G29707">
        <v>0</v>
      </c>
      <c r="H29707">
        <v>0</v>
      </c>
    </row>
    <row r="29708" spans="6:8" x14ac:dyDescent="0.35">
      <c r="F29708" t="s">
        <v>29708</v>
      </c>
      <c r="G29708">
        <v>0</v>
      </c>
      <c r="H29708">
        <v>0</v>
      </c>
    </row>
    <row r="29709" spans="6:8" x14ac:dyDescent="0.35">
      <c r="F29709" t="s">
        <v>29709</v>
      </c>
      <c r="G29709">
        <v>0</v>
      </c>
      <c r="H29709">
        <v>0</v>
      </c>
    </row>
    <row r="29710" spans="6:8" x14ac:dyDescent="0.35">
      <c r="F29710" t="s">
        <v>29710</v>
      </c>
      <c r="G29710">
        <v>0</v>
      </c>
      <c r="H29710">
        <v>0</v>
      </c>
    </row>
    <row r="29711" spans="6:8" x14ac:dyDescent="0.35">
      <c r="F29711" t="s">
        <v>29711</v>
      </c>
      <c r="G29711">
        <v>0</v>
      </c>
      <c r="H29711">
        <v>0</v>
      </c>
    </row>
    <row r="29712" spans="6:8" x14ac:dyDescent="0.35">
      <c r="F29712" t="s">
        <v>29712</v>
      </c>
      <c r="G29712">
        <v>0</v>
      </c>
      <c r="H29712">
        <v>0</v>
      </c>
    </row>
    <row r="29713" spans="6:8" x14ac:dyDescent="0.35">
      <c r="F29713" t="s">
        <v>29713</v>
      </c>
      <c r="G29713">
        <v>0</v>
      </c>
      <c r="H29713">
        <v>0</v>
      </c>
    </row>
    <row r="29714" spans="6:8" x14ac:dyDescent="0.35">
      <c r="F29714" t="s">
        <v>29714</v>
      </c>
      <c r="G29714">
        <v>0</v>
      </c>
      <c r="H29714">
        <v>0</v>
      </c>
    </row>
    <row r="29715" spans="6:8" x14ac:dyDescent="0.35">
      <c r="F29715" t="s">
        <v>29715</v>
      </c>
      <c r="G29715">
        <v>0</v>
      </c>
      <c r="H29715">
        <v>0</v>
      </c>
    </row>
    <row r="29716" spans="6:8" x14ac:dyDescent="0.35">
      <c r="F29716" t="s">
        <v>29716</v>
      </c>
      <c r="G29716">
        <v>0</v>
      </c>
      <c r="H29716">
        <v>0</v>
      </c>
    </row>
    <row r="29717" spans="6:8" x14ac:dyDescent="0.35">
      <c r="F29717" t="s">
        <v>29717</v>
      </c>
      <c r="G29717">
        <v>0</v>
      </c>
      <c r="H29717">
        <v>0</v>
      </c>
    </row>
    <row r="29718" spans="6:8" x14ac:dyDescent="0.35">
      <c r="F29718" t="s">
        <v>29718</v>
      </c>
      <c r="G29718">
        <v>0</v>
      </c>
      <c r="H29718">
        <v>0</v>
      </c>
    </row>
    <row r="29719" spans="6:8" x14ac:dyDescent="0.35">
      <c r="F29719" t="s">
        <v>29719</v>
      </c>
      <c r="G29719">
        <v>0</v>
      </c>
      <c r="H29719">
        <v>0</v>
      </c>
    </row>
    <row r="29720" spans="6:8" x14ac:dyDescent="0.35">
      <c r="F29720" t="s">
        <v>29720</v>
      </c>
      <c r="G29720">
        <v>0</v>
      </c>
      <c r="H29720">
        <v>0</v>
      </c>
    </row>
    <row r="29721" spans="6:8" x14ac:dyDescent="0.35">
      <c r="F29721" t="s">
        <v>29721</v>
      </c>
      <c r="G29721">
        <v>0</v>
      </c>
      <c r="H29721">
        <v>0</v>
      </c>
    </row>
    <row r="29722" spans="6:8" x14ac:dyDescent="0.35">
      <c r="F29722" t="s">
        <v>29722</v>
      </c>
      <c r="G29722">
        <v>0</v>
      </c>
      <c r="H29722">
        <v>0</v>
      </c>
    </row>
    <row r="29723" spans="6:8" x14ac:dyDescent="0.35">
      <c r="F29723" t="s">
        <v>29723</v>
      </c>
      <c r="G29723">
        <v>0</v>
      </c>
      <c r="H29723">
        <v>0</v>
      </c>
    </row>
    <row r="29724" spans="6:8" x14ac:dyDescent="0.35">
      <c r="F29724" t="s">
        <v>29724</v>
      </c>
      <c r="G29724">
        <v>0</v>
      </c>
      <c r="H29724">
        <v>0</v>
      </c>
    </row>
    <row r="29725" spans="6:8" x14ac:dyDescent="0.35">
      <c r="F29725" t="s">
        <v>29725</v>
      </c>
      <c r="G29725">
        <v>0</v>
      </c>
      <c r="H29725">
        <v>0</v>
      </c>
    </row>
    <row r="29726" spans="6:8" x14ac:dyDescent="0.35">
      <c r="F29726" t="s">
        <v>29726</v>
      </c>
      <c r="G29726">
        <v>0</v>
      </c>
      <c r="H29726">
        <v>0</v>
      </c>
    </row>
    <row r="29727" spans="6:8" x14ac:dyDescent="0.35">
      <c r="F29727" t="s">
        <v>29727</v>
      </c>
      <c r="G29727">
        <v>0</v>
      </c>
      <c r="H29727">
        <v>0</v>
      </c>
    </row>
    <row r="29728" spans="6:8" x14ac:dyDescent="0.35">
      <c r="F29728" t="s">
        <v>29728</v>
      </c>
      <c r="G29728">
        <v>0</v>
      </c>
      <c r="H29728">
        <v>0</v>
      </c>
    </row>
    <row r="29729" spans="6:8" x14ac:dyDescent="0.35">
      <c r="F29729" t="s">
        <v>29729</v>
      </c>
      <c r="G29729">
        <v>0</v>
      </c>
      <c r="H29729">
        <v>0</v>
      </c>
    </row>
    <row r="29730" spans="6:8" x14ac:dyDescent="0.35">
      <c r="F29730" t="s">
        <v>29730</v>
      </c>
      <c r="G29730">
        <v>0</v>
      </c>
      <c r="H29730">
        <v>0</v>
      </c>
    </row>
    <row r="29731" spans="6:8" x14ac:dyDescent="0.35">
      <c r="F29731" t="s">
        <v>29731</v>
      </c>
      <c r="G29731">
        <v>0</v>
      </c>
      <c r="H29731">
        <v>0</v>
      </c>
    </row>
    <row r="29732" spans="6:8" x14ac:dyDescent="0.35">
      <c r="F29732" t="s">
        <v>29732</v>
      </c>
      <c r="G29732">
        <v>0</v>
      </c>
      <c r="H29732">
        <v>0</v>
      </c>
    </row>
    <row r="29733" spans="6:8" x14ac:dyDescent="0.35">
      <c r="F29733" t="s">
        <v>29733</v>
      </c>
      <c r="G29733">
        <v>0</v>
      </c>
      <c r="H29733">
        <v>0</v>
      </c>
    </row>
    <row r="29734" spans="6:8" x14ac:dyDescent="0.35">
      <c r="F29734" t="s">
        <v>29734</v>
      </c>
      <c r="G29734">
        <v>0</v>
      </c>
      <c r="H29734">
        <v>0</v>
      </c>
    </row>
    <row r="29735" spans="6:8" x14ac:dyDescent="0.35">
      <c r="F29735" t="s">
        <v>29735</v>
      </c>
      <c r="G29735">
        <v>0</v>
      </c>
      <c r="H29735">
        <v>0</v>
      </c>
    </row>
    <row r="29736" spans="6:8" x14ac:dyDescent="0.35">
      <c r="F29736" t="s">
        <v>29736</v>
      </c>
      <c r="G29736">
        <v>0</v>
      </c>
      <c r="H29736">
        <v>0</v>
      </c>
    </row>
    <row r="29737" spans="6:8" x14ac:dyDescent="0.35">
      <c r="F29737" t="s">
        <v>29737</v>
      </c>
      <c r="G29737">
        <v>0</v>
      </c>
      <c r="H29737">
        <v>0</v>
      </c>
    </row>
    <row r="29738" spans="6:8" x14ac:dyDescent="0.35">
      <c r="F29738" t="s">
        <v>29738</v>
      </c>
      <c r="G29738">
        <v>0</v>
      </c>
      <c r="H29738">
        <v>0</v>
      </c>
    </row>
    <row r="29739" spans="6:8" x14ac:dyDescent="0.35">
      <c r="F29739" t="s">
        <v>29739</v>
      </c>
      <c r="G29739">
        <v>0</v>
      </c>
      <c r="H29739">
        <v>0</v>
      </c>
    </row>
    <row r="29740" spans="6:8" x14ac:dyDescent="0.35">
      <c r="F29740" t="s">
        <v>29740</v>
      </c>
      <c r="G29740">
        <v>0</v>
      </c>
      <c r="H29740">
        <v>0</v>
      </c>
    </row>
    <row r="29741" spans="6:8" x14ac:dyDescent="0.35">
      <c r="F29741" t="s">
        <v>29741</v>
      </c>
      <c r="G29741">
        <v>0</v>
      </c>
      <c r="H29741">
        <v>0</v>
      </c>
    </row>
    <row r="29742" spans="6:8" x14ac:dyDescent="0.35">
      <c r="F29742" t="s">
        <v>29742</v>
      </c>
      <c r="G29742">
        <v>0</v>
      </c>
      <c r="H29742">
        <v>0</v>
      </c>
    </row>
    <row r="29743" spans="6:8" x14ac:dyDescent="0.35">
      <c r="F29743" t="s">
        <v>29743</v>
      </c>
      <c r="G29743">
        <v>0</v>
      </c>
      <c r="H29743">
        <v>0</v>
      </c>
    </row>
    <row r="29744" spans="6:8" x14ac:dyDescent="0.35">
      <c r="F29744" t="s">
        <v>29744</v>
      </c>
      <c r="G29744">
        <v>0</v>
      </c>
      <c r="H29744">
        <v>0</v>
      </c>
    </row>
    <row r="29745" spans="6:8" x14ac:dyDescent="0.35">
      <c r="F29745" t="s">
        <v>29745</v>
      </c>
      <c r="G29745">
        <v>0</v>
      </c>
      <c r="H29745">
        <v>0</v>
      </c>
    </row>
    <row r="29746" spans="6:8" x14ac:dyDescent="0.35">
      <c r="F29746" t="s">
        <v>29746</v>
      </c>
      <c r="G29746">
        <v>0</v>
      </c>
      <c r="H29746">
        <v>0</v>
      </c>
    </row>
    <row r="29747" spans="6:8" x14ac:dyDescent="0.35">
      <c r="F29747" t="s">
        <v>29747</v>
      </c>
      <c r="G29747">
        <v>0</v>
      </c>
      <c r="H29747">
        <v>0</v>
      </c>
    </row>
    <row r="29748" spans="6:8" x14ac:dyDescent="0.35">
      <c r="F29748" t="s">
        <v>29748</v>
      </c>
      <c r="G29748">
        <v>0</v>
      </c>
      <c r="H29748">
        <v>0</v>
      </c>
    </row>
    <row r="29749" spans="6:8" x14ac:dyDescent="0.35">
      <c r="F29749" t="s">
        <v>29749</v>
      </c>
      <c r="G29749">
        <v>0</v>
      </c>
      <c r="H29749">
        <v>0</v>
      </c>
    </row>
    <row r="29750" spans="6:8" x14ac:dyDescent="0.35">
      <c r="F29750" t="s">
        <v>29750</v>
      </c>
      <c r="G29750">
        <v>0</v>
      </c>
      <c r="H29750">
        <v>0</v>
      </c>
    </row>
    <row r="29751" spans="6:8" x14ac:dyDescent="0.35">
      <c r="F29751" t="s">
        <v>29751</v>
      </c>
      <c r="G29751">
        <v>0</v>
      </c>
      <c r="H29751">
        <v>0</v>
      </c>
    </row>
    <row r="29752" spans="6:8" x14ac:dyDescent="0.35">
      <c r="F29752" t="s">
        <v>29752</v>
      </c>
      <c r="G29752">
        <v>0</v>
      </c>
      <c r="H29752">
        <v>0</v>
      </c>
    </row>
    <row r="29753" spans="6:8" x14ac:dyDescent="0.35">
      <c r="F29753" t="s">
        <v>29753</v>
      </c>
      <c r="G29753">
        <v>0</v>
      </c>
      <c r="H29753">
        <v>0</v>
      </c>
    </row>
    <row r="29754" spans="6:8" x14ac:dyDescent="0.35">
      <c r="F29754" t="s">
        <v>29754</v>
      </c>
      <c r="G29754">
        <v>0</v>
      </c>
      <c r="H29754">
        <v>0</v>
      </c>
    </row>
    <row r="29755" spans="6:8" x14ac:dyDescent="0.35">
      <c r="F29755" t="s">
        <v>29755</v>
      </c>
      <c r="G29755">
        <v>0</v>
      </c>
      <c r="H29755">
        <v>0</v>
      </c>
    </row>
    <row r="29756" spans="6:8" x14ac:dyDescent="0.35">
      <c r="F29756" t="s">
        <v>29756</v>
      </c>
      <c r="G29756">
        <v>0</v>
      </c>
      <c r="H29756">
        <v>0</v>
      </c>
    </row>
    <row r="29757" spans="6:8" x14ac:dyDescent="0.35">
      <c r="F29757" t="s">
        <v>29757</v>
      </c>
      <c r="G29757">
        <v>0</v>
      </c>
      <c r="H29757">
        <v>0</v>
      </c>
    </row>
    <row r="29758" spans="6:8" x14ac:dyDescent="0.35">
      <c r="F29758" t="s">
        <v>29758</v>
      </c>
      <c r="G29758">
        <v>0</v>
      </c>
      <c r="H29758">
        <v>0</v>
      </c>
    </row>
    <row r="29759" spans="6:8" x14ac:dyDescent="0.35">
      <c r="F29759" t="s">
        <v>29759</v>
      </c>
      <c r="G29759">
        <v>0</v>
      </c>
      <c r="H29759">
        <v>0</v>
      </c>
    </row>
    <row r="29760" spans="6:8" x14ac:dyDescent="0.35">
      <c r="F29760" t="s">
        <v>29760</v>
      </c>
      <c r="G29760">
        <v>0</v>
      </c>
      <c r="H29760">
        <v>0</v>
      </c>
    </row>
    <row r="29761" spans="6:8" x14ac:dyDescent="0.35">
      <c r="F29761" t="s">
        <v>29761</v>
      </c>
      <c r="G29761">
        <v>0</v>
      </c>
      <c r="H29761">
        <v>0</v>
      </c>
    </row>
    <row r="29762" spans="6:8" x14ac:dyDescent="0.35">
      <c r="F29762" t="s">
        <v>29762</v>
      </c>
      <c r="G29762">
        <v>0</v>
      </c>
      <c r="H29762">
        <v>0</v>
      </c>
    </row>
    <row r="29763" spans="6:8" x14ac:dyDescent="0.35">
      <c r="F29763" t="s">
        <v>29763</v>
      </c>
      <c r="G29763">
        <v>0</v>
      </c>
      <c r="H29763">
        <v>0</v>
      </c>
    </row>
    <row r="29764" spans="6:8" x14ac:dyDescent="0.35">
      <c r="F29764" t="s">
        <v>29764</v>
      </c>
      <c r="G29764">
        <v>0</v>
      </c>
      <c r="H29764">
        <v>0</v>
      </c>
    </row>
    <row r="29765" spans="6:8" x14ac:dyDescent="0.35">
      <c r="F29765" t="s">
        <v>29765</v>
      </c>
      <c r="G29765">
        <v>0</v>
      </c>
      <c r="H29765">
        <v>0</v>
      </c>
    </row>
    <row r="29766" spans="6:8" x14ac:dyDescent="0.35">
      <c r="F29766" t="s">
        <v>29766</v>
      </c>
      <c r="G29766">
        <v>0</v>
      </c>
      <c r="H29766">
        <v>0</v>
      </c>
    </row>
    <row r="29767" spans="6:8" x14ac:dyDescent="0.35">
      <c r="F29767" t="s">
        <v>29767</v>
      </c>
      <c r="G29767">
        <v>0</v>
      </c>
      <c r="H29767">
        <v>0</v>
      </c>
    </row>
    <row r="29768" spans="6:8" x14ac:dyDescent="0.35">
      <c r="F29768" t="s">
        <v>29768</v>
      </c>
      <c r="G29768">
        <v>0</v>
      </c>
      <c r="H29768">
        <v>0</v>
      </c>
    </row>
    <row r="29769" spans="6:8" x14ac:dyDescent="0.35">
      <c r="F29769" t="s">
        <v>29769</v>
      </c>
      <c r="G29769">
        <v>0</v>
      </c>
      <c r="H29769">
        <v>0</v>
      </c>
    </row>
    <row r="29770" spans="6:8" x14ac:dyDescent="0.35">
      <c r="F29770" t="s">
        <v>29770</v>
      </c>
      <c r="G29770">
        <v>0</v>
      </c>
      <c r="H29770">
        <v>0</v>
      </c>
    </row>
    <row r="29771" spans="6:8" x14ac:dyDescent="0.35">
      <c r="F29771" t="s">
        <v>29771</v>
      </c>
      <c r="G29771">
        <v>0</v>
      </c>
      <c r="H29771">
        <v>0</v>
      </c>
    </row>
    <row r="29772" spans="6:8" x14ac:dyDescent="0.35">
      <c r="F29772" t="s">
        <v>29772</v>
      </c>
      <c r="G29772">
        <v>0</v>
      </c>
      <c r="H29772">
        <v>0</v>
      </c>
    </row>
    <row r="29773" spans="6:8" x14ac:dyDescent="0.35">
      <c r="F29773" t="s">
        <v>29773</v>
      </c>
      <c r="G29773">
        <v>0</v>
      </c>
      <c r="H29773">
        <v>0</v>
      </c>
    </row>
    <row r="29774" spans="6:8" x14ac:dyDescent="0.35">
      <c r="F29774" t="s">
        <v>29774</v>
      </c>
      <c r="G29774">
        <v>0</v>
      </c>
      <c r="H29774">
        <v>0</v>
      </c>
    </row>
    <row r="29775" spans="6:8" x14ac:dyDescent="0.35">
      <c r="F29775" t="s">
        <v>29775</v>
      </c>
      <c r="G29775">
        <v>0</v>
      </c>
      <c r="H29775">
        <v>0</v>
      </c>
    </row>
    <row r="29776" spans="6:8" x14ac:dyDescent="0.35">
      <c r="F29776" t="s">
        <v>29776</v>
      </c>
      <c r="G29776">
        <v>0</v>
      </c>
      <c r="H29776">
        <v>1</v>
      </c>
    </row>
    <row r="29777" spans="6:8" x14ac:dyDescent="0.35">
      <c r="F29777" t="s">
        <v>29777</v>
      </c>
      <c r="G29777">
        <v>0</v>
      </c>
      <c r="H29777">
        <v>0</v>
      </c>
    </row>
    <row r="29778" spans="6:8" x14ac:dyDescent="0.35">
      <c r="F29778" t="s">
        <v>29778</v>
      </c>
      <c r="G29778">
        <v>0</v>
      </c>
      <c r="H29778">
        <v>0</v>
      </c>
    </row>
    <row r="29779" spans="6:8" x14ac:dyDescent="0.35">
      <c r="F29779" t="s">
        <v>29779</v>
      </c>
      <c r="G29779">
        <v>0</v>
      </c>
      <c r="H29779">
        <v>0</v>
      </c>
    </row>
    <row r="29780" spans="6:8" x14ac:dyDescent="0.35">
      <c r="F29780" t="s">
        <v>29780</v>
      </c>
      <c r="G29780">
        <v>0</v>
      </c>
      <c r="H29780">
        <v>0</v>
      </c>
    </row>
    <row r="29781" spans="6:8" x14ac:dyDescent="0.35">
      <c r="F29781" t="s">
        <v>29781</v>
      </c>
      <c r="G29781">
        <v>0</v>
      </c>
      <c r="H29781">
        <v>0</v>
      </c>
    </row>
    <row r="29782" spans="6:8" x14ac:dyDescent="0.35">
      <c r="F29782" t="s">
        <v>29782</v>
      </c>
      <c r="G29782">
        <v>0</v>
      </c>
      <c r="H29782">
        <v>0</v>
      </c>
    </row>
    <row r="29783" spans="6:8" x14ac:dyDescent="0.35">
      <c r="F29783" t="s">
        <v>29783</v>
      </c>
      <c r="G29783">
        <v>0</v>
      </c>
      <c r="H29783">
        <v>0</v>
      </c>
    </row>
    <row r="29784" spans="6:8" x14ac:dyDescent="0.35">
      <c r="F29784" t="s">
        <v>29784</v>
      </c>
      <c r="G29784">
        <v>0</v>
      </c>
      <c r="H29784">
        <v>0</v>
      </c>
    </row>
    <row r="29785" spans="6:8" x14ac:dyDescent="0.35">
      <c r="F29785" t="s">
        <v>29785</v>
      </c>
      <c r="G29785">
        <v>0</v>
      </c>
      <c r="H29785">
        <v>0</v>
      </c>
    </row>
    <row r="29786" spans="6:8" x14ac:dyDescent="0.35">
      <c r="F29786" t="s">
        <v>29786</v>
      </c>
      <c r="G29786">
        <v>0</v>
      </c>
      <c r="H29786">
        <v>0</v>
      </c>
    </row>
    <row r="29787" spans="6:8" x14ac:dyDescent="0.35">
      <c r="F29787" t="s">
        <v>29787</v>
      </c>
      <c r="G29787">
        <v>0</v>
      </c>
      <c r="H29787">
        <v>0</v>
      </c>
    </row>
    <row r="29788" spans="6:8" x14ac:dyDescent="0.35">
      <c r="F29788" t="s">
        <v>29788</v>
      </c>
      <c r="G29788">
        <v>0</v>
      </c>
      <c r="H29788">
        <v>0</v>
      </c>
    </row>
    <row r="29789" spans="6:8" x14ac:dyDescent="0.35">
      <c r="F29789" t="s">
        <v>29789</v>
      </c>
      <c r="G29789">
        <v>0</v>
      </c>
      <c r="H29789">
        <v>0</v>
      </c>
    </row>
    <row r="29790" spans="6:8" x14ac:dyDescent="0.35">
      <c r="F29790" t="s">
        <v>29790</v>
      </c>
      <c r="G29790">
        <v>0</v>
      </c>
      <c r="H29790">
        <v>0</v>
      </c>
    </row>
    <row r="29791" spans="6:8" x14ac:dyDescent="0.35">
      <c r="F29791" t="s">
        <v>29791</v>
      </c>
      <c r="G29791">
        <v>0</v>
      </c>
      <c r="H29791">
        <v>0</v>
      </c>
    </row>
    <row r="29792" spans="6:8" x14ac:dyDescent="0.35">
      <c r="F29792" t="s">
        <v>29792</v>
      </c>
      <c r="G29792">
        <v>0</v>
      </c>
      <c r="H29792">
        <v>0</v>
      </c>
    </row>
    <row r="29793" spans="6:8" x14ac:dyDescent="0.35">
      <c r="F29793" t="s">
        <v>29793</v>
      </c>
      <c r="G29793">
        <v>0</v>
      </c>
      <c r="H29793">
        <v>0</v>
      </c>
    </row>
    <row r="29794" spans="6:8" x14ac:dyDescent="0.35">
      <c r="F29794" t="s">
        <v>29794</v>
      </c>
      <c r="G29794">
        <v>0</v>
      </c>
      <c r="H29794">
        <v>0</v>
      </c>
    </row>
    <row r="29795" spans="6:8" x14ac:dyDescent="0.35">
      <c r="F29795" t="s">
        <v>29795</v>
      </c>
      <c r="G29795">
        <v>0</v>
      </c>
      <c r="H29795">
        <v>0</v>
      </c>
    </row>
    <row r="29796" spans="6:8" x14ac:dyDescent="0.35">
      <c r="F29796" t="s">
        <v>29796</v>
      </c>
      <c r="G29796">
        <v>0</v>
      </c>
      <c r="H29796">
        <v>0</v>
      </c>
    </row>
    <row r="29797" spans="6:8" x14ac:dyDescent="0.35">
      <c r="F29797" t="s">
        <v>29797</v>
      </c>
      <c r="G29797">
        <v>0</v>
      </c>
      <c r="H29797">
        <v>0</v>
      </c>
    </row>
    <row r="29798" spans="6:8" x14ac:dyDescent="0.35">
      <c r="F29798" t="s">
        <v>29798</v>
      </c>
      <c r="G29798">
        <v>0</v>
      </c>
      <c r="H29798">
        <v>0</v>
      </c>
    </row>
    <row r="29799" spans="6:8" x14ac:dyDescent="0.35">
      <c r="F29799" t="s">
        <v>29799</v>
      </c>
      <c r="G29799">
        <v>0</v>
      </c>
      <c r="H29799">
        <v>0</v>
      </c>
    </row>
    <row r="29800" spans="6:8" x14ac:dyDescent="0.35">
      <c r="F29800" t="s">
        <v>29800</v>
      </c>
      <c r="G29800">
        <v>0</v>
      </c>
      <c r="H29800">
        <v>0</v>
      </c>
    </row>
    <row r="29801" spans="6:8" x14ac:dyDescent="0.35">
      <c r="F29801" t="s">
        <v>29801</v>
      </c>
      <c r="G29801">
        <v>0</v>
      </c>
      <c r="H29801">
        <v>0</v>
      </c>
    </row>
    <row r="29802" spans="6:8" x14ac:dyDescent="0.35">
      <c r="F29802" t="s">
        <v>29802</v>
      </c>
      <c r="G29802">
        <v>0</v>
      </c>
      <c r="H29802">
        <v>0</v>
      </c>
    </row>
    <row r="29803" spans="6:8" x14ac:dyDescent="0.35">
      <c r="F29803" t="s">
        <v>29803</v>
      </c>
      <c r="G29803">
        <v>0</v>
      </c>
      <c r="H29803">
        <v>0</v>
      </c>
    </row>
    <row r="29804" spans="6:8" x14ac:dyDescent="0.35">
      <c r="F29804" t="s">
        <v>29804</v>
      </c>
      <c r="G29804">
        <v>0</v>
      </c>
      <c r="H29804">
        <v>0</v>
      </c>
    </row>
    <row r="29805" spans="6:8" x14ac:dyDescent="0.35">
      <c r="F29805" t="s">
        <v>29805</v>
      </c>
      <c r="G29805">
        <v>0</v>
      </c>
      <c r="H29805">
        <v>0</v>
      </c>
    </row>
    <row r="29806" spans="6:8" x14ac:dyDescent="0.35">
      <c r="F29806" t="s">
        <v>29806</v>
      </c>
      <c r="G29806">
        <v>0</v>
      </c>
      <c r="H29806">
        <v>0</v>
      </c>
    </row>
    <row r="29807" spans="6:8" x14ac:dyDescent="0.35">
      <c r="F29807" t="s">
        <v>29807</v>
      </c>
      <c r="G29807">
        <v>0</v>
      </c>
      <c r="H29807">
        <v>0</v>
      </c>
    </row>
    <row r="29808" spans="6:8" x14ac:dyDescent="0.35">
      <c r="F29808" t="s">
        <v>29808</v>
      </c>
      <c r="G29808">
        <v>0</v>
      </c>
      <c r="H29808">
        <v>0</v>
      </c>
    </row>
    <row r="29809" spans="6:8" x14ac:dyDescent="0.35">
      <c r="F29809" t="s">
        <v>29809</v>
      </c>
      <c r="G29809">
        <v>0</v>
      </c>
      <c r="H29809">
        <v>0</v>
      </c>
    </row>
    <row r="29810" spans="6:8" x14ac:dyDescent="0.35">
      <c r="F29810" t="s">
        <v>29810</v>
      </c>
      <c r="G29810">
        <v>0</v>
      </c>
      <c r="H29810">
        <v>0</v>
      </c>
    </row>
    <row r="29811" spans="6:8" x14ac:dyDescent="0.35">
      <c r="F29811" t="s">
        <v>29811</v>
      </c>
      <c r="G29811">
        <v>0</v>
      </c>
      <c r="H29811">
        <v>0</v>
      </c>
    </row>
    <row r="29812" spans="6:8" x14ac:dyDescent="0.35">
      <c r="F29812" t="s">
        <v>29812</v>
      </c>
      <c r="G29812">
        <v>0</v>
      </c>
      <c r="H29812">
        <v>0</v>
      </c>
    </row>
    <row r="29813" spans="6:8" x14ac:dyDescent="0.35">
      <c r="F29813" t="s">
        <v>29813</v>
      </c>
      <c r="G29813">
        <v>0</v>
      </c>
      <c r="H29813">
        <v>0</v>
      </c>
    </row>
    <row r="29814" spans="6:8" x14ac:dyDescent="0.35">
      <c r="F29814" t="s">
        <v>29814</v>
      </c>
      <c r="G29814">
        <v>0</v>
      </c>
      <c r="H29814">
        <v>0</v>
      </c>
    </row>
    <row r="29815" spans="6:8" x14ac:dyDescent="0.35">
      <c r="F29815" t="s">
        <v>29815</v>
      </c>
      <c r="G29815">
        <v>0</v>
      </c>
      <c r="H29815">
        <v>0</v>
      </c>
    </row>
    <row r="29816" spans="6:8" x14ac:dyDescent="0.35">
      <c r="F29816" t="s">
        <v>29816</v>
      </c>
      <c r="G29816">
        <v>0</v>
      </c>
      <c r="H29816">
        <v>0</v>
      </c>
    </row>
    <row r="29817" spans="6:8" x14ac:dyDescent="0.35">
      <c r="F29817" t="s">
        <v>29817</v>
      </c>
      <c r="G29817">
        <v>0</v>
      </c>
      <c r="H29817">
        <v>0</v>
      </c>
    </row>
    <row r="29818" spans="6:8" x14ac:dyDescent="0.35">
      <c r="F29818" t="s">
        <v>29818</v>
      </c>
      <c r="G29818">
        <v>0</v>
      </c>
      <c r="H29818">
        <v>0</v>
      </c>
    </row>
    <row r="29819" spans="6:8" x14ac:dyDescent="0.35">
      <c r="F29819" t="s">
        <v>29819</v>
      </c>
      <c r="G29819">
        <v>0</v>
      </c>
      <c r="H29819">
        <v>0</v>
      </c>
    </row>
    <row r="29820" spans="6:8" x14ac:dyDescent="0.35">
      <c r="F29820" t="s">
        <v>29820</v>
      </c>
      <c r="G29820">
        <v>0</v>
      </c>
      <c r="H29820">
        <v>0</v>
      </c>
    </row>
    <row r="29821" spans="6:8" x14ac:dyDescent="0.35">
      <c r="F29821" t="s">
        <v>29821</v>
      </c>
      <c r="G29821">
        <v>0</v>
      </c>
      <c r="H29821">
        <v>0</v>
      </c>
    </row>
    <row r="29822" spans="6:8" x14ac:dyDescent="0.35">
      <c r="F29822" t="s">
        <v>29822</v>
      </c>
      <c r="G29822">
        <v>0</v>
      </c>
      <c r="H29822">
        <v>0</v>
      </c>
    </row>
    <row r="29823" spans="6:8" x14ac:dyDescent="0.35">
      <c r="F29823" t="s">
        <v>29823</v>
      </c>
      <c r="G29823">
        <v>0</v>
      </c>
      <c r="H29823">
        <v>0</v>
      </c>
    </row>
    <row r="29824" spans="6:8" x14ac:dyDescent="0.35">
      <c r="F29824" t="s">
        <v>29824</v>
      </c>
      <c r="G29824">
        <v>0</v>
      </c>
      <c r="H29824">
        <v>0</v>
      </c>
    </row>
    <row r="29825" spans="6:8" x14ac:dyDescent="0.35">
      <c r="F29825" t="s">
        <v>29825</v>
      </c>
      <c r="G29825">
        <v>0</v>
      </c>
      <c r="H29825">
        <v>0</v>
      </c>
    </row>
    <row r="29826" spans="6:8" x14ac:dyDescent="0.35">
      <c r="F29826" t="s">
        <v>29826</v>
      </c>
      <c r="G29826">
        <v>0</v>
      </c>
      <c r="H29826">
        <v>0</v>
      </c>
    </row>
    <row r="29827" spans="6:8" x14ac:dyDescent="0.35">
      <c r="F29827" t="s">
        <v>29827</v>
      </c>
      <c r="G29827">
        <v>0</v>
      </c>
      <c r="H29827">
        <v>0</v>
      </c>
    </row>
    <row r="29828" spans="6:8" x14ac:dyDescent="0.35">
      <c r="F29828" t="s">
        <v>29828</v>
      </c>
      <c r="G29828">
        <v>0</v>
      </c>
      <c r="H29828">
        <v>0</v>
      </c>
    </row>
    <row r="29829" spans="6:8" x14ac:dyDescent="0.35">
      <c r="F29829" t="s">
        <v>29829</v>
      </c>
      <c r="G29829">
        <v>0</v>
      </c>
      <c r="H29829">
        <v>0</v>
      </c>
    </row>
    <row r="29830" spans="6:8" x14ac:dyDescent="0.35">
      <c r="F29830" t="s">
        <v>29830</v>
      </c>
      <c r="G29830">
        <v>0</v>
      </c>
      <c r="H29830">
        <v>0</v>
      </c>
    </row>
    <row r="29831" spans="6:8" x14ac:dyDescent="0.35">
      <c r="F29831" t="s">
        <v>29831</v>
      </c>
      <c r="G29831">
        <v>0</v>
      </c>
      <c r="H29831">
        <v>0</v>
      </c>
    </row>
    <row r="29832" spans="6:8" x14ac:dyDescent="0.35">
      <c r="F29832" t="s">
        <v>29832</v>
      </c>
      <c r="G29832">
        <v>0</v>
      </c>
      <c r="H29832">
        <v>0</v>
      </c>
    </row>
    <row r="29833" spans="6:8" x14ac:dyDescent="0.35">
      <c r="F29833" t="s">
        <v>29833</v>
      </c>
      <c r="G29833">
        <v>0</v>
      </c>
      <c r="H29833">
        <v>0</v>
      </c>
    </row>
    <row r="29834" spans="6:8" x14ac:dyDescent="0.35">
      <c r="F29834" t="s">
        <v>29834</v>
      </c>
      <c r="G29834">
        <v>0</v>
      </c>
      <c r="H29834">
        <v>0</v>
      </c>
    </row>
    <row r="29835" spans="6:8" x14ac:dyDescent="0.35">
      <c r="F29835" t="s">
        <v>29835</v>
      </c>
      <c r="G29835">
        <v>0</v>
      </c>
      <c r="H29835">
        <v>0</v>
      </c>
    </row>
    <row r="29836" spans="6:8" x14ac:dyDescent="0.35">
      <c r="F29836" t="s">
        <v>29836</v>
      </c>
      <c r="G29836">
        <v>0</v>
      </c>
      <c r="H29836">
        <v>0</v>
      </c>
    </row>
    <row r="29837" spans="6:8" x14ac:dyDescent="0.35">
      <c r="F29837" t="s">
        <v>29837</v>
      </c>
      <c r="G29837">
        <v>0</v>
      </c>
      <c r="H29837">
        <v>0</v>
      </c>
    </row>
    <row r="29838" spans="6:8" x14ac:dyDescent="0.35">
      <c r="F29838" t="s">
        <v>29838</v>
      </c>
      <c r="G29838">
        <v>0</v>
      </c>
      <c r="H29838">
        <v>0</v>
      </c>
    </row>
    <row r="29839" spans="6:8" x14ac:dyDescent="0.35">
      <c r="F29839" t="s">
        <v>29839</v>
      </c>
      <c r="G29839">
        <v>1</v>
      </c>
      <c r="H29839">
        <v>0</v>
      </c>
    </row>
    <row r="29840" spans="6:8" x14ac:dyDescent="0.35">
      <c r="F29840" t="s">
        <v>29840</v>
      </c>
      <c r="G29840">
        <v>1</v>
      </c>
      <c r="H29840">
        <v>0</v>
      </c>
    </row>
    <row r="29841" spans="6:8" x14ac:dyDescent="0.35">
      <c r="F29841" t="s">
        <v>29841</v>
      </c>
      <c r="G29841">
        <v>0</v>
      </c>
      <c r="H29841">
        <v>0</v>
      </c>
    </row>
    <row r="29842" spans="6:8" x14ac:dyDescent="0.35">
      <c r="F29842" t="s">
        <v>29842</v>
      </c>
      <c r="G29842">
        <v>0</v>
      </c>
      <c r="H29842">
        <v>0</v>
      </c>
    </row>
    <row r="29843" spans="6:8" x14ac:dyDescent="0.35">
      <c r="F29843" t="s">
        <v>29843</v>
      </c>
      <c r="G29843">
        <v>0</v>
      </c>
      <c r="H29843">
        <v>0</v>
      </c>
    </row>
    <row r="29844" spans="6:8" x14ac:dyDescent="0.35">
      <c r="F29844" t="s">
        <v>29844</v>
      </c>
      <c r="G29844">
        <v>0</v>
      </c>
      <c r="H29844">
        <v>0</v>
      </c>
    </row>
    <row r="29845" spans="6:8" x14ac:dyDescent="0.35">
      <c r="F29845" t="s">
        <v>29845</v>
      </c>
      <c r="G29845">
        <v>0</v>
      </c>
      <c r="H29845">
        <v>0</v>
      </c>
    </row>
    <row r="29846" spans="6:8" x14ac:dyDescent="0.35">
      <c r="F29846" t="s">
        <v>29846</v>
      </c>
      <c r="G29846">
        <v>0</v>
      </c>
      <c r="H29846">
        <v>0</v>
      </c>
    </row>
    <row r="29847" spans="6:8" x14ac:dyDescent="0.35">
      <c r="F29847" t="s">
        <v>29847</v>
      </c>
      <c r="G29847">
        <v>0</v>
      </c>
      <c r="H29847">
        <v>0</v>
      </c>
    </row>
    <row r="29848" spans="6:8" x14ac:dyDescent="0.35">
      <c r="F29848" t="s">
        <v>29848</v>
      </c>
      <c r="G29848">
        <v>0</v>
      </c>
      <c r="H29848">
        <v>0</v>
      </c>
    </row>
    <row r="29849" spans="6:8" x14ac:dyDescent="0.35">
      <c r="F29849" t="s">
        <v>29849</v>
      </c>
      <c r="G29849">
        <v>0</v>
      </c>
      <c r="H29849">
        <v>0</v>
      </c>
    </row>
    <row r="29850" spans="6:8" x14ac:dyDescent="0.35">
      <c r="F29850" t="s">
        <v>29850</v>
      </c>
      <c r="G29850">
        <v>0</v>
      </c>
      <c r="H29850">
        <v>0</v>
      </c>
    </row>
    <row r="29851" spans="6:8" x14ac:dyDescent="0.35">
      <c r="F29851" t="s">
        <v>29851</v>
      </c>
      <c r="G29851">
        <v>0</v>
      </c>
      <c r="H29851">
        <v>0</v>
      </c>
    </row>
    <row r="29852" spans="6:8" x14ac:dyDescent="0.35">
      <c r="F29852" t="s">
        <v>29852</v>
      </c>
      <c r="G29852">
        <v>0</v>
      </c>
      <c r="H29852">
        <v>0</v>
      </c>
    </row>
    <row r="29853" spans="6:8" x14ac:dyDescent="0.35">
      <c r="F29853" t="s">
        <v>29853</v>
      </c>
      <c r="G29853">
        <v>0</v>
      </c>
      <c r="H29853">
        <v>0</v>
      </c>
    </row>
    <row r="29854" spans="6:8" x14ac:dyDescent="0.35">
      <c r="F29854" t="s">
        <v>29854</v>
      </c>
      <c r="G29854">
        <v>0</v>
      </c>
      <c r="H29854">
        <v>0</v>
      </c>
    </row>
    <row r="29855" spans="6:8" x14ac:dyDescent="0.35">
      <c r="F29855" t="s">
        <v>29855</v>
      </c>
      <c r="G29855">
        <v>0</v>
      </c>
      <c r="H29855">
        <v>0</v>
      </c>
    </row>
    <row r="29856" spans="6:8" x14ac:dyDescent="0.35">
      <c r="F29856" t="s">
        <v>29856</v>
      </c>
      <c r="G29856">
        <v>0</v>
      </c>
      <c r="H29856">
        <v>0</v>
      </c>
    </row>
    <row r="29857" spans="6:8" x14ac:dyDescent="0.35">
      <c r="F29857" t="s">
        <v>29857</v>
      </c>
      <c r="G29857">
        <v>0</v>
      </c>
      <c r="H29857">
        <v>0</v>
      </c>
    </row>
    <row r="29858" spans="6:8" x14ac:dyDescent="0.35">
      <c r="F29858" t="s">
        <v>29858</v>
      </c>
      <c r="G29858">
        <v>0</v>
      </c>
      <c r="H29858">
        <v>0</v>
      </c>
    </row>
    <row r="29859" spans="6:8" x14ac:dyDescent="0.35">
      <c r="F29859" t="s">
        <v>29859</v>
      </c>
      <c r="G29859">
        <v>0</v>
      </c>
      <c r="H29859">
        <v>0</v>
      </c>
    </row>
    <row r="29860" spans="6:8" x14ac:dyDescent="0.35">
      <c r="F29860" t="s">
        <v>29860</v>
      </c>
      <c r="G29860">
        <v>0</v>
      </c>
      <c r="H29860">
        <v>0</v>
      </c>
    </row>
    <row r="29861" spans="6:8" x14ac:dyDescent="0.35">
      <c r="F29861" t="s">
        <v>29861</v>
      </c>
      <c r="G29861">
        <v>0</v>
      </c>
      <c r="H29861">
        <v>0</v>
      </c>
    </row>
    <row r="29862" spans="6:8" x14ac:dyDescent="0.35">
      <c r="F29862" t="s">
        <v>29862</v>
      </c>
      <c r="G29862">
        <v>0</v>
      </c>
      <c r="H29862">
        <v>0</v>
      </c>
    </row>
    <row r="29863" spans="6:8" x14ac:dyDescent="0.35">
      <c r="F29863" t="s">
        <v>29863</v>
      </c>
      <c r="G29863">
        <v>0</v>
      </c>
      <c r="H29863">
        <v>0</v>
      </c>
    </row>
    <row r="29864" spans="6:8" x14ac:dyDescent="0.35">
      <c r="F29864" t="s">
        <v>29864</v>
      </c>
      <c r="G29864">
        <v>0</v>
      </c>
      <c r="H29864">
        <v>0</v>
      </c>
    </row>
    <row r="29865" spans="6:8" x14ac:dyDescent="0.35">
      <c r="F29865" t="s">
        <v>29865</v>
      </c>
      <c r="G29865">
        <v>0</v>
      </c>
      <c r="H29865">
        <v>0</v>
      </c>
    </row>
    <row r="29866" spans="6:8" x14ac:dyDescent="0.35">
      <c r="F29866" t="s">
        <v>29866</v>
      </c>
      <c r="G29866">
        <v>0</v>
      </c>
      <c r="H29866">
        <v>0</v>
      </c>
    </row>
    <row r="29867" spans="6:8" x14ac:dyDescent="0.35">
      <c r="F29867" t="s">
        <v>29867</v>
      </c>
      <c r="G29867">
        <v>0</v>
      </c>
      <c r="H29867">
        <v>0</v>
      </c>
    </row>
    <row r="29868" spans="6:8" x14ac:dyDescent="0.35">
      <c r="F29868" t="s">
        <v>29868</v>
      </c>
      <c r="G29868">
        <v>0</v>
      </c>
      <c r="H29868">
        <v>0</v>
      </c>
    </row>
    <row r="29869" spans="6:8" x14ac:dyDescent="0.35">
      <c r="F29869" t="s">
        <v>29869</v>
      </c>
      <c r="G29869">
        <v>0</v>
      </c>
      <c r="H29869">
        <v>0</v>
      </c>
    </row>
    <row r="29870" spans="6:8" x14ac:dyDescent="0.35">
      <c r="F29870" t="s">
        <v>29870</v>
      </c>
      <c r="G29870">
        <v>0</v>
      </c>
      <c r="H29870">
        <v>0</v>
      </c>
    </row>
    <row r="29871" spans="6:8" x14ac:dyDescent="0.35">
      <c r="F29871" t="s">
        <v>29871</v>
      </c>
      <c r="G29871">
        <v>0</v>
      </c>
      <c r="H29871">
        <v>0</v>
      </c>
    </row>
    <row r="29872" spans="6:8" x14ac:dyDescent="0.35">
      <c r="F29872" t="s">
        <v>29872</v>
      </c>
      <c r="G29872">
        <v>0</v>
      </c>
      <c r="H29872">
        <v>0</v>
      </c>
    </row>
    <row r="29873" spans="6:8" x14ac:dyDescent="0.35">
      <c r="F29873" t="s">
        <v>29873</v>
      </c>
      <c r="G29873">
        <v>0</v>
      </c>
      <c r="H29873">
        <v>0</v>
      </c>
    </row>
    <row r="29874" spans="6:8" x14ac:dyDescent="0.35">
      <c r="F29874" t="s">
        <v>29874</v>
      </c>
      <c r="G29874">
        <v>0</v>
      </c>
      <c r="H29874">
        <v>0</v>
      </c>
    </row>
    <row r="29875" spans="6:8" x14ac:dyDescent="0.35">
      <c r="F29875" t="s">
        <v>29875</v>
      </c>
      <c r="G29875">
        <v>0</v>
      </c>
      <c r="H29875">
        <v>0</v>
      </c>
    </row>
    <row r="29876" spans="6:8" x14ac:dyDescent="0.35">
      <c r="F29876" t="s">
        <v>29876</v>
      </c>
      <c r="G29876">
        <v>0</v>
      </c>
      <c r="H29876">
        <v>0</v>
      </c>
    </row>
    <row r="29877" spans="6:8" x14ac:dyDescent="0.35">
      <c r="F29877" t="s">
        <v>29877</v>
      </c>
      <c r="G29877">
        <v>0</v>
      </c>
      <c r="H29877">
        <v>0</v>
      </c>
    </row>
    <row r="29878" spans="6:8" x14ac:dyDescent="0.35">
      <c r="F29878" t="s">
        <v>29878</v>
      </c>
      <c r="G29878">
        <v>0</v>
      </c>
      <c r="H29878">
        <v>0</v>
      </c>
    </row>
    <row r="29879" spans="6:8" x14ac:dyDescent="0.35">
      <c r="F29879" t="s">
        <v>29879</v>
      </c>
      <c r="G29879">
        <v>0</v>
      </c>
      <c r="H29879">
        <v>0</v>
      </c>
    </row>
    <row r="29880" spans="6:8" x14ac:dyDescent="0.35">
      <c r="F29880" t="s">
        <v>29880</v>
      </c>
      <c r="G29880">
        <v>0</v>
      </c>
      <c r="H29880">
        <v>0</v>
      </c>
    </row>
    <row r="29881" spans="6:8" x14ac:dyDescent="0.35">
      <c r="F29881" t="s">
        <v>29881</v>
      </c>
      <c r="G29881">
        <v>0</v>
      </c>
      <c r="H29881">
        <v>0</v>
      </c>
    </row>
    <row r="29882" spans="6:8" x14ac:dyDescent="0.35">
      <c r="F29882" t="s">
        <v>29882</v>
      </c>
      <c r="G29882">
        <v>0</v>
      </c>
      <c r="H29882">
        <v>0</v>
      </c>
    </row>
    <row r="29883" spans="6:8" x14ac:dyDescent="0.35">
      <c r="F29883" t="s">
        <v>29883</v>
      </c>
      <c r="G29883">
        <v>0</v>
      </c>
      <c r="H29883">
        <v>0</v>
      </c>
    </row>
    <row r="29884" spans="6:8" x14ac:dyDescent="0.35">
      <c r="F29884" t="s">
        <v>29884</v>
      </c>
      <c r="G29884">
        <v>0</v>
      </c>
      <c r="H29884">
        <v>0</v>
      </c>
    </row>
    <row r="29885" spans="6:8" x14ac:dyDescent="0.35">
      <c r="F29885" t="s">
        <v>29885</v>
      </c>
      <c r="G29885">
        <v>0</v>
      </c>
      <c r="H29885">
        <v>0</v>
      </c>
    </row>
    <row r="29886" spans="6:8" x14ac:dyDescent="0.35">
      <c r="F29886" t="s">
        <v>29886</v>
      </c>
      <c r="G29886">
        <v>0</v>
      </c>
      <c r="H29886">
        <v>0</v>
      </c>
    </row>
    <row r="29887" spans="6:8" x14ac:dyDescent="0.35">
      <c r="F29887" t="s">
        <v>29887</v>
      </c>
      <c r="G29887">
        <v>0</v>
      </c>
      <c r="H29887">
        <v>0</v>
      </c>
    </row>
    <row r="29888" spans="6:8" x14ac:dyDescent="0.35">
      <c r="F29888" t="s">
        <v>29888</v>
      </c>
      <c r="G29888">
        <v>0</v>
      </c>
      <c r="H29888">
        <v>0</v>
      </c>
    </row>
    <row r="29889" spans="6:8" x14ac:dyDescent="0.35">
      <c r="F29889" t="s">
        <v>29889</v>
      </c>
      <c r="G29889">
        <v>0</v>
      </c>
      <c r="H29889">
        <v>0</v>
      </c>
    </row>
    <row r="29890" spans="6:8" x14ac:dyDescent="0.35">
      <c r="F29890" t="s">
        <v>29890</v>
      </c>
      <c r="G29890">
        <v>0</v>
      </c>
      <c r="H29890">
        <v>0</v>
      </c>
    </row>
    <row r="29891" spans="6:8" x14ac:dyDescent="0.35">
      <c r="F29891" t="s">
        <v>29891</v>
      </c>
      <c r="G29891">
        <v>0</v>
      </c>
      <c r="H29891">
        <v>0</v>
      </c>
    </row>
    <row r="29892" spans="6:8" x14ac:dyDescent="0.35">
      <c r="F29892" t="s">
        <v>29892</v>
      </c>
      <c r="G29892">
        <v>0</v>
      </c>
      <c r="H29892">
        <v>0</v>
      </c>
    </row>
    <row r="29893" spans="6:8" x14ac:dyDescent="0.35">
      <c r="F29893" t="s">
        <v>29893</v>
      </c>
      <c r="G29893">
        <v>0</v>
      </c>
      <c r="H29893">
        <v>0</v>
      </c>
    </row>
    <row r="29894" spans="6:8" x14ac:dyDescent="0.35">
      <c r="F29894" t="s">
        <v>29894</v>
      </c>
      <c r="G29894">
        <v>0</v>
      </c>
      <c r="H29894">
        <v>0</v>
      </c>
    </row>
    <row r="29895" spans="6:8" x14ac:dyDescent="0.35">
      <c r="F29895" t="s">
        <v>29895</v>
      </c>
      <c r="G29895">
        <v>0</v>
      </c>
      <c r="H29895">
        <v>0</v>
      </c>
    </row>
    <row r="29896" spans="6:8" x14ac:dyDescent="0.35">
      <c r="F29896" t="s">
        <v>29896</v>
      </c>
      <c r="G29896">
        <v>0</v>
      </c>
      <c r="H29896">
        <v>0</v>
      </c>
    </row>
    <row r="29897" spans="6:8" x14ac:dyDescent="0.35">
      <c r="F29897" t="s">
        <v>29897</v>
      </c>
      <c r="G29897">
        <v>0</v>
      </c>
      <c r="H29897">
        <v>0</v>
      </c>
    </row>
    <row r="29898" spans="6:8" x14ac:dyDescent="0.35">
      <c r="F29898" t="s">
        <v>29898</v>
      </c>
      <c r="G29898">
        <v>0</v>
      </c>
      <c r="H29898">
        <v>0</v>
      </c>
    </row>
    <row r="29899" spans="6:8" x14ac:dyDescent="0.35">
      <c r="F29899" t="s">
        <v>29899</v>
      </c>
      <c r="G29899">
        <v>0</v>
      </c>
      <c r="H29899">
        <v>0</v>
      </c>
    </row>
    <row r="29900" spans="6:8" x14ac:dyDescent="0.35">
      <c r="F29900" t="s">
        <v>29900</v>
      </c>
      <c r="G29900">
        <v>0</v>
      </c>
      <c r="H29900">
        <v>0</v>
      </c>
    </row>
    <row r="29901" spans="6:8" x14ac:dyDescent="0.35">
      <c r="F29901" t="s">
        <v>29901</v>
      </c>
      <c r="G29901">
        <v>0</v>
      </c>
      <c r="H29901">
        <v>0</v>
      </c>
    </row>
    <row r="29902" spans="6:8" x14ac:dyDescent="0.35">
      <c r="F29902" t="s">
        <v>29902</v>
      </c>
      <c r="G29902">
        <v>0</v>
      </c>
      <c r="H29902">
        <v>0</v>
      </c>
    </row>
    <row r="29903" spans="6:8" x14ac:dyDescent="0.35">
      <c r="F29903" t="s">
        <v>29903</v>
      </c>
      <c r="G29903">
        <v>0</v>
      </c>
      <c r="H29903">
        <v>0</v>
      </c>
    </row>
    <row r="29904" spans="6:8" x14ac:dyDescent="0.35">
      <c r="F29904" t="s">
        <v>29904</v>
      </c>
      <c r="G29904">
        <v>0</v>
      </c>
      <c r="H29904">
        <v>0</v>
      </c>
    </row>
    <row r="29905" spans="6:8" x14ac:dyDescent="0.35">
      <c r="F29905" t="s">
        <v>29905</v>
      </c>
      <c r="G29905">
        <v>0</v>
      </c>
      <c r="H29905">
        <v>0</v>
      </c>
    </row>
    <row r="29906" spans="6:8" x14ac:dyDescent="0.35">
      <c r="F29906" t="s">
        <v>29906</v>
      </c>
      <c r="G29906">
        <v>0</v>
      </c>
      <c r="H29906">
        <v>0</v>
      </c>
    </row>
    <row r="29907" spans="6:8" x14ac:dyDescent="0.35">
      <c r="F29907" t="s">
        <v>29907</v>
      </c>
      <c r="G29907">
        <v>0</v>
      </c>
      <c r="H29907">
        <v>0</v>
      </c>
    </row>
    <row r="29908" spans="6:8" x14ac:dyDescent="0.35">
      <c r="F29908" t="s">
        <v>29908</v>
      </c>
      <c r="G29908">
        <v>0</v>
      </c>
      <c r="H29908">
        <v>0</v>
      </c>
    </row>
    <row r="29909" spans="6:8" x14ac:dyDescent="0.35">
      <c r="F29909" t="s">
        <v>29909</v>
      </c>
      <c r="G29909">
        <v>0</v>
      </c>
      <c r="H29909">
        <v>0</v>
      </c>
    </row>
    <row r="29910" spans="6:8" x14ac:dyDescent="0.35">
      <c r="F29910" t="s">
        <v>29910</v>
      </c>
      <c r="G29910">
        <v>0</v>
      </c>
      <c r="H29910">
        <v>0</v>
      </c>
    </row>
    <row r="29911" spans="6:8" x14ac:dyDescent="0.35">
      <c r="F29911" t="s">
        <v>29911</v>
      </c>
      <c r="G29911">
        <v>0</v>
      </c>
      <c r="H29911">
        <v>0</v>
      </c>
    </row>
    <row r="29912" spans="6:8" x14ac:dyDescent="0.35">
      <c r="F29912" t="s">
        <v>29912</v>
      </c>
      <c r="G29912">
        <v>0</v>
      </c>
      <c r="H29912">
        <v>0</v>
      </c>
    </row>
    <row r="29913" spans="6:8" x14ac:dyDescent="0.35">
      <c r="F29913" t="s">
        <v>29913</v>
      </c>
      <c r="G29913">
        <v>0</v>
      </c>
      <c r="H29913">
        <v>0</v>
      </c>
    </row>
    <row r="29914" spans="6:8" x14ac:dyDescent="0.35">
      <c r="F29914" t="s">
        <v>29914</v>
      </c>
      <c r="G29914">
        <v>0</v>
      </c>
      <c r="H29914">
        <v>0</v>
      </c>
    </row>
    <row r="29915" spans="6:8" x14ac:dyDescent="0.35">
      <c r="F29915" t="s">
        <v>29915</v>
      </c>
      <c r="G29915">
        <v>0</v>
      </c>
      <c r="H29915">
        <v>0</v>
      </c>
    </row>
    <row r="29916" spans="6:8" x14ac:dyDescent="0.35">
      <c r="F29916" t="s">
        <v>29916</v>
      </c>
      <c r="G29916">
        <v>0</v>
      </c>
      <c r="H29916">
        <v>0</v>
      </c>
    </row>
    <row r="29917" spans="6:8" x14ac:dyDescent="0.35">
      <c r="F29917" t="s">
        <v>29917</v>
      </c>
      <c r="G29917">
        <v>0</v>
      </c>
      <c r="H29917">
        <v>0</v>
      </c>
    </row>
    <row r="29918" spans="6:8" x14ac:dyDescent="0.35">
      <c r="F29918" t="s">
        <v>29918</v>
      </c>
      <c r="G29918">
        <v>0</v>
      </c>
      <c r="H29918">
        <v>0</v>
      </c>
    </row>
    <row r="29919" spans="6:8" x14ac:dyDescent="0.35">
      <c r="F29919" t="s">
        <v>29919</v>
      </c>
      <c r="G29919">
        <v>0</v>
      </c>
      <c r="H29919">
        <v>0</v>
      </c>
    </row>
    <row r="29920" spans="6:8" x14ac:dyDescent="0.35">
      <c r="F29920" t="s">
        <v>29920</v>
      </c>
      <c r="G29920">
        <v>0</v>
      </c>
      <c r="H29920">
        <v>0</v>
      </c>
    </row>
    <row r="29921" spans="6:8" x14ac:dyDescent="0.35">
      <c r="F29921" t="s">
        <v>29921</v>
      </c>
      <c r="G29921">
        <v>0</v>
      </c>
      <c r="H29921">
        <v>0</v>
      </c>
    </row>
    <row r="29922" spans="6:8" x14ac:dyDescent="0.35">
      <c r="F29922" t="s">
        <v>29922</v>
      </c>
      <c r="G29922">
        <v>0</v>
      </c>
      <c r="H29922">
        <v>0</v>
      </c>
    </row>
    <row r="29923" spans="6:8" x14ac:dyDescent="0.35">
      <c r="F29923" t="s">
        <v>29923</v>
      </c>
      <c r="G29923">
        <v>0</v>
      </c>
      <c r="H29923">
        <v>0</v>
      </c>
    </row>
    <row r="29924" spans="6:8" x14ac:dyDescent="0.35">
      <c r="F29924" t="s">
        <v>29924</v>
      </c>
      <c r="G29924">
        <v>0</v>
      </c>
      <c r="H29924">
        <v>0</v>
      </c>
    </row>
    <row r="29925" spans="6:8" x14ac:dyDescent="0.35">
      <c r="F29925" t="s">
        <v>29925</v>
      </c>
      <c r="G29925">
        <v>0</v>
      </c>
      <c r="H29925">
        <v>0</v>
      </c>
    </row>
    <row r="29926" spans="6:8" x14ac:dyDescent="0.35">
      <c r="F29926" t="s">
        <v>29926</v>
      </c>
      <c r="G29926">
        <v>0</v>
      </c>
      <c r="H29926">
        <v>0</v>
      </c>
    </row>
    <row r="29927" spans="6:8" x14ac:dyDescent="0.35">
      <c r="F29927" t="s">
        <v>29927</v>
      </c>
      <c r="G29927">
        <v>0</v>
      </c>
      <c r="H29927">
        <v>0</v>
      </c>
    </row>
    <row r="29928" spans="6:8" x14ac:dyDescent="0.35">
      <c r="F29928" t="s">
        <v>29928</v>
      </c>
      <c r="G29928">
        <v>0</v>
      </c>
      <c r="H29928">
        <v>0</v>
      </c>
    </row>
    <row r="29929" spans="6:8" x14ac:dyDescent="0.35">
      <c r="F29929" t="s">
        <v>29929</v>
      </c>
      <c r="G29929">
        <v>0</v>
      </c>
      <c r="H29929">
        <v>0</v>
      </c>
    </row>
    <row r="29930" spans="6:8" x14ac:dyDescent="0.35">
      <c r="F29930" t="s">
        <v>29930</v>
      </c>
      <c r="G29930">
        <v>0</v>
      </c>
      <c r="H29930">
        <v>0</v>
      </c>
    </row>
    <row r="29931" spans="6:8" x14ac:dyDescent="0.35">
      <c r="F29931" t="s">
        <v>29931</v>
      </c>
      <c r="G29931">
        <v>0</v>
      </c>
      <c r="H29931">
        <v>0</v>
      </c>
    </row>
    <row r="29932" spans="6:8" x14ac:dyDescent="0.35">
      <c r="F29932" t="s">
        <v>29932</v>
      </c>
      <c r="G29932">
        <v>0</v>
      </c>
      <c r="H29932">
        <v>0</v>
      </c>
    </row>
    <row r="29933" spans="6:8" x14ac:dyDescent="0.35">
      <c r="F29933" t="s">
        <v>29933</v>
      </c>
      <c r="G29933">
        <v>0</v>
      </c>
      <c r="H29933">
        <v>0</v>
      </c>
    </row>
    <row r="29934" spans="6:8" x14ac:dyDescent="0.35">
      <c r="F29934" t="s">
        <v>29934</v>
      </c>
      <c r="G29934">
        <v>0</v>
      </c>
      <c r="H29934">
        <v>0</v>
      </c>
    </row>
    <row r="29935" spans="6:8" x14ac:dyDescent="0.35">
      <c r="F29935" t="s">
        <v>29935</v>
      </c>
      <c r="G29935">
        <v>0</v>
      </c>
      <c r="H29935">
        <v>0</v>
      </c>
    </row>
    <row r="29936" spans="6:8" x14ac:dyDescent="0.35">
      <c r="F29936" t="s">
        <v>29936</v>
      </c>
      <c r="G29936">
        <v>0</v>
      </c>
      <c r="H29936">
        <v>0</v>
      </c>
    </row>
    <row r="29937" spans="6:8" x14ac:dyDescent="0.35">
      <c r="F29937" t="s">
        <v>29937</v>
      </c>
      <c r="G29937">
        <v>0</v>
      </c>
      <c r="H29937">
        <v>0</v>
      </c>
    </row>
    <row r="29938" spans="6:8" x14ac:dyDescent="0.35">
      <c r="F29938" t="s">
        <v>29938</v>
      </c>
      <c r="G29938">
        <v>0</v>
      </c>
      <c r="H29938">
        <v>0</v>
      </c>
    </row>
    <row r="29939" spans="6:8" x14ac:dyDescent="0.35">
      <c r="F29939" t="s">
        <v>29939</v>
      </c>
      <c r="G29939">
        <v>0</v>
      </c>
      <c r="H29939">
        <v>0</v>
      </c>
    </row>
    <row r="29940" spans="6:8" x14ac:dyDescent="0.35">
      <c r="F29940" t="s">
        <v>29940</v>
      </c>
      <c r="G29940">
        <v>0</v>
      </c>
      <c r="H29940">
        <v>0</v>
      </c>
    </row>
    <row r="29941" spans="6:8" x14ac:dyDescent="0.35">
      <c r="F29941" t="s">
        <v>29941</v>
      </c>
      <c r="G29941">
        <v>0</v>
      </c>
      <c r="H29941">
        <v>0</v>
      </c>
    </row>
    <row r="29942" spans="6:8" x14ac:dyDescent="0.35">
      <c r="F29942" t="s">
        <v>29942</v>
      </c>
      <c r="G29942">
        <v>0</v>
      </c>
      <c r="H29942">
        <v>0</v>
      </c>
    </row>
    <row r="29943" spans="6:8" x14ac:dyDescent="0.35">
      <c r="F29943" t="s">
        <v>29943</v>
      </c>
      <c r="G29943">
        <v>0</v>
      </c>
      <c r="H29943">
        <v>0</v>
      </c>
    </row>
    <row r="29944" spans="6:8" x14ac:dyDescent="0.35">
      <c r="F29944" t="s">
        <v>29944</v>
      </c>
      <c r="G29944">
        <v>0</v>
      </c>
      <c r="H29944">
        <v>0</v>
      </c>
    </row>
    <row r="29945" spans="6:8" x14ac:dyDescent="0.35">
      <c r="F29945" t="s">
        <v>29945</v>
      </c>
      <c r="G29945">
        <v>0</v>
      </c>
      <c r="H29945">
        <v>0</v>
      </c>
    </row>
    <row r="29946" spans="6:8" x14ac:dyDescent="0.35">
      <c r="F29946" t="s">
        <v>29946</v>
      </c>
      <c r="G29946">
        <v>0</v>
      </c>
      <c r="H29946">
        <v>0</v>
      </c>
    </row>
    <row r="29947" spans="6:8" x14ac:dyDescent="0.35">
      <c r="F29947" t="s">
        <v>29947</v>
      </c>
      <c r="G29947">
        <v>0</v>
      </c>
      <c r="H29947">
        <v>0</v>
      </c>
    </row>
    <row r="29948" spans="6:8" x14ac:dyDescent="0.35">
      <c r="F29948" t="s">
        <v>29948</v>
      </c>
      <c r="G29948">
        <v>0</v>
      </c>
      <c r="H29948">
        <v>0</v>
      </c>
    </row>
    <row r="29949" spans="6:8" x14ac:dyDescent="0.35">
      <c r="F29949" t="s">
        <v>29949</v>
      </c>
      <c r="G29949">
        <v>0</v>
      </c>
      <c r="H29949">
        <v>0</v>
      </c>
    </row>
    <row r="29950" spans="6:8" x14ac:dyDescent="0.35">
      <c r="F29950" t="s">
        <v>29950</v>
      </c>
      <c r="G29950">
        <v>0</v>
      </c>
      <c r="H29950">
        <v>0</v>
      </c>
    </row>
    <row r="29951" spans="6:8" x14ac:dyDescent="0.35">
      <c r="F29951" t="s">
        <v>29951</v>
      </c>
      <c r="G29951">
        <v>0</v>
      </c>
      <c r="H29951">
        <v>0</v>
      </c>
    </row>
    <row r="29952" spans="6:8" x14ac:dyDescent="0.35">
      <c r="F29952" t="s">
        <v>29952</v>
      </c>
      <c r="G29952">
        <v>0</v>
      </c>
      <c r="H29952">
        <v>0</v>
      </c>
    </row>
    <row r="29953" spans="6:8" x14ac:dyDescent="0.35">
      <c r="F29953" t="s">
        <v>29953</v>
      </c>
      <c r="G29953">
        <v>0</v>
      </c>
      <c r="H29953">
        <v>0</v>
      </c>
    </row>
    <row r="29954" spans="6:8" x14ac:dyDescent="0.35">
      <c r="F29954" t="s">
        <v>29954</v>
      </c>
      <c r="G29954">
        <v>0</v>
      </c>
      <c r="H29954">
        <v>0</v>
      </c>
    </row>
    <row r="29955" spans="6:8" x14ac:dyDescent="0.35">
      <c r="F29955" t="s">
        <v>29955</v>
      </c>
      <c r="G29955">
        <v>0</v>
      </c>
      <c r="H29955">
        <v>0</v>
      </c>
    </row>
    <row r="29956" spans="6:8" x14ac:dyDescent="0.35">
      <c r="F29956" t="s">
        <v>29956</v>
      </c>
      <c r="G29956">
        <v>0</v>
      </c>
      <c r="H29956">
        <v>0</v>
      </c>
    </row>
    <row r="29957" spans="6:8" x14ac:dyDescent="0.35">
      <c r="F29957" t="s">
        <v>29957</v>
      </c>
      <c r="G29957">
        <v>0</v>
      </c>
      <c r="H29957">
        <v>0</v>
      </c>
    </row>
    <row r="29958" spans="6:8" x14ac:dyDescent="0.35">
      <c r="F29958" t="s">
        <v>29958</v>
      </c>
      <c r="G29958">
        <v>0</v>
      </c>
      <c r="H29958">
        <v>0</v>
      </c>
    </row>
    <row r="29959" spans="6:8" x14ac:dyDescent="0.35">
      <c r="F29959" t="s">
        <v>29959</v>
      </c>
      <c r="G29959">
        <v>0</v>
      </c>
      <c r="H29959">
        <v>0</v>
      </c>
    </row>
    <row r="29960" spans="6:8" x14ac:dyDescent="0.35">
      <c r="F29960" t="s">
        <v>29960</v>
      </c>
      <c r="G29960">
        <v>0</v>
      </c>
      <c r="H29960">
        <v>0</v>
      </c>
    </row>
    <row r="29961" spans="6:8" x14ac:dyDescent="0.35">
      <c r="F29961" t="s">
        <v>29961</v>
      </c>
      <c r="G29961">
        <v>0</v>
      </c>
      <c r="H29961">
        <v>0</v>
      </c>
    </row>
    <row r="29962" spans="6:8" x14ac:dyDescent="0.35">
      <c r="F29962" t="s">
        <v>29962</v>
      </c>
      <c r="G29962">
        <v>0</v>
      </c>
      <c r="H29962">
        <v>0</v>
      </c>
    </row>
    <row r="29963" spans="6:8" x14ac:dyDescent="0.35">
      <c r="F29963" t="s">
        <v>29963</v>
      </c>
      <c r="G29963">
        <v>0</v>
      </c>
      <c r="H29963">
        <v>0</v>
      </c>
    </row>
    <row r="29964" spans="6:8" x14ac:dyDescent="0.35">
      <c r="F29964" t="s">
        <v>29964</v>
      </c>
      <c r="G29964">
        <v>0</v>
      </c>
      <c r="H29964">
        <v>0</v>
      </c>
    </row>
    <row r="29965" spans="6:8" x14ac:dyDescent="0.35">
      <c r="F29965" t="s">
        <v>29965</v>
      </c>
      <c r="G29965">
        <v>0</v>
      </c>
      <c r="H29965">
        <v>0</v>
      </c>
    </row>
    <row r="29966" spans="6:8" x14ac:dyDescent="0.35">
      <c r="F29966" t="s">
        <v>29966</v>
      </c>
      <c r="G29966">
        <v>0</v>
      </c>
      <c r="H29966">
        <v>0</v>
      </c>
    </row>
    <row r="29967" spans="6:8" x14ac:dyDescent="0.35">
      <c r="F29967" t="s">
        <v>29967</v>
      </c>
      <c r="G29967">
        <v>0</v>
      </c>
      <c r="H29967">
        <v>0</v>
      </c>
    </row>
    <row r="29968" spans="6:8" x14ac:dyDescent="0.35">
      <c r="F29968" t="s">
        <v>29968</v>
      </c>
      <c r="G29968">
        <v>0</v>
      </c>
      <c r="H29968">
        <v>0</v>
      </c>
    </row>
    <row r="29969" spans="6:8" x14ac:dyDescent="0.35">
      <c r="F29969" t="s">
        <v>29969</v>
      </c>
      <c r="G29969">
        <v>0</v>
      </c>
      <c r="H29969">
        <v>0</v>
      </c>
    </row>
    <row r="29970" spans="6:8" x14ac:dyDescent="0.35">
      <c r="F29970" t="s">
        <v>29970</v>
      </c>
      <c r="G29970">
        <v>0</v>
      </c>
      <c r="H29970">
        <v>0</v>
      </c>
    </row>
    <row r="29971" spans="6:8" x14ac:dyDescent="0.35">
      <c r="F29971" t="s">
        <v>29971</v>
      </c>
      <c r="G29971">
        <v>0</v>
      </c>
      <c r="H29971">
        <v>0</v>
      </c>
    </row>
    <row r="29972" spans="6:8" x14ac:dyDescent="0.35">
      <c r="F29972" t="s">
        <v>29972</v>
      </c>
      <c r="G29972">
        <v>0</v>
      </c>
      <c r="H29972">
        <v>0</v>
      </c>
    </row>
    <row r="29973" spans="6:8" x14ac:dyDescent="0.35">
      <c r="F29973" t="s">
        <v>29973</v>
      </c>
      <c r="G29973">
        <v>0</v>
      </c>
      <c r="H29973">
        <v>0</v>
      </c>
    </row>
    <row r="29974" spans="6:8" x14ac:dyDescent="0.35">
      <c r="F29974" t="s">
        <v>29974</v>
      </c>
      <c r="G29974">
        <v>0</v>
      </c>
      <c r="H29974">
        <v>0</v>
      </c>
    </row>
    <row r="29975" spans="6:8" x14ac:dyDescent="0.35">
      <c r="F29975" t="s">
        <v>29975</v>
      </c>
      <c r="G29975">
        <v>0</v>
      </c>
      <c r="H29975">
        <v>0</v>
      </c>
    </row>
    <row r="29976" spans="6:8" x14ac:dyDescent="0.35">
      <c r="F29976" t="s">
        <v>29976</v>
      </c>
      <c r="G29976">
        <v>0</v>
      </c>
      <c r="H29976">
        <v>0</v>
      </c>
    </row>
    <row r="29977" spans="6:8" x14ac:dyDescent="0.35">
      <c r="F29977" t="s">
        <v>29977</v>
      </c>
      <c r="G29977">
        <v>0</v>
      </c>
      <c r="H29977">
        <v>0</v>
      </c>
    </row>
    <row r="29978" spans="6:8" x14ac:dyDescent="0.35">
      <c r="F29978" t="s">
        <v>29978</v>
      </c>
      <c r="G29978">
        <v>0</v>
      </c>
      <c r="H29978">
        <v>0</v>
      </c>
    </row>
    <row r="29979" spans="6:8" x14ac:dyDescent="0.35">
      <c r="F29979" t="s">
        <v>29979</v>
      </c>
      <c r="G29979">
        <v>1</v>
      </c>
      <c r="H29979">
        <v>0</v>
      </c>
    </row>
    <row r="29980" spans="6:8" x14ac:dyDescent="0.35">
      <c r="F29980" t="s">
        <v>29980</v>
      </c>
      <c r="G29980">
        <v>1</v>
      </c>
      <c r="H29980">
        <v>0</v>
      </c>
    </row>
    <row r="29981" spans="6:8" x14ac:dyDescent="0.35">
      <c r="F29981" t="s">
        <v>29981</v>
      </c>
      <c r="G29981">
        <v>1</v>
      </c>
      <c r="H29981">
        <v>0</v>
      </c>
    </row>
    <row r="29982" spans="6:8" x14ac:dyDescent="0.35">
      <c r="F29982" t="s">
        <v>29982</v>
      </c>
      <c r="G29982">
        <v>1</v>
      </c>
      <c r="H29982">
        <v>0</v>
      </c>
    </row>
    <row r="29983" spans="6:8" x14ac:dyDescent="0.35">
      <c r="F29983" t="s">
        <v>29983</v>
      </c>
      <c r="G29983">
        <v>1</v>
      </c>
      <c r="H29983">
        <v>0</v>
      </c>
    </row>
    <row r="29984" spans="6:8" x14ac:dyDescent="0.35">
      <c r="F29984" t="s">
        <v>29984</v>
      </c>
      <c r="G29984">
        <v>1</v>
      </c>
      <c r="H29984">
        <v>0</v>
      </c>
    </row>
    <row r="29985" spans="6:8" x14ac:dyDescent="0.35">
      <c r="F29985" t="s">
        <v>29985</v>
      </c>
      <c r="G29985">
        <v>1</v>
      </c>
      <c r="H29985">
        <v>0</v>
      </c>
    </row>
    <row r="29986" spans="6:8" x14ac:dyDescent="0.35">
      <c r="F29986" t="s">
        <v>29986</v>
      </c>
      <c r="G29986">
        <v>0</v>
      </c>
      <c r="H29986">
        <v>0</v>
      </c>
    </row>
    <row r="29987" spans="6:8" x14ac:dyDescent="0.35">
      <c r="F29987" t="s">
        <v>29987</v>
      </c>
      <c r="G29987">
        <v>0</v>
      </c>
      <c r="H29987">
        <v>0</v>
      </c>
    </row>
    <row r="29988" spans="6:8" x14ac:dyDescent="0.35">
      <c r="F29988" t="s">
        <v>29988</v>
      </c>
      <c r="G29988">
        <v>0</v>
      </c>
      <c r="H29988">
        <v>0</v>
      </c>
    </row>
    <row r="29989" spans="6:8" x14ac:dyDescent="0.35">
      <c r="F29989" t="s">
        <v>29989</v>
      </c>
      <c r="G29989">
        <v>0</v>
      </c>
      <c r="H29989">
        <v>0</v>
      </c>
    </row>
    <row r="29990" spans="6:8" x14ac:dyDescent="0.35">
      <c r="F29990" t="s">
        <v>29990</v>
      </c>
      <c r="G29990">
        <v>0</v>
      </c>
      <c r="H29990">
        <v>0</v>
      </c>
    </row>
    <row r="29991" spans="6:8" x14ac:dyDescent="0.35">
      <c r="F29991" t="s">
        <v>29991</v>
      </c>
      <c r="G29991">
        <v>0</v>
      </c>
      <c r="H29991">
        <v>0</v>
      </c>
    </row>
    <row r="29992" spans="6:8" x14ac:dyDescent="0.35">
      <c r="F29992" t="s">
        <v>29992</v>
      </c>
      <c r="G29992">
        <v>0</v>
      </c>
      <c r="H29992">
        <v>0</v>
      </c>
    </row>
    <row r="29993" spans="6:8" x14ac:dyDescent="0.35">
      <c r="F29993" t="s">
        <v>29993</v>
      </c>
      <c r="G29993">
        <v>0</v>
      </c>
      <c r="H29993">
        <v>0</v>
      </c>
    </row>
    <row r="29994" spans="6:8" x14ac:dyDescent="0.35">
      <c r="F29994" t="s">
        <v>29994</v>
      </c>
      <c r="G29994">
        <v>0</v>
      </c>
      <c r="H29994">
        <v>0</v>
      </c>
    </row>
    <row r="29995" spans="6:8" x14ac:dyDescent="0.35">
      <c r="F29995" t="s">
        <v>29995</v>
      </c>
      <c r="G29995">
        <v>0</v>
      </c>
      <c r="H29995">
        <v>0</v>
      </c>
    </row>
    <row r="29996" spans="6:8" x14ac:dyDescent="0.35">
      <c r="F29996" t="s">
        <v>29996</v>
      </c>
      <c r="G29996">
        <v>0</v>
      </c>
      <c r="H29996">
        <v>0</v>
      </c>
    </row>
    <row r="29997" spans="6:8" x14ac:dyDescent="0.35">
      <c r="F29997" t="s">
        <v>29997</v>
      </c>
      <c r="G29997">
        <v>0</v>
      </c>
      <c r="H29997">
        <v>0</v>
      </c>
    </row>
    <row r="29998" spans="6:8" x14ac:dyDescent="0.35">
      <c r="F29998" t="s">
        <v>29998</v>
      </c>
      <c r="G29998">
        <v>0</v>
      </c>
      <c r="H29998">
        <v>0</v>
      </c>
    </row>
    <row r="29999" spans="6:8" x14ac:dyDescent="0.35">
      <c r="F29999" t="s">
        <v>29999</v>
      </c>
      <c r="G29999">
        <v>0</v>
      </c>
      <c r="H29999">
        <v>0</v>
      </c>
    </row>
    <row r="30000" spans="6:8" x14ac:dyDescent="0.35">
      <c r="F30000" t="s">
        <v>30000</v>
      </c>
      <c r="G30000">
        <v>0</v>
      </c>
      <c r="H30000">
        <v>0</v>
      </c>
    </row>
    <row r="30001" spans="6:8" x14ac:dyDescent="0.35">
      <c r="F30001" t="s">
        <v>30001</v>
      </c>
      <c r="G30001">
        <v>0</v>
      </c>
      <c r="H30001">
        <v>0</v>
      </c>
    </row>
    <row r="30002" spans="6:8" x14ac:dyDescent="0.35">
      <c r="F30002" t="s">
        <v>30002</v>
      </c>
      <c r="G30002">
        <v>0</v>
      </c>
      <c r="H30002">
        <v>0</v>
      </c>
    </row>
    <row r="30003" spans="6:8" x14ac:dyDescent="0.35">
      <c r="F30003" t="s">
        <v>30003</v>
      </c>
      <c r="G30003">
        <v>0</v>
      </c>
      <c r="H30003">
        <v>0</v>
      </c>
    </row>
    <row r="30004" spans="6:8" x14ac:dyDescent="0.35">
      <c r="F30004" t="s">
        <v>30004</v>
      </c>
      <c r="G30004">
        <v>0</v>
      </c>
      <c r="H30004">
        <v>0</v>
      </c>
    </row>
    <row r="30005" spans="6:8" x14ac:dyDescent="0.35">
      <c r="F30005" t="s">
        <v>30005</v>
      </c>
      <c r="G30005">
        <v>0</v>
      </c>
      <c r="H30005">
        <v>0</v>
      </c>
    </row>
    <row r="30006" spans="6:8" x14ac:dyDescent="0.35">
      <c r="F30006" t="s">
        <v>30006</v>
      </c>
      <c r="G30006">
        <v>0</v>
      </c>
      <c r="H30006">
        <v>0</v>
      </c>
    </row>
    <row r="30007" spans="6:8" x14ac:dyDescent="0.35">
      <c r="F30007" t="s">
        <v>30007</v>
      </c>
      <c r="G30007">
        <v>0</v>
      </c>
      <c r="H30007">
        <v>0</v>
      </c>
    </row>
    <row r="30008" spans="6:8" x14ac:dyDescent="0.35">
      <c r="F30008" t="s">
        <v>30008</v>
      </c>
      <c r="G30008">
        <v>0</v>
      </c>
      <c r="H30008">
        <v>0</v>
      </c>
    </row>
    <row r="30009" spans="6:8" x14ac:dyDescent="0.35">
      <c r="F30009" t="s">
        <v>30009</v>
      </c>
      <c r="G30009">
        <v>0</v>
      </c>
      <c r="H30009">
        <v>0</v>
      </c>
    </row>
    <row r="30010" spans="6:8" x14ac:dyDescent="0.35">
      <c r="F30010" t="s">
        <v>30010</v>
      </c>
      <c r="G30010">
        <v>0</v>
      </c>
      <c r="H30010">
        <v>0</v>
      </c>
    </row>
    <row r="30011" spans="6:8" x14ac:dyDescent="0.35">
      <c r="F30011" t="s">
        <v>30011</v>
      </c>
      <c r="G30011">
        <v>0</v>
      </c>
      <c r="H30011">
        <v>0</v>
      </c>
    </row>
    <row r="30012" spans="6:8" x14ac:dyDescent="0.35">
      <c r="F30012" t="s">
        <v>30012</v>
      </c>
      <c r="G30012">
        <v>0</v>
      </c>
      <c r="H30012">
        <v>0</v>
      </c>
    </row>
    <row r="30013" spans="6:8" x14ac:dyDescent="0.35">
      <c r="F30013" t="s">
        <v>30013</v>
      </c>
      <c r="G30013">
        <v>0</v>
      </c>
      <c r="H30013">
        <v>0</v>
      </c>
    </row>
    <row r="30014" spans="6:8" x14ac:dyDescent="0.35">
      <c r="F30014" t="s">
        <v>30014</v>
      </c>
      <c r="G30014">
        <v>0</v>
      </c>
      <c r="H30014">
        <v>0</v>
      </c>
    </row>
    <row r="30015" spans="6:8" x14ac:dyDescent="0.35">
      <c r="F30015" t="s">
        <v>30015</v>
      </c>
      <c r="G30015">
        <v>0</v>
      </c>
      <c r="H30015">
        <v>0</v>
      </c>
    </row>
    <row r="30016" spans="6:8" x14ac:dyDescent="0.35">
      <c r="F30016" t="s">
        <v>30016</v>
      </c>
      <c r="G30016">
        <v>0</v>
      </c>
      <c r="H30016">
        <v>0</v>
      </c>
    </row>
    <row r="30017" spans="6:8" x14ac:dyDescent="0.35">
      <c r="F30017" t="s">
        <v>30017</v>
      </c>
      <c r="G30017">
        <v>1</v>
      </c>
      <c r="H30017">
        <v>0</v>
      </c>
    </row>
    <row r="30018" spans="6:8" x14ac:dyDescent="0.35">
      <c r="F30018" t="s">
        <v>30018</v>
      </c>
      <c r="G30018">
        <v>1</v>
      </c>
      <c r="H30018">
        <v>0</v>
      </c>
    </row>
    <row r="30019" spans="6:8" x14ac:dyDescent="0.35">
      <c r="F30019" t="s">
        <v>30019</v>
      </c>
      <c r="G30019">
        <v>0</v>
      </c>
      <c r="H30019">
        <v>0</v>
      </c>
    </row>
    <row r="30020" spans="6:8" x14ac:dyDescent="0.35">
      <c r="F30020" t="s">
        <v>30020</v>
      </c>
      <c r="G30020">
        <v>0</v>
      </c>
      <c r="H30020">
        <v>0</v>
      </c>
    </row>
    <row r="30021" spans="6:8" x14ac:dyDescent="0.35">
      <c r="F30021" t="s">
        <v>30021</v>
      </c>
      <c r="G30021">
        <v>0</v>
      </c>
      <c r="H30021">
        <v>0</v>
      </c>
    </row>
    <row r="30022" spans="6:8" x14ac:dyDescent="0.35">
      <c r="F30022" t="s">
        <v>30022</v>
      </c>
      <c r="G30022">
        <v>0</v>
      </c>
      <c r="H30022">
        <v>0</v>
      </c>
    </row>
    <row r="30023" spans="6:8" x14ac:dyDescent="0.35">
      <c r="F30023" t="s">
        <v>30023</v>
      </c>
      <c r="G30023">
        <v>0</v>
      </c>
      <c r="H30023">
        <v>0</v>
      </c>
    </row>
    <row r="30024" spans="6:8" x14ac:dyDescent="0.35">
      <c r="F30024" t="s">
        <v>30024</v>
      </c>
      <c r="G30024">
        <v>0</v>
      </c>
      <c r="H30024">
        <v>0</v>
      </c>
    </row>
    <row r="30025" spans="6:8" x14ac:dyDescent="0.35">
      <c r="F30025" t="s">
        <v>30025</v>
      </c>
      <c r="G30025">
        <v>0</v>
      </c>
      <c r="H30025">
        <v>0</v>
      </c>
    </row>
    <row r="30026" spans="6:8" x14ac:dyDescent="0.35">
      <c r="F30026" t="s">
        <v>30026</v>
      </c>
      <c r="G30026">
        <v>0</v>
      </c>
      <c r="H30026">
        <v>0</v>
      </c>
    </row>
    <row r="30027" spans="6:8" x14ac:dyDescent="0.35">
      <c r="F30027" t="s">
        <v>30027</v>
      </c>
      <c r="G30027">
        <v>0</v>
      </c>
      <c r="H30027">
        <v>0</v>
      </c>
    </row>
    <row r="30028" spans="6:8" x14ac:dyDescent="0.35">
      <c r="F30028" t="s">
        <v>30028</v>
      </c>
      <c r="G30028">
        <v>0</v>
      </c>
      <c r="H30028">
        <v>0</v>
      </c>
    </row>
    <row r="30029" spans="6:8" x14ac:dyDescent="0.35">
      <c r="F30029" t="s">
        <v>30029</v>
      </c>
      <c r="G30029">
        <v>0</v>
      </c>
      <c r="H30029">
        <v>0</v>
      </c>
    </row>
    <row r="30030" spans="6:8" x14ac:dyDescent="0.35">
      <c r="F30030" t="s">
        <v>30030</v>
      </c>
      <c r="G30030">
        <v>0</v>
      </c>
      <c r="H30030">
        <v>0</v>
      </c>
    </row>
    <row r="30031" spans="6:8" x14ac:dyDescent="0.35">
      <c r="F30031" t="s">
        <v>30031</v>
      </c>
      <c r="G30031">
        <v>0</v>
      </c>
      <c r="H30031">
        <v>0</v>
      </c>
    </row>
    <row r="30032" spans="6:8" x14ac:dyDescent="0.35">
      <c r="F30032" t="s">
        <v>30032</v>
      </c>
      <c r="G30032">
        <v>0</v>
      </c>
      <c r="H30032">
        <v>0</v>
      </c>
    </row>
    <row r="30033" spans="6:8" x14ac:dyDescent="0.35">
      <c r="F30033" t="s">
        <v>30033</v>
      </c>
      <c r="G30033">
        <v>0</v>
      </c>
      <c r="H30033">
        <v>0</v>
      </c>
    </row>
    <row r="30034" spans="6:8" x14ac:dyDescent="0.35">
      <c r="F30034" t="s">
        <v>30034</v>
      </c>
      <c r="G30034">
        <v>0</v>
      </c>
      <c r="H30034">
        <v>0</v>
      </c>
    </row>
    <row r="30035" spans="6:8" x14ac:dyDescent="0.35">
      <c r="F30035" t="s">
        <v>30035</v>
      </c>
      <c r="G30035">
        <v>0</v>
      </c>
      <c r="H30035">
        <v>0</v>
      </c>
    </row>
    <row r="30036" spans="6:8" x14ac:dyDescent="0.35">
      <c r="F30036" t="s">
        <v>30036</v>
      </c>
      <c r="G30036">
        <v>0</v>
      </c>
      <c r="H30036">
        <v>0</v>
      </c>
    </row>
    <row r="30037" spans="6:8" x14ac:dyDescent="0.35">
      <c r="F30037" t="s">
        <v>30037</v>
      </c>
      <c r="G30037">
        <v>0</v>
      </c>
      <c r="H30037">
        <v>0</v>
      </c>
    </row>
    <row r="30038" spans="6:8" x14ac:dyDescent="0.35">
      <c r="F30038" t="s">
        <v>30038</v>
      </c>
      <c r="G30038">
        <v>0</v>
      </c>
      <c r="H30038">
        <v>0</v>
      </c>
    </row>
    <row r="30039" spans="6:8" x14ac:dyDescent="0.35">
      <c r="F30039" t="s">
        <v>30039</v>
      </c>
      <c r="G30039">
        <v>0</v>
      </c>
      <c r="H30039">
        <v>0</v>
      </c>
    </row>
    <row r="30040" spans="6:8" x14ac:dyDescent="0.35">
      <c r="F30040" t="s">
        <v>30040</v>
      </c>
      <c r="G30040">
        <v>0</v>
      </c>
      <c r="H30040">
        <v>0</v>
      </c>
    </row>
    <row r="30041" spans="6:8" x14ac:dyDescent="0.35">
      <c r="F30041" t="s">
        <v>30041</v>
      </c>
      <c r="G30041">
        <v>0</v>
      </c>
      <c r="H30041">
        <v>0</v>
      </c>
    </row>
    <row r="30042" spans="6:8" x14ac:dyDescent="0.35">
      <c r="F30042" t="s">
        <v>30042</v>
      </c>
      <c r="G30042">
        <v>0</v>
      </c>
      <c r="H30042">
        <v>0</v>
      </c>
    </row>
    <row r="30043" spans="6:8" x14ac:dyDescent="0.35">
      <c r="F30043" t="s">
        <v>30043</v>
      </c>
      <c r="G30043">
        <v>0</v>
      </c>
      <c r="H30043">
        <v>0</v>
      </c>
    </row>
    <row r="30044" spans="6:8" x14ac:dyDescent="0.35">
      <c r="F30044" t="s">
        <v>30044</v>
      </c>
      <c r="G30044">
        <v>0</v>
      </c>
      <c r="H30044">
        <v>0</v>
      </c>
    </row>
    <row r="30045" spans="6:8" x14ac:dyDescent="0.35">
      <c r="F30045" t="s">
        <v>30045</v>
      </c>
      <c r="G30045">
        <v>0</v>
      </c>
      <c r="H30045">
        <v>0</v>
      </c>
    </row>
    <row r="30046" spans="6:8" x14ac:dyDescent="0.35">
      <c r="F30046" t="s">
        <v>30046</v>
      </c>
      <c r="G30046">
        <v>0</v>
      </c>
      <c r="H30046">
        <v>0</v>
      </c>
    </row>
    <row r="30047" spans="6:8" x14ac:dyDescent="0.35">
      <c r="F30047" t="s">
        <v>30047</v>
      </c>
      <c r="G30047">
        <v>0</v>
      </c>
      <c r="H30047">
        <v>0</v>
      </c>
    </row>
    <row r="30048" spans="6:8" x14ac:dyDescent="0.35">
      <c r="F30048" t="s">
        <v>30048</v>
      </c>
      <c r="G30048">
        <v>0</v>
      </c>
      <c r="H30048">
        <v>0</v>
      </c>
    </row>
    <row r="30049" spans="6:8" x14ac:dyDescent="0.35">
      <c r="F30049" t="s">
        <v>30049</v>
      </c>
      <c r="G30049">
        <v>0</v>
      </c>
      <c r="H30049">
        <v>0</v>
      </c>
    </row>
    <row r="30050" spans="6:8" x14ac:dyDescent="0.35">
      <c r="F30050" t="s">
        <v>30050</v>
      </c>
      <c r="G30050">
        <v>0</v>
      </c>
      <c r="H30050">
        <v>0</v>
      </c>
    </row>
    <row r="30051" spans="6:8" x14ac:dyDescent="0.35">
      <c r="F30051" t="s">
        <v>30051</v>
      </c>
      <c r="G30051">
        <v>0</v>
      </c>
      <c r="H30051">
        <v>0</v>
      </c>
    </row>
    <row r="30052" spans="6:8" x14ac:dyDescent="0.35">
      <c r="F30052" t="s">
        <v>30052</v>
      </c>
      <c r="G30052">
        <v>0</v>
      </c>
      <c r="H30052">
        <v>0</v>
      </c>
    </row>
    <row r="30053" spans="6:8" x14ac:dyDescent="0.35">
      <c r="F30053" t="s">
        <v>30053</v>
      </c>
      <c r="G30053">
        <v>0</v>
      </c>
      <c r="H30053">
        <v>0</v>
      </c>
    </row>
    <row r="30054" spans="6:8" x14ac:dyDescent="0.35">
      <c r="F30054" t="s">
        <v>30054</v>
      </c>
      <c r="G30054">
        <v>0</v>
      </c>
      <c r="H30054">
        <v>0</v>
      </c>
    </row>
    <row r="30055" spans="6:8" x14ac:dyDescent="0.35">
      <c r="F30055" t="s">
        <v>30055</v>
      </c>
      <c r="G30055">
        <v>0</v>
      </c>
      <c r="H30055">
        <v>0</v>
      </c>
    </row>
    <row r="30056" spans="6:8" x14ac:dyDescent="0.35">
      <c r="F30056" t="s">
        <v>30056</v>
      </c>
      <c r="G30056">
        <v>0</v>
      </c>
      <c r="H30056">
        <v>0</v>
      </c>
    </row>
    <row r="30057" spans="6:8" x14ac:dyDescent="0.35">
      <c r="F30057" t="s">
        <v>30057</v>
      </c>
      <c r="G30057">
        <v>0</v>
      </c>
      <c r="H30057">
        <v>0</v>
      </c>
    </row>
    <row r="30058" spans="6:8" x14ac:dyDescent="0.35">
      <c r="F30058" t="s">
        <v>30058</v>
      </c>
      <c r="G30058">
        <v>0</v>
      </c>
      <c r="H30058">
        <v>0</v>
      </c>
    </row>
    <row r="30059" spans="6:8" x14ac:dyDescent="0.35">
      <c r="F30059" t="s">
        <v>30059</v>
      </c>
      <c r="G30059">
        <v>0</v>
      </c>
      <c r="H30059">
        <v>0</v>
      </c>
    </row>
    <row r="30060" spans="6:8" x14ac:dyDescent="0.35">
      <c r="F30060" t="s">
        <v>30060</v>
      </c>
      <c r="G30060">
        <v>0</v>
      </c>
      <c r="H30060">
        <v>0</v>
      </c>
    </row>
    <row r="30061" spans="6:8" x14ac:dyDescent="0.35">
      <c r="F30061" t="s">
        <v>30061</v>
      </c>
      <c r="G30061">
        <v>0</v>
      </c>
      <c r="H30061">
        <v>0</v>
      </c>
    </row>
    <row r="30062" spans="6:8" x14ac:dyDescent="0.35">
      <c r="F30062" t="s">
        <v>30062</v>
      </c>
      <c r="G30062">
        <v>0</v>
      </c>
      <c r="H30062">
        <v>0</v>
      </c>
    </row>
    <row r="30063" spans="6:8" x14ac:dyDescent="0.35">
      <c r="F30063" t="s">
        <v>30063</v>
      </c>
      <c r="G30063">
        <v>0</v>
      </c>
      <c r="H30063">
        <v>0</v>
      </c>
    </row>
    <row r="30064" spans="6:8" x14ac:dyDescent="0.35">
      <c r="F30064" t="s">
        <v>30064</v>
      </c>
      <c r="G30064">
        <v>0</v>
      </c>
      <c r="H30064">
        <v>0</v>
      </c>
    </row>
    <row r="30065" spans="6:8" x14ac:dyDescent="0.35">
      <c r="F30065" t="s">
        <v>30065</v>
      </c>
      <c r="G30065">
        <v>0</v>
      </c>
      <c r="H30065">
        <v>0</v>
      </c>
    </row>
    <row r="30066" spans="6:8" x14ac:dyDescent="0.35">
      <c r="F30066" t="s">
        <v>30066</v>
      </c>
      <c r="G30066">
        <v>0</v>
      </c>
      <c r="H30066">
        <v>0</v>
      </c>
    </row>
    <row r="30067" spans="6:8" x14ac:dyDescent="0.35">
      <c r="F30067" t="s">
        <v>30067</v>
      </c>
      <c r="G30067">
        <v>0</v>
      </c>
      <c r="H30067">
        <v>0</v>
      </c>
    </row>
    <row r="30068" spans="6:8" x14ac:dyDescent="0.35">
      <c r="F30068" t="s">
        <v>30068</v>
      </c>
      <c r="G30068">
        <v>0</v>
      </c>
      <c r="H30068">
        <v>0</v>
      </c>
    </row>
    <row r="30069" spans="6:8" x14ac:dyDescent="0.35">
      <c r="F30069" t="s">
        <v>30069</v>
      </c>
      <c r="G30069">
        <v>0</v>
      </c>
      <c r="H30069">
        <v>0</v>
      </c>
    </row>
    <row r="30070" spans="6:8" x14ac:dyDescent="0.35">
      <c r="F30070" t="s">
        <v>30070</v>
      </c>
      <c r="G30070">
        <v>0</v>
      </c>
      <c r="H30070">
        <v>0</v>
      </c>
    </row>
    <row r="30071" spans="6:8" x14ac:dyDescent="0.35">
      <c r="F30071" t="s">
        <v>30071</v>
      </c>
      <c r="G30071">
        <v>0</v>
      </c>
      <c r="H30071">
        <v>0</v>
      </c>
    </row>
    <row r="30072" spans="6:8" x14ac:dyDescent="0.35">
      <c r="F30072" t="s">
        <v>30072</v>
      </c>
      <c r="G30072">
        <v>0</v>
      </c>
      <c r="H30072">
        <v>0</v>
      </c>
    </row>
    <row r="30073" spans="6:8" x14ac:dyDescent="0.35">
      <c r="F30073" t="s">
        <v>30073</v>
      </c>
      <c r="G30073">
        <v>0</v>
      </c>
      <c r="H30073">
        <v>0</v>
      </c>
    </row>
    <row r="30074" spans="6:8" x14ac:dyDescent="0.35">
      <c r="F30074" t="s">
        <v>30074</v>
      </c>
      <c r="G30074">
        <v>0</v>
      </c>
      <c r="H30074">
        <v>0</v>
      </c>
    </row>
    <row r="30075" spans="6:8" x14ac:dyDescent="0.35">
      <c r="F30075" t="s">
        <v>30075</v>
      </c>
      <c r="G30075">
        <v>0</v>
      </c>
      <c r="H30075">
        <v>0</v>
      </c>
    </row>
    <row r="30076" spans="6:8" x14ac:dyDescent="0.35">
      <c r="F30076" t="s">
        <v>30076</v>
      </c>
      <c r="G30076">
        <v>0</v>
      </c>
      <c r="H30076">
        <v>0</v>
      </c>
    </row>
    <row r="30077" spans="6:8" x14ac:dyDescent="0.35">
      <c r="F30077" t="s">
        <v>30077</v>
      </c>
      <c r="G30077">
        <v>0</v>
      </c>
      <c r="H30077">
        <v>0</v>
      </c>
    </row>
    <row r="30078" spans="6:8" x14ac:dyDescent="0.35">
      <c r="F30078" t="s">
        <v>30078</v>
      </c>
      <c r="G30078">
        <v>0</v>
      </c>
      <c r="H30078">
        <v>0</v>
      </c>
    </row>
    <row r="30079" spans="6:8" x14ac:dyDescent="0.35">
      <c r="F30079" t="s">
        <v>30079</v>
      </c>
      <c r="G30079">
        <v>0</v>
      </c>
      <c r="H30079">
        <v>0</v>
      </c>
    </row>
    <row r="30080" spans="6:8" x14ac:dyDescent="0.35">
      <c r="F30080" t="s">
        <v>30080</v>
      </c>
      <c r="G30080">
        <v>0</v>
      </c>
      <c r="H30080">
        <v>0</v>
      </c>
    </row>
    <row r="30081" spans="6:8" x14ac:dyDescent="0.35">
      <c r="F30081" t="s">
        <v>30081</v>
      </c>
      <c r="G30081">
        <v>0</v>
      </c>
      <c r="H30081">
        <v>0</v>
      </c>
    </row>
    <row r="30082" spans="6:8" x14ac:dyDescent="0.35">
      <c r="F30082" t="s">
        <v>30082</v>
      </c>
      <c r="G30082">
        <v>0</v>
      </c>
      <c r="H30082">
        <v>0</v>
      </c>
    </row>
    <row r="30083" spans="6:8" x14ac:dyDescent="0.35">
      <c r="F30083" t="s">
        <v>30083</v>
      </c>
      <c r="G30083">
        <v>0</v>
      </c>
      <c r="H30083">
        <v>0</v>
      </c>
    </row>
    <row r="30084" spans="6:8" x14ac:dyDescent="0.35">
      <c r="F30084" t="s">
        <v>30084</v>
      </c>
      <c r="G30084">
        <v>0</v>
      </c>
      <c r="H30084">
        <v>0</v>
      </c>
    </row>
    <row r="30085" spans="6:8" x14ac:dyDescent="0.35">
      <c r="F30085" t="s">
        <v>30085</v>
      </c>
      <c r="G30085">
        <v>0</v>
      </c>
      <c r="H30085">
        <v>0</v>
      </c>
    </row>
    <row r="30086" spans="6:8" x14ac:dyDescent="0.35">
      <c r="F30086" t="s">
        <v>30086</v>
      </c>
      <c r="G30086">
        <v>0</v>
      </c>
      <c r="H30086">
        <v>0</v>
      </c>
    </row>
    <row r="30087" spans="6:8" x14ac:dyDescent="0.35">
      <c r="F30087" t="s">
        <v>30087</v>
      </c>
      <c r="G30087">
        <v>0</v>
      </c>
      <c r="H30087">
        <v>0</v>
      </c>
    </row>
    <row r="30088" spans="6:8" x14ac:dyDescent="0.35">
      <c r="F30088" t="s">
        <v>30088</v>
      </c>
      <c r="G30088">
        <v>0</v>
      </c>
      <c r="H30088">
        <v>0</v>
      </c>
    </row>
    <row r="30089" spans="6:8" x14ac:dyDescent="0.35">
      <c r="F30089" t="s">
        <v>30089</v>
      </c>
      <c r="G30089">
        <v>0</v>
      </c>
      <c r="H30089">
        <v>0</v>
      </c>
    </row>
    <row r="30090" spans="6:8" x14ac:dyDescent="0.35">
      <c r="F30090" t="s">
        <v>30090</v>
      </c>
      <c r="G30090">
        <v>0</v>
      </c>
      <c r="H30090">
        <v>0</v>
      </c>
    </row>
    <row r="30091" spans="6:8" x14ac:dyDescent="0.35">
      <c r="F30091" t="s">
        <v>30091</v>
      </c>
      <c r="G30091">
        <v>0</v>
      </c>
      <c r="H30091">
        <v>0</v>
      </c>
    </row>
    <row r="30092" spans="6:8" x14ac:dyDescent="0.35">
      <c r="F30092" t="s">
        <v>30092</v>
      </c>
      <c r="G30092">
        <v>0</v>
      </c>
      <c r="H30092">
        <v>0</v>
      </c>
    </row>
    <row r="30093" spans="6:8" x14ac:dyDescent="0.35">
      <c r="F30093" t="s">
        <v>30093</v>
      </c>
      <c r="G30093">
        <v>0</v>
      </c>
      <c r="H30093">
        <v>0</v>
      </c>
    </row>
    <row r="30094" spans="6:8" x14ac:dyDescent="0.35">
      <c r="F30094" t="s">
        <v>30094</v>
      </c>
      <c r="G30094">
        <v>0</v>
      </c>
      <c r="H30094">
        <v>0</v>
      </c>
    </row>
    <row r="30095" spans="6:8" x14ac:dyDescent="0.35">
      <c r="F30095" t="s">
        <v>30095</v>
      </c>
      <c r="G30095">
        <v>0</v>
      </c>
      <c r="H30095">
        <v>0</v>
      </c>
    </row>
    <row r="30096" spans="6:8" x14ac:dyDescent="0.35">
      <c r="F30096" t="s">
        <v>30096</v>
      </c>
      <c r="G30096">
        <v>0</v>
      </c>
      <c r="H30096">
        <v>0</v>
      </c>
    </row>
    <row r="30097" spans="6:8" x14ac:dyDescent="0.35">
      <c r="F30097" t="s">
        <v>30097</v>
      </c>
      <c r="G30097">
        <v>0</v>
      </c>
      <c r="H30097">
        <v>0</v>
      </c>
    </row>
    <row r="30098" spans="6:8" x14ac:dyDescent="0.35">
      <c r="F30098" t="s">
        <v>30098</v>
      </c>
      <c r="G30098">
        <v>0</v>
      </c>
      <c r="H30098">
        <v>0</v>
      </c>
    </row>
    <row r="30099" spans="6:8" x14ac:dyDescent="0.35">
      <c r="F30099" t="s">
        <v>30099</v>
      </c>
      <c r="G30099">
        <v>0</v>
      </c>
      <c r="H30099">
        <v>0</v>
      </c>
    </row>
    <row r="30100" spans="6:8" x14ac:dyDescent="0.35">
      <c r="F30100" t="s">
        <v>30100</v>
      </c>
      <c r="G30100">
        <v>0</v>
      </c>
      <c r="H30100">
        <v>0</v>
      </c>
    </row>
    <row r="30101" spans="6:8" x14ac:dyDescent="0.35">
      <c r="F30101" t="s">
        <v>30101</v>
      </c>
      <c r="G30101">
        <v>0</v>
      </c>
      <c r="H30101">
        <v>0</v>
      </c>
    </row>
    <row r="30102" spans="6:8" x14ac:dyDescent="0.35">
      <c r="F30102" t="s">
        <v>30102</v>
      </c>
      <c r="G30102">
        <v>0</v>
      </c>
      <c r="H30102">
        <v>0</v>
      </c>
    </row>
    <row r="30103" spans="6:8" x14ac:dyDescent="0.35">
      <c r="F30103" t="s">
        <v>30103</v>
      </c>
      <c r="G30103">
        <v>0</v>
      </c>
      <c r="H30103">
        <v>0</v>
      </c>
    </row>
    <row r="30104" spans="6:8" x14ac:dyDescent="0.35">
      <c r="F30104" t="s">
        <v>30104</v>
      </c>
      <c r="G30104">
        <v>0</v>
      </c>
      <c r="H30104">
        <v>0</v>
      </c>
    </row>
    <row r="30105" spans="6:8" x14ac:dyDescent="0.35">
      <c r="F30105" t="s">
        <v>30105</v>
      </c>
      <c r="G30105">
        <v>0</v>
      </c>
      <c r="H30105">
        <v>0</v>
      </c>
    </row>
    <row r="30106" spans="6:8" x14ac:dyDescent="0.35">
      <c r="F30106" t="s">
        <v>30106</v>
      </c>
      <c r="G30106">
        <v>0</v>
      </c>
      <c r="H30106">
        <v>0</v>
      </c>
    </row>
    <row r="30107" spans="6:8" x14ac:dyDescent="0.35">
      <c r="F30107" t="s">
        <v>30107</v>
      </c>
      <c r="G30107">
        <v>0</v>
      </c>
      <c r="H30107">
        <v>0</v>
      </c>
    </row>
    <row r="30108" spans="6:8" x14ac:dyDescent="0.35">
      <c r="F30108" t="s">
        <v>30108</v>
      </c>
      <c r="G30108">
        <v>0</v>
      </c>
      <c r="H30108">
        <v>0</v>
      </c>
    </row>
    <row r="30109" spans="6:8" x14ac:dyDescent="0.35">
      <c r="F30109" t="s">
        <v>30109</v>
      </c>
      <c r="G30109">
        <v>0</v>
      </c>
      <c r="H30109">
        <v>0</v>
      </c>
    </row>
    <row r="30110" spans="6:8" x14ac:dyDescent="0.35">
      <c r="F30110" t="s">
        <v>30110</v>
      </c>
      <c r="G30110">
        <v>0</v>
      </c>
      <c r="H30110">
        <v>0</v>
      </c>
    </row>
    <row r="30111" spans="6:8" x14ac:dyDescent="0.35">
      <c r="F30111" t="s">
        <v>30111</v>
      </c>
      <c r="G30111">
        <v>0</v>
      </c>
      <c r="H30111">
        <v>0</v>
      </c>
    </row>
    <row r="30112" spans="6:8" x14ac:dyDescent="0.35">
      <c r="F30112" t="s">
        <v>30112</v>
      </c>
      <c r="G30112">
        <v>0</v>
      </c>
      <c r="H30112">
        <v>0</v>
      </c>
    </row>
    <row r="30113" spans="6:8" x14ac:dyDescent="0.35">
      <c r="F30113" t="s">
        <v>30113</v>
      </c>
      <c r="G30113">
        <v>0</v>
      </c>
      <c r="H30113">
        <v>0</v>
      </c>
    </row>
    <row r="30114" spans="6:8" x14ac:dyDescent="0.35">
      <c r="F30114" t="s">
        <v>30114</v>
      </c>
      <c r="G30114">
        <v>0</v>
      </c>
      <c r="H30114">
        <v>0</v>
      </c>
    </row>
    <row r="30115" spans="6:8" x14ac:dyDescent="0.35">
      <c r="F30115" t="s">
        <v>30115</v>
      </c>
      <c r="G30115">
        <v>0</v>
      </c>
      <c r="H30115">
        <v>0</v>
      </c>
    </row>
    <row r="30116" spans="6:8" x14ac:dyDescent="0.35">
      <c r="F30116" t="s">
        <v>30116</v>
      </c>
      <c r="G30116">
        <v>0</v>
      </c>
      <c r="H30116">
        <v>0</v>
      </c>
    </row>
    <row r="30117" spans="6:8" x14ac:dyDescent="0.35">
      <c r="F30117" t="s">
        <v>30117</v>
      </c>
      <c r="G30117">
        <v>0</v>
      </c>
      <c r="H30117">
        <v>0</v>
      </c>
    </row>
    <row r="30118" spans="6:8" x14ac:dyDescent="0.35">
      <c r="F30118" t="s">
        <v>30118</v>
      </c>
      <c r="G30118">
        <v>0</v>
      </c>
      <c r="H30118">
        <v>0</v>
      </c>
    </row>
    <row r="30119" spans="6:8" x14ac:dyDescent="0.35">
      <c r="F30119" t="s">
        <v>30119</v>
      </c>
      <c r="G30119">
        <v>0</v>
      </c>
      <c r="H30119">
        <v>0</v>
      </c>
    </row>
    <row r="30120" spans="6:8" x14ac:dyDescent="0.35">
      <c r="F30120" t="s">
        <v>30120</v>
      </c>
      <c r="G30120">
        <v>0</v>
      </c>
      <c r="H30120">
        <v>0</v>
      </c>
    </row>
    <row r="30121" spans="6:8" x14ac:dyDescent="0.35">
      <c r="F30121" t="s">
        <v>30121</v>
      </c>
      <c r="G30121">
        <v>0</v>
      </c>
      <c r="H30121">
        <v>0</v>
      </c>
    </row>
    <row r="30122" spans="6:8" x14ac:dyDescent="0.35">
      <c r="F30122" t="s">
        <v>30122</v>
      </c>
      <c r="G30122">
        <v>0</v>
      </c>
      <c r="H30122">
        <v>0</v>
      </c>
    </row>
    <row r="30123" spans="6:8" x14ac:dyDescent="0.35">
      <c r="F30123" t="s">
        <v>30123</v>
      </c>
      <c r="G30123">
        <v>0</v>
      </c>
      <c r="H30123">
        <v>0</v>
      </c>
    </row>
    <row r="30124" spans="6:8" x14ac:dyDescent="0.35">
      <c r="F30124" t="s">
        <v>30124</v>
      </c>
      <c r="G30124">
        <v>0</v>
      </c>
      <c r="H30124">
        <v>0</v>
      </c>
    </row>
    <row r="30125" spans="6:8" x14ac:dyDescent="0.35">
      <c r="F30125" t="s">
        <v>30125</v>
      </c>
      <c r="G30125">
        <v>0</v>
      </c>
      <c r="H30125">
        <v>0</v>
      </c>
    </row>
    <row r="30126" spans="6:8" x14ac:dyDescent="0.35">
      <c r="F30126" t="s">
        <v>30126</v>
      </c>
      <c r="G30126">
        <v>0</v>
      </c>
      <c r="H30126">
        <v>0</v>
      </c>
    </row>
    <row r="30127" spans="6:8" x14ac:dyDescent="0.35">
      <c r="F30127" t="s">
        <v>30127</v>
      </c>
      <c r="G30127">
        <v>0</v>
      </c>
      <c r="H30127">
        <v>0</v>
      </c>
    </row>
    <row r="30128" spans="6:8" x14ac:dyDescent="0.35">
      <c r="F30128" t="s">
        <v>30128</v>
      </c>
      <c r="G30128">
        <v>0</v>
      </c>
      <c r="H30128">
        <v>0</v>
      </c>
    </row>
    <row r="30129" spans="6:8" x14ac:dyDescent="0.35">
      <c r="F30129" t="s">
        <v>30129</v>
      </c>
      <c r="G30129">
        <v>0</v>
      </c>
      <c r="H30129">
        <v>0</v>
      </c>
    </row>
    <row r="30130" spans="6:8" x14ac:dyDescent="0.35">
      <c r="F30130" t="s">
        <v>30130</v>
      </c>
      <c r="G30130">
        <v>0</v>
      </c>
      <c r="H30130">
        <v>0</v>
      </c>
    </row>
    <row r="30131" spans="6:8" x14ac:dyDescent="0.35">
      <c r="F30131" t="s">
        <v>30131</v>
      </c>
      <c r="G30131">
        <v>0</v>
      </c>
      <c r="H30131">
        <v>0</v>
      </c>
    </row>
    <row r="30132" spans="6:8" x14ac:dyDescent="0.35">
      <c r="F30132" t="s">
        <v>30132</v>
      </c>
      <c r="G30132">
        <v>0</v>
      </c>
      <c r="H30132">
        <v>0</v>
      </c>
    </row>
    <row r="30133" spans="6:8" x14ac:dyDescent="0.35">
      <c r="F30133" t="s">
        <v>30133</v>
      </c>
      <c r="G30133">
        <v>0</v>
      </c>
      <c r="H30133">
        <v>0</v>
      </c>
    </row>
    <row r="30134" spans="6:8" x14ac:dyDescent="0.35">
      <c r="F30134" t="s">
        <v>30134</v>
      </c>
      <c r="G30134">
        <v>0</v>
      </c>
      <c r="H30134">
        <v>0</v>
      </c>
    </row>
    <row r="30135" spans="6:8" x14ac:dyDescent="0.35">
      <c r="F30135" t="s">
        <v>30135</v>
      </c>
      <c r="G30135">
        <v>0</v>
      </c>
      <c r="H30135">
        <v>0</v>
      </c>
    </row>
    <row r="30136" spans="6:8" x14ac:dyDescent="0.35">
      <c r="F30136" t="s">
        <v>30136</v>
      </c>
      <c r="G30136">
        <v>0</v>
      </c>
      <c r="H30136">
        <v>0</v>
      </c>
    </row>
    <row r="30137" spans="6:8" x14ac:dyDescent="0.35">
      <c r="F30137" t="s">
        <v>30137</v>
      </c>
      <c r="G30137">
        <v>0</v>
      </c>
      <c r="H30137">
        <v>0</v>
      </c>
    </row>
    <row r="30138" spans="6:8" x14ac:dyDescent="0.35">
      <c r="F30138" t="s">
        <v>30138</v>
      </c>
      <c r="G30138">
        <v>0</v>
      </c>
      <c r="H30138">
        <v>0</v>
      </c>
    </row>
    <row r="30139" spans="6:8" x14ac:dyDescent="0.35">
      <c r="F30139" t="s">
        <v>30139</v>
      </c>
      <c r="G30139">
        <v>0</v>
      </c>
      <c r="H30139">
        <v>0</v>
      </c>
    </row>
    <row r="30140" spans="6:8" x14ac:dyDescent="0.35">
      <c r="F30140" t="s">
        <v>30140</v>
      </c>
      <c r="G30140">
        <v>0</v>
      </c>
      <c r="H30140">
        <v>0</v>
      </c>
    </row>
    <row r="30141" spans="6:8" x14ac:dyDescent="0.35">
      <c r="F30141" t="s">
        <v>30141</v>
      </c>
      <c r="G30141">
        <v>0</v>
      </c>
      <c r="H30141">
        <v>0</v>
      </c>
    </row>
    <row r="30142" spans="6:8" x14ac:dyDescent="0.35">
      <c r="F30142" t="s">
        <v>30142</v>
      </c>
      <c r="G30142">
        <v>0</v>
      </c>
      <c r="H30142">
        <v>0</v>
      </c>
    </row>
    <row r="30143" spans="6:8" x14ac:dyDescent="0.35">
      <c r="F30143" t="s">
        <v>30143</v>
      </c>
      <c r="G30143">
        <v>0</v>
      </c>
      <c r="H30143">
        <v>0</v>
      </c>
    </row>
    <row r="30144" spans="6:8" x14ac:dyDescent="0.35">
      <c r="F30144" t="s">
        <v>30144</v>
      </c>
      <c r="G30144">
        <v>0</v>
      </c>
      <c r="H30144">
        <v>0</v>
      </c>
    </row>
    <row r="30145" spans="6:8" x14ac:dyDescent="0.35">
      <c r="F30145" t="s">
        <v>30145</v>
      </c>
      <c r="G30145">
        <v>0</v>
      </c>
      <c r="H30145">
        <v>0</v>
      </c>
    </row>
    <row r="30146" spans="6:8" x14ac:dyDescent="0.35">
      <c r="F30146" t="s">
        <v>30146</v>
      </c>
      <c r="G30146">
        <v>0</v>
      </c>
      <c r="H30146">
        <v>0</v>
      </c>
    </row>
    <row r="30147" spans="6:8" x14ac:dyDescent="0.35">
      <c r="F30147" t="s">
        <v>30147</v>
      </c>
      <c r="G30147">
        <v>0</v>
      </c>
      <c r="H30147">
        <v>0</v>
      </c>
    </row>
    <row r="30148" spans="6:8" x14ac:dyDescent="0.35">
      <c r="F30148" t="s">
        <v>30148</v>
      </c>
      <c r="G30148">
        <v>0</v>
      </c>
      <c r="H30148">
        <v>0</v>
      </c>
    </row>
    <row r="30149" spans="6:8" x14ac:dyDescent="0.35">
      <c r="F30149" t="s">
        <v>30149</v>
      </c>
      <c r="G30149">
        <v>0</v>
      </c>
      <c r="H30149">
        <v>0</v>
      </c>
    </row>
    <row r="30150" spans="6:8" x14ac:dyDescent="0.35">
      <c r="F30150" t="s">
        <v>30150</v>
      </c>
      <c r="G30150">
        <v>0</v>
      </c>
      <c r="H30150">
        <v>0</v>
      </c>
    </row>
    <row r="30151" spans="6:8" x14ac:dyDescent="0.35">
      <c r="F30151" t="s">
        <v>30151</v>
      </c>
      <c r="G30151">
        <v>0</v>
      </c>
      <c r="H30151">
        <v>0</v>
      </c>
    </row>
    <row r="30152" spans="6:8" x14ac:dyDescent="0.35">
      <c r="F30152" t="s">
        <v>30152</v>
      </c>
      <c r="G30152">
        <v>0</v>
      </c>
      <c r="H30152">
        <v>0</v>
      </c>
    </row>
    <row r="30153" spans="6:8" x14ac:dyDescent="0.35">
      <c r="F30153" t="s">
        <v>30153</v>
      </c>
      <c r="G30153">
        <v>0</v>
      </c>
      <c r="H30153">
        <v>0</v>
      </c>
    </row>
    <row r="30154" spans="6:8" x14ac:dyDescent="0.35">
      <c r="F30154" t="s">
        <v>30154</v>
      </c>
      <c r="G30154">
        <v>0</v>
      </c>
      <c r="H30154">
        <v>0</v>
      </c>
    </row>
    <row r="30155" spans="6:8" x14ac:dyDescent="0.35">
      <c r="F30155" t="s">
        <v>30155</v>
      </c>
      <c r="G30155">
        <v>0</v>
      </c>
      <c r="H30155">
        <v>0</v>
      </c>
    </row>
    <row r="30156" spans="6:8" x14ac:dyDescent="0.35">
      <c r="F30156" t="s">
        <v>30156</v>
      </c>
      <c r="G30156">
        <v>0</v>
      </c>
      <c r="H30156">
        <v>0</v>
      </c>
    </row>
    <row r="30157" spans="6:8" x14ac:dyDescent="0.35">
      <c r="F30157" t="s">
        <v>30157</v>
      </c>
      <c r="G30157">
        <v>0</v>
      </c>
      <c r="H30157">
        <v>0</v>
      </c>
    </row>
    <row r="30158" spans="6:8" x14ac:dyDescent="0.35">
      <c r="F30158" t="s">
        <v>30158</v>
      </c>
      <c r="G30158">
        <v>0</v>
      </c>
      <c r="H30158">
        <v>0</v>
      </c>
    </row>
    <row r="30159" spans="6:8" x14ac:dyDescent="0.35">
      <c r="F30159" t="s">
        <v>30159</v>
      </c>
      <c r="G30159">
        <v>0</v>
      </c>
      <c r="H30159">
        <v>0</v>
      </c>
    </row>
    <row r="30160" spans="6:8" x14ac:dyDescent="0.35">
      <c r="F30160" t="s">
        <v>30160</v>
      </c>
      <c r="G30160">
        <v>0</v>
      </c>
      <c r="H30160">
        <v>0</v>
      </c>
    </row>
    <row r="30161" spans="6:8" x14ac:dyDescent="0.35">
      <c r="F30161" t="s">
        <v>30161</v>
      </c>
      <c r="G30161">
        <v>0</v>
      </c>
      <c r="H30161">
        <v>0</v>
      </c>
    </row>
    <row r="30162" spans="6:8" x14ac:dyDescent="0.35">
      <c r="F30162" t="s">
        <v>30162</v>
      </c>
      <c r="G30162">
        <v>0</v>
      </c>
      <c r="H30162">
        <v>0</v>
      </c>
    </row>
    <row r="30163" spans="6:8" x14ac:dyDescent="0.35">
      <c r="F30163" t="s">
        <v>30163</v>
      </c>
      <c r="G30163">
        <v>0</v>
      </c>
      <c r="H30163">
        <v>0</v>
      </c>
    </row>
    <row r="30164" spans="6:8" x14ac:dyDescent="0.35">
      <c r="F30164" t="s">
        <v>30164</v>
      </c>
      <c r="G30164">
        <v>0</v>
      </c>
      <c r="H30164">
        <v>0</v>
      </c>
    </row>
    <row r="30165" spans="6:8" x14ac:dyDescent="0.35">
      <c r="F30165" t="s">
        <v>30165</v>
      </c>
      <c r="G30165">
        <v>0</v>
      </c>
      <c r="H30165">
        <v>0</v>
      </c>
    </row>
    <row r="30166" spans="6:8" x14ac:dyDescent="0.35">
      <c r="F30166" t="s">
        <v>30166</v>
      </c>
      <c r="G30166">
        <v>0</v>
      </c>
      <c r="H30166">
        <v>0</v>
      </c>
    </row>
    <row r="30167" spans="6:8" x14ac:dyDescent="0.35">
      <c r="F30167" t="s">
        <v>30167</v>
      </c>
      <c r="G30167">
        <v>0</v>
      </c>
      <c r="H30167">
        <v>0</v>
      </c>
    </row>
    <row r="30168" spans="6:8" x14ac:dyDescent="0.35">
      <c r="F30168" t="s">
        <v>30168</v>
      </c>
      <c r="G30168">
        <v>0</v>
      </c>
      <c r="H30168">
        <v>0</v>
      </c>
    </row>
    <row r="30169" spans="6:8" x14ac:dyDescent="0.35">
      <c r="F30169" t="s">
        <v>30169</v>
      </c>
      <c r="G30169">
        <v>0</v>
      </c>
      <c r="H30169">
        <v>0</v>
      </c>
    </row>
    <row r="30170" spans="6:8" x14ac:dyDescent="0.35">
      <c r="F30170" t="s">
        <v>30170</v>
      </c>
      <c r="G30170">
        <v>0</v>
      </c>
      <c r="H30170">
        <v>0</v>
      </c>
    </row>
    <row r="30171" spans="6:8" x14ac:dyDescent="0.35">
      <c r="F30171" t="s">
        <v>30171</v>
      </c>
      <c r="G30171">
        <v>0</v>
      </c>
      <c r="H30171">
        <v>0</v>
      </c>
    </row>
    <row r="30172" spans="6:8" x14ac:dyDescent="0.35">
      <c r="F30172" t="s">
        <v>30172</v>
      </c>
      <c r="G30172">
        <v>0</v>
      </c>
      <c r="H30172">
        <v>0</v>
      </c>
    </row>
    <row r="30173" spans="6:8" x14ac:dyDescent="0.35">
      <c r="F30173" t="s">
        <v>30173</v>
      </c>
      <c r="G30173">
        <v>0</v>
      </c>
      <c r="H30173">
        <v>0</v>
      </c>
    </row>
    <row r="30174" spans="6:8" x14ac:dyDescent="0.35">
      <c r="F30174" t="s">
        <v>30174</v>
      </c>
      <c r="G30174">
        <v>0</v>
      </c>
      <c r="H30174">
        <v>0</v>
      </c>
    </row>
    <row r="30175" spans="6:8" x14ac:dyDescent="0.35">
      <c r="F30175" t="s">
        <v>30175</v>
      </c>
      <c r="G30175">
        <v>0</v>
      </c>
      <c r="H30175">
        <v>0</v>
      </c>
    </row>
    <row r="30176" spans="6:8" x14ac:dyDescent="0.35">
      <c r="F30176" t="s">
        <v>30176</v>
      </c>
      <c r="G30176">
        <v>0</v>
      </c>
      <c r="H30176">
        <v>0</v>
      </c>
    </row>
    <row r="30177" spans="6:8" x14ac:dyDescent="0.35">
      <c r="F30177" t="s">
        <v>30177</v>
      </c>
      <c r="G30177">
        <v>0</v>
      </c>
      <c r="H30177">
        <v>0</v>
      </c>
    </row>
    <row r="30178" spans="6:8" x14ac:dyDescent="0.35">
      <c r="F30178" t="s">
        <v>30178</v>
      </c>
      <c r="G30178">
        <v>0</v>
      </c>
      <c r="H30178">
        <v>0</v>
      </c>
    </row>
    <row r="30179" spans="6:8" x14ac:dyDescent="0.35">
      <c r="F30179" t="s">
        <v>30179</v>
      </c>
      <c r="G30179">
        <v>0</v>
      </c>
      <c r="H30179">
        <v>0</v>
      </c>
    </row>
    <row r="30180" spans="6:8" x14ac:dyDescent="0.35">
      <c r="F30180" t="s">
        <v>30180</v>
      </c>
      <c r="G30180">
        <v>0</v>
      </c>
      <c r="H30180">
        <v>0</v>
      </c>
    </row>
    <row r="30181" spans="6:8" x14ac:dyDescent="0.35">
      <c r="F30181" t="s">
        <v>30181</v>
      </c>
      <c r="G30181">
        <v>0</v>
      </c>
      <c r="H30181">
        <v>0</v>
      </c>
    </row>
    <row r="30182" spans="6:8" x14ac:dyDescent="0.35">
      <c r="F30182" t="s">
        <v>30182</v>
      </c>
      <c r="G30182">
        <v>0</v>
      </c>
      <c r="H30182">
        <v>0</v>
      </c>
    </row>
    <row r="30183" spans="6:8" x14ac:dyDescent="0.35">
      <c r="F30183" t="s">
        <v>30183</v>
      </c>
      <c r="G30183">
        <v>0</v>
      </c>
      <c r="H30183">
        <v>0</v>
      </c>
    </row>
    <row r="30184" spans="6:8" x14ac:dyDescent="0.35">
      <c r="F30184" t="s">
        <v>30184</v>
      </c>
      <c r="G30184">
        <v>0</v>
      </c>
      <c r="H30184">
        <v>0</v>
      </c>
    </row>
    <row r="30185" spans="6:8" x14ac:dyDescent="0.35">
      <c r="F30185" t="s">
        <v>30185</v>
      </c>
      <c r="G30185">
        <v>0</v>
      </c>
      <c r="H30185">
        <v>0</v>
      </c>
    </row>
    <row r="30186" spans="6:8" x14ac:dyDescent="0.35">
      <c r="F30186" t="s">
        <v>30186</v>
      </c>
      <c r="G30186">
        <v>0</v>
      </c>
      <c r="H30186">
        <v>0</v>
      </c>
    </row>
    <row r="30187" spans="6:8" x14ac:dyDescent="0.35">
      <c r="F30187" t="s">
        <v>30187</v>
      </c>
      <c r="G30187">
        <v>0</v>
      </c>
      <c r="H30187">
        <v>0</v>
      </c>
    </row>
    <row r="30188" spans="6:8" x14ac:dyDescent="0.35">
      <c r="F30188" t="s">
        <v>30188</v>
      </c>
      <c r="G30188">
        <v>0</v>
      </c>
      <c r="H30188">
        <v>0</v>
      </c>
    </row>
    <row r="30189" spans="6:8" x14ac:dyDescent="0.35">
      <c r="F30189" t="s">
        <v>30189</v>
      </c>
      <c r="G30189">
        <v>0</v>
      </c>
      <c r="H30189">
        <v>0</v>
      </c>
    </row>
    <row r="30190" spans="6:8" x14ac:dyDescent="0.35">
      <c r="F30190" t="s">
        <v>30190</v>
      </c>
      <c r="G30190">
        <v>0</v>
      </c>
      <c r="H30190">
        <v>0</v>
      </c>
    </row>
    <row r="30191" spans="6:8" x14ac:dyDescent="0.35">
      <c r="F30191" t="s">
        <v>30191</v>
      </c>
      <c r="G30191">
        <v>0</v>
      </c>
      <c r="H30191">
        <v>0</v>
      </c>
    </row>
    <row r="30192" spans="6:8" x14ac:dyDescent="0.35">
      <c r="F30192" t="s">
        <v>30192</v>
      </c>
      <c r="G30192">
        <v>0</v>
      </c>
      <c r="H30192">
        <v>0</v>
      </c>
    </row>
    <row r="30193" spans="6:8" x14ac:dyDescent="0.35">
      <c r="F30193" t="s">
        <v>30193</v>
      </c>
      <c r="G30193">
        <v>0</v>
      </c>
      <c r="H30193">
        <v>0</v>
      </c>
    </row>
    <row r="30194" spans="6:8" x14ac:dyDescent="0.35">
      <c r="F30194" t="s">
        <v>30194</v>
      </c>
      <c r="G30194">
        <v>0</v>
      </c>
      <c r="H30194">
        <v>0</v>
      </c>
    </row>
    <row r="30195" spans="6:8" x14ac:dyDescent="0.35">
      <c r="F30195" t="s">
        <v>30195</v>
      </c>
      <c r="G30195">
        <v>0</v>
      </c>
      <c r="H30195">
        <v>0</v>
      </c>
    </row>
    <row r="30196" spans="6:8" x14ac:dyDescent="0.35">
      <c r="F30196" t="s">
        <v>30196</v>
      </c>
      <c r="G30196">
        <v>0</v>
      </c>
      <c r="H30196">
        <v>0</v>
      </c>
    </row>
    <row r="30197" spans="6:8" x14ac:dyDescent="0.35">
      <c r="F30197" t="s">
        <v>30197</v>
      </c>
      <c r="G30197">
        <v>0</v>
      </c>
      <c r="H30197">
        <v>0</v>
      </c>
    </row>
    <row r="30198" spans="6:8" x14ac:dyDescent="0.35">
      <c r="F30198" t="s">
        <v>30198</v>
      </c>
      <c r="G30198">
        <v>0</v>
      </c>
      <c r="H30198">
        <v>0</v>
      </c>
    </row>
    <row r="30199" spans="6:8" x14ac:dyDescent="0.35">
      <c r="F30199" t="s">
        <v>30199</v>
      </c>
      <c r="G30199">
        <v>0</v>
      </c>
      <c r="H30199">
        <v>0</v>
      </c>
    </row>
    <row r="30200" spans="6:8" x14ac:dyDescent="0.35">
      <c r="F30200" t="s">
        <v>30200</v>
      </c>
      <c r="G30200">
        <v>0</v>
      </c>
      <c r="H30200">
        <v>0</v>
      </c>
    </row>
    <row r="30201" spans="6:8" x14ac:dyDescent="0.35">
      <c r="F30201" t="s">
        <v>30201</v>
      </c>
      <c r="G30201">
        <v>0</v>
      </c>
      <c r="H30201">
        <v>0</v>
      </c>
    </row>
    <row r="30202" spans="6:8" x14ac:dyDescent="0.35">
      <c r="F30202" t="s">
        <v>30202</v>
      </c>
      <c r="G30202">
        <v>0</v>
      </c>
      <c r="H30202">
        <v>0</v>
      </c>
    </row>
    <row r="30203" spans="6:8" x14ac:dyDescent="0.35">
      <c r="F30203" t="s">
        <v>30203</v>
      </c>
      <c r="G30203">
        <v>0</v>
      </c>
      <c r="H30203">
        <v>0</v>
      </c>
    </row>
    <row r="30204" spans="6:8" x14ac:dyDescent="0.35">
      <c r="F30204" t="s">
        <v>30204</v>
      </c>
      <c r="G30204">
        <v>0</v>
      </c>
      <c r="H30204">
        <v>0</v>
      </c>
    </row>
    <row r="30205" spans="6:8" x14ac:dyDescent="0.35">
      <c r="F30205" t="s">
        <v>30205</v>
      </c>
      <c r="G30205">
        <v>0</v>
      </c>
      <c r="H30205">
        <v>0</v>
      </c>
    </row>
    <row r="30206" spans="6:8" x14ac:dyDescent="0.35">
      <c r="F30206" t="s">
        <v>30206</v>
      </c>
      <c r="G30206">
        <v>0</v>
      </c>
      <c r="H30206">
        <v>0</v>
      </c>
    </row>
    <row r="30207" spans="6:8" x14ac:dyDescent="0.35">
      <c r="F30207" t="s">
        <v>30207</v>
      </c>
      <c r="G30207">
        <v>0</v>
      </c>
      <c r="H30207">
        <v>0</v>
      </c>
    </row>
    <row r="30208" spans="6:8" x14ac:dyDescent="0.35">
      <c r="F30208" t="s">
        <v>30208</v>
      </c>
      <c r="G30208">
        <v>0</v>
      </c>
      <c r="H30208">
        <v>0</v>
      </c>
    </row>
    <row r="30209" spans="6:8" x14ac:dyDescent="0.35">
      <c r="F30209" t="s">
        <v>30209</v>
      </c>
      <c r="G30209">
        <v>0</v>
      </c>
      <c r="H30209">
        <v>0</v>
      </c>
    </row>
    <row r="30210" spans="6:8" x14ac:dyDescent="0.35">
      <c r="F30210" t="s">
        <v>30210</v>
      </c>
      <c r="G30210">
        <v>0</v>
      </c>
      <c r="H30210">
        <v>0</v>
      </c>
    </row>
    <row r="30211" spans="6:8" x14ac:dyDescent="0.35">
      <c r="F30211" t="s">
        <v>30211</v>
      </c>
      <c r="G30211">
        <v>0</v>
      </c>
      <c r="H30211">
        <v>0</v>
      </c>
    </row>
    <row r="30212" spans="6:8" x14ac:dyDescent="0.35">
      <c r="F30212" t="s">
        <v>30212</v>
      </c>
      <c r="G30212">
        <v>0</v>
      </c>
      <c r="H30212">
        <v>0</v>
      </c>
    </row>
    <row r="30213" spans="6:8" x14ac:dyDescent="0.35">
      <c r="F30213" t="s">
        <v>30213</v>
      </c>
      <c r="G30213">
        <v>0</v>
      </c>
      <c r="H30213">
        <v>0</v>
      </c>
    </row>
    <row r="30214" spans="6:8" x14ac:dyDescent="0.35">
      <c r="F30214" t="s">
        <v>30214</v>
      </c>
      <c r="G30214">
        <v>0</v>
      </c>
      <c r="H30214">
        <v>0</v>
      </c>
    </row>
    <row r="30215" spans="6:8" x14ac:dyDescent="0.35">
      <c r="F30215" t="s">
        <v>30215</v>
      </c>
      <c r="G30215">
        <v>0</v>
      </c>
      <c r="H30215">
        <v>0</v>
      </c>
    </row>
    <row r="30216" spans="6:8" x14ac:dyDescent="0.35">
      <c r="F30216" t="s">
        <v>30216</v>
      </c>
      <c r="G30216">
        <v>0</v>
      </c>
      <c r="H30216">
        <v>0</v>
      </c>
    </row>
    <row r="30217" spans="6:8" x14ac:dyDescent="0.35">
      <c r="F30217" t="s">
        <v>30217</v>
      </c>
      <c r="G30217">
        <v>0</v>
      </c>
      <c r="H30217">
        <v>0</v>
      </c>
    </row>
    <row r="30218" spans="6:8" x14ac:dyDescent="0.35">
      <c r="F30218" t="s">
        <v>30218</v>
      </c>
      <c r="G30218">
        <v>0</v>
      </c>
      <c r="H30218">
        <v>0</v>
      </c>
    </row>
    <row r="30219" spans="6:8" x14ac:dyDescent="0.35">
      <c r="F30219" t="s">
        <v>30219</v>
      </c>
      <c r="G30219">
        <v>0</v>
      </c>
      <c r="H30219">
        <v>0</v>
      </c>
    </row>
    <row r="30220" spans="6:8" x14ac:dyDescent="0.35">
      <c r="F30220" t="s">
        <v>30220</v>
      </c>
      <c r="G30220">
        <v>0</v>
      </c>
      <c r="H30220">
        <v>0</v>
      </c>
    </row>
    <row r="30221" spans="6:8" x14ac:dyDescent="0.35">
      <c r="F30221" t="s">
        <v>30221</v>
      </c>
      <c r="G30221">
        <v>0</v>
      </c>
      <c r="H30221">
        <v>0</v>
      </c>
    </row>
    <row r="30222" spans="6:8" x14ac:dyDescent="0.35">
      <c r="F30222" t="s">
        <v>30222</v>
      </c>
      <c r="G30222">
        <v>0</v>
      </c>
      <c r="H30222">
        <v>0</v>
      </c>
    </row>
    <row r="30223" spans="6:8" x14ac:dyDescent="0.35">
      <c r="F30223" t="s">
        <v>30223</v>
      </c>
      <c r="G30223">
        <v>0</v>
      </c>
      <c r="H30223">
        <v>0</v>
      </c>
    </row>
    <row r="30224" spans="6:8" x14ac:dyDescent="0.35">
      <c r="F30224" t="s">
        <v>30224</v>
      </c>
      <c r="G30224">
        <v>0</v>
      </c>
      <c r="H30224">
        <v>0</v>
      </c>
    </row>
    <row r="30225" spans="6:8" x14ac:dyDescent="0.35">
      <c r="F30225" t="s">
        <v>30225</v>
      </c>
      <c r="G30225">
        <v>0</v>
      </c>
      <c r="H30225">
        <v>0</v>
      </c>
    </row>
    <row r="30226" spans="6:8" x14ac:dyDescent="0.35">
      <c r="F30226" t="s">
        <v>30226</v>
      </c>
      <c r="G30226">
        <v>0</v>
      </c>
      <c r="H30226">
        <v>0</v>
      </c>
    </row>
    <row r="30227" spans="6:8" x14ac:dyDescent="0.35">
      <c r="F30227" t="s">
        <v>30227</v>
      </c>
      <c r="G30227">
        <v>0</v>
      </c>
      <c r="H30227">
        <v>0</v>
      </c>
    </row>
    <row r="30228" spans="6:8" x14ac:dyDescent="0.35">
      <c r="F30228" t="s">
        <v>30228</v>
      </c>
      <c r="G30228">
        <v>0</v>
      </c>
      <c r="H30228">
        <v>0</v>
      </c>
    </row>
    <row r="30229" spans="6:8" x14ac:dyDescent="0.35">
      <c r="F30229" t="s">
        <v>30229</v>
      </c>
      <c r="G30229">
        <v>0</v>
      </c>
      <c r="H30229">
        <v>0</v>
      </c>
    </row>
    <row r="30230" spans="6:8" x14ac:dyDescent="0.35">
      <c r="F30230" t="s">
        <v>30230</v>
      </c>
      <c r="G30230">
        <v>0</v>
      </c>
      <c r="H30230">
        <v>0</v>
      </c>
    </row>
    <row r="30231" spans="6:8" x14ac:dyDescent="0.35">
      <c r="F30231" t="s">
        <v>30231</v>
      </c>
      <c r="G30231">
        <v>0</v>
      </c>
      <c r="H30231">
        <v>0</v>
      </c>
    </row>
    <row r="30232" spans="6:8" x14ac:dyDescent="0.35">
      <c r="F30232" t="s">
        <v>30232</v>
      </c>
      <c r="G30232">
        <v>0</v>
      </c>
      <c r="H30232">
        <v>0</v>
      </c>
    </row>
    <row r="30233" spans="6:8" x14ac:dyDescent="0.35">
      <c r="F30233" t="s">
        <v>30233</v>
      </c>
      <c r="G30233">
        <v>0</v>
      </c>
      <c r="H30233">
        <v>0</v>
      </c>
    </row>
    <row r="30234" spans="6:8" x14ac:dyDescent="0.35">
      <c r="F30234" t="s">
        <v>30234</v>
      </c>
      <c r="G30234">
        <v>0</v>
      </c>
      <c r="H30234">
        <v>0</v>
      </c>
    </row>
    <row r="30235" spans="6:8" x14ac:dyDescent="0.35">
      <c r="F30235" t="s">
        <v>30235</v>
      </c>
      <c r="G30235">
        <v>0</v>
      </c>
      <c r="H30235">
        <v>0</v>
      </c>
    </row>
    <row r="30236" spans="6:8" x14ac:dyDescent="0.35">
      <c r="F30236" t="s">
        <v>30236</v>
      </c>
      <c r="G30236">
        <v>0</v>
      </c>
      <c r="H30236">
        <v>0</v>
      </c>
    </row>
    <row r="30237" spans="6:8" x14ac:dyDescent="0.35">
      <c r="F30237" t="s">
        <v>30237</v>
      </c>
      <c r="G30237">
        <v>0</v>
      </c>
      <c r="H30237">
        <v>0</v>
      </c>
    </row>
    <row r="30238" spans="6:8" x14ac:dyDescent="0.35">
      <c r="F30238" t="s">
        <v>30238</v>
      </c>
      <c r="G30238">
        <v>0</v>
      </c>
      <c r="H30238">
        <v>0</v>
      </c>
    </row>
    <row r="30239" spans="6:8" x14ac:dyDescent="0.35">
      <c r="F30239" t="s">
        <v>30239</v>
      </c>
      <c r="G30239">
        <v>0</v>
      </c>
      <c r="H30239">
        <v>0</v>
      </c>
    </row>
    <row r="30240" spans="6:8" x14ac:dyDescent="0.35">
      <c r="F30240" t="s">
        <v>30240</v>
      </c>
      <c r="G30240">
        <v>0</v>
      </c>
      <c r="H30240">
        <v>0</v>
      </c>
    </row>
    <row r="30241" spans="6:8" x14ac:dyDescent="0.35">
      <c r="F30241" t="s">
        <v>30241</v>
      </c>
      <c r="G30241">
        <v>0</v>
      </c>
      <c r="H30241">
        <v>0</v>
      </c>
    </row>
    <row r="30242" spans="6:8" x14ac:dyDescent="0.35">
      <c r="F30242" t="s">
        <v>30242</v>
      </c>
      <c r="G30242">
        <v>0</v>
      </c>
      <c r="H30242">
        <v>0</v>
      </c>
    </row>
    <row r="30243" spans="6:8" x14ac:dyDescent="0.35">
      <c r="F30243" t="s">
        <v>30243</v>
      </c>
      <c r="G30243">
        <v>0</v>
      </c>
      <c r="H30243">
        <v>0</v>
      </c>
    </row>
    <row r="30244" spans="6:8" x14ac:dyDescent="0.35">
      <c r="F30244" t="s">
        <v>30244</v>
      </c>
      <c r="G30244">
        <v>0</v>
      </c>
      <c r="H30244">
        <v>0</v>
      </c>
    </row>
    <row r="30245" spans="6:8" x14ac:dyDescent="0.35">
      <c r="F30245" t="s">
        <v>30245</v>
      </c>
      <c r="G30245">
        <v>0</v>
      </c>
      <c r="H30245">
        <v>0</v>
      </c>
    </row>
    <row r="30246" spans="6:8" x14ac:dyDescent="0.35">
      <c r="F30246" t="s">
        <v>30246</v>
      </c>
      <c r="G30246">
        <v>0</v>
      </c>
      <c r="H30246">
        <v>0</v>
      </c>
    </row>
    <row r="30247" spans="6:8" x14ac:dyDescent="0.35">
      <c r="F30247" t="s">
        <v>30247</v>
      </c>
      <c r="G30247">
        <v>0</v>
      </c>
      <c r="H30247">
        <v>0</v>
      </c>
    </row>
    <row r="30248" spans="6:8" x14ac:dyDescent="0.35">
      <c r="F30248" t="s">
        <v>30248</v>
      </c>
      <c r="G30248">
        <v>0</v>
      </c>
      <c r="H30248">
        <v>0</v>
      </c>
    </row>
    <row r="30249" spans="6:8" x14ac:dyDescent="0.35">
      <c r="F30249" t="s">
        <v>30249</v>
      </c>
      <c r="G30249">
        <v>0</v>
      </c>
      <c r="H30249">
        <v>0</v>
      </c>
    </row>
    <row r="30250" spans="6:8" x14ac:dyDescent="0.35">
      <c r="F30250" t="s">
        <v>30250</v>
      </c>
      <c r="G30250">
        <v>0</v>
      </c>
      <c r="H30250">
        <v>0</v>
      </c>
    </row>
    <row r="30251" spans="6:8" x14ac:dyDescent="0.35">
      <c r="F30251" t="s">
        <v>30251</v>
      </c>
      <c r="G30251">
        <v>0</v>
      </c>
      <c r="H30251">
        <v>0</v>
      </c>
    </row>
    <row r="30252" spans="6:8" x14ac:dyDescent="0.35">
      <c r="F30252" t="s">
        <v>30252</v>
      </c>
      <c r="G30252">
        <v>0</v>
      </c>
      <c r="H30252">
        <v>0</v>
      </c>
    </row>
    <row r="30253" spans="6:8" x14ac:dyDescent="0.35">
      <c r="F30253" t="s">
        <v>30253</v>
      </c>
      <c r="G30253">
        <v>0</v>
      </c>
      <c r="H30253">
        <v>0</v>
      </c>
    </row>
    <row r="30254" spans="6:8" x14ac:dyDescent="0.35">
      <c r="F30254" t="s">
        <v>30254</v>
      </c>
      <c r="G30254">
        <v>0</v>
      </c>
      <c r="H30254">
        <v>0</v>
      </c>
    </row>
    <row r="30255" spans="6:8" x14ac:dyDescent="0.35">
      <c r="F30255" t="s">
        <v>30255</v>
      </c>
      <c r="G30255">
        <v>0</v>
      </c>
      <c r="H30255">
        <v>0</v>
      </c>
    </row>
    <row r="30256" spans="6:8" x14ac:dyDescent="0.35">
      <c r="F30256" t="s">
        <v>30256</v>
      </c>
      <c r="G30256">
        <v>0</v>
      </c>
      <c r="H30256">
        <v>0</v>
      </c>
    </row>
    <row r="30257" spans="6:8" x14ac:dyDescent="0.35">
      <c r="F30257" t="s">
        <v>30257</v>
      </c>
      <c r="G30257">
        <v>0</v>
      </c>
      <c r="H30257">
        <v>0</v>
      </c>
    </row>
    <row r="30258" spans="6:8" x14ac:dyDescent="0.35">
      <c r="F30258" t="s">
        <v>30258</v>
      </c>
      <c r="G30258">
        <v>0</v>
      </c>
      <c r="H30258">
        <v>0</v>
      </c>
    </row>
    <row r="30259" spans="6:8" x14ac:dyDescent="0.35">
      <c r="F30259" t="s">
        <v>30259</v>
      </c>
      <c r="G30259">
        <v>0</v>
      </c>
      <c r="H30259">
        <v>0</v>
      </c>
    </row>
    <row r="30260" spans="6:8" x14ac:dyDescent="0.35">
      <c r="F30260" t="s">
        <v>30260</v>
      </c>
      <c r="G30260">
        <v>0</v>
      </c>
      <c r="H30260">
        <v>0</v>
      </c>
    </row>
    <row r="30261" spans="6:8" x14ac:dyDescent="0.35">
      <c r="F30261" t="s">
        <v>30261</v>
      </c>
      <c r="G30261">
        <v>0</v>
      </c>
      <c r="H30261">
        <v>0</v>
      </c>
    </row>
    <row r="30262" spans="6:8" x14ac:dyDescent="0.35">
      <c r="F30262" t="s">
        <v>30262</v>
      </c>
      <c r="G30262">
        <v>0</v>
      </c>
      <c r="H30262">
        <v>0</v>
      </c>
    </row>
    <row r="30263" spans="6:8" x14ac:dyDescent="0.35">
      <c r="F30263" t="s">
        <v>30263</v>
      </c>
      <c r="G30263">
        <v>0</v>
      </c>
      <c r="H30263">
        <v>0</v>
      </c>
    </row>
    <row r="30264" spans="6:8" x14ac:dyDescent="0.35">
      <c r="F30264" t="s">
        <v>30264</v>
      </c>
      <c r="G30264">
        <v>0</v>
      </c>
      <c r="H30264">
        <v>0</v>
      </c>
    </row>
    <row r="30265" spans="6:8" x14ac:dyDescent="0.35">
      <c r="F30265" t="s">
        <v>30265</v>
      </c>
      <c r="G30265">
        <v>0</v>
      </c>
      <c r="H30265">
        <v>0</v>
      </c>
    </row>
    <row r="30266" spans="6:8" x14ac:dyDescent="0.35">
      <c r="F30266" t="s">
        <v>30266</v>
      </c>
      <c r="G30266">
        <v>0</v>
      </c>
      <c r="H30266">
        <v>0</v>
      </c>
    </row>
    <row r="30267" spans="6:8" x14ac:dyDescent="0.35">
      <c r="F30267" t="s">
        <v>30267</v>
      </c>
      <c r="G30267">
        <v>0</v>
      </c>
      <c r="H30267">
        <v>0</v>
      </c>
    </row>
    <row r="30268" spans="6:8" x14ac:dyDescent="0.35">
      <c r="F30268" t="s">
        <v>30268</v>
      </c>
      <c r="G30268">
        <v>0</v>
      </c>
      <c r="H30268">
        <v>0</v>
      </c>
    </row>
    <row r="30269" spans="6:8" x14ac:dyDescent="0.35">
      <c r="F30269" t="s">
        <v>30269</v>
      </c>
      <c r="G30269">
        <v>0</v>
      </c>
      <c r="H30269">
        <v>0</v>
      </c>
    </row>
    <row r="30270" spans="6:8" x14ac:dyDescent="0.35">
      <c r="F30270" t="s">
        <v>30270</v>
      </c>
      <c r="G30270">
        <v>0</v>
      </c>
      <c r="H30270">
        <v>0</v>
      </c>
    </row>
    <row r="30271" spans="6:8" x14ac:dyDescent="0.35">
      <c r="F30271" t="s">
        <v>30271</v>
      </c>
      <c r="G30271">
        <v>0</v>
      </c>
      <c r="H30271">
        <v>0</v>
      </c>
    </row>
    <row r="30272" spans="6:8" x14ac:dyDescent="0.35">
      <c r="F30272" t="s">
        <v>30272</v>
      </c>
      <c r="G30272">
        <v>0</v>
      </c>
      <c r="H30272">
        <v>0</v>
      </c>
    </row>
    <row r="30273" spans="6:8" x14ac:dyDescent="0.35">
      <c r="F30273" t="s">
        <v>30273</v>
      </c>
      <c r="G30273">
        <v>0</v>
      </c>
      <c r="H30273">
        <v>0</v>
      </c>
    </row>
    <row r="30274" spans="6:8" x14ac:dyDescent="0.35">
      <c r="F30274" t="s">
        <v>30274</v>
      </c>
      <c r="G30274">
        <v>0</v>
      </c>
      <c r="H30274">
        <v>0</v>
      </c>
    </row>
    <row r="30275" spans="6:8" x14ac:dyDescent="0.35">
      <c r="F30275" t="s">
        <v>30275</v>
      </c>
      <c r="G30275">
        <v>0</v>
      </c>
      <c r="H30275">
        <v>0</v>
      </c>
    </row>
    <row r="30276" spans="6:8" x14ac:dyDescent="0.35">
      <c r="F30276" t="s">
        <v>30276</v>
      </c>
      <c r="G30276">
        <v>0</v>
      </c>
      <c r="H30276">
        <v>0</v>
      </c>
    </row>
    <row r="30277" spans="6:8" x14ac:dyDescent="0.35">
      <c r="F30277" t="s">
        <v>30277</v>
      </c>
      <c r="G30277">
        <v>0</v>
      </c>
      <c r="H30277">
        <v>0</v>
      </c>
    </row>
    <row r="30278" spans="6:8" x14ac:dyDescent="0.35">
      <c r="F30278" t="s">
        <v>30278</v>
      </c>
      <c r="G30278">
        <v>0</v>
      </c>
      <c r="H30278">
        <v>0</v>
      </c>
    </row>
    <row r="30279" spans="6:8" x14ac:dyDescent="0.35">
      <c r="F30279" t="s">
        <v>30279</v>
      </c>
      <c r="G30279">
        <v>0</v>
      </c>
      <c r="H30279">
        <v>0</v>
      </c>
    </row>
    <row r="30280" spans="6:8" x14ac:dyDescent="0.35">
      <c r="F30280" t="s">
        <v>30280</v>
      </c>
      <c r="G30280">
        <v>0</v>
      </c>
      <c r="H30280">
        <v>0</v>
      </c>
    </row>
    <row r="30281" spans="6:8" x14ac:dyDescent="0.35">
      <c r="F30281" t="s">
        <v>30281</v>
      </c>
      <c r="G30281">
        <v>0</v>
      </c>
      <c r="H30281">
        <v>0</v>
      </c>
    </row>
    <row r="30282" spans="6:8" x14ac:dyDescent="0.35">
      <c r="F30282" t="s">
        <v>30282</v>
      </c>
      <c r="G30282">
        <v>0</v>
      </c>
      <c r="H30282">
        <v>0</v>
      </c>
    </row>
    <row r="30283" spans="6:8" x14ac:dyDescent="0.35">
      <c r="F30283" t="s">
        <v>30283</v>
      </c>
      <c r="G30283">
        <v>0</v>
      </c>
      <c r="H30283">
        <v>0</v>
      </c>
    </row>
    <row r="30284" spans="6:8" x14ac:dyDescent="0.35">
      <c r="F30284" t="s">
        <v>30284</v>
      </c>
      <c r="G30284">
        <v>0</v>
      </c>
      <c r="H30284">
        <v>0</v>
      </c>
    </row>
    <row r="30285" spans="6:8" x14ac:dyDescent="0.35">
      <c r="F30285" t="s">
        <v>30285</v>
      </c>
      <c r="G30285">
        <v>0</v>
      </c>
      <c r="H30285">
        <v>0</v>
      </c>
    </row>
    <row r="30286" spans="6:8" x14ac:dyDescent="0.35">
      <c r="F30286" t="s">
        <v>30286</v>
      </c>
      <c r="G30286">
        <v>0</v>
      </c>
      <c r="H30286">
        <v>0</v>
      </c>
    </row>
    <row r="30287" spans="6:8" x14ac:dyDescent="0.35">
      <c r="F30287" t="s">
        <v>30287</v>
      </c>
      <c r="G30287">
        <v>0</v>
      </c>
      <c r="H30287">
        <v>0</v>
      </c>
    </row>
    <row r="30288" spans="6:8" x14ac:dyDescent="0.35">
      <c r="F30288" t="s">
        <v>30288</v>
      </c>
      <c r="G30288">
        <v>0</v>
      </c>
      <c r="H30288">
        <v>0</v>
      </c>
    </row>
    <row r="30289" spans="6:8" x14ac:dyDescent="0.35">
      <c r="F30289" t="s">
        <v>30289</v>
      </c>
      <c r="G30289">
        <v>0</v>
      </c>
      <c r="H30289">
        <v>0</v>
      </c>
    </row>
    <row r="30290" spans="6:8" x14ac:dyDescent="0.35">
      <c r="F30290" t="s">
        <v>30290</v>
      </c>
      <c r="G30290">
        <v>0</v>
      </c>
      <c r="H30290">
        <v>0</v>
      </c>
    </row>
    <row r="30291" spans="6:8" x14ac:dyDescent="0.35">
      <c r="F30291" t="s">
        <v>30291</v>
      </c>
      <c r="G30291">
        <v>0</v>
      </c>
      <c r="H30291">
        <v>0</v>
      </c>
    </row>
    <row r="30292" spans="6:8" x14ac:dyDescent="0.35">
      <c r="F30292" t="s">
        <v>30292</v>
      </c>
      <c r="G30292">
        <v>0</v>
      </c>
      <c r="H30292">
        <v>0</v>
      </c>
    </row>
    <row r="30293" spans="6:8" x14ac:dyDescent="0.35">
      <c r="F30293" t="s">
        <v>30293</v>
      </c>
      <c r="G30293">
        <v>0</v>
      </c>
      <c r="H30293">
        <v>0</v>
      </c>
    </row>
    <row r="30294" spans="6:8" x14ac:dyDescent="0.35">
      <c r="F30294" t="s">
        <v>30294</v>
      </c>
      <c r="G30294">
        <v>0</v>
      </c>
      <c r="H30294">
        <v>0</v>
      </c>
    </row>
    <row r="30295" spans="6:8" x14ac:dyDescent="0.35">
      <c r="F30295" t="s">
        <v>30295</v>
      </c>
      <c r="G30295">
        <v>0</v>
      </c>
      <c r="H30295">
        <v>0</v>
      </c>
    </row>
    <row r="30296" spans="6:8" x14ac:dyDescent="0.35">
      <c r="F30296" t="s">
        <v>30296</v>
      </c>
      <c r="G30296">
        <v>0</v>
      </c>
      <c r="H30296">
        <v>0</v>
      </c>
    </row>
    <row r="30297" spans="6:8" x14ac:dyDescent="0.35">
      <c r="F30297" t="s">
        <v>30297</v>
      </c>
      <c r="G30297">
        <v>0</v>
      </c>
      <c r="H30297">
        <v>0</v>
      </c>
    </row>
    <row r="30298" spans="6:8" x14ac:dyDescent="0.35">
      <c r="F30298" t="s">
        <v>30298</v>
      </c>
      <c r="G30298">
        <v>0</v>
      </c>
      <c r="H30298">
        <v>0</v>
      </c>
    </row>
    <row r="30299" spans="6:8" x14ac:dyDescent="0.35">
      <c r="F30299" t="s">
        <v>30299</v>
      </c>
      <c r="G30299">
        <v>0</v>
      </c>
      <c r="H30299">
        <v>0</v>
      </c>
    </row>
    <row r="30300" spans="6:8" x14ac:dyDescent="0.35">
      <c r="F30300" t="s">
        <v>30300</v>
      </c>
      <c r="G30300">
        <v>0</v>
      </c>
      <c r="H30300">
        <v>0</v>
      </c>
    </row>
    <row r="30301" spans="6:8" x14ac:dyDescent="0.35">
      <c r="F30301" t="s">
        <v>30301</v>
      </c>
      <c r="G30301">
        <v>0</v>
      </c>
      <c r="H30301">
        <v>0</v>
      </c>
    </row>
    <row r="30302" spans="6:8" x14ac:dyDescent="0.35">
      <c r="F30302" t="s">
        <v>30302</v>
      </c>
      <c r="G30302">
        <v>0</v>
      </c>
      <c r="H30302">
        <v>0</v>
      </c>
    </row>
    <row r="30303" spans="6:8" x14ac:dyDescent="0.35">
      <c r="F30303" t="s">
        <v>30303</v>
      </c>
      <c r="G30303">
        <v>0</v>
      </c>
      <c r="H30303">
        <v>0</v>
      </c>
    </row>
    <row r="30304" spans="6:8" x14ac:dyDescent="0.35">
      <c r="F30304" t="s">
        <v>30304</v>
      </c>
      <c r="G30304">
        <v>0</v>
      </c>
      <c r="H30304">
        <v>0</v>
      </c>
    </row>
    <row r="30305" spans="6:8" x14ac:dyDescent="0.35">
      <c r="F30305" t="s">
        <v>30305</v>
      </c>
      <c r="G30305">
        <v>0</v>
      </c>
      <c r="H30305">
        <v>0</v>
      </c>
    </row>
    <row r="30306" spans="6:8" x14ac:dyDescent="0.35">
      <c r="F30306" t="s">
        <v>30306</v>
      </c>
      <c r="G30306">
        <v>0</v>
      </c>
      <c r="H30306">
        <v>0</v>
      </c>
    </row>
    <row r="30307" spans="6:8" x14ac:dyDescent="0.35">
      <c r="F30307" t="s">
        <v>30307</v>
      </c>
      <c r="G30307">
        <v>0</v>
      </c>
      <c r="H30307">
        <v>0</v>
      </c>
    </row>
    <row r="30308" spans="6:8" x14ac:dyDescent="0.35">
      <c r="F30308" t="s">
        <v>30308</v>
      </c>
      <c r="G30308">
        <v>0</v>
      </c>
      <c r="H30308">
        <v>0</v>
      </c>
    </row>
    <row r="30309" spans="6:8" x14ac:dyDescent="0.35">
      <c r="F30309" t="s">
        <v>30309</v>
      </c>
      <c r="G30309">
        <v>0</v>
      </c>
      <c r="H30309">
        <v>0</v>
      </c>
    </row>
    <row r="30310" spans="6:8" x14ac:dyDescent="0.35">
      <c r="F30310" t="s">
        <v>30310</v>
      </c>
      <c r="G30310">
        <v>0</v>
      </c>
      <c r="H30310">
        <v>0</v>
      </c>
    </row>
    <row r="30311" spans="6:8" x14ac:dyDescent="0.35">
      <c r="F30311" t="s">
        <v>30311</v>
      </c>
      <c r="G30311">
        <v>0</v>
      </c>
      <c r="H30311">
        <v>0</v>
      </c>
    </row>
    <row r="30312" spans="6:8" x14ac:dyDescent="0.35">
      <c r="F30312" t="s">
        <v>30312</v>
      </c>
      <c r="G30312">
        <v>0</v>
      </c>
      <c r="H30312">
        <v>0</v>
      </c>
    </row>
    <row r="30313" spans="6:8" x14ac:dyDescent="0.35">
      <c r="F30313" t="s">
        <v>30313</v>
      </c>
      <c r="G30313">
        <v>0</v>
      </c>
      <c r="H30313">
        <v>0</v>
      </c>
    </row>
    <row r="30314" spans="6:8" x14ac:dyDescent="0.35">
      <c r="F30314" t="s">
        <v>30314</v>
      </c>
      <c r="G30314">
        <v>0</v>
      </c>
      <c r="H30314">
        <v>0</v>
      </c>
    </row>
    <row r="30315" spans="6:8" x14ac:dyDescent="0.35">
      <c r="F30315" t="s">
        <v>30315</v>
      </c>
      <c r="G30315">
        <v>0</v>
      </c>
      <c r="H30315">
        <v>0</v>
      </c>
    </row>
    <row r="30316" spans="6:8" x14ac:dyDescent="0.35">
      <c r="F30316" t="s">
        <v>30316</v>
      </c>
      <c r="G30316">
        <v>0</v>
      </c>
      <c r="H30316">
        <v>0</v>
      </c>
    </row>
    <row r="30317" spans="6:8" x14ac:dyDescent="0.35">
      <c r="F30317" t="s">
        <v>30317</v>
      </c>
      <c r="G30317">
        <v>0</v>
      </c>
      <c r="H30317">
        <v>0</v>
      </c>
    </row>
    <row r="30318" spans="6:8" x14ac:dyDescent="0.35">
      <c r="F30318" t="s">
        <v>30318</v>
      </c>
      <c r="G30318">
        <v>0</v>
      </c>
      <c r="H30318">
        <v>0</v>
      </c>
    </row>
    <row r="30319" spans="6:8" x14ac:dyDescent="0.35">
      <c r="F30319" t="s">
        <v>30319</v>
      </c>
      <c r="G30319">
        <v>0</v>
      </c>
      <c r="H30319">
        <v>0</v>
      </c>
    </row>
    <row r="30320" spans="6:8" x14ac:dyDescent="0.35">
      <c r="F30320" t="s">
        <v>30320</v>
      </c>
      <c r="G30320">
        <v>0</v>
      </c>
      <c r="H30320">
        <v>0</v>
      </c>
    </row>
    <row r="30321" spans="6:8" x14ac:dyDescent="0.35">
      <c r="F30321" t="s">
        <v>30321</v>
      </c>
      <c r="G30321">
        <v>0</v>
      </c>
      <c r="H30321">
        <v>0</v>
      </c>
    </row>
    <row r="30322" spans="6:8" x14ac:dyDescent="0.35">
      <c r="F30322" t="s">
        <v>30322</v>
      </c>
      <c r="G30322">
        <v>0</v>
      </c>
      <c r="H30322">
        <v>0</v>
      </c>
    </row>
    <row r="30323" spans="6:8" x14ac:dyDescent="0.35">
      <c r="F30323" t="s">
        <v>30323</v>
      </c>
      <c r="G30323">
        <v>0</v>
      </c>
      <c r="H30323">
        <v>0</v>
      </c>
    </row>
    <row r="30324" spans="6:8" x14ac:dyDescent="0.35">
      <c r="F30324" t="s">
        <v>30324</v>
      </c>
      <c r="G30324">
        <v>0</v>
      </c>
      <c r="H30324">
        <v>0</v>
      </c>
    </row>
    <row r="30325" spans="6:8" x14ac:dyDescent="0.35">
      <c r="F30325" t="s">
        <v>30325</v>
      </c>
      <c r="G30325">
        <v>0</v>
      </c>
      <c r="H30325">
        <v>0</v>
      </c>
    </row>
    <row r="30326" spans="6:8" x14ac:dyDescent="0.35">
      <c r="F30326" t="s">
        <v>30326</v>
      </c>
      <c r="G30326">
        <v>0</v>
      </c>
      <c r="H30326">
        <v>0</v>
      </c>
    </row>
    <row r="30327" spans="6:8" x14ac:dyDescent="0.35">
      <c r="F30327" t="s">
        <v>30327</v>
      </c>
      <c r="G30327">
        <v>0</v>
      </c>
      <c r="H30327">
        <v>0</v>
      </c>
    </row>
    <row r="30328" spans="6:8" x14ac:dyDescent="0.35">
      <c r="F30328" t="s">
        <v>30328</v>
      </c>
      <c r="G30328">
        <v>0</v>
      </c>
      <c r="H30328">
        <v>0</v>
      </c>
    </row>
    <row r="30329" spans="6:8" x14ac:dyDescent="0.35">
      <c r="F30329" t="s">
        <v>30329</v>
      </c>
      <c r="G30329">
        <v>0</v>
      </c>
      <c r="H30329">
        <v>0</v>
      </c>
    </row>
    <row r="30330" spans="6:8" x14ac:dyDescent="0.35">
      <c r="F30330" t="s">
        <v>30330</v>
      </c>
      <c r="G30330">
        <v>0</v>
      </c>
      <c r="H30330">
        <v>0</v>
      </c>
    </row>
    <row r="30331" spans="6:8" x14ac:dyDescent="0.35">
      <c r="F30331" t="s">
        <v>30331</v>
      </c>
      <c r="G30331">
        <v>0</v>
      </c>
      <c r="H30331">
        <v>0</v>
      </c>
    </row>
    <row r="30332" spans="6:8" x14ac:dyDescent="0.35">
      <c r="F30332" t="s">
        <v>30332</v>
      </c>
      <c r="G30332">
        <v>0</v>
      </c>
      <c r="H30332">
        <v>0</v>
      </c>
    </row>
    <row r="30333" spans="6:8" x14ac:dyDescent="0.35">
      <c r="F30333" t="s">
        <v>30333</v>
      </c>
      <c r="G30333">
        <v>0</v>
      </c>
      <c r="H30333">
        <v>0</v>
      </c>
    </row>
    <row r="30334" spans="6:8" x14ac:dyDescent="0.35">
      <c r="F30334" t="s">
        <v>30334</v>
      </c>
      <c r="G30334">
        <v>0</v>
      </c>
      <c r="H30334">
        <v>0</v>
      </c>
    </row>
    <row r="30335" spans="6:8" x14ac:dyDescent="0.35">
      <c r="F30335" t="s">
        <v>30335</v>
      </c>
      <c r="G30335">
        <v>0</v>
      </c>
      <c r="H30335">
        <v>0</v>
      </c>
    </row>
    <row r="30336" spans="6:8" x14ac:dyDescent="0.35">
      <c r="F30336" t="s">
        <v>30336</v>
      </c>
      <c r="G30336">
        <v>0</v>
      </c>
      <c r="H30336">
        <v>0</v>
      </c>
    </row>
    <row r="30337" spans="6:8" x14ac:dyDescent="0.35">
      <c r="F30337" t="s">
        <v>30337</v>
      </c>
      <c r="G30337">
        <v>0</v>
      </c>
      <c r="H30337">
        <v>0</v>
      </c>
    </row>
    <row r="30338" spans="6:8" x14ac:dyDescent="0.35">
      <c r="F30338" t="s">
        <v>30338</v>
      </c>
      <c r="G30338">
        <v>0</v>
      </c>
      <c r="H30338">
        <v>0</v>
      </c>
    </row>
    <row r="30339" spans="6:8" x14ac:dyDescent="0.35">
      <c r="F30339" t="s">
        <v>30339</v>
      </c>
      <c r="G30339">
        <v>0</v>
      </c>
      <c r="H30339">
        <v>0</v>
      </c>
    </row>
    <row r="30340" spans="6:8" x14ac:dyDescent="0.35">
      <c r="F30340" t="s">
        <v>30340</v>
      </c>
      <c r="G30340">
        <v>0</v>
      </c>
      <c r="H30340">
        <v>0</v>
      </c>
    </row>
    <row r="30341" spans="6:8" x14ac:dyDescent="0.35">
      <c r="F30341" t="s">
        <v>30341</v>
      </c>
      <c r="G30341">
        <v>0</v>
      </c>
      <c r="H30341">
        <v>0</v>
      </c>
    </row>
    <row r="30342" spans="6:8" x14ac:dyDescent="0.35">
      <c r="F30342" t="s">
        <v>30342</v>
      </c>
      <c r="G30342">
        <v>0</v>
      </c>
      <c r="H30342">
        <v>0</v>
      </c>
    </row>
    <row r="30343" spans="6:8" x14ac:dyDescent="0.35">
      <c r="F30343" t="s">
        <v>30343</v>
      </c>
      <c r="G30343">
        <v>0</v>
      </c>
      <c r="H30343">
        <v>0</v>
      </c>
    </row>
    <row r="30344" spans="6:8" x14ac:dyDescent="0.35">
      <c r="F30344" t="s">
        <v>30344</v>
      </c>
      <c r="G30344">
        <v>0</v>
      </c>
      <c r="H30344">
        <v>0</v>
      </c>
    </row>
    <row r="30345" spans="6:8" x14ac:dyDescent="0.35">
      <c r="F30345" t="s">
        <v>30345</v>
      </c>
      <c r="G30345">
        <v>0</v>
      </c>
      <c r="H30345">
        <v>0</v>
      </c>
    </row>
    <row r="30346" spans="6:8" x14ac:dyDescent="0.35">
      <c r="F30346" t="s">
        <v>30346</v>
      </c>
      <c r="G30346">
        <v>0</v>
      </c>
      <c r="H30346">
        <v>0</v>
      </c>
    </row>
    <row r="30347" spans="6:8" x14ac:dyDescent="0.35">
      <c r="F30347" t="s">
        <v>30347</v>
      </c>
      <c r="G30347">
        <v>0</v>
      </c>
      <c r="H30347">
        <v>0</v>
      </c>
    </row>
    <row r="30348" spans="6:8" x14ac:dyDescent="0.35">
      <c r="F30348" t="s">
        <v>30348</v>
      </c>
      <c r="G30348">
        <v>0</v>
      </c>
      <c r="H30348">
        <v>0</v>
      </c>
    </row>
    <row r="30349" spans="6:8" x14ac:dyDescent="0.35">
      <c r="F30349" t="s">
        <v>30349</v>
      </c>
      <c r="G30349">
        <v>0</v>
      </c>
      <c r="H30349">
        <v>0</v>
      </c>
    </row>
    <row r="30350" spans="6:8" x14ac:dyDescent="0.35">
      <c r="F30350" t="s">
        <v>30350</v>
      </c>
      <c r="G30350">
        <v>0</v>
      </c>
      <c r="H30350">
        <v>0</v>
      </c>
    </row>
    <row r="30351" spans="6:8" x14ac:dyDescent="0.35">
      <c r="F30351" t="s">
        <v>30351</v>
      </c>
      <c r="G30351">
        <v>0</v>
      </c>
      <c r="H30351">
        <v>0</v>
      </c>
    </row>
    <row r="30352" spans="6:8" x14ac:dyDescent="0.35">
      <c r="F30352" t="s">
        <v>30352</v>
      </c>
      <c r="G30352">
        <v>0</v>
      </c>
      <c r="H30352">
        <v>0</v>
      </c>
    </row>
    <row r="30353" spans="6:8" x14ac:dyDescent="0.35">
      <c r="F30353" t="s">
        <v>30353</v>
      </c>
      <c r="G30353">
        <v>0</v>
      </c>
      <c r="H30353">
        <v>0</v>
      </c>
    </row>
    <row r="30354" spans="6:8" x14ac:dyDescent="0.35">
      <c r="F30354" t="s">
        <v>30354</v>
      </c>
      <c r="G30354">
        <v>0</v>
      </c>
      <c r="H30354">
        <v>0</v>
      </c>
    </row>
    <row r="30355" spans="6:8" x14ac:dyDescent="0.35">
      <c r="F30355" t="s">
        <v>30355</v>
      </c>
      <c r="G30355">
        <v>0</v>
      </c>
      <c r="H30355">
        <v>0</v>
      </c>
    </row>
    <row r="30356" spans="6:8" x14ac:dyDescent="0.35">
      <c r="F30356" t="s">
        <v>30356</v>
      </c>
      <c r="G30356">
        <v>0</v>
      </c>
      <c r="H30356">
        <v>0</v>
      </c>
    </row>
    <row r="30357" spans="6:8" x14ac:dyDescent="0.35">
      <c r="F30357" t="s">
        <v>30357</v>
      </c>
      <c r="G30357">
        <v>0</v>
      </c>
      <c r="H30357">
        <v>0</v>
      </c>
    </row>
    <row r="30358" spans="6:8" x14ac:dyDescent="0.35">
      <c r="F30358" t="s">
        <v>30358</v>
      </c>
      <c r="G30358">
        <v>0</v>
      </c>
      <c r="H30358">
        <v>0</v>
      </c>
    </row>
    <row r="30359" spans="6:8" x14ac:dyDescent="0.35">
      <c r="F30359" t="s">
        <v>30359</v>
      </c>
      <c r="G30359">
        <v>0</v>
      </c>
      <c r="H30359">
        <v>0</v>
      </c>
    </row>
    <row r="30360" spans="6:8" x14ac:dyDescent="0.35">
      <c r="F30360" t="s">
        <v>30360</v>
      </c>
      <c r="G30360">
        <v>0</v>
      </c>
      <c r="H30360">
        <v>0</v>
      </c>
    </row>
    <row r="30361" spans="6:8" x14ac:dyDescent="0.35">
      <c r="F30361" t="s">
        <v>30361</v>
      </c>
      <c r="G30361">
        <v>0</v>
      </c>
      <c r="H30361">
        <v>1</v>
      </c>
    </row>
    <row r="30362" spans="6:8" x14ac:dyDescent="0.35">
      <c r="F30362" t="s">
        <v>30362</v>
      </c>
      <c r="G30362">
        <v>0</v>
      </c>
      <c r="H30362">
        <v>1</v>
      </c>
    </row>
    <row r="30363" spans="6:8" x14ac:dyDescent="0.35">
      <c r="F30363" t="s">
        <v>30363</v>
      </c>
      <c r="G30363">
        <v>0</v>
      </c>
      <c r="H30363">
        <v>0</v>
      </c>
    </row>
    <row r="30364" spans="6:8" x14ac:dyDescent="0.35">
      <c r="F30364" t="s">
        <v>30364</v>
      </c>
      <c r="G30364">
        <v>0</v>
      </c>
      <c r="H30364">
        <v>0</v>
      </c>
    </row>
    <row r="30365" spans="6:8" x14ac:dyDescent="0.35">
      <c r="F30365" t="s">
        <v>30365</v>
      </c>
      <c r="G30365">
        <v>0</v>
      </c>
      <c r="H30365">
        <v>0</v>
      </c>
    </row>
    <row r="30366" spans="6:8" x14ac:dyDescent="0.35">
      <c r="F30366" t="s">
        <v>30366</v>
      </c>
      <c r="G30366">
        <v>0</v>
      </c>
      <c r="H30366">
        <v>0</v>
      </c>
    </row>
    <row r="30367" spans="6:8" x14ac:dyDescent="0.35">
      <c r="F30367" t="s">
        <v>30367</v>
      </c>
      <c r="G30367">
        <v>0</v>
      </c>
      <c r="H30367">
        <v>1</v>
      </c>
    </row>
    <row r="30368" spans="6:8" x14ac:dyDescent="0.35">
      <c r="F30368" t="s">
        <v>30368</v>
      </c>
      <c r="G30368">
        <v>0</v>
      </c>
      <c r="H30368">
        <v>1</v>
      </c>
    </row>
    <row r="30369" spans="6:8" x14ac:dyDescent="0.35">
      <c r="F30369" t="s">
        <v>30369</v>
      </c>
      <c r="G30369">
        <v>0</v>
      </c>
      <c r="H30369">
        <v>0</v>
      </c>
    </row>
    <row r="30370" spans="6:8" x14ac:dyDescent="0.35">
      <c r="F30370" t="s">
        <v>30370</v>
      </c>
      <c r="G30370">
        <v>0</v>
      </c>
      <c r="H30370">
        <v>0</v>
      </c>
    </row>
    <row r="30371" spans="6:8" x14ac:dyDescent="0.35">
      <c r="F30371" t="s">
        <v>30371</v>
      </c>
      <c r="G30371">
        <v>0</v>
      </c>
      <c r="H30371">
        <v>0</v>
      </c>
    </row>
    <row r="30372" spans="6:8" x14ac:dyDescent="0.35">
      <c r="F30372" t="s">
        <v>30372</v>
      </c>
      <c r="G30372">
        <v>0</v>
      </c>
      <c r="H30372">
        <v>0</v>
      </c>
    </row>
    <row r="30373" spans="6:8" x14ac:dyDescent="0.35">
      <c r="F30373" t="s">
        <v>30373</v>
      </c>
      <c r="G30373">
        <v>0</v>
      </c>
      <c r="H30373">
        <v>0</v>
      </c>
    </row>
    <row r="30374" spans="6:8" x14ac:dyDescent="0.35">
      <c r="F30374" t="s">
        <v>30374</v>
      </c>
      <c r="G30374">
        <v>0</v>
      </c>
      <c r="H30374">
        <v>0</v>
      </c>
    </row>
    <row r="30375" spans="6:8" x14ac:dyDescent="0.35">
      <c r="F30375" t="s">
        <v>30375</v>
      </c>
      <c r="G30375">
        <v>0</v>
      </c>
      <c r="H30375">
        <v>0</v>
      </c>
    </row>
    <row r="30376" spans="6:8" x14ac:dyDescent="0.35">
      <c r="F30376" t="s">
        <v>30376</v>
      </c>
      <c r="G30376">
        <v>0</v>
      </c>
      <c r="H30376">
        <v>0</v>
      </c>
    </row>
    <row r="30377" spans="6:8" x14ac:dyDescent="0.35">
      <c r="F30377" t="s">
        <v>30377</v>
      </c>
      <c r="G30377">
        <v>0</v>
      </c>
      <c r="H30377">
        <v>0</v>
      </c>
    </row>
    <row r="30378" spans="6:8" x14ac:dyDescent="0.35">
      <c r="F30378" t="s">
        <v>30378</v>
      </c>
      <c r="G30378">
        <v>0</v>
      </c>
      <c r="H30378">
        <v>0</v>
      </c>
    </row>
    <row r="30379" spans="6:8" x14ac:dyDescent="0.35">
      <c r="F30379" t="s">
        <v>30379</v>
      </c>
      <c r="G30379">
        <v>0</v>
      </c>
      <c r="H30379">
        <v>0</v>
      </c>
    </row>
    <row r="30380" spans="6:8" x14ac:dyDescent="0.35">
      <c r="F30380" t="s">
        <v>30380</v>
      </c>
      <c r="G30380">
        <v>0</v>
      </c>
      <c r="H30380">
        <v>0</v>
      </c>
    </row>
    <row r="30381" spans="6:8" x14ac:dyDescent="0.35">
      <c r="F30381" t="s">
        <v>30381</v>
      </c>
      <c r="G30381">
        <v>0</v>
      </c>
      <c r="H30381">
        <v>0</v>
      </c>
    </row>
    <row r="30382" spans="6:8" x14ac:dyDescent="0.35">
      <c r="F30382" t="s">
        <v>30382</v>
      </c>
      <c r="G30382">
        <v>0</v>
      </c>
      <c r="H30382">
        <v>0</v>
      </c>
    </row>
    <row r="30383" spans="6:8" x14ac:dyDescent="0.35">
      <c r="F30383" t="s">
        <v>30383</v>
      </c>
      <c r="G30383">
        <v>0</v>
      </c>
      <c r="H30383">
        <v>0</v>
      </c>
    </row>
    <row r="30384" spans="6:8" x14ac:dyDescent="0.35">
      <c r="F30384" t="s">
        <v>30384</v>
      </c>
      <c r="G30384">
        <v>0</v>
      </c>
      <c r="H30384">
        <v>0</v>
      </c>
    </row>
    <row r="30385" spans="6:8" x14ac:dyDescent="0.35">
      <c r="F30385" t="s">
        <v>30385</v>
      </c>
      <c r="G30385">
        <v>0</v>
      </c>
      <c r="H30385">
        <v>0</v>
      </c>
    </row>
    <row r="30386" spans="6:8" x14ac:dyDescent="0.35">
      <c r="F30386" t="s">
        <v>30386</v>
      </c>
      <c r="G30386">
        <v>0</v>
      </c>
      <c r="H30386">
        <v>0</v>
      </c>
    </row>
    <row r="30387" spans="6:8" x14ac:dyDescent="0.35">
      <c r="F30387" t="s">
        <v>30387</v>
      </c>
      <c r="G30387">
        <v>0</v>
      </c>
      <c r="H30387">
        <v>0</v>
      </c>
    </row>
    <row r="30388" spans="6:8" x14ac:dyDescent="0.35">
      <c r="F30388" t="s">
        <v>30388</v>
      </c>
      <c r="G30388">
        <v>0</v>
      </c>
      <c r="H30388">
        <v>0</v>
      </c>
    </row>
    <row r="30389" spans="6:8" x14ac:dyDescent="0.35">
      <c r="F30389" t="s">
        <v>30389</v>
      </c>
      <c r="G30389">
        <v>0</v>
      </c>
      <c r="H30389">
        <v>0</v>
      </c>
    </row>
    <row r="30390" spans="6:8" x14ac:dyDescent="0.35">
      <c r="F30390" t="s">
        <v>30390</v>
      </c>
      <c r="G30390">
        <v>0</v>
      </c>
      <c r="H30390">
        <v>0</v>
      </c>
    </row>
    <row r="30391" spans="6:8" x14ac:dyDescent="0.35">
      <c r="F30391" t="s">
        <v>30391</v>
      </c>
      <c r="G30391">
        <v>0</v>
      </c>
      <c r="H30391">
        <v>0</v>
      </c>
    </row>
    <row r="30392" spans="6:8" x14ac:dyDescent="0.35">
      <c r="F30392" t="s">
        <v>30392</v>
      </c>
      <c r="G30392">
        <v>0</v>
      </c>
      <c r="H30392">
        <v>0</v>
      </c>
    </row>
    <row r="30393" spans="6:8" x14ac:dyDescent="0.35">
      <c r="F30393" t="s">
        <v>30393</v>
      </c>
      <c r="G30393">
        <v>0</v>
      </c>
      <c r="H30393">
        <v>0</v>
      </c>
    </row>
    <row r="30394" spans="6:8" x14ac:dyDescent="0.35">
      <c r="F30394" t="s">
        <v>30394</v>
      </c>
      <c r="G30394">
        <v>0</v>
      </c>
      <c r="H30394">
        <v>0</v>
      </c>
    </row>
    <row r="30395" spans="6:8" x14ac:dyDescent="0.35">
      <c r="F30395" t="s">
        <v>30395</v>
      </c>
      <c r="G30395">
        <v>0</v>
      </c>
      <c r="H30395">
        <v>0</v>
      </c>
    </row>
    <row r="30396" spans="6:8" x14ac:dyDescent="0.35">
      <c r="F30396" t="s">
        <v>30396</v>
      </c>
      <c r="G30396">
        <v>0</v>
      </c>
      <c r="H30396">
        <v>0</v>
      </c>
    </row>
    <row r="30397" spans="6:8" x14ac:dyDescent="0.35">
      <c r="F30397" t="s">
        <v>30397</v>
      </c>
      <c r="G30397">
        <v>0</v>
      </c>
      <c r="H30397">
        <v>0</v>
      </c>
    </row>
    <row r="30398" spans="6:8" x14ac:dyDescent="0.35">
      <c r="F30398" t="s">
        <v>30398</v>
      </c>
      <c r="G30398">
        <v>0</v>
      </c>
      <c r="H30398">
        <v>0</v>
      </c>
    </row>
    <row r="30399" spans="6:8" x14ac:dyDescent="0.35">
      <c r="F30399" t="s">
        <v>30399</v>
      </c>
      <c r="G30399">
        <v>0</v>
      </c>
      <c r="H30399">
        <v>0</v>
      </c>
    </row>
    <row r="30400" spans="6:8" x14ac:dyDescent="0.35">
      <c r="F30400" t="s">
        <v>30400</v>
      </c>
      <c r="G30400">
        <v>0</v>
      </c>
      <c r="H30400">
        <v>0</v>
      </c>
    </row>
    <row r="30401" spans="6:8" x14ac:dyDescent="0.35">
      <c r="F30401" t="s">
        <v>30401</v>
      </c>
      <c r="G30401">
        <v>0</v>
      </c>
      <c r="H30401">
        <v>0</v>
      </c>
    </row>
    <row r="30402" spans="6:8" x14ac:dyDescent="0.35">
      <c r="F30402" t="s">
        <v>30402</v>
      </c>
      <c r="G30402">
        <v>0</v>
      </c>
      <c r="H30402">
        <v>0</v>
      </c>
    </row>
    <row r="30403" spans="6:8" x14ac:dyDescent="0.35">
      <c r="F30403" t="s">
        <v>30403</v>
      </c>
      <c r="G30403">
        <v>0</v>
      </c>
      <c r="H30403">
        <v>0</v>
      </c>
    </row>
    <row r="30404" spans="6:8" x14ac:dyDescent="0.35">
      <c r="F30404" t="s">
        <v>30404</v>
      </c>
      <c r="G30404">
        <v>0</v>
      </c>
      <c r="H30404">
        <v>0</v>
      </c>
    </row>
    <row r="30405" spans="6:8" x14ac:dyDescent="0.35">
      <c r="F30405" t="s">
        <v>30405</v>
      </c>
      <c r="G30405">
        <v>0</v>
      </c>
      <c r="H30405">
        <v>0</v>
      </c>
    </row>
    <row r="30406" spans="6:8" x14ac:dyDescent="0.35">
      <c r="F30406" t="s">
        <v>30406</v>
      </c>
      <c r="G30406">
        <v>0</v>
      </c>
      <c r="H30406">
        <v>0</v>
      </c>
    </row>
    <row r="30407" spans="6:8" x14ac:dyDescent="0.35">
      <c r="F30407" t="s">
        <v>30407</v>
      </c>
      <c r="G30407">
        <v>0</v>
      </c>
      <c r="H30407">
        <v>0</v>
      </c>
    </row>
    <row r="30408" spans="6:8" x14ac:dyDescent="0.35">
      <c r="F30408" t="s">
        <v>30408</v>
      </c>
      <c r="G30408">
        <v>0</v>
      </c>
      <c r="H30408">
        <v>0</v>
      </c>
    </row>
    <row r="30409" spans="6:8" x14ac:dyDescent="0.35">
      <c r="F30409" t="s">
        <v>30409</v>
      </c>
      <c r="G30409">
        <v>0</v>
      </c>
      <c r="H30409">
        <v>0</v>
      </c>
    </row>
    <row r="30410" spans="6:8" x14ac:dyDescent="0.35">
      <c r="F30410" t="s">
        <v>30410</v>
      </c>
      <c r="G30410">
        <v>0</v>
      </c>
      <c r="H30410">
        <v>0</v>
      </c>
    </row>
    <row r="30411" spans="6:8" x14ac:dyDescent="0.35">
      <c r="F30411" t="s">
        <v>30411</v>
      </c>
      <c r="G30411">
        <v>0</v>
      </c>
      <c r="H30411">
        <v>0</v>
      </c>
    </row>
    <row r="30412" spans="6:8" x14ac:dyDescent="0.35">
      <c r="F30412" t="s">
        <v>30412</v>
      </c>
      <c r="G30412">
        <v>0</v>
      </c>
      <c r="H30412">
        <v>0</v>
      </c>
    </row>
    <row r="30413" spans="6:8" x14ac:dyDescent="0.35">
      <c r="F30413" t="s">
        <v>30413</v>
      </c>
      <c r="G30413">
        <v>0</v>
      </c>
      <c r="H30413">
        <v>0</v>
      </c>
    </row>
    <row r="30414" spans="6:8" x14ac:dyDescent="0.35">
      <c r="F30414" t="s">
        <v>30414</v>
      </c>
      <c r="G30414">
        <v>0</v>
      </c>
      <c r="H30414">
        <v>0</v>
      </c>
    </row>
    <row r="30415" spans="6:8" x14ac:dyDescent="0.35">
      <c r="F30415" t="s">
        <v>30415</v>
      </c>
      <c r="G30415">
        <v>0</v>
      </c>
      <c r="H30415">
        <v>0</v>
      </c>
    </row>
    <row r="30416" spans="6:8" x14ac:dyDescent="0.35">
      <c r="F30416" t="s">
        <v>30416</v>
      </c>
      <c r="G30416">
        <v>0</v>
      </c>
      <c r="H30416">
        <v>0</v>
      </c>
    </row>
    <row r="30417" spans="6:8" x14ac:dyDescent="0.35">
      <c r="F30417" t="s">
        <v>30417</v>
      </c>
      <c r="G30417">
        <v>0</v>
      </c>
      <c r="H30417">
        <v>0</v>
      </c>
    </row>
    <row r="30418" spans="6:8" x14ac:dyDescent="0.35">
      <c r="F30418" t="s">
        <v>30418</v>
      </c>
      <c r="G30418">
        <v>0</v>
      </c>
      <c r="H30418">
        <v>0</v>
      </c>
    </row>
    <row r="30419" spans="6:8" x14ac:dyDescent="0.35">
      <c r="F30419" t="s">
        <v>30419</v>
      </c>
      <c r="G30419">
        <v>0</v>
      </c>
      <c r="H30419">
        <v>0</v>
      </c>
    </row>
    <row r="30420" spans="6:8" x14ac:dyDescent="0.35">
      <c r="F30420" t="s">
        <v>30420</v>
      </c>
      <c r="G30420">
        <v>0</v>
      </c>
      <c r="H30420">
        <v>0</v>
      </c>
    </row>
    <row r="30421" spans="6:8" x14ac:dyDescent="0.35">
      <c r="F30421" t="s">
        <v>30421</v>
      </c>
      <c r="G30421">
        <v>0</v>
      </c>
      <c r="H30421">
        <v>0</v>
      </c>
    </row>
    <row r="30422" spans="6:8" x14ac:dyDescent="0.35">
      <c r="F30422" t="s">
        <v>30422</v>
      </c>
      <c r="G30422">
        <v>0</v>
      </c>
      <c r="H30422">
        <v>0</v>
      </c>
    </row>
    <row r="30423" spans="6:8" x14ac:dyDescent="0.35">
      <c r="F30423" t="s">
        <v>30423</v>
      </c>
      <c r="G30423">
        <v>0</v>
      </c>
      <c r="H30423">
        <v>0</v>
      </c>
    </row>
    <row r="30424" spans="6:8" x14ac:dyDescent="0.35">
      <c r="F30424" t="s">
        <v>30424</v>
      </c>
      <c r="G30424">
        <v>0</v>
      </c>
      <c r="H30424">
        <v>0</v>
      </c>
    </row>
    <row r="30425" spans="6:8" x14ac:dyDescent="0.35">
      <c r="F30425" t="s">
        <v>30425</v>
      </c>
      <c r="G30425">
        <v>0</v>
      </c>
      <c r="H30425">
        <v>0</v>
      </c>
    </row>
    <row r="30426" spans="6:8" x14ac:dyDescent="0.35">
      <c r="F30426" t="s">
        <v>30426</v>
      </c>
      <c r="G30426">
        <v>0</v>
      </c>
      <c r="H30426">
        <v>0</v>
      </c>
    </row>
    <row r="30427" spans="6:8" x14ac:dyDescent="0.35">
      <c r="F30427" t="s">
        <v>30427</v>
      </c>
      <c r="G30427">
        <v>0</v>
      </c>
      <c r="H30427">
        <v>0</v>
      </c>
    </row>
    <row r="30428" spans="6:8" x14ac:dyDescent="0.35">
      <c r="F30428" t="s">
        <v>30428</v>
      </c>
      <c r="G30428">
        <v>0</v>
      </c>
      <c r="H30428">
        <v>0</v>
      </c>
    </row>
    <row r="30429" spans="6:8" x14ac:dyDescent="0.35">
      <c r="F30429" t="s">
        <v>30429</v>
      </c>
      <c r="G30429">
        <v>0</v>
      </c>
      <c r="H30429">
        <v>0</v>
      </c>
    </row>
    <row r="30430" spans="6:8" x14ac:dyDescent="0.35">
      <c r="F30430" t="s">
        <v>30430</v>
      </c>
      <c r="G30430">
        <v>0</v>
      </c>
      <c r="H30430">
        <v>0</v>
      </c>
    </row>
    <row r="30431" spans="6:8" x14ac:dyDescent="0.35">
      <c r="F30431" t="s">
        <v>30431</v>
      </c>
      <c r="G30431">
        <v>0</v>
      </c>
      <c r="H30431">
        <v>0</v>
      </c>
    </row>
    <row r="30432" spans="6:8" x14ac:dyDescent="0.35">
      <c r="F30432" t="s">
        <v>30432</v>
      </c>
      <c r="G30432">
        <v>0</v>
      </c>
      <c r="H30432">
        <v>0</v>
      </c>
    </row>
    <row r="30433" spans="6:8" x14ac:dyDescent="0.35">
      <c r="F30433" t="s">
        <v>30433</v>
      </c>
      <c r="G30433">
        <v>0</v>
      </c>
      <c r="H30433">
        <v>0</v>
      </c>
    </row>
    <row r="30434" spans="6:8" x14ac:dyDescent="0.35">
      <c r="F30434" t="s">
        <v>30434</v>
      </c>
      <c r="G30434">
        <v>0</v>
      </c>
      <c r="H30434">
        <v>0</v>
      </c>
    </row>
    <row r="30435" spans="6:8" x14ac:dyDescent="0.35">
      <c r="F30435" t="s">
        <v>30435</v>
      </c>
      <c r="G30435">
        <v>0</v>
      </c>
      <c r="H30435">
        <v>0</v>
      </c>
    </row>
    <row r="30436" spans="6:8" x14ac:dyDescent="0.35">
      <c r="F30436" t="s">
        <v>30436</v>
      </c>
      <c r="G30436">
        <v>0</v>
      </c>
      <c r="H30436">
        <v>0</v>
      </c>
    </row>
    <row r="30437" spans="6:8" x14ac:dyDescent="0.35">
      <c r="F30437" t="s">
        <v>30437</v>
      </c>
      <c r="G30437">
        <v>0</v>
      </c>
      <c r="H30437">
        <v>0</v>
      </c>
    </row>
    <row r="30438" spans="6:8" x14ac:dyDescent="0.35">
      <c r="F30438" t="s">
        <v>30438</v>
      </c>
      <c r="G30438">
        <v>0</v>
      </c>
      <c r="H30438">
        <v>0</v>
      </c>
    </row>
    <row r="30439" spans="6:8" x14ac:dyDescent="0.35">
      <c r="F30439" t="s">
        <v>30439</v>
      </c>
      <c r="G30439">
        <v>0</v>
      </c>
      <c r="H30439">
        <v>0</v>
      </c>
    </row>
    <row r="30440" spans="6:8" x14ac:dyDescent="0.35">
      <c r="F30440" t="s">
        <v>30440</v>
      </c>
      <c r="G30440">
        <v>0</v>
      </c>
      <c r="H30440">
        <v>0</v>
      </c>
    </row>
    <row r="30441" spans="6:8" x14ac:dyDescent="0.35">
      <c r="F30441" t="s">
        <v>30441</v>
      </c>
      <c r="G30441">
        <v>0</v>
      </c>
      <c r="H30441">
        <v>0</v>
      </c>
    </row>
    <row r="30442" spans="6:8" x14ac:dyDescent="0.35">
      <c r="F30442" t="s">
        <v>30442</v>
      </c>
      <c r="G30442">
        <v>0</v>
      </c>
      <c r="H30442">
        <v>0</v>
      </c>
    </row>
    <row r="30443" spans="6:8" x14ac:dyDescent="0.35">
      <c r="F30443" t="s">
        <v>30443</v>
      </c>
      <c r="G30443">
        <v>0</v>
      </c>
      <c r="H30443">
        <v>0</v>
      </c>
    </row>
    <row r="30444" spans="6:8" x14ac:dyDescent="0.35">
      <c r="F30444" t="s">
        <v>30444</v>
      </c>
      <c r="G30444">
        <v>0</v>
      </c>
      <c r="H30444">
        <v>0</v>
      </c>
    </row>
    <row r="30445" spans="6:8" x14ac:dyDescent="0.35">
      <c r="F30445" t="s">
        <v>30445</v>
      </c>
      <c r="G30445">
        <v>0</v>
      </c>
      <c r="H30445">
        <v>0</v>
      </c>
    </row>
    <row r="30446" spans="6:8" x14ac:dyDescent="0.35">
      <c r="F30446" t="s">
        <v>30446</v>
      </c>
      <c r="G30446">
        <v>0</v>
      </c>
      <c r="H30446">
        <v>0</v>
      </c>
    </row>
    <row r="30447" spans="6:8" x14ac:dyDescent="0.35">
      <c r="F30447" t="s">
        <v>30447</v>
      </c>
      <c r="G30447">
        <v>0</v>
      </c>
      <c r="H30447">
        <v>0</v>
      </c>
    </row>
    <row r="30448" spans="6:8" x14ac:dyDescent="0.35">
      <c r="F30448" t="s">
        <v>30448</v>
      </c>
      <c r="G30448">
        <v>0</v>
      </c>
      <c r="H30448">
        <v>0</v>
      </c>
    </row>
    <row r="30449" spans="6:8" x14ac:dyDescent="0.35">
      <c r="F30449" t="s">
        <v>30449</v>
      </c>
      <c r="G30449">
        <v>0</v>
      </c>
      <c r="H30449">
        <v>0</v>
      </c>
    </row>
    <row r="30450" spans="6:8" x14ac:dyDescent="0.35">
      <c r="F30450" t="s">
        <v>30450</v>
      </c>
      <c r="G30450">
        <v>0</v>
      </c>
      <c r="H30450">
        <v>0</v>
      </c>
    </row>
    <row r="30451" spans="6:8" x14ac:dyDescent="0.35">
      <c r="F30451" t="s">
        <v>30451</v>
      </c>
      <c r="G30451">
        <v>0</v>
      </c>
      <c r="H30451">
        <v>0</v>
      </c>
    </row>
    <row r="30452" spans="6:8" x14ac:dyDescent="0.35">
      <c r="F30452" t="s">
        <v>30452</v>
      </c>
      <c r="G30452">
        <v>0</v>
      </c>
      <c r="H30452">
        <v>0</v>
      </c>
    </row>
    <row r="30453" spans="6:8" x14ac:dyDescent="0.35">
      <c r="F30453" t="s">
        <v>30453</v>
      </c>
      <c r="G30453">
        <v>0</v>
      </c>
      <c r="H30453">
        <v>0</v>
      </c>
    </row>
    <row r="30454" spans="6:8" x14ac:dyDescent="0.35">
      <c r="F30454" t="s">
        <v>30454</v>
      </c>
      <c r="G30454">
        <v>0</v>
      </c>
      <c r="H30454">
        <v>0</v>
      </c>
    </row>
    <row r="30455" spans="6:8" x14ac:dyDescent="0.35">
      <c r="F30455" t="s">
        <v>30455</v>
      </c>
      <c r="G30455">
        <v>0</v>
      </c>
      <c r="H30455">
        <v>0</v>
      </c>
    </row>
    <row r="30456" spans="6:8" x14ac:dyDescent="0.35">
      <c r="F30456" t="s">
        <v>30456</v>
      </c>
      <c r="G30456">
        <v>0</v>
      </c>
      <c r="H30456">
        <v>0</v>
      </c>
    </row>
    <row r="30457" spans="6:8" x14ac:dyDescent="0.35">
      <c r="F30457" t="s">
        <v>30457</v>
      </c>
      <c r="G30457">
        <v>0</v>
      </c>
      <c r="H30457">
        <v>0</v>
      </c>
    </row>
    <row r="30458" spans="6:8" x14ac:dyDescent="0.35">
      <c r="F30458" t="s">
        <v>30458</v>
      </c>
      <c r="G30458">
        <v>0</v>
      </c>
      <c r="H30458">
        <v>0</v>
      </c>
    </row>
    <row r="30459" spans="6:8" x14ac:dyDescent="0.35">
      <c r="F30459" t="s">
        <v>30459</v>
      </c>
      <c r="G30459">
        <v>0</v>
      </c>
      <c r="H30459">
        <v>0</v>
      </c>
    </row>
    <row r="30460" spans="6:8" x14ac:dyDescent="0.35">
      <c r="F30460" t="s">
        <v>30460</v>
      </c>
      <c r="G30460">
        <v>0</v>
      </c>
      <c r="H30460">
        <v>0</v>
      </c>
    </row>
    <row r="30461" spans="6:8" x14ac:dyDescent="0.35">
      <c r="F30461" t="s">
        <v>30461</v>
      </c>
      <c r="G30461">
        <v>0</v>
      </c>
      <c r="H30461">
        <v>0</v>
      </c>
    </row>
    <row r="30462" spans="6:8" x14ac:dyDescent="0.35">
      <c r="F30462" t="s">
        <v>30462</v>
      </c>
      <c r="G30462">
        <v>0</v>
      </c>
      <c r="H30462">
        <v>0</v>
      </c>
    </row>
    <row r="30463" spans="6:8" x14ac:dyDescent="0.35">
      <c r="F30463" t="s">
        <v>30463</v>
      </c>
      <c r="G30463">
        <v>0</v>
      </c>
      <c r="H30463">
        <v>0</v>
      </c>
    </row>
    <row r="30464" spans="6:8" x14ac:dyDescent="0.35">
      <c r="F30464" t="s">
        <v>30464</v>
      </c>
      <c r="G30464">
        <v>0</v>
      </c>
      <c r="H30464">
        <v>0</v>
      </c>
    </row>
    <row r="30465" spans="6:8" x14ac:dyDescent="0.35">
      <c r="F30465" t="s">
        <v>30465</v>
      </c>
      <c r="G30465">
        <v>0</v>
      </c>
      <c r="H30465">
        <v>0</v>
      </c>
    </row>
    <row r="30466" spans="6:8" x14ac:dyDescent="0.35">
      <c r="F30466" t="s">
        <v>30466</v>
      </c>
      <c r="G30466">
        <v>0</v>
      </c>
      <c r="H30466">
        <v>0</v>
      </c>
    </row>
    <row r="30467" spans="6:8" x14ac:dyDescent="0.35">
      <c r="F30467" t="s">
        <v>30467</v>
      </c>
      <c r="G30467">
        <v>0</v>
      </c>
      <c r="H30467">
        <v>0</v>
      </c>
    </row>
    <row r="30468" spans="6:8" x14ac:dyDescent="0.35">
      <c r="F30468" t="s">
        <v>30468</v>
      </c>
      <c r="G30468">
        <v>0</v>
      </c>
      <c r="H30468">
        <v>0</v>
      </c>
    </row>
    <row r="30469" spans="6:8" x14ac:dyDescent="0.35">
      <c r="F30469" t="s">
        <v>30469</v>
      </c>
      <c r="G30469">
        <v>0</v>
      </c>
      <c r="H30469">
        <v>0</v>
      </c>
    </row>
    <row r="30470" spans="6:8" x14ac:dyDescent="0.35">
      <c r="F30470" t="s">
        <v>30470</v>
      </c>
      <c r="G30470">
        <v>0</v>
      </c>
      <c r="H30470">
        <v>0</v>
      </c>
    </row>
    <row r="30471" spans="6:8" x14ac:dyDescent="0.35">
      <c r="F30471" t="s">
        <v>30471</v>
      </c>
      <c r="G30471">
        <v>0</v>
      </c>
      <c r="H30471">
        <v>0</v>
      </c>
    </row>
    <row r="30472" spans="6:8" x14ac:dyDescent="0.35">
      <c r="F30472" t="s">
        <v>30472</v>
      </c>
      <c r="G30472">
        <v>0</v>
      </c>
      <c r="H30472">
        <v>0</v>
      </c>
    </row>
    <row r="30473" spans="6:8" x14ac:dyDescent="0.35">
      <c r="F30473" t="s">
        <v>30473</v>
      </c>
      <c r="G30473">
        <v>0</v>
      </c>
      <c r="H30473">
        <v>0</v>
      </c>
    </row>
    <row r="30474" spans="6:8" x14ac:dyDescent="0.35">
      <c r="F30474" t="s">
        <v>30474</v>
      </c>
      <c r="G30474">
        <v>0</v>
      </c>
      <c r="H30474">
        <v>0</v>
      </c>
    </row>
    <row r="30475" spans="6:8" x14ac:dyDescent="0.35">
      <c r="F30475" t="s">
        <v>30475</v>
      </c>
      <c r="G30475">
        <v>0</v>
      </c>
      <c r="H30475">
        <v>0</v>
      </c>
    </row>
    <row r="30476" spans="6:8" x14ac:dyDescent="0.35">
      <c r="F30476" t="s">
        <v>30476</v>
      </c>
      <c r="G30476">
        <v>0</v>
      </c>
      <c r="H30476">
        <v>0</v>
      </c>
    </row>
    <row r="30477" spans="6:8" x14ac:dyDescent="0.35">
      <c r="F30477" t="s">
        <v>30477</v>
      </c>
      <c r="G30477">
        <v>0</v>
      </c>
      <c r="H30477">
        <v>0</v>
      </c>
    </row>
    <row r="30478" spans="6:8" x14ac:dyDescent="0.35">
      <c r="F30478" t="s">
        <v>30478</v>
      </c>
      <c r="G30478">
        <v>0</v>
      </c>
      <c r="H30478">
        <v>0</v>
      </c>
    </row>
    <row r="30479" spans="6:8" x14ac:dyDescent="0.35">
      <c r="F30479" t="s">
        <v>30479</v>
      </c>
      <c r="G30479">
        <v>0</v>
      </c>
      <c r="H30479">
        <v>0</v>
      </c>
    </row>
    <row r="30480" spans="6:8" x14ac:dyDescent="0.35">
      <c r="F30480" t="s">
        <v>30480</v>
      </c>
      <c r="G30480">
        <v>0</v>
      </c>
      <c r="H30480">
        <v>0</v>
      </c>
    </row>
    <row r="30481" spans="6:8" x14ac:dyDescent="0.35">
      <c r="F30481" t="s">
        <v>30481</v>
      </c>
      <c r="G30481">
        <v>0</v>
      </c>
      <c r="H30481">
        <v>0</v>
      </c>
    </row>
    <row r="30482" spans="6:8" x14ac:dyDescent="0.35">
      <c r="F30482" t="s">
        <v>30482</v>
      </c>
      <c r="G30482">
        <v>0</v>
      </c>
      <c r="H30482">
        <v>0</v>
      </c>
    </row>
    <row r="30483" spans="6:8" x14ac:dyDescent="0.35">
      <c r="F30483" t="s">
        <v>30483</v>
      </c>
      <c r="G30483">
        <v>0</v>
      </c>
      <c r="H30483">
        <v>0</v>
      </c>
    </row>
    <row r="30484" spans="6:8" x14ac:dyDescent="0.35">
      <c r="F30484" t="s">
        <v>30484</v>
      </c>
      <c r="G30484">
        <v>0</v>
      </c>
      <c r="H30484">
        <v>0</v>
      </c>
    </row>
    <row r="30485" spans="6:8" x14ac:dyDescent="0.35">
      <c r="F30485" t="s">
        <v>30485</v>
      </c>
      <c r="G30485">
        <v>0</v>
      </c>
      <c r="H30485">
        <v>0</v>
      </c>
    </row>
    <row r="30486" spans="6:8" x14ac:dyDescent="0.35">
      <c r="F30486" t="s">
        <v>30486</v>
      </c>
      <c r="G30486">
        <v>0</v>
      </c>
      <c r="H30486">
        <v>0</v>
      </c>
    </row>
    <row r="30487" spans="6:8" x14ac:dyDescent="0.35">
      <c r="F30487" t="s">
        <v>30487</v>
      </c>
      <c r="G30487">
        <v>0</v>
      </c>
      <c r="H30487">
        <v>0</v>
      </c>
    </row>
    <row r="30488" spans="6:8" x14ac:dyDescent="0.35">
      <c r="F30488" t="s">
        <v>30488</v>
      </c>
      <c r="G30488">
        <v>0</v>
      </c>
      <c r="H30488">
        <v>0</v>
      </c>
    </row>
    <row r="30489" spans="6:8" x14ac:dyDescent="0.35">
      <c r="F30489" t="s">
        <v>30489</v>
      </c>
      <c r="G30489">
        <v>0</v>
      </c>
      <c r="H30489">
        <v>0</v>
      </c>
    </row>
    <row r="30490" spans="6:8" x14ac:dyDescent="0.35">
      <c r="F30490" t="s">
        <v>30490</v>
      </c>
      <c r="G30490">
        <v>0</v>
      </c>
      <c r="H30490">
        <v>0</v>
      </c>
    </row>
    <row r="30491" spans="6:8" x14ac:dyDescent="0.35">
      <c r="F30491" t="s">
        <v>30491</v>
      </c>
      <c r="G30491">
        <v>0</v>
      </c>
      <c r="H30491">
        <v>0</v>
      </c>
    </row>
    <row r="30492" spans="6:8" x14ac:dyDescent="0.35">
      <c r="F30492" t="s">
        <v>30492</v>
      </c>
      <c r="G30492">
        <v>0</v>
      </c>
      <c r="H30492">
        <v>0</v>
      </c>
    </row>
    <row r="30493" spans="6:8" x14ac:dyDescent="0.35">
      <c r="F30493" t="s">
        <v>30493</v>
      </c>
      <c r="G30493">
        <v>0</v>
      </c>
      <c r="H30493">
        <v>0</v>
      </c>
    </row>
    <row r="30494" spans="6:8" x14ac:dyDescent="0.35">
      <c r="F30494" t="s">
        <v>30494</v>
      </c>
      <c r="G30494">
        <v>0</v>
      </c>
      <c r="H30494">
        <v>0</v>
      </c>
    </row>
    <row r="30495" spans="6:8" x14ac:dyDescent="0.35">
      <c r="F30495" t="s">
        <v>30495</v>
      </c>
      <c r="G30495">
        <v>0</v>
      </c>
      <c r="H30495">
        <v>0</v>
      </c>
    </row>
    <row r="30496" spans="6:8" x14ac:dyDescent="0.35">
      <c r="F30496" t="s">
        <v>30496</v>
      </c>
      <c r="G30496">
        <v>0</v>
      </c>
      <c r="H30496">
        <v>0</v>
      </c>
    </row>
    <row r="30497" spans="6:8" x14ac:dyDescent="0.35">
      <c r="F30497" t="s">
        <v>30497</v>
      </c>
      <c r="G30497">
        <v>0</v>
      </c>
      <c r="H30497">
        <v>0</v>
      </c>
    </row>
    <row r="30498" spans="6:8" x14ac:dyDescent="0.35">
      <c r="F30498" t="s">
        <v>30498</v>
      </c>
      <c r="G30498">
        <v>0</v>
      </c>
      <c r="H30498">
        <v>0</v>
      </c>
    </row>
    <row r="30499" spans="6:8" x14ac:dyDescent="0.35">
      <c r="F30499" t="s">
        <v>30499</v>
      </c>
      <c r="G30499">
        <v>0</v>
      </c>
      <c r="H30499">
        <v>0</v>
      </c>
    </row>
    <row r="30500" spans="6:8" x14ac:dyDescent="0.35">
      <c r="F30500" t="s">
        <v>30500</v>
      </c>
      <c r="G30500">
        <v>0</v>
      </c>
      <c r="H30500">
        <v>0</v>
      </c>
    </row>
    <row r="30501" spans="6:8" x14ac:dyDescent="0.35">
      <c r="F30501" t="s">
        <v>30501</v>
      </c>
      <c r="G30501">
        <v>0</v>
      </c>
      <c r="H30501">
        <v>0</v>
      </c>
    </row>
    <row r="30502" spans="6:8" x14ac:dyDescent="0.35">
      <c r="F30502" t="s">
        <v>30502</v>
      </c>
      <c r="G30502">
        <v>0</v>
      </c>
      <c r="H30502">
        <v>0</v>
      </c>
    </row>
    <row r="30503" spans="6:8" x14ac:dyDescent="0.35">
      <c r="F30503" t="s">
        <v>30503</v>
      </c>
      <c r="G30503">
        <v>0</v>
      </c>
      <c r="H30503">
        <v>0</v>
      </c>
    </row>
    <row r="30504" spans="6:8" x14ac:dyDescent="0.35">
      <c r="F30504" t="s">
        <v>30504</v>
      </c>
      <c r="G30504">
        <v>0</v>
      </c>
      <c r="H30504">
        <v>0</v>
      </c>
    </row>
    <row r="30505" spans="6:8" x14ac:dyDescent="0.35">
      <c r="F30505" t="s">
        <v>30505</v>
      </c>
      <c r="G30505">
        <v>0</v>
      </c>
      <c r="H30505">
        <v>0</v>
      </c>
    </row>
    <row r="30506" spans="6:8" x14ac:dyDescent="0.35">
      <c r="F30506" t="s">
        <v>30506</v>
      </c>
      <c r="G30506">
        <v>0</v>
      </c>
      <c r="H30506">
        <v>0</v>
      </c>
    </row>
    <row r="30507" spans="6:8" x14ac:dyDescent="0.35">
      <c r="F30507" t="s">
        <v>30507</v>
      </c>
      <c r="G30507">
        <v>0</v>
      </c>
      <c r="H30507">
        <v>0</v>
      </c>
    </row>
    <row r="30508" spans="6:8" x14ac:dyDescent="0.35">
      <c r="F30508" t="s">
        <v>30508</v>
      </c>
      <c r="G30508">
        <v>0</v>
      </c>
      <c r="H30508">
        <v>0</v>
      </c>
    </row>
    <row r="30509" spans="6:8" x14ac:dyDescent="0.35">
      <c r="F30509" t="s">
        <v>30509</v>
      </c>
      <c r="G30509">
        <v>0</v>
      </c>
      <c r="H30509">
        <v>0</v>
      </c>
    </row>
    <row r="30510" spans="6:8" x14ac:dyDescent="0.35">
      <c r="F30510" t="s">
        <v>30510</v>
      </c>
      <c r="G30510">
        <v>0</v>
      </c>
      <c r="H30510">
        <v>0</v>
      </c>
    </row>
    <row r="30511" spans="6:8" x14ac:dyDescent="0.35">
      <c r="F30511" t="s">
        <v>30511</v>
      </c>
      <c r="G30511">
        <v>0</v>
      </c>
      <c r="H30511">
        <v>0</v>
      </c>
    </row>
    <row r="30512" spans="6:8" x14ac:dyDescent="0.35">
      <c r="F30512" t="s">
        <v>30512</v>
      </c>
      <c r="G30512">
        <v>0</v>
      </c>
      <c r="H30512">
        <v>0</v>
      </c>
    </row>
    <row r="30513" spans="6:8" x14ac:dyDescent="0.35">
      <c r="F30513" t="s">
        <v>30513</v>
      </c>
      <c r="G30513">
        <v>0</v>
      </c>
      <c r="H30513">
        <v>0</v>
      </c>
    </row>
    <row r="30514" spans="6:8" x14ac:dyDescent="0.35">
      <c r="F30514" t="s">
        <v>30514</v>
      </c>
      <c r="G30514">
        <v>0</v>
      </c>
      <c r="H30514">
        <v>0</v>
      </c>
    </row>
    <row r="30515" spans="6:8" x14ac:dyDescent="0.35">
      <c r="F30515" t="s">
        <v>30515</v>
      </c>
      <c r="G30515">
        <v>0</v>
      </c>
      <c r="H30515">
        <v>0</v>
      </c>
    </row>
    <row r="30516" spans="6:8" x14ac:dyDescent="0.35">
      <c r="F30516" t="s">
        <v>30516</v>
      </c>
      <c r="G30516">
        <v>0</v>
      </c>
      <c r="H30516">
        <v>0</v>
      </c>
    </row>
    <row r="30517" spans="6:8" x14ac:dyDescent="0.35">
      <c r="F30517" t="s">
        <v>30517</v>
      </c>
      <c r="G30517">
        <v>0</v>
      </c>
      <c r="H30517">
        <v>0</v>
      </c>
    </row>
    <row r="30518" spans="6:8" x14ac:dyDescent="0.35">
      <c r="F30518" t="s">
        <v>30518</v>
      </c>
      <c r="G30518">
        <v>0</v>
      </c>
      <c r="H30518">
        <v>0</v>
      </c>
    </row>
    <row r="30519" spans="6:8" x14ac:dyDescent="0.35">
      <c r="F30519" t="s">
        <v>30519</v>
      </c>
      <c r="G30519">
        <v>0</v>
      </c>
      <c r="H30519">
        <v>0</v>
      </c>
    </row>
    <row r="30520" spans="6:8" x14ac:dyDescent="0.35">
      <c r="F30520" t="s">
        <v>30520</v>
      </c>
      <c r="G30520">
        <v>0</v>
      </c>
      <c r="H30520">
        <v>0</v>
      </c>
    </row>
    <row r="30521" spans="6:8" x14ac:dyDescent="0.35">
      <c r="F30521" t="s">
        <v>30521</v>
      </c>
      <c r="G30521">
        <v>0</v>
      </c>
      <c r="H30521">
        <v>0</v>
      </c>
    </row>
    <row r="30522" spans="6:8" x14ac:dyDescent="0.35">
      <c r="F30522" t="s">
        <v>30522</v>
      </c>
      <c r="G30522">
        <v>0</v>
      </c>
      <c r="H30522">
        <v>0</v>
      </c>
    </row>
    <row r="30523" spans="6:8" x14ac:dyDescent="0.35">
      <c r="F30523" t="s">
        <v>30523</v>
      </c>
      <c r="G30523">
        <v>0</v>
      </c>
      <c r="H30523">
        <v>0</v>
      </c>
    </row>
    <row r="30524" spans="6:8" x14ac:dyDescent="0.35">
      <c r="F30524" t="s">
        <v>30524</v>
      </c>
      <c r="G30524">
        <v>0</v>
      </c>
      <c r="H30524">
        <v>0</v>
      </c>
    </row>
    <row r="30525" spans="6:8" x14ac:dyDescent="0.35">
      <c r="F30525" t="s">
        <v>30525</v>
      </c>
      <c r="G30525">
        <v>0</v>
      </c>
      <c r="H30525">
        <v>0</v>
      </c>
    </row>
    <row r="30526" spans="6:8" x14ac:dyDescent="0.35">
      <c r="F30526" t="s">
        <v>30526</v>
      </c>
      <c r="G30526">
        <v>0</v>
      </c>
      <c r="H30526">
        <v>0</v>
      </c>
    </row>
    <row r="30527" spans="6:8" x14ac:dyDescent="0.35">
      <c r="F30527" t="s">
        <v>30527</v>
      </c>
      <c r="G30527">
        <v>0</v>
      </c>
      <c r="H30527">
        <v>0</v>
      </c>
    </row>
    <row r="30528" spans="6:8" x14ac:dyDescent="0.35">
      <c r="F30528" t="s">
        <v>30528</v>
      </c>
      <c r="G30528">
        <v>0</v>
      </c>
      <c r="H30528">
        <v>0</v>
      </c>
    </row>
    <row r="30529" spans="6:8" x14ac:dyDescent="0.35">
      <c r="F30529" t="s">
        <v>30529</v>
      </c>
      <c r="G30529">
        <v>0</v>
      </c>
      <c r="H30529">
        <v>0</v>
      </c>
    </row>
    <row r="30530" spans="6:8" x14ac:dyDescent="0.35">
      <c r="F30530" t="s">
        <v>30530</v>
      </c>
      <c r="G30530">
        <v>0</v>
      </c>
      <c r="H30530">
        <v>0</v>
      </c>
    </row>
    <row r="30531" spans="6:8" x14ac:dyDescent="0.35">
      <c r="F30531" t="s">
        <v>30531</v>
      </c>
      <c r="G30531">
        <v>0</v>
      </c>
      <c r="H30531">
        <v>0</v>
      </c>
    </row>
    <row r="30532" spans="6:8" x14ac:dyDescent="0.35">
      <c r="F30532" t="s">
        <v>30532</v>
      </c>
      <c r="G30532">
        <v>0</v>
      </c>
      <c r="H30532">
        <v>0</v>
      </c>
    </row>
    <row r="30533" spans="6:8" x14ac:dyDescent="0.35">
      <c r="F30533" t="s">
        <v>30533</v>
      </c>
      <c r="G30533">
        <v>0</v>
      </c>
      <c r="H30533">
        <v>0</v>
      </c>
    </row>
    <row r="30534" spans="6:8" x14ac:dyDescent="0.35">
      <c r="F30534" t="s">
        <v>30534</v>
      </c>
      <c r="G30534">
        <v>0</v>
      </c>
      <c r="H30534">
        <v>0</v>
      </c>
    </row>
    <row r="30535" spans="6:8" x14ac:dyDescent="0.35">
      <c r="F30535" t="s">
        <v>30535</v>
      </c>
      <c r="G30535">
        <v>0</v>
      </c>
      <c r="H30535">
        <v>0</v>
      </c>
    </row>
    <row r="30536" spans="6:8" x14ac:dyDescent="0.35">
      <c r="F30536" t="s">
        <v>30536</v>
      </c>
      <c r="G30536">
        <v>0</v>
      </c>
      <c r="H30536">
        <v>0</v>
      </c>
    </row>
    <row r="30537" spans="6:8" x14ac:dyDescent="0.35">
      <c r="F30537" t="s">
        <v>30537</v>
      </c>
      <c r="G30537">
        <v>0</v>
      </c>
      <c r="H30537">
        <v>0</v>
      </c>
    </row>
    <row r="30538" spans="6:8" x14ac:dyDescent="0.35">
      <c r="F30538" t="s">
        <v>30538</v>
      </c>
      <c r="G30538">
        <v>0</v>
      </c>
      <c r="H30538">
        <v>0</v>
      </c>
    </row>
    <row r="30539" spans="6:8" x14ac:dyDescent="0.35">
      <c r="F30539" t="s">
        <v>30539</v>
      </c>
      <c r="G30539">
        <v>0</v>
      </c>
      <c r="H30539">
        <v>0</v>
      </c>
    </row>
    <row r="30540" spans="6:8" x14ac:dyDescent="0.35">
      <c r="F30540" t="s">
        <v>30540</v>
      </c>
      <c r="G30540">
        <v>0</v>
      </c>
      <c r="H30540">
        <v>0</v>
      </c>
    </row>
    <row r="30541" spans="6:8" x14ac:dyDescent="0.35">
      <c r="F30541" t="s">
        <v>30541</v>
      </c>
      <c r="G30541">
        <v>0</v>
      </c>
      <c r="H30541">
        <v>0</v>
      </c>
    </row>
    <row r="30542" spans="6:8" x14ac:dyDescent="0.35">
      <c r="F30542" t="s">
        <v>30542</v>
      </c>
      <c r="G30542">
        <v>0</v>
      </c>
      <c r="H30542">
        <v>0</v>
      </c>
    </row>
    <row r="30543" spans="6:8" x14ac:dyDescent="0.35">
      <c r="F30543" t="s">
        <v>30543</v>
      </c>
      <c r="G30543">
        <v>0</v>
      </c>
      <c r="H30543">
        <v>0</v>
      </c>
    </row>
    <row r="30544" spans="6:8" x14ac:dyDescent="0.35">
      <c r="F30544" t="s">
        <v>30544</v>
      </c>
      <c r="G30544">
        <v>0</v>
      </c>
      <c r="H30544">
        <v>0</v>
      </c>
    </row>
    <row r="30545" spans="6:8" x14ac:dyDescent="0.35">
      <c r="F30545" t="s">
        <v>30545</v>
      </c>
      <c r="G30545">
        <v>0</v>
      </c>
      <c r="H30545">
        <v>0</v>
      </c>
    </row>
    <row r="30546" spans="6:8" x14ac:dyDescent="0.35">
      <c r="F30546" t="s">
        <v>30546</v>
      </c>
      <c r="G30546">
        <v>0</v>
      </c>
      <c r="H30546">
        <v>0</v>
      </c>
    </row>
    <row r="30547" spans="6:8" x14ac:dyDescent="0.35">
      <c r="F30547" t="s">
        <v>30547</v>
      </c>
      <c r="G30547">
        <v>0</v>
      </c>
      <c r="H30547">
        <v>0</v>
      </c>
    </row>
    <row r="30548" spans="6:8" x14ac:dyDescent="0.35">
      <c r="F30548" t="s">
        <v>30548</v>
      </c>
      <c r="G30548">
        <v>0</v>
      </c>
      <c r="H30548">
        <v>0</v>
      </c>
    </row>
    <row r="30549" spans="6:8" x14ac:dyDescent="0.35">
      <c r="F30549" t="s">
        <v>30549</v>
      </c>
      <c r="G30549">
        <v>0</v>
      </c>
      <c r="H30549">
        <v>0</v>
      </c>
    </row>
    <row r="30550" spans="6:8" x14ac:dyDescent="0.35">
      <c r="F30550" t="s">
        <v>30550</v>
      </c>
      <c r="G30550">
        <v>0</v>
      </c>
      <c r="H30550">
        <v>0</v>
      </c>
    </row>
    <row r="30551" spans="6:8" x14ac:dyDescent="0.35">
      <c r="F30551" t="s">
        <v>30551</v>
      </c>
      <c r="G30551">
        <v>0</v>
      </c>
      <c r="H30551">
        <v>0</v>
      </c>
    </row>
    <row r="30552" spans="6:8" x14ac:dyDescent="0.35">
      <c r="F30552" t="s">
        <v>30552</v>
      </c>
      <c r="G30552">
        <v>0</v>
      </c>
      <c r="H30552">
        <v>0</v>
      </c>
    </row>
    <row r="30553" spans="6:8" x14ac:dyDescent="0.35">
      <c r="F30553" t="s">
        <v>30553</v>
      </c>
      <c r="G30553">
        <v>0</v>
      </c>
      <c r="H30553">
        <v>0</v>
      </c>
    </row>
    <row r="30554" spans="6:8" x14ac:dyDescent="0.35">
      <c r="F30554" t="s">
        <v>30554</v>
      </c>
      <c r="G30554">
        <v>0</v>
      </c>
      <c r="H30554">
        <v>0</v>
      </c>
    </row>
    <row r="30555" spans="6:8" x14ac:dyDescent="0.35">
      <c r="F30555" t="s">
        <v>30555</v>
      </c>
      <c r="G30555">
        <v>0</v>
      </c>
      <c r="H30555">
        <v>0</v>
      </c>
    </row>
    <row r="30556" spans="6:8" x14ac:dyDescent="0.35">
      <c r="F30556" t="s">
        <v>30556</v>
      </c>
      <c r="G30556">
        <v>0</v>
      </c>
      <c r="H30556">
        <v>0</v>
      </c>
    </row>
    <row r="30557" spans="6:8" x14ac:dyDescent="0.35">
      <c r="F30557" t="s">
        <v>30557</v>
      </c>
      <c r="G30557">
        <v>0</v>
      </c>
      <c r="H30557">
        <v>0</v>
      </c>
    </row>
    <row r="30558" spans="6:8" x14ac:dyDescent="0.35">
      <c r="F30558" t="s">
        <v>30558</v>
      </c>
      <c r="G30558">
        <v>0</v>
      </c>
      <c r="H30558">
        <v>0</v>
      </c>
    </row>
    <row r="30559" spans="6:8" x14ac:dyDescent="0.35">
      <c r="F30559" t="s">
        <v>30559</v>
      </c>
      <c r="G30559">
        <v>0</v>
      </c>
      <c r="H30559">
        <v>0</v>
      </c>
    </row>
    <row r="30560" spans="6:8" x14ac:dyDescent="0.35">
      <c r="F30560" t="s">
        <v>30560</v>
      </c>
      <c r="G30560">
        <v>0</v>
      </c>
      <c r="H30560">
        <v>0</v>
      </c>
    </row>
    <row r="30561" spans="6:8" x14ac:dyDescent="0.35">
      <c r="F30561" t="s">
        <v>30561</v>
      </c>
      <c r="G30561">
        <v>0</v>
      </c>
      <c r="H30561">
        <v>0</v>
      </c>
    </row>
    <row r="30562" spans="6:8" x14ac:dyDescent="0.35">
      <c r="F30562" t="s">
        <v>30562</v>
      </c>
      <c r="G30562">
        <v>0</v>
      </c>
      <c r="H30562">
        <v>0</v>
      </c>
    </row>
    <row r="30563" spans="6:8" x14ac:dyDescent="0.35">
      <c r="F30563" t="s">
        <v>30563</v>
      </c>
      <c r="G30563">
        <v>0</v>
      </c>
      <c r="H30563">
        <v>0</v>
      </c>
    </row>
    <row r="30564" spans="6:8" x14ac:dyDescent="0.35">
      <c r="F30564" t="s">
        <v>30564</v>
      </c>
      <c r="G30564">
        <v>0</v>
      </c>
      <c r="H30564">
        <v>0</v>
      </c>
    </row>
    <row r="30565" spans="6:8" x14ac:dyDescent="0.35">
      <c r="F30565" t="s">
        <v>30565</v>
      </c>
      <c r="G30565">
        <v>0</v>
      </c>
      <c r="H30565">
        <v>0</v>
      </c>
    </row>
    <row r="30566" spans="6:8" x14ac:dyDescent="0.35">
      <c r="F30566" t="s">
        <v>30566</v>
      </c>
      <c r="G30566">
        <v>0</v>
      </c>
      <c r="H30566">
        <v>0</v>
      </c>
    </row>
    <row r="30567" spans="6:8" x14ac:dyDescent="0.35">
      <c r="F30567" t="s">
        <v>30567</v>
      </c>
      <c r="G30567">
        <v>0</v>
      </c>
      <c r="H30567">
        <v>0</v>
      </c>
    </row>
    <row r="30568" spans="6:8" x14ac:dyDescent="0.35">
      <c r="F30568" t="s">
        <v>30568</v>
      </c>
      <c r="G30568">
        <v>0</v>
      </c>
      <c r="H30568">
        <v>0</v>
      </c>
    </row>
    <row r="30569" spans="6:8" x14ac:dyDescent="0.35">
      <c r="F30569" t="s">
        <v>30569</v>
      </c>
      <c r="G30569">
        <v>0</v>
      </c>
      <c r="H30569">
        <v>0</v>
      </c>
    </row>
    <row r="30570" spans="6:8" x14ac:dyDescent="0.35">
      <c r="F30570" t="s">
        <v>30570</v>
      </c>
      <c r="G30570">
        <v>0</v>
      </c>
      <c r="H30570">
        <v>0</v>
      </c>
    </row>
    <row r="30571" spans="6:8" x14ac:dyDescent="0.35">
      <c r="F30571" t="s">
        <v>30571</v>
      </c>
      <c r="G30571">
        <v>0</v>
      </c>
      <c r="H30571">
        <v>0</v>
      </c>
    </row>
    <row r="30572" spans="6:8" x14ac:dyDescent="0.35">
      <c r="F30572" t="s">
        <v>30572</v>
      </c>
      <c r="G30572">
        <v>0</v>
      </c>
      <c r="H30572">
        <v>0</v>
      </c>
    </row>
    <row r="30573" spans="6:8" x14ac:dyDescent="0.35">
      <c r="F30573" t="s">
        <v>30573</v>
      </c>
      <c r="G30573">
        <v>0</v>
      </c>
      <c r="H30573">
        <v>0</v>
      </c>
    </row>
    <row r="30574" spans="6:8" x14ac:dyDescent="0.35">
      <c r="F30574" t="s">
        <v>30574</v>
      </c>
      <c r="G30574">
        <v>0</v>
      </c>
      <c r="H30574">
        <v>0</v>
      </c>
    </row>
    <row r="30575" spans="6:8" x14ac:dyDescent="0.35">
      <c r="F30575" t="s">
        <v>30575</v>
      </c>
      <c r="G30575">
        <v>0</v>
      </c>
      <c r="H30575">
        <v>0</v>
      </c>
    </row>
    <row r="30576" spans="6:8" x14ac:dyDescent="0.35">
      <c r="F30576" t="s">
        <v>30576</v>
      </c>
      <c r="G30576">
        <v>0</v>
      </c>
      <c r="H30576">
        <v>0</v>
      </c>
    </row>
    <row r="30577" spans="6:8" x14ac:dyDescent="0.35">
      <c r="F30577" t="s">
        <v>30577</v>
      </c>
      <c r="G30577">
        <v>0</v>
      </c>
      <c r="H30577">
        <v>0</v>
      </c>
    </row>
    <row r="30578" spans="6:8" x14ac:dyDescent="0.35">
      <c r="F30578" t="s">
        <v>30578</v>
      </c>
      <c r="G30578">
        <v>0</v>
      </c>
      <c r="H30578">
        <v>0</v>
      </c>
    </row>
    <row r="30579" spans="6:8" x14ac:dyDescent="0.35">
      <c r="F30579" t="s">
        <v>30579</v>
      </c>
      <c r="G30579">
        <v>0</v>
      </c>
      <c r="H30579">
        <v>0</v>
      </c>
    </row>
    <row r="30580" spans="6:8" x14ac:dyDescent="0.35">
      <c r="F30580" t="s">
        <v>30580</v>
      </c>
      <c r="G30580">
        <v>0</v>
      </c>
      <c r="H30580">
        <v>0</v>
      </c>
    </row>
    <row r="30581" spans="6:8" x14ac:dyDescent="0.35">
      <c r="F30581" t="s">
        <v>30581</v>
      </c>
      <c r="G30581">
        <v>0</v>
      </c>
      <c r="H30581">
        <v>0</v>
      </c>
    </row>
    <row r="30582" spans="6:8" x14ac:dyDescent="0.35">
      <c r="F30582" t="s">
        <v>30582</v>
      </c>
      <c r="G30582">
        <v>0</v>
      </c>
      <c r="H30582">
        <v>0</v>
      </c>
    </row>
    <row r="30583" spans="6:8" x14ac:dyDescent="0.35">
      <c r="F30583" t="s">
        <v>30583</v>
      </c>
      <c r="G30583">
        <v>0</v>
      </c>
      <c r="H30583">
        <v>0</v>
      </c>
    </row>
    <row r="30584" spans="6:8" x14ac:dyDescent="0.35">
      <c r="F30584" t="s">
        <v>30584</v>
      </c>
      <c r="G30584">
        <v>0</v>
      </c>
      <c r="H30584">
        <v>0</v>
      </c>
    </row>
    <row r="30585" spans="6:8" x14ac:dyDescent="0.35">
      <c r="F30585" t="s">
        <v>30585</v>
      </c>
      <c r="G30585">
        <v>0</v>
      </c>
      <c r="H30585">
        <v>0</v>
      </c>
    </row>
    <row r="30586" spans="6:8" x14ac:dyDescent="0.35">
      <c r="F30586" t="s">
        <v>30586</v>
      </c>
      <c r="G30586">
        <v>0</v>
      </c>
      <c r="H30586">
        <v>0</v>
      </c>
    </row>
    <row r="30587" spans="6:8" x14ac:dyDescent="0.35">
      <c r="F30587" t="s">
        <v>30587</v>
      </c>
      <c r="G30587">
        <v>0</v>
      </c>
      <c r="H30587">
        <v>0</v>
      </c>
    </row>
    <row r="30588" spans="6:8" x14ac:dyDescent="0.35">
      <c r="F30588" t="s">
        <v>30588</v>
      </c>
      <c r="G30588">
        <v>0</v>
      </c>
      <c r="H30588">
        <v>0</v>
      </c>
    </row>
    <row r="30589" spans="6:8" x14ac:dyDescent="0.35">
      <c r="F30589" t="s">
        <v>30589</v>
      </c>
      <c r="G30589">
        <v>0</v>
      </c>
      <c r="H30589">
        <v>0</v>
      </c>
    </row>
    <row r="30590" spans="6:8" x14ac:dyDescent="0.35">
      <c r="F30590" t="s">
        <v>30590</v>
      </c>
      <c r="G30590">
        <v>0</v>
      </c>
      <c r="H30590">
        <v>0</v>
      </c>
    </row>
    <row r="30591" spans="6:8" x14ac:dyDescent="0.35">
      <c r="F30591" t="s">
        <v>30591</v>
      </c>
      <c r="G30591">
        <v>0</v>
      </c>
      <c r="H30591">
        <v>0</v>
      </c>
    </row>
    <row r="30592" spans="6:8" x14ac:dyDescent="0.35">
      <c r="F30592" t="s">
        <v>30592</v>
      </c>
      <c r="G30592">
        <v>0</v>
      </c>
      <c r="H30592">
        <v>0</v>
      </c>
    </row>
    <row r="30593" spans="6:8" x14ac:dyDescent="0.35">
      <c r="F30593" t="s">
        <v>30593</v>
      </c>
      <c r="G30593">
        <v>0</v>
      </c>
      <c r="H30593">
        <v>0</v>
      </c>
    </row>
    <row r="30594" spans="6:8" x14ac:dyDescent="0.35">
      <c r="F30594" t="s">
        <v>30594</v>
      </c>
      <c r="G30594">
        <v>0</v>
      </c>
      <c r="H30594">
        <v>0</v>
      </c>
    </row>
    <row r="30595" spans="6:8" x14ac:dyDescent="0.35">
      <c r="F30595" t="s">
        <v>30595</v>
      </c>
      <c r="G30595">
        <v>0</v>
      </c>
      <c r="H30595">
        <v>0</v>
      </c>
    </row>
    <row r="30596" spans="6:8" x14ac:dyDescent="0.35">
      <c r="F30596" t="s">
        <v>30596</v>
      </c>
      <c r="G30596">
        <v>0</v>
      </c>
      <c r="H30596">
        <v>0</v>
      </c>
    </row>
    <row r="30597" spans="6:8" x14ac:dyDescent="0.35">
      <c r="F30597" t="s">
        <v>30597</v>
      </c>
      <c r="G30597">
        <v>0</v>
      </c>
      <c r="H30597">
        <v>0</v>
      </c>
    </row>
    <row r="30598" spans="6:8" x14ac:dyDescent="0.35">
      <c r="F30598" t="s">
        <v>30598</v>
      </c>
      <c r="G30598">
        <v>0</v>
      </c>
      <c r="H30598">
        <v>0</v>
      </c>
    </row>
    <row r="30599" spans="6:8" x14ac:dyDescent="0.35">
      <c r="F30599" t="s">
        <v>30599</v>
      </c>
      <c r="G30599">
        <v>0</v>
      </c>
      <c r="H30599">
        <v>0</v>
      </c>
    </row>
    <row r="30600" spans="6:8" x14ac:dyDescent="0.35">
      <c r="F30600" t="s">
        <v>30600</v>
      </c>
      <c r="G30600">
        <v>0</v>
      </c>
      <c r="H30600">
        <v>0</v>
      </c>
    </row>
    <row r="30601" spans="6:8" x14ac:dyDescent="0.35">
      <c r="F30601" t="s">
        <v>30601</v>
      </c>
      <c r="G30601">
        <v>0</v>
      </c>
      <c r="H30601">
        <v>0</v>
      </c>
    </row>
    <row r="30602" spans="6:8" x14ac:dyDescent="0.35">
      <c r="F30602" t="s">
        <v>30602</v>
      </c>
      <c r="G30602">
        <v>0</v>
      </c>
      <c r="H30602">
        <v>0</v>
      </c>
    </row>
    <row r="30603" spans="6:8" x14ac:dyDescent="0.35">
      <c r="F30603" t="s">
        <v>30603</v>
      </c>
      <c r="G30603">
        <v>0</v>
      </c>
      <c r="H30603">
        <v>0</v>
      </c>
    </row>
    <row r="30604" spans="6:8" x14ac:dyDescent="0.35">
      <c r="F30604" t="s">
        <v>30604</v>
      </c>
      <c r="G30604">
        <v>0</v>
      </c>
      <c r="H30604">
        <v>0</v>
      </c>
    </row>
    <row r="30605" spans="6:8" x14ac:dyDescent="0.35">
      <c r="F30605" t="s">
        <v>30605</v>
      </c>
      <c r="G30605">
        <v>0</v>
      </c>
      <c r="H30605">
        <v>0</v>
      </c>
    </row>
    <row r="30606" spans="6:8" x14ac:dyDescent="0.35">
      <c r="F30606" t="s">
        <v>30606</v>
      </c>
      <c r="G30606">
        <v>0</v>
      </c>
      <c r="H30606">
        <v>0</v>
      </c>
    </row>
    <row r="30607" spans="6:8" x14ac:dyDescent="0.35">
      <c r="F30607" t="s">
        <v>30607</v>
      </c>
      <c r="G30607">
        <v>0</v>
      </c>
      <c r="H30607">
        <v>0</v>
      </c>
    </row>
    <row r="30608" spans="6:8" x14ac:dyDescent="0.35">
      <c r="F30608" t="s">
        <v>30608</v>
      </c>
      <c r="G30608">
        <v>0</v>
      </c>
      <c r="H30608">
        <v>0</v>
      </c>
    </row>
    <row r="30609" spans="6:8" x14ac:dyDescent="0.35">
      <c r="F30609" t="s">
        <v>30609</v>
      </c>
      <c r="G30609">
        <v>0</v>
      </c>
      <c r="H30609">
        <v>0</v>
      </c>
    </row>
    <row r="30610" spans="6:8" x14ac:dyDescent="0.35">
      <c r="F30610" t="s">
        <v>30610</v>
      </c>
      <c r="G30610">
        <v>0</v>
      </c>
      <c r="H30610">
        <v>0</v>
      </c>
    </row>
    <row r="30611" spans="6:8" x14ac:dyDescent="0.35">
      <c r="F30611" t="s">
        <v>30611</v>
      </c>
      <c r="G30611">
        <v>0</v>
      </c>
      <c r="H30611">
        <v>0</v>
      </c>
    </row>
    <row r="30612" spans="6:8" x14ac:dyDescent="0.35">
      <c r="F30612" t="s">
        <v>30612</v>
      </c>
      <c r="G30612">
        <v>0</v>
      </c>
      <c r="H30612">
        <v>0</v>
      </c>
    </row>
    <row r="30613" spans="6:8" x14ac:dyDescent="0.35">
      <c r="F30613" t="s">
        <v>30613</v>
      </c>
      <c r="G30613">
        <v>0</v>
      </c>
      <c r="H30613">
        <v>0</v>
      </c>
    </row>
    <row r="30614" spans="6:8" x14ac:dyDescent="0.35">
      <c r="F30614" t="s">
        <v>30614</v>
      </c>
      <c r="G30614">
        <v>0</v>
      </c>
      <c r="H30614">
        <v>0</v>
      </c>
    </row>
    <row r="30615" spans="6:8" x14ac:dyDescent="0.35">
      <c r="F30615" t="s">
        <v>30615</v>
      </c>
      <c r="G30615">
        <v>0</v>
      </c>
      <c r="H30615">
        <v>0</v>
      </c>
    </row>
    <row r="30616" spans="6:8" x14ac:dyDescent="0.35">
      <c r="F30616" t="s">
        <v>30616</v>
      </c>
      <c r="G30616">
        <v>0</v>
      </c>
      <c r="H30616">
        <v>0</v>
      </c>
    </row>
    <row r="30617" spans="6:8" x14ac:dyDescent="0.35">
      <c r="F30617" t="s">
        <v>30617</v>
      </c>
      <c r="G30617">
        <v>0</v>
      </c>
      <c r="H30617">
        <v>0</v>
      </c>
    </row>
    <row r="30618" spans="6:8" x14ac:dyDescent="0.35">
      <c r="F30618" t="s">
        <v>30618</v>
      </c>
      <c r="G30618">
        <v>0</v>
      </c>
      <c r="H30618">
        <v>0</v>
      </c>
    </row>
    <row r="30619" spans="6:8" x14ac:dyDescent="0.35">
      <c r="F30619" t="s">
        <v>30619</v>
      </c>
      <c r="G30619">
        <v>0</v>
      </c>
      <c r="H30619">
        <v>0</v>
      </c>
    </row>
    <row r="30620" spans="6:8" x14ac:dyDescent="0.35">
      <c r="F30620" t="s">
        <v>30620</v>
      </c>
      <c r="G30620">
        <v>0</v>
      </c>
      <c r="H30620">
        <v>0</v>
      </c>
    </row>
    <row r="30621" spans="6:8" x14ac:dyDescent="0.35">
      <c r="F30621" t="s">
        <v>30621</v>
      </c>
      <c r="G30621">
        <v>0</v>
      </c>
      <c r="H30621">
        <v>0</v>
      </c>
    </row>
    <row r="30622" spans="6:8" x14ac:dyDescent="0.35">
      <c r="F30622" t="s">
        <v>30622</v>
      </c>
      <c r="G30622">
        <v>0</v>
      </c>
      <c r="H30622">
        <v>0</v>
      </c>
    </row>
    <row r="30623" spans="6:8" x14ac:dyDescent="0.35">
      <c r="F30623" t="s">
        <v>30623</v>
      </c>
      <c r="G30623">
        <v>0</v>
      </c>
      <c r="H30623">
        <v>0</v>
      </c>
    </row>
    <row r="30624" spans="6:8" x14ac:dyDescent="0.35">
      <c r="F30624" t="s">
        <v>30624</v>
      </c>
      <c r="G30624">
        <v>0</v>
      </c>
      <c r="H30624">
        <v>0</v>
      </c>
    </row>
    <row r="30625" spans="6:8" x14ac:dyDescent="0.35">
      <c r="F30625" t="s">
        <v>30625</v>
      </c>
      <c r="G30625">
        <v>0</v>
      </c>
      <c r="H30625">
        <v>0</v>
      </c>
    </row>
    <row r="30626" spans="6:8" x14ac:dyDescent="0.35">
      <c r="F30626" t="s">
        <v>30626</v>
      </c>
      <c r="G30626">
        <v>0</v>
      </c>
      <c r="H30626">
        <v>0</v>
      </c>
    </row>
    <row r="30627" spans="6:8" x14ac:dyDescent="0.35">
      <c r="F30627" t="s">
        <v>30627</v>
      </c>
      <c r="G30627">
        <v>0</v>
      </c>
      <c r="H30627">
        <v>0</v>
      </c>
    </row>
    <row r="30628" spans="6:8" x14ac:dyDescent="0.35">
      <c r="F30628" t="s">
        <v>30628</v>
      </c>
      <c r="G30628">
        <v>0</v>
      </c>
      <c r="H30628">
        <v>0</v>
      </c>
    </row>
    <row r="30629" spans="6:8" x14ac:dyDescent="0.35">
      <c r="F30629" t="s">
        <v>30629</v>
      </c>
      <c r="G30629">
        <v>0</v>
      </c>
      <c r="H30629">
        <v>0</v>
      </c>
    </row>
    <row r="30630" spans="6:8" x14ac:dyDescent="0.35">
      <c r="F30630" t="s">
        <v>30630</v>
      </c>
      <c r="G30630">
        <v>0</v>
      </c>
      <c r="H30630">
        <v>0</v>
      </c>
    </row>
    <row r="30631" spans="6:8" x14ac:dyDescent="0.35">
      <c r="F30631" t="s">
        <v>30631</v>
      </c>
      <c r="G30631">
        <v>0</v>
      </c>
      <c r="H30631">
        <v>0</v>
      </c>
    </row>
    <row r="30632" spans="6:8" x14ac:dyDescent="0.35">
      <c r="F30632" t="s">
        <v>30632</v>
      </c>
      <c r="G30632">
        <v>0</v>
      </c>
      <c r="H30632">
        <v>0</v>
      </c>
    </row>
    <row r="30633" spans="6:8" x14ac:dyDescent="0.35">
      <c r="F30633" t="s">
        <v>30633</v>
      </c>
      <c r="G30633">
        <v>0</v>
      </c>
      <c r="H30633">
        <v>0</v>
      </c>
    </row>
    <row r="30634" spans="6:8" x14ac:dyDescent="0.35">
      <c r="F30634" t="s">
        <v>30634</v>
      </c>
      <c r="G30634">
        <v>0</v>
      </c>
      <c r="H30634">
        <v>0</v>
      </c>
    </row>
    <row r="30635" spans="6:8" x14ac:dyDescent="0.35">
      <c r="F30635" t="s">
        <v>30635</v>
      </c>
      <c r="G30635">
        <v>0</v>
      </c>
      <c r="H30635">
        <v>0</v>
      </c>
    </row>
    <row r="30636" spans="6:8" x14ac:dyDescent="0.35">
      <c r="F30636" t="s">
        <v>30636</v>
      </c>
      <c r="G30636">
        <v>0</v>
      </c>
      <c r="H30636">
        <v>0</v>
      </c>
    </row>
    <row r="30637" spans="6:8" x14ac:dyDescent="0.35">
      <c r="F30637" t="s">
        <v>30637</v>
      </c>
      <c r="G30637">
        <v>0</v>
      </c>
      <c r="H30637">
        <v>0</v>
      </c>
    </row>
    <row r="30638" spans="6:8" x14ac:dyDescent="0.35">
      <c r="F30638" t="s">
        <v>30638</v>
      </c>
      <c r="G30638">
        <v>0</v>
      </c>
      <c r="H30638">
        <v>0</v>
      </c>
    </row>
    <row r="30639" spans="6:8" x14ac:dyDescent="0.35">
      <c r="F30639" t="s">
        <v>30639</v>
      </c>
      <c r="G30639">
        <v>0</v>
      </c>
      <c r="H30639">
        <v>0</v>
      </c>
    </row>
    <row r="30640" spans="6:8" x14ac:dyDescent="0.35">
      <c r="F30640" t="s">
        <v>30640</v>
      </c>
      <c r="G30640">
        <v>0</v>
      </c>
      <c r="H30640">
        <v>0</v>
      </c>
    </row>
    <row r="30641" spans="6:8" x14ac:dyDescent="0.35">
      <c r="F30641" t="s">
        <v>30641</v>
      </c>
      <c r="G30641">
        <v>0</v>
      </c>
      <c r="H30641">
        <v>0</v>
      </c>
    </row>
    <row r="30642" spans="6:8" x14ac:dyDescent="0.35">
      <c r="F30642" t="s">
        <v>30642</v>
      </c>
      <c r="G30642">
        <v>0</v>
      </c>
      <c r="H30642">
        <v>0</v>
      </c>
    </row>
    <row r="30643" spans="6:8" x14ac:dyDescent="0.35">
      <c r="F30643" t="s">
        <v>30643</v>
      </c>
      <c r="G30643">
        <v>0</v>
      </c>
      <c r="H30643">
        <v>0</v>
      </c>
    </row>
    <row r="30644" spans="6:8" x14ac:dyDescent="0.35">
      <c r="F30644" t="s">
        <v>30644</v>
      </c>
      <c r="G30644">
        <v>0</v>
      </c>
      <c r="H30644">
        <v>0</v>
      </c>
    </row>
    <row r="30645" spans="6:8" x14ac:dyDescent="0.35">
      <c r="F30645" t="s">
        <v>30645</v>
      </c>
      <c r="G30645">
        <v>0</v>
      </c>
      <c r="H30645">
        <v>0</v>
      </c>
    </row>
    <row r="30646" spans="6:8" x14ac:dyDescent="0.35">
      <c r="F30646" t="s">
        <v>30646</v>
      </c>
      <c r="G30646">
        <v>0</v>
      </c>
      <c r="H30646">
        <v>0</v>
      </c>
    </row>
    <row r="30647" spans="6:8" x14ac:dyDescent="0.35">
      <c r="F30647" t="s">
        <v>30647</v>
      </c>
      <c r="G30647">
        <v>0</v>
      </c>
      <c r="H30647">
        <v>0</v>
      </c>
    </row>
    <row r="30648" spans="6:8" x14ac:dyDescent="0.35">
      <c r="F30648" t="s">
        <v>30648</v>
      </c>
      <c r="G30648">
        <v>0</v>
      </c>
      <c r="H30648">
        <v>0</v>
      </c>
    </row>
    <row r="30649" spans="6:8" x14ac:dyDescent="0.35">
      <c r="F30649" t="s">
        <v>30649</v>
      </c>
      <c r="G30649">
        <v>0</v>
      </c>
      <c r="H30649">
        <v>0</v>
      </c>
    </row>
    <row r="30650" spans="6:8" x14ac:dyDescent="0.35">
      <c r="F30650" t="s">
        <v>30650</v>
      </c>
      <c r="G30650">
        <v>0</v>
      </c>
      <c r="H30650">
        <v>0</v>
      </c>
    </row>
    <row r="30651" spans="6:8" x14ac:dyDescent="0.35">
      <c r="F30651" t="s">
        <v>30651</v>
      </c>
      <c r="G30651">
        <v>0</v>
      </c>
      <c r="H30651">
        <v>0</v>
      </c>
    </row>
    <row r="30652" spans="6:8" x14ac:dyDescent="0.35">
      <c r="F30652" t="s">
        <v>30652</v>
      </c>
      <c r="G30652">
        <v>0</v>
      </c>
      <c r="H30652">
        <v>0</v>
      </c>
    </row>
    <row r="30653" spans="6:8" x14ac:dyDescent="0.35">
      <c r="F30653" t="s">
        <v>30653</v>
      </c>
      <c r="G30653">
        <v>0</v>
      </c>
      <c r="H30653">
        <v>0</v>
      </c>
    </row>
    <row r="30654" spans="6:8" x14ac:dyDescent="0.35">
      <c r="F30654" t="s">
        <v>30654</v>
      </c>
      <c r="G30654">
        <v>0</v>
      </c>
      <c r="H30654">
        <v>0</v>
      </c>
    </row>
    <row r="30655" spans="6:8" x14ac:dyDescent="0.35">
      <c r="F30655" t="s">
        <v>30655</v>
      </c>
      <c r="G30655">
        <v>0</v>
      </c>
      <c r="H30655">
        <v>0</v>
      </c>
    </row>
    <row r="30656" spans="6:8" x14ac:dyDescent="0.35">
      <c r="F30656" t="s">
        <v>30656</v>
      </c>
      <c r="G30656">
        <v>0</v>
      </c>
      <c r="H30656">
        <v>0</v>
      </c>
    </row>
    <row r="30657" spans="6:8" x14ac:dyDescent="0.35">
      <c r="F30657" t="s">
        <v>30657</v>
      </c>
      <c r="G30657">
        <v>0</v>
      </c>
      <c r="H30657">
        <v>0</v>
      </c>
    </row>
    <row r="30658" spans="6:8" x14ac:dyDescent="0.35">
      <c r="F30658" t="s">
        <v>30658</v>
      </c>
      <c r="G30658">
        <v>0</v>
      </c>
      <c r="H30658">
        <v>0</v>
      </c>
    </row>
    <row r="30659" spans="6:8" x14ac:dyDescent="0.35">
      <c r="F30659" t="s">
        <v>30659</v>
      </c>
      <c r="G30659">
        <v>0</v>
      </c>
      <c r="H30659">
        <v>0</v>
      </c>
    </row>
    <row r="30660" spans="6:8" x14ac:dyDescent="0.35">
      <c r="F30660" t="s">
        <v>30660</v>
      </c>
      <c r="G30660">
        <v>0</v>
      </c>
      <c r="H30660">
        <v>0</v>
      </c>
    </row>
    <row r="30661" spans="6:8" x14ac:dyDescent="0.35">
      <c r="F30661" t="s">
        <v>30661</v>
      </c>
      <c r="G30661">
        <v>0</v>
      </c>
      <c r="H30661">
        <v>0</v>
      </c>
    </row>
    <row r="30662" spans="6:8" x14ac:dyDescent="0.35">
      <c r="F30662" t="s">
        <v>30662</v>
      </c>
      <c r="G30662">
        <v>0</v>
      </c>
      <c r="H30662">
        <v>0</v>
      </c>
    </row>
    <row r="30663" spans="6:8" x14ac:dyDescent="0.35">
      <c r="F30663" t="s">
        <v>30663</v>
      </c>
      <c r="G30663">
        <v>0</v>
      </c>
      <c r="H30663">
        <v>0</v>
      </c>
    </row>
    <row r="30664" spans="6:8" x14ac:dyDescent="0.35">
      <c r="F30664" t="s">
        <v>30664</v>
      </c>
      <c r="G30664">
        <v>0</v>
      </c>
      <c r="H30664">
        <v>0</v>
      </c>
    </row>
    <row r="30665" spans="6:8" x14ac:dyDescent="0.35">
      <c r="F30665" t="s">
        <v>30665</v>
      </c>
      <c r="G30665">
        <v>0</v>
      </c>
      <c r="H30665">
        <v>0</v>
      </c>
    </row>
    <row r="30666" spans="6:8" x14ac:dyDescent="0.35">
      <c r="F30666" t="s">
        <v>30666</v>
      </c>
      <c r="G30666">
        <v>0</v>
      </c>
      <c r="H30666">
        <v>0</v>
      </c>
    </row>
    <row r="30667" spans="6:8" x14ac:dyDescent="0.35">
      <c r="F30667" t="s">
        <v>30667</v>
      </c>
      <c r="G30667">
        <v>0</v>
      </c>
      <c r="H30667">
        <v>0</v>
      </c>
    </row>
    <row r="30668" spans="6:8" x14ac:dyDescent="0.35">
      <c r="F30668" t="s">
        <v>30668</v>
      </c>
      <c r="G30668">
        <v>0</v>
      </c>
      <c r="H30668">
        <v>0</v>
      </c>
    </row>
    <row r="30669" spans="6:8" x14ac:dyDescent="0.35">
      <c r="F30669" t="s">
        <v>30669</v>
      </c>
      <c r="G30669">
        <v>0</v>
      </c>
      <c r="H30669">
        <v>0</v>
      </c>
    </row>
    <row r="30670" spans="6:8" x14ac:dyDescent="0.35">
      <c r="F30670" t="s">
        <v>30670</v>
      </c>
      <c r="G30670">
        <v>0</v>
      </c>
      <c r="H30670">
        <v>0</v>
      </c>
    </row>
    <row r="30671" spans="6:8" x14ac:dyDescent="0.35">
      <c r="F30671" t="s">
        <v>30671</v>
      </c>
      <c r="G30671">
        <v>0</v>
      </c>
      <c r="H30671">
        <v>0</v>
      </c>
    </row>
    <row r="30672" spans="6:8" x14ac:dyDescent="0.35">
      <c r="F30672" t="s">
        <v>30672</v>
      </c>
      <c r="G30672">
        <v>0</v>
      </c>
      <c r="H30672">
        <v>0</v>
      </c>
    </row>
    <row r="30673" spans="6:8" x14ac:dyDescent="0.35">
      <c r="F30673" t="s">
        <v>30673</v>
      </c>
      <c r="G30673">
        <v>0</v>
      </c>
      <c r="H30673">
        <v>0</v>
      </c>
    </row>
    <row r="30674" spans="6:8" x14ac:dyDescent="0.35">
      <c r="F30674" t="s">
        <v>30674</v>
      </c>
      <c r="G30674">
        <v>0</v>
      </c>
      <c r="H30674">
        <v>0</v>
      </c>
    </row>
    <row r="30675" spans="6:8" x14ac:dyDescent="0.35">
      <c r="F30675" t="s">
        <v>30675</v>
      </c>
      <c r="G30675">
        <v>0</v>
      </c>
      <c r="H30675">
        <v>0</v>
      </c>
    </row>
    <row r="30676" spans="6:8" x14ac:dyDescent="0.35">
      <c r="F30676" t="s">
        <v>30676</v>
      </c>
      <c r="G30676">
        <v>0</v>
      </c>
      <c r="H30676">
        <v>0</v>
      </c>
    </row>
    <row r="30677" spans="6:8" x14ac:dyDescent="0.35">
      <c r="F30677" t="s">
        <v>30677</v>
      </c>
      <c r="G30677">
        <v>0</v>
      </c>
      <c r="H30677">
        <v>0</v>
      </c>
    </row>
    <row r="30678" spans="6:8" x14ac:dyDescent="0.35">
      <c r="F30678" t="s">
        <v>30678</v>
      </c>
      <c r="G30678">
        <v>0</v>
      </c>
      <c r="H30678">
        <v>0</v>
      </c>
    </row>
    <row r="30679" spans="6:8" x14ac:dyDescent="0.35">
      <c r="F30679" t="s">
        <v>30679</v>
      </c>
      <c r="G30679">
        <v>0</v>
      </c>
      <c r="H30679">
        <v>0</v>
      </c>
    </row>
    <row r="30680" spans="6:8" x14ac:dyDescent="0.35">
      <c r="F30680" t="s">
        <v>30680</v>
      </c>
      <c r="G30680">
        <v>0</v>
      </c>
      <c r="H30680">
        <v>0</v>
      </c>
    </row>
    <row r="30681" spans="6:8" x14ac:dyDescent="0.35">
      <c r="F30681" t="s">
        <v>30681</v>
      </c>
      <c r="G30681">
        <v>0</v>
      </c>
      <c r="H30681">
        <v>0</v>
      </c>
    </row>
    <row r="30682" spans="6:8" x14ac:dyDescent="0.35">
      <c r="F30682" t="s">
        <v>30682</v>
      </c>
      <c r="G30682">
        <v>0</v>
      </c>
      <c r="H30682">
        <v>0</v>
      </c>
    </row>
    <row r="30683" spans="6:8" x14ac:dyDescent="0.35">
      <c r="F30683" t="s">
        <v>30683</v>
      </c>
      <c r="G30683">
        <v>0</v>
      </c>
      <c r="H30683">
        <v>0</v>
      </c>
    </row>
    <row r="30684" spans="6:8" x14ac:dyDescent="0.35">
      <c r="F30684" t="s">
        <v>30684</v>
      </c>
      <c r="G30684">
        <v>0</v>
      </c>
      <c r="H30684">
        <v>0</v>
      </c>
    </row>
    <row r="30685" spans="6:8" x14ac:dyDescent="0.35">
      <c r="F30685" t="s">
        <v>30685</v>
      </c>
      <c r="G30685">
        <v>0</v>
      </c>
      <c r="H30685">
        <v>0</v>
      </c>
    </row>
    <row r="30686" spans="6:8" x14ac:dyDescent="0.35">
      <c r="F30686" t="s">
        <v>30686</v>
      </c>
      <c r="G30686">
        <v>0</v>
      </c>
      <c r="H30686">
        <v>0</v>
      </c>
    </row>
    <row r="30687" spans="6:8" x14ac:dyDescent="0.35">
      <c r="F30687" t="s">
        <v>30687</v>
      </c>
      <c r="G30687">
        <v>0</v>
      </c>
      <c r="H30687">
        <v>0</v>
      </c>
    </row>
    <row r="30688" spans="6:8" x14ac:dyDescent="0.35">
      <c r="F30688" t="s">
        <v>30688</v>
      </c>
      <c r="G30688">
        <v>0</v>
      </c>
      <c r="H30688">
        <v>0</v>
      </c>
    </row>
    <row r="30689" spans="6:8" x14ac:dyDescent="0.35">
      <c r="F30689" t="s">
        <v>30689</v>
      </c>
      <c r="G30689">
        <v>0</v>
      </c>
      <c r="H30689">
        <v>0</v>
      </c>
    </row>
    <row r="30690" spans="6:8" x14ac:dyDescent="0.35">
      <c r="F30690" t="s">
        <v>30690</v>
      </c>
      <c r="G30690">
        <v>0</v>
      </c>
      <c r="H30690">
        <v>0</v>
      </c>
    </row>
    <row r="30691" spans="6:8" x14ac:dyDescent="0.35">
      <c r="F30691" t="s">
        <v>30691</v>
      </c>
      <c r="G30691">
        <v>0</v>
      </c>
      <c r="H30691">
        <v>0</v>
      </c>
    </row>
    <row r="30692" spans="6:8" x14ac:dyDescent="0.35">
      <c r="F30692" t="s">
        <v>30692</v>
      </c>
      <c r="G30692">
        <v>0</v>
      </c>
      <c r="H30692">
        <v>0</v>
      </c>
    </row>
    <row r="30693" spans="6:8" x14ac:dyDescent="0.35">
      <c r="F30693" t="s">
        <v>30693</v>
      </c>
      <c r="G30693">
        <v>0</v>
      </c>
      <c r="H30693">
        <v>0</v>
      </c>
    </row>
    <row r="30694" spans="6:8" x14ac:dyDescent="0.35">
      <c r="F30694" t="s">
        <v>30694</v>
      </c>
      <c r="G30694">
        <v>0</v>
      </c>
      <c r="H30694">
        <v>0</v>
      </c>
    </row>
    <row r="30695" spans="6:8" x14ac:dyDescent="0.35">
      <c r="F30695" t="s">
        <v>30695</v>
      </c>
      <c r="G30695">
        <v>0</v>
      </c>
      <c r="H30695">
        <v>0</v>
      </c>
    </row>
    <row r="30696" spans="6:8" x14ac:dyDescent="0.35">
      <c r="F30696" t="s">
        <v>30696</v>
      </c>
      <c r="G30696">
        <v>0</v>
      </c>
      <c r="H30696">
        <v>0</v>
      </c>
    </row>
    <row r="30697" spans="6:8" x14ac:dyDescent="0.35">
      <c r="F30697" t="s">
        <v>30697</v>
      </c>
      <c r="G30697">
        <v>0</v>
      </c>
      <c r="H30697">
        <v>0</v>
      </c>
    </row>
    <row r="30698" spans="6:8" x14ac:dyDescent="0.35">
      <c r="F30698" t="s">
        <v>30698</v>
      </c>
      <c r="G30698">
        <v>0</v>
      </c>
      <c r="H30698">
        <v>0</v>
      </c>
    </row>
    <row r="30699" spans="6:8" x14ac:dyDescent="0.35">
      <c r="F30699" t="s">
        <v>30699</v>
      </c>
      <c r="G30699">
        <v>0</v>
      </c>
      <c r="H30699">
        <v>0</v>
      </c>
    </row>
    <row r="30700" spans="6:8" x14ac:dyDescent="0.35">
      <c r="F30700" t="s">
        <v>30700</v>
      </c>
      <c r="G30700">
        <v>0</v>
      </c>
      <c r="H30700">
        <v>0</v>
      </c>
    </row>
    <row r="30701" spans="6:8" x14ac:dyDescent="0.35">
      <c r="F30701" t="s">
        <v>30701</v>
      </c>
      <c r="G30701">
        <v>0</v>
      </c>
      <c r="H30701">
        <v>0</v>
      </c>
    </row>
    <row r="30702" spans="6:8" x14ac:dyDescent="0.35">
      <c r="F30702" t="s">
        <v>30702</v>
      </c>
      <c r="G30702">
        <v>0</v>
      </c>
      <c r="H30702">
        <v>0</v>
      </c>
    </row>
    <row r="30703" spans="6:8" x14ac:dyDescent="0.35">
      <c r="F30703" t="s">
        <v>30703</v>
      </c>
      <c r="G30703">
        <v>0</v>
      </c>
      <c r="H30703">
        <v>0</v>
      </c>
    </row>
    <row r="30704" spans="6:8" x14ac:dyDescent="0.35">
      <c r="F30704" t="s">
        <v>30704</v>
      </c>
      <c r="G30704">
        <v>0</v>
      </c>
      <c r="H30704">
        <v>0</v>
      </c>
    </row>
    <row r="30705" spans="6:8" x14ac:dyDescent="0.35">
      <c r="F30705" t="s">
        <v>30705</v>
      </c>
      <c r="G30705">
        <v>0</v>
      </c>
      <c r="H30705">
        <v>0</v>
      </c>
    </row>
    <row r="30706" spans="6:8" x14ac:dyDescent="0.35">
      <c r="F30706" t="s">
        <v>30706</v>
      </c>
      <c r="G30706">
        <v>0</v>
      </c>
      <c r="H30706">
        <v>0</v>
      </c>
    </row>
    <row r="30707" spans="6:8" x14ac:dyDescent="0.35">
      <c r="F30707" t="s">
        <v>30707</v>
      </c>
      <c r="G30707">
        <v>0</v>
      </c>
      <c r="H30707">
        <v>0</v>
      </c>
    </row>
    <row r="30708" spans="6:8" x14ac:dyDescent="0.35">
      <c r="F30708" t="s">
        <v>30708</v>
      </c>
      <c r="G30708">
        <v>0</v>
      </c>
      <c r="H30708">
        <v>0</v>
      </c>
    </row>
    <row r="30709" spans="6:8" x14ac:dyDescent="0.35">
      <c r="F30709" t="s">
        <v>30709</v>
      </c>
      <c r="G30709">
        <v>0</v>
      </c>
      <c r="H30709">
        <v>0</v>
      </c>
    </row>
    <row r="30710" spans="6:8" x14ac:dyDescent="0.35">
      <c r="F30710" t="s">
        <v>30710</v>
      </c>
      <c r="G30710">
        <v>0</v>
      </c>
      <c r="H30710">
        <v>0</v>
      </c>
    </row>
    <row r="30711" spans="6:8" x14ac:dyDescent="0.35">
      <c r="F30711" t="s">
        <v>30711</v>
      </c>
      <c r="G30711">
        <v>0</v>
      </c>
      <c r="H30711">
        <v>0</v>
      </c>
    </row>
    <row r="30712" spans="6:8" x14ac:dyDescent="0.35">
      <c r="F30712" t="s">
        <v>30712</v>
      </c>
      <c r="G30712">
        <v>0</v>
      </c>
      <c r="H30712">
        <v>0</v>
      </c>
    </row>
    <row r="30713" spans="6:8" x14ac:dyDescent="0.35">
      <c r="F30713" t="s">
        <v>30713</v>
      </c>
      <c r="G30713">
        <v>0</v>
      </c>
      <c r="H30713">
        <v>0</v>
      </c>
    </row>
    <row r="30714" spans="6:8" x14ac:dyDescent="0.35">
      <c r="F30714" t="s">
        <v>30714</v>
      </c>
      <c r="G30714">
        <v>0</v>
      </c>
      <c r="H30714">
        <v>0</v>
      </c>
    </row>
    <row r="30715" spans="6:8" x14ac:dyDescent="0.35">
      <c r="F30715" t="s">
        <v>30715</v>
      </c>
      <c r="G30715">
        <v>0</v>
      </c>
      <c r="H30715">
        <v>0</v>
      </c>
    </row>
    <row r="30716" spans="6:8" x14ac:dyDescent="0.35">
      <c r="F30716" t="s">
        <v>30716</v>
      </c>
      <c r="G30716">
        <v>0</v>
      </c>
      <c r="H30716">
        <v>0</v>
      </c>
    </row>
    <row r="30717" spans="6:8" x14ac:dyDescent="0.35">
      <c r="F30717" t="s">
        <v>30717</v>
      </c>
      <c r="G30717">
        <v>0</v>
      </c>
      <c r="H30717">
        <v>0</v>
      </c>
    </row>
    <row r="30718" spans="6:8" x14ac:dyDescent="0.35">
      <c r="F30718" t="s">
        <v>30718</v>
      </c>
      <c r="G30718">
        <v>0</v>
      </c>
      <c r="H30718">
        <v>0</v>
      </c>
    </row>
    <row r="30719" spans="6:8" x14ac:dyDescent="0.35">
      <c r="F30719" t="s">
        <v>30719</v>
      </c>
      <c r="G30719">
        <v>0</v>
      </c>
      <c r="H30719">
        <v>0</v>
      </c>
    </row>
    <row r="30720" spans="6:8" x14ac:dyDescent="0.35">
      <c r="F30720" t="s">
        <v>30720</v>
      </c>
      <c r="G30720">
        <v>0</v>
      </c>
      <c r="H30720">
        <v>0</v>
      </c>
    </row>
    <row r="30721" spans="6:8" x14ac:dyDescent="0.35">
      <c r="F30721" t="s">
        <v>30721</v>
      </c>
      <c r="G30721">
        <v>0</v>
      </c>
      <c r="H30721">
        <v>0</v>
      </c>
    </row>
    <row r="30722" spans="6:8" x14ac:dyDescent="0.35">
      <c r="F30722" t="s">
        <v>30722</v>
      </c>
      <c r="G30722">
        <v>0</v>
      </c>
      <c r="H30722">
        <v>0</v>
      </c>
    </row>
    <row r="30723" spans="6:8" x14ac:dyDescent="0.35">
      <c r="F30723" t="s">
        <v>30723</v>
      </c>
      <c r="G30723">
        <v>0</v>
      </c>
      <c r="H30723">
        <v>0</v>
      </c>
    </row>
    <row r="30724" spans="6:8" x14ac:dyDescent="0.35">
      <c r="F30724" t="s">
        <v>30724</v>
      </c>
      <c r="G30724">
        <v>0</v>
      </c>
      <c r="H30724">
        <v>0</v>
      </c>
    </row>
    <row r="30725" spans="6:8" x14ac:dyDescent="0.35">
      <c r="F30725" t="s">
        <v>30725</v>
      </c>
      <c r="G30725">
        <v>0</v>
      </c>
      <c r="H30725">
        <v>0</v>
      </c>
    </row>
    <row r="30726" spans="6:8" x14ac:dyDescent="0.35">
      <c r="F30726" t="s">
        <v>30726</v>
      </c>
      <c r="G30726">
        <v>0</v>
      </c>
      <c r="H30726">
        <v>0</v>
      </c>
    </row>
    <row r="30727" spans="6:8" x14ac:dyDescent="0.35">
      <c r="F30727" t="s">
        <v>30727</v>
      </c>
      <c r="G30727">
        <v>0</v>
      </c>
      <c r="H30727">
        <v>0</v>
      </c>
    </row>
    <row r="30728" spans="6:8" x14ac:dyDescent="0.35">
      <c r="F30728" t="s">
        <v>30728</v>
      </c>
      <c r="G30728">
        <v>0</v>
      </c>
      <c r="H30728">
        <v>0</v>
      </c>
    </row>
    <row r="30729" spans="6:8" x14ac:dyDescent="0.35">
      <c r="F30729" t="s">
        <v>30729</v>
      </c>
      <c r="G30729">
        <v>0</v>
      </c>
      <c r="H30729">
        <v>0</v>
      </c>
    </row>
    <row r="30730" spans="6:8" x14ac:dyDescent="0.35">
      <c r="F30730" t="s">
        <v>30730</v>
      </c>
      <c r="G30730">
        <v>0</v>
      </c>
      <c r="H30730">
        <v>0</v>
      </c>
    </row>
    <row r="30731" spans="6:8" x14ac:dyDescent="0.35">
      <c r="F30731" t="s">
        <v>30731</v>
      </c>
      <c r="G30731">
        <v>0</v>
      </c>
      <c r="H30731">
        <v>0</v>
      </c>
    </row>
    <row r="30732" spans="6:8" x14ac:dyDescent="0.35">
      <c r="F30732" t="s">
        <v>30732</v>
      </c>
      <c r="G30732">
        <v>0</v>
      </c>
      <c r="H30732">
        <v>0</v>
      </c>
    </row>
    <row r="30733" spans="6:8" x14ac:dyDescent="0.35">
      <c r="F30733" t="s">
        <v>30733</v>
      </c>
      <c r="G30733">
        <v>0</v>
      </c>
      <c r="H30733">
        <v>0</v>
      </c>
    </row>
    <row r="30734" spans="6:8" x14ac:dyDescent="0.35">
      <c r="F30734" t="s">
        <v>30734</v>
      </c>
      <c r="G30734">
        <v>0</v>
      </c>
      <c r="H30734">
        <v>0</v>
      </c>
    </row>
    <row r="30735" spans="6:8" x14ac:dyDescent="0.35">
      <c r="F30735" t="s">
        <v>30735</v>
      </c>
      <c r="G30735">
        <v>0</v>
      </c>
      <c r="H30735">
        <v>0</v>
      </c>
    </row>
    <row r="30736" spans="6:8" x14ac:dyDescent="0.35">
      <c r="F30736" t="s">
        <v>30736</v>
      </c>
      <c r="G30736">
        <v>0</v>
      </c>
      <c r="H30736">
        <v>0</v>
      </c>
    </row>
    <row r="30737" spans="6:8" x14ac:dyDescent="0.35">
      <c r="F30737" t="s">
        <v>30737</v>
      </c>
      <c r="G30737">
        <v>0</v>
      </c>
      <c r="H30737">
        <v>0</v>
      </c>
    </row>
    <row r="30738" spans="6:8" x14ac:dyDescent="0.35">
      <c r="F30738" t="s">
        <v>30738</v>
      </c>
      <c r="G30738">
        <v>0</v>
      </c>
      <c r="H30738">
        <v>0</v>
      </c>
    </row>
    <row r="30739" spans="6:8" x14ac:dyDescent="0.35">
      <c r="F30739" t="s">
        <v>30739</v>
      </c>
      <c r="G30739">
        <v>0</v>
      </c>
      <c r="H30739">
        <v>0</v>
      </c>
    </row>
    <row r="30740" spans="6:8" x14ac:dyDescent="0.35">
      <c r="F30740" t="s">
        <v>30740</v>
      </c>
      <c r="G30740">
        <v>0</v>
      </c>
      <c r="H30740">
        <v>0</v>
      </c>
    </row>
    <row r="30741" spans="6:8" x14ac:dyDescent="0.35">
      <c r="F30741" t="s">
        <v>30741</v>
      </c>
      <c r="G30741">
        <v>0</v>
      </c>
      <c r="H30741">
        <v>0</v>
      </c>
    </row>
    <row r="30742" spans="6:8" x14ac:dyDescent="0.35">
      <c r="F30742" t="s">
        <v>30742</v>
      </c>
      <c r="G30742">
        <v>0</v>
      </c>
      <c r="H30742">
        <v>0</v>
      </c>
    </row>
    <row r="30743" spans="6:8" x14ac:dyDescent="0.35">
      <c r="F30743" t="s">
        <v>30743</v>
      </c>
      <c r="G30743">
        <v>0</v>
      </c>
      <c r="H30743">
        <v>0</v>
      </c>
    </row>
    <row r="30744" spans="6:8" x14ac:dyDescent="0.35">
      <c r="F30744" t="s">
        <v>30744</v>
      </c>
      <c r="G30744">
        <v>0</v>
      </c>
      <c r="H30744">
        <v>0</v>
      </c>
    </row>
    <row r="30745" spans="6:8" x14ac:dyDescent="0.35">
      <c r="F30745" t="s">
        <v>30745</v>
      </c>
      <c r="G30745">
        <v>0</v>
      </c>
      <c r="H30745">
        <v>0</v>
      </c>
    </row>
    <row r="30746" spans="6:8" x14ac:dyDescent="0.35">
      <c r="F30746" t="s">
        <v>30746</v>
      </c>
      <c r="G30746">
        <v>0</v>
      </c>
      <c r="H30746">
        <v>0</v>
      </c>
    </row>
    <row r="30747" spans="6:8" x14ac:dyDescent="0.35">
      <c r="F30747" t="s">
        <v>30747</v>
      </c>
      <c r="G30747">
        <v>0</v>
      </c>
      <c r="H30747">
        <v>0</v>
      </c>
    </row>
    <row r="30748" spans="6:8" x14ac:dyDescent="0.35">
      <c r="F30748" t="s">
        <v>30748</v>
      </c>
      <c r="G30748">
        <v>0</v>
      </c>
      <c r="H30748">
        <v>0</v>
      </c>
    </row>
    <row r="30749" spans="6:8" x14ac:dyDescent="0.35">
      <c r="F30749" t="s">
        <v>30749</v>
      </c>
      <c r="G30749">
        <v>0</v>
      </c>
      <c r="H30749">
        <v>0</v>
      </c>
    </row>
    <row r="30750" spans="6:8" x14ac:dyDescent="0.35">
      <c r="F30750" t="s">
        <v>30750</v>
      </c>
      <c r="G30750">
        <v>0</v>
      </c>
      <c r="H30750">
        <v>0</v>
      </c>
    </row>
    <row r="30751" spans="6:8" x14ac:dyDescent="0.35">
      <c r="F30751" t="s">
        <v>30751</v>
      </c>
      <c r="G30751">
        <v>0</v>
      </c>
      <c r="H30751">
        <v>0</v>
      </c>
    </row>
    <row r="30752" spans="6:8" x14ac:dyDescent="0.35">
      <c r="F30752" t="s">
        <v>30752</v>
      </c>
      <c r="G30752">
        <v>0</v>
      </c>
      <c r="H30752">
        <v>0</v>
      </c>
    </row>
    <row r="30753" spans="6:8" x14ac:dyDescent="0.35">
      <c r="F30753" t="s">
        <v>30753</v>
      </c>
      <c r="G30753">
        <v>0</v>
      </c>
      <c r="H30753">
        <v>0</v>
      </c>
    </row>
    <row r="30754" spans="6:8" x14ac:dyDescent="0.35">
      <c r="F30754" t="s">
        <v>30754</v>
      </c>
      <c r="G30754">
        <v>0</v>
      </c>
      <c r="H30754">
        <v>0</v>
      </c>
    </row>
    <row r="30755" spans="6:8" x14ac:dyDescent="0.35">
      <c r="F30755" t="s">
        <v>30755</v>
      </c>
      <c r="G30755">
        <v>0</v>
      </c>
      <c r="H30755">
        <v>0</v>
      </c>
    </row>
    <row r="30756" spans="6:8" x14ac:dyDescent="0.35">
      <c r="F30756" t="s">
        <v>30756</v>
      </c>
      <c r="G30756">
        <v>0</v>
      </c>
      <c r="H30756">
        <v>0</v>
      </c>
    </row>
    <row r="30757" spans="6:8" x14ac:dyDescent="0.35">
      <c r="F30757" t="s">
        <v>30757</v>
      </c>
      <c r="G30757">
        <v>0</v>
      </c>
      <c r="H30757">
        <v>0</v>
      </c>
    </row>
    <row r="30758" spans="6:8" x14ac:dyDescent="0.35">
      <c r="F30758" t="s">
        <v>30758</v>
      </c>
      <c r="G30758">
        <v>0</v>
      </c>
      <c r="H30758">
        <v>0</v>
      </c>
    </row>
    <row r="30759" spans="6:8" x14ac:dyDescent="0.35">
      <c r="F30759" t="s">
        <v>30759</v>
      </c>
      <c r="G30759">
        <v>0</v>
      </c>
      <c r="H30759">
        <v>0</v>
      </c>
    </row>
    <row r="30760" spans="6:8" x14ac:dyDescent="0.35">
      <c r="F30760" t="s">
        <v>30760</v>
      </c>
      <c r="G30760">
        <v>0</v>
      </c>
      <c r="H30760">
        <v>0</v>
      </c>
    </row>
    <row r="30761" spans="6:8" x14ac:dyDescent="0.35">
      <c r="F30761" t="s">
        <v>30761</v>
      </c>
      <c r="G30761">
        <v>0</v>
      </c>
      <c r="H30761">
        <v>0</v>
      </c>
    </row>
    <row r="30762" spans="6:8" x14ac:dyDescent="0.35">
      <c r="F30762" t="s">
        <v>30762</v>
      </c>
      <c r="G30762">
        <v>0</v>
      </c>
      <c r="H30762">
        <v>0</v>
      </c>
    </row>
    <row r="30763" spans="6:8" x14ac:dyDescent="0.35">
      <c r="F30763" t="s">
        <v>30763</v>
      </c>
      <c r="G30763">
        <v>0</v>
      </c>
      <c r="H30763">
        <v>0</v>
      </c>
    </row>
    <row r="30764" spans="6:8" x14ac:dyDescent="0.35">
      <c r="F30764" t="s">
        <v>30764</v>
      </c>
      <c r="G30764">
        <v>0</v>
      </c>
      <c r="H30764">
        <v>0</v>
      </c>
    </row>
    <row r="30765" spans="6:8" x14ac:dyDescent="0.35">
      <c r="F30765" t="s">
        <v>30765</v>
      </c>
      <c r="G30765">
        <v>0</v>
      </c>
      <c r="H30765">
        <v>0</v>
      </c>
    </row>
    <row r="30766" spans="6:8" x14ac:dyDescent="0.35">
      <c r="F30766" t="s">
        <v>30766</v>
      </c>
      <c r="G30766">
        <v>0</v>
      </c>
      <c r="H30766">
        <v>0</v>
      </c>
    </row>
    <row r="30767" spans="6:8" x14ac:dyDescent="0.35">
      <c r="F30767" t="s">
        <v>30767</v>
      </c>
      <c r="G30767">
        <v>0</v>
      </c>
      <c r="H30767">
        <v>0</v>
      </c>
    </row>
    <row r="30768" spans="6:8" x14ac:dyDescent="0.35">
      <c r="F30768" t="s">
        <v>30768</v>
      </c>
      <c r="G30768">
        <v>0</v>
      </c>
      <c r="H30768">
        <v>0</v>
      </c>
    </row>
    <row r="30769" spans="6:8" x14ac:dyDescent="0.35">
      <c r="F30769" t="s">
        <v>30769</v>
      </c>
      <c r="G30769">
        <v>0</v>
      </c>
      <c r="H30769">
        <v>0</v>
      </c>
    </row>
    <row r="30770" spans="6:8" x14ac:dyDescent="0.35">
      <c r="F30770" t="s">
        <v>30770</v>
      </c>
      <c r="G30770">
        <v>0</v>
      </c>
      <c r="H30770">
        <v>0</v>
      </c>
    </row>
    <row r="30771" spans="6:8" x14ac:dyDescent="0.35">
      <c r="F30771" t="s">
        <v>30771</v>
      </c>
      <c r="G30771">
        <v>0</v>
      </c>
      <c r="H30771">
        <v>0</v>
      </c>
    </row>
    <row r="30772" spans="6:8" x14ac:dyDescent="0.35">
      <c r="F30772" t="s">
        <v>30772</v>
      </c>
      <c r="G30772">
        <v>0</v>
      </c>
      <c r="H30772">
        <v>0</v>
      </c>
    </row>
    <row r="30773" spans="6:8" x14ac:dyDescent="0.35">
      <c r="F30773" t="s">
        <v>30773</v>
      </c>
      <c r="G30773">
        <v>0</v>
      </c>
      <c r="H30773">
        <v>0</v>
      </c>
    </row>
    <row r="30774" spans="6:8" x14ac:dyDescent="0.35">
      <c r="F30774" t="s">
        <v>30774</v>
      </c>
      <c r="G30774">
        <v>0</v>
      </c>
      <c r="H30774">
        <v>0</v>
      </c>
    </row>
    <row r="30775" spans="6:8" x14ac:dyDescent="0.35">
      <c r="F30775" t="s">
        <v>30775</v>
      </c>
      <c r="G30775">
        <v>0</v>
      </c>
      <c r="H30775">
        <v>0</v>
      </c>
    </row>
    <row r="30776" spans="6:8" x14ac:dyDescent="0.35">
      <c r="F30776" t="s">
        <v>30776</v>
      </c>
      <c r="G30776">
        <v>0</v>
      </c>
      <c r="H30776">
        <v>0</v>
      </c>
    </row>
    <row r="30777" spans="6:8" x14ac:dyDescent="0.35">
      <c r="F30777" t="s">
        <v>30777</v>
      </c>
      <c r="G30777">
        <v>0</v>
      </c>
      <c r="H30777">
        <v>0</v>
      </c>
    </row>
    <row r="30778" spans="6:8" x14ac:dyDescent="0.35">
      <c r="F30778" t="s">
        <v>30778</v>
      </c>
      <c r="G30778">
        <v>0</v>
      </c>
      <c r="H30778">
        <v>0</v>
      </c>
    </row>
    <row r="30779" spans="6:8" x14ac:dyDescent="0.35">
      <c r="F30779" t="s">
        <v>30779</v>
      </c>
      <c r="G30779">
        <v>0</v>
      </c>
      <c r="H30779">
        <v>0</v>
      </c>
    </row>
    <row r="30780" spans="6:8" x14ac:dyDescent="0.35">
      <c r="F30780" t="s">
        <v>30780</v>
      </c>
      <c r="G30780">
        <v>0</v>
      </c>
      <c r="H30780">
        <v>0</v>
      </c>
    </row>
    <row r="30781" spans="6:8" x14ac:dyDescent="0.35">
      <c r="F30781" t="s">
        <v>30781</v>
      </c>
      <c r="G30781">
        <v>0</v>
      </c>
      <c r="H30781">
        <v>0</v>
      </c>
    </row>
    <row r="30782" spans="6:8" x14ac:dyDescent="0.35">
      <c r="F30782" t="s">
        <v>30782</v>
      </c>
      <c r="G30782">
        <v>0</v>
      </c>
      <c r="H30782">
        <v>0</v>
      </c>
    </row>
    <row r="30783" spans="6:8" x14ac:dyDescent="0.35">
      <c r="F30783" t="s">
        <v>30783</v>
      </c>
      <c r="G30783">
        <v>0</v>
      </c>
      <c r="H30783">
        <v>0</v>
      </c>
    </row>
    <row r="30784" spans="6:8" x14ac:dyDescent="0.35">
      <c r="F30784" t="s">
        <v>30784</v>
      </c>
      <c r="G30784">
        <v>0</v>
      </c>
      <c r="H30784">
        <v>0</v>
      </c>
    </row>
    <row r="30785" spans="6:8" x14ac:dyDescent="0.35">
      <c r="F30785" t="s">
        <v>30785</v>
      </c>
      <c r="G30785">
        <v>0</v>
      </c>
      <c r="H30785">
        <v>0</v>
      </c>
    </row>
    <row r="30786" spans="6:8" x14ac:dyDescent="0.35">
      <c r="F30786" t="s">
        <v>30786</v>
      </c>
      <c r="G30786">
        <v>0</v>
      </c>
      <c r="H30786">
        <v>0</v>
      </c>
    </row>
    <row r="30787" spans="6:8" x14ac:dyDescent="0.35">
      <c r="F30787" t="s">
        <v>30787</v>
      </c>
      <c r="G30787">
        <v>0</v>
      </c>
      <c r="H30787">
        <v>0</v>
      </c>
    </row>
    <row r="30788" spans="6:8" x14ac:dyDescent="0.35">
      <c r="F30788" t="s">
        <v>30788</v>
      </c>
      <c r="G30788">
        <v>0</v>
      </c>
      <c r="H30788">
        <v>0</v>
      </c>
    </row>
    <row r="30789" spans="6:8" x14ac:dyDescent="0.35">
      <c r="F30789" t="s">
        <v>30789</v>
      </c>
      <c r="G30789">
        <v>0</v>
      </c>
      <c r="H30789">
        <v>0</v>
      </c>
    </row>
    <row r="30790" spans="6:8" x14ac:dyDescent="0.35">
      <c r="F30790" t="s">
        <v>30790</v>
      </c>
      <c r="G30790">
        <v>0</v>
      </c>
      <c r="H30790">
        <v>0</v>
      </c>
    </row>
    <row r="30791" spans="6:8" x14ac:dyDescent="0.35">
      <c r="F30791" t="s">
        <v>30791</v>
      </c>
      <c r="G30791">
        <v>0</v>
      </c>
      <c r="H30791">
        <v>0</v>
      </c>
    </row>
    <row r="30792" spans="6:8" x14ac:dyDescent="0.35">
      <c r="F30792" t="s">
        <v>30792</v>
      </c>
      <c r="G30792">
        <v>0</v>
      </c>
      <c r="H30792">
        <v>0</v>
      </c>
    </row>
    <row r="30793" spans="6:8" x14ac:dyDescent="0.35">
      <c r="F30793" t="s">
        <v>30793</v>
      </c>
      <c r="G30793">
        <v>0</v>
      </c>
      <c r="H30793">
        <v>0</v>
      </c>
    </row>
    <row r="30794" spans="6:8" x14ac:dyDescent="0.35">
      <c r="F30794" t="s">
        <v>30794</v>
      </c>
      <c r="G30794">
        <v>0</v>
      </c>
      <c r="H30794">
        <v>0</v>
      </c>
    </row>
    <row r="30795" spans="6:8" x14ac:dyDescent="0.35">
      <c r="F30795" t="s">
        <v>30795</v>
      </c>
      <c r="G30795">
        <v>0</v>
      </c>
      <c r="H30795">
        <v>0</v>
      </c>
    </row>
    <row r="30796" spans="6:8" x14ac:dyDescent="0.35">
      <c r="F30796" t="s">
        <v>30796</v>
      </c>
      <c r="G30796">
        <v>0</v>
      </c>
      <c r="H30796">
        <v>0</v>
      </c>
    </row>
    <row r="30797" spans="6:8" x14ac:dyDescent="0.35">
      <c r="F30797" t="s">
        <v>30797</v>
      </c>
      <c r="G30797">
        <v>0</v>
      </c>
      <c r="H30797">
        <v>0</v>
      </c>
    </row>
    <row r="30798" spans="6:8" x14ac:dyDescent="0.35">
      <c r="F30798" t="s">
        <v>30798</v>
      </c>
      <c r="G30798">
        <v>0</v>
      </c>
      <c r="H30798">
        <v>0</v>
      </c>
    </row>
    <row r="30799" spans="6:8" x14ac:dyDescent="0.35">
      <c r="F30799" t="s">
        <v>30799</v>
      </c>
      <c r="G30799">
        <v>0</v>
      </c>
      <c r="H30799">
        <v>0</v>
      </c>
    </row>
    <row r="30800" spans="6:8" x14ac:dyDescent="0.35">
      <c r="F30800" t="s">
        <v>30800</v>
      </c>
      <c r="G30800">
        <v>0</v>
      </c>
      <c r="H30800">
        <v>0</v>
      </c>
    </row>
    <row r="30801" spans="6:8" x14ac:dyDescent="0.35">
      <c r="F30801" t="s">
        <v>30801</v>
      </c>
      <c r="G30801">
        <v>0</v>
      </c>
      <c r="H30801">
        <v>0</v>
      </c>
    </row>
    <row r="30802" spans="6:8" x14ac:dyDescent="0.35">
      <c r="F30802" t="s">
        <v>30802</v>
      </c>
      <c r="G30802">
        <v>0</v>
      </c>
      <c r="H30802">
        <v>0</v>
      </c>
    </row>
    <row r="30803" spans="6:8" x14ac:dyDescent="0.35">
      <c r="F30803" t="s">
        <v>30803</v>
      </c>
      <c r="G30803">
        <v>0</v>
      </c>
      <c r="H30803">
        <v>0</v>
      </c>
    </row>
    <row r="30804" spans="6:8" x14ac:dyDescent="0.35">
      <c r="F30804" t="s">
        <v>30804</v>
      </c>
      <c r="G30804">
        <v>0</v>
      </c>
      <c r="H30804">
        <v>0</v>
      </c>
    </row>
    <row r="30805" spans="6:8" x14ac:dyDescent="0.35">
      <c r="F30805" t="s">
        <v>30805</v>
      </c>
      <c r="G30805">
        <v>0</v>
      </c>
      <c r="H30805">
        <v>0</v>
      </c>
    </row>
    <row r="30806" spans="6:8" x14ac:dyDescent="0.35">
      <c r="F30806" t="s">
        <v>30806</v>
      </c>
      <c r="G30806">
        <v>0</v>
      </c>
      <c r="H30806">
        <v>0</v>
      </c>
    </row>
    <row r="30807" spans="6:8" x14ac:dyDescent="0.35">
      <c r="F30807" t="s">
        <v>30807</v>
      </c>
      <c r="G30807">
        <v>0</v>
      </c>
      <c r="H30807">
        <v>0</v>
      </c>
    </row>
    <row r="30808" spans="6:8" x14ac:dyDescent="0.35">
      <c r="F30808" t="s">
        <v>30808</v>
      </c>
      <c r="G30808">
        <v>0</v>
      </c>
      <c r="H30808">
        <v>0</v>
      </c>
    </row>
    <row r="30809" spans="6:8" x14ac:dyDescent="0.35">
      <c r="F30809" t="s">
        <v>30809</v>
      </c>
      <c r="G30809">
        <v>0</v>
      </c>
      <c r="H30809">
        <v>0</v>
      </c>
    </row>
    <row r="30810" spans="6:8" x14ac:dyDescent="0.35">
      <c r="F30810" t="s">
        <v>30810</v>
      </c>
      <c r="G30810">
        <v>0</v>
      </c>
      <c r="H30810">
        <v>0</v>
      </c>
    </row>
    <row r="30811" spans="6:8" x14ac:dyDescent="0.35">
      <c r="F30811" t="s">
        <v>30811</v>
      </c>
      <c r="G30811">
        <v>0</v>
      </c>
      <c r="H30811">
        <v>0</v>
      </c>
    </row>
    <row r="30812" spans="6:8" x14ac:dyDescent="0.35">
      <c r="F30812" t="s">
        <v>30812</v>
      </c>
      <c r="G30812">
        <v>0</v>
      </c>
      <c r="H30812">
        <v>0</v>
      </c>
    </row>
    <row r="30813" spans="6:8" x14ac:dyDescent="0.35">
      <c r="F30813" t="s">
        <v>30813</v>
      </c>
      <c r="G30813">
        <v>0</v>
      </c>
      <c r="H30813">
        <v>0</v>
      </c>
    </row>
    <row r="30814" spans="6:8" x14ac:dyDescent="0.35">
      <c r="F30814" t="s">
        <v>30814</v>
      </c>
      <c r="G30814">
        <v>0</v>
      </c>
      <c r="H30814">
        <v>0</v>
      </c>
    </row>
    <row r="30815" spans="6:8" x14ac:dyDescent="0.35">
      <c r="F30815" t="s">
        <v>30815</v>
      </c>
      <c r="G30815">
        <v>0</v>
      </c>
      <c r="H30815">
        <v>0</v>
      </c>
    </row>
    <row r="30816" spans="6:8" x14ac:dyDescent="0.35">
      <c r="F30816" t="s">
        <v>30816</v>
      </c>
      <c r="G30816">
        <v>0</v>
      </c>
      <c r="H30816">
        <v>0</v>
      </c>
    </row>
    <row r="30817" spans="6:8" x14ac:dyDescent="0.35">
      <c r="F30817" t="s">
        <v>30817</v>
      </c>
      <c r="G30817">
        <v>0</v>
      </c>
      <c r="H30817">
        <v>0</v>
      </c>
    </row>
    <row r="30818" spans="6:8" x14ac:dyDescent="0.35">
      <c r="F30818" t="s">
        <v>30818</v>
      </c>
      <c r="G30818">
        <v>0</v>
      </c>
      <c r="H30818">
        <v>0</v>
      </c>
    </row>
    <row r="30819" spans="6:8" x14ac:dyDescent="0.35">
      <c r="F30819" t="s">
        <v>30819</v>
      </c>
      <c r="G30819">
        <v>0</v>
      </c>
      <c r="H30819">
        <v>0</v>
      </c>
    </row>
    <row r="30820" spans="6:8" x14ac:dyDescent="0.35">
      <c r="F30820" t="s">
        <v>30820</v>
      </c>
      <c r="G30820">
        <v>0</v>
      </c>
      <c r="H30820">
        <v>0</v>
      </c>
    </row>
    <row r="30821" spans="6:8" x14ac:dyDescent="0.35">
      <c r="F30821" t="s">
        <v>30821</v>
      </c>
      <c r="G30821">
        <v>0</v>
      </c>
      <c r="H30821">
        <v>0</v>
      </c>
    </row>
    <row r="30822" spans="6:8" x14ac:dyDescent="0.35">
      <c r="F30822" t="s">
        <v>30822</v>
      </c>
      <c r="G30822">
        <v>0</v>
      </c>
      <c r="H30822">
        <v>0</v>
      </c>
    </row>
    <row r="30823" spans="6:8" x14ac:dyDescent="0.35">
      <c r="F30823" t="s">
        <v>30823</v>
      </c>
      <c r="G30823">
        <v>0</v>
      </c>
      <c r="H30823">
        <v>0</v>
      </c>
    </row>
    <row r="30824" spans="6:8" x14ac:dyDescent="0.35">
      <c r="F30824" t="s">
        <v>30824</v>
      </c>
      <c r="G30824">
        <v>0</v>
      </c>
      <c r="H30824">
        <v>0</v>
      </c>
    </row>
    <row r="30825" spans="6:8" x14ac:dyDescent="0.35">
      <c r="F30825" t="s">
        <v>30825</v>
      </c>
      <c r="G30825">
        <v>0</v>
      </c>
      <c r="H30825">
        <v>0</v>
      </c>
    </row>
    <row r="30826" spans="6:8" x14ac:dyDescent="0.35">
      <c r="F30826" t="s">
        <v>30826</v>
      </c>
      <c r="G30826">
        <v>0</v>
      </c>
      <c r="H30826">
        <v>0</v>
      </c>
    </row>
    <row r="30827" spans="6:8" x14ac:dyDescent="0.35">
      <c r="F30827" t="s">
        <v>30827</v>
      </c>
      <c r="G30827">
        <v>0</v>
      </c>
      <c r="H30827">
        <v>0</v>
      </c>
    </row>
    <row r="30828" spans="6:8" x14ac:dyDescent="0.35">
      <c r="F30828" t="s">
        <v>30828</v>
      </c>
      <c r="G30828">
        <v>0</v>
      </c>
      <c r="H30828">
        <v>0</v>
      </c>
    </row>
    <row r="30829" spans="6:8" x14ac:dyDescent="0.35">
      <c r="F30829" t="s">
        <v>30829</v>
      </c>
      <c r="G30829">
        <v>0</v>
      </c>
      <c r="H30829">
        <v>0</v>
      </c>
    </row>
    <row r="30830" spans="6:8" x14ac:dyDescent="0.35">
      <c r="F30830" t="s">
        <v>30830</v>
      </c>
      <c r="G30830">
        <v>0</v>
      </c>
      <c r="H30830">
        <v>0</v>
      </c>
    </row>
    <row r="30831" spans="6:8" x14ac:dyDescent="0.35">
      <c r="F30831" t="s">
        <v>30831</v>
      </c>
      <c r="G30831">
        <v>0</v>
      </c>
      <c r="H30831">
        <v>0</v>
      </c>
    </row>
    <row r="30832" spans="6:8" x14ac:dyDescent="0.35">
      <c r="F30832" t="s">
        <v>30832</v>
      </c>
      <c r="G30832">
        <v>0</v>
      </c>
      <c r="H30832">
        <v>0</v>
      </c>
    </row>
    <row r="30833" spans="6:8" x14ac:dyDescent="0.35">
      <c r="F30833" t="s">
        <v>30833</v>
      </c>
      <c r="G30833">
        <v>0</v>
      </c>
      <c r="H30833">
        <v>0</v>
      </c>
    </row>
    <row r="30834" spans="6:8" x14ac:dyDescent="0.35">
      <c r="F30834" t="s">
        <v>30834</v>
      </c>
      <c r="G30834">
        <v>0</v>
      </c>
      <c r="H30834">
        <v>0</v>
      </c>
    </row>
    <row r="30835" spans="6:8" x14ac:dyDescent="0.35">
      <c r="F30835" t="s">
        <v>30835</v>
      </c>
      <c r="G30835">
        <v>0</v>
      </c>
      <c r="H30835">
        <v>0</v>
      </c>
    </row>
    <row r="30836" spans="6:8" x14ac:dyDescent="0.35">
      <c r="F30836" t="s">
        <v>30836</v>
      </c>
      <c r="G30836">
        <v>0</v>
      </c>
      <c r="H30836">
        <v>0</v>
      </c>
    </row>
    <row r="30837" spans="6:8" x14ac:dyDescent="0.35">
      <c r="F30837" t="s">
        <v>30837</v>
      </c>
      <c r="G30837">
        <v>0</v>
      </c>
      <c r="H30837">
        <v>0</v>
      </c>
    </row>
    <row r="30838" spans="6:8" x14ac:dyDescent="0.35">
      <c r="F30838" t="s">
        <v>30838</v>
      </c>
      <c r="G30838">
        <v>0</v>
      </c>
      <c r="H30838">
        <v>0</v>
      </c>
    </row>
    <row r="30839" spans="6:8" x14ac:dyDescent="0.35">
      <c r="F30839" t="s">
        <v>30839</v>
      </c>
      <c r="G30839">
        <v>0</v>
      </c>
      <c r="H30839">
        <v>0</v>
      </c>
    </row>
    <row r="30840" spans="6:8" x14ac:dyDescent="0.35">
      <c r="F30840" t="s">
        <v>30840</v>
      </c>
      <c r="G30840">
        <v>0</v>
      </c>
      <c r="H30840">
        <v>0</v>
      </c>
    </row>
    <row r="30841" spans="6:8" x14ac:dyDescent="0.35">
      <c r="F30841" t="s">
        <v>30841</v>
      </c>
      <c r="G30841">
        <v>0</v>
      </c>
      <c r="H30841">
        <v>0</v>
      </c>
    </row>
    <row r="30842" spans="6:8" x14ac:dyDescent="0.35">
      <c r="F30842" t="s">
        <v>30842</v>
      </c>
      <c r="G30842">
        <v>0</v>
      </c>
      <c r="H30842">
        <v>0</v>
      </c>
    </row>
    <row r="30843" spans="6:8" x14ac:dyDescent="0.35">
      <c r="F30843" t="s">
        <v>30843</v>
      </c>
      <c r="G30843">
        <v>0</v>
      </c>
      <c r="H30843">
        <v>0</v>
      </c>
    </row>
    <row r="30844" spans="6:8" x14ac:dyDescent="0.35">
      <c r="F30844" t="s">
        <v>30844</v>
      </c>
      <c r="G30844">
        <v>0</v>
      </c>
      <c r="H30844">
        <v>0</v>
      </c>
    </row>
    <row r="30845" spans="6:8" x14ac:dyDescent="0.35">
      <c r="F30845" t="s">
        <v>30845</v>
      </c>
      <c r="G30845">
        <v>0</v>
      </c>
      <c r="H30845">
        <v>0</v>
      </c>
    </row>
    <row r="30846" spans="6:8" x14ac:dyDescent="0.35">
      <c r="F30846" t="s">
        <v>30846</v>
      </c>
      <c r="G30846">
        <v>0</v>
      </c>
      <c r="H30846">
        <v>0</v>
      </c>
    </row>
    <row r="30847" spans="6:8" x14ac:dyDescent="0.35">
      <c r="F30847" t="s">
        <v>30847</v>
      </c>
      <c r="G30847">
        <v>0</v>
      </c>
      <c r="H30847">
        <v>0</v>
      </c>
    </row>
    <row r="30848" spans="6:8" x14ac:dyDescent="0.35">
      <c r="F30848" t="s">
        <v>30848</v>
      </c>
      <c r="G30848">
        <v>0</v>
      </c>
      <c r="H30848">
        <v>0</v>
      </c>
    </row>
    <row r="30849" spans="6:8" x14ac:dyDescent="0.35">
      <c r="F30849" t="s">
        <v>30849</v>
      </c>
      <c r="G30849">
        <v>0</v>
      </c>
      <c r="H30849">
        <v>0</v>
      </c>
    </row>
    <row r="30850" spans="6:8" x14ac:dyDescent="0.35">
      <c r="F30850" t="s">
        <v>30850</v>
      </c>
      <c r="G30850">
        <v>0</v>
      </c>
      <c r="H30850">
        <v>0</v>
      </c>
    </row>
    <row r="30851" spans="6:8" x14ac:dyDescent="0.35">
      <c r="F30851" t="s">
        <v>30851</v>
      </c>
      <c r="G30851">
        <v>0</v>
      </c>
      <c r="H30851">
        <v>0</v>
      </c>
    </row>
    <row r="30852" spans="6:8" x14ac:dyDescent="0.35">
      <c r="F30852" t="s">
        <v>30852</v>
      </c>
      <c r="G30852">
        <v>0</v>
      </c>
      <c r="H30852">
        <v>0</v>
      </c>
    </row>
    <row r="30853" spans="6:8" x14ac:dyDescent="0.35">
      <c r="F30853" t="s">
        <v>30853</v>
      </c>
      <c r="G30853">
        <v>0</v>
      </c>
      <c r="H30853">
        <v>0</v>
      </c>
    </row>
    <row r="30854" spans="6:8" x14ac:dyDescent="0.35">
      <c r="F30854" t="s">
        <v>30854</v>
      </c>
      <c r="G30854">
        <v>0</v>
      </c>
      <c r="H30854">
        <v>0</v>
      </c>
    </row>
    <row r="30855" spans="6:8" x14ac:dyDescent="0.35">
      <c r="F30855" t="s">
        <v>30855</v>
      </c>
      <c r="G30855">
        <v>0</v>
      </c>
      <c r="H30855">
        <v>0</v>
      </c>
    </row>
    <row r="30856" spans="6:8" x14ac:dyDescent="0.35">
      <c r="F30856" t="s">
        <v>30856</v>
      </c>
      <c r="G30856">
        <v>0</v>
      </c>
      <c r="H30856">
        <v>0</v>
      </c>
    </row>
    <row r="30857" spans="6:8" x14ac:dyDescent="0.35">
      <c r="F30857" t="s">
        <v>30857</v>
      </c>
      <c r="G30857">
        <v>0</v>
      </c>
      <c r="H30857">
        <v>0</v>
      </c>
    </row>
    <row r="30858" spans="6:8" x14ac:dyDescent="0.35">
      <c r="F30858" t="s">
        <v>30858</v>
      </c>
      <c r="G30858">
        <v>0</v>
      </c>
      <c r="H30858">
        <v>0</v>
      </c>
    </row>
    <row r="30859" spans="6:8" x14ac:dyDescent="0.35">
      <c r="F30859" t="s">
        <v>30859</v>
      </c>
      <c r="G30859">
        <v>0</v>
      </c>
      <c r="H30859">
        <v>0</v>
      </c>
    </row>
    <row r="30860" spans="6:8" x14ac:dyDescent="0.35">
      <c r="F30860" t="s">
        <v>30860</v>
      </c>
      <c r="G30860">
        <v>0</v>
      </c>
      <c r="H30860">
        <v>0</v>
      </c>
    </row>
    <row r="30861" spans="6:8" x14ac:dyDescent="0.35">
      <c r="F30861" t="s">
        <v>30861</v>
      </c>
      <c r="G30861">
        <v>0</v>
      </c>
      <c r="H30861">
        <v>0</v>
      </c>
    </row>
    <row r="30862" spans="6:8" x14ac:dyDescent="0.35">
      <c r="F30862" t="s">
        <v>30862</v>
      </c>
      <c r="G30862">
        <v>0</v>
      </c>
      <c r="H30862">
        <v>0</v>
      </c>
    </row>
    <row r="30863" spans="6:8" x14ac:dyDescent="0.35">
      <c r="F30863" t="s">
        <v>30863</v>
      </c>
      <c r="G30863">
        <v>0</v>
      </c>
      <c r="H30863">
        <v>0</v>
      </c>
    </row>
    <row r="30864" spans="6:8" x14ac:dyDescent="0.35">
      <c r="F30864" t="s">
        <v>30864</v>
      </c>
      <c r="G30864">
        <v>0</v>
      </c>
      <c r="H30864">
        <v>0</v>
      </c>
    </row>
    <row r="30865" spans="6:8" x14ac:dyDescent="0.35">
      <c r="F30865" t="s">
        <v>30865</v>
      </c>
      <c r="G30865">
        <v>0</v>
      </c>
      <c r="H30865">
        <v>0</v>
      </c>
    </row>
    <row r="30866" spans="6:8" x14ac:dyDescent="0.35">
      <c r="F30866" t="s">
        <v>30866</v>
      </c>
      <c r="G30866">
        <v>0</v>
      </c>
      <c r="H30866">
        <v>0</v>
      </c>
    </row>
    <row r="30867" spans="6:8" x14ac:dyDescent="0.35">
      <c r="F30867" t="s">
        <v>30867</v>
      </c>
      <c r="G30867">
        <v>0</v>
      </c>
      <c r="H30867">
        <v>0</v>
      </c>
    </row>
    <row r="30868" spans="6:8" x14ac:dyDescent="0.35">
      <c r="F30868" t="s">
        <v>30868</v>
      </c>
      <c r="G30868">
        <v>0</v>
      </c>
      <c r="H30868">
        <v>0</v>
      </c>
    </row>
    <row r="30869" spans="6:8" x14ac:dyDescent="0.35">
      <c r="F30869" t="s">
        <v>30869</v>
      </c>
      <c r="G30869">
        <v>0</v>
      </c>
      <c r="H30869">
        <v>0</v>
      </c>
    </row>
    <row r="30870" spans="6:8" x14ac:dyDescent="0.35">
      <c r="F30870" t="s">
        <v>30870</v>
      </c>
      <c r="G30870">
        <v>0</v>
      </c>
      <c r="H30870">
        <v>0</v>
      </c>
    </row>
    <row r="30871" spans="6:8" x14ac:dyDescent="0.35">
      <c r="F30871" t="s">
        <v>30871</v>
      </c>
      <c r="G30871">
        <v>0</v>
      </c>
      <c r="H30871">
        <v>0</v>
      </c>
    </row>
    <row r="30872" spans="6:8" x14ac:dyDescent="0.35">
      <c r="F30872" t="s">
        <v>30872</v>
      </c>
      <c r="G30872">
        <v>0</v>
      </c>
      <c r="H30872">
        <v>0</v>
      </c>
    </row>
    <row r="30873" spans="6:8" x14ac:dyDescent="0.35">
      <c r="F30873" t="s">
        <v>30873</v>
      </c>
      <c r="G30873">
        <v>0</v>
      </c>
      <c r="H30873">
        <v>0</v>
      </c>
    </row>
    <row r="30874" spans="6:8" x14ac:dyDescent="0.35">
      <c r="F30874" t="s">
        <v>30874</v>
      </c>
      <c r="G30874">
        <v>0</v>
      </c>
      <c r="H30874">
        <v>0</v>
      </c>
    </row>
    <row r="30875" spans="6:8" x14ac:dyDescent="0.35">
      <c r="F30875" t="s">
        <v>30875</v>
      </c>
      <c r="G30875">
        <v>0</v>
      </c>
      <c r="H30875">
        <v>0</v>
      </c>
    </row>
    <row r="30876" spans="6:8" x14ac:dyDescent="0.35">
      <c r="F30876" t="s">
        <v>30876</v>
      </c>
      <c r="G30876">
        <v>0</v>
      </c>
      <c r="H30876">
        <v>0</v>
      </c>
    </row>
    <row r="30877" spans="6:8" x14ac:dyDescent="0.35">
      <c r="F30877" t="s">
        <v>30877</v>
      </c>
      <c r="G30877">
        <v>0</v>
      </c>
      <c r="H30877">
        <v>0</v>
      </c>
    </row>
    <row r="30878" spans="6:8" x14ac:dyDescent="0.35">
      <c r="F30878" t="s">
        <v>30878</v>
      </c>
      <c r="G30878">
        <v>0</v>
      </c>
      <c r="H30878">
        <v>0</v>
      </c>
    </row>
    <row r="30879" spans="6:8" x14ac:dyDescent="0.35">
      <c r="F30879" t="s">
        <v>30879</v>
      </c>
      <c r="G30879">
        <v>0</v>
      </c>
      <c r="H30879">
        <v>0</v>
      </c>
    </row>
    <row r="30880" spans="6:8" x14ac:dyDescent="0.35">
      <c r="F30880" t="s">
        <v>30880</v>
      </c>
      <c r="G30880">
        <v>0</v>
      </c>
      <c r="H30880">
        <v>0</v>
      </c>
    </row>
    <row r="30881" spans="6:8" x14ac:dyDescent="0.35">
      <c r="F30881" t="s">
        <v>30881</v>
      </c>
      <c r="G30881">
        <v>0</v>
      </c>
      <c r="H30881">
        <v>0</v>
      </c>
    </row>
    <row r="30882" spans="6:8" x14ac:dyDescent="0.35">
      <c r="F30882" t="s">
        <v>30882</v>
      </c>
      <c r="G30882">
        <v>0</v>
      </c>
      <c r="H30882">
        <v>0</v>
      </c>
    </row>
    <row r="30883" spans="6:8" x14ac:dyDescent="0.35">
      <c r="F30883" t="s">
        <v>30883</v>
      </c>
      <c r="G30883">
        <v>0</v>
      </c>
      <c r="H30883">
        <v>0</v>
      </c>
    </row>
    <row r="30884" spans="6:8" x14ac:dyDescent="0.35">
      <c r="F30884" t="s">
        <v>30884</v>
      </c>
      <c r="G30884">
        <v>0</v>
      </c>
      <c r="H30884">
        <v>0</v>
      </c>
    </row>
    <row r="30885" spans="6:8" x14ac:dyDescent="0.35">
      <c r="F30885" t="s">
        <v>30885</v>
      </c>
      <c r="G30885">
        <v>0</v>
      </c>
      <c r="H30885">
        <v>0</v>
      </c>
    </row>
    <row r="30886" spans="6:8" x14ac:dyDescent="0.35">
      <c r="F30886" t="s">
        <v>30886</v>
      </c>
      <c r="G30886">
        <v>0</v>
      </c>
      <c r="H30886">
        <v>0</v>
      </c>
    </row>
    <row r="30887" spans="6:8" x14ac:dyDescent="0.35">
      <c r="F30887" t="s">
        <v>30887</v>
      </c>
      <c r="G30887">
        <v>0</v>
      </c>
      <c r="H30887">
        <v>0</v>
      </c>
    </row>
    <row r="30888" spans="6:8" x14ac:dyDescent="0.35">
      <c r="F30888" t="s">
        <v>30888</v>
      </c>
      <c r="G30888">
        <v>0</v>
      </c>
      <c r="H30888">
        <v>0</v>
      </c>
    </row>
    <row r="30889" spans="6:8" x14ac:dyDescent="0.35">
      <c r="F30889" t="s">
        <v>30889</v>
      </c>
      <c r="G30889">
        <v>0</v>
      </c>
      <c r="H30889">
        <v>0</v>
      </c>
    </row>
    <row r="30890" spans="6:8" x14ac:dyDescent="0.35">
      <c r="F30890" t="s">
        <v>30890</v>
      </c>
      <c r="G30890">
        <v>0</v>
      </c>
      <c r="H30890">
        <v>0</v>
      </c>
    </row>
    <row r="30891" spans="6:8" x14ac:dyDescent="0.35">
      <c r="F30891" t="s">
        <v>30891</v>
      </c>
      <c r="G30891">
        <v>0</v>
      </c>
      <c r="H30891">
        <v>0</v>
      </c>
    </row>
    <row r="30892" spans="6:8" x14ac:dyDescent="0.35">
      <c r="F30892" t="s">
        <v>30892</v>
      </c>
      <c r="G30892">
        <v>0</v>
      </c>
      <c r="H30892">
        <v>0</v>
      </c>
    </row>
    <row r="30893" spans="6:8" x14ac:dyDescent="0.35">
      <c r="F30893" t="s">
        <v>30893</v>
      </c>
      <c r="G30893">
        <v>0</v>
      </c>
      <c r="H30893">
        <v>0</v>
      </c>
    </row>
    <row r="30894" spans="6:8" x14ac:dyDescent="0.35">
      <c r="F30894" t="s">
        <v>30894</v>
      </c>
      <c r="G30894">
        <v>0</v>
      </c>
      <c r="H30894">
        <v>0</v>
      </c>
    </row>
    <row r="30895" spans="6:8" x14ac:dyDescent="0.35">
      <c r="F30895" t="s">
        <v>30895</v>
      </c>
      <c r="G30895">
        <v>0</v>
      </c>
      <c r="H30895">
        <v>0</v>
      </c>
    </row>
    <row r="30896" spans="6:8" x14ac:dyDescent="0.35">
      <c r="F30896" t="s">
        <v>30896</v>
      </c>
      <c r="G30896">
        <v>0</v>
      </c>
      <c r="H30896">
        <v>0</v>
      </c>
    </row>
    <row r="30897" spans="6:8" x14ac:dyDescent="0.35">
      <c r="F30897" t="s">
        <v>30897</v>
      </c>
      <c r="G30897">
        <v>0</v>
      </c>
      <c r="H30897">
        <v>0</v>
      </c>
    </row>
    <row r="30898" spans="6:8" x14ac:dyDescent="0.35">
      <c r="F30898" t="s">
        <v>30898</v>
      </c>
      <c r="G30898">
        <v>0</v>
      </c>
      <c r="H30898">
        <v>0</v>
      </c>
    </row>
    <row r="30899" spans="6:8" x14ac:dyDescent="0.35">
      <c r="F30899" t="s">
        <v>30899</v>
      </c>
      <c r="G30899">
        <v>0</v>
      </c>
      <c r="H30899">
        <v>0</v>
      </c>
    </row>
    <row r="30900" spans="6:8" x14ac:dyDescent="0.35">
      <c r="F30900" t="s">
        <v>30900</v>
      </c>
      <c r="G30900">
        <v>0</v>
      </c>
      <c r="H30900">
        <v>0</v>
      </c>
    </row>
    <row r="30901" spans="6:8" x14ac:dyDescent="0.35">
      <c r="F30901" t="s">
        <v>30901</v>
      </c>
      <c r="G30901">
        <v>0</v>
      </c>
      <c r="H30901">
        <v>0</v>
      </c>
    </row>
    <row r="30902" spans="6:8" x14ac:dyDescent="0.35">
      <c r="F30902" t="s">
        <v>30902</v>
      </c>
      <c r="G30902">
        <v>0</v>
      </c>
      <c r="H30902">
        <v>0</v>
      </c>
    </row>
    <row r="30903" spans="6:8" x14ac:dyDescent="0.35">
      <c r="F30903" t="s">
        <v>30903</v>
      </c>
      <c r="G30903">
        <v>0</v>
      </c>
      <c r="H30903">
        <v>0</v>
      </c>
    </row>
    <row r="30904" spans="6:8" x14ac:dyDescent="0.35">
      <c r="F30904" t="s">
        <v>30904</v>
      </c>
      <c r="G30904">
        <v>0</v>
      </c>
      <c r="H30904">
        <v>0</v>
      </c>
    </row>
    <row r="30905" spans="6:8" x14ac:dyDescent="0.35">
      <c r="F30905" t="s">
        <v>30905</v>
      </c>
      <c r="G30905">
        <v>0</v>
      </c>
      <c r="H30905">
        <v>0</v>
      </c>
    </row>
    <row r="30906" spans="6:8" x14ac:dyDescent="0.35">
      <c r="F30906" t="s">
        <v>30906</v>
      </c>
      <c r="G30906">
        <v>0</v>
      </c>
      <c r="H30906">
        <v>0</v>
      </c>
    </row>
    <row r="30907" spans="6:8" x14ac:dyDescent="0.35">
      <c r="F30907" t="s">
        <v>30907</v>
      </c>
      <c r="G30907">
        <v>0</v>
      </c>
      <c r="H30907">
        <v>0</v>
      </c>
    </row>
    <row r="30908" spans="6:8" x14ac:dyDescent="0.35">
      <c r="F30908" t="s">
        <v>30908</v>
      </c>
      <c r="G30908">
        <v>0</v>
      </c>
      <c r="H30908">
        <v>0</v>
      </c>
    </row>
    <row r="30909" spans="6:8" x14ac:dyDescent="0.35">
      <c r="F30909" t="s">
        <v>30909</v>
      </c>
      <c r="G30909">
        <v>0</v>
      </c>
      <c r="H30909">
        <v>0</v>
      </c>
    </row>
    <row r="30910" spans="6:8" x14ac:dyDescent="0.35">
      <c r="F30910" t="s">
        <v>30910</v>
      </c>
      <c r="G30910">
        <v>0</v>
      </c>
      <c r="H30910">
        <v>0</v>
      </c>
    </row>
    <row r="30911" spans="6:8" x14ac:dyDescent="0.35">
      <c r="F30911" t="s">
        <v>30911</v>
      </c>
      <c r="G30911">
        <v>0</v>
      </c>
      <c r="H30911">
        <v>0</v>
      </c>
    </row>
    <row r="30912" spans="6:8" x14ac:dyDescent="0.35">
      <c r="F30912" t="s">
        <v>30912</v>
      </c>
      <c r="G30912">
        <v>0</v>
      </c>
      <c r="H30912">
        <v>0</v>
      </c>
    </row>
    <row r="30913" spans="6:8" x14ac:dyDescent="0.35">
      <c r="F30913" t="s">
        <v>30913</v>
      </c>
      <c r="G30913">
        <v>0</v>
      </c>
      <c r="H30913">
        <v>0</v>
      </c>
    </row>
    <row r="30914" spans="6:8" x14ac:dyDescent="0.35">
      <c r="F30914" t="s">
        <v>30914</v>
      </c>
      <c r="G30914">
        <v>0</v>
      </c>
      <c r="H30914">
        <v>0</v>
      </c>
    </row>
    <row r="30915" spans="6:8" x14ac:dyDescent="0.35">
      <c r="F30915" t="s">
        <v>30915</v>
      </c>
      <c r="G30915">
        <v>0</v>
      </c>
      <c r="H30915">
        <v>0</v>
      </c>
    </row>
    <row r="30916" spans="6:8" x14ac:dyDescent="0.35">
      <c r="F30916" t="s">
        <v>30916</v>
      </c>
      <c r="G30916">
        <v>0</v>
      </c>
      <c r="H30916">
        <v>0</v>
      </c>
    </row>
    <row r="30917" spans="6:8" x14ac:dyDescent="0.35">
      <c r="F30917" t="s">
        <v>30917</v>
      </c>
      <c r="G30917">
        <v>0</v>
      </c>
      <c r="H30917">
        <v>0</v>
      </c>
    </row>
    <row r="30918" spans="6:8" x14ac:dyDescent="0.35">
      <c r="F30918" t="s">
        <v>30918</v>
      </c>
      <c r="G30918">
        <v>0</v>
      </c>
      <c r="H30918">
        <v>0</v>
      </c>
    </row>
    <row r="30919" spans="6:8" x14ac:dyDescent="0.35">
      <c r="F30919" t="s">
        <v>30919</v>
      </c>
      <c r="G30919">
        <v>0</v>
      </c>
      <c r="H30919">
        <v>0</v>
      </c>
    </row>
    <row r="30920" spans="6:8" x14ac:dyDescent="0.35">
      <c r="F30920" t="s">
        <v>30920</v>
      </c>
      <c r="G30920">
        <v>0</v>
      </c>
      <c r="H30920">
        <v>0</v>
      </c>
    </row>
    <row r="30921" spans="6:8" x14ac:dyDescent="0.35">
      <c r="F30921" t="s">
        <v>30921</v>
      </c>
      <c r="G30921">
        <v>0</v>
      </c>
      <c r="H30921">
        <v>0</v>
      </c>
    </row>
    <row r="30922" spans="6:8" x14ac:dyDescent="0.35">
      <c r="F30922" t="s">
        <v>30922</v>
      </c>
      <c r="G30922">
        <v>0</v>
      </c>
      <c r="H30922">
        <v>0</v>
      </c>
    </row>
    <row r="30923" spans="6:8" x14ac:dyDescent="0.35">
      <c r="F30923" t="s">
        <v>30923</v>
      </c>
      <c r="G30923">
        <v>0</v>
      </c>
      <c r="H30923">
        <v>0</v>
      </c>
    </row>
    <row r="30924" spans="6:8" x14ac:dyDescent="0.35">
      <c r="F30924" t="s">
        <v>30924</v>
      </c>
      <c r="G30924">
        <v>0</v>
      </c>
      <c r="H30924">
        <v>0</v>
      </c>
    </row>
    <row r="30925" spans="6:8" x14ac:dyDescent="0.35">
      <c r="F30925" t="s">
        <v>30925</v>
      </c>
      <c r="G30925">
        <v>0</v>
      </c>
      <c r="H30925">
        <v>0</v>
      </c>
    </row>
    <row r="30926" spans="6:8" x14ac:dyDescent="0.35">
      <c r="F30926" t="s">
        <v>30926</v>
      </c>
      <c r="G30926">
        <v>0</v>
      </c>
      <c r="H30926">
        <v>0</v>
      </c>
    </row>
    <row r="30927" spans="6:8" x14ac:dyDescent="0.35">
      <c r="F30927" t="s">
        <v>30927</v>
      </c>
      <c r="G30927">
        <v>0</v>
      </c>
      <c r="H30927">
        <v>0</v>
      </c>
    </row>
    <row r="30928" spans="6:8" x14ac:dyDescent="0.35">
      <c r="F30928" t="s">
        <v>30928</v>
      </c>
      <c r="G30928">
        <v>0</v>
      </c>
      <c r="H30928">
        <v>0</v>
      </c>
    </row>
    <row r="30929" spans="6:8" x14ac:dyDescent="0.35">
      <c r="F30929" t="s">
        <v>30929</v>
      </c>
      <c r="G30929">
        <v>0</v>
      </c>
      <c r="H30929">
        <v>0</v>
      </c>
    </row>
    <row r="30930" spans="6:8" x14ac:dyDescent="0.35">
      <c r="F30930" t="s">
        <v>30930</v>
      </c>
      <c r="G30930">
        <v>0</v>
      </c>
      <c r="H30930">
        <v>0</v>
      </c>
    </row>
    <row r="30931" spans="6:8" x14ac:dyDescent="0.35">
      <c r="F30931" t="s">
        <v>30931</v>
      </c>
      <c r="G30931">
        <v>0</v>
      </c>
      <c r="H30931">
        <v>0</v>
      </c>
    </row>
    <row r="30932" spans="6:8" x14ac:dyDescent="0.35">
      <c r="F30932" t="s">
        <v>30932</v>
      </c>
      <c r="G30932">
        <v>0</v>
      </c>
      <c r="H30932">
        <v>0</v>
      </c>
    </row>
    <row r="30933" spans="6:8" x14ac:dyDescent="0.35">
      <c r="F30933" t="s">
        <v>30933</v>
      </c>
      <c r="G30933">
        <v>0</v>
      </c>
      <c r="H30933">
        <v>0</v>
      </c>
    </row>
    <row r="30934" spans="6:8" x14ac:dyDescent="0.35">
      <c r="F30934" t="s">
        <v>30934</v>
      </c>
      <c r="G30934">
        <v>0</v>
      </c>
      <c r="H30934">
        <v>0</v>
      </c>
    </row>
    <row r="30935" spans="6:8" x14ac:dyDescent="0.35">
      <c r="F30935" t="s">
        <v>30935</v>
      </c>
      <c r="G30935">
        <v>0</v>
      </c>
      <c r="H30935">
        <v>0</v>
      </c>
    </row>
    <row r="30936" spans="6:8" x14ac:dyDescent="0.35">
      <c r="F30936" t="s">
        <v>30936</v>
      </c>
      <c r="G30936">
        <v>0</v>
      </c>
      <c r="H30936">
        <v>0</v>
      </c>
    </row>
    <row r="30937" spans="6:8" x14ac:dyDescent="0.35">
      <c r="F30937" t="s">
        <v>30937</v>
      </c>
      <c r="G30937">
        <v>0</v>
      </c>
      <c r="H30937">
        <v>0</v>
      </c>
    </row>
    <row r="30938" spans="6:8" x14ac:dyDescent="0.35">
      <c r="F30938" t="s">
        <v>30938</v>
      </c>
      <c r="G30938">
        <v>0</v>
      </c>
      <c r="H30938">
        <v>0</v>
      </c>
    </row>
    <row r="30939" spans="6:8" x14ac:dyDescent="0.35">
      <c r="F30939" t="s">
        <v>30939</v>
      </c>
      <c r="G30939">
        <v>0</v>
      </c>
      <c r="H30939">
        <v>0</v>
      </c>
    </row>
    <row r="30940" spans="6:8" x14ac:dyDescent="0.35">
      <c r="F30940" t="s">
        <v>30940</v>
      </c>
      <c r="G30940">
        <v>0</v>
      </c>
      <c r="H30940">
        <v>0</v>
      </c>
    </row>
    <row r="30941" spans="6:8" x14ac:dyDescent="0.35">
      <c r="F30941" t="s">
        <v>30941</v>
      </c>
      <c r="G30941">
        <v>0</v>
      </c>
      <c r="H30941">
        <v>0</v>
      </c>
    </row>
    <row r="30942" spans="6:8" x14ac:dyDescent="0.35">
      <c r="F30942" t="s">
        <v>30942</v>
      </c>
      <c r="G30942">
        <v>0</v>
      </c>
      <c r="H30942">
        <v>0</v>
      </c>
    </row>
    <row r="30943" spans="6:8" x14ac:dyDescent="0.35">
      <c r="F30943" t="s">
        <v>30943</v>
      </c>
      <c r="G30943">
        <v>0</v>
      </c>
      <c r="H30943">
        <v>0</v>
      </c>
    </row>
    <row r="30944" spans="6:8" x14ac:dyDescent="0.35">
      <c r="F30944" t="s">
        <v>30944</v>
      </c>
      <c r="G30944">
        <v>0</v>
      </c>
      <c r="H30944">
        <v>0</v>
      </c>
    </row>
    <row r="30945" spans="6:8" x14ac:dyDescent="0.35">
      <c r="F30945" t="s">
        <v>30945</v>
      </c>
      <c r="G30945">
        <v>0</v>
      </c>
      <c r="H30945">
        <v>0</v>
      </c>
    </row>
    <row r="30946" spans="6:8" x14ac:dyDescent="0.35">
      <c r="F30946" t="s">
        <v>30946</v>
      </c>
      <c r="G30946">
        <v>0</v>
      </c>
      <c r="H30946">
        <v>0</v>
      </c>
    </row>
    <row r="30947" spans="6:8" x14ac:dyDescent="0.35">
      <c r="F30947" t="s">
        <v>30947</v>
      </c>
      <c r="G30947">
        <v>0</v>
      </c>
      <c r="H30947">
        <v>0</v>
      </c>
    </row>
    <row r="30948" spans="6:8" x14ac:dyDescent="0.35">
      <c r="F30948" t="s">
        <v>30948</v>
      </c>
      <c r="G30948">
        <v>0</v>
      </c>
      <c r="H30948">
        <v>0</v>
      </c>
    </row>
    <row r="30949" spans="6:8" x14ac:dyDescent="0.35">
      <c r="F30949" t="s">
        <v>30949</v>
      </c>
      <c r="G30949">
        <v>0</v>
      </c>
      <c r="H30949">
        <v>0</v>
      </c>
    </row>
    <row r="30950" spans="6:8" x14ac:dyDescent="0.35">
      <c r="F30950" t="s">
        <v>30950</v>
      </c>
      <c r="G30950">
        <v>0</v>
      </c>
      <c r="H30950">
        <v>0</v>
      </c>
    </row>
    <row r="30951" spans="6:8" x14ac:dyDescent="0.35">
      <c r="F30951" t="s">
        <v>30951</v>
      </c>
      <c r="G30951">
        <v>0</v>
      </c>
      <c r="H30951">
        <v>0</v>
      </c>
    </row>
    <row r="30952" spans="6:8" x14ac:dyDescent="0.35">
      <c r="F30952" t="s">
        <v>30952</v>
      </c>
      <c r="G30952">
        <v>0</v>
      </c>
      <c r="H30952">
        <v>0</v>
      </c>
    </row>
    <row r="30953" spans="6:8" x14ac:dyDescent="0.35">
      <c r="F30953" t="s">
        <v>30953</v>
      </c>
      <c r="G30953">
        <v>0</v>
      </c>
      <c r="H30953">
        <v>0</v>
      </c>
    </row>
    <row r="30954" spans="6:8" x14ac:dyDescent="0.35">
      <c r="F30954" t="s">
        <v>30954</v>
      </c>
      <c r="G30954">
        <v>0</v>
      </c>
      <c r="H30954">
        <v>0</v>
      </c>
    </row>
    <row r="30955" spans="6:8" x14ac:dyDescent="0.35">
      <c r="F30955" t="s">
        <v>30955</v>
      </c>
      <c r="G30955">
        <v>0</v>
      </c>
      <c r="H30955">
        <v>0</v>
      </c>
    </row>
    <row r="30956" spans="6:8" x14ac:dyDescent="0.35">
      <c r="F30956" t="s">
        <v>30956</v>
      </c>
      <c r="G30956">
        <v>0</v>
      </c>
      <c r="H30956">
        <v>0</v>
      </c>
    </row>
    <row r="30957" spans="6:8" x14ac:dyDescent="0.35">
      <c r="F30957" t="s">
        <v>30957</v>
      </c>
      <c r="G30957">
        <v>0</v>
      </c>
      <c r="H30957">
        <v>0</v>
      </c>
    </row>
    <row r="30958" spans="6:8" x14ac:dyDescent="0.35">
      <c r="F30958" t="s">
        <v>30958</v>
      </c>
      <c r="G30958">
        <v>0</v>
      </c>
      <c r="H30958">
        <v>0</v>
      </c>
    </row>
    <row r="30959" spans="6:8" x14ac:dyDescent="0.35">
      <c r="F30959" t="s">
        <v>30959</v>
      </c>
      <c r="G30959">
        <v>0</v>
      </c>
      <c r="H30959">
        <v>0</v>
      </c>
    </row>
    <row r="30960" spans="6:8" x14ac:dyDescent="0.35">
      <c r="F30960" t="s">
        <v>30960</v>
      </c>
      <c r="G30960">
        <v>0</v>
      </c>
      <c r="H30960">
        <v>0</v>
      </c>
    </row>
    <row r="30961" spans="6:8" x14ac:dyDescent="0.35">
      <c r="F30961" t="s">
        <v>30961</v>
      </c>
      <c r="G30961">
        <v>0</v>
      </c>
      <c r="H30961">
        <v>0</v>
      </c>
    </row>
    <row r="30962" spans="6:8" x14ac:dyDescent="0.35">
      <c r="F30962" t="s">
        <v>30962</v>
      </c>
      <c r="G30962">
        <v>0</v>
      </c>
      <c r="H30962">
        <v>0</v>
      </c>
    </row>
    <row r="30963" spans="6:8" x14ac:dyDescent="0.35">
      <c r="F30963" t="s">
        <v>30963</v>
      </c>
      <c r="G30963">
        <v>0</v>
      </c>
      <c r="H30963">
        <v>0</v>
      </c>
    </row>
    <row r="30964" spans="6:8" x14ac:dyDescent="0.35">
      <c r="F30964" t="s">
        <v>30964</v>
      </c>
      <c r="G30964">
        <v>0</v>
      </c>
      <c r="H30964">
        <v>0</v>
      </c>
    </row>
    <row r="30965" spans="6:8" x14ac:dyDescent="0.35">
      <c r="F30965" t="s">
        <v>30965</v>
      </c>
      <c r="G30965">
        <v>0</v>
      </c>
      <c r="H30965">
        <v>0</v>
      </c>
    </row>
    <row r="30966" spans="6:8" x14ac:dyDescent="0.35">
      <c r="F30966" t="s">
        <v>30966</v>
      </c>
      <c r="G30966">
        <v>0</v>
      </c>
      <c r="H30966">
        <v>0</v>
      </c>
    </row>
    <row r="30967" spans="6:8" x14ac:dyDescent="0.35">
      <c r="F30967" t="s">
        <v>30967</v>
      </c>
      <c r="G30967">
        <v>0</v>
      </c>
      <c r="H30967">
        <v>0</v>
      </c>
    </row>
    <row r="30968" spans="6:8" x14ac:dyDescent="0.35">
      <c r="F30968" t="s">
        <v>30968</v>
      </c>
      <c r="G30968">
        <v>0</v>
      </c>
      <c r="H30968">
        <v>0</v>
      </c>
    </row>
    <row r="30969" spans="6:8" x14ac:dyDescent="0.35">
      <c r="F30969" t="s">
        <v>30969</v>
      </c>
      <c r="G30969">
        <v>0</v>
      </c>
      <c r="H30969">
        <v>0</v>
      </c>
    </row>
    <row r="30970" spans="6:8" x14ac:dyDescent="0.35">
      <c r="F30970" t="s">
        <v>30970</v>
      </c>
      <c r="G30970">
        <v>0</v>
      </c>
      <c r="H30970">
        <v>0</v>
      </c>
    </row>
    <row r="30971" spans="6:8" x14ac:dyDescent="0.35">
      <c r="F30971" t="s">
        <v>30971</v>
      </c>
      <c r="G30971">
        <v>0</v>
      </c>
      <c r="H30971">
        <v>0</v>
      </c>
    </row>
    <row r="30972" spans="6:8" x14ac:dyDescent="0.35">
      <c r="F30972" t="s">
        <v>30972</v>
      </c>
      <c r="G30972">
        <v>0</v>
      </c>
      <c r="H30972">
        <v>0</v>
      </c>
    </row>
    <row r="30973" spans="6:8" x14ac:dyDescent="0.35">
      <c r="F30973" t="s">
        <v>30973</v>
      </c>
      <c r="G30973">
        <v>0</v>
      </c>
      <c r="H30973">
        <v>0</v>
      </c>
    </row>
    <row r="30974" spans="6:8" x14ac:dyDescent="0.35">
      <c r="F30974" t="s">
        <v>30974</v>
      </c>
      <c r="G30974">
        <v>0</v>
      </c>
      <c r="H30974">
        <v>0</v>
      </c>
    </row>
    <row r="30975" spans="6:8" x14ac:dyDescent="0.35">
      <c r="F30975" t="s">
        <v>30975</v>
      </c>
      <c r="G30975">
        <v>0</v>
      </c>
      <c r="H30975">
        <v>0</v>
      </c>
    </row>
    <row r="30976" spans="6:8" x14ac:dyDescent="0.35">
      <c r="F30976" t="s">
        <v>30976</v>
      </c>
      <c r="G30976">
        <v>0</v>
      </c>
      <c r="H30976">
        <v>0</v>
      </c>
    </row>
    <row r="30977" spans="6:8" x14ac:dyDescent="0.35">
      <c r="F30977" t="s">
        <v>30977</v>
      </c>
      <c r="G30977">
        <v>0</v>
      </c>
      <c r="H30977">
        <v>0</v>
      </c>
    </row>
    <row r="30978" spans="6:8" x14ac:dyDescent="0.35">
      <c r="F30978" t="s">
        <v>30978</v>
      </c>
      <c r="G30978">
        <v>0</v>
      </c>
      <c r="H30978">
        <v>0</v>
      </c>
    </row>
    <row r="30979" spans="6:8" x14ac:dyDescent="0.35">
      <c r="F30979" t="s">
        <v>30979</v>
      </c>
      <c r="G30979">
        <v>0</v>
      </c>
      <c r="H30979">
        <v>0</v>
      </c>
    </row>
    <row r="30980" spans="6:8" x14ac:dyDescent="0.35">
      <c r="F30980" t="s">
        <v>30980</v>
      </c>
      <c r="G30980">
        <v>0</v>
      </c>
      <c r="H30980">
        <v>0</v>
      </c>
    </row>
    <row r="30981" spans="6:8" x14ac:dyDescent="0.35">
      <c r="F30981" t="s">
        <v>30981</v>
      </c>
      <c r="G30981">
        <v>0</v>
      </c>
      <c r="H30981">
        <v>0</v>
      </c>
    </row>
    <row r="30982" spans="6:8" x14ac:dyDescent="0.35">
      <c r="F30982" t="s">
        <v>30982</v>
      </c>
      <c r="G30982">
        <v>0</v>
      </c>
      <c r="H30982">
        <v>0</v>
      </c>
    </row>
    <row r="30983" spans="6:8" x14ac:dyDescent="0.35">
      <c r="F30983" t="s">
        <v>30983</v>
      </c>
      <c r="G30983">
        <v>0</v>
      </c>
      <c r="H30983">
        <v>0</v>
      </c>
    </row>
    <row r="30984" spans="6:8" x14ac:dyDescent="0.35">
      <c r="F30984" t="s">
        <v>30984</v>
      </c>
      <c r="G30984">
        <v>0</v>
      </c>
      <c r="H30984">
        <v>0</v>
      </c>
    </row>
    <row r="30985" spans="6:8" x14ac:dyDescent="0.35">
      <c r="F30985" t="s">
        <v>30985</v>
      </c>
      <c r="G30985">
        <v>0</v>
      </c>
      <c r="H30985">
        <v>0</v>
      </c>
    </row>
    <row r="30986" spans="6:8" x14ac:dyDescent="0.35">
      <c r="F30986" t="s">
        <v>30986</v>
      </c>
      <c r="G30986">
        <v>0</v>
      </c>
      <c r="H30986">
        <v>0</v>
      </c>
    </row>
    <row r="30987" spans="6:8" x14ac:dyDescent="0.35">
      <c r="F30987" t="s">
        <v>30987</v>
      </c>
      <c r="G30987">
        <v>0</v>
      </c>
      <c r="H30987">
        <v>0</v>
      </c>
    </row>
    <row r="30988" spans="6:8" x14ac:dyDescent="0.35">
      <c r="F30988" t="s">
        <v>30988</v>
      </c>
      <c r="G30988">
        <v>0</v>
      </c>
      <c r="H30988">
        <v>0</v>
      </c>
    </row>
    <row r="30989" spans="6:8" x14ac:dyDescent="0.35">
      <c r="F30989" t="s">
        <v>30989</v>
      </c>
      <c r="G30989">
        <v>0</v>
      </c>
      <c r="H30989">
        <v>0</v>
      </c>
    </row>
    <row r="30990" spans="6:8" x14ac:dyDescent="0.35">
      <c r="F30990" t="s">
        <v>30990</v>
      </c>
      <c r="G30990">
        <v>0</v>
      </c>
      <c r="H30990">
        <v>0</v>
      </c>
    </row>
    <row r="30991" spans="6:8" x14ac:dyDescent="0.35">
      <c r="F30991" t="s">
        <v>30991</v>
      </c>
      <c r="G30991">
        <v>0</v>
      </c>
      <c r="H30991">
        <v>0</v>
      </c>
    </row>
    <row r="30992" spans="6:8" x14ac:dyDescent="0.35">
      <c r="F30992" t="s">
        <v>30992</v>
      </c>
      <c r="G30992">
        <v>0</v>
      </c>
      <c r="H30992">
        <v>0</v>
      </c>
    </row>
    <row r="30993" spans="6:8" x14ac:dyDescent="0.35">
      <c r="F30993" t="s">
        <v>30993</v>
      </c>
      <c r="G30993">
        <v>0</v>
      </c>
      <c r="H30993">
        <v>0</v>
      </c>
    </row>
    <row r="30994" spans="6:8" x14ac:dyDescent="0.35">
      <c r="F30994" t="s">
        <v>30994</v>
      </c>
      <c r="G30994">
        <v>0</v>
      </c>
      <c r="H30994">
        <v>0</v>
      </c>
    </row>
    <row r="30995" spans="6:8" x14ac:dyDescent="0.35">
      <c r="F30995" t="s">
        <v>30995</v>
      </c>
      <c r="G30995">
        <v>0</v>
      </c>
      <c r="H30995">
        <v>0</v>
      </c>
    </row>
    <row r="30996" spans="6:8" x14ac:dyDescent="0.35">
      <c r="F30996" t="s">
        <v>30996</v>
      </c>
      <c r="G30996">
        <v>0</v>
      </c>
      <c r="H30996">
        <v>0</v>
      </c>
    </row>
    <row r="30997" spans="6:8" x14ac:dyDescent="0.35">
      <c r="F30997" t="s">
        <v>30997</v>
      </c>
      <c r="G30997">
        <v>0</v>
      </c>
      <c r="H30997">
        <v>0</v>
      </c>
    </row>
    <row r="30998" spans="6:8" x14ac:dyDescent="0.35">
      <c r="F30998" t="s">
        <v>30998</v>
      </c>
      <c r="G30998">
        <v>0</v>
      </c>
      <c r="H30998">
        <v>0</v>
      </c>
    </row>
    <row r="30999" spans="6:8" x14ac:dyDescent="0.35">
      <c r="F30999" t="s">
        <v>30999</v>
      </c>
      <c r="G30999">
        <v>0</v>
      </c>
      <c r="H30999">
        <v>0</v>
      </c>
    </row>
    <row r="31000" spans="6:8" x14ac:dyDescent="0.35">
      <c r="F31000" t="s">
        <v>31000</v>
      </c>
      <c r="G31000">
        <v>0</v>
      </c>
      <c r="H31000">
        <v>0</v>
      </c>
    </row>
    <row r="31001" spans="6:8" x14ac:dyDescent="0.35">
      <c r="F31001" t="s">
        <v>31001</v>
      </c>
      <c r="G31001">
        <v>0</v>
      </c>
      <c r="H31001">
        <v>0</v>
      </c>
    </row>
    <row r="31002" spans="6:8" x14ac:dyDescent="0.35">
      <c r="F31002" t="s">
        <v>31002</v>
      </c>
      <c r="G31002">
        <v>0</v>
      </c>
      <c r="H31002">
        <v>0</v>
      </c>
    </row>
    <row r="31003" spans="6:8" x14ac:dyDescent="0.35">
      <c r="F31003" t="s">
        <v>31003</v>
      </c>
      <c r="G31003">
        <v>0</v>
      </c>
      <c r="H31003">
        <v>0</v>
      </c>
    </row>
    <row r="31004" spans="6:8" x14ac:dyDescent="0.35">
      <c r="F31004" t="s">
        <v>31004</v>
      </c>
      <c r="G31004">
        <v>0</v>
      </c>
      <c r="H31004">
        <v>0</v>
      </c>
    </row>
    <row r="31005" spans="6:8" x14ac:dyDescent="0.35">
      <c r="F31005" t="s">
        <v>31005</v>
      </c>
      <c r="G31005">
        <v>0</v>
      </c>
      <c r="H31005">
        <v>0</v>
      </c>
    </row>
    <row r="31006" spans="6:8" x14ac:dyDescent="0.35">
      <c r="F31006" t="s">
        <v>31006</v>
      </c>
      <c r="G31006">
        <v>0</v>
      </c>
      <c r="H31006">
        <v>0</v>
      </c>
    </row>
    <row r="31007" spans="6:8" x14ac:dyDescent="0.35">
      <c r="F31007" t="s">
        <v>31007</v>
      </c>
      <c r="G31007">
        <v>0</v>
      </c>
      <c r="H31007">
        <v>0</v>
      </c>
    </row>
    <row r="31008" spans="6:8" x14ac:dyDescent="0.35">
      <c r="F31008" t="s">
        <v>31008</v>
      </c>
      <c r="G31008">
        <v>0</v>
      </c>
      <c r="H31008">
        <v>0</v>
      </c>
    </row>
    <row r="31009" spans="6:8" x14ac:dyDescent="0.35">
      <c r="F31009" t="s">
        <v>31009</v>
      </c>
      <c r="G31009">
        <v>0</v>
      </c>
      <c r="H31009">
        <v>0</v>
      </c>
    </row>
    <row r="31010" spans="6:8" x14ac:dyDescent="0.35">
      <c r="F31010" t="s">
        <v>31010</v>
      </c>
      <c r="G31010">
        <v>0</v>
      </c>
      <c r="H31010">
        <v>0</v>
      </c>
    </row>
    <row r="31011" spans="6:8" x14ac:dyDescent="0.35">
      <c r="F31011" t="s">
        <v>31011</v>
      </c>
      <c r="G31011">
        <v>0</v>
      </c>
      <c r="H31011">
        <v>0</v>
      </c>
    </row>
    <row r="31012" spans="6:8" x14ac:dyDescent="0.35">
      <c r="F31012" t="s">
        <v>31012</v>
      </c>
      <c r="G31012">
        <v>0</v>
      </c>
      <c r="H31012">
        <v>0</v>
      </c>
    </row>
    <row r="31013" spans="6:8" x14ac:dyDescent="0.35">
      <c r="F31013" t="s">
        <v>31013</v>
      </c>
      <c r="G31013">
        <v>0</v>
      </c>
      <c r="H31013">
        <v>0</v>
      </c>
    </row>
    <row r="31014" spans="6:8" x14ac:dyDescent="0.35">
      <c r="F31014" t="s">
        <v>31014</v>
      </c>
      <c r="G31014">
        <v>0</v>
      </c>
      <c r="H31014">
        <v>0</v>
      </c>
    </row>
    <row r="31015" spans="6:8" x14ac:dyDescent="0.35">
      <c r="F31015" t="s">
        <v>31015</v>
      </c>
      <c r="G31015">
        <v>0</v>
      </c>
      <c r="H31015">
        <v>0</v>
      </c>
    </row>
    <row r="31016" spans="6:8" x14ac:dyDescent="0.35">
      <c r="F31016" t="s">
        <v>31016</v>
      </c>
      <c r="G31016">
        <v>0</v>
      </c>
      <c r="H31016">
        <v>0</v>
      </c>
    </row>
    <row r="31017" spans="6:8" x14ac:dyDescent="0.35">
      <c r="F31017" t="s">
        <v>31017</v>
      </c>
      <c r="G31017">
        <v>0</v>
      </c>
      <c r="H31017">
        <v>0</v>
      </c>
    </row>
    <row r="31018" spans="6:8" x14ac:dyDescent="0.35">
      <c r="F31018" t="s">
        <v>31018</v>
      </c>
      <c r="G31018">
        <v>0</v>
      </c>
      <c r="H31018">
        <v>0</v>
      </c>
    </row>
    <row r="31019" spans="6:8" x14ac:dyDescent="0.35">
      <c r="F31019" t="s">
        <v>31019</v>
      </c>
      <c r="G31019">
        <v>0</v>
      </c>
      <c r="H31019">
        <v>0</v>
      </c>
    </row>
    <row r="31020" spans="6:8" x14ac:dyDescent="0.35">
      <c r="F31020" t="s">
        <v>31020</v>
      </c>
      <c r="G31020">
        <v>0</v>
      </c>
      <c r="H31020">
        <v>0</v>
      </c>
    </row>
    <row r="31021" spans="6:8" x14ac:dyDescent="0.35">
      <c r="F31021" t="s">
        <v>31021</v>
      </c>
      <c r="G31021">
        <v>0</v>
      </c>
      <c r="H31021">
        <v>0</v>
      </c>
    </row>
    <row r="31022" spans="6:8" x14ac:dyDescent="0.35">
      <c r="F31022" t="s">
        <v>31022</v>
      </c>
      <c r="G31022">
        <v>0</v>
      </c>
      <c r="H31022">
        <v>0</v>
      </c>
    </row>
    <row r="31023" spans="6:8" x14ac:dyDescent="0.35">
      <c r="F31023" t="s">
        <v>31023</v>
      </c>
      <c r="G31023">
        <v>0</v>
      </c>
      <c r="H31023">
        <v>0</v>
      </c>
    </row>
    <row r="31024" spans="6:8" x14ac:dyDescent="0.35">
      <c r="F31024" t="s">
        <v>31024</v>
      </c>
      <c r="G31024">
        <v>0</v>
      </c>
      <c r="H31024">
        <v>0</v>
      </c>
    </row>
    <row r="31025" spans="6:8" x14ac:dyDescent="0.35">
      <c r="F31025" t="s">
        <v>31025</v>
      </c>
      <c r="G31025">
        <v>0</v>
      </c>
      <c r="H31025">
        <v>0</v>
      </c>
    </row>
    <row r="31026" spans="6:8" x14ac:dyDescent="0.35">
      <c r="F31026" t="s">
        <v>31026</v>
      </c>
      <c r="G31026">
        <v>0</v>
      </c>
      <c r="H31026">
        <v>0</v>
      </c>
    </row>
    <row r="31027" spans="6:8" x14ac:dyDescent="0.35">
      <c r="F31027" t="s">
        <v>31027</v>
      </c>
      <c r="G31027">
        <v>0</v>
      </c>
      <c r="H31027">
        <v>0</v>
      </c>
    </row>
    <row r="31028" spans="6:8" x14ac:dyDescent="0.35">
      <c r="F31028" t="s">
        <v>31028</v>
      </c>
      <c r="G31028">
        <v>0</v>
      </c>
      <c r="H31028">
        <v>0</v>
      </c>
    </row>
    <row r="31029" spans="6:8" x14ac:dyDescent="0.35">
      <c r="F31029" t="s">
        <v>31029</v>
      </c>
      <c r="G31029">
        <v>0</v>
      </c>
      <c r="H31029">
        <v>0</v>
      </c>
    </row>
    <row r="31030" spans="6:8" x14ac:dyDescent="0.35">
      <c r="F31030" t="s">
        <v>31030</v>
      </c>
      <c r="G31030">
        <v>0</v>
      </c>
      <c r="H31030">
        <v>0</v>
      </c>
    </row>
    <row r="31031" spans="6:8" x14ac:dyDescent="0.35">
      <c r="F31031" t="s">
        <v>31031</v>
      </c>
      <c r="G31031">
        <v>0</v>
      </c>
      <c r="H31031">
        <v>0</v>
      </c>
    </row>
    <row r="31032" spans="6:8" x14ac:dyDescent="0.35">
      <c r="F31032" t="s">
        <v>31032</v>
      </c>
      <c r="G31032">
        <v>0</v>
      </c>
      <c r="H31032">
        <v>0</v>
      </c>
    </row>
    <row r="31033" spans="6:8" x14ac:dyDescent="0.35">
      <c r="F31033" t="s">
        <v>31033</v>
      </c>
      <c r="G31033">
        <v>0</v>
      </c>
      <c r="H31033">
        <v>0</v>
      </c>
    </row>
    <row r="31034" spans="6:8" x14ac:dyDescent="0.35">
      <c r="F31034" t="s">
        <v>31034</v>
      </c>
      <c r="G31034">
        <v>0</v>
      </c>
      <c r="H31034">
        <v>0</v>
      </c>
    </row>
    <row r="31035" spans="6:8" x14ac:dyDescent="0.35">
      <c r="F31035" t="s">
        <v>31035</v>
      </c>
      <c r="G31035">
        <v>0</v>
      </c>
      <c r="H31035">
        <v>0</v>
      </c>
    </row>
    <row r="31036" spans="6:8" x14ac:dyDescent="0.35">
      <c r="F31036" t="s">
        <v>31036</v>
      </c>
      <c r="G31036">
        <v>0</v>
      </c>
      <c r="H31036">
        <v>0</v>
      </c>
    </row>
    <row r="31037" spans="6:8" x14ac:dyDescent="0.35">
      <c r="F31037" t="s">
        <v>31037</v>
      </c>
      <c r="G31037">
        <v>0</v>
      </c>
      <c r="H31037">
        <v>0</v>
      </c>
    </row>
    <row r="31038" spans="6:8" x14ac:dyDescent="0.35">
      <c r="F31038" t="s">
        <v>31038</v>
      </c>
      <c r="G31038">
        <v>0</v>
      </c>
      <c r="H31038">
        <v>0</v>
      </c>
    </row>
    <row r="31039" spans="6:8" x14ac:dyDescent="0.35">
      <c r="F31039" t="s">
        <v>31039</v>
      </c>
      <c r="G31039">
        <v>0</v>
      </c>
      <c r="H31039">
        <v>0</v>
      </c>
    </row>
    <row r="31040" spans="6:8" x14ac:dyDescent="0.35">
      <c r="F31040" t="s">
        <v>31040</v>
      </c>
      <c r="G31040">
        <v>0</v>
      </c>
      <c r="H31040">
        <v>0</v>
      </c>
    </row>
    <row r="31041" spans="6:8" x14ac:dyDescent="0.35">
      <c r="F31041" t="s">
        <v>31041</v>
      </c>
      <c r="G31041">
        <v>0</v>
      </c>
      <c r="H31041">
        <v>0</v>
      </c>
    </row>
    <row r="31042" spans="6:8" x14ac:dyDescent="0.35">
      <c r="F31042" t="s">
        <v>31042</v>
      </c>
      <c r="G31042">
        <v>0</v>
      </c>
      <c r="H31042">
        <v>0</v>
      </c>
    </row>
    <row r="31043" spans="6:8" x14ac:dyDescent="0.35">
      <c r="F31043" t="s">
        <v>31043</v>
      </c>
      <c r="G31043">
        <v>0</v>
      </c>
      <c r="H31043">
        <v>0</v>
      </c>
    </row>
    <row r="31044" spans="6:8" x14ac:dyDescent="0.35">
      <c r="F31044" t="s">
        <v>31044</v>
      </c>
      <c r="G31044">
        <v>0</v>
      </c>
      <c r="H31044">
        <v>0</v>
      </c>
    </row>
    <row r="31045" spans="6:8" x14ac:dyDescent="0.35">
      <c r="F31045" t="s">
        <v>31045</v>
      </c>
      <c r="G31045">
        <v>0</v>
      </c>
      <c r="H31045">
        <v>0</v>
      </c>
    </row>
    <row r="31046" spans="6:8" x14ac:dyDescent="0.35">
      <c r="F31046" t="s">
        <v>31046</v>
      </c>
      <c r="G31046">
        <v>0</v>
      </c>
      <c r="H31046">
        <v>0</v>
      </c>
    </row>
    <row r="31047" spans="6:8" x14ac:dyDescent="0.35">
      <c r="F31047" t="s">
        <v>31047</v>
      </c>
      <c r="G31047">
        <v>0</v>
      </c>
      <c r="H31047">
        <v>0</v>
      </c>
    </row>
    <row r="31048" spans="6:8" x14ac:dyDescent="0.35">
      <c r="F31048" t="s">
        <v>31048</v>
      </c>
      <c r="G31048">
        <v>0</v>
      </c>
      <c r="H31048">
        <v>0</v>
      </c>
    </row>
    <row r="31049" spans="6:8" x14ac:dyDescent="0.35">
      <c r="F31049" t="s">
        <v>31049</v>
      </c>
      <c r="G31049">
        <v>0</v>
      </c>
      <c r="H31049">
        <v>0</v>
      </c>
    </row>
    <row r="31050" spans="6:8" x14ac:dyDescent="0.35">
      <c r="F31050" t="s">
        <v>31050</v>
      </c>
      <c r="G31050">
        <v>0</v>
      </c>
      <c r="H31050">
        <v>0</v>
      </c>
    </row>
    <row r="31051" spans="6:8" x14ac:dyDescent="0.35">
      <c r="F31051" t="s">
        <v>31051</v>
      </c>
      <c r="G31051">
        <v>0</v>
      </c>
      <c r="H31051">
        <v>0</v>
      </c>
    </row>
    <row r="31052" spans="6:8" x14ac:dyDescent="0.35">
      <c r="F31052" t="s">
        <v>31052</v>
      </c>
      <c r="G31052">
        <v>0</v>
      </c>
      <c r="H31052">
        <v>0</v>
      </c>
    </row>
    <row r="31053" spans="6:8" x14ac:dyDescent="0.35">
      <c r="F31053" t="s">
        <v>31053</v>
      </c>
      <c r="G31053">
        <v>0</v>
      </c>
      <c r="H31053">
        <v>0</v>
      </c>
    </row>
    <row r="31054" spans="6:8" x14ac:dyDescent="0.35">
      <c r="F31054" t="s">
        <v>31054</v>
      </c>
      <c r="G31054">
        <v>0</v>
      </c>
      <c r="H31054">
        <v>0</v>
      </c>
    </row>
    <row r="31055" spans="6:8" x14ac:dyDescent="0.35">
      <c r="F31055" t="s">
        <v>31055</v>
      </c>
      <c r="G31055">
        <v>0</v>
      </c>
      <c r="H31055">
        <v>0</v>
      </c>
    </row>
    <row r="31056" spans="6:8" x14ac:dyDescent="0.35">
      <c r="F31056" t="s">
        <v>31056</v>
      </c>
      <c r="G31056">
        <v>0</v>
      </c>
      <c r="H31056">
        <v>0</v>
      </c>
    </row>
    <row r="31057" spans="6:8" x14ac:dyDescent="0.35">
      <c r="F31057" t="s">
        <v>31057</v>
      </c>
      <c r="G31057">
        <v>0</v>
      </c>
      <c r="H31057">
        <v>0</v>
      </c>
    </row>
    <row r="31058" spans="6:8" x14ac:dyDescent="0.35">
      <c r="F31058" t="s">
        <v>31058</v>
      </c>
      <c r="G31058">
        <v>0</v>
      </c>
      <c r="H31058">
        <v>0</v>
      </c>
    </row>
    <row r="31059" spans="6:8" x14ac:dyDescent="0.35">
      <c r="F31059" t="s">
        <v>31059</v>
      </c>
      <c r="G31059">
        <v>0</v>
      </c>
      <c r="H31059">
        <v>0</v>
      </c>
    </row>
    <row r="31060" spans="6:8" x14ac:dyDescent="0.35">
      <c r="F31060" t="s">
        <v>31060</v>
      </c>
      <c r="G31060">
        <v>0</v>
      </c>
      <c r="H31060">
        <v>0</v>
      </c>
    </row>
    <row r="31061" spans="6:8" x14ac:dyDescent="0.35">
      <c r="F31061" t="s">
        <v>31061</v>
      </c>
      <c r="G31061">
        <v>0</v>
      </c>
      <c r="H31061">
        <v>0</v>
      </c>
    </row>
    <row r="31062" spans="6:8" x14ac:dyDescent="0.35">
      <c r="F31062" t="s">
        <v>31062</v>
      </c>
      <c r="G31062">
        <v>0</v>
      </c>
      <c r="H31062">
        <v>0</v>
      </c>
    </row>
    <row r="31063" spans="6:8" x14ac:dyDescent="0.35">
      <c r="F31063" t="s">
        <v>31063</v>
      </c>
      <c r="G31063">
        <v>0</v>
      </c>
      <c r="H31063">
        <v>0</v>
      </c>
    </row>
    <row r="31064" spans="6:8" x14ac:dyDescent="0.35">
      <c r="F31064" t="s">
        <v>31064</v>
      </c>
      <c r="G31064">
        <v>0</v>
      </c>
      <c r="H31064">
        <v>0</v>
      </c>
    </row>
    <row r="31065" spans="6:8" x14ac:dyDescent="0.35">
      <c r="F31065" t="s">
        <v>31065</v>
      </c>
      <c r="G31065">
        <v>0</v>
      </c>
      <c r="H31065">
        <v>0</v>
      </c>
    </row>
    <row r="31066" spans="6:8" x14ac:dyDescent="0.35">
      <c r="F31066" t="s">
        <v>31066</v>
      </c>
      <c r="G31066">
        <v>0</v>
      </c>
      <c r="H31066">
        <v>0</v>
      </c>
    </row>
    <row r="31067" spans="6:8" x14ac:dyDescent="0.35">
      <c r="F31067" t="s">
        <v>31067</v>
      </c>
      <c r="G31067">
        <v>0</v>
      </c>
      <c r="H31067">
        <v>0</v>
      </c>
    </row>
    <row r="31068" spans="6:8" x14ac:dyDescent="0.35">
      <c r="F31068" t="s">
        <v>31068</v>
      </c>
      <c r="G31068">
        <v>0</v>
      </c>
      <c r="H31068">
        <v>0</v>
      </c>
    </row>
    <row r="31069" spans="6:8" x14ac:dyDescent="0.35">
      <c r="F31069" t="s">
        <v>31069</v>
      </c>
      <c r="G31069">
        <v>0</v>
      </c>
      <c r="H31069">
        <v>0</v>
      </c>
    </row>
    <row r="31070" spans="6:8" x14ac:dyDescent="0.35">
      <c r="F31070" t="s">
        <v>31070</v>
      </c>
      <c r="G31070">
        <v>0</v>
      </c>
      <c r="H31070">
        <v>0</v>
      </c>
    </row>
    <row r="31071" spans="6:8" x14ac:dyDescent="0.35">
      <c r="F31071" t="s">
        <v>31071</v>
      </c>
      <c r="G31071">
        <v>0</v>
      </c>
      <c r="H31071">
        <v>0</v>
      </c>
    </row>
    <row r="31072" spans="6:8" x14ac:dyDescent="0.35">
      <c r="F31072" t="s">
        <v>31072</v>
      </c>
      <c r="G31072">
        <v>0</v>
      </c>
      <c r="H31072">
        <v>0</v>
      </c>
    </row>
    <row r="31073" spans="6:8" x14ac:dyDescent="0.35">
      <c r="F31073" t="s">
        <v>31073</v>
      </c>
      <c r="G31073">
        <v>0</v>
      </c>
      <c r="H31073">
        <v>0</v>
      </c>
    </row>
    <row r="31074" spans="6:8" x14ac:dyDescent="0.35">
      <c r="F31074" t="s">
        <v>31074</v>
      </c>
      <c r="G31074">
        <v>0</v>
      </c>
      <c r="H31074">
        <v>0</v>
      </c>
    </row>
    <row r="31075" spans="6:8" x14ac:dyDescent="0.35">
      <c r="F31075" t="s">
        <v>31075</v>
      </c>
      <c r="G31075">
        <v>0</v>
      </c>
      <c r="H31075">
        <v>0</v>
      </c>
    </row>
    <row r="31076" spans="6:8" x14ac:dyDescent="0.35">
      <c r="F31076" t="s">
        <v>31076</v>
      </c>
      <c r="G31076">
        <v>0</v>
      </c>
      <c r="H31076">
        <v>0</v>
      </c>
    </row>
    <row r="31077" spans="6:8" x14ac:dyDescent="0.35">
      <c r="F31077" t="s">
        <v>31077</v>
      </c>
      <c r="G31077">
        <v>0</v>
      </c>
      <c r="H31077">
        <v>0</v>
      </c>
    </row>
    <row r="31078" spans="6:8" x14ac:dyDescent="0.35">
      <c r="F31078" t="s">
        <v>31078</v>
      </c>
      <c r="G31078">
        <v>0</v>
      </c>
      <c r="H31078">
        <v>0</v>
      </c>
    </row>
    <row r="31079" spans="6:8" x14ac:dyDescent="0.35">
      <c r="F31079" t="s">
        <v>31079</v>
      </c>
      <c r="G31079">
        <v>0</v>
      </c>
      <c r="H31079">
        <v>0</v>
      </c>
    </row>
    <row r="31080" spans="6:8" x14ac:dyDescent="0.35">
      <c r="F31080" t="s">
        <v>31080</v>
      </c>
      <c r="G31080">
        <v>0</v>
      </c>
      <c r="H31080">
        <v>0</v>
      </c>
    </row>
    <row r="31081" spans="6:8" x14ac:dyDescent="0.35">
      <c r="F31081" t="s">
        <v>31081</v>
      </c>
      <c r="G31081">
        <v>0</v>
      </c>
      <c r="H31081">
        <v>0</v>
      </c>
    </row>
    <row r="31082" spans="6:8" x14ac:dyDescent="0.35">
      <c r="F31082" t="s">
        <v>31082</v>
      </c>
      <c r="G31082">
        <v>0</v>
      </c>
      <c r="H31082">
        <v>0</v>
      </c>
    </row>
    <row r="31083" spans="6:8" x14ac:dyDescent="0.35">
      <c r="F31083" t="s">
        <v>31083</v>
      </c>
      <c r="G31083">
        <v>0</v>
      </c>
      <c r="H31083">
        <v>0</v>
      </c>
    </row>
    <row r="31084" spans="6:8" x14ac:dyDescent="0.35">
      <c r="F31084" t="s">
        <v>31084</v>
      </c>
      <c r="G31084">
        <v>0</v>
      </c>
      <c r="H31084">
        <v>0</v>
      </c>
    </row>
    <row r="31085" spans="6:8" x14ac:dyDescent="0.35">
      <c r="F31085" t="s">
        <v>31085</v>
      </c>
      <c r="G31085">
        <v>0</v>
      </c>
      <c r="H31085">
        <v>0</v>
      </c>
    </row>
    <row r="31086" spans="6:8" x14ac:dyDescent="0.35">
      <c r="F31086" t="s">
        <v>31086</v>
      </c>
      <c r="G31086">
        <v>0</v>
      </c>
      <c r="H31086">
        <v>0</v>
      </c>
    </row>
    <row r="31087" spans="6:8" x14ac:dyDescent="0.35">
      <c r="F31087" t="s">
        <v>31087</v>
      </c>
      <c r="G31087">
        <v>0</v>
      </c>
      <c r="H31087">
        <v>0</v>
      </c>
    </row>
    <row r="31088" spans="6:8" x14ac:dyDescent="0.35">
      <c r="F31088" t="s">
        <v>31088</v>
      </c>
      <c r="G31088">
        <v>0</v>
      </c>
      <c r="H31088">
        <v>0</v>
      </c>
    </row>
    <row r="31089" spans="6:8" x14ac:dyDescent="0.35">
      <c r="F31089" t="s">
        <v>31089</v>
      </c>
      <c r="G31089">
        <v>0</v>
      </c>
      <c r="H31089">
        <v>0</v>
      </c>
    </row>
    <row r="31090" spans="6:8" x14ac:dyDescent="0.35">
      <c r="F31090" t="s">
        <v>31090</v>
      </c>
      <c r="G31090">
        <v>0</v>
      </c>
      <c r="H31090">
        <v>0</v>
      </c>
    </row>
    <row r="31091" spans="6:8" x14ac:dyDescent="0.35">
      <c r="F31091" t="s">
        <v>31091</v>
      </c>
      <c r="G31091">
        <v>0</v>
      </c>
      <c r="H31091">
        <v>0</v>
      </c>
    </row>
    <row r="31092" spans="6:8" x14ac:dyDescent="0.35">
      <c r="F31092" t="s">
        <v>31092</v>
      </c>
      <c r="G31092">
        <v>0</v>
      </c>
      <c r="H31092">
        <v>0</v>
      </c>
    </row>
    <row r="31093" spans="6:8" x14ac:dyDescent="0.35">
      <c r="F31093" t="s">
        <v>31093</v>
      </c>
      <c r="G31093">
        <v>0</v>
      </c>
      <c r="H31093">
        <v>0</v>
      </c>
    </row>
    <row r="31094" spans="6:8" x14ac:dyDescent="0.35">
      <c r="F31094" t="s">
        <v>31094</v>
      </c>
      <c r="G31094">
        <v>0</v>
      </c>
      <c r="H31094">
        <v>0</v>
      </c>
    </row>
    <row r="31095" spans="6:8" x14ac:dyDescent="0.35">
      <c r="F31095" t="s">
        <v>31095</v>
      </c>
      <c r="G31095">
        <v>0</v>
      </c>
      <c r="H31095">
        <v>0</v>
      </c>
    </row>
    <row r="31096" spans="6:8" x14ac:dyDescent="0.35">
      <c r="F31096" t="s">
        <v>31096</v>
      </c>
      <c r="G31096">
        <v>0</v>
      </c>
      <c r="H31096">
        <v>0</v>
      </c>
    </row>
    <row r="31097" spans="6:8" x14ac:dyDescent="0.35">
      <c r="F31097" t="s">
        <v>31097</v>
      </c>
      <c r="G31097">
        <v>0</v>
      </c>
      <c r="H31097">
        <v>0</v>
      </c>
    </row>
    <row r="31098" spans="6:8" x14ac:dyDescent="0.35">
      <c r="F31098" t="s">
        <v>31098</v>
      </c>
      <c r="G31098">
        <v>0</v>
      </c>
      <c r="H31098">
        <v>0</v>
      </c>
    </row>
    <row r="31099" spans="6:8" x14ac:dyDescent="0.35">
      <c r="F31099" t="s">
        <v>31099</v>
      </c>
      <c r="G31099">
        <v>0</v>
      </c>
      <c r="H31099">
        <v>0</v>
      </c>
    </row>
    <row r="31100" spans="6:8" x14ac:dyDescent="0.35">
      <c r="F31100" t="s">
        <v>31100</v>
      </c>
      <c r="G31100">
        <v>0</v>
      </c>
      <c r="H31100">
        <v>0</v>
      </c>
    </row>
    <row r="31101" spans="6:8" x14ac:dyDescent="0.35">
      <c r="F31101" t="s">
        <v>31101</v>
      </c>
      <c r="G31101">
        <v>0</v>
      </c>
      <c r="H31101">
        <v>0</v>
      </c>
    </row>
    <row r="31102" spans="6:8" x14ac:dyDescent="0.35">
      <c r="F31102" t="s">
        <v>31102</v>
      </c>
      <c r="G31102">
        <v>0</v>
      </c>
      <c r="H31102">
        <v>0</v>
      </c>
    </row>
    <row r="31103" spans="6:8" x14ac:dyDescent="0.35">
      <c r="F31103" t="s">
        <v>31103</v>
      </c>
      <c r="G31103">
        <v>0</v>
      </c>
      <c r="H31103">
        <v>0</v>
      </c>
    </row>
    <row r="31104" spans="6:8" x14ac:dyDescent="0.35">
      <c r="F31104" t="s">
        <v>31104</v>
      </c>
      <c r="G31104">
        <v>0</v>
      </c>
      <c r="H31104">
        <v>0</v>
      </c>
    </row>
    <row r="31105" spans="6:8" x14ac:dyDescent="0.35">
      <c r="F31105" t="s">
        <v>31105</v>
      </c>
      <c r="G31105">
        <v>0</v>
      </c>
      <c r="H31105">
        <v>0</v>
      </c>
    </row>
    <row r="31106" spans="6:8" x14ac:dyDescent="0.35">
      <c r="F31106" t="s">
        <v>31106</v>
      </c>
      <c r="G31106">
        <v>0</v>
      </c>
      <c r="H31106">
        <v>0</v>
      </c>
    </row>
    <row r="31107" spans="6:8" x14ac:dyDescent="0.35">
      <c r="F31107" t="s">
        <v>31107</v>
      </c>
      <c r="G31107">
        <v>0</v>
      </c>
      <c r="H31107">
        <v>0</v>
      </c>
    </row>
    <row r="31108" spans="6:8" x14ac:dyDescent="0.35">
      <c r="F31108" t="s">
        <v>31108</v>
      </c>
      <c r="G31108">
        <v>0</v>
      </c>
      <c r="H31108">
        <v>0</v>
      </c>
    </row>
    <row r="31109" spans="6:8" x14ac:dyDescent="0.35">
      <c r="F31109" t="s">
        <v>31109</v>
      </c>
      <c r="G31109">
        <v>0</v>
      </c>
      <c r="H31109">
        <v>0</v>
      </c>
    </row>
    <row r="31110" spans="6:8" x14ac:dyDescent="0.35">
      <c r="F31110" t="s">
        <v>31110</v>
      </c>
      <c r="G31110">
        <v>0</v>
      </c>
      <c r="H31110">
        <v>0</v>
      </c>
    </row>
    <row r="31111" spans="6:8" x14ac:dyDescent="0.35">
      <c r="F31111" t="s">
        <v>31111</v>
      </c>
      <c r="G31111">
        <v>0</v>
      </c>
      <c r="H31111">
        <v>0</v>
      </c>
    </row>
    <row r="31112" spans="6:8" x14ac:dyDescent="0.35">
      <c r="F31112" t="s">
        <v>31112</v>
      </c>
      <c r="G31112">
        <v>0</v>
      </c>
      <c r="H31112">
        <v>0</v>
      </c>
    </row>
    <row r="31113" spans="6:8" x14ac:dyDescent="0.35">
      <c r="F31113" t="s">
        <v>31113</v>
      </c>
      <c r="G31113">
        <v>0</v>
      </c>
      <c r="H31113">
        <v>0</v>
      </c>
    </row>
    <row r="31114" spans="6:8" x14ac:dyDescent="0.35">
      <c r="F31114" t="s">
        <v>31114</v>
      </c>
      <c r="G31114">
        <v>0</v>
      </c>
      <c r="H31114">
        <v>0</v>
      </c>
    </row>
    <row r="31115" spans="6:8" x14ac:dyDescent="0.35">
      <c r="F31115" t="s">
        <v>31115</v>
      </c>
      <c r="G31115">
        <v>0</v>
      </c>
      <c r="H31115">
        <v>0</v>
      </c>
    </row>
    <row r="31116" spans="6:8" x14ac:dyDescent="0.35">
      <c r="F31116" t="s">
        <v>31116</v>
      </c>
      <c r="G31116">
        <v>0</v>
      </c>
      <c r="H31116">
        <v>0</v>
      </c>
    </row>
    <row r="31117" spans="6:8" x14ac:dyDescent="0.35">
      <c r="F31117" t="s">
        <v>31117</v>
      </c>
      <c r="G31117">
        <v>0</v>
      </c>
      <c r="H31117">
        <v>0</v>
      </c>
    </row>
    <row r="31118" spans="6:8" x14ac:dyDescent="0.35">
      <c r="F31118" t="s">
        <v>31118</v>
      </c>
      <c r="G31118">
        <v>0</v>
      </c>
      <c r="H31118">
        <v>0</v>
      </c>
    </row>
    <row r="31119" spans="6:8" x14ac:dyDescent="0.35">
      <c r="F31119" t="s">
        <v>31119</v>
      </c>
      <c r="G31119">
        <v>0</v>
      </c>
      <c r="H31119">
        <v>0</v>
      </c>
    </row>
    <row r="31120" spans="6:8" x14ac:dyDescent="0.35">
      <c r="F31120" t="s">
        <v>31120</v>
      </c>
      <c r="G31120">
        <v>0</v>
      </c>
      <c r="H31120">
        <v>0</v>
      </c>
    </row>
    <row r="31121" spans="6:8" x14ac:dyDescent="0.35">
      <c r="F31121" t="s">
        <v>31121</v>
      </c>
      <c r="G31121">
        <v>0</v>
      </c>
      <c r="H31121">
        <v>0</v>
      </c>
    </row>
    <row r="31122" spans="6:8" x14ac:dyDescent="0.35">
      <c r="F31122" t="s">
        <v>31122</v>
      </c>
      <c r="G31122">
        <v>0</v>
      </c>
      <c r="H31122">
        <v>0</v>
      </c>
    </row>
    <row r="31123" spans="6:8" x14ac:dyDescent="0.35">
      <c r="F31123" t="s">
        <v>31123</v>
      </c>
      <c r="G31123">
        <v>0</v>
      </c>
      <c r="H31123">
        <v>0</v>
      </c>
    </row>
    <row r="31124" spans="6:8" x14ac:dyDescent="0.35">
      <c r="F31124" t="s">
        <v>31124</v>
      </c>
      <c r="G31124">
        <v>0</v>
      </c>
      <c r="H31124">
        <v>0</v>
      </c>
    </row>
    <row r="31125" spans="6:8" x14ac:dyDescent="0.35">
      <c r="F31125" t="s">
        <v>31125</v>
      </c>
      <c r="G31125">
        <v>0</v>
      </c>
      <c r="H31125">
        <v>0</v>
      </c>
    </row>
    <row r="31126" spans="6:8" x14ac:dyDescent="0.35">
      <c r="F31126" t="s">
        <v>31126</v>
      </c>
      <c r="G31126">
        <v>0</v>
      </c>
      <c r="H31126">
        <v>0</v>
      </c>
    </row>
    <row r="31127" spans="6:8" x14ac:dyDescent="0.35">
      <c r="F31127" t="s">
        <v>31127</v>
      </c>
      <c r="G31127">
        <v>0</v>
      </c>
      <c r="H31127">
        <v>0</v>
      </c>
    </row>
    <row r="31128" spans="6:8" x14ac:dyDescent="0.35">
      <c r="F31128" t="s">
        <v>31128</v>
      </c>
      <c r="G31128">
        <v>0</v>
      </c>
      <c r="H31128">
        <v>0</v>
      </c>
    </row>
    <row r="31129" spans="6:8" x14ac:dyDescent="0.35">
      <c r="F31129" t="s">
        <v>31129</v>
      </c>
      <c r="G31129">
        <v>0</v>
      </c>
      <c r="H31129">
        <v>0</v>
      </c>
    </row>
    <row r="31130" spans="6:8" x14ac:dyDescent="0.35">
      <c r="F31130" t="s">
        <v>31130</v>
      </c>
      <c r="G31130">
        <v>0</v>
      </c>
      <c r="H31130">
        <v>0</v>
      </c>
    </row>
    <row r="31131" spans="6:8" x14ac:dyDescent="0.35">
      <c r="F31131" t="s">
        <v>31131</v>
      </c>
      <c r="G31131">
        <v>0</v>
      </c>
      <c r="H31131">
        <v>0</v>
      </c>
    </row>
    <row r="31132" spans="6:8" x14ac:dyDescent="0.35">
      <c r="F31132" t="s">
        <v>31132</v>
      </c>
      <c r="G31132">
        <v>0</v>
      </c>
      <c r="H31132">
        <v>0</v>
      </c>
    </row>
    <row r="31133" spans="6:8" x14ac:dyDescent="0.35">
      <c r="F31133" t="s">
        <v>31133</v>
      </c>
      <c r="G31133">
        <v>0</v>
      </c>
      <c r="H31133">
        <v>0</v>
      </c>
    </row>
    <row r="31134" spans="6:8" x14ac:dyDescent="0.35">
      <c r="F31134" t="s">
        <v>31134</v>
      </c>
      <c r="G31134">
        <v>0</v>
      </c>
      <c r="H31134">
        <v>0</v>
      </c>
    </row>
    <row r="31135" spans="6:8" x14ac:dyDescent="0.35">
      <c r="F31135" t="s">
        <v>31135</v>
      </c>
      <c r="G31135">
        <v>0</v>
      </c>
      <c r="H31135">
        <v>0</v>
      </c>
    </row>
    <row r="31136" spans="6:8" x14ac:dyDescent="0.35">
      <c r="F31136" t="s">
        <v>31136</v>
      </c>
      <c r="G31136">
        <v>0</v>
      </c>
      <c r="H31136">
        <v>0</v>
      </c>
    </row>
    <row r="31137" spans="6:8" x14ac:dyDescent="0.35">
      <c r="F31137" t="s">
        <v>31137</v>
      </c>
      <c r="G31137">
        <v>0</v>
      </c>
      <c r="H31137">
        <v>0</v>
      </c>
    </row>
    <row r="31138" spans="6:8" x14ac:dyDescent="0.35">
      <c r="F31138" t="s">
        <v>31138</v>
      </c>
      <c r="G31138">
        <v>0</v>
      </c>
      <c r="H31138">
        <v>0</v>
      </c>
    </row>
    <row r="31139" spans="6:8" x14ac:dyDescent="0.35">
      <c r="F31139" t="s">
        <v>31139</v>
      </c>
      <c r="G31139">
        <v>0</v>
      </c>
      <c r="H31139">
        <v>0</v>
      </c>
    </row>
    <row r="31140" spans="6:8" x14ac:dyDescent="0.35">
      <c r="F31140" t="s">
        <v>31140</v>
      </c>
      <c r="G31140">
        <v>0</v>
      </c>
      <c r="H31140">
        <v>0</v>
      </c>
    </row>
    <row r="31141" spans="6:8" x14ac:dyDescent="0.35">
      <c r="F31141" t="s">
        <v>31141</v>
      </c>
      <c r="G31141">
        <v>0</v>
      </c>
      <c r="H31141">
        <v>0</v>
      </c>
    </row>
    <row r="31142" spans="6:8" x14ac:dyDescent="0.35">
      <c r="F31142" t="s">
        <v>31142</v>
      </c>
      <c r="G31142">
        <v>0</v>
      </c>
      <c r="H31142">
        <v>0</v>
      </c>
    </row>
    <row r="31143" spans="6:8" x14ac:dyDescent="0.35">
      <c r="F31143" t="s">
        <v>31143</v>
      </c>
      <c r="G31143">
        <v>0</v>
      </c>
      <c r="H31143">
        <v>0</v>
      </c>
    </row>
    <row r="31144" spans="6:8" x14ac:dyDescent="0.35">
      <c r="F31144" t="s">
        <v>31144</v>
      </c>
      <c r="G31144">
        <v>0</v>
      </c>
      <c r="H31144">
        <v>0</v>
      </c>
    </row>
    <row r="31145" spans="6:8" x14ac:dyDescent="0.35">
      <c r="F31145" t="s">
        <v>31145</v>
      </c>
      <c r="G31145">
        <v>0</v>
      </c>
      <c r="H31145">
        <v>0</v>
      </c>
    </row>
    <row r="31146" spans="6:8" x14ac:dyDescent="0.35">
      <c r="F31146" t="s">
        <v>31146</v>
      </c>
      <c r="G31146">
        <v>0</v>
      </c>
      <c r="H31146">
        <v>0</v>
      </c>
    </row>
    <row r="31147" spans="6:8" x14ac:dyDescent="0.35">
      <c r="F31147" t="s">
        <v>31147</v>
      </c>
      <c r="G31147">
        <v>0</v>
      </c>
      <c r="H31147">
        <v>0</v>
      </c>
    </row>
    <row r="31148" spans="6:8" x14ac:dyDescent="0.35">
      <c r="F31148" t="s">
        <v>31148</v>
      </c>
      <c r="G31148">
        <v>0</v>
      </c>
      <c r="H31148">
        <v>0</v>
      </c>
    </row>
    <row r="31149" spans="6:8" x14ac:dyDescent="0.35">
      <c r="F31149" t="s">
        <v>31149</v>
      </c>
      <c r="G31149">
        <v>0</v>
      </c>
      <c r="H31149">
        <v>0</v>
      </c>
    </row>
    <row r="31150" spans="6:8" x14ac:dyDescent="0.35">
      <c r="F31150" t="s">
        <v>31150</v>
      </c>
      <c r="G31150">
        <v>0</v>
      </c>
      <c r="H31150">
        <v>0</v>
      </c>
    </row>
    <row r="31151" spans="6:8" x14ac:dyDescent="0.35">
      <c r="F31151" t="s">
        <v>31151</v>
      </c>
      <c r="G31151">
        <v>0</v>
      </c>
      <c r="H31151">
        <v>0</v>
      </c>
    </row>
    <row r="31152" spans="6:8" x14ac:dyDescent="0.35">
      <c r="F31152" t="s">
        <v>31152</v>
      </c>
      <c r="G31152">
        <v>0</v>
      </c>
      <c r="H31152">
        <v>0</v>
      </c>
    </row>
    <row r="31153" spans="6:8" x14ac:dyDescent="0.35">
      <c r="F31153" t="s">
        <v>31153</v>
      </c>
      <c r="G31153">
        <v>0</v>
      </c>
      <c r="H31153">
        <v>0</v>
      </c>
    </row>
    <row r="31154" spans="6:8" x14ac:dyDescent="0.35">
      <c r="F31154" t="s">
        <v>31154</v>
      </c>
      <c r="G31154">
        <v>0</v>
      </c>
      <c r="H31154">
        <v>0</v>
      </c>
    </row>
    <row r="31155" spans="6:8" x14ac:dyDescent="0.35">
      <c r="F31155" t="s">
        <v>31155</v>
      </c>
      <c r="G31155">
        <v>0</v>
      </c>
      <c r="H31155">
        <v>0</v>
      </c>
    </row>
    <row r="31156" spans="6:8" x14ac:dyDescent="0.35">
      <c r="F31156" t="s">
        <v>31156</v>
      </c>
      <c r="G31156">
        <v>0</v>
      </c>
      <c r="H31156">
        <v>0</v>
      </c>
    </row>
    <row r="31157" spans="6:8" x14ac:dyDescent="0.35">
      <c r="F31157" t="s">
        <v>31157</v>
      </c>
      <c r="G31157">
        <v>0</v>
      </c>
      <c r="H31157">
        <v>0</v>
      </c>
    </row>
    <row r="31158" spans="6:8" x14ac:dyDescent="0.35">
      <c r="F31158" t="s">
        <v>31158</v>
      </c>
      <c r="G31158">
        <v>0</v>
      </c>
      <c r="H31158">
        <v>0</v>
      </c>
    </row>
    <row r="31159" spans="6:8" x14ac:dyDescent="0.35">
      <c r="F31159" t="s">
        <v>31159</v>
      </c>
      <c r="G31159">
        <v>0</v>
      </c>
      <c r="H31159">
        <v>0</v>
      </c>
    </row>
    <row r="31160" spans="6:8" x14ac:dyDescent="0.35">
      <c r="F31160" t="s">
        <v>31160</v>
      </c>
      <c r="G31160">
        <v>0</v>
      </c>
      <c r="H31160">
        <v>0</v>
      </c>
    </row>
    <row r="31161" spans="6:8" x14ac:dyDescent="0.35">
      <c r="F31161" t="s">
        <v>31161</v>
      </c>
      <c r="G31161">
        <v>0</v>
      </c>
      <c r="H31161">
        <v>0</v>
      </c>
    </row>
    <row r="31162" spans="6:8" x14ac:dyDescent="0.35">
      <c r="F31162" t="s">
        <v>31162</v>
      </c>
      <c r="G31162">
        <v>0</v>
      </c>
      <c r="H31162">
        <v>0</v>
      </c>
    </row>
    <row r="31163" spans="6:8" x14ac:dyDescent="0.35">
      <c r="F31163" t="s">
        <v>31163</v>
      </c>
      <c r="G31163">
        <v>0</v>
      </c>
      <c r="H31163">
        <v>0</v>
      </c>
    </row>
    <row r="31164" spans="6:8" x14ac:dyDescent="0.35">
      <c r="F31164" t="s">
        <v>31164</v>
      </c>
      <c r="G31164">
        <v>0</v>
      </c>
      <c r="H31164">
        <v>0</v>
      </c>
    </row>
    <row r="31165" spans="6:8" x14ac:dyDescent="0.35">
      <c r="F31165" t="s">
        <v>31165</v>
      </c>
      <c r="G31165">
        <v>0</v>
      </c>
      <c r="H31165">
        <v>0</v>
      </c>
    </row>
    <row r="31166" spans="6:8" x14ac:dyDescent="0.35">
      <c r="F31166" t="s">
        <v>31166</v>
      </c>
      <c r="G31166">
        <v>0</v>
      </c>
      <c r="H31166">
        <v>0</v>
      </c>
    </row>
    <row r="31167" spans="6:8" x14ac:dyDescent="0.35">
      <c r="F31167" t="s">
        <v>31167</v>
      </c>
      <c r="G31167">
        <v>0</v>
      </c>
      <c r="H31167">
        <v>0</v>
      </c>
    </row>
    <row r="31168" spans="6:8" x14ac:dyDescent="0.35">
      <c r="F31168" t="s">
        <v>31168</v>
      </c>
      <c r="G31168">
        <v>0</v>
      </c>
      <c r="H31168">
        <v>0</v>
      </c>
    </row>
    <row r="31169" spans="6:8" x14ac:dyDescent="0.35">
      <c r="F31169" t="s">
        <v>31169</v>
      </c>
      <c r="G31169">
        <v>0</v>
      </c>
      <c r="H31169">
        <v>0</v>
      </c>
    </row>
    <row r="31170" spans="6:8" x14ac:dyDescent="0.35">
      <c r="F31170" t="s">
        <v>31170</v>
      </c>
      <c r="G31170">
        <v>0</v>
      </c>
      <c r="H31170">
        <v>0</v>
      </c>
    </row>
    <row r="31171" spans="6:8" x14ac:dyDescent="0.35">
      <c r="F31171" t="s">
        <v>31171</v>
      </c>
      <c r="G31171">
        <v>0</v>
      </c>
      <c r="H31171">
        <v>0</v>
      </c>
    </row>
    <row r="31172" spans="6:8" x14ac:dyDescent="0.35">
      <c r="F31172" t="s">
        <v>31172</v>
      </c>
      <c r="G31172">
        <v>0</v>
      </c>
      <c r="H31172">
        <v>0</v>
      </c>
    </row>
    <row r="31173" spans="6:8" x14ac:dyDescent="0.35">
      <c r="F31173" t="s">
        <v>31173</v>
      </c>
      <c r="G31173">
        <v>0</v>
      </c>
      <c r="H31173">
        <v>0</v>
      </c>
    </row>
    <row r="31174" spans="6:8" x14ac:dyDescent="0.35">
      <c r="F31174" t="s">
        <v>31174</v>
      </c>
      <c r="G31174">
        <v>0</v>
      </c>
      <c r="H31174">
        <v>0</v>
      </c>
    </row>
    <row r="31175" spans="6:8" x14ac:dyDescent="0.35">
      <c r="F31175" t="s">
        <v>31175</v>
      </c>
      <c r="G31175">
        <v>0</v>
      </c>
      <c r="H31175">
        <v>0</v>
      </c>
    </row>
    <row r="31176" spans="6:8" x14ac:dyDescent="0.35">
      <c r="F31176" t="s">
        <v>31176</v>
      </c>
      <c r="G31176">
        <v>0</v>
      </c>
      <c r="H31176">
        <v>0</v>
      </c>
    </row>
    <row r="31177" spans="6:8" x14ac:dyDescent="0.35">
      <c r="F31177" t="s">
        <v>31177</v>
      </c>
      <c r="G31177">
        <v>0</v>
      </c>
      <c r="H31177">
        <v>0</v>
      </c>
    </row>
    <row r="31178" spans="6:8" x14ac:dyDescent="0.35">
      <c r="F31178" t="s">
        <v>31178</v>
      </c>
      <c r="G31178">
        <v>0</v>
      </c>
      <c r="H31178">
        <v>0</v>
      </c>
    </row>
    <row r="31179" spans="6:8" x14ac:dyDescent="0.35">
      <c r="F31179" t="s">
        <v>31179</v>
      </c>
      <c r="G31179">
        <v>0</v>
      </c>
      <c r="H31179">
        <v>0</v>
      </c>
    </row>
    <row r="31180" spans="6:8" x14ac:dyDescent="0.35">
      <c r="F31180" t="s">
        <v>31180</v>
      </c>
      <c r="G31180">
        <v>0</v>
      </c>
      <c r="H31180">
        <v>0</v>
      </c>
    </row>
    <row r="31181" spans="6:8" x14ac:dyDescent="0.35">
      <c r="F31181" t="s">
        <v>31181</v>
      </c>
      <c r="G31181">
        <v>0</v>
      </c>
      <c r="H31181">
        <v>0</v>
      </c>
    </row>
    <row r="31182" spans="6:8" x14ac:dyDescent="0.35">
      <c r="F31182" t="s">
        <v>31182</v>
      </c>
      <c r="G31182">
        <v>0</v>
      </c>
      <c r="H31182">
        <v>0</v>
      </c>
    </row>
    <row r="31183" spans="6:8" x14ac:dyDescent="0.35">
      <c r="F31183" t="s">
        <v>31183</v>
      </c>
      <c r="G31183">
        <v>0</v>
      </c>
      <c r="H31183">
        <v>0</v>
      </c>
    </row>
    <row r="31184" spans="6:8" x14ac:dyDescent="0.35">
      <c r="F31184" t="s">
        <v>31184</v>
      </c>
      <c r="G31184">
        <v>0</v>
      </c>
      <c r="H31184">
        <v>0</v>
      </c>
    </row>
    <row r="31185" spans="6:8" x14ac:dyDescent="0.35">
      <c r="F31185" t="s">
        <v>31185</v>
      </c>
      <c r="G31185">
        <v>0</v>
      </c>
      <c r="H31185">
        <v>0</v>
      </c>
    </row>
    <row r="31186" spans="6:8" x14ac:dyDescent="0.35">
      <c r="F31186" t="s">
        <v>31186</v>
      </c>
      <c r="G31186">
        <v>0</v>
      </c>
      <c r="H31186">
        <v>0</v>
      </c>
    </row>
    <row r="31187" spans="6:8" x14ac:dyDescent="0.35">
      <c r="F31187" t="s">
        <v>31187</v>
      </c>
      <c r="G31187">
        <v>0</v>
      </c>
      <c r="H31187">
        <v>0</v>
      </c>
    </row>
    <row r="31188" spans="6:8" x14ac:dyDescent="0.35">
      <c r="F31188" t="s">
        <v>31188</v>
      </c>
      <c r="G31188">
        <v>0</v>
      </c>
      <c r="H31188">
        <v>0</v>
      </c>
    </row>
    <row r="31189" spans="6:8" x14ac:dyDescent="0.35">
      <c r="F31189" t="s">
        <v>31189</v>
      </c>
      <c r="G31189">
        <v>0</v>
      </c>
      <c r="H31189">
        <v>0</v>
      </c>
    </row>
    <row r="31190" spans="6:8" x14ac:dyDescent="0.35">
      <c r="F31190" t="s">
        <v>31190</v>
      </c>
      <c r="G31190">
        <v>0</v>
      </c>
      <c r="H31190">
        <v>0</v>
      </c>
    </row>
    <row r="31191" spans="6:8" x14ac:dyDescent="0.35">
      <c r="F31191" t="s">
        <v>31191</v>
      </c>
      <c r="G31191">
        <v>0</v>
      </c>
      <c r="H31191">
        <v>0</v>
      </c>
    </row>
    <row r="31192" spans="6:8" x14ac:dyDescent="0.35">
      <c r="F31192" t="s">
        <v>31192</v>
      </c>
      <c r="G31192">
        <v>0</v>
      </c>
      <c r="H31192">
        <v>0</v>
      </c>
    </row>
    <row r="31193" spans="6:8" x14ac:dyDescent="0.35">
      <c r="F31193" t="s">
        <v>31193</v>
      </c>
      <c r="G31193">
        <v>0</v>
      </c>
      <c r="H31193">
        <v>0</v>
      </c>
    </row>
    <row r="31194" spans="6:8" x14ac:dyDescent="0.35">
      <c r="F31194" t="s">
        <v>31194</v>
      </c>
      <c r="G31194">
        <v>0</v>
      </c>
      <c r="H31194">
        <v>0</v>
      </c>
    </row>
    <row r="31195" spans="6:8" x14ac:dyDescent="0.35">
      <c r="F31195" t="s">
        <v>31195</v>
      </c>
      <c r="G31195">
        <v>0</v>
      </c>
      <c r="H31195">
        <v>0</v>
      </c>
    </row>
    <row r="31196" spans="6:8" x14ac:dyDescent="0.35">
      <c r="F31196" t="s">
        <v>31196</v>
      </c>
      <c r="G31196">
        <v>0</v>
      </c>
      <c r="H31196">
        <v>0</v>
      </c>
    </row>
    <row r="31197" spans="6:8" x14ac:dyDescent="0.35">
      <c r="F31197" t="s">
        <v>31197</v>
      </c>
      <c r="G31197">
        <v>0</v>
      </c>
      <c r="H31197">
        <v>0</v>
      </c>
    </row>
    <row r="31198" spans="6:8" x14ac:dyDescent="0.35">
      <c r="F31198" t="s">
        <v>31198</v>
      </c>
      <c r="G31198">
        <v>0</v>
      </c>
      <c r="H31198">
        <v>0</v>
      </c>
    </row>
    <row r="31199" spans="6:8" x14ac:dyDescent="0.35">
      <c r="F31199" t="s">
        <v>31199</v>
      </c>
      <c r="G31199">
        <v>0</v>
      </c>
      <c r="H31199">
        <v>0</v>
      </c>
    </row>
    <row r="31200" spans="6:8" x14ac:dyDescent="0.35">
      <c r="F31200" t="s">
        <v>31200</v>
      </c>
      <c r="G31200">
        <v>0</v>
      </c>
      <c r="H31200">
        <v>0</v>
      </c>
    </row>
    <row r="31201" spans="6:8" x14ac:dyDescent="0.35">
      <c r="F31201" t="s">
        <v>31201</v>
      </c>
      <c r="G31201">
        <v>0</v>
      </c>
      <c r="H31201">
        <v>0</v>
      </c>
    </row>
    <row r="31202" spans="6:8" x14ac:dyDescent="0.35">
      <c r="F31202" t="s">
        <v>31202</v>
      </c>
      <c r="G31202">
        <v>0</v>
      </c>
      <c r="H31202">
        <v>0</v>
      </c>
    </row>
    <row r="31203" spans="6:8" x14ac:dyDescent="0.35">
      <c r="F31203" t="s">
        <v>31203</v>
      </c>
      <c r="G31203">
        <v>0</v>
      </c>
      <c r="H31203">
        <v>0</v>
      </c>
    </row>
    <row r="31204" spans="6:8" x14ac:dyDescent="0.35">
      <c r="F31204" t="s">
        <v>31204</v>
      </c>
      <c r="G31204">
        <v>0</v>
      </c>
      <c r="H31204">
        <v>0</v>
      </c>
    </row>
    <row r="31205" spans="6:8" x14ac:dyDescent="0.35">
      <c r="F31205" t="s">
        <v>31205</v>
      </c>
      <c r="G31205">
        <v>0</v>
      </c>
      <c r="H31205">
        <v>0</v>
      </c>
    </row>
    <row r="31206" spans="6:8" x14ac:dyDescent="0.35">
      <c r="F31206" t="s">
        <v>31206</v>
      </c>
      <c r="G31206">
        <v>0</v>
      </c>
      <c r="H31206">
        <v>0</v>
      </c>
    </row>
    <row r="31207" spans="6:8" x14ac:dyDescent="0.35">
      <c r="F31207" t="s">
        <v>31207</v>
      </c>
      <c r="G31207">
        <v>0</v>
      </c>
      <c r="H31207">
        <v>0</v>
      </c>
    </row>
    <row r="31208" spans="6:8" x14ac:dyDescent="0.35">
      <c r="F31208" t="s">
        <v>31208</v>
      </c>
      <c r="G31208">
        <v>0</v>
      </c>
      <c r="H31208">
        <v>0</v>
      </c>
    </row>
    <row r="31209" spans="6:8" x14ac:dyDescent="0.35">
      <c r="F31209" t="s">
        <v>31209</v>
      </c>
      <c r="G31209">
        <v>0</v>
      </c>
      <c r="H31209">
        <v>0</v>
      </c>
    </row>
    <row r="31210" spans="6:8" x14ac:dyDescent="0.35">
      <c r="F31210" t="s">
        <v>31210</v>
      </c>
      <c r="G31210">
        <v>0</v>
      </c>
      <c r="H31210">
        <v>0</v>
      </c>
    </row>
    <row r="31211" spans="6:8" x14ac:dyDescent="0.35">
      <c r="F31211" t="s">
        <v>31211</v>
      </c>
      <c r="G31211">
        <v>0</v>
      </c>
      <c r="H31211">
        <v>0</v>
      </c>
    </row>
    <row r="31212" spans="6:8" x14ac:dyDescent="0.35">
      <c r="F31212" t="s">
        <v>31212</v>
      </c>
      <c r="G31212">
        <v>0</v>
      </c>
      <c r="H31212">
        <v>0</v>
      </c>
    </row>
    <row r="31213" spans="6:8" x14ac:dyDescent="0.35">
      <c r="F31213" t="s">
        <v>31213</v>
      </c>
      <c r="G31213">
        <v>0</v>
      </c>
      <c r="H31213">
        <v>0</v>
      </c>
    </row>
    <row r="31214" spans="6:8" x14ac:dyDescent="0.35">
      <c r="F31214" t="s">
        <v>31214</v>
      </c>
      <c r="G31214">
        <v>0</v>
      </c>
      <c r="H31214">
        <v>0</v>
      </c>
    </row>
    <row r="31215" spans="6:8" x14ac:dyDescent="0.35">
      <c r="F31215" t="s">
        <v>31215</v>
      </c>
      <c r="G31215">
        <v>0</v>
      </c>
      <c r="H31215">
        <v>0</v>
      </c>
    </row>
    <row r="31216" spans="6:8" x14ac:dyDescent="0.35">
      <c r="F31216" t="s">
        <v>31216</v>
      </c>
      <c r="G31216">
        <v>0</v>
      </c>
      <c r="H31216">
        <v>0</v>
      </c>
    </row>
    <row r="31217" spans="6:8" x14ac:dyDescent="0.35">
      <c r="F31217" t="s">
        <v>31217</v>
      </c>
      <c r="G31217">
        <v>0</v>
      </c>
      <c r="H31217">
        <v>0</v>
      </c>
    </row>
    <row r="31218" spans="6:8" x14ac:dyDescent="0.35">
      <c r="F31218" t="s">
        <v>31218</v>
      </c>
      <c r="G31218">
        <v>0</v>
      </c>
      <c r="H31218">
        <v>0</v>
      </c>
    </row>
    <row r="31219" spans="6:8" x14ac:dyDescent="0.35">
      <c r="F31219" t="s">
        <v>31219</v>
      </c>
      <c r="G31219">
        <v>0</v>
      </c>
      <c r="H31219">
        <v>0</v>
      </c>
    </row>
    <row r="31220" spans="6:8" x14ac:dyDescent="0.35">
      <c r="F31220" t="s">
        <v>31220</v>
      </c>
      <c r="G31220">
        <v>0</v>
      </c>
      <c r="H31220">
        <v>0</v>
      </c>
    </row>
    <row r="31221" spans="6:8" x14ac:dyDescent="0.35">
      <c r="F31221" t="s">
        <v>31221</v>
      </c>
      <c r="G31221">
        <v>0</v>
      </c>
      <c r="H31221">
        <v>0</v>
      </c>
    </row>
    <row r="31222" spans="6:8" x14ac:dyDescent="0.35">
      <c r="F31222" t="s">
        <v>31222</v>
      </c>
      <c r="G31222">
        <v>0</v>
      </c>
      <c r="H31222">
        <v>0</v>
      </c>
    </row>
    <row r="31223" spans="6:8" x14ac:dyDescent="0.35">
      <c r="F31223" t="s">
        <v>31223</v>
      </c>
      <c r="G31223">
        <v>0</v>
      </c>
      <c r="H31223">
        <v>0</v>
      </c>
    </row>
    <row r="31224" spans="6:8" x14ac:dyDescent="0.35">
      <c r="F31224" t="s">
        <v>31224</v>
      </c>
      <c r="G31224">
        <v>0</v>
      </c>
      <c r="H31224">
        <v>0</v>
      </c>
    </row>
    <row r="31225" spans="6:8" x14ac:dyDescent="0.35">
      <c r="F31225" t="s">
        <v>31225</v>
      </c>
      <c r="G31225">
        <v>0</v>
      </c>
      <c r="H31225">
        <v>0</v>
      </c>
    </row>
    <row r="31226" spans="6:8" x14ac:dyDescent="0.35">
      <c r="F31226" t="s">
        <v>31226</v>
      </c>
      <c r="G31226">
        <v>0</v>
      </c>
      <c r="H31226">
        <v>0</v>
      </c>
    </row>
    <row r="31227" spans="6:8" x14ac:dyDescent="0.35">
      <c r="F31227" t="s">
        <v>31227</v>
      </c>
      <c r="G31227">
        <v>0</v>
      </c>
      <c r="H31227">
        <v>0</v>
      </c>
    </row>
    <row r="31228" spans="6:8" x14ac:dyDescent="0.35">
      <c r="F31228" t="s">
        <v>31228</v>
      </c>
      <c r="G31228">
        <v>0</v>
      </c>
      <c r="H31228">
        <v>0</v>
      </c>
    </row>
    <row r="31229" spans="6:8" x14ac:dyDescent="0.35">
      <c r="F31229" t="s">
        <v>31229</v>
      </c>
      <c r="G31229">
        <v>0</v>
      </c>
      <c r="H31229">
        <v>0</v>
      </c>
    </row>
    <row r="31230" spans="6:8" x14ac:dyDescent="0.35">
      <c r="F31230" t="s">
        <v>31230</v>
      </c>
      <c r="G31230">
        <v>0</v>
      </c>
      <c r="H31230">
        <v>0</v>
      </c>
    </row>
    <row r="31231" spans="6:8" x14ac:dyDescent="0.35">
      <c r="F31231" t="s">
        <v>31231</v>
      </c>
      <c r="G31231">
        <v>0</v>
      </c>
      <c r="H31231">
        <v>0</v>
      </c>
    </row>
    <row r="31232" spans="6:8" x14ac:dyDescent="0.35">
      <c r="F31232" t="s">
        <v>31232</v>
      </c>
      <c r="G31232">
        <v>0</v>
      </c>
      <c r="H31232">
        <v>0</v>
      </c>
    </row>
    <row r="31233" spans="6:8" x14ac:dyDescent="0.35">
      <c r="F31233" t="s">
        <v>31233</v>
      </c>
      <c r="G31233">
        <v>0</v>
      </c>
      <c r="H31233">
        <v>0</v>
      </c>
    </row>
    <row r="31234" spans="6:8" x14ac:dyDescent="0.35">
      <c r="F31234" t="s">
        <v>31234</v>
      </c>
      <c r="G31234">
        <v>0</v>
      </c>
      <c r="H31234">
        <v>0</v>
      </c>
    </row>
    <row r="31235" spans="6:8" x14ac:dyDescent="0.35">
      <c r="F31235" t="s">
        <v>31235</v>
      </c>
      <c r="G31235">
        <v>0</v>
      </c>
      <c r="H31235">
        <v>0</v>
      </c>
    </row>
    <row r="31236" spans="6:8" x14ac:dyDescent="0.35">
      <c r="F31236" t="s">
        <v>31236</v>
      </c>
      <c r="G31236">
        <v>0</v>
      </c>
      <c r="H31236">
        <v>0</v>
      </c>
    </row>
    <row r="31237" spans="6:8" x14ac:dyDescent="0.35">
      <c r="F31237" t="s">
        <v>31237</v>
      </c>
      <c r="G31237">
        <v>0</v>
      </c>
      <c r="H31237">
        <v>0</v>
      </c>
    </row>
    <row r="31238" spans="6:8" x14ac:dyDescent="0.35">
      <c r="F31238" t="s">
        <v>31238</v>
      </c>
      <c r="G31238">
        <v>0</v>
      </c>
      <c r="H31238">
        <v>0</v>
      </c>
    </row>
    <row r="31239" spans="6:8" x14ac:dyDescent="0.35">
      <c r="F31239" t="s">
        <v>31239</v>
      </c>
      <c r="G31239">
        <v>0</v>
      </c>
      <c r="H31239">
        <v>0</v>
      </c>
    </row>
    <row r="31240" spans="6:8" x14ac:dyDescent="0.35">
      <c r="F31240" t="s">
        <v>31240</v>
      </c>
      <c r="G31240">
        <v>0</v>
      </c>
      <c r="H31240">
        <v>0</v>
      </c>
    </row>
    <row r="31241" spans="6:8" x14ac:dyDescent="0.35">
      <c r="F31241" t="s">
        <v>31241</v>
      </c>
      <c r="G31241">
        <v>0</v>
      </c>
      <c r="H31241">
        <v>0</v>
      </c>
    </row>
    <row r="31242" spans="6:8" x14ac:dyDescent="0.35">
      <c r="F31242" t="s">
        <v>31242</v>
      </c>
      <c r="G31242">
        <v>0</v>
      </c>
      <c r="H31242">
        <v>0</v>
      </c>
    </row>
    <row r="31243" spans="6:8" x14ac:dyDescent="0.35">
      <c r="F31243" t="s">
        <v>31243</v>
      </c>
      <c r="G31243">
        <v>0</v>
      </c>
      <c r="H31243">
        <v>0</v>
      </c>
    </row>
    <row r="31244" spans="6:8" x14ac:dyDescent="0.35">
      <c r="F31244" t="s">
        <v>31244</v>
      </c>
      <c r="G31244">
        <v>0</v>
      </c>
      <c r="H31244">
        <v>0</v>
      </c>
    </row>
    <row r="31245" spans="6:8" x14ac:dyDescent="0.35">
      <c r="F31245" t="s">
        <v>31245</v>
      </c>
      <c r="G31245">
        <v>0</v>
      </c>
      <c r="H31245">
        <v>0</v>
      </c>
    </row>
    <row r="31246" spans="6:8" x14ac:dyDescent="0.35">
      <c r="F31246" t="s">
        <v>31246</v>
      </c>
      <c r="G31246">
        <v>0</v>
      </c>
      <c r="H31246">
        <v>0</v>
      </c>
    </row>
    <row r="31247" spans="6:8" x14ac:dyDescent="0.35">
      <c r="F31247" t="s">
        <v>31247</v>
      </c>
      <c r="G31247">
        <v>0</v>
      </c>
      <c r="H31247">
        <v>0</v>
      </c>
    </row>
    <row r="31248" spans="6:8" x14ac:dyDescent="0.35">
      <c r="F31248" t="s">
        <v>31248</v>
      </c>
      <c r="G31248">
        <v>0</v>
      </c>
      <c r="H31248">
        <v>0</v>
      </c>
    </row>
    <row r="31249" spans="6:8" x14ac:dyDescent="0.35">
      <c r="F31249" t="s">
        <v>31249</v>
      </c>
      <c r="G31249">
        <v>0</v>
      </c>
      <c r="H31249">
        <v>0</v>
      </c>
    </row>
    <row r="31250" spans="6:8" x14ac:dyDescent="0.35">
      <c r="F31250" t="s">
        <v>31250</v>
      </c>
      <c r="G31250">
        <v>0</v>
      </c>
      <c r="H31250">
        <v>0</v>
      </c>
    </row>
    <row r="31251" spans="6:8" x14ac:dyDescent="0.35">
      <c r="F31251" t="s">
        <v>31251</v>
      </c>
      <c r="G31251">
        <v>0</v>
      </c>
      <c r="H31251">
        <v>0</v>
      </c>
    </row>
    <row r="31252" spans="6:8" x14ac:dyDescent="0.35">
      <c r="F31252" t="s">
        <v>31252</v>
      </c>
      <c r="G31252">
        <v>0</v>
      </c>
      <c r="H31252">
        <v>0</v>
      </c>
    </row>
    <row r="31253" spans="6:8" x14ac:dyDescent="0.35">
      <c r="F31253" t="s">
        <v>31253</v>
      </c>
      <c r="G31253">
        <v>0</v>
      </c>
      <c r="H31253">
        <v>0</v>
      </c>
    </row>
    <row r="31254" spans="6:8" x14ac:dyDescent="0.35">
      <c r="F31254" t="s">
        <v>31254</v>
      </c>
      <c r="G31254">
        <v>0</v>
      </c>
      <c r="H31254">
        <v>0</v>
      </c>
    </row>
    <row r="31255" spans="6:8" x14ac:dyDescent="0.35">
      <c r="F31255" t="s">
        <v>31255</v>
      </c>
      <c r="G31255">
        <v>0</v>
      </c>
      <c r="H31255">
        <v>0</v>
      </c>
    </row>
    <row r="31256" spans="6:8" x14ac:dyDescent="0.35">
      <c r="F31256" t="s">
        <v>31256</v>
      </c>
      <c r="G31256">
        <v>0</v>
      </c>
      <c r="H31256">
        <v>0</v>
      </c>
    </row>
    <row r="31257" spans="6:8" x14ac:dyDescent="0.35">
      <c r="F31257" t="s">
        <v>31257</v>
      </c>
      <c r="G31257">
        <v>0</v>
      </c>
      <c r="H31257">
        <v>0</v>
      </c>
    </row>
    <row r="31258" spans="6:8" x14ac:dyDescent="0.35">
      <c r="F31258" t="s">
        <v>31258</v>
      </c>
      <c r="G31258">
        <v>0</v>
      </c>
      <c r="H31258">
        <v>0</v>
      </c>
    </row>
    <row r="31259" spans="6:8" x14ac:dyDescent="0.35">
      <c r="F31259" t="s">
        <v>31259</v>
      </c>
      <c r="G31259">
        <v>0</v>
      </c>
      <c r="H31259">
        <v>0</v>
      </c>
    </row>
    <row r="31260" spans="6:8" x14ac:dyDescent="0.35">
      <c r="F31260" t="s">
        <v>31260</v>
      </c>
      <c r="G31260">
        <v>0</v>
      </c>
      <c r="H31260">
        <v>0</v>
      </c>
    </row>
    <row r="31261" spans="6:8" x14ac:dyDescent="0.35">
      <c r="F31261" t="s">
        <v>31261</v>
      </c>
      <c r="G31261">
        <v>0</v>
      </c>
      <c r="H31261">
        <v>0</v>
      </c>
    </row>
    <row r="31262" spans="6:8" x14ac:dyDescent="0.35">
      <c r="F31262" t="s">
        <v>31262</v>
      </c>
      <c r="G31262">
        <v>0</v>
      </c>
      <c r="H31262">
        <v>0</v>
      </c>
    </row>
    <row r="31263" spans="6:8" x14ac:dyDescent="0.35">
      <c r="F31263" t="s">
        <v>31263</v>
      </c>
      <c r="G31263">
        <v>0</v>
      </c>
      <c r="H31263">
        <v>0</v>
      </c>
    </row>
    <row r="31264" spans="6:8" x14ac:dyDescent="0.35">
      <c r="F31264" t="s">
        <v>31264</v>
      </c>
      <c r="G31264">
        <v>0</v>
      </c>
      <c r="H31264">
        <v>0</v>
      </c>
    </row>
    <row r="31265" spans="6:8" x14ac:dyDescent="0.35">
      <c r="F31265" t="s">
        <v>31265</v>
      </c>
      <c r="G31265">
        <v>0</v>
      </c>
      <c r="H31265">
        <v>0</v>
      </c>
    </row>
    <row r="31266" spans="6:8" x14ac:dyDescent="0.35">
      <c r="F31266" t="s">
        <v>31266</v>
      </c>
      <c r="G31266">
        <v>0</v>
      </c>
      <c r="H31266">
        <v>0</v>
      </c>
    </row>
    <row r="31267" spans="6:8" x14ac:dyDescent="0.35">
      <c r="F31267" t="s">
        <v>31267</v>
      </c>
      <c r="G31267">
        <v>0</v>
      </c>
      <c r="H31267">
        <v>0</v>
      </c>
    </row>
    <row r="31268" spans="6:8" x14ac:dyDescent="0.35">
      <c r="F31268" t="s">
        <v>31268</v>
      </c>
      <c r="G31268">
        <v>0</v>
      </c>
      <c r="H31268">
        <v>0</v>
      </c>
    </row>
    <row r="31269" spans="6:8" x14ac:dyDescent="0.35">
      <c r="F31269" t="s">
        <v>31269</v>
      </c>
      <c r="G31269">
        <v>0</v>
      </c>
      <c r="H31269">
        <v>0</v>
      </c>
    </row>
    <row r="31270" spans="6:8" x14ac:dyDescent="0.35">
      <c r="F31270" t="s">
        <v>31270</v>
      </c>
      <c r="G31270">
        <v>0</v>
      </c>
      <c r="H31270">
        <v>0</v>
      </c>
    </row>
    <row r="31271" spans="6:8" x14ac:dyDescent="0.35">
      <c r="F31271" t="s">
        <v>31271</v>
      </c>
      <c r="G31271">
        <v>0</v>
      </c>
      <c r="H31271">
        <v>0</v>
      </c>
    </row>
    <row r="31272" spans="6:8" x14ac:dyDescent="0.35">
      <c r="F31272" t="s">
        <v>31272</v>
      </c>
      <c r="G31272">
        <v>0</v>
      </c>
      <c r="H31272">
        <v>0</v>
      </c>
    </row>
    <row r="31273" spans="6:8" x14ac:dyDescent="0.35">
      <c r="F31273" t="s">
        <v>31273</v>
      </c>
      <c r="G31273">
        <v>0</v>
      </c>
      <c r="H31273">
        <v>0</v>
      </c>
    </row>
    <row r="31274" spans="6:8" x14ac:dyDescent="0.35">
      <c r="F31274" t="s">
        <v>31274</v>
      </c>
      <c r="G31274">
        <v>0</v>
      </c>
      <c r="H31274">
        <v>0</v>
      </c>
    </row>
    <row r="31275" spans="6:8" x14ac:dyDescent="0.35">
      <c r="F31275" t="s">
        <v>31275</v>
      </c>
      <c r="G31275">
        <v>0</v>
      </c>
      <c r="H31275">
        <v>0</v>
      </c>
    </row>
    <row r="31276" spans="6:8" x14ac:dyDescent="0.35">
      <c r="F31276" t="s">
        <v>31276</v>
      </c>
      <c r="G31276">
        <v>0</v>
      </c>
      <c r="H31276">
        <v>0</v>
      </c>
    </row>
    <row r="31277" spans="6:8" x14ac:dyDescent="0.35">
      <c r="F31277" t="s">
        <v>31277</v>
      </c>
      <c r="G31277">
        <v>0</v>
      </c>
      <c r="H31277">
        <v>0</v>
      </c>
    </row>
    <row r="31278" spans="6:8" x14ac:dyDescent="0.35">
      <c r="F31278" t="s">
        <v>31278</v>
      </c>
      <c r="G31278">
        <v>0</v>
      </c>
      <c r="H31278">
        <v>0</v>
      </c>
    </row>
    <row r="31279" spans="6:8" x14ac:dyDescent="0.35">
      <c r="F31279" t="s">
        <v>31279</v>
      </c>
      <c r="G31279">
        <v>0</v>
      </c>
      <c r="H31279">
        <v>0</v>
      </c>
    </row>
    <row r="31280" spans="6:8" x14ac:dyDescent="0.35">
      <c r="F31280" t="s">
        <v>31280</v>
      </c>
      <c r="G31280">
        <v>0</v>
      </c>
      <c r="H31280">
        <v>0</v>
      </c>
    </row>
    <row r="31281" spans="6:8" x14ac:dyDescent="0.35">
      <c r="F31281" t="s">
        <v>31281</v>
      </c>
      <c r="G31281">
        <v>0</v>
      </c>
      <c r="H31281">
        <v>0</v>
      </c>
    </row>
    <row r="31282" spans="6:8" x14ac:dyDescent="0.35">
      <c r="F31282" t="s">
        <v>31282</v>
      </c>
      <c r="G31282">
        <v>0</v>
      </c>
      <c r="H31282">
        <v>0</v>
      </c>
    </row>
    <row r="31283" spans="6:8" x14ac:dyDescent="0.35">
      <c r="F31283" t="s">
        <v>31283</v>
      </c>
      <c r="G31283">
        <v>0</v>
      </c>
      <c r="H31283">
        <v>0</v>
      </c>
    </row>
    <row r="31284" spans="6:8" x14ac:dyDescent="0.35">
      <c r="F31284" t="s">
        <v>31284</v>
      </c>
      <c r="G31284">
        <v>0</v>
      </c>
      <c r="H31284">
        <v>0</v>
      </c>
    </row>
    <row r="31285" spans="6:8" x14ac:dyDescent="0.35">
      <c r="F31285" t="s">
        <v>31285</v>
      </c>
      <c r="G31285">
        <v>0</v>
      </c>
      <c r="H31285">
        <v>0</v>
      </c>
    </row>
    <row r="31286" spans="6:8" x14ac:dyDescent="0.35">
      <c r="F31286" t="s">
        <v>31286</v>
      </c>
      <c r="G31286">
        <v>0</v>
      </c>
      <c r="H31286">
        <v>0</v>
      </c>
    </row>
    <row r="31287" spans="6:8" x14ac:dyDescent="0.35">
      <c r="F31287" t="s">
        <v>31287</v>
      </c>
      <c r="G31287">
        <v>0</v>
      </c>
      <c r="H31287">
        <v>0</v>
      </c>
    </row>
    <row r="31288" spans="6:8" x14ac:dyDescent="0.35">
      <c r="F31288" t="s">
        <v>31288</v>
      </c>
      <c r="G31288">
        <v>0</v>
      </c>
      <c r="H31288">
        <v>0</v>
      </c>
    </row>
    <row r="31289" spans="6:8" x14ac:dyDescent="0.35">
      <c r="F31289" t="s">
        <v>31289</v>
      </c>
      <c r="G31289">
        <v>0</v>
      </c>
      <c r="H31289">
        <v>0</v>
      </c>
    </row>
    <row r="31290" spans="6:8" x14ac:dyDescent="0.35">
      <c r="F31290" t="s">
        <v>31290</v>
      </c>
      <c r="G31290">
        <v>0</v>
      </c>
      <c r="H31290">
        <v>0</v>
      </c>
    </row>
    <row r="31291" spans="6:8" x14ac:dyDescent="0.35">
      <c r="F31291" t="s">
        <v>31291</v>
      </c>
      <c r="G31291">
        <v>0</v>
      </c>
      <c r="H31291">
        <v>0</v>
      </c>
    </row>
    <row r="31292" spans="6:8" x14ac:dyDescent="0.35">
      <c r="F31292" t="s">
        <v>31292</v>
      </c>
      <c r="G31292">
        <v>0</v>
      </c>
      <c r="H31292">
        <v>0</v>
      </c>
    </row>
    <row r="31293" spans="6:8" x14ac:dyDescent="0.35">
      <c r="F31293" t="s">
        <v>31293</v>
      </c>
      <c r="G31293">
        <v>0</v>
      </c>
      <c r="H31293">
        <v>0</v>
      </c>
    </row>
    <row r="31294" spans="6:8" x14ac:dyDescent="0.35">
      <c r="F31294" t="s">
        <v>31294</v>
      </c>
      <c r="G31294">
        <v>0</v>
      </c>
      <c r="H31294">
        <v>0</v>
      </c>
    </row>
    <row r="31295" spans="6:8" x14ac:dyDescent="0.35">
      <c r="F31295" t="s">
        <v>31295</v>
      </c>
      <c r="G31295">
        <v>0</v>
      </c>
      <c r="H31295">
        <v>0</v>
      </c>
    </row>
    <row r="31296" spans="6:8" x14ac:dyDescent="0.35">
      <c r="F31296" t="s">
        <v>31296</v>
      </c>
      <c r="G31296">
        <v>0</v>
      </c>
      <c r="H31296">
        <v>0</v>
      </c>
    </row>
    <row r="31297" spans="6:8" x14ac:dyDescent="0.35">
      <c r="F31297" t="s">
        <v>31297</v>
      </c>
      <c r="G31297">
        <v>0</v>
      </c>
      <c r="H31297">
        <v>0</v>
      </c>
    </row>
    <row r="31298" spans="6:8" x14ac:dyDescent="0.35">
      <c r="F31298" t="s">
        <v>31298</v>
      </c>
      <c r="G31298">
        <v>0</v>
      </c>
      <c r="H31298">
        <v>0</v>
      </c>
    </row>
    <row r="31299" spans="6:8" x14ac:dyDescent="0.35">
      <c r="F31299" t="s">
        <v>31299</v>
      </c>
      <c r="G31299">
        <v>0</v>
      </c>
      <c r="H31299">
        <v>0</v>
      </c>
    </row>
    <row r="31300" spans="6:8" x14ac:dyDescent="0.35">
      <c r="F31300" t="s">
        <v>31300</v>
      </c>
      <c r="G31300">
        <v>0</v>
      </c>
      <c r="H31300">
        <v>0</v>
      </c>
    </row>
    <row r="31301" spans="6:8" x14ac:dyDescent="0.35">
      <c r="F31301" t="s">
        <v>31301</v>
      </c>
      <c r="G31301">
        <v>0</v>
      </c>
      <c r="H31301">
        <v>0</v>
      </c>
    </row>
    <row r="31302" spans="6:8" x14ac:dyDescent="0.35">
      <c r="F31302" t="s">
        <v>31302</v>
      </c>
      <c r="G31302">
        <v>0</v>
      </c>
      <c r="H31302">
        <v>0</v>
      </c>
    </row>
    <row r="31303" spans="6:8" x14ac:dyDescent="0.35">
      <c r="F31303" t="s">
        <v>31303</v>
      </c>
      <c r="G31303">
        <v>0</v>
      </c>
      <c r="H31303">
        <v>0</v>
      </c>
    </row>
    <row r="31304" spans="6:8" x14ac:dyDescent="0.35">
      <c r="F31304" t="s">
        <v>31304</v>
      </c>
      <c r="G31304">
        <v>0</v>
      </c>
      <c r="H31304">
        <v>0</v>
      </c>
    </row>
    <row r="31305" spans="6:8" x14ac:dyDescent="0.35">
      <c r="F31305" t="s">
        <v>31305</v>
      </c>
      <c r="G31305">
        <v>0</v>
      </c>
      <c r="H31305">
        <v>0</v>
      </c>
    </row>
    <row r="31306" spans="6:8" x14ac:dyDescent="0.35">
      <c r="F31306" t="s">
        <v>31306</v>
      </c>
      <c r="G31306">
        <v>0</v>
      </c>
      <c r="H31306">
        <v>0</v>
      </c>
    </row>
    <row r="31307" spans="6:8" x14ac:dyDescent="0.35">
      <c r="F31307" t="s">
        <v>31307</v>
      </c>
      <c r="G31307">
        <v>0</v>
      </c>
      <c r="H31307">
        <v>0</v>
      </c>
    </row>
    <row r="31308" spans="6:8" x14ac:dyDescent="0.35">
      <c r="F31308" t="s">
        <v>31308</v>
      </c>
      <c r="G31308">
        <v>0</v>
      </c>
      <c r="H31308">
        <v>0</v>
      </c>
    </row>
    <row r="31309" spans="6:8" x14ac:dyDescent="0.35">
      <c r="F31309" t="s">
        <v>31309</v>
      </c>
      <c r="G31309">
        <v>0</v>
      </c>
      <c r="H31309">
        <v>0</v>
      </c>
    </row>
    <row r="31310" spans="6:8" x14ac:dyDescent="0.35">
      <c r="F31310" t="s">
        <v>31310</v>
      </c>
      <c r="G31310">
        <v>0</v>
      </c>
      <c r="H31310">
        <v>0</v>
      </c>
    </row>
    <row r="31311" spans="6:8" x14ac:dyDescent="0.35">
      <c r="F31311" t="s">
        <v>31311</v>
      </c>
      <c r="G31311">
        <v>0</v>
      </c>
      <c r="H31311">
        <v>0</v>
      </c>
    </row>
    <row r="31312" spans="6:8" x14ac:dyDescent="0.35">
      <c r="F31312" t="s">
        <v>31312</v>
      </c>
      <c r="G31312">
        <v>0</v>
      </c>
      <c r="H31312">
        <v>0</v>
      </c>
    </row>
    <row r="31313" spans="6:8" x14ac:dyDescent="0.35">
      <c r="F31313" t="s">
        <v>31313</v>
      </c>
      <c r="G31313">
        <v>0</v>
      </c>
      <c r="H31313">
        <v>0</v>
      </c>
    </row>
    <row r="31314" spans="6:8" x14ac:dyDescent="0.35">
      <c r="F31314" t="s">
        <v>31314</v>
      </c>
      <c r="G31314">
        <v>0</v>
      </c>
      <c r="H31314">
        <v>0</v>
      </c>
    </row>
    <row r="31315" spans="6:8" x14ac:dyDescent="0.35">
      <c r="F31315" t="s">
        <v>31315</v>
      </c>
      <c r="G31315">
        <v>0</v>
      </c>
      <c r="H31315">
        <v>0</v>
      </c>
    </row>
    <row r="31316" spans="6:8" x14ac:dyDescent="0.35">
      <c r="F31316" t="s">
        <v>31316</v>
      </c>
      <c r="G31316">
        <v>0</v>
      </c>
      <c r="H31316">
        <v>0</v>
      </c>
    </row>
    <row r="31317" spans="6:8" x14ac:dyDescent="0.35">
      <c r="F31317" t="s">
        <v>31317</v>
      </c>
      <c r="G31317">
        <v>0</v>
      </c>
      <c r="H31317">
        <v>0</v>
      </c>
    </row>
    <row r="31318" spans="6:8" x14ac:dyDescent="0.35">
      <c r="F31318" t="s">
        <v>31318</v>
      </c>
      <c r="G31318">
        <v>0</v>
      </c>
      <c r="H31318">
        <v>0</v>
      </c>
    </row>
    <row r="31319" spans="6:8" x14ac:dyDescent="0.35">
      <c r="F31319" t="s">
        <v>31319</v>
      </c>
      <c r="G31319">
        <v>0</v>
      </c>
      <c r="H31319">
        <v>0</v>
      </c>
    </row>
    <row r="31320" spans="6:8" x14ac:dyDescent="0.35">
      <c r="F31320" t="s">
        <v>31320</v>
      </c>
      <c r="G31320">
        <v>0</v>
      </c>
      <c r="H31320">
        <v>0</v>
      </c>
    </row>
    <row r="31321" spans="6:8" x14ac:dyDescent="0.35">
      <c r="F31321" t="s">
        <v>31321</v>
      </c>
      <c r="G31321">
        <v>0</v>
      </c>
      <c r="H31321">
        <v>0</v>
      </c>
    </row>
    <row r="31322" spans="6:8" x14ac:dyDescent="0.35">
      <c r="F31322" t="s">
        <v>31322</v>
      </c>
      <c r="G31322">
        <v>0</v>
      </c>
      <c r="H31322">
        <v>0</v>
      </c>
    </row>
    <row r="31323" spans="6:8" x14ac:dyDescent="0.35">
      <c r="F31323" t="s">
        <v>31323</v>
      </c>
      <c r="G31323">
        <v>0</v>
      </c>
      <c r="H31323">
        <v>0</v>
      </c>
    </row>
    <row r="31324" spans="6:8" x14ac:dyDescent="0.35">
      <c r="F31324" t="s">
        <v>31324</v>
      </c>
      <c r="G31324">
        <v>0</v>
      </c>
      <c r="H31324">
        <v>0</v>
      </c>
    </row>
    <row r="31325" spans="6:8" x14ac:dyDescent="0.35">
      <c r="F31325" t="s">
        <v>31325</v>
      </c>
      <c r="G31325">
        <v>0</v>
      </c>
      <c r="H31325">
        <v>0</v>
      </c>
    </row>
    <row r="31326" spans="6:8" x14ac:dyDescent="0.35">
      <c r="F31326" t="s">
        <v>31326</v>
      </c>
      <c r="G31326">
        <v>0</v>
      </c>
      <c r="H31326">
        <v>0</v>
      </c>
    </row>
    <row r="31327" spans="6:8" x14ac:dyDescent="0.35">
      <c r="F31327" t="s">
        <v>31327</v>
      </c>
      <c r="G31327">
        <v>0</v>
      </c>
      <c r="H31327">
        <v>0</v>
      </c>
    </row>
    <row r="31328" spans="6:8" x14ac:dyDescent="0.35">
      <c r="F31328" t="s">
        <v>31328</v>
      </c>
      <c r="G31328">
        <v>0</v>
      </c>
      <c r="H31328">
        <v>0</v>
      </c>
    </row>
    <row r="31329" spans="6:8" x14ac:dyDescent="0.35">
      <c r="F31329" t="s">
        <v>31329</v>
      </c>
      <c r="G31329">
        <v>0</v>
      </c>
      <c r="H31329">
        <v>0</v>
      </c>
    </row>
    <row r="31330" spans="6:8" x14ac:dyDescent="0.35">
      <c r="F31330" t="s">
        <v>31330</v>
      </c>
      <c r="G31330">
        <v>0</v>
      </c>
      <c r="H31330">
        <v>0</v>
      </c>
    </row>
    <row r="31331" spans="6:8" x14ac:dyDescent="0.35">
      <c r="F31331" t="s">
        <v>31331</v>
      </c>
      <c r="G31331">
        <v>0</v>
      </c>
      <c r="H31331">
        <v>0</v>
      </c>
    </row>
    <row r="31332" spans="6:8" x14ac:dyDescent="0.35">
      <c r="F31332" t="s">
        <v>31332</v>
      </c>
      <c r="G31332">
        <v>0</v>
      </c>
      <c r="H31332">
        <v>0</v>
      </c>
    </row>
    <row r="31333" spans="6:8" x14ac:dyDescent="0.35">
      <c r="F31333" t="s">
        <v>31333</v>
      </c>
      <c r="G31333">
        <v>0</v>
      </c>
      <c r="H31333">
        <v>0</v>
      </c>
    </row>
    <row r="31334" spans="6:8" x14ac:dyDescent="0.35">
      <c r="F31334" t="s">
        <v>31334</v>
      </c>
      <c r="G31334">
        <v>0</v>
      </c>
      <c r="H31334">
        <v>0</v>
      </c>
    </row>
    <row r="31335" spans="6:8" x14ac:dyDescent="0.35">
      <c r="F31335" t="s">
        <v>31335</v>
      </c>
      <c r="G31335">
        <v>0</v>
      </c>
      <c r="H31335">
        <v>0</v>
      </c>
    </row>
    <row r="31336" spans="6:8" x14ac:dyDescent="0.35">
      <c r="F31336" t="s">
        <v>31336</v>
      </c>
      <c r="G31336">
        <v>0</v>
      </c>
      <c r="H31336">
        <v>0</v>
      </c>
    </row>
    <row r="31337" spans="6:8" x14ac:dyDescent="0.35">
      <c r="F31337" t="s">
        <v>31337</v>
      </c>
      <c r="G31337">
        <v>0</v>
      </c>
      <c r="H31337">
        <v>0</v>
      </c>
    </row>
    <row r="31338" spans="6:8" x14ac:dyDescent="0.35">
      <c r="F31338" t="s">
        <v>31338</v>
      </c>
      <c r="G31338">
        <v>0</v>
      </c>
      <c r="H31338">
        <v>0</v>
      </c>
    </row>
    <row r="31339" spans="6:8" x14ac:dyDescent="0.35">
      <c r="F31339" t="s">
        <v>31339</v>
      </c>
      <c r="G31339">
        <v>0</v>
      </c>
      <c r="H31339">
        <v>0</v>
      </c>
    </row>
    <row r="31340" spans="6:8" x14ac:dyDescent="0.35">
      <c r="F31340" t="s">
        <v>31340</v>
      </c>
      <c r="G31340">
        <v>0</v>
      </c>
      <c r="H31340">
        <v>0</v>
      </c>
    </row>
    <row r="31341" spans="6:8" x14ac:dyDescent="0.35">
      <c r="F31341" t="s">
        <v>31341</v>
      </c>
      <c r="G31341">
        <v>0</v>
      </c>
      <c r="H31341">
        <v>0</v>
      </c>
    </row>
    <row r="31342" spans="6:8" x14ac:dyDescent="0.35">
      <c r="F31342" t="s">
        <v>31342</v>
      </c>
      <c r="G31342">
        <v>0</v>
      </c>
      <c r="H31342">
        <v>0</v>
      </c>
    </row>
    <row r="31343" spans="6:8" x14ac:dyDescent="0.35">
      <c r="F31343" t="s">
        <v>31343</v>
      </c>
      <c r="G31343">
        <v>0</v>
      </c>
      <c r="H31343">
        <v>0</v>
      </c>
    </row>
    <row r="31344" spans="6:8" x14ac:dyDescent="0.35">
      <c r="F31344" t="s">
        <v>31344</v>
      </c>
      <c r="G31344">
        <v>0</v>
      </c>
      <c r="H31344">
        <v>0</v>
      </c>
    </row>
    <row r="31345" spans="6:8" x14ac:dyDescent="0.35">
      <c r="F31345" t="s">
        <v>31345</v>
      </c>
      <c r="G31345">
        <v>0</v>
      </c>
      <c r="H31345">
        <v>0</v>
      </c>
    </row>
    <row r="31346" spans="6:8" x14ac:dyDescent="0.35">
      <c r="F31346" t="s">
        <v>31346</v>
      </c>
      <c r="G31346">
        <v>0</v>
      </c>
      <c r="H31346">
        <v>0</v>
      </c>
    </row>
    <row r="31347" spans="6:8" x14ac:dyDescent="0.35">
      <c r="F31347" t="s">
        <v>31347</v>
      </c>
      <c r="G31347">
        <v>0</v>
      </c>
      <c r="H31347">
        <v>0</v>
      </c>
    </row>
    <row r="31348" spans="6:8" x14ac:dyDescent="0.35">
      <c r="F31348" t="s">
        <v>31348</v>
      </c>
      <c r="G31348">
        <v>0</v>
      </c>
      <c r="H31348">
        <v>0</v>
      </c>
    </row>
    <row r="31349" spans="6:8" x14ac:dyDescent="0.35">
      <c r="F31349" t="s">
        <v>31349</v>
      </c>
      <c r="G31349">
        <v>0</v>
      </c>
      <c r="H31349">
        <v>0</v>
      </c>
    </row>
    <row r="31350" spans="6:8" x14ac:dyDescent="0.35">
      <c r="F31350" t="s">
        <v>31350</v>
      </c>
      <c r="G31350">
        <v>0</v>
      </c>
      <c r="H31350">
        <v>0</v>
      </c>
    </row>
    <row r="31351" spans="6:8" x14ac:dyDescent="0.35">
      <c r="F31351" t="s">
        <v>31351</v>
      </c>
      <c r="G31351">
        <v>0</v>
      </c>
      <c r="H31351">
        <v>0</v>
      </c>
    </row>
    <row r="31352" spans="6:8" x14ac:dyDescent="0.35">
      <c r="F31352" t="s">
        <v>31352</v>
      </c>
      <c r="G31352">
        <v>0</v>
      </c>
      <c r="H31352">
        <v>0</v>
      </c>
    </row>
    <row r="31353" spans="6:8" x14ac:dyDescent="0.35">
      <c r="F31353" t="s">
        <v>31353</v>
      </c>
      <c r="G31353">
        <v>0</v>
      </c>
      <c r="H31353">
        <v>0</v>
      </c>
    </row>
    <row r="31354" spans="6:8" x14ac:dyDescent="0.35">
      <c r="F31354" t="s">
        <v>31354</v>
      </c>
      <c r="G31354">
        <v>0</v>
      </c>
      <c r="H31354">
        <v>0</v>
      </c>
    </row>
    <row r="31355" spans="6:8" x14ac:dyDescent="0.35">
      <c r="F31355" t="s">
        <v>31355</v>
      </c>
      <c r="G31355">
        <v>0</v>
      </c>
      <c r="H31355">
        <v>0</v>
      </c>
    </row>
    <row r="31356" spans="6:8" x14ac:dyDescent="0.35">
      <c r="F31356" t="s">
        <v>31356</v>
      </c>
      <c r="G31356">
        <v>0</v>
      </c>
      <c r="H31356">
        <v>0</v>
      </c>
    </row>
    <row r="31357" spans="6:8" x14ac:dyDescent="0.35">
      <c r="F31357" t="s">
        <v>31357</v>
      </c>
      <c r="G31357">
        <v>0</v>
      </c>
      <c r="H31357">
        <v>0</v>
      </c>
    </row>
    <row r="31358" spans="6:8" x14ac:dyDescent="0.35">
      <c r="F31358" t="s">
        <v>31358</v>
      </c>
      <c r="G31358">
        <v>0</v>
      </c>
      <c r="H31358">
        <v>0</v>
      </c>
    </row>
    <row r="31359" spans="6:8" x14ac:dyDescent="0.35">
      <c r="F31359" t="s">
        <v>31359</v>
      </c>
      <c r="G31359">
        <v>0</v>
      </c>
      <c r="H31359">
        <v>0</v>
      </c>
    </row>
    <row r="31360" spans="6:8" x14ac:dyDescent="0.35">
      <c r="F31360" t="s">
        <v>31360</v>
      </c>
      <c r="G31360">
        <v>0</v>
      </c>
      <c r="H31360">
        <v>0</v>
      </c>
    </row>
    <row r="31361" spans="6:8" x14ac:dyDescent="0.35">
      <c r="F31361" t="s">
        <v>31361</v>
      </c>
      <c r="G31361">
        <v>0</v>
      </c>
      <c r="H31361">
        <v>0</v>
      </c>
    </row>
    <row r="31362" spans="6:8" x14ac:dyDescent="0.35">
      <c r="F31362" t="s">
        <v>31362</v>
      </c>
      <c r="G31362">
        <v>0</v>
      </c>
      <c r="H31362">
        <v>0</v>
      </c>
    </row>
    <row r="31363" spans="6:8" x14ac:dyDescent="0.35">
      <c r="F31363" t="s">
        <v>31363</v>
      </c>
      <c r="G31363">
        <v>0</v>
      </c>
      <c r="H31363">
        <v>0</v>
      </c>
    </row>
    <row r="31364" spans="6:8" x14ac:dyDescent="0.35">
      <c r="F31364" t="s">
        <v>31364</v>
      </c>
      <c r="G31364">
        <v>0</v>
      </c>
      <c r="H31364">
        <v>0</v>
      </c>
    </row>
    <row r="31365" spans="6:8" x14ac:dyDescent="0.35">
      <c r="F31365" t="s">
        <v>31365</v>
      </c>
      <c r="G31365">
        <v>0</v>
      </c>
      <c r="H31365">
        <v>0</v>
      </c>
    </row>
    <row r="31366" spans="6:8" x14ac:dyDescent="0.35">
      <c r="F31366" t="s">
        <v>31366</v>
      </c>
      <c r="G31366">
        <v>0</v>
      </c>
      <c r="H31366">
        <v>0</v>
      </c>
    </row>
    <row r="31367" spans="6:8" x14ac:dyDescent="0.35">
      <c r="F31367" t="s">
        <v>31367</v>
      </c>
      <c r="G31367">
        <v>0</v>
      </c>
      <c r="H31367">
        <v>0</v>
      </c>
    </row>
    <row r="31368" spans="6:8" x14ac:dyDescent="0.35">
      <c r="F31368" t="s">
        <v>31368</v>
      </c>
      <c r="G31368">
        <v>0</v>
      </c>
      <c r="H31368">
        <v>0</v>
      </c>
    </row>
    <row r="31369" spans="6:8" x14ac:dyDescent="0.35">
      <c r="F31369" t="s">
        <v>31369</v>
      </c>
      <c r="G31369">
        <v>0</v>
      </c>
      <c r="H31369">
        <v>0</v>
      </c>
    </row>
    <row r="31370" spans="6:8" x14ac:dyDescent="0.35">
      <c r="F31370" t="s">
        <v>31370</v>
      </c>
      <c r="G31370">
        <v>0</v>
      </c>
      <c r="H31370">
        <v>0</v>
      </c>
    </row>
    <row r="31371" spans="6:8" x14ac:dyDescent="0.35">
      <c r="F31371" t="s">
        <v>31371</v>
      </c>
      <c r="G31371">
        <v>0</v>
      </c>
      <c r="H31371">
        <v>0</v>
      </c>
    </row>
    <row r="31372" spans="6:8" x14ac:dyDescent="0.35">
      <c r="F31372" t="s">
        <v>31372</v>
      </c>
      <c r="G31372">
        <v>0</v>
      </c>
      <c r="H31372">
        <v>0</v>
      </c>
    </row>
    <row r="31373" spans="6:8" x14ac:dyDescent="0.35">
      <c r="F31373" t="s">
        <v>31373</v>
      </c>
      <c r="G31373">
        <v>0</v>
      </c>
      <c r="H31373">
        <v>0</v>
      </c>
    </row>
    <row r="31374" spans="6:8" x14ac:dyDescent="0.35">
      <c r="F31374" t="s">
        <v>31374</v>
      </c>
      <c r="G31374">
        <v>0</v>
      </c>
      <c r="H31374">
        <v>0</v>
      </c>
    </row>
    <row r="31375" spans="6:8" x14ac:dyDescent="0.35">
      <c r="F31375" t="s">
        <v>31375</v>
      </c>
      <c r="G31375">
        <v>0</v>
      </c>
      <c r="H31375">
        <v>0</v>
      </c>
    </row>
    <row r="31376" spans="6:8" x14ac:dyDescent="0.35">
      <c r="F31376" t="s">
        <v>31376</v>
      </c>
      <c r="G31376">
        <v>0</v>
      </c>
      <c r="H31376">
        <v>0</v>
      </c>
    </row>
    <row r="31377" spans="6:8" x14ac:dyDescent="0.35">
      <c r="F31377" t="s">
        <v>31377</v>
      </c>
      <c r="G31377">
        <v>0</v>
      </c>
      <c r="H31377">
        <v>0</v>
      </c>
    </row>
    <row r="31378" spans="6:8" x14ac:dyDescent="0.35">
      <c r="F31378" t="s">
        <v>31378</v>
      </c>
      <c r="G31378">
        <v>0</v>
      </c>
      <c r="H31378">
        <v>0</v>
      </c>
    </row>
    <row r="31379" spans="6:8" x14ac:dyDescent="0.35">
      <c r="F31379" t="s">
        <v>31379</v>
      </c>
      <c r="G31379">
        <v>0</v>
      </c>
      <c r="H31379">
        <v>0</v>
      </c>
    </row>
    <row r="31380" spans="6:8" x14ac:dyDescent="0.35">
      <c r="F31380" t="s">
        <v>31380</v>
      </c>
      <c r="G31380">
        <v>0</v>
      </c>
      <c r="H31380">
        <v>0</v>
      </c>
    </row>
    <row r="31381" spans="6:8" x14ac:dyDescent="0.35">
      <c r="F31381" t="s">
        <v>31381</v>
      </c>
      <c r="G31381">
        <v>0</v>
      </c>
      <c r="H31381">
        <v>0</v>
      </c>
    </row>
    <row r="31382" spans="6:8" x14ac:dyDescent="0.35">
      <c r="F31382" t="s">
        <v>31382</v>
      </c>
      <c r="G31382">
        <v>0</v>
      </c>
      <c r="H31382">
        <v>0</v>
      </c>
    </row>
    <row r="31383" spans="6:8" x14ac:dyDescent="0.35">
      <c r="F31383" t="s">
        <v>31383</v>
      </c>
      <c r="G31383">
        <v>0</v>
      </c>
      <c r="H31383">
        <v>0</v>
      </c>
    </row>
    <row r="31384" spans="6:8" x14ac:dyDescent="0.35">
      <c r="F31384" t="s">
        <v>31384</v>
      </c>
      <c r="G31384">
        <v>0</v>
      </c>
      <c r="H31384">
        <v>0</v>
      </c>
    </row>
    <row r="31385" spans="6:8" x14ac:dyDescent="0.35">
      <c r="F31385" t="s">
        <v>31385</v>
      </c>
      <c r="G31385">
        <v>0</v>
      </c>
      <c r="H31385">
        <v>0</v>
      </c>
    </row>
    <row r="31386" spans="6:8" x14ac:dyDescent="0.35">
      <c r="F31386" t="s">
        <v>31386</v>
      </c>
      <c r="G31386">
        <v>0</v>
      </c>
      <c r="H31386">
        <v>0</v>
      </c>
    </row>
    <row r="31387" spans="6:8" x14ac:dyDescent="0.35">
      <c r="F31387" t="s">
        <v>31387</v>
      </c>
      <c r="G31387">
        <v>0</v>
      </c>
      <c r="H31387">
        <v>0</v>
      </c>
    </row>
    <row r="31388" spans="6:8" x14ac:dyDescent="0.35">
      <c r="F31388" t="s">
        <v>31388</v>
      </c>
      <c r="G31388">
        <v>0</v>
      </c>
      <c r="H31388">
        <v>0</v>
      </c>
    </row>
    <row r="31389" spans="6:8" x14ac:dyDescent="0.35">
      <c r="F31389" t="s">
        <v>31389</v>
      </c>
      <c r="G31389">
        <v>0</v>
      </c>
      <c r="H31389">
        <v>0</v>
      </c>
    </row>
    <row r="31390" spans="6:8" x14ac:dyDescent="0.35">
      <c r="F31390" t="s">
        <v>31390</v>
      </c>
      <c r="G31390">
        <v>0</v>
      </c>
      <c r="H31390">
        <v>0</v>
      </c>
    </row>
    <row r="31391" spans="6:8" x14ac:dyDescent="0.35">
      <c r="F31391" t="s">
        <v>31391</v>
      </c>
      <c r="G31391">
        <v>0</v>
      </c>
      <c r="H31391">
        <v>0</v>
      </c>
    </row>
    <row r="31392" spans="6:8" x14ac:dyDescent="0.35">
      <c r="F31392" t="s">
        <v>31392</v>
      </c>
      <c r="G31392">
        <v>0</v>
      </c>
      <c r="H31392">
        <v>0</v>
      </c>
    </row>
    <row r="31393" spans="6:8" x14ac:dyDescent="0.35">
      <c r="F31393" t="s">
        <v>31393</v>
      </c>
      <c r="G31393">
        <v>0</v>
      </c>
      <c r="H31393">
        <v>0</v>
      </c>
    </row>
    <row r="31394" spans="6:8" x14ac:dyDescent="0.35">
      <c r="F31394" t="s">
        <v>31394</v>
      </c>
      <c r="G31394">
        <v>0</v>
      </c>
      <c r="H31394">
        <v>0</v>
      </c>
    </row>
    <row r="31395" spans="6:8" x14ac:dyDescent="0.35">
      <c r="F31395" t="s">
        <v>31395</v>
      </c>
      <c r="G31395">
        <v>0</v>
      </c>
      <c r="H31395">
        <v>0</v>
      </c>
    </row>
    <row r="31396" spans="6:8" x14ac:dyDescent="0.35">
      <c r="F31396" t="s">
        <v>31396</v>
      </c>
      <c r="G31396">
        <v>0</v>
      </c>
      <c r="H31396">
        <v>0</v>
      </c>
    </row>
    <row r="31397" spans="6:8" x14ac:dyDescent="0.35">
      <c r="F31397" t="s">
        <v>31397</v>
      </c>
      <c r="G31397">
        <v>0</v>
      </c>
      <c r="H31397">
        <v>0</v>
      </c>
    </row>
    <row r="31398" spans="6:8" x14ac:dyDescent="0.35">
      <c r="F31398" t="s">
        <v>31398</v>
      </c>
      <c r="G31398">
        <v>0</v>
      </c>
      <c r="H31398">
        <v>0</v>
      </c>
    </row>
    <row r="31399" spans="6:8" x14ac:dyDescent="0.35">
      <c r="F31399" t="s">
        <v>31399</v>
      </c>
      <c r="G31399">
        <v>0</v>
      </c>
      <c r="H31399">
        <v>0</v>
      </c>
    </row>
    <row r="31400" spans="6:8" x14ac:dyDescent="0.35">
      <c r="F31400" t="s">
        <v>31400</v>
      </c>
      <c r="G31400">
        <v>0</v>
      </c>
      <c r="H31400">
        <v>0</v>
      </c>
    </row>
    <row r="31401" spans="6:8" x14ac:dyDescent="0.35">
      <c r="F31401" t="s">
        <v>31401</v>
      </c>
      <c r="G31401">
        <v>0</v>
      </c>
      <c r="H31401">
        <v>0</v>
      </c>
    </row>
    <row r="31402" spans="6:8" x14ac:dyDescent="0.35">
      <c r="F31402" t="s">
        <v>31402</v>
      </c>
      <c r="G31402">
        <v>0</v>
      </c>
      <c r="H31402">
        <v>0</v>
      </c>
    </row>
    <row r="31403" spans="6:8" x14ac:dyDescent="0.35">
      <c r="F31403" t="s">
        <v>31403</v>
      </c>
      <c r="G31403">
        <v>0</v>
      </c>
      <c r="H31403">
        <v>0</v>
      </c>
    </row>
    <row r="31404" spans="6:8" x14ac:dyDescent="0.35">
      <c r="F31404" t="s">
        <v>31404</v>
      </c>
      <c r="G31404">
        <v>0</v>
      </c>
      <c r="H31404">
        <v>0</v>
      </c>
    </row>
    <row r="31405" spans="6:8" x14ac:dyDescent="0.35">
      <c r="F31405" t="s">
        <v>31405</v>
      </c>
      <c r="G31405">
        <v>0</v>
      </c>
      <c r="H31405">
        <v>0</v>
      </c>
    </row>
    <row r="31406" spans="6:8" x14ac:dyDescent="0.35">
      <c r="F31406" t="s">
        <v>31406</v>
      </c>
      <c r="G31406">
        <v>0</v>
      </c>
      <c r="H31406">
        <v>0</v>
      </c>
    </row>
    <row r="31407" spans="6:8" x14ac:dyDescent="0.35">
      <c r="F31407" t="s">
        <v>31407</v>
      </c>
      <c r="G31407">
        <v>0</v>
      </c>
      <c r="H31407">
        <v>0</v>
      </c>
    </row>
    <row r="31408" spans="6:8" x14ac:dyDescent="0.35">
      <c r="F31408" t="s">
        <v>31408</v>
      </c>
      <c r="G31408">
        <v>0</v>
      </c>
      <c r="H31408">
        <v>0</v>
      </c>
    </row>
    <row r="31409" spans="6:8" x14ac:dyDescent="0.35">
      <c r="F31409" t="s">
        <v>31409</v>
      </c>
      <c r="G31409">
        <v>0</v>
      </c>
      <c r="H31409">
        <v>0</v>
      </c>
    </row>
    <row r="31410" spans="6:8" x14ac:dyDescent="0.35">
      <c r="F31410" t="s">
        <v>31410</v>
      </c>
      <c r="G31410">
        <v>0</v>
      </c>
      <c r="H31410">
        <v>0</v>
      </c>
    </row>
    <row r="31411" spans="6:8" x14ac:dyDescent="0.35">
      <c r="F31411" t="s">
        <v>31411</v>
      </c>
      <c r="G31411">
        <v>0</v>
      </c>
      <c r="H31411">
        <v>0</v>
      </c>
    </row>
    <row r="31412" spans="6:8" x14ac:dyDescent="0.35">
      <c r="F31412" t="s">
        <v>31412</v>
      </c>
      <c r="G31412">
        <v>0</v>
      </c>
      <c r="H31412">
        <v>0</v>
      </c>
    </row>
    <row r="31413" spans="6:8" x14ac:dyDescent="0.35">
      <c r="F31413" t="s">
        <v>31413</v>
      </c>
      <c r="G31413">
        <v>0</v>
      </c>
      <c r="H31413">
        <v>0</v>
      </c>
    </row>
    <row r="31414" spans="6:8" x14ac:dyDescent="0.35">
      <c r="F31414" t="s">
        <v>31414</v>
      </c>
      <c r="G31414">
        <v>0</v>
      </c>
      <c r="H31414">
        <v>0</v>
      </c>
    </row>
    <row r="31415" spans="6:8" x14ac:dyDescent="0.35">
      <c r="F31415" t="s">
        <v>31415</v>
      </c>
      <c r="G31415">
        <v>0</v>
      </c>
      <c r="H31415">
        <v>0</v>
      </c>
    </row>
    <row r="31416" spans="6:8" x14ac:dyDescent="0.35">
      <c r="F31416" t="s">
        <v>31416</v>
      </c>
      <c r="G31416">
        <v>0</v>
      </c>
      <c r="H31416">
        <v>0</v>
      </c>
    </row>
    <row r="31417" spans="6:8" x14ac:dyDescent="0.35">
      <c r="F31417" t="s">
        <v>31417</v>
      </c>
      <c r="G31417">
        <v>0</v>
      </c>
      <c r="H31417">
        <v>0</v>
      </c>
    </row>
    <row r="31418" spans="6:8" x14ac:dyDescent="0.35">
      <c r="F31418" t="s">
        <v>31418</v>
      </c>
      <c r="G31418">
        <v>0</v>
      </c>
      <c r="H31418">
        <v>0</v>
      </c>
    </row>
    <row r="31419" spans="6:8" x14ac:dyDescent="0.35">
      <c r="F31419" t="s">
        <v>31419</v>
      </c>
      <c r="G31419">
        <v>0</v>
      </c>
      <c r="H31419">
        <v>0</v>
      </c>
    </row>
    <row r="31420" spans="6:8" x14ac:dyDescent="0.35">
      <c r="F31420" t="s">
        <v>31420</v>
      </c>
      <c r="G31420">
        <v>0</v>
      </c>
      <c r="H31420">
        <v>0</v>
      </c>
    </row>
    <row r="31421" spans="6:8" x14ac:dyDescent="0.35">
      <c r="F31421" t="s">
        <v>31421</v>
      </c>
      <c r="G31421">
        <v>0</v>
      </c>
      <c r="H31421">
        <v>0</v>
      </c>
    </row>
    <row r="31422" spans="6:8" x14ac:dyDescent="0.35">
      <c r="F31422" t="s">
        <v>31422</v>
      </c>
      <c r="G31422">
        <v>0</v>
      </c>
      <c r="H31422">
        <v>0</v>
      </c>
    </row>
    <row r="31423" spans="6:8" x14ac:dyDescent="0.35">
      <c r="F31423" t="s">
        <v>31423</v>
      </c>
      <c r="G31423">
        <v>0</v>
      </c>
      <c r="H31423">
        <v>0</v>
      </c>
    </row>
    <row r="31424" spans="6:8" x14ac:dyDescent="0.35">
      <c r="F31424" t="s">
        <v>31424</v>
      </c>
      <c r="G31424">
        <v>0</v>
      </c>
      <c r="H31424">
        <v>0</v>
      </c>
    </row>
    <row r="31425" spans="6:8" x14ac:dyDescent="0.35">
      <c r="F31425" t="s">
        <v>31425</v>
      </c>
      <c r="G31425">
        <v>0</v>
      </c>
      <c r="H31425">
        <v>0</v>
      </c>
    </row>
    <row r="31426" spans="6:8" x14ac:dyDescent="0.35">
      <c r="F31426" t="s">
        <v>31426</v>
      </c>
      <c r="G31426">
        <v>0</v>
      </c>
      <c r="H31426">
        <v>0</v>
      </c>
    </row>
    <row r="31427" spans="6:8" x14ac:dyDescent="0.35">
      <c r="F31427" t="s">
        <v>31427</v>
      </c>
      <c r="G31427">
        <v>0</v>
      </c>
      <c r="H31427">
        <v>0</v>
      </c>
    </row>
    <row r="31428" spans="6:8" x14ac:dyDescent="0.35">
      <c r="F31428" t="s">
        <v>31428</v>
      </c>
      <c r="G31428">
        <v>0</v>
      </c>
      <c r="H31428">
        <v>0</v>
      </c>
    </row>
    <row r="31429" spans="6:8" x14ac:dyDescent="0.35">
      <c r="F31429" t="s">
        <v>31429</v>
      </c>
      <c r="G31429">
        <v>0</v>
      </c>
      <c r="H31429">
        <v>0</v>
      </c>
    </row>
    <row r="31430" spans="6:8" x14ac:dyDescent="0.35">
      <c r="F31430" t="s">
        <v>31430</v>
      </c>
      <c r="G31430">
        <v>0</v>
      </c>
      <c r="H31430">
        <v>0</v>
      </c>
    </row>
    <row r="31431" spans="6:8" x14ac:dyDescent="0.35">
      <c r="F31431" t="s">
        <v>31431</v>
      </c>
      <c r="G31431">
        <v>0</v>
      </c>
      <c r="H31431">
        <v>0</v>
      </c>
    </row>
    <row r="31432" spans="6:8" x14ac:dyDescent="0.35">
      <c r="F31432" t="s">
        <v>31432</v>
      </c>
      <c r="G31432">
        <v>0</v>
      </c>
      <c r="H31432">
        <v>0</v>
      </c>
    </row>
    <row r="31433" spans="6:8" x14ac:dyDescent="0.35">
      <c r="F31433" t="s">
        <v>31433</v>
      </c>
      <c r="G31433">
        <v>0</v>
      </c>
      <c r="H31433">
        <v>0</v>
      </c>
    </row>
    <row r="31434" spans="6:8" x14ac:dyDescent="0.35">
      <c r="F31434" t="s">
        <v>31434</v>
      </c>
      <c r="G31434">
        <v>0</v>
      </c>
      <c r="H31434">
        <v>0</v>
      </c>
    </row>
    <row r="31435" spans="6:8" x14ac:dyDescent="0.35">
      <c r="F31435" t="s">
        <v>31435</v>
      </c>
      <c r="G31435">
        <v>0</v>
      </c>
      <c r="H31435">
        <v>0</v>
      </c>
    </row>
    <row r="31436" spans="6:8" x14ac:dyDescent="0.35">
      <c r="F31436" t="s">
        <v>31436</v>
      </c>
      <c r="G31436">
        <v>0</v>
      </c>
      <c r="H31436">
        <v>0</v>
      </c>
    </row>
    <row r="31437" spans="6:8" x14ac:dyDescent="0.35">
      <c r="F31437" t="s">
        <v>31437</v>
      </c>
      <c r="G31437">
        <v>0</v>
      </c>
      <c r="H31437">
        <v>0</v>
      </c>
    </row>
    <row r="31438" spans="6:8" x14ac:dyDescent="0.35">
      <c r="F31438" t="s">
        <v>31438</v>
      </c>
      <c r="G31438">
        <v>0</v>
      </c>
      <c r="H31438">
        <v>0</v>
      </c>
    </row>
    <row r="31439" spans="6:8" x14ac:dyDescent="0.35">
      <c r="F31439" t="s">
        <v>31439</v>
      </c>
      <c r="G31439">
        <v>0</v>
      </c>
      <c r="H31439">
        <v>0</v>
      </c>
    </row>
    <row r="31440" spans="6:8" x14ac:dyDescent="0.35">
      <c r="F31440" t="s">
        <v>31440</v>
      </c>
      <c r="G31440">
        <v>0</v>
      </c>
      <c r="H31440">
        <v>0</v>
      </c>
    </row>
    <row r="31441" spans="6:8" x14ac:dyDescent="0.35">
      <c r="F31441" t="s">
        <v>31441</v>
      </c>
      <c r="G31441">
        <v>0</v>
      </c>
      <c r="H31441">
        <v>0</v>
      </c>
    </row>
    <row r="31442" spans="6:8" x14ac:dyDescent="0.35">
      <c r="F31442" t="s">
        <v>31442</v>
      </c>
      <c r="G31442">
        <v>0</v>
      </c>
      <c r="H31442">
        <v>0</v>
      </c>
    </row>
    <row r="31443" spans="6:8" x14ac:dyDescent="0.35">
      <c r="F31443" t="s">
        <v>31443</v>
      </c>
      <c r="G31443">
        <v>0</v>
      </c>
      <c r="H31443">
        <v>0</v>
      </c>
    </row>
    <row r="31444" spans="6:8" x14ac:dyDescent="0.35">
      <c r="F31444" t="s">
        <v>31444</v>
      </c>
      <c r="G31444">
        <v>0</v>
      </c>
      <c r="H31444">
        <v>0</v>
      </c>
    </row>
    <row r="31445" spans="6:8" x14ac:dyDescent="0.35">
      <c r="F31445" t="s">
        <v>31445</v>
      </c>
      <c r="G31445">
        <v>0</v>
      </c>
      <c r="H31445">
        <v>0</v>
      </c>
    </row>
    <row r="31446" spans="6:8" x14ac:dyDescent="0.35">
      <c r="F31446" t="s">
        <v>31446</v>
      </c>
      <c r="G31446">
        <v>0</v>
      </c>
      <c r="H31446">
        <v>0</v>
      </c>
    </row>
    <row r="31447" spans="6:8" x14ac:dyDescent="0.35">
      <c r="F31447" t="s">
        <v>31447</v>
      </c>
      <c r="G31447">
        <v>0</v>
      </c>
      <c r="H31447">
        <v>0</v>
      </c>
    </row>
    <row r="31448" spans="6:8" x14ac:dyDescent="0.35">
      <c r="F31448" t="s">
        <v>31448</v>
      </c>
      <c r="G31448">
        <v>0</v>
      </c>
      <c r="H31448">
        <v>0</v>
      </c>
    </row>
    <row r="31449" spans="6:8" x14ac:dyDescent="0.35">
      <c r="F31449" t="s">
        <v>31449</v>
      </c>
      <c r="G31449">
        <v>0</v>
      </c>
      <c r="H31449">
        <v>0</v>
      </c>
    </row>
    <row r="31450" spans="6:8" x14ac:dyDescent="0.35">
      <c r="F31450" t="s">
        <v>31450</v>
      </c>
      <c r="G31450">
        <v>0</v>
      </c>
      <c r="H31450">
        <v>0</v>
      </c>
    </row>
    <row r="31451" spans="6:8" x14ac:dyDescent="0.35">
      <c r="F31451" t="s">
        <v>31451</v>
      </c>
      <c r="G31451">
        <v>0</v>
      </c>
      <c r="H31451">
        <v>0</v>
      </c>
    </row>
    <row r="31452" spans="6:8" x14ac:dyDescent="0.35">
      <c r="F31452" t="s">
        <v>31452</v>
      </c>
      <c r="G31452">
        <v>0</v>
      </c>
      <c r="H31452">
        <v>0</v>
      </c>
    </row>
    <row r="31453" spans="6:8" x14ac:dyDescent="0.35">
      <c r="F31453" t="s">
        <v>31453</v>
      </c>
      <c r="G31453">
        <v>0</v>
      </c>
      <c r="H31453">
        <v>0</v>
      </c>
    </row>
    <row r="31454" spans="6:8" x14ac:dyDescent="0.35">
      <c r="F31454" t="s">
        <v>31454</v>
      </c>
      <c r="G31454">
        <v>0</v>
      </c>
      <c r="H31454">
        <v>0</v>
      </c>
    </row>
    <row r="31455" spans="6:8" x14ac:dyDescent="0.35">
      <c r="F31455" t="s">
        <v>31455</v>
      </c>
      <c r="G31455">
        <v>0</v>
      </c>
      <c r="H31455">
        <v>0</v>
      </c>
    </row>
    <row r="31456" spans="6:8" x14ac:dyDescent="0.35">
      <c r="F31456" t="s">
        <v>31456</v>
      </c>
      <c r="G31456">
        <v>0</v>
      </c>
      <c r="H31456">
        <v>0</v>
      </c>
    </row>
    <row r="31457" spans="6:8" x14ac:dyDescent="0.35">
      <c r="F31457" t="s">
        <v>31457</v>
      </c>
      <c r="G31457">
        <v>0</v>
      </c>
      <c r="H31457">
        <v>0</v>
      </c>
    </row>
    <row r="31458" spans="6:8" x14ac:dyDescent="0.35">
      <c r="F31458" t="s">
        <v>31458</v>
      </c>
      <c r="G31458">
        <v>0</v>
      </c>
      <c r="H31458">
        <v>0</v>
      </c>
    </row>
    <row r="31459" spans="6:8" x14ac:dyDescent="0.35">
      <c r="F31459" t="s">
        <v>31459</v>
      </c>
      <c r="G31459">
        <v>0</v>
      </c>
      <c r="H31459">
        <v>0</v>
      </c>
    </row>
    <row r="31460" spans="6:8" x14ac:dyDescent="0.35">
      <c r="F31460" t="s">
        <v>31460</v>
      </c>
      <c r="G31460">
        <v>0</v>
      </c>
      <c r="H31460">
        <v>0</v>
      </c>
    </row>
    <row r="31461" spans="6:8" x14ac:dyDescent="0.35">
      <c r="F31461" t="s">
        <v>31461</v>
      </c>
      <c r="G31461">
        <v>0</v>
      </c>
      <c r="H31461">
        <v>0</v>
      </c>
    </row>
    <row r="31462" spans="6:8" x14ac:dyDescent="0.35">
      <c r="F31462" t="s">
        <v>31462</v>
      </c>
      <c r="G31462">
        <v>0</v>
      </c>
      <c r="H31462">
        <v>0</v>
      </c>
    </row>
    <row r="31463" spans="6:8" x14ac:dyDescent="0.35">
      <c r="F31463" t="s">
        <v>31463</v>
      </c>
      <c r="G31463">
        <v>0</v>
      </c>
      <c r="H31463">
        <v>0</v>
      </c>
    </row>
    <row r="31464" spans="6:8" x14ac:dyDescent="0.35">
      <c r="F31464" t="s">
        <v>31464</v>
      </c>
      <c r="G31464">
        <v>0</v>
      </c>
      <c r="H31464">
        <v>0</v>
      </c>
    </row>
    <row r="31465" spans="6:8" x14ac:dyDescent="0.35">
      <c r="F31465" t="s">
        <v>31465</v>
      </c>
      <c r="G31465">
        <v>0</v>
      </c>
      <c r="H31465">
        <v>0</v>
      </c>
    </row>
    <row r="31466" spans="6:8" x14ac:dyDescent="0.35">
      <c r="F31466" t="s">
        <v>31466</v>
      </c>
      <c r="G31466">
        <v>0</v>
      </c>
      <c r="H31466">
        <v>0</v>
      </c>
    </row>
    <row r="31467" spans="6:8" x14ac:dyDescent="0.35">
      <c r="F31467" t="s">
        <v>31467</v>
      </c>
      <c r="G31467">
        <v>0</v>
      </c>
      <c r="H31467">
        <v>0</v>
      </c>
    </row>
    <row r="31468" spans="6:8" x14ac:dyDescent="0.35">
      <c r="F31468" t="s">
        <v>31468</v>
      </c>
      <c r="G31468">
        <v>0</v>
      </c>
      <c r="H31468">
        <v>0</v>
      </c>
    </row>
    <row r="31469" spans="6:8" x14ac:dyDescent="0.35">
      <c r="F31469" t="s">
        <v>31469</v>
      </c>
      <c r="G31469">
        <v>0</v>
      </c>
      <c r="H31469">
        <v>0</v>
      </c>
    </row>
    <row r="31470" spans="6:8" x14ac:dyDescent="0.35">
      <c r="F31470" t="s">
        <v>31470</v>
      </c>
      <c r="G31470">
        <v>0</v>
      </c>
      <c r="H31470">
        <v>0</v>
      </c>
    </row>
    <row r="31471" spans="6:8" x14ac:dyDescent="0.35">
      <c r="F31471" t="s">
        <v>31471</v>
      </c>
      <c r="G31471">
        <v>0</v>
      </c>
      <c r="H31471">
        <v>0</v>
      </c>
    </row>
    <row r="31472" spans="6:8" x14ac:dyDescent="0.35">
      <c r="F31472" t="s">
        <v>31472</v>
      </c>
      <c r="G31472">
        <v>0</v>
      </c>
      <c r="H31472">
        <v>0</v>
      </c>
    </row>
    <row r="31473" spans="6:8" x14ac:dyDescent="0.35">
      <c r="F31473" t="s">
        <v>31473</v>
      </c>
      <c r="G31473">
        <v>0</v>
      </c>
      <c r="H31473">
        <v>0</v>
      </c>
    </row>
    <row r="31474" spans="6:8" x14ac:dyDescent="0.35">
      <c r="F31474" t="s">
        <v>31474</v>
      </c>
      <c r="G31474">
        <v>0</v>
      </c>
      <c r="H31474">
        <v>0</v>
      </c>
    </row>
    <row r="31475" spans="6:8" x14ac:dyDescent="0.35">
      <c r="F31475" t="s">
        <v>31475</v>
      </c>
      <c r="G31475">
        <v>0</v>
      </c>
      <c r="H31475">
        <v>0</v>
      </c>
    </row>
    <row r="31476" spans="6:8" x14ac:dyDescent="0.35">
      <c r="F31476" t="s">
        <v>31476</v>
      </c>
      <c r="G31476">
        <v>0</v>
      </c>
      <c r="H31476">
        <v>0</v>
      </c>
    </row>
    <row r="31477" spans="6:8" x14ac:dyDescent="0.35">
      <c r="F31477" t="s">
        <v>31477</v>
      </c>
      <c r="G31477">
        <v>0</v>
      </c>
      <c r="H31477">
        <v>0</v>
      </c>
    </row>
    <row r="31478" spans="6:8" x14ac:dyDescent="0.35">
      <c r="F31478" t="s">
        <v>31478</v>
      </c>
      <c r="G31478">
        <v>0</v>
      </c>
      <c r="H31478">
        <v>0</v>
      </c>
    </row>
    <row r="31479" spans="6:8" x14ac:dyDescent="0.35">
      <c r="F31479" t="s">
        <v>31479</v>
      </c>
      <c r="G31479">
        <v>0</v>
      </c>
      <c r="H31479">
        <v>0</v>
      </c>
    </row>
    <row r="31480" spans="6:8" x14ac:dyDescent="0.35">
      <c r="F31480" t="s">
        <v>31480</v>
      </c>
      <c r="G31480">
        <v>0</v>
      </c>
      <c r="H31480">
        <v>0</v>
      </c>
    </row>
    <row r="31481" spans="6:8" x14ac:dyDescent="0.35">
      <c r="F31481" t="s">
        <v>31481</v>
      </c>
      <c r="G31481">
        <v>0</v>
      </c>
      <c r="H31481">
        <v>0</v>
      </c>
    </row>
    <row r="31482" spans="6:8" x14ac:dyDescent="0.35">
      <c r="F31482" t="s">
        <v>31482</v>
      </c>
      <c r="G31482">
        <v>0</v>
      </c>
      <c r="H31482">
        <v>0</v>
      </c>
    </row>
    <row r="31483" spans="6:8" x14ac:dyDescent="0.35">
      <c r="F31483" t="s">
        <v>31483</v>
      </c>
      <c r="G31483">
        <v>0</v>
      </c>
      <c r="H31483">
        <v>0</v>
      </c>
    </row>
    <row r="31484" spans="6:8" x14ac:dyDescent="0.35">
      <c r="F31484" t="s">
        <v>31484</v>
      </c>
      <c r="G31484">
        <v>0</v>
      </c>
      <c r="H31484">
        <v>0</v>
      </c>
    </row>
    <row r="31485" spans="6:8" x14ac:dyDescent="0.35">
      <c r="F31485" t="s">
        <v>31485</v>
      </c>
      <c r="G31485">
        <v>0</v>
      </c>
      <c r="H31485">
        <v>0</v>
      </c>
    </row>
    <row r="31486" spans="6:8" x14ac:dyDescent="0.35">
      <c r="F31486" t="s">
        <v>31486</v>
      </c>
      <c r="G31486">
        <v>0</v>
      </c>
      <c r="H31486">
        <v>0</v>
      </c>
    </row>
    <row r="31487" spans="6:8" x14ac:dyDescent="0.35">
      <c r="F31487" t="s">
        <v>31487</v>
      </c>
      <c r="G31487">
        <v>0</v>
      </c>
      <c r="H31487">
        <v>0</v>
      </c>
    </row>
    <row r="31488" spans="6:8" x14ac:dyDescent="0.35">
      <c r="F31488" t="s">
        <v>31488</v>
      </c>
      <c r="G31488">
        <v>0</v>
      </c>
      <c r="H31488">
        <v>0</v>
      </c>
    </row>
    <row r="31489" spans="6:8" x14ac:dyDescent="0.35">
      <c r="F31489" t="s">
        <v>31489</v>
      </c>
      <c r="G31489">
        <v>0</v>
      </c>
      <c r="H31489">
        <v>0</v>
      </c>
    </row>
    <row r="31490" spans="6:8" x14ac:dyDescent="0.35">
      <c r="F31490" t="s">
        <v>31490</v>
      </c>
      <c r="G31490">
        <v>0</v>
      </c>
      <c r="H31490">
        <v>0</v>
      </c>
    </row>
    <row r="31491" spans="6:8" x14ac:dyDescent="0.35">
      <c r="F31491" t="s">
        <v>31491</v>
      </c>
      <c r="G31491">
        <v>0</v>
      </c>
      <c r="H31491">
        <v>0</v>
      </c>
    </row>
    <row r="31492" spans="6:8" x14ac:dyDescent="0.35">
      <c r="F31492" t="s">
        <v>31492</v>
      </c>
      <c r="G31492">
        <v>0</v>
      </c>
      <c r="H31492">
        <v>0</v>
      </c>
    </row>
    <row r="31493" spans="6:8" x14ac:dyDescent="0.35">
      <c r="F31493" t="s">
        <v>31493</v>
      </c>
      <c r="G31493">
        <v>0</v>
      </c>
      <c r="H31493">
        <v>0</v>
      </c>
    </row>
    <row r="31494" spans="6:8" x14ac:dyDescent="0.35">
      <c r="F31494" t="s">
        <v>31494</v>
      </c>
      <c r="G31494">
        <v>0</v>
      </c>
      <c r="H31494">
        <v>0</v>
      </c>
    </row>
    <row r="31495" spans="6:8" x14ac:dyDescent="0.35">
      <c r="F31495" t="s">
        <v>31495</v>
      </c>
      <c r="G31495">
        <v>0</v>
      </c>
      <c r="H31495">
        <v>0</v>
      </c>
    </row>
    <row r="31496" spans="6:8" x14ac:dyDescent="0.35">
      <c r="F31496" t="s">
        <v>31496</v>
      </c>
      <c r="G31496">
        <v>0</v>
      </c>
      <c r="H31496">
        <v>0</v>
      </c>
    </row>
    <row r="31497" spans="6:8" x14ac:dyDescent="0.35">
      <c r="F31497" t="s">
        <v>31497</v>
      </c>
      <c r="G31497">
        <v>0</v>
      </c>
      <c r="H31497">
        <v>0</v>
      </c>
    </row>
    <row r="31498" spans="6:8" x14ac:dyDescent="0.35">
      <c r="F31498" t="s">
        <v>31498</v>
      </c>
      <c r="G31498">
        <v>0</v>
      </c>
      <c r="H31498">
        <v>0</v>
      </c>
    </row>
    <row r="31499" spans="6:8" x14ac:dyDescent="0.35">
      <c r="F31499" t="s">
        <v>31499</v>
      </c>
      <c r="G31499">
        <v>0</v>
      </c>
      <c r="H31499">
        <v>0</v>
      </c>
    </row>
    <row r="31500" spans="6:8" x14ac:dyDescent="0.35">
      <c r="F31500" t="s">
        <v>31500</v>
      </c>
      <c r="G31500">
        <v>0</v>
      </c>
      <c r="H31500">
        <v>0</v>
      </c>
    </row>
    <row r="31501" spans="6:8" x14ac:dyDescent="0.35">
      <c r="F31501" t="s">
        <v>31501</v>
      </c>
      <c r="G31501">
        <v>0</v>
      </c>
      <c r="H31501">
        <v>0</v>
      </c>
    </row>
    <row r="31502" spans="6:8" x14ac:dyDescent="0.35">
      <c r="F31502" t="s">
        <v>31502</v>
      </c>
      <c r="G31502">
        <v>0</v>
      </c>
      <c r="H31502">
        <v>0</v>
      </c>
    </row>
    <row r="31503" spans="6:8" x14ac:dyDescent="0.35">
      <c r="F31503" t="s">
        <v>31503</v>
      </c>
      <c r="G31503">
        <v>0</v>
      </c>
      <c r="H31503">
        <v>0</v>
      </c>
    </row>
    <row r="31504" spans="6:8" x14ac:dyDescent="0.35">
      <c r="F31504" t="s">
        <v>31504</v>
      </c>
      <c r="G31504">
        <v>0</v>
      </c>
      <c r="H31504">
        <v>0</v>
      </c>
    </row>
    <row r="31505" spans="6:8" x14ac:dyDescent="0.35">
      <c r="F31505" t="s">
        <v>31505</v>
      </c>
      <c r="G31505">
        <v>0</v>
      </c>
      <c r="H31505">
        <v>0</v>
      </c>
    </row>
    <row r="31506" spans="6:8" x14ac:dyDescent="0.35">
      <c r="F31506" t="s">
        <v>31506</v>
      </c>
      <c r="G31506">
        <v>0</v>
      </c>
      <c r="H31506">
        <v>0</v>
      </c>
    </row>
    <row r="31507" spans="6:8" x14ac:dyDescent="0.35">
      <c r="F31507" t="s">
        <v>31507</v>
      </c>
      <c r="G31507">
        <v>0</v>
      </c>
      <c r="H31507">
        <v>0</v>
      </c>
    </row>
    <row r="31508" spans="6:8" x14ac:dyDescent="0.35">
      <c r="F31508" t="s">
        <v>31508</v>
      </c>
      <c r="G31508">
        <v>0</v>
      </c>
      <c r="H31508">
        <v>0</v>
      </c>
    </row>
    <row r="31509" spans="6:8" x14ac:dyDescent="0.35">
      <c r="F31509" t="s">
        <v>31509</v>
      </c>
      <c r="G31509">
        <v>0</v>
      </c>
      <c r="H31509">
        <v>0</v>
      </c>
    </row>
    <row r="31510" spans="6:8" x14ac:dyDescent="0.35">
      <c r="F31510" t="s">
        <v>31510</v>
      </c>
      <c r="G31510">
        <v>0</v>
      </c>
      <c r="H31510">
        <v>0</v>
      </c>
    </row>
    <row r="31511" spans="6:8" x14ac:dyDescent="0.35">
      <c r="F31511" t="s">
        <v>31511</v>
      </c>
      <c r="G31511">
        <v>0</v>
      </c>
      <c r="H31511">
        <v>0</v>
      </c>
    </row>
    <row r="31512" spans="6:8" x14ac:dyDescent="0.35">
      <c r="F31512" t="s">
        <v>31512</v>
      </c>
      <c r="G31512">
        <v>0</v>
      </c>
      <c r="H31512">
        <v>0</v>
      </c>
    </row>
    <row r="31513" spans="6:8" x14ac:dyDescent="0.35">
      <c r="F31513" t="s">
        <v>31513</v>
      </c>
      <c r="G31513">
        <v>0</v>
      </c>
      <c r="H31513">
        <v>0</v>
      </c>
    </row>
    <row r="31514" spans="6:8" x14ac:dyDescent="0.35">
      <c r="F31514" t="s">
        <v>31514</v>
      </c>
      <c r="G31514">
        <v>0</v>
      </c>
      <c r="H31514">
        <v>0</v>
      </c>
    </row>
    <row r="31515" spans="6:8" x14ac:dyDescent="0.35">
      <c r="F31515" t="s">
        <v>31515</v>
      </c>
      <c r="G31515">
        <v>0</v>
      </c>
      <c r="H31515">
        <v>0</v>
      </c>
    </row>
    <row r="31516" spans="6:8" x14ac:dyDescent="0.35">
      <c r="F31516" t="s">
        <v>31516</v>
      </c>
      <c r="G31516">
        <v>0</v>
      </c>
      <c r="H31516">
        <v>0</v>
      </c>
    </row>
    <row r="31517" spans="6:8" x14ac:dyDescent="0.35">
      <c r="F31517" t="s">
        <v>31517</v>
      </c>
      <c r="G31517">
        <v>0</v>
      </c>
      <c r="H31517">
        <v>0</v>
      </c>
    </row>
    <row r="31518" spans="6:8" x14ac:dyDescent="0.35">
      <c r="F31518" t="s">
        <v>31518</v>
      </c>
      <c r="G31518">
        <v>0</v>
      </c>
      <c r="H31518">
        <v>0</v>
      </c>
    </row>
    <row r="31519" spans="6:8" x14ac:dyDescent="0.35">
      <c r="F31519" t="s">
        <v>31519</v>
      </c>
      <c r="G31519">
        <v>0</v>
      </c>
      <c r="H31519">
        <v>0</v>
      </c>
    </row>
    <row r="31520" spans="6:8" x14ac:dyDescent="0.35">
      <c r="F31520" t="s">
        <v>31520</v>
      </c>
      <c r="G31520">
        <v>0</v>
      </c>
      <c r="H31520">
        <v>0</v>
      </c>
    </row>
    <row r="31521" spans="6:8" x14ac:dyDescent="0.35">
      <c r="F31521" t="s">
        <v>31521</v>
      </c>
      <c r="G31521">
        <v>0</v>
      </c>
      <c r="H31521">
        <v>0</v>
      </c>
    </row>
    <row r="31522" spans="6:8" x14ac:dyDescent="0.35">
      <c r="F31522" t="s">
        <v>31522</v>
      </c>
      <c r="G31522">
        <v>0</v>
      </c>
      <c r="H31522">
        <v>0</v>
      </c>
    </row>
    <row r="31523" spans="6:8" x14ac:dyDescent="0.35">
      <c r="F31523" t="s">
        <v>31523</v>
      </c>
      <c r="G31523">
        <v>0</v>
      </c>
      <c r="H31523">
        <v>0</v>
      </c>
    </row>
    <row r="31524" spans="6:8" x14ac:dyDescent="0.35">
      <c r="F31524" t="s">
        <v>31524</v>
      </c>
      <c r="G31524">
        <v>0</v>
      </c>
      <c r="H31524">
        <v>0</v>
      </c>
    </row>
    <row r="31525" spans="6:8" x14ac:dyDescent="0.35">
      <c r="F31525" t="s">
        <v>31525</v>
      </c>
      <c r="G31525">
        <v>0</v>
      </c>
      <c r="H31525">
        <v>0</v>
      </c>
    </row>
    <row r="31526" spans="6:8" x14ac:dyDescent="0.35">
      <c r="F31526" t="s">
        <v>31526</v>
      </c>
      <c r="G31526">
        <v>0</v>
      </c>
      <c r="H31526">
        <v>0</v>
      </c>
    </row>
    <row r="31527" spans="6:8" x14ac:dyDescent="0.35">
      <c r="F31527" t="s">
        <v>31527</v>
      </c>
      <c r="G31527">
        <v>0</v>
      </c>
      <c r="H31527">
        <v>0</v>
      </c>
    </row>
    <row r="31528" spans="6:8" x14ac:dyDescent="0.35">
      <c r="F31528" t="s">
        <v>31528</v>
      </c>
      <c r="G31528">
        <v>0</v>
      </c>
      <c r="H31528">
        <v>0</v>
      </c>
    </row>
    <row r="31529" spans="6:8" x14ac:dyDescent="0.35">
      <c r="F31529" t="s">
        <v>31529</v>
      </c>
      <c r="G31529">
        <v>0</v>
      </c>
      <c r="H31529">
        <v>0</v>
      </c>
    </row>
    <row r="31530" spans="6:8" x14ac:dyDescent="0.35">
      <c r="F31530" t="s">
        <v>31530</v>
      </c>
      <c r="G31530">
        <v>0</v>
      </c>
      <c r="H31530">
        <v>0</v>
      </c>
    </row>
    <row r="31531" spans="6:8" x14ac:dyDescent="0.35">
      <c r="F31531" t="s">
        <v>31531</v>
      </c>
      <c r="G31531">
        <v>0</v>
      </c>
      <c r="H31531">
        <v>0</v>
      </c>
    </row>
    <row r="31532" spans="6:8" x14ac:dyDescent="0.35">
      <c r="F31532" t="s">
        <v>31532</v>
      </c>
      <c r="G31532">
        <v>0</v>
      </c>
      <c r="H31532">
        <v>0</v>
      </c>
    </row>
    <row r="31533" spans="6:8" x14ac:dyDescent="0.35">
      <c r="F31533" t="s">
        <v>31533</v>
      </c>
      <c r="G31533">
        <v>0</v>
      </c>
      <c r="H31533">
        <v>0</v>
      </c>
    </row>
    <row r="31534" spans="6:8" x14ac:dyDescent="0.35">
      <c r="F31534" t="s">
        <v>31534</v>
      </c>
      <c r="G31534">
        <v>0</v>
      </c>
      <c r="H31534">
        <v>0</v>
      </c>
    </row>
    <row r="31535" spans="6:8" x14ac:dyDescent="0.35">
      <c r="F31535" t="s">
        <v>31535</v>
      </c>
      <c r="G31535">
        <v>0</v>
      </c>
      <c r="H31535">
        <v>0</v>
      </c>
    </row>
    <row r="31536" spans="6:8" x14ac:dyDescent="0.35">
      <c r="F31536" t="s">
        <v>31536</v>
      </c>
      <c r="G31536">
        <v>0</v>
      </c>
      <c r="H31536">
        <v>0</v>
      </c>
    </row>
    <row r="31537" spans="6:8" x14ac:dyDescent="0.35">
      <c r="F31537" t="s">
        <v>31537</v>
      </c>
      <c r="G31537">
        <v>0</v>
      </c>
      <c r="H31537">
        <v>0</v>
      </c>
    </row>
    <row r="31538" spans="6:8" x14ac:dyDescent="0.35">
      <c r="F31538" t="s">
        <v>31538</v>
      </c>
      <c r="G31538">
        <v>0</v>
      </c>
      <c r="H31538">
        <v>0</v>
      </c>
    </row>
    <row r="31539" spans="6:8" x14ac:dyDescent="0.35">
      <c r="F31539" t="s">
        <v>31539</v>
      </c>
      <c r="G31539">
        <v>0</v>
      </c>
      <c r="H31539">
        <v>0</v>
      </c>
    </row>
    <row r="31540" spans="6:8" x14ac:dyDescent="0.35">
      <c r="F31540" t="s">
        <v>31540</v>
      </c>
      <c r="G31540">
        <v>0</v>
      </c>
      <c r="H31540">
        <v>0</v>
      </c>
    </row>
    <row r="31541" spans="6:8" x14ac:dyDescent="0.35">
      <c r="F31541" t="s">
        <v>31541</v>
      </c>
      <c r="G31541">
        <v>0</v>
      </c>
      <c r="H31541">
        <v>0</v>
      </c>
    </row>
    <row r="31542" spans="6:8" x14ac:dyDescent="0.35">
      <c r="F31542" t="s">
        <v>31542</v>
      </c>
      <c r="G31542">
        <v>0</v>
      </c>
      <c r="H31542">
        <v>0</v>
      </c>
    </row>
    <row r="31543" spans="6:8" x14ac:dyDescent="0.35">
      <c r="F31543" t="s">
        <v>31543</v>
      </c>
      <c r="G31543">
        <v>0</v>
      </c>
      <c r="H31543">
        <v>0</v>
      </c>
    </row>
    <row r="31544" spans="6:8" x14ac:dyDescent="0.35">
      <c r="F31544" t="s">
        <v>31544</v>
      </c>
      <c r="G31544">
        <v>0</v>
      </c>
      <c r="H31544">
        <v>0</v>
      </c>
    </row>
    <row r="31545" spans="6:8" x14ac:dyDescent="0.35">
      <c r="F31545" t="s">
        <v>31545</v>
      </c>
      <c r="G31545">
        <v>0</v>
      </c>
      <c r="H31545">
        <v>0</v>
      </c>
    </row>
    <row r="31546" spans="6:8" x14ac:dyDescent="0.35">
      <c r="F31546" t="s">
        <v>31546</v>
      </c>
      <c r="G31546">
        <v>0</v>
      </c>
      <c r="H31546">
        <v>0</v>
      </c>
    </row>
    <row r="31547" spans="6:8" x14ac:dyDescent="0.35">
      <c r="F31547" t="s">
        <v>31547</v>
      </c>
      <c r="G31547">
        <v>0</v>
      </c>
      <c r="H31547">
        <v>0</v>
      </c>
    </row>
    <row r="31548" spans="6:8" x14ac:dyDescent="0.35">
      <c r="F31548" t="s">
        <v>31548</v>
      </c>
      <c r="G31548">
        <v>0</v>
      </c>
      <c r="H31548">
        <v>0</v>
      </c>
    </row>
    <row r="31549" spans="6:8" x14ac:dyDescent="0.35">
      <c r="F31549" t="s">
        <v>31549</v>
      </c>
      <c r="G31549">
        <v>0</v>
      </c>
      <c r="H31549">
        <v>0</v>
      </c>
    </row>
    <row r="31550" spans="6:8" x14ac:dyDescent="0.35">
      <c r="F31550" t="s">
        <v>31550</v>
      </c>
      <c r="G31550">
        <v>0</v>
      </c>
      <c r="H31550">
        <v>0</v>
      </c>
    </row>
    <row r="31551" spans="6:8" x14ac:dyDescent="0.35">
      <c r="F31551" t="s">
        <v>31551</v>
      </c>
      <c r="G31551">
        <v>0</v>
      </c>
      <c r="H31551">
        <v>0</v>
      </c>
    </row>
    <row r="31552" spans="6:8" x14ac:dyDescent="0.35">
      <c r="F31552" t="s">
        <v>31552</v>
      </c>
      <c r="G31552">
        <v>0</v>
      </c>
      <c r="H31552">
        <v>0</v>
      </c>
    </row>
    <row r="31553" spans="6:8" x14ac:dyDescent="0.35">
      <c r="F31553" t="s">
        <v>31553</v>
      </c>
      <c r="G31553">
        <v>0</v>
      </c>
      <c r="H31553">
        <v>0</v>
      </c>
    </row>
    <row r="31554" spans="6:8" x14ac:dyDescent="0.35">
      <c r="F31554" t="s">
        <v>31554</v>
      </c>
      <c r="G31554">
        <v>0</v>
      </c>
      <c r="H31554">
        <v>0</v>
      </c>
    </row>
    <row r="31555" spans="6:8" x14ac:dyDescent="0.35">
      <c r="F31555" t="s">
        <v>31555</v>
      </c>
      <c r="G31555">
        <v>0</v>
      </c>
      <c r="H31555">
        <v>0</v>
      </c>
    </row>
    <row r="31556" spans="6:8" x14ac:dyDescent="0.35">
      <c r="F31556" t="s">
        <v>31556</v>
      </c>
      <c r="G31556">
        <v>0</v>
      </c>
      <c r="H31556">
        <v>0</v>
      </c>
    </row>
    <row r="31557" spans="6:8" x14ac:dyDescent="0.35">
      <c r="F31557" t="s">
        <v>31557</v>
      </c>
      <c r="G31557">
        <v>0</v>
      </c>
      <c r="H31557">
        <v>0</v>
      </c>
    </row>
    <row r="31558" spans="6:8" x14ac:dyDescent="0.35">
      <c r="F31558" t="s">
        <v>31558</v>
      </c>
      <c r="G31558">
        <v>0</v>
      </c>
      <c r="H31558">
        <v>0</v>
      </c>
    </row>
    <row r="31559" spans="6:8" x14ac:dyDescent="0.35">
      <c r="F31559" t="s">
        <v>31559</v>
      </c>
      <c r="G31559">
        <v>0</v>
      </c>
      <c r="H31559">
        <v>0</v>
      </c>
    </row>
    <row r="31560" spans="6:8" x14ac:dyDescent="0.35">
      <c r="F31560" t="s">
        <v>31560</v>
      </c>
      <c r="G31560">
        <v>0</v>
      </c>
      <c r="H31560">
        <v>0</v>
      </c>
    </row>
    <row r="31561" spans="6:8" x14ac:dyDescent="0.35">
      <c r="F31561" t="s">
        <v>31561</v>
      </c>
      <c r="G31561">
        <v>0</v>
      </c>
      <c r="H31561">
        <v>0</v>
      </c>
    </row>
    <row r="31562" spans="6:8" x14ac:dyDescent="0.35">
      <c r="F31562" t="s">
        <v>31562</v>
      </c>
      <c r="G31562">
        <v>0</v>
      </c>
      <c r="H31562">
        <v>0</v>
      </c>
    </row>
    <row r="31563" spans="6:8" x14ac:dyDescent="0.35">
      <c r="F31563" t="s">
        <v>31563</v>
      </c>
      <c r="G31563">
        <v>0</v>
      </c>
      <c r="H31563">
        <v>0</v>
      </c>
    </row>
    <row r="31564" spans="6:8" x14ac:dyDescent="0.35">
      <c r="F31564" t="s">
        <v>31564</v>
      </c>
      <c r="G31564">
        <v>0</v>
      </c>
      <c r="H31564">
        <v>0</v>
      </c>
    </row>
    <row r="31565" spans="6:8" x14ac:dyDescent="0.35">
      <c r="F31565" t="s">
        <v>31565</v>
      </c>
      <c r="G31565">
        <v>0</v>
      </c>
      <c r="H31565">
        <v>0</v>
      </c>
    </row>
    <row r="31566" spans="6:8" x14ac:dyDescent="0.35">
      <c r="F31566" t="s">
        <v>31566</v>
      </c>
      <c r="G31566">
        <v>0</v>
      </c>
      <c r="H31566">
        <v>0</v>
      </c>
    </row>
    <row r="31567" spans="6:8" x14ac:dyDescent="0.35">
      <c r="F31567" t="s">
        <v>31567</v>
      </c>
      <c r="G31567">
        <v>0</v>
      </c>
      <c r="H31567">
        <v>0</v>
      </c>
    </row>
    <row r="31568" spans="6:8" x14ac:dyDescent="0.35">
      <c r="F31568" t="s">
        <v>31568</v>
      </c>
      <c r="G31568">
        <v>0</v>
      </c>
      <c r="H31568">
        <v>0</v>
      </c>
    </row>
    <row r="31569" spans="6:8" x14ac:dyDescent="0.35">
      <c r="F31569" t="s">
        <v>31569</v>
      </c>
      <c r="G31569">
        <v>0</v>
      </c>
      <c r="H31569">
        <v>0</v>
      </c>
    </row>
    <row r="31570" spans="6:8" x14ac:dyDescent="0.35">
      <c r="F31570" t="s">
        <v>31570</v>
      </c>
      <c r="G31570">
        <v>0</v>
      </c>
      <c r="H31570">
        <v>0</v>
      </c>
    </row>
    <row r="31571" spans="6:8" x14ac:dyDescent="0.35">
      <c r="F31571" t="s">
        <v>31571</v>
      </c>
      <c r="G31571">
        <v>0</v>
      </c>
      <c r="H31571">
        <v>0</v>
      </c>
    </row>
    <row r="31572" spans="6:8" x14ac:dyDescent="0.35">
      <c r="F31572" t="s">
        <v>31572</v>
      </c>
      <c r="G31572">
        <v>0</v>
      </c>
      <c r="H31572">
        <v>0</v>
      </c>
    </row>
    <row r="31573" spans="6:8" x14ac:dyDescent="0.35">
      <c r="F31573" t="s">
        <v>31573</v>
      </c>
      <c r="G31573">
        <v>0</v>
      </c>
      <c r="H31573">
        <v>0</v>
      </c>
    </row>
    <row r="31574" spans="6:8" x14ac:dyDescent="0.35">
      <c r="F31574" t="s">
        <v>31574</v>
      </c>
      <c r="G31574">
        <v>0</v>
      </c>
      <c r="H31574">
        <v>0</v>
      </c>
    </row>
    <row r="31575" spans="6:8" x14ac:dyDescent="0.35">
      <c r="F31575" t="s">
        <v>31575</v>
      </c>
      <c r="G31575">
        <v>0</v>
      </c>
      <c r="H31575">
        <v>0</v>
      </c>
    </row>
    <row r="31576" spans="6:8" x14ac:dyDescent="0.35">
      <c r="F31576" t="s">
        <v>31576</v>
      </c>
      <c r="G31576">
        <v>0</v>
      </c>
      <c r="H31576">
        <v>0</v>
      </c>
    </row>
    <row r="31577" spans="6:8" x14ac:dyDescent="0.35">
      <c r="F31577" t="s">
        <v>31577</v>
      </c>
      <c r="G31577">
        <v>0</v>
      </c>
      <c r="H31577">
        <v>0</v>
      </c>
    </row>
    <row r="31578" spans="6:8" x14ac:dyDescent="0.35">
      <c r="F31578" t="s">
        <v>31578</v>
      </c>
      <c r="G31578">
        <v>0</v>
      </c>
      <c r="H31578">
        <v>0</v>
      </c>
    </row>
    <row r="31579" spans="6:8" x14ac:dyDescent="0.35">
      <c r="F31579" t="s">
        <v>31579</v>
      </c>
      <c r="G31579">
        <v>0</v>
      </c>
      <c r="H31579">
        <v>0</v>
      </c>
    </row>
    <row r="31580" spans="6:8" x14ac:dyDescent="0.35">
      <c r="F31580" t="s">
        <v>31580</v>
      </c>
      <c r="G31580">
        <v>0</v>
      </c>
      <c r="H31580">
        <v>0</v>
      </c>
    </row>
    <row r="31581" spans="6:8" x14ac:dyDescent="0.35">
      <c r="F31581" t="s">
        <v>31581</v>
      </c>
      <c r="G31581">
        <v>0</v>
      </c>
      <c r="H31581">
        <v>0</v>
      </c>
    </row>
    <row r="31582" spans="6:8" x14ac:dyDescent="0.35">
      <c r="F31582" t="s">
        <v>31582</v>
      </c>
      <c r="G31582">
        <v>0</v>
      </c>
      <c r="H31582">
        <v>0</v>
      </c>
    </row>
    <row r="31583" spans="6:8" x14ac:dyDescent="0.35">
      <c r="F31583" t="s">
        <v>31583</v>
      </c>
      <c r="G31583">
        <v>0</v>
      </c>
      <c r="H31583">
        <v>0</v>
      </c>
    </row>
    <row r="31584" spans="6:8" x14ac:dyDescent="0.35">
      <c r="F31584" t="s">
        <v>31584</v>
      </c>
      <c r="G31584">
        <v>0</v>
      </c>
      <c r="H31584">
        <v>0</v>
      </c>
    </row>
    <row r="31585" spans="6:8" x14ac:dyDescent="0.35">
      <c r="F31585" t="s">
        <v>31585</v>
      </c>
      <c r="G31585">
        <v>0</v>
      </c>
      <c r="H31585">
        <v>0</v>
      </c>
    </row>
    <row r="31586" spans="6:8" x14ac:dyDescent="0.35">
      <c r="F31586" t="s">
        <v>31586</v>
      </c>
      <c r="G31586">
        <v>0</v>
      </c>
      <c r="H31586">
        <v>0</v>
      </c>
    </row>
    <row r="31587" spans="6:8" x14ac:dyDescent="0.35">
      <c r="F31587" t="s">
        <v>31587</v>
      </c>
      <c r="G31587">
        <v>0</v>
      </c>
      <c r="H31587">
        <v>0</v>
      </c>
    </row>
    <row r="31588" spans="6:8" x14ac:dyDescent="0.35">
      <c r="F31588" t="s">
        <v>31588</v>
      </c>
      <c r="G31588">
        <v>0</v>
      </c>
      <c r="H31588">
        <v>0</v>
      </c>
    </row>
    <row r="31589" spans="6:8" x14ac:dyDescent="0.35">
      <c r="F31589" t="s">
        <v>31589</v>
      </c>
      <c r="G31589">
        <v>0</v>
      </c>
      <c r="H31589">
        <v>0</v>
      </c>
    </row>
    <row r="31590" spans="6:8" x14ac:dyDescent="0.35">
      <c r="F31590" t="s">
        <v>31590</v>
      </c>
      <c r="G31590">
        <v>0</v>
      </c>
      <c r="H31590">
        <v>0</v>
      </c>
    </row>
    <row r="31591" spans="6:8" x14ac:dyDescent="0.35">
      <c r="F31591" t="s">
        <v>31591</v>
      </c>
      <c r="G31591">
        <v>0</v>
      </c>
      <c r="H31591">
        <v>0</v>
      </c>
    </row>
    <row r="31592" spans="6:8" x14ac:dyDescent="0.35">
      <c r="F31592" t="s">
        <v>31592</v>
      </c>
      <c r="G31592">
        <v>0</v>
      </c>
      <c r="H31592">
        <v>0</v>
      </c>
    </row>
    <row r="31593" spans="6:8" x14ac:dyDescent="0.35">
      <c r="F31593" t="s">
        <v>31593</v>
      </c>
      <c r="G31593">
        <v>0</v>
      </c>
      <c r="H31593">
        <v>0</v>
      </c>
    </row>
    <row r="31594" spans="6:8" x14ac:dyDescent="0.35">
      <c r="F31594" t="s">
        <v>31594</v>
      </c>
      <c r="G31594">
        <v>0</v>
      </c>
      <c r="H31594">
        <v>0</v>
      </c>
    </row>
    <row r="31595" spans="6:8" x14ac:dyDescent="0.35">
      <c r="F31595" t="s">
        <v>31595</v>
      </c>
      <c r="G31595">
        <v>0</v>
      </c>
      <c r="H31595">
        <v>0</v>
      </c>
    </row>
    <row r="31596" spans="6:8" x14ac:dyDescent="0.35">
      <c r="F31596" t="s">
        <v>31596</v>
      </c>
      <c r="G31596">
        <v>0</v>
      </c>
      <c r="H31596">
        <v>0</v>
      </c>
    </row>
    <row r="31597" spans="6:8" x14ac:dyDescent="0.35">
      <c r="F31597" t="s">
        <v>31597</v>
      </c>
      <c r="G31597">
        <v>0</v>
      </c>
      <c r="H31597">
        <v>0</v>
      </c>
    </row>
    <row r="31598" spans="6:8" x14ac:dyDescent="0.35">
      <c r="F31598" t="s">
        <v>31598</v>
      </c>
      <c r="G31598">
        <v>0</v>
      </c>
      <c r="H31598">
        <v>0</v>
      </c>
    </row>
    <row r="31599" spans="6:8" x14ac:dyDescent="0.35">
      <c r="F31599" t="s">
        <v>31599</v>
      </c>
      <c r="G31599">
        <v>0</v>
      </c>
      <c r="H31599">
        <v>0</v>
      </c>
    </row>
    <row r="31600" spans="6:8" x14ac:dyDescent="0.35">
      <c r="F31600" t="s">
        <v>31600</v>
      </c>
      <c r="G31600">
        <v>0</v>
      </c>
      <c r="H31600">
        <v>0</v>
      </c>
    </row>
    <row r="31601" spans="6:8" x14ac:dyDescent="0.35">
      <c r="F31601" t="s">
        <v>31601</v>
      </c>
      <c r="G31601">
        <v>0</v>
      </c>
      <c r="H31601">
        <v>0</v>
      </c>
    </row>
    <row r="31602" spans="6:8" x14ac:dyDescent="0.35">
      <c r="F31602" t="s">
        <v>31602</v>
      </c>
      <c r="G31602">
        <v>0</v>
      </c>
      <c r="H31602">
        <v>0</v>
      </c>
    </row>
    <row r="31603" spans="6:8" x14ac:dyDescent="0.35">
      <c r="F31603" t="s">
        <v>31603</v>
      </c>
      <c r="G31603">
        <v>0</v>
      </c>
      <c r="H31603">
        <v>0</v>
      </c>
    </row>
    <row r="31604" spans="6:8" x14ac:dyDescent="0.35">
      <c r="F31604" t="s">
        <v>31604</v>
      </c>
      <c r="G31604">
        <v>0</v>
      </c>
      <c r="H31604">
        <v>0</v>
      </c>
    </row>
    <row r="31605" spans="6:8" x14ac:dyDescent="0.35">
      <c r="F31605" t="s">
        <v>31605</v>
      </c>
      <c r="G31605">
        <v>0</v>
      </c>
      <c r="H31605">
        <v>0</v>
      </c>
    </row>
    <row r="31606" spans="6:8" x14ac:dyDescent="0.35">
      <c r="F31606" t="s">
        <v>31606</v>
      </c>
      <c r="G31606">
        <v>0</v>
      </c>
      <c r="H31606">
        <v>0</v>
      </c>
    </row>
    <row r="31607" spans="6:8" x14ac:dyDescent="0.35">
      <c r="F31607" t="s">
        <v>31607</v>
      </c>
      <c r="G31607">
        <v>0</v>
      </c>
      <c r="H31607">
        <v>0</v>
      </c>
    </row>
    <row r="31608" spans="6:8" x14ac:dyDescent="0.35">
      <c r="F31608" t="s">
        <v>31608</v>
      </c>
      <c r="G31608">
        <v>0</v>
      </c>
      <c r="H31608">
        <v>0</v>
      </c>
    </row>
    <row r="31609" spans="6:8" x14ac:dyDescent="0.35">
      <c r="F31609" t="s">
        <v>31609</v>
      </c>
      <c r="G31609">
        <v>0</v>
      </c>
      <c r="H31609">
        <v>0</v>
      </c>
    </row>
    <row r="31610" spans="6:8" x14ac:dyDescent="0.35">
      <c r="F31610" t="s">
        <v>31610</v>
      </c>
      <c r="G31610">
        <v>0</v>
      </c>
      <c r="H31610">
        <v>0</v>
      </c>
    </row>
    <row r="31611" spans="6:8" x14ac:dyDescent="0.35">
      <c r="F31611" t="s">
        <v>31611</v>
      </c>
      <c r="G31611">
        <v>0</v>
      </c>
      <c r="H31611">
        <v>0</v>
      </c>
    </row>
    <row r="31612" spans="6:8" x14ac:dyDescent="0.35">
      <c r="F31612" t="s">
        <v>31612</v>
      </c>
      <c r="G31612">
        <v>0</v>
      </c>
      <c r="H31612">
        <v>0</v>
      </c>
    </row>
    <row r="31613" spans="6:8" x14ac:dyDescent="0.35">
      <c r="F31613" t="s">
        <v>31613</v>
      </c>
      <c r="G31613">
        <v>0</v>
      </c>
      <c r="H31613">
        <v>0</v>
      </c>
    </row>
    <row r="31614" spans="6:8" x14ac:dyDescent="0.35">
      <c r="F31614" t="s">
        <v>31614</v>
      </c>
      <c r="G31614">
        <v>0</v>
      </c>
      <c r="H31614">
        <v>0</v>
      </c>
    </row>
    <row r="31615" spans="6:8" x14ac:dyDescent="0.35">
      <c r="F31615" t="s">
        <v>31615</v>
      </c>
      <c r="G31615">
        <v>0</v>
      </c>
      <c r="H31615">
        <v>0</v>
      </c>
    </row>
    <row r="31616" spans="6:8" x14ac:dyDescent="0.35">
      <c r="F31616" t="s">
        <v>31616</v>
      </c>
      <c r="G31616">
        <v>0</v>
      </c>
      <c r="H31616">
        <v>0</v>
      </c>
    </row>
    <row r="31617" spans="6:8" x14ac:dyDescent="0.35">
      <c r="F31617" t="s">
        <v>31617</v>
      </c>
      <c r="G31617">
        <v>0</v>
      </c>
      <c r="H31617">
        <v>0</v>
      </c>
    </row>
    <row r="31618" spans="6:8" x14ac:dyDescent="0.35">
      <c r="F31618" t="s">
        <v>31618</v>
      </c>
      <c r="G31618">
        <v>0</v>
      </c>
      <c r="H31618">
        <v>0</v>
      </c>
    </row>
    <row r="31619" spans="6:8" x14ac:dyDescent="0.35">
      <c r="F31619" t="s">
        <v>31619</v>
      </c>
      <c r="G31619">
        <v>0</v>
      </c>
      <c r="H31619">
        <v>0</v>
      </c>
    </row>
    <row r="31620" spans="6:8" x14ac:dyDescent="0.35">
      <c r="F31620" t="s">
        <v>31620</v>
      </c>
      <c r="G31620">
        <v>0</v>
      </c>
      <c r="H31620">
        <v>0</v>
      </c>
    </row>
    <row r="31621" spans="6:8" x14ac:dyDescent="0.35">
      <c r="F31621" t="s">
        <v>31621</v>
      </c>
      <c r="G31621">
        <v>0</v>
      </c>
      <c r="H31621">
        <v>0</v>
      </c>
    </row>
    <row r="31622" spans="6:8" x14ac:dyDescent="0.35">
      <c r="F31622" t="s">
        <v>31622</v>
      </c>
      <c r="G31622">
        <v>0</v>
      </c>
      <c r="H31622">
        <v>0</v>
      </c>
    </row>
    <row r="31623" spans="6:8" x14ac:dyDescent="0.35">
      <c r="F31623" t="s">
        <v>31623</v>
      </c>
      <c r="G31623">
        <v>0</v>
      </c>
      <c r="H31623">
        <v>0</v>
      </c>
    </row>
    <row r="31624" spans="6:8" x14ac:dyDescent="0.35">
      <c r="F31624" t="s">
        <v>31624</v>
      </c>
      <c r="G31624">
        <v>0</v>
      </c>
      <c r="H31624">
        <v>0</v>
      </c>
    </row>
    <row r="31625" spans="6:8" x14ac:dyDescent="0.35">
      <c r="F31625" t="s">
        <v>31625</v>
      </c>
      <c r="G31625">
        <v>0</v>
      </c>
      <c r="H31625">
        <v>0</v>
      </c>
    </row>
    <row r="31626" spans="6:8" x14ac:dyDescent="0.35">
      <c r="F31626" t="s">
        <v>31626</v>
      </c>
      <c r="G31626">
        <v>0</v>
      </c>
      <c r="H31626">
        <v>0</v>
      </c>
    </row>
    <row r="31627" spans="6:8" x14ac:dyDescent="0.35">
      <c r="F31627" t="s">
        <v>31627</v>
      </c>
      <c r="G31627">
        <v>0</v>
      </c>
      <c r="H31627">
        <v>0</v>
      </c>
    </row>
    <row r="31628" spans="6:8" x14ac:dyDescent="0.35">
      <c r="F31628" t="s">
        <v>31628</v>
      </c>
      <c r="G31628">
        <v>0</v>
      </c>
      <c r="H31628">
        <v>0</v>
      </c>
    </row>
    <row r="31629" spans="6:8" x14ac:dyDescent="0.35">
      <c r="F31629" t="s">
        <v>31629</v>
      </c>
      <c r="G31629">
        <v>0</v>
      </c>
      <c r="H31629">
        <v>0</v>
      </c>
    </row>
    <row r="31630" spans="6:8" x14ac:dyDescent="0.35">
      <c r="F31630" t="s">
        <v>31630</v>
      </c>
      <c r="G31630">
        <v>0</v>
      </c>
      <c r="H31630">
        <v>0</v>
      </c>
    </row>
    <row r="31631" spans="6:8" x14ac:dyDescent="0.35">
      <c r="F31631" t="s">
        <v>31631</v>
      </c>
      <c r="G31631">
        <v>0</v>
      </c>
      <c r="H31631">
        <v>0</v>
      </c>
    </row>
    <row r="31632" spans="6:8" x14ac:dyDescent="0.35">
      <c r="F31632" t="s">
        <v>31632</v>
      </c>
      <c r="G31632">
        <v>0</v>
      </c>
      <c r="H31632">
        <v>0</v>
      </c>
    </row>
    <row r="31633" spans="6:8" x14ac:dyDescent="0.35">
      <c r="F31633" t="s">
        <v>31633</v>
      </c>
      <c r="G31633">
        <v>0</v>
      </c>
      <c r="H31633">
        <v>0</v>
      </c>
    </row>
    <row r="31634" spans="6:8" x14ac:dyDescent="0.35">
      <c r="F31634" t="s">
        <v>31634</v>
      </c>
      <c r="G31634">
        <v>0</v>
      </c>
      <c r="H31634">
        <v>0</v>
      </c>
    </row>
    <row r="31635" spans="6:8" x14ac:dyDescent="0.35">
      <c r="F31635" t="s">
        <v>31635</v>
      </c>
      <c r="G31635">
        <v>0</v>
      </c>
      <c r="H31635">
        <v>0</v>
      </c>
    </row>
    <row r="31636" spans="6:8" x14ac:dyDescent="0.35">
      <c r="F31636" t="s">
        <v>31636</v>
      </c>
      <c r="G31636">
        <v>0</v>
      </c>
      <c r="H31636">
        <v>0</v>
      </c>
    </row>
    <row r="31637" spans="6:8" x14ac:dyDescent="0.35">
      <c r="F31637" t="s">
        <v>31637</v>
      </c>
      <c r="G31637">
        <v>0</v>
      </c>
      <c r="H31637">
        <v>0</v>
      </c>
    </row>
    <row r="31638" spans="6:8" x14ac:dyDescent="0.35">
      <c r="F31638" t="s">
        <v>31638</v>
      </c>
      <c r="G31638">
        <v>0</v>
      </c>
      <c r="H31638">
        <v>0</v>
      </c>
    </row>
    <row r="31639" spans="6:8" x14ac:dyDescent="0.35">
      <c r="F31639" t="s">
        <v>31639</v>
      </c>
      <c r="G31639">
        <v>0</v>
      </c>
      <c r="H31639">
        <v>0</v>
      </c>
    </row>
    <row r="31640" spans="6:8" x14ac:dyDescent="0.35">
      <c r="F31640" t="s">
        <v>31640</v>
      </c>
      <c r="G31640">
        <v>0</v>
      </c>
      <c r="H31640">
        <v>0</v>
      </c>
    </row>
    <row r="31641" spans="6:8" x14ac:dyDescent="0.35">
      <c r="F31641" t="s">
        <v>31641</v>
      </c>
      <c r="G31641">
        <v>0</v>
      </c>
      <c r="H31641">
        <v>0</v>
      </c>
    </row>
    <row r="31642" spans="6:8" x14ac:dyDescent="0.35">
      <c r="F31642" t="s">
        <v>31642</v>
      </c>
      <c r="G31642">
        <v>0</v>
      </c>
      <c r="H31642">
        <v>0</v>
      </c>
    </row>
    <row r="31643" spans="6:8" x14ac:dyDescent="0.35">
      <c r="F31643" t="s">
        <v>31643</v>
      </c>
      <c r="G31643">
        <v>0</v>
      </c>
      <c r="H31643">
        <v>0</v>
      </c>
    </row>
    <row r="31644" spans="6:8" x14ac:dyDescent="0.35">
      <c r="F31644" t="s">
        <v>31644</v>
      </c>
      <c r="G31644">
        <v>0</v>
      </c>
      <c r="H31644">
        <v>0</v>
      </c>
    </row>
    <row r="31645" spans="6:8" x14ac:dyDescent="0.35">
      <c r="F31645" t="s">
        <v>31645</v>
      </c>
      <c r="G31645">
        <v>0</v>
      </c>
      <c r="H31645">
        <v>0</v>
      </c>
    </row>
    <row r="31646" spans="6:8" x14ac:dyDescent="0.35">
      <c r="F31646" t="s">
        <v>31646</v>
      </c>
      <c r="G31646">
        <v>0</v>
      </c>
      <c r="H31646">
        <v>0</v>
      </c>
    </row>
    <row r="31647" spans="6:8" x14ac:dyDescent="0.35">
      <c r="F31647" t="s">
        <v>31647</v>
      </c>
      <c r="G31647">
        <v>0</v>
      </c>
      <c r="H31647">
        <v>0</v>
      </c>
    </row>
    <row r="31648" spans="6:8" x14ac:dyDescent="0.35">
      <c r="F31648" t="s">
        <v>31648</v>
      </c>
      <c r="G31648">
        <v>0</v>
      </c>
      <c r="H31648">
        <v>0</v>
      </c>
    </row>
    <row r="31649" spans="6:8" x14ac:dyDescent="0.35">
      <c r="F31649" t="s">
        <v>31649</v>
      </c>
      <c r="G31649">
        <v>0</v>
      </c>
      <c r="H31649">
        <v>0</v>
      </c>
    </row>
    <row r="31650" spans="6:8" x14ac:dyDescent="0.35">
      <c r="F31650" t="s">
        <v>31650</v>
      </c>
      <c r="G31650">
        <v>0</v>
      </c>
      <c r="H31650">
        <v>0</v>
      </c>
    </row>
    <row r="31651" spans="6:8" x14ac:dyDescent="0.35">
      <c r="F31651" t="s">
        <v>31651</v>
      </c>
      <c r="G31651">
        <v>0</v>
      </c>
      <c r="H31651">
        <v>0</v>
      </c>
    </row>
    <row r="31652" spans="6:8" x14ac:dyDescent="0.35">
      <c r="F31652" t="s">
        <v>31652</v>
      </c>
      <c r="G31652">
        <v>0</v>
      </c>
      <c r="H31652">
        <v>0</v>
      </c>
    </row>
    <row r="31653" spans="6:8" x14ac:dyDescent="0.35">
      <c r="F31653" t="s">
        <v>31653</v>
      </c>
      <c r="G31653">
        <v>0</v>
      </c>
      <c r="H31653">
        <v>0</v>
      </c>
    </row>
    <row r="31654" spans="6:8" x14ac:dyDescent="0.35">
      <c r="F31654" t="s">
        <v>31654</v>
      </c>
      <c r="G31654">
        <v>0</v>
      </c>
      <c r="H31654">
        <v>0</v>
      </c>
    </row>
    <row r="31655" spans="6:8" x14ac:dyDescent="0.35">
      <c r="F31655" t="s">
        <v>31655</v>
      </c>
      <c r="G31655">
        <v>0</v>
      </c>
      <c r="H31655">
        <v>0</v>
      </c>
    </row>
    <row r="31656" spans="6:8" x14ac:dyDescent="0.35">
      <c r="F31656" t="s">
        <v>31656</v>
      </c>
      <c r="G31656">
        <v>0</v>
      </c>
      <c r="H31656">
        <v>0</v>
      </c>
    </row>
    <row r="31657" spans="6:8" x14ac:dyDescent="0.35">
      <c r="F31657" t="s">
        <v>31657</v>
      </c>
      <c r="G31657">
        <v>0</v>
      </c>
      <c r="H31657">
        <v>0</v>
      </c>
    </row>
    <row r="31658" spans="6:8" x14ac:dyDescent="0.35">
      <c r="F31658" t="s">
        <v>31658</v>
      </c>
      <c r="G31658">
        <v>0</v>
      </c>
      <c r="H31658">
        <v>0</v>
      </c>
    </row>
    <row r="31659" spans="6:8" x14ac:dyDescent="0.35">
      <c r="F31659" t="s">
        <v>31659</v>
      </c>
      <c r="G31659">
        <v>0</v>
      </c>
      <c r="H31659">
        <v>0</v>
      </c>
    </row>
    <row r="31660" spans="6:8" x14ac:dyDescent="0.35">
      <c r="F31660" t="s">
        <v>31660</v>
      </c>
      <c r="G31660">
        <v>0</v>
      </c>
      <c r="H31660">
        <v>0</v>
      </c>
    </row>
    <row r="31661" spans="6:8" x14ac:dyDescent="0.35">
      <c r="F31661" t="s">
        <v>31661</v>
      </c>
      <c r="G31661">
        <v>0</v>
      </c>
      <c r="H31661">
        <v>0</v>
      </c>
    </row>
    <row r="31662" spans="6:8" x14ac:dyDescent="0.35">
      <c r="F31662" t="s">
        <v>31662</v>
      </c>
      <c r="G31662">
        <v>0</v>
      </c>
      <c r="H31662">
        <v>0</v>
      </c>
    </row>
    <row r="31663" spans="6:8" x14ac:dyDescent="0.35">
      <c r="F31663" t="s">
        <v>31663</v>
      </c>
      <c r="G31663">
        <v>0</v>
      </c>
      <c r="H31663">
        <v>0</v>
      </c>
    </row>
    <row r="31664" spans="6:8" x14ac:dyDescent="0.35">
      <c r="F31664" t="s">
        <v>31664</v>
      </c>
      <c r="G31664">
        <v>0</v>
      </c>
      <c r="H31664">
        <v>0</v>
      </c>
    </row>
    <row r="31665" spans="6:8" x14ac:dyDescent="0.35">
      <c r="F31665" t="s">
        <v>31665</v>
      </c>
      <c r="G31665">
        <v>0</v>
      </c>
      <c r="H31665">
        <v>0</v>
      </c>
    </row>
    <row r="31666" spans="6:8" x14ac:dyDescent="0.35">
      <c r="F31666" t="s">
        <v>31666</v>
      </c>
      <c r="G31666">
        <v>0</v>
      </c>
      <c r="H31666">
        <v>0</v>
      </c>
    </row>
    <row r="31667" spans="6:8" x14ac:dyDescent="0.35">
      <c r="F31667" t="s">
        <v>31667</v>
      </c>
      <c r="G31667">
        <v>0</v>
      </c>
      <c r="H31667">
        <v>0</v>
      </c>
    </row>
    <row r="31668" spans="6:8" x14ac:dyDescent="0.35">
      <c r="F31668" t="s">
        <v>31668</v>
      </c>
      <c r="G31668">
        <v>0</v>
      </c>
      <c r="H31668">
        <v>0</v>
      </c>
    </row>
    <row r="31669" spans="6:8" x14ac:dyDescent="0.35">
      <c r="F31669" t="s">
        <v>31669</v>
      </c>
      <c r="G31669">
        <v>0</v>
      </c>
      <c r="H31669">
        <v>0</v>
      </c>
    </row>
    <row r="31670" spans="6:8" x14ac:dyDescent="0.35">
      <c r="F31670" t="s">
        <v>31670</v>
      </c>
      <c r="G31670">
        <v>0</v>
      </c>
      <c r="H31670">
        <v>0</v>
      </c>
    </row>
    <row r="31671" spans="6:8" x14ac:dyDescent="0.35">
      <c r="F31671" t="s">
        <v>31671</v>
      </c>
      <c r="G31671">
        <v>0</v>
      </c>
      <c r="H31671">
        <v>0</v>
      </c>
    </row>
    <row r="31672" spans="6:8" x14ac:dyDescent="0.35">
      <c r="F31672" t="s">
        <v>31672</v>
      </c>
      <c r="G31672">
        <v>0</v>
      </c>
      <c r="H31672">
        <v>0</v>
      </c>
    </row>
    <row r="31673" spans="6:8" x14ac:dyDescent="0.35">
      <c r="F31673" t="s">
        <v>31673</v>
      </c>
      <c r="G31673">
        <v>0</v>
      </c>
      <c r="H31673">
        <v>0</v>
      </c>
    </row>
    <row r="31674" spans="6:8" x14ac:dyDescent="0.35">
      <c r="F31674" t="s">
        <v>31674</v>
      </c>
      <c r="G31674">
        <v>0</v>
      </c>
      <c r="H31674">
        <v>0</v>
      </c>
    </row>
    <row r="31675" spans="6:8" x14ac:dyDescent="0.35">
      <c r="F31675" t="s">
        <v>31675</v>
      </c>
      <c r="G31675">
        <v>0</v>
      </c>
      <c r="H31675">
        <v>0</v>
      </c>
    </row>
    <row r="31676" spans="6:8" x14ac:dyDescent="0.35">
      <c r="F31676" t="s">
        <v>31676</v>
      </c>
      <c r="G31676">
        <v>0</v>
      </c>
      <c r="H31676">
        <v>0</v>
      </c>
    </row>
    <row r="31677" spans="6:8" x14ac:dyDescent="0.35">
      <c r="F31677" t="s">
        <v>31677</v>
      </c>
      <c r="G31677">
        <v>0</v>
      </c>
      <c r="H31677">
        <v>0</v>
      </c>
    </row>
    <row r="31678" spans="6:8" x14ac:dyDescent="0.35">
      <c r="F31678" t="s">
        <v>31678</v>
      </c>
      <c r="G31678">
        <v>0</v>
      </c>
      <c r="H31678">
        <v>0</v>
      </c>
    </row>
    <row r="31679" spans="6:8" x14ac:dyDescent="0.35">
      <c r="F31679" t="s">
        <v>31679</v>
      </c>
      <c r="G31679">
        <v>0</v>
      </c>
      <c r="H31679">
        <v>0</v>
      </c>
    </row>
    <row r="31680" spans="6:8" x14ac:dyDescent="0.35">
      <c r="F31680" t="s">
        <v>31680</v>
      </c>
      <c r="G31680">
        <v>0</v>
      </c>
      <c r="H31680">
        <v>0</v>
      </c>
    </row>
    <row r="31681" spans="6:8" x14ac:dyDescent="0.35">
      <c r="F31681" t="s">
        <v>31681</v>
      </c>
      <c r="G31681">
        <v>0</v>
      </c>
      <c r="H31681">
        <v>0</v>
      </c>
    </row>
    <row r="31682" spans="6:8" x14ac:dyDescent="0.35">
      <c r="F31682" t="s">
        <v>31682</v>
      </c>
      <c r="G31682">
        <v>0</v>
      </c>
      <c r="H31682">
        <v>0</v>
      </c>
    </row>
    <row r="31683" spans="6:8" x14ac:dyDescent="0.35">
      <c r="F31683" t="s">
        <v>31683</v>
      </c>
      <c r="G31683">
        <v>0</v>
      </c>
      <c r="H31683">
        <v>0</v>
      </c>
    </row>
    <row r="31684" spans="6:8" x14ac:dyDescent="0.35">
      <c r="F31684" t="s">
        <v>31684</v>
      </c>
      <c r="G31684">
        <v>0</v>
      </c>
      <c r="H31684">
        <v>0</v>
      </c>
    </row>
    <row r="31685" spans="6:8" x14ac:dyDescent="0.35">
      <c r="F31685" t="s">
        <v>31685</v>
      </c>
      <c r="G31685">
        <v>0</v>
      </c>
      <c r="H31685">
        <v>0</v>
      </c>
    </row>
    <row r="31686" spans="6:8" x14ac:dyDescent="0.35">
      <c r="F31686" t="s">
        <v>31686</v>
      </c>
      <c r="G31686">
        <v>0</v>
      </c>
      <c r="H31686">
        <v>0</v>
      </c>
    </row>
    <row r="31687" spans="6:8" x14ac:dyDescent="0.35">
      <c r="F31687" t="s">
        <v>31687</v>
      </c>
      <c r="G31687">
        <v>0</v>
      </c>
      <c r="H31687">
        <v>0</v>
      </c>
    </row>
    <row r="31688" spans="6:8" x14ac:dyDescent="0.35">
      <c r="F31688" t="s">
        <v>31688</v>
      </c>
      <c r="G31688">
        <v>0</v>
      </c>
      <c r="H31688">
        <v>0</v>
      </c>
    </row>
    <row r="31689" spans="6:8" x14ac:dyDescent="0.35">
      <c r="F31689" t="s">
        <v>31689</v>
      </c>
      <c r="G31689">
        <v>0</v>
      </c>
      <c r="H31689">
        <v>0</v>
      </c>
    </row>
    <row r="31690" spans="6:8" x14ac:dyDescent="0.35">
      <c r="F31690" t="s">
        <v>31690</v>
      </c>
      <c r="G31690">
        <v>0</v>
      </c>
      <c r="H31690">
        <v>0</v>
      </c>
    </row>
    <row r="31691" spans="6:8" x14ac:dyDescent="0.35">
      <c r="F31691" t="s">
        <v>31691</v>
      </c>
      <c r="G31691">
        <v>0</v>
      </c>
      <c r="H31691">
        <v>0</v>
      </c>
    </row>
    <row r="31692" spans="6:8" x14ac:dyDescent="0.35">
      <c r="F31692" t="s">
        <v>31692</v>
      </c>
      <c r="G31692">
        <v>0</v>
      </c>
      <c r="H31692">
        <v>0</v>
      </c>
    </row>
    <row r="31693" spans="6:8" x14ac:dyDescent="0.35">
      <c r="F31693" t="s">
        <v>31693</v>
      </c>
      <c r="G31693">
        <v>0</v>
      </c>
      <c r="H31693">
        <v>0</v>
      </c>
    </row>
    <row r="31694" spans="6:8" x14ac:dyDescent="0.35">
      <c r="F31694" t="s">
        <v>31694</v>
      </c>
      <c r="G31694">
        <v>0</v>
      </c>
      <c r="H31694">
        <v>0</v>
      </c>
    </row>
    <row r="31695" spans="6:8" x14ac:dyDescent="0.35">
      <c r="F31695" t="s">
        <v>31695</v>
      </c>
      <c r="G31695">
        <v>0</v>
      </c>
      <c r="H31695">
        <v>0</v>
      </c>
    </row>
    <row r="31696" spans="6:8" x14ac:dyDescent="0.35">
      <c r="F31696" t="s">
        <v>31696</v>
      </c>
      <c r="G31696">
        <v>0</v>
      </c>
      <c r="H31696">
        <v>0</v>
      </c>
    </row>
    <row r="31697" spans="6:8" x14ac:dyDescent="0.35">
      <c r="F31697" t="s">
        <v>31697</v>
      </c>
      <c r="G31697">
        <v>0</v>
      </c>
      <c r="H31697">
        <v>0</v>
      </c>
    </row>
    <row r="31698" spans="6:8" x14ac:dyDescent="0.35">
      <c r="F31698" t="s">
        <v>31698</v>
      </c>
      <c r="G31698">
        <v>0</v>
      </c>
      <c r="H31698">
        <v>0</v>
      </c>
    </row>
    <row r="31699" spans="6:8" x14ac:dyDescent="0.35">
      <c r="F31699" t="s">
        <v>31699</v>
      </c>
      <c r="G31699">
        <v>0</v>
      </c>
      <c r="H31699">
        <v>0</v>
      </c>
    </row>
    <row r="31700" spans="6:8" x14ac:dyDescent="0.35">
      <c r="F31700" t="s">
        <v>31700</v>
      </c>
      <c r="G31700">
        <v>0</v>
      </c>
      <c r="H31700">
        <v>0</v>
      </c>
    </row>
    <row r="31701" spans="6:8" x14ac:dyDescent="0.35">
      <c r="F31701" t="s">
        <v>31701</v>
      </c>
      <c r="G31701">
        <v>0</v>
      </c>
      <c r="H31701">
        <v>0</v>
      </c>
    </row>
    <row r="31702" spans="6:8" x14ac:dyDescent="0.35">
      <c r="F31702" t="s">
        <v>31702</v>
      </c>
      <c r="G31702">
        <v>0</v>
      </c>
      <c r="H31702">
        <v>0</v>
      </c>
    </row>
    <row r="31703" spans="6:8" x14ac:dyDescent="0.35">
      <c r="F31703" t="s">
        <v>31703</v>
      </c>
      <c r="G31703">
        <v>0</v>
      </c>
      <c r="H31703">
        <v>0</v>
      </c>
    </row>
    <row r="31704" spans="6:8" x14ac:dyDescent="0.35">
      <c r="F31704" t="s">
        <v>31704</v>
      </c>
      <c r="G31704">
        <v>0</v>
      </c>
      <c r="H31704">
        <v>0</v>
      </c>
    </row>
    <row r="31705" spans="6:8" x14ac:dyDescent="0.35">
      <c r="F31705" t="s">
        <v>31705</v>
      </c>
      <c r="G31705">
        <v>0</v>
      </c>
      <c r="H31705">
        <v>0</v>
      </c>
    </row>
    <row r="31706" spans="6:8" x14ac:dyDescent="0.35">
      <c r="F31706" t="s">
        <v>31706</v>
      </c>
      <c r="G31706">
        <v>0</v>
      </c>
      <c r="H31706">
        <v>0</v>
      </c>
    </row>
    <row r="31707" spans="6:8" x14ac:dyDescent="0.35">
      <c r="F31707" t="s">
        <v>31707</v>
      </c>
      <c r="G31707">
        <v>0</v>
      </c>
      <c r="H31707">
        <v>0</v>
      </c>
    </row>
    <row r="31708" spans="6:8" x14ac:dyDescent="0.35">
      <c r="F31708" t="s">
        <v>31708</v>
      </c>
      <c r="G31708">
        <v>0</v>
      </c>
      <c r="H31708">
        <v>0</v>
      </c>
    </row>
    <row r="31709" spans="6:8" x14ac:dyDescent="0.35">
      <c r="F31709" t="s">
        <v>31709</v>
      </c>
      <c r="G31709">
        <v>0</v>
      </c>
      <c r="H31709">
        <v>0</v>
      </c>
    </row>
    <row r="31710" spans="6:8" x14ac:dyDescent="0.35">
      <c r="F31710" t="s">
        <v>31710</v>
      </c>
      <c r="G31710">
        <v>0</v>
      </c>
      <c r="H31710">
        <v>0</v>
      </c>
    </row>
    <row r="31711" spans="6:8" x14ac:dyDescent="0.35">
      <c r="F31711" t="s">
        <v>31711</v>
      </c>
      <c r="G31711">
        <v>0</v>
      </c>
      <c r="H31711">
        <v>0</v>
      </c>
    </row>
    <row r="31712" spans="6:8" x14ac:dyDescent="0.35">
      <c r="F31712" t="s">
        <v>31712</v>
      </c>
      <c r="G31712">
        <v>0</v>
      </c>
      <c r="H31712">
        <v>0</v>
      </c>
    </row>
    <row r="31713" spans="6:8" x14ac:dyDescent="0.35">
      <c r="F31713" t="s">
        <v>31713</v>
      </c>
      <c r="G31713">
        <v>0</v>
      </c>
      <c r="H31713">
        <v>0</v>
      </c>
    </row>
    <row r="31714" spans="6:8" x14ac:dyDescent="0.35">
      <c r="F31714" t="s">
        <v>31714</v>
      </c>
      <c r="G31714">
        <v>0</v>
      </c>
      <c r="H31714">
        <v>0</v>
      </c>
    </row>
    <row r="31715" spans="6:8" x14ac:dyDescent="0.35">
      <c r="F31715" t="s">
        <v>31715</v>
      </c>
      <c r="G31715">
        <v>0</v>
      </c>
      <c r="H31715">
        <v>0</v>
      </c>
    </row>
    <row r="31716" spans="6:8" x14ac:dyDescent="0.35">
      <c r="F31716" t="s">
        <v>31716</v>
      </c>
      <c r="G31716">
        <v>0</v>
      </c>
      <c r="H31716">
        <v>0</v>
      </c>
    </row>
    <row r="31717" spans="6:8" x14ac:dyDescent="0.35">
      <c r="F31717" t="s">
        <v>31717</v>
      </c>
      <c r="G31717">
        <v>0</v>
      </c>
      <c r="H31717">
        <v>0</v>
      </c>
    </row>
    <row r="31718" spans="6:8" x14ac:dyDescent="0.35">
      <c r="F31718" t="s">
        <v>31718</v>
      </c>
      <c r="G31718">
        <v>0</v>
      </c>
      <c r="H31718">
        <v>0</v>
      </c>
    </row>
    <row r="31719" spans="6:8" x14ac:dyDescent="0.35">
      <c r="F31719" t="s">
        <v>31719</v>
      </c>
      <c r="G31719">
        <v>0</v>
      </c>
      <c r="H31719">
        <v>0</v>
      </c>
    </row>
    <row r="31720" spans="6:8" x14ac:dyDescent="0.35">
      <c r="F31720" t="s">
        <v>31720</v>
      </c>
      <c r="G31720">
        <v>0</v>
      </c>
      <c r="H31720">
        <v>0</v>
      </c>
    </row>
    <row r="31721" spans="6:8" x14ac:dyDescent="0.35">
      <c r="F31721" t="s">
        <v>31721</v>
      </c>
      <c r="G31721">
        <v>0</v>
      </c>
      <c r="H31721">
        <v>0</v>
      </c>
    </row>
    <row r="31722" spans="6:8" x14ac:dyDescent="0.35">
      <c r="F31722" t="s">
        <v>31722</v>
      </c>
      <c r="G31722">
        <v>0</v>
      </c>
      <c r="H31722">
        <v>0</v>
      </c>
    </row>
    <row r="31723" spans="6:8" x14ac:dyDescent="0.35">
      <c r="F31723" t="s">
        <v>31723</v>
      </c>
      <c r="G31723">
        <v>0</v>
      </c>
      <c r="H31723">
        <v>0</v>
      </c>
    </row>
    <row r="31724" spans="6:8" x14ac:dyDescent="0.35">
      <c r="F31724" t="s">
        <v>31724</v>
      </c>
      <c r="G31724">
        <v>0</v>
      </c>
      <c r="H31724">
        <v>0</v>
      </c>
    </row>
    <row r="31725" spans="6:8" x14ac:dyDescent="0.35">
      <c r="F31725" t="s">
        <v>31725</v>
      </c>
      <c r="G31725">
        <v>0</v>
      </c>
      <c r="H31725">
        <v>0</v>
      </c>
    </row>
    <row r="31726" spans="6:8" x14ac:dyDescent="0.35">
      <c r="F31726" t="s">
        <v>31726</v>
      </c>
      <c r="G31726">
        <v>0</v>
      </c>
      <c r="H31726">
        <v>0</v>
      </c>
    </row>
    <row r="31727" spans="6:8" x14ac:dyDescent="0.35">
      <c r="F31727" t="s">
        <v>31727</v>
      </c>
      <c r="G31727">
        <v>0</v>
      </c>
      <c r="H31727">
        <v>0</v>
      </c>
    </row>
    <row r="31728" spans="6:8" x14ac:dyDescent="0.35">
      <c r="F31728" t="s">
        <v>31728</v>
      </c>
      <c r="G31728">
        <v>0</v>
      </c>
      <c r="H31728">
        <v>0</v>
      </c>
    </row>
    <row r="31729" spans="6:8" x14ac:dyDescent="0.35">
      <c r="F31729" t="s">
        <v>31729</v>
      </c>
      <c r="G31729">
        <v>0</v>
      </c>
      <c r="H31729">
        <v>0</v>
      </c>
    </row>
    <row r="31730" spans="6:8" x14ac:dyDescent="0.35">
      <c r="F31730" t="s">
        <v>31730</v>
      </c>
      <c r="G31730">
        <v>0</v>
      </c>
      <c r="H31730">
        <v>0</v>
      </c>
    </row>
    <row r="31731" spans="6:8" x14ac:dyDescent="0.35">
      <c r="F31731" t="s">
        <v>31731</v>
      </c>
      <c r="G31731">
        <v>0</v>
      </c>
      <c r="H31731">
        <v>0</v>
      </c>
    </row>
    <row r="31732" spans="6:8" x14ac:dyDescent="0.35">
      <c r="F31732" t="s">
        <v>31732</v>
      </c>
      <c r="G31732">
        <v>0</v>
      </c>
      <c r="H31732">
        <v>0</v>
      </c>
    </row>
    <row r="31733" spans="6:8" x14ac:dyDescent="0.35">
      <c r="F31733" t="s">
        <v>31733</v>
      </c>
      <c r="G31733">
        <v>0</v>
      </c>
      <c r="H31733">
        <v>0</v>
      </c>
    </row>
    <row r="31734" spans="6:8" x14ac:dyDescent="0.35">
      <c r="F31734" t="s">
        <v>31734</v>
      </c>
      <c r="G31734">
        <v>0</v>
      </c>
      <c r="H31734">
        <v>0</v>
      </c>
    </row>
    <row r="31735" spans="6:8" x14ac:dyDescent="0.35">
      <c r="F31735" t="s">
        <v>31735</v>
      </c>
      <c r="G31735">
        <v>0</v>
      </c>
      <c r="H31735">
        <v>0</v>
      </c>
    </row>
    <row r="31736" spans="6:8" x14ac:dyDescent="0.35">
      <c r="F31736" t="s">
        <v>31736</v>
      </c>
      <c r="G31736">
        <v>0</v>
      </c>
      <c r="H31736">
        <v>0</v>
      </c>
    </row>
    <row r="31737" spans="6:8" x14ac:dyDescent="0.35">
      <c r="F31737" t="s">
        <v>31737</v>
      </c>
      <c r="G31737">
        <v>0</v>
      </c>
      <c r="H31737">
        <v>0</v>
      </c>
    </row>
    <row r="31738" spans="6:8" x14ac:dyDescent="0.35">
      <c r="F31738" t="s">
        <v>31738</v>
      </c>
      <c r="G31738">
        <v>0</v>
      </c>
      <c r="H31738">
        <v>0</v>
      </c>
    </row>
    <row r="31739" spans="6:8" x14ac:dyDescent="0.35">
      <c r="F31739" t="s">
        <v>31739</v>
      </c>
      <c r="G31739">
        <v>0</v>
      </c>
      <c r="H31739">
        <v>0</v>
      </c>
    </row>
    <row r="31740" spans="6:8" x14ac:dyDescent="0.35">
      <c r="F31740" t="s">
        <v>31740</v>
      </c>
      <c r="G31740">
        <v>0</v>
      </c>
      <c r="H31740">
        <v>0</v>
      </c>
    </row>
    <row r="31741" spans="6:8" x14ac:dyDescent="0.35">
      <c r="F31741" t="s">
        <v>31741</v>
      </c>
      <c r="G31741">
        <v>0</v>
      </c>
      <c r="H31741">
        <v>0</v>
      </c>
    </row>
    <row r="31742" spans="6:8" x14ac:dyDescent="0.35">
      <c r="F31742" t="s">
        <v>31742</v>
      </c>
      <c r="G31742">
        <v>0</v>
      </c>
      <c r="H31742">
        <v>0</v>
      </c>
    </row>
    <row r="31743" spans="6:8" x14ac:dyDescent="0.35">
      <c r="F31743" t="s">
        <v>31743</v>
      </c>
      <c r="G31743">
        <v>0</v>
      </c>
      <c r="H31743">
        <v>0</v>
      </c>
    </row>
    <row r="31744" spans="6:8" x14ac:dyDescent="0.35">
      <c r="F31744" t="s">
        <v>31744</v>
      </c>
      <c r="G31744">
        <v>0</v>
      </c>
      <c r="H31744">
        <v>0</v>
      </c>
    </row>
    <row r="31745" spans="6:8" x14ac:dyDescent="0.35">
      <c r="F31745" t="s">
        <v>31745</v>
      </c>
      <c r="G31745">
        <v>0</v>
      </c>
      <c r="H31745">
        <v>0</v>
      </c>
    </row>
    <row r="31746" spans="6:8" x14ac:dyDescent="0.35">
      <c r="F31746" t="s">
        <v>31746</v>
      </c>
      <c r="G31746">
        <v>0</v>
      </c>
      <c r="H31746">
        <v>0</v>
      </c>
    </row>
    <row r="31747" spans="6:8" x14ac:dyDescent="0.35">
      <c r="F31747" t="s">
        <v>31747</v>
      </c>
      <c r="G31747">
        <v>0</v>
      </c>
      <c r="H31747">
        <v>0</v>
      </c>
    </row>
    <row r="31748" spans="6:8" x14ac:dyDescent="0.35">
      <c r="F31748" t="s">
        <v>31748</v>
      </c>
      <c r="G31748">
        <v>0</v>
      </c>
      <c r="H31748">
        <v>0</v>
      </c>
    </row>
    <row r="31749" spans="6:8" x14ac:dyDescent="0.35">
      <c r="F31749" t="s">
        <v>31749</v>
      </c>
      <c r="G31749">
        <v>0</v>
      </c>
      <c r="H31749">
        <v>0</v>
      </c>
    </row>
    <row r="31750" spans="6:8" x14ac:dyDescent="0.35">
      <c r="F31750" t="s">
        <v>31750</v>
      </c>
      <c r="G31750">
        <v>0</v>
      </c>
      <c r="H31750">
        <v>0</v>
      </c>
    </row>
    <row r="31751" spans="6:8" x14ac:dyDescent="0.35">
      <c r="F31751" t="s">
        <v>31751</v>
      </c>
      <c r="G31751">
        <v>0</v>
      </c>
      <c r="H31751">
        <v>0</v>
      </c>
    </row>
    <row r="31752" spans="6:8" x14ac:dyDescent="0.35">
      <c r="F31752" t="s">
        <v>31752</v>
      </c>
      <c r="G31752">
        <v>0</v>
      </c>
      <c r="H31752">
        <v>0</v>
      </c>
    </row>
    <row r="31753" spans="6:8" x14ac:dyDescent="0.35">
      <c r="F31753" t="s">
        <v>31753</v>
      </c>
      <c r="G31753">
        <v>0</v>
      </c>
      <c r="H31753">
        <v>0</v>
      </c>
    </row>
    <row r="31754" spans="6:8" x14ac:dyDescent="0.35">
      <c r="F31754" t="s">
        <v>31754</v>
      </c>
      <c r="G31754">
        <v>0</v>
      </c>
      <c r="H31754">
        <v>0</v>
      </c>
    </row>
    <row r="31755" spans="6:8" x14ac:dyDescent="0.35">
      <c r="F31755" t="s">
        <v>31755</v>
      </c>
      <c r="G31755">
        <v>0</v>
      </c>
      <c r="H31755">
        <v>0</v>
      </c>
    </row>
    <row r="31756" spans="6:8" x14ac:dyDescent="0.35">
      <c r="F31756" t="s">
        <v>31756</v>
      </c>
      <c r="G31756">
        <v>0</v>
      </c>
      <c r="H31756">
        <v>0</v>
      </c>
    </row>
    <row r="31757" spans="6:8" x14ac:dyDescent="0.35">
      <c r="F31757" t="s">
        <v>31757</v>
      </c>
      <c r="G31757">
        <v>0</v>
      </c>
      <c r="H31757">
        <v>0</v>
      </c>
    </row>
    <row r="31758" spans="6:8" x14ac:dyDescent="0.35">
      <c r="F31758" t="s">
        <v>31758</v>
      </c>
      <c r="G31758">
        <v>0</v>
      </c>
      <c r="H31758">
        <v>0</v>
      </c>
    </row>
    <row r="31759" spans="6:8" x14ac:dyDescent="0.35">
      <c r="F31759" t="s">
        <v>31759</v>
      </c>
      <c r="G31759">
        <v>0</v>
      </c>
      <c r="H31759">
        <v>0</v>
      </c>
    </row>
    <row r="31760" spans="6:8" x14ac:dyDescent="0.35">
      <c r="F31760" t="s">
        <v>31760</v>
      </c>
      <c r="G31760">
        <v>0</v>
      </c>
      <c r="H31760">
        <v>0</v>
      </c>
    </row>
    <row r="31761" spans="6:8" x14ac:dyDescent="0.35">
      <c r="F31761" t="s">
        <v>31761</v>
      </c>
      <c r="G31761">
        <v>0</v>
      </c>
      <c r="H31761">
        <v>0</v>
      </c>
    </row>
    <row r="31762" spans="6:8" x14ac:dyDescent="0.35">
      <c r="F31762" t="s">
        <v>31762</v>
      </c>
      <c r="G31762">
        <v>0</v>
      </c>
      <c r="H31762">
        <v>0</v>
      </c>
    </row>
    <row r="31763" spans="6:8" x14ac:dyDescent="0.35">
      <c r="F31763" t="s">
        <v>31763</v>
      </c>
      <c r="G31763">
        <v>0</v>
      </c>
      <c r="H31763">
        <v>0</v>
      </c>
    </row>
    <row r="31764" spans="6:8" x14ac:dyDescent="0.35">
      <c r="F31764" t="s">
        <v>31764</v>
      </c>
      <c r="G31764">
        <v>0</v>
      </c>
      <c r="H31764">
        <v>0</v>
      </c>
    </row>
    <row r="31765" spans="6:8" x14ac:dyDescent="0.35">
      <c r="F31765" t="s">
        <v>31765</v>
      </c>
      <c r="G31765">
        <v>0</v>
      </c>
      <c r="H31765">
        <v>0</v>
      </c>
    </row>
    <row r="31766" spans="6:8" x14ac:dyDescent="0.35">
      <c r="F31766" t="s">
        <v>31766</v>
      </c>
      <c r="G31766">
        <v>0</v>
      </c>
      <c r="H31766">
        <v>0</v>
      </c>
    </row>
    <row r="31767" spans="6:8" x14ac:dyDescent="0.35">
      <c r="F31767" t="s">
        <v>31767</v>
      </c>
      <c r="G31767">
        <v>0</v>
      </c>
      <c r="H31767">
        <v>0</v>
      </c>
    </row>
    <row r="31768" spans="6:8" x14ac:dyDescent="0.35">
      <c r="F31768" t="s">
        <v>31768</v>
      </c>
      <c r="G31768">
        <v>0</v>
      </c>
      <c r="H31768">
        <v>0</v>
      </c>
    </row>
    <row r="31769" spans="6:8" x14ac:dyDescent="0.35">
      <c r="F31769" t="s">
        <v>31769</v>
      </c>
      <c r="G31769">
        <v>0</v>
      </c>
      <c r="H31769">
        <v>0</v>
      </c>
    </row>
    <row r="31770" spans="6:8" x14ac:dyDescent="0.35">
      <c r="F31770" t="s">
        <v>31770</v>
      </c>
      <c r="G31770">
        <v>0</v>
      </c>
      <c r="H31770">
        <v>0</v>
      </c>
    </row>
    <row r="31771" spans="6:8" x14ac:dyDescent="0.35">
      <c r="F31771" t="s">
        <v>31771</v>
      </c>
      <c r="G31771">
        <v>0</v>
      </c>
      <c r="H31771">
        <v>0</v>
      </c>
    </row>
    <row r="31772" spans="6:8" x14ac:dyDescent="0.35">
      <c r="F31772" t="s">
        <v>31772</v>
      </c>
      <c r="G31772">
        <v>0</v>
      </c>
      <c r="H31772">
        <v>0</v>
      </c>
    </row>
    <row r="31773" spans="6:8" x14ac:dyDescent="0.35">
      <c r="F31773" t="s">
        <v>31773</v>
      </c>
      <c r="G31773">
        <v>0</v>
      </c>
      <c r="H31773">
        <v>0</v>
      </c>
    </row>
    <row r="31774" spans="6:8" x14ac:dyDescent="0.35">
      <c r="F31774" t="s">
        <v>31774</v>
      </c>
      <c r="G31774">
        <v>0</v>
      </c>
      <c r="H31774">
        <v>0</v>
      </c>
    </row>
    <row r="31775" spans="6:8" x14ac:dyDescent="0.35">
      <c r="F31775" t="s">
        <v>31775</v>
      </c>
      <c r="G31775">
        <v>0</v>
      </c>
      <c r="H31775">
        <v>0</v>
      </c>
    </row>
    <row r="31776" spans="6:8" x14ac:dyDescent="0.35">
      <c r="F31776" t="s">
        <v>31776</v>
      </c>
      <c r="G31776">
        <v>0</v>
      </c>
      <c r="H31776">
        <v>0</v>
      </c>
    </row>
    <row r="31777" spans="6:8" x14ac:dyDescent="0.35">
      <c r="F31777" t="s">
        <v>31777</v>
      </c>
      <c r="G31777">
        <v>0</v>
      </c>
      <c r="H31777">
        <v>0</v>
      </c>
    </row>
    <row r="31778" spans="6:8" x14ac:dyDescent="0.35">
      <c r="F31778" t="s">
        <v>31778</v>
      </c>
      <c r="G31778">
        <v>0</v>
      </c>
      <c r="H31778">
        <v>0</v>
      </c>
    </row>
    <row r="31779" spans="6:8" x14ac:dyDescent="0.35">
      <c r="F31779" t="s">
        <v>31779</v>
      </c>
      <c r="G31779">
        <v>0</v>
      </c>
      <c r="H31779">
        <v>0</v>
      </c>
    </row>
    <row r="31780" spans="6:8" x14ac:dyDescent="0.35">
      <c r="F31780" t="s">
        <v>31780</v>
      </c>
      <c r="G31780">
        <v>0</v>
      </c>
      <c r="H31780">
        <v>0</v>
      </c>
    </row>
    <row r="31781" spans="6:8" x14ac:dyDescent="0.35">
      <c r="F31781" t="s">
        <v>31781</v>
      </c>
      <c r="G31781">
        <v>0</v>
      </c>
      <c r="H31781">
        <v>0</v>
      </c>
    </row>
    <row r="31782" spans="6:8" x14ac:dyDescent="0.35">
      <c r="F31782" t="s">
        <v>31782</v>
      </c>
      <c r="G31782">
        <v>0</v>
      </c>
      <c r="H31782">
        <v>0</v>
      </c>
    </row>
    <row r="31783" spans="6:8" x14ac:dyDescent="0.35">
      <c r="F31783" t="s">
        <v>31783</v>
      </c>
      <c r="G31783">
        <v>0</v>
      </c>
      <c r="H31783">
        <v>0</v>
      </c>
    </row>
    <row r="31784" spans="6:8" x14ac:dyDescent="0.35">
      <c r="F31784" t="s">
        <v>31784</v>
      </c>
      <c r="G31784">
        <v>0</v>
      </c>
      <c r="H31784">
        <v>0</v>
      </c>
    </row>
    <row r="31785" spans="6:8" x14ac:dyDescent="0.35">
      <c r="F31785" t="s">
        <v>31785</v>
      </c>
      <c r="G31785">
        <v>0</v>
      </c>
      <c r="H31785">
        <v>0</v>
      </c>
    </row>
    <row r="31786" spans="6:8" x14ac:dyDescent="0.35">
      <c r="F31786" t="s">
        <v>31786</v>
      </c>
      <c r="G31786">
        <v>0</v>
      </c>
      <c r="H31786">
        <v>0</v>
      </c>
    </row>
    <row r="31787" spans="6:8" x14ac:dyDescent="0.35">
      <c r="F31787" t="s">
        <v>31787</v>
      </c>
      <c r="G31787">
        <v>0</v>
      </c>
      <c r="H31787">
        <v>0</v>
      </c>
    </row>
    <row r="31788" spans="6:8" x14ac:dyDescent="0.35">
      <c r="F31788" t="s">
        <v>31788</v>
      </c>
      <c r="G31788">
        <v>0</v>
      </c>
      <c r="H31788">
        <v>0</v>
      </c>
    </row>
    <row r="31789" spans="6:8" x14ac:dyDescent="0.35">
      <c r="F31789" t="s">
        <v>31789</v>
      </c>
      <c r="G31789">
        <v>0</v>
      </c>
      <c r="H31789">
        <v>0</v>
      </c>
    </row>
    <row r="31790" spans="6:8" x14ac:dyDescent="0.35">
      <c r="F31790" t="s">
        <v>31790</v>
      </c>
      <c r="G31790">
        <v>0</v>
      </c>
      <c r="H31790">
        <v>0</v>
      </c>
    </row>
    <row r="31791" spans="6:8" x14ac:dyDescent="0.35">
      <c r="F31791" t="s">
        <v>31791</v>
      </c>
      <c r="G31791">
        <v>0</v>
      </c>
      <c r="H31791">
        <v>1</v>
      </c>
    </row>
    <row r="31792" spans="6:8" x14ac:dyDescent="0.35">
      <c r="F31792" t="s">
        <v>31792</v>
      </c>
      <c r="G31792">
        <v>0</v>
      </c>
      <c r="H31792">
        <v>0</v>
      </c>
    </row>
    <row r="31793" spans="6:8" x14ac:dyDescent="0.35">
      <c r="F31793" t="s">
        <v>31793</v>
      </c>
      <c r="G31793">
        <v>0</v>
      </c>
      <c r="H31793">
        <v>0</v>
      </c>
    </row>
    <row r="31794" spans="6:8" x14ac:dyDescent="0.35">
      <c r="F31794" t="s">
        <v>31794</v>
      </c>
      <c r="G31794">
        <v>0</v>
      </c>
      <c r="H31794">
        <v>0</v>
      </c>
    </row>
    <row r="31795" spans="6:8" x14ac:dyDescent="0.35">
      <c r="F31795" t="s">
        <v>31795</v>
      </c>
      <c r="G31795">
        <v>0</v>
      </c>
      <c r="H31795">
        <v>0</v>
      </c>
    </row>
    <row r="31796" spans="6:8" x14ac:dyDescent="0.35">
      <c r="F31796" t="s">
        <v>31796</v>
      </c>
      <c r="G31796">
        <v>0</v>
      </c>
      <c r="H31796">
        <v>0</v>
      </c>
    </row>
    <row r="31797" spans="6:8" x14ac:dyDescent="0.35">
      <c r="F31797" t="s">
        <v>31797</v>
      </c>
      <c r="G31797">
        <v>0</v>
      </c>
      <c r="H31797">
        <v>0</v>
      </c>
    </row>
    <row r="31798" spans="6:8" x14ac:dyDescent="0.35">
      <c r="F31798" t="s">
        <v>31798</v>
      </c>
      <c r="G31798">
        <v>0</v>
      </c>
      <c r="H31798">
        <v>0</v>
      </c>
    </row>
    <row r="31799" spans="6:8" x14ac:dyDescent="0.35">
      <c r="F31799" t="s">
        <v>31799</v>
      </c>
      <c r="G31799">
        <v>0</v>
      </c>
      <c r="H31799">
        <v>0</v>
      </c>
    </row>
    <row r="31800" spans="6:8" x14ac:dyDescent="0.35">
      <c r="F31800" t="s">
        <v>31800</v>
      </c>
      <c r="G31800">
        <v>0</v>
      </c>
      <c r="H31800">
        <v>0</v>
      </c>
    </row>
    <row r="31801" spans="6:8" x14ac:dyDescent="0.35">
      <c r="F31801" t="s">
        <v>31801</v>
      </c>
      <c r="G31801">
        <v>0</v>
      </c>
      <c r="H31801">
        <v>0</v>
      </c>
    </row>
    <row r="31802" spans="6:8" x14ac:dyDescent="0.35">
      <c r="F31802" t="s">
        <v>31802</v>
      </c>
      <c r="G31802">
        <v>0</v>
      </c>
      <c r="H31802">
        <v>0</v>
      </c>
    </row>
    <row r="31803" spans="6:8" x14ac:dyDescent="0.35">
      <c r="F31803" t="s">
        <v>31803</v>
      </c>
      <c r="G31803">
        <v>0</v>
      </c>
      <c r="H31803">
        <v>0</v>
      </c>
    </row>
    <row r="31804" spans="6:8" x14ac:dyDescent="0.35">
      <c r="F31804" t="s">
        <v>31804</v>
      </c>
      <c r="G31804">
        <v>0</v>
      </c>
      <c r="H31804">
        <v>0</v>
      </c>
    </row>
    <row r="31805" spans="6:8" x14ac:dyDescent="0.35">
      <c r="F31805" t="s">
        <v>31805</v>
      </c>
      <c r="G31805">
        <v>0</v>
      </c>
      <c r="H31805">
        <v>0</v>
      </c>
    </row>
    <row r="31806" spans="6:8" x14ac:dyDescent="0.35">
      <c r="F31806" t="s">
        <v>31806</v>
      </c>
      <c r="G31806">
        <v>0</v>
      </c>
      <c r="H31806">
        <v>0</v>
      </c>
    </row>
    <row r="31807" spans="6:8" x14ac:dyDescent="0.35">
      <c r="F31807" t="s">
        <v>31807</v>
      </c>
      <c r="G31807">
        <v>0</v>
      </c>
      <c r="H31807">
        <v>0</v>
      </c>
    </row>
    <row r="31808" spans="6:8" x14ac:dyDescent="0.35">
      <c r="F31808" t="s">
        <v>31808</v>
      </c>
      <c r="G31808">
        <v>0</v>
      </c>
      <c r="H31808">
        <v>0</v>
      </c>
    </row>
    <row r="31809" spans="6:8" x14ac:dyDescent="0.35">
      <c r="F31809" t="s">
        <v>31809</v>
      </c>
      <c r="G31809">
        <v>0</v>
      </c>
      <c r="H31809">
        <v>0</v>
      </c>
    </row>
    <row r="31810" spans="6:8" x14ac:dyDescent="0.35">
      <c r="F31810" t="s">
        <v>31810</v>
      </c>
      <c r="G31810">
        <v>0</v>
      </c>
      <c r="H31810">
        <v>0</v>
      </c>
    </row>
    <row r="31811" spans="6:8" x14ac:dyDescent="0.35">
      <c r="F31811" t="s">
        <v>31811</v>
      </c>
      <c r="G31811">
        <v>0</v>
      </c>
      <c r="H31811">
        <v>0</v>
      </c>
    </row>
    <row r="31812" spans="6:8" x14ac:dyDescent="0.35">
      <c r="F31812" t="s">
        <v>31812</v>
      </c>
      <c r="G31812">
        <v>0</v>
      </c>
      <c r="H31812">
        <v>0</v>
      </c>
    </row>
    <row r="31813" spans="6:8" x14ac:dyDescent="0.35">
      <c r="F31813" t="s">
        <v>31813</v>
      </c>
      <c r="G31813">
        <v>0</v>
      </c>
      <c r="H31813">
        <v>0</v>
      </c>
    </row>
    <row r="31814" spans="6:8" x14ac:dyDescent="0.35">
      <c r="F31814" t="s">
        <v>31814</v>
      </c>
      <c r="G31814">
        <v>0</v>
      </c>
      <c r="H31814">
        <v>0</v>
      </c>
    </row>
    <row r="31815" spans="6:8" x14ac:dyDescent="0.35">
      <c r="F31815" t="s">
        <v>31815</v>
      </c>
      <c r="G31815">
        <v>0</v>
      </c>
      <c r="H31815">
        <v>0</v>
      </c>
    </row>
    <row r="31816" spans="6:8" x14ac:dyDescent="0.35">
      <c r="F31816" t="s">
        <v>31816</v>
      </c>
      <c r="G31816">
        <v>0</v>
      </c>
      <c r="H31816">
        <v>0</v>
      </c>
    </row>
    <row r="31817" spans="6:8" x14ac:dyDescent="0.35">
      <c r="F31817" t="s">
        <v>31817</v>
      </c>
      <c r="G31817">
        <v>0</v>
      </c>
      <c r="H31817">
        <v>0</v>
      </c>
    </row>
    <row r="31818" spans="6:8" x14ac:dyDescent="0.35">
      <c r="F31818" t="s">
        <v>31818</v>
      </c>
      <c r="G31818">
        <v>0</v>
      </c>
      <c r="H31818">
        <v>0</v>
      </c>
    </row>
    <row r="31819" spans="6:8" x14ac:dyDescent="0.35">
      <c r="F31819" t="s">
        <v>31819</v>
      </c>
      <c r="G31819">
        <v>0</v>
      </c>
      <c r="H31819">
        <v>0</v>
      </c>
    </row>
    <row r="31820" spans="6:8" x14ac:dyDescent="0.35">
      <c r="F31820" t="s">
        <v>31820</v>
      </c>
      <c r="G31820">
        <v>0</v>
      </c>
      <c r="H31820">
        <v>0</v>
      </c>
    </row>
    <row r="31821" spans="6:8" x14ac:dyDescent="0.35">
      <c r="F31821" t="s">
        <v>31821</v>
      </c>
      <c r="G31821">
        <v>0</v>
      </c>
      <c r="H31821">
        <v>0</v>
      </c>
    </row>
    <row r="31822" spans="6:8" x14ac:dyDescent="0.35">
      <c r="F31822" t="s">
        <v>31822</v>
      </c>
      <c r="G31822">
        <v>0</v>
      </c>
      <c r="H31822">
        <v>0</v>
      </c>
    </row>
    <row r="31823" spans="6:8" x14ac:dyDescent="0.35">
      <c r="F31823" t="s">
        <v>31823</v>
      </c>
      <c r="G31823">
        <v>0</v>
      </c>
      <c r="H31823">
        <v>0</v>
      </c>
    </row>
    <row r="31824" spans="6:8" x14ac:dyDescent="0.35">
      <c r="F31824" t="s">
        <v>31824</v>
      </c>
      <c r="G31824">
        <v>0</v>
      </c>
      <c r="H31824">
        <v>0</v>
      </c>
    </row>
    <row r="31825" spans="6:8" x14ac:dyDescent="0.35">
      <c r="F31825" t="s">
        <v>31825</v>
      </c>
      <c r="G31825">
        <v>0</v>
      </c>
      <c r="H31825">
        <v>0</v>
      </c>
    </row>
    <row r="31826" spans="6:8" x14ac:dyDescent="0.35">
      <c r="F31826" t="s">
        <v>31826</v>
      </c>
      <c r="G31826">
        <v>0</v>
      </c>
      <c r="H31826">
        <v>0</v>
      </c>
    </row>
    <row r="31827" spans="6:8" x14ac:dyDescent="0.35">
      <c r="F31827" t="s">
        <v>31827</v>
      </c>
      <c r="G31827">
        <v>0</v>
      </c>
      <c r="H31827">
        <v>0</v>
      </c>
    </row>
    <row r="31828" spans="6:8" x14ac:dyDescent="0.35">
      <c r="F31828" t="s">
        <v>31828</v>
      </c>
      <c r="G31828">
        <v>0</v>
      </c>
      <c r="H31828">
        <v>0</v>
      </c>
    </row>
    <row r="31829" spans="6:8" x14ac:dyDescent="0.35">
      <c r="F31829" t="s">
        <v>31829</v>
      </c>
      <c r="G31829">
        <v>0</v>
      </c>
      <c r="H31829">
        <v>0</v>
      </c>
    </row>
    <row r="31830" spans="6:8" x14ac:dyDescent="0.35">
      <c r="F31830" t="s">
        <v>31830</v>
      </c>
      <c r="G31830">
        <v>0</v>
      </c>
      <c r="H31830">
        <v>0</v>
      </c>
    </row>
    <row r="31831" spans="6:8" x14ac:dyDescent="0.35">
      <c r="F31831" t="s">
        <v>31831</v>
      </c>
      <c r="G31831">
        <v>0</v>
      </c>
      <c r="H31831">
        <v>0</v>
      </c>
    </row>
    <row r="31832" spans="6:8" x14ac:dyDescent="0.35">
      <c r="F31832" t="s">
        <v>31832</v>
      </c>
      <c r="G31832">
        <v>0</v>
      </c>
      <c r="H31832">
        <v>0</v>
      </c>
    </row>
    <row r="31833" spans="6:8" x14ac:dyDescent="0.35">
      <c r="F31833" t="s">
        <v>31833</v>
      </c>
      <c r="G31833">
        <v>0</v>
      </c>
      <c r="H31833">
        <v>0</v>
      </c>
    </row>
    <row r="31834" spans="6:8" x14ac:dyDescent="0.35">
      <c r="F31834" t="s">
        <v>31834</v>
      </c>
      <c r="G31834">
        <v>0</v>
      </c>
      <c r="H31834">
        <v>0</v>
      </c>
    </row>
    <row r="31835" spans="6:8" x14ac:dyDescent="0.35">
      <c r="F31835" t="s">
        <v>31835</v>
      </c>
      <c r="G31835">
        <v>0</v>
      </c>
      <c r="H31835">
        <v>0</v>
      </c>
    </row>
    <row r="31836" spans="6:8" x14ac:dyDescent="0.35">
      <c r="F31836" t="s">
        <v>31836</v>
      </c>
      <c r="G31836">
        <v>0</v>
      </c>
      <c r="H31836">
        <v>0</v>
      </c>
    </row>
    <row r="31837" spans="6:8" x14ac:dyDescent="0.35">
      <c r="F31837" t="s">
        <v>31837</v>
      </c>
      <c r="G31837">
        <v>0</v>
      </c>
      <c r="H31837">
        <v>0</v>
      </c>
    </row>
    <row r="31838" spans="6:8" x14ac:dyDescent="0.35">
      <c r="F31838" t="s">
        <v>31838</v>
      </c>
      <c r="G31838">
        <v>0</v>
      </c>
      <c r="H31838">
        <v>0</v>
      </c>
    </row>
    <row r="31839" spans="6:8" x14ac:dyDescent="0.35">
      <c r="F31839" t="s">
        <v>31839</v>
      </c>
      <c r="G31839">
        <v>0</v>
      </c>
      <c r="H31839">
        <v>0</v>
      </c>
    </row>
    <row r="31840" spans="6:8" x14ac:dyDescent="0.35">
      <c r="F31840" t="s">
        <v>31840</v>
      </c>
      <c r="G31840">
        <v>0</v>
      </c>
      <c r="H31840">
        <v>0</v>
      </c>
    </row>
    <row r="31841" spans="6:8" x14ac:dyDescent="0.35">
      <c r="F31841" t="s">
        <v>31841</v>
      </c>
      <c r="G31841">
        <v>0</v>
      </c>
      <c r="H31841">
        <v>0</v>
      </c>
    </row>
    <row r="31842" spans="6:8" x14ac:dyDescent="0.35">
      <c r="F31842" t="s">
        <v>31842</v>
      </c>
      <c r="G31842">
        <v>0</v>
      </c>
      <c r="H31842">
        <v>0</v>
      </c>
    </row>
    <row r="31843" spans="6:8" x14ac:dyDescent="0.35">
      <c r="F31843" t="s">
        <v>31843</v>
      </c>
      <c r="G31843">
        <v>0</v>
      </c>
      <c r="H31843">
        <v>0</v>
      </c>
    </row>
    <row r="31844" spans="6:8" x14ac:dyDescent="0.35">
      <c r="F31844" t="s">
        <v>31844</v>
      </c>
      <c r="G31844">
        <v>0</v>
      </c>
      <c r="H31844">
        <v>0</v>
      </c>
    </row>
    <row r="31845" spans="6:8" x14ac:dyDescent="0.35">
      <c r="F31845" t="s">
        <v>31845</v>
      </c>
      <c r="G31845">
        <v>0</v>
      </c>
      <c r="H31845">
        <v>0</v>
      </c>
    </row>
    <row r="31846" spans="6:8" x14ac:dyDescent="0.35">
      <c r="F31846" t="s">
        <v>31846</v>
      </c>
      <c r="G31846">
        <v>0</v>
      </c>
      <c r="H31846">
        <v>0</v>
      </c>
    </row>
    <row r="31847" spans="6:8" x14ac:dyDescent="0.35">
      <c r="F31847" t="s">
        <v>31847</v>
      </c>
      <c r="G31847">
        <v>0</v>
      </c>
      <c r="H31847">
        <v>0</v>
      </c>
    </row>
    <row r="31848" spans="6:8" x14ac:dyDescent="0.35">
      <c r="F31848" t="s">
        <v>31848</v>
      </c>
      <c r="G31848">
        <v>0</v>
      </c>
      <c r="H31848">
        <v>0</v>
      </c>
    </row>
    <row r="31849" spans="6:8" x14ac:dyDescent="0.35">
      <c r="F31849" t="s">
        <v>31849</v>
      </c>
      <c r="G31849">
        <v>0</v>
      </c>
      <c r="H31849">
        <v>0</v>
      </c>
    </row>
    <row r="31850" spans="6:8" x14ac:dyDescent="0.35">
      <c r="F31850" t="s">
        <v>31850</v>
      </c>
      <c r="G31850">
        <v>0</v>
      </c>
      <c r="H31850">
        <v>0</v>
      </c>
    </row>
    <row r="31851" spans="6:8" x14ac:dyDescent="0.35">
      <c r="F31851" t="s">
        <v>31851</v>
      </c>
      <c r="G31851">
        <v>0</v>
      </c>
      <c r="H31851">
        <v>0</v>
      </c>
    </row>
    <row r="31852" spans="6:8" x14ac:dyDescent="0.35">
      <c r="F31852" t="s">
        <v>31852</v>
      </c>
      <c r="G31852">
        <v>0</v>
      </c>
      <c r="H31852">
        <v>0</v>
      </c>
    </row>
    <row r="31853" spans="6:8" x14ac:dyDescent="0.35">
      <c r="F31853" t="s">
        <v>31853</v>
      </c>
      <c r="G31853">
        <v>0</v>
      </c>
      <c r="H31853">
        <v>0</v>
      </c>
    </row>
    <row r="31854" spans="6:8" x14ac:dyDescent="0.35">
      <c r="F31854" t="s">
        <v>31854</v>
      </c>
      <c r="G31854">
        <v>0</v>
      </c>
      <c r="H31854">
        <v>0</v>
      </c>
    </row>
    <row r="31855" spans="6:8" x14ac:dyDescent="0.35">
      <c r="F31855" t="s">
        <v>31855</v>
      </c>
      <c r="G31855">
        <v>0</v>
      </c>
      <c r="H31855">
        <v>0</v>
      </c>
    </row>
    <row r="31856" spans="6:8" x14ac:dyDescent="0.35">
      <c r="F31856" t="s">
        <v>31856</v>
      </c>
      <c r="G31856">
        <v>0</v>
      </c>
      <c r="H31856">
        <v>0</v>
      </c>
    </row>
    <row r="31857" spans="6:8" x14ac:dyDescent="0.35">
      <c r="F31857" t="s">
        <v>31857</v>
      </c>
      <c r="G31857">
        <v>0</v>
      </c>
      <c r="H31857">
        <v>0</v>
      </c>
    </row>
    <row r="31858" spans="6:8" x14ac:dyDescent="0.35">
      <c r="F31858" t="s">
        <v>31858</v>
      </c>
      <c r="G31858">
        <v>0</v>
      </c>
      <c r="H31858">
        <v>0</v>
      </c>
    </row>
    <row r="31859" spans="6:8" x14ac:dyDescent="0.35">
      <c r="F31859" t="s">
        <v>31859</v>
      </c>
      <c r="G31859">
        <v>0</v>
      </c>
      <c r="H31859">
        <v>0</v>
      </c>
    </row>
    <row r="31860" spans="6:8" x14ac:dyDescent="0.35">
      <c r="F31860" t="s">
        <v>31860</v>
      </c>
      <c r="G31860">
        <v>0</v>
      </c>
      <c r="H31860">
        <v>0</v>
      </c>
    </row>
    <row r="31861" spans="6:8" x14ac:dyDescent="0.35">
      <c r="F31861" t="s">
        <v>31861</v>
      </c>
      <c r="G31861">
        <v>0</v>
      </c>
      <c r="H31861">
        <v>0</v>
      </c>
    </row>
    <row r="31862" spans="6:8" x14ac:dyDescent="0.35">
      <c r="F31862" t="s">
        <v>31862</v>
      </c>
      <c r="G31862">
        <v>0</v>
      </c>
      <c r="H31862">
        <v>0</v>
      </c>
    </row>
    <row r="31863" spans="6:8" x14ac:dyDescent="0.35">
      <c r="F31863" t="s">
        <v>31863</v>
      </c>
      <c r="G31863">
        <v>0</v>
      </c>
      <c r="H31863">
        <v>0</v>
      </c>
    </row>
    <row r="31864" spans="6:8" x14ac:dyDescent="0.35">
      <c r="F31864" t="s">
        <v>31864</v>
      </c>
      <c r="G31864">
        <v>0</v>
      </c>
      <c r="H31864">
        <v>0</v>
      </c>
    </row>
    <row r="31865" spans="6:8" x14ac:dyDescent="0.35">
      <c r="F31865" t="s">
        <v>31865</v>
      </c>
      <c r="G31865">
        <v>0</v>
      </c>
      <c r="H31865">
        <v>0</v>
      </c>
    </row>
    <row r="31866" spans="6:8" x14ac:dyDescent="0.35">
      <c r="F31866" t="s">
        <v>31866</v>
      </c>
      <c r="G31866">
        <v>0</v>
      </c>
      <c r="H31866">
        <v>0</v>
      </c>
    </row>
    <row r="31867" spans="6:8" x14ac:dyDescent="0.35">
      <c r="F31867" t="s">
        <v>31867</v>
      </c>
      <c r="G31867">
        <v>0</v>
      </c>
      <c r="H31867">
        <v>0</v>
      </c>
    </row>
    <row r="31868" spans="6:8" x14ac:dyDescent="0.35">
      <c r="F31868" t="s">
        <v>31868</v>
      </c>
      <c r="G31868">
        <v>0</v>
      </c>
      <c r="H31868">
        <v>0</v>
      </c>
    </row>
    <row r="31869" spans="6:8" x14ac:dyDescent="0.35">
      <c r="F31869" t="s">
        <v>31869</v>
      </c>
      <c r="G31869">
        <v>0</v>
      </c>
      <c r="H31869">
        <v>0</v>
      </c>
    </row>
    <row r="31870" spans="6:8" x14ac:dyDescent="0.35">
      <c r="F31870" t="s">
        <v>31870</v>
      </c>
      <c r="G31870">
        <v>0</v>
      </c>
      <c r="H31870">
        <v>0</v>
      </c>
    </row>
    <row r="31871" spans="6:8" x14ac:dyDescent="0.35">
      <c r="F31871" t="s">
        <v>31871</v>
      </c>
      <c r="G31871">
        <v>0</v>
      </c>
      <c r="H31871">
        <v>0</v>
      </c>
    </row>
    <row r="31872" spans="6:8" x14ac:dyDescent="0.35">
      <c r="F31872" t="s">
        <v>31872</v>
      </c>
      <c r="G31872">
        <v>0</v>
      </c>
      <c r="H31872">
        <v>0</v>
      </c>
    </row>
    <row r="31873" spans="6:8" x14ac:dyDescent="0.35">
      <c r="F31873" t="s">
        <v>31873</v>
      </c>
      <c r="G31873">
        <v>0</v>
      </c>
      <c r="H31873">
        <v>0</v>
      </c>
    </row>
    <row r="31874" spans="6:8" x14ac:dyDescent="0.35">
      <c r="F31874" t="s">
        <v>31874</v>
      </c>
      <c r="G31874">
        <v>0</v>
      </c>
      <c r="H31874">
        <v>0</v>
      </c>
    </row>
    <row r="31875" spans="6:8" x14ac:dyDescent="0.35">
      <c r="F31875" t="s">
        <v>31875</v>
      </c>
      <c r="G31875">
        <v>0</v>
      </c>
      <c r="H31875">
        <v>0</v>
      </c>
    </row>
    <row r="31876" spans="6:8" x14ac:dyDescent="0.35">
      <c r="F31876" t="s">
        <v>31876</v>
      </c>
      <c r="G31876">
        <v>0</v>
      </c>
      <c r="H31876">
        <v>0</v>
      </c>
    </row>
    <row r="31877" spans="6:8" x14ac:dyDescent="0.35">
      <c r="F31877" t="s">
        <v>31877</v>
      </c>
      <c r="G31877">
        <v>0</v>
      </c>
      <c r="H31877">
        <v>0</v>
      </c>
    </row>
    <row r="31878" spans="6:8" x14ac:dyDescent="0.35">
      <c r="F31878" t="s">
        <v>31878</v>
      </c>
      <c r="G31878">
        <v>0</v>
      </c>
      <c r="H31878">
        <v>0</v>
      </c>
    </row>
    <row r="31879" spans="6:8" x14ac:dyDescent="0.35">
      <c r="F31879" t="s">
        <v>31879</v>
      </c>
      <c r="G31879">
        <v>0</v>
      </c>
      <c r="H31879">
        <v>0</v>
      </c>
    </row>
    <row r="31880" spans="6:8" x14ac:dyDescent="0.35">
      <c r="F31880" t="s">
        <v>31880</v>
      </c>
      <c r="G31880">
        <v>0</v>
      </c>
      <c r="H31880">
        <v>0</v>
      </c>
    </row>
    <row r="31881" spans="6:8" x14ac:dyDescent="0.35">
      <c r="F31881" t="s">
        <v>31881</v>
      </c>
      <c r="G31881">
        <v>0</v>
      </c>
      <c r="H31881">
        <v>0</v>
      </c>
    </row>
    <row r="31882" spans="6:8" x14ac:dyDescent="0.35">
      <c r="F31882" t="s">
        <v>31882</v>
      </c>
      <c r="G31882">
        <v>0</v>
      </c>
      <c r="H31882">
        <v>0</v>
      </c>
    </row>
    <row r="31883" spans="6:8" x14ac:dyDescent="0.35">
      <c r="F31883" t="s">
        <v>31883</v>
      </c>
      <c r="G31883">
        <v>0</v>
      </c>
      <c r="H31883">
        <v>0</v>
      </c>
    </row>
    <row r="31884" spans="6:8" x14ac:dyDescent="0.35">
      <c r="F31884" t="s">
        <v>31884</v>
      </c>
      <c r="G31884">
        <v>0</v>
      </c>
      <c r="H31884">
        <v>0</v>
      </c>
    </row>
    <row r="31885" spans="6:8" x14ac:dyDescent="0.35">
      <c r="F31885" t="s">
        <v>31885</v>
      </c>
      <c r="G31885">
        <v>0</v>
      </c>
      <c r="H31885">
        <v>0</v>
      </c>
    </row>
    <row r="31886" spans="6:8" x14ac:dyDescent="0.35">
      <c r="F31886" t="s">
        <v>31886</v>
      </c>
      <c r="G31886">
        <v>0</v>
      </c>
      <c r="H31886">
        <v>0</v>
      </c>
    </row>
    <row r="31887" spans="6:8" x14ac:dyDescent="0.35">
      <c r="F31887" t="s">
        <v>31887</v>
      </c>
      <c r="G31887">
        <v>0</v>
      </c>
      <c r="H31887">
        <v>0</v>
      </c>
    </row>
    <row r="31888" spans="6:8" x14ac:dyDescent="0.35">
      <c r="F31888" t="s">
        <v>31888</v>
      </c>
      <c r="G31888">
        <v>0</v>
      </c>
      <c r="H31888">
        <v>0</v>
      </c>
    </row>
    <row r="31889" spans="6:8" x14ac:dyDescent="0.35">
      <c r="F31889" t="s">
        <v>31889</v>
      </c>
      <c r="G31889">
        <v>0</v>
      </c>
      <c r="H31889">
        <v>0</v>
      </c>
    </row>
    <row r="31890" spans="6:8" x14ac:dyDescent="0.35">
      <c r="F31890" t="s">
        <v>31890</v>
      </c>
      <c r="G31890">
        <v>0</v>
      </c>
      <c r="H31890">
        <v>0</v>
      </c>
    </row>
    <row r="31891" spans="6:8" x14ac:dyDescent="0.35">
      <c r="F31891" t="s">
        <v>31891</v>
      </c>
      <c r="G31891">
        <v>0</v>
      </c>
      <c r="H31891">
        <v>0</v>
      </c>
    </row>
    <row r="31892" spans="6:8" x14ac:dyDescent="0.35">
      <c r="F31892" t="s">
        <v>31892</v>
      </c>
      <c r="G31892">
        <v>0</v>
      </c>
      <c r="H31892">
        <v>0</v>
      </c>
    </row>
    <row r="31893" spans="6:8" x14ac:dyDescent="0.35">
      <c r="F31893" t="s">
        <v>31893</v>
      </c>
      <c r="G31893">
        <v>0</v>
      </c>
      <c r="H31893">
        <v>0</v>
      </c>
    </row>
    <row r="31894" spans="6:8" x14ac:dyDescent="0.35">
      <c r="F31894" t="s">
        <v>31894</v>
      </c>
      <c r="G31894">
        <v>0</v>
      </c>
      <c r="H31894">
        <v>0</v>
      </c>
    </row>
    <row r="31895" spans="6:8" x14ac:dyDescent="0.35">
      <c r="F31895" t="s">
        <v>31895</v>
      </c>
      <c r="G31895">
        <v>0</v>
      </c>
      <c r="H31895">
        <v>0</v>
      </c>
    </row>
    <row r="31896" spans="6:8" x14ac:dyDescent="0.35">
      <c r="F31896" t="s">
        <v>31896</v>
      </c>
      <c r="G31896">
        <v>0</v>
      </c>
      <c r="H31896">
        <v>0</v>
      </c>
    </row>
    <row r="31897" spans="6:8" x14ac:dyDescent="0.35">
      <c r="F31897" t="s">
        <v>31897</v>
      </c>
      <c r="G31897">
        <v>0</v>
      </c>
      <c r="H31897">
        <v>0</v>
      </c>
    </row>
    <row r="31898" spans="6:8" x14ac:dyDescent="0.35">
      <c r="F31898" t="s">
        <v>31898</v>
      </c>
      <c r="G31898">
        <v>0</v>
      </c>
      <c r="H31898">
        <v>0</v>
      </c>
    </row>
    <row r="31899" spans="6:8" x14ac:dyDescent="0.35">
      <c r="F31899" t="s">
        <v>31899</v>
      </c>
      <c r="G31899">
        <v>0</v>
      </c>
      <c r="H31899">
        <v>0</v>
      </c>
    </row>
    <row r="31900" spans="6:8" x14ac:dyDescent="0.35">
      <c r="F31900" t="s">
        <v>31900</v>
      </c>
      <c r="G31900">
        <v>0</v>
      </c>
      <c r="H31900">
        <v>0</v>
      </c>
    </row>
    <row r="31901" spans="6:8" x14ac:dyDescent="0.35">
      <c r="F31901" t="s">
        <v>31901</v>
      </c>
      <c r="G31901">
        <v>0</v>
      </c>
      <c r="H31901">
        <v>0</v>
      </c>
    </row>
    <row r="31902" spans="6:8" x14ac:dyDescent="0.35">
      <c r="F31902" t="s">
        <v>31902</v>
      </c>
      <c r="G31902">
        <v>0</v>
      </c>
      <c r="H31902">
        <v>0</v>
      </c>
    </row>
    <row r="31903" spans="6:8" x14ac:dyDescent="0.35">
      <c r="F31903" t="s">
        <v>31903</v>
      </c>
      <c r="G31903">
        <v>0</v>
      </c>
      <c r="H31903">
        <v>0</v>
      </c>
    </row>
    <row r="31904" spans="6:8" x14ac:dyDescent="0.35">
      <c r="F31904" t="s">
        <v>31904</v>
      </c>
      <c r="G31904">
        <v>0</v>
      </c>
      <c r="H31904">
        <v>0</v>
      </c>
    </row>
    <row r="31905" spans="6:8" x14ac:dyDescent="0.35">
      <c r="F31905" t="s">
        <v>31905</v>
      </c>
      <c r="G31905">
        <v>0</v>
      </c>
      <c r="H31905">
        <v>0</v>
      </c>
    </row>
    <row r="31906" spans="6:8" x14ac:dyDescent="0.35">
      <c r="F31906" t="s">
        <v>31906</v>
      </c>
      <c r="G31906">
        <v>0</v>
      </c>
      <c r="H31906">
        <v>0</v>
      </c>
    </row>
    <row r="31907" spans="6:8" x14ac:dyDescent="0.35">
      <c r="F31907" t="s">
        <v>31907</v>
      </c>
      <c r="G31907">
        <v>0</v>
      </c>
      <c r="H31907">
        <v>0</v>
      </c>
    </row>
    <row r="31908" spans="6:8" x14ac:dyDescent="0.35">
      <c r="F31908" t="s">
        <v>31908</v>
      </c>
      <c r="G31908">
        <v>0</v>
      </c>
      <c r="H31908">
        <v>0</v>
      </c>
    </row>
    <row r="31909" spans="6:8" x14ac:dyDescent="0.35">
      <c r="F31909" t="s">
        <v>31909</v>
      </c>
      <c r="G31909">
        <v>0</v>
      </c>
      <c r="H31909">
        <v>0</v>
      </c>
    </row>
    <row r="31910" spans="6:8" x14ac:dyDescent="0.35">
      <c r="F31910" t="s">
        <v>31910</v>
      </c>
      <c r="G31910">
        <v>0</v>
      </c>
      <c r="H31910">
        <v>0</v>
      </c>
    </row>
    <row r="31911" spans="6:8" x14ac:dyDescent="0.35">
      <c r="F31911" t="s">
        <v>31911</v>
      </c>
      <c r="G31911">
        <v>0</v>
      </c>
      <c r="H31911">
        <v>0</v>
      </c>
    </row>
    <row r="31912" spans="6:8" x14ac:dyDescent="0.35">
      <c r="F31912" t="s">
        <v>31912</v>
      </c>
      <c r="G31912">
        <v>0</v>
      </c>
      <c r="H31912">
        <v>0</v>
      </c>
    </row>
    <row r="31913" spans="6:8" x14ac:dyDescent="0.35">
      <c r="F31913" t="s">
        <v>31913</v>
      </c>
      <c r="G31913">
        <v>0</v>
      </c>
      <c r="H31913">
        <v>0</v>
      </c>
    </row>
    <row r="31914" spans="6:8" x14ac:dyDescent="0.35">
      <c r="F31914" t="s">
        <v>31914</v>
      </c>
      <c r="G31914">
        <v>0</v>
      </c>
      <c r="H31914">
        <v>0</v>
      </c>
    </row>
    <row r="31915" spans="6:8" x14ac:dyDescent="0.35">
      <c r="F31915" t="s">
        <v>31915</v>
      </c>
      <c r="G31915">
        <v>0</v>
      </c>
      <c r="H31915">
        <v>0</v>
      </c>
    </row>
    <row r="31916" spans="6:8" x14ac:dyDescent="0.35">
      <c r="F31916" t="s">
        <v>31916</v>
      </c>
      <c r="G31916">
        <v>0</v>
      </c>
      <c r="H31916">
        <v>0</v>
      </c>
    </row>
    <row r="31917" spans="6:8" x14ac:dyDescent="0.35">
      <c r="F31917" t="s">
        <v>31917</v>
      </c>
      <c r="G31917">
        <v>0</v>
      </c>
      <c r="H31917">
        <v>0</v>
      </c>
    </row>
    <row r="31918" spans="6:8" x14ac:dyDescent="0.35">
      <c r="F31918" t="s">
        <v>31918</v>
      </c>
      <c r="G31918">
        <v>0</v>
      </c>
      <c r="H31918">
        <v>0</v>
      </c>
    </row>
    <row r="31919" spans="6:8" x14ac:dyDescent="0.35">
      <c r="F31919" t="s">
        <v>31919</v>
      </c>
      <c r="G31919">
        <v>0</v>
      </c>
      <c r="H31919">
        <v>0</v>
      </c>
    </row>
    <row r="31920" spans="6:8" x14ac:dyDescent="0.35">
      <c r="F31920" t="s">
        <v>31920</v>
      </c>
      <c r="G31920">
        <v>0</v>
      </c>
      <c r="H31920">
        <v>0</v>
      </c>
    </row>
    <row r="31921" spans="6:8" x14ac:dyDescent="0.35">
      <c r="F31921" t="s">
        <v>31921</v>
      </c>
      <c r="G31921">
        <v>0</v>
      </c>
      <c r="H31921">
        <v>0</v>
      </c>
    </row>
    <row r="31922" spans="6:8" x14ac:dyDescent="0.35">
      <c r="F31922" t="s">
        <v>31922</v>
      </c>
      <c r="G31922">
        <v>0</v>
      </c>
      <c r="H31922">
        <v>0</v>
      </c>
    </row>
    <row r="31923" spans="6:8" x14ac:dyDescent="0.35">
      <c r="F31923" t="s">
        <v>31923</v>
      </c>
      <c r="G31923">
        <v>0</v>
      </c>
      <c r="H31923">
        <v>0</v>
      </c>
    </row>
    <row r="31924" spans="6:8" x14ac:dyDescent="0.35">
      <c r="F31924" t="s">
        <v>31924</v>
      </c>
      <c r="G31924">
        <v>0</v>
      </c>
      <c r="H31924">
        <v>0</v>
      </c>
    </row>
    <row r="31925" spans="6:8" x14ac:dyDescent="0.35">
      <c r="F31925" t="s">
        <v>31925</v>
      </c>
      <c r="G31925">
        <v>0</v>
      </c>
      <c r="H31925">
        <v>0</v>
      </c>
    </row>
    <row r="31926" spans="6:8" x14ac:dyDescent="0.35">
      <c r="F31926" t="s">
        <v>31926</v>
      </c>
      <c r="G31926">
        <v>0</v>
      </c>
      <c r="H31926">
        <v>0</v>
      </c>
    </row>
    <row r="31927" spans="6:8" x14ac:dyDescent="0.35">
      <c r="F31927" t="s">
        <v>31927</v>
      </c>
      <c r="G31927">
        <v>0</v>
      </c>
      <c r="H31927">
        <v>0</v>
      </c>
    </row>
    <row r="31928" spans="6:8" x14ac:dyDescent="0.35">
      <c r="F31928" t="s">
        <v>31928</v>
      </c>
      <c r="G31928">
        <v>0</v>
      </c>
      <c r="H31928">
        <v>0</v>
      </c>
    </row>
    <row r="31929" spans="6:8" x14ac:dyDescent="0.35">
      <c r="F31929" t="s">
        <v>31929</v>
      </c>
      <c r="G31929">
        <v>0</v>
      </c>
      <c r="H31929">
        <v>0</v>
      </c>
    </row>
    <row r="31930" spans="6:8" x14ac:dyDescent="0.35">
      <c r="F31930" t="s">
        <v>31930</v>
      </c>
      <c r="G31930">
        <v>0</v>
      </c>
      <c r="H31930">
        <v>0</v>
      </c>
    </row>
    <row r="31931" spans="6:8" x14ac:dyDescent="0.35">
      <c r="F31931" t="s">
        <v>31931</v>
      </c>
      <c r="G31931">
        <v>0</v>
      </c>
      <c r="H31931">
        <v>0</v>
      </c>
    </row>
    <row r="31932" spans="6:8" x14ac:dyDescent="0.35">
      <c r="F31932" t="s">
        <v>31932</v>
      </c>
      <c r="G31932">
        <v>0</v>
      </c>
      <c r="H31932">
        <v>0</v>
      </c>
    </row>
    <row r="31933" spans="6:8" x14ac:dyDescent="0.35">
      <c r="F31933" t="s">
        <v>31933</v>
      </c>
      <c r="G31933">
        <v>0</v>
      </c>
      <c r="H31933">
        <v>0</v>
      </c>
    </row>
    <row r="31934" spans="6:8" x14ac:dyDescent="0.35">
      <c r="F31934" t="s">
        <v>31934</v>
      </c>
      <c r="G31934">
        <v>0</v>
      </c>
      <c r="H31934">
        <v>0</v>
      </c>
    </row>
    <row r="31935" spans="6:8" x14ac:dyDescent="0.35">
      <c r="F31935" t="s">
        <v>31935</v>
      </c>
      <c r="G31935">
        <v>0</v>
      </c>
      <c r="H31935">
        <v>0</v>
      </c>
    </row>
    <row r="31936" spans="6:8" x14ac:dyDescent="0.35">
      <c r="F31936" t="s">
        <v>31936</v>
      </c>
      <c r="G31936">
        <v>0</v>
      </c>
      <c r="H31936">
        <v>0</v>
      </c>
    </row>
    <row r="31937" spans="6:8" x14ac:dyDescent="0.35">
      <c r="F31937" t="s">
        <v>31937</v>
      </c>
      <c r="G31937">
        <v>0</v>
      </c>
      <c r="H31937">
        <v>0</v>
      </c>
    </row>
    <row r="31938" spans="6:8" x14ac:dyDescent="0.35">
      <c r="F31938" t="s">
        <v>31938</v>
      </c>
      <c r="G31938">
        <v>0</v>
      </c>
      <c r="H31938">
        <v>0</v>
      </c>
    </row>
    <row r="31939" spans="6:8" x14ac:dyDescent="0.35">
      <c r="F31939" t="s">
        <v>31939</v>
      </c>
      <c r="G31939">
        <v>0</v>
      </c>
      <c r="H31939">
        <v>0</v>
      </c>
    </row>
    <row r="31940" spans="6:8" x14ac:dyDescent="0.35">
      <c r="F31940" t="s">
        <v>31940</v>
      </c>
      <c r="G31940">
        <v>0</v>
      </c>
      <c r="H31940">
        <v>0</v>
      </c>
    </row>
    <row r="31941" spans="6:8" x14ac:dyDescent="0.35">
      <c r="F31941" t="s">
        <v>31941</v>
      </c>
      <c r="G31941">
        <v>0</v>
      </c>
      <c r="H31941">
        <v>0</v>
      </c>
    </row>
    <row r="31942" spans="6:8" x14ac:dyDescent="0.35">
      <c r="F31942" t="s">
        <v>31942</v>
      </c>
      <c r="G31942">
        <v>0</v>
      </c>
      <c r="H31942">
        <v>0</v>
      </c>
    </row>
    <row r="31943" spans="6:8" x14ac:dyDescent="0.35">
      <c r="F31943" t="s">
        <v>31943</v>
      </c>
      <c r="G31943">
        <v>0</v>
      </c>
      <c r="H31943">
        <v>0</v>
      </c>
    </row>
    <row r="31944" spans="6:8" x14ac:dyDescent="0.35">
      <c r="F31944" t="s">
        <v>31944</v>
      </c>
      <c r="G31944">
        <v>0</v>
      </c>
      <c r="H31944">
        <v>0</v>
      </c>
    </row>
    <row r="31945" spans="6:8" x14ac:dyDescent="0.35">
      <c r="F31945" t="s">
        <v>31945</v>
      </c>
      <c r="G31945">
        <v>0</v>
      </c>
      <c r="H31945">
        <v>0</v>
      </c>
    </row>
    <row r="31946" spans="6:8" x14ac:dyDescent="0.35">
      <c r="F31946" t="s">
        <v>31946</v>
      </c>
      <c r="G31946">
        <v>0</v>
      </c>
      <c r="H31946">
        <v>0</v>
      </c>
    </row>
    <row r="31947" spans="6:8" x14ac:dyDescent="0.35">
      <c r="F31947" t="s">
        <v>31947</v>
      </c>
      <c r="G31947">
        <v>0</v>
      </c>
      <c r="H31947">
        <v>0</v>
      </c>
    </row>
    <row r="31948" spans="6:8" x14ac:dyDescent="0.35">
      <c r="F31948" t="s">
        <v>31948</v>
      </c>
      <c r="G31948">
        <v>0</v>
      </c>
      <c r="H31948">
        <v>0</v>
      </c>
    </row>
    <row r="31949" spans="6:8" x14ac:dyDescent="0.35">
      <c r="F31949" t="s">
        <v>31949</v>
      </c>
      <c r="G31949">
        <v>0</v>
      </c>
      <c r="H31949">
        <v>0</v>
      </c>
    </row>
    <row r="31950" spans="6:8" x14ac:dyDescent="0.35">
      <c r="F31950" t="s">
        <v>31950</v>
      </c>
      <c r="G31950">
        <v>0</v>
      </c>
      <c r="H31950">
        <v>0</v>
      </c>
    </row>
    <row r="31951" spans="6:8" x14ac:dyDescent="0.35">
      <c r="F31951" t="s">
        <v>31951</v>
      </c>
      <c r="G31951">
        <v>0</v>
      </c>
      <c r="H31951">
        <v>0</v>
      </c>
    </row>
    <row r="31952" spans="6:8" x14ac:dyDescent="0.35">
      <c r="F31952" t="s">
        <v>31952</v>
      </c>
      <c r="G31952">
        <v>0</v>
      </c>
      <c r="H31952">
        <v>0</v>
      </c>
    </row>
    <row r="31953" spans="6:8" x14ac:dyDescent="0.35">
      <c r="F31953" t="s">
        <v>31953</v>
      </c>
      <c r="G31953">
        <v>0</v>
      </c>
      <c r="H31953">
        <v>0</v>
      </c>
    </row>
    <row r="31954" spans="6:8" x14ac:dyDescent="0.35">
      <c r="F31954" t="s">
        <v>31954</v>
      </c>
      <c r="G31954">
        <v>0</v>
      </c>
      <c r="H31954">
        <v>0</v>
      </c>
    </row>
    <row r="31955" spans="6:8" x14ac:dyDescent="0.35">
      <c r="F31955" t="s">
        <v>31955</v>
      </c>
      <c r="G31955">
        <v>0</v>
      </c>
      <c r="H31955">
        <v>0</v>
      </c>
    </row>
    <row r="31956" spans="6:8" x14ac:dyDescent="0.35">
      <c r="F31956" t="s">
        <v>31956</v>
      </c>
      <c r="G31956">
        <v>0</v>
      </c>
      <c r="H31956">
        <v>0</v>
      </c>
    </row>
    <row r="31957" spans="6:8" x14ac:dyDescent="0.35">
      <c r="F31957" t="s">
        <v>31957</v>
      </c>
      <c r="G31957">
        <v>0</v>
      </c>
      <c r="H31957">
        <v>0</v>
      </c>
    </row>
    <row r="31958" spans="6:8" x14ac:dyDescent="0.35">
      <c r="F31958" t="s">
        <v>31958</v>
      </c>
      <c r="G31958">
        <v>0</v>
      </c>
      <c r="H31958">
        <v>0</v>
      </c>
    </row>
    <row r="31959" spans="6:8" x14ac:dyDescent="0.35">
      <c r="F31959" t="s">
        <v>31959</v>
      </c>
      <c r="G31959">
        <v>0</v>
      </c>
      <c r="H31959">
        <v>0</v>
      </c>
    </row>
    <row r="31960" spans="6:8" x14ac:dyDescent="0.35">
      <c r="F31960" t="s">
        <v>31960</v>
      </c>
      <c r="G31960">
        <v>0</v>
      </c>
      <c r="H31960">
        <v>0</v>
      </c>
    </row>
    <row r="31961" spans="6:8" x14ac:dyDescent="0.35">
      <c r="F31961" t="s">
        <v>31961</v>
      </c>
      <c r="G31961">
        <v>0</v>
      </c>
      <c r="H31961">
        <v>0</v>
      </c>
    </row>
    <row r="31962" spans="6:8" x14ac:dyDescent="0.35">
      <c r="F31962" t="s">
        <v>31962</v>
      </c>
      <c r="G31962">
        <v>0</v>
      </c>
      <c r="H31962">
        <v>0</v>
      </c>
    </row>
    <row r="31963" spans="6:8" x14ac:dyDescent="0.35">
      <c r="F31963" t="s">
        <v>31963</v>
      </c>
      <c r="G31963">
        <v>0</v>
      </c>
      <c r="H31963">
        <v>0</v>
      </c>
    </row>
    <row r="31964" spans="6:8" x14ac:dyDescent="0.35">
      <c r="F31964" t="s">
        <v>31964</v>
      </c>
      <c r="G31964">
        <v>0</v>
      </c>
      <c r="H31964">
        <v>0</v>
      </c>
    </row>
    <row r="31965" spans="6:8" x14ac:dyDescent="0.35">
      <c r="F31965" t="s">
        <v>31965</v>
      </c>
      <c r="G31965">
        <v>0</v>
      </c>
      <c r="H31965">
        <v>0</v>
      </c>
    </row>
    <row r="31966" spans="6:8" x14ac:dyDescent="0.35">
      <c r="F31966" t="s">
        <v>31966</v>
      </c>
      <c r="G31966">
        <v>0</v>
      </c>
      <c r="H31966">
        <v>0</v>
      </c>
    </row>
    <row r="31967" spans="6:8" x14ac:dyDescent="0.35">
      <c r="F31967" t="s">
        <v>31967</v>
      </c>
      <c r="G31967">
        <v>0</v>
      </c>
      <c r="H31967">
        <v>0</v>
      </c>
    </row>
    <row r="31968" spans="6:8" x14ac:dyDescent="0.35">
      <c r="F31968" t="s">
        <v>31968</v>
      </c>
      <c r="G31968">
        <v>0</v>
      </c>
      <c r="H31968">
        <v>0</v>
      </c>
    </row>
    <row r="31969" spans="6:8" x14ac:dyDescent="0.35">
      <c r="F31969" t="s">
        <v>31969</v>
      </c>
      <c r="G31969">
        <v>0</v>
      </c>
      <c r="H31969">
        <v>0</v>
      </c>
    </row>
    <row r="31970" spans="6:8" x14ac:dyDescent="0.35">
      <c r="F31970" t="s">
        <v>31970</v>
      </c>
      <c r="G31970">
        <v>0</v>
      </c>
      <c r="H31970">
        <v>0</v>
      </c>
    </row>
    <row r="31971" spans="6:8" x14ac:dyDescent="0.35">
      <c r="F31971" t="s">
        <v>31971</v>
      </c>
      <c r="G31971">
        <v>0</v>
      </c>
      <c r="H31971">
        <v>0</v>
      </c>
    </row>
    <row r="31972" spans="6:8" x14ac:dyDescent="0.35">
      <c r="F31972" t="s">
        <v>31972</v>
      </c>
      <c r="G31972">
        <v>0</v>
      </c>
      <c r="H31972">
        <v>0</v>
      </c>
    </row>
    <row r="31973" spans="6:8" x14ac:dyDescent="0.35">
      <c r="F31973" t="s">
        <v>31973</v>
      </c>
      <c r="G31973">
        <v>0</v>
      </c>
      <c r="H31973">
        <v>0</v>
      </c>
    </row>
    <row r="31974" spans="6:8" x14ac:dyDescent="0.35">
      <c r="F31974" t="s">
        <v>31974</v>
      </c>
      <c r="G31974">
        <v>0</v>
      </c>
      <c r="H31974">
        <v>0</v>
      </c>
    </row>
    <row r="31975" spans="6:8" x14ac:dyDescent="0.35">
      <c r="F31975" t="s">
        <v>31975</v>
      </c>
      <c r="G31975">
        <v>0</v>
      </c>
      <c r="H31975">
        <v>0</v>
      </c>
    </row>
    <row r="31976" spans="6:8" x14ac:dyDescent="0.35">
      <c r="F31976" t="s">
        <v>31976</v>
      </c>
      <c r="G31976">
        <v>0</v>
      </c>
      <c r="H31976">
        <v>0</v>
      </c>
    </row>
    <row r="31977" spans="6:8" x14ac:dyDescent="0.35">
      <c r="F31977" t="s">
        <v>31977</v>
      </c>
      <c r="G31977">
        <v>0</v>
      </c>
      <c r="H31977">
        <v>0</v>
      </c>
    </row>
    <row r="31978" spans="6:8" x14ac:dyDescent="0.35">
      <c r="F31978" t="s">
        <v>31978</v>
      </c>
      <c r="G31978">
        <v>0</v>
      </c>
      <c r="H31978">
        <v>0</v>
      </c>
    </row>
    <row r="31979" spans="6:8" x14ac:dyDescent="0.35">
      <c r="F31979" t="s">
        <v>31979</v>
      </c>
      <c r="G31979">
        <v>0</v>
      </c>
      <c r="H31979">
        <v>0</v>
      </c>
    </row>
    <row r="31980" spans="6:8" x14ac:dyDescent="0.35">
      <c r="F31980" t="s">
        <v>31980</v>
      </c>
      <c r="G31980">
        <v>0</v>
      </c>
      <c r="H31980">
        <v>0</v>
      </c>
    </row>
    <row r="31981" spans="6:8" x14ac:dyDescent="0.35">
      <c r="F31981" t="s">
        <v>31981</v>
      </c>
      <c r="G31981">
        <v>0</v>
      </c>
      <c r="H31981">
        <v>0</v>
      </c>
    </row>
    <row r="31982" spans="6:8" x14ac:dyDescent="0.35">
      <c r="F31982" t="s">
        <v>31982</v>
      </c>
      <c r="G31982">
        <v>0</v>
      </c>
      <c r="H31982">
        <v>0</v>
      </c>
    </row>
    <row r="31983" spans="6:8" x14ac:dyDescent="0.35">
      <c r="F31983" t="s">
        <v>31983</v>
      </c>
      <c r="G31983">
        <v>0</v>
      </c>
      <c r="H31983">
        <v>0</v>
      </c>
    </row>
    <row r="31984" spans="6:8" x14ac:dyDescent="0.35">
      <c r="F31984" t="s">
        <v>31984</v>
      </c>
      <c r="G31984">
        <v>0</v>
      </c>
      <c r="H31984">
        <v>0</v>
      </c>
    </row>
    <row r="31985" spans="6:8" x14ac:dyDescent="0.35">
      <c r="F31985" t="s">
        <v>31985</v>
      </c>
      <c r="G31985">
        <v>0</v>
      </c>
      <c r="H31985">
        <v>0</v>
      </c>
    </row>
    <row r="31986" spans="6:8" x14ac:dyDescent="0.35">
      <c r="F31986" t="s">
        <v>31986</v>
      </c>
      <c r="G31986">
        <v>0</v>
      </c>
      <c r="H31986">
        <v>0</v>
      </c>
    </row>
    <row r="31987" spans="6:8" x14ac:dyDescent="0.35">
      <c r="F31987" t="s">
        <v>31987</v>
      </c>
      <c r="G31987">
        <v>0</v>
      </c>
      <c r="H31987">
        <v>0</v>
      </c>
    </row>
    <row r="31988" spans="6:8" x14ac:dyDescent="0.35">
      <c r="F31988" t="s">
        <v>31988</v>
      </c>
      <c r="G31988">
        <v>0</v>
      </c>
      <c r="H31988">
        <v>0</v>
      </c>
    </row>
    <row r="31989" spans="6:8" x14ac:dyDescent="0.35">
      <c r="F31989" t="s">
        <v>31989</v>
      </c>
      <c r="G31989">
        <v>0</v>
      </c>
      <c r="H31989">
        <v>0</v>
      </c>
    </row>
    <row r="31990" spans="6:8" x14ac:dyDescent="0.35">
      <c r="F31990" t="s">
        <v>31990</v>
      </c>
      <c r="G31990">
        <v>0</v>
      </c>
      <c r="H31990">
        <v>0</v>
      </c>
    </row>
    <row r="31991" spans="6:8" x14ac:dyDescent="0.35">
      <c r="F31991" t="s">
        <v>31991</v>
      </c>
      <c r="G31991">
        <v>0</v>
      </c>
      <c r="H31991">
        <v>0</v>
      </c>
    </row>
    <row r="31992" spans="6:8" x14ac:dyDescent="0.35">
      <c r="F31992" t="s">
        <v>31992</v>
      </c>
      <c r="G31992">
        <v>0</v>
      </c>
      <c r="H31992">
        <v>0</v>
      </c>
    </row>
    <row r="31993" spans="6:8" x14ac:dyDescent="0.35">
      <c r="F31993" t="s">
        <v>31993</v>
      </c>
      <c r="G31993">
        <v>0</v>
      </c>
      <c r="H31993">
        <v>0</v>
      </c>
    </row>
    <row r="31994" spans="6:8" x14ac:dyDescent="0.35">
      <c r="F31994" t="s">
        <v>31994</v>
      </c>
      <c r="G31994">
        <v>0</v>
      </c>
      <c r="H31994">
        <v>0</v>
      </c>
    </row>
    <row r="31995" spans="6:8" x14ac:dyDescent="0.35">
      <c r="F31995" t="s">
        <v>31995</v>
      </c>
      <c r="G31995">
        <v>0</v>
      </c>
      <c r="H31995">
        <v>0</v>
      </c>
    </row>
    <row r="31996" spans="6:8" x14ac:dyDescent="0.35">
      <c r="F31996" t="s">
        <v>31996</v>
      </c>
      <c r="G31996">
        <v>0</v>
      </c>
      <c r="H31996">
        <v>0</v>
      </c>
    </row>
    <row r="31997" spans="6:8" x14ac:dyDescent="0.35">
      <c r="F31997" t="s">
        <v>31997</v>
      </c>
      <c r="G31997">
        <v>0</v>
      </c>
      <c r="H31997">
        <v>0</v>
      </c>
    </row>
    <row r="31998" spans="6:8" x14ac:dyDescent="0.35">
      <c r="F31998" t="s">
        <v>31998</v>
      </c>
      <c r="G31998">
        <v>0</v>
      </c>
      <c r="H31998">
        <v>0</v>
      </c>
    </row>
    <row r="31999" spans="6:8" x14ac:dyDescent="0.35">
      <c r="F31999" t="s">
        <v>31999</v>
      </c>
      <c r="G31999">
        <v>0</v>
      </c>
      <c r="H31999">
        <v>0</v>
      </c>
    </row>
    <row r="32000" spans="6:8" x14ac:dyDescent="0.35">
      <c r="F32000" t="s">
        <v>32000</v>
      </c>
      <c r="G32000">
        <v>0</v>
      </c>
      <c r="H32000">
        <v>0</v>
      </c>
    </row>
    <row r="32001" spans="6:8" x14ac:dyDescent="0.35">
      <c r="F32001" t="s">
        <v>32001</v>
      </c>
      <c r="G32001">
        <v>0</v>
      </c>
      <c r="H32001">
        <v>0</v>
      </c>
    </row>
    <row r="32002" spans="6:8" x14ac:dyDescent="0.35">
      <c r="F32002" t="s">
        <v>32002</v>
      </c>
      <c r="G32002">
        <v>0</v>
      </c>
      <c r="H32002">
        <v>0</v>
      </c>
    </row>
    <row r="32003" spans="6:8" x14ac:dyDescent="0.35">
      <c r="F32003" t="s">
        <v>32003</v>
      </c>
      <c r="G32003">
        <v>0</v>
      </c>
      <c r="H32003">
        <v>0</v>
      </c>
    </row>
    <row r="32004" spans="6:8" x14ac:dyDescent="0.35">
      <c r="F32004" t="s">
        <v>32004</v>
      </c>
      <c r="G32004">
        <v>0</v>
      </c>
      <c r="H32004">
        <v>0</v>
      </c>
    </row>
    <row r="32005" spans="6:8" x14ac:dyDescent="0.35">
      <c r="F32005" t="s">
        <v>32005</v>
      </c>
      <c r="G32005">
        <v>0</v>
      </c>
      <c r="H32005">
        <v>0</v>
      </c>
    </row>
    <row r="32006" spans="6:8" x14ac:dyDescent="0.35">
      <c r="F32006" t="s">
        <v>32006</v>
      </c>
      <c r="G32006">
        <v>0</v>
      </c>
      <c r="H32006">
        <v>0</v>
      </c>
    </row>
    <row r="32007" spans="6:8" x14ac:dyDescent="0.35">
      <c r="F32007" t="s">
        <v>32007</v>
      </c>
      <c r="G32007">
        <v>0</v>
      </c>
      <c r="H32007">
        <v>0</v>
      </c>
    </row>
    <row r="32008" spans="6:8" x14ac:dyDescent="0.35">
      <c r="F32008" t="s">
        <v>32008</v>
      </c>
      <c r="G32008">
        <v>0</v>
      </c>
      <c r="H32008">
        <v>0</v>
      </c>
    </row>
    <row r="32009" spans="6:8" x14ac:dyDescent="0.35">
      <c r="F32009" t="s">
        <v>32009</v>
      </c>
      <c r="G32009">
        <v>0</v>
      </c>
      <c r="H32009">
        <v>0</v>
      </c>
    </row>
    <row r="32010" spans="6:8" x14ac:dyDescent="0.35">
      <c r="F32010" t="s">
        <v>32010</v>
      </c>
      <c r="G32010">
        <v>0</v>
      </c>
      <c r="H32010">
        <v>0</v>
      </c>
    </row>
    <row r="32011" spans="6:8" x14ac:dyDescent="0.35">
      <c r="F32011" t="s">
        <v>32011</v>
      </c>
      <c r="G32011">
        <v>0</v>
      </c>
      <c r="H32011">
        <v>0</v>
      </c>
    </row>
    <row r="32012" spans="6:8" x14ac:dyDescent="0.35">
      <c r="F32012" t="s">
        <v>32012</v>
      </c>
      <c r="G32012">
        <v>0</v>
      </c>
      <c r="H32012">
        <v>0</v>
      </c>
    </row>
    <row r="32013" spans="6:8" x14ac:dyDescent="0.35">
      <c r="F32013" t="s">
        <v>32013</v>
      </c>
      <c r="G32013">
        <v>0</v>
      </c>
      <c r="H32013">
        <v>0</v>
      </c>
    </row>
    <row r="32014" spans="6:8" x14ac:dyDescent="0.35">
      <c r="F32014" t="s">
        <v>32014</v>
      </c>
      <c r="G32014">
        <v>0</v>
      </c>
      <c r="H32014">
        <v>0</v>
      </c>
    </row>
    <row r="32015" spans="6:8" x14ac:dyDescent="0.35">
      <c r="F32015" t="s">
        <v>32015</v>
      </c>
      <c r="G32015">
        <v>0</v>
      </c>
      <c r="H32015">
        <v>0</v>
      </c>
    </row>
    <row r="32016" spans="6:8" x14ac:dyDescent="0.35">
      <c r="F32016" t="s">
        <v>32016</v>
      </c>
      <c r="G32016">
        <v>0</v>
      </c>
      <c r="H32016">
        <v>0</v>
      </c>
    </row>
    <row r="32017" spans="6:8" x14ac:dyDescent="0.35">
      <c r="F32017" t="s">
        <v>32017</v>
      </c>
      <c r="G32017">
        <v>0</v>
      </c>
      <c r="H32017">
        <v>0</v>
      </c>
    </row>
    <row r="32018" spans="6:8" x14ac:dyDescent="0.35">
      <c r="F32018" t="s">
        <v>32018</v>
      </c>
      <c r="G32018">
        <v>0</v>
      </c>
      <c r="H32018">
        <v>0</v>
      </c>
    </row>
    <row r="32019" spans="6:8" x14ac:dyDescent="0.35">
      <c r="F32019" t="s">
        <v>32019</v>
      </c>
      <c r="G32019">
        <v>0</v>
      </c>
      <c r="H32019">
        <v>0</v>
      </c>
    </row>
    <row r="32020" spans="6:8" x14ac:dyDescent="0.35">
      <c r="F32020" t="s">
        <v>32020</v>
      </c>
      <c r="G32020">
        <v>0</v>
      </c>
      <c r="H32020">
        <v>0</v>
      </c>
    </row>
    <row r="32021" spans="6:8" x14ac:dyDescent="0.35">
      <c r="F32021" t="s">
        <v>32021</v>
      </c>
      <c r="G32021">
        <v>0</v>
      </c>
      <c r="H32021">
        <v>0</v>
      </c>
    </row>
    <row r="32022" spans="6:8" x14ac:dyDescent="0.35">
      <c r="F32022" t="s">
        <v>32022</v>
      </c>
      <c r="G32022">
        <v>0</v>
      </c>
      <c r="H32022">
        <v>0</v>
      </c>
    </row>
    <row r="32023" spans="6:8" x14ac:dyDescent="0.35">
      <c r="F32023" t="s">
        <v>32023</v>
      </c>
      <c r="G32023">
        <v>0</v>
      </c>
      <c r="H32023">
        <v>0</v>
      </c>
    </row>
    <row r="32024" spans="6:8" x14ac:dyDescent="0.35">
      <c r="F32024" t="s">
        <v>32024</v>
      </c>
      <c r="G32024">
        <v>0</v>
      </c>
      <c r="H32024">
        <v>0</v>
      </c>
    </row>
    <row r="32025" spans="6:8" x14ac:dyDescent="0.35">
      <c r="F32025" t="s">
        <v>32025</v>
      </c>
      <c r="G32025">
        <v>0</v>
      </c>
      <c r="H32025">
        <v>0</v>
      </c>
    </row>
    <row r="32026" spans="6:8" x14ac:dyDescent="0.35">
      <c r="F32026" t="s">
        <v>32026</v>
      </c>
      <c r="G32026">
        <v>0</v>
      </c>
      <c r="H32026">
        <v>0</v>
      </c>
    </row>
    <row r="32027" spans="6:8" x14ac:dyDescent="0.35">
      <c r="F32027" t="s">
        <v>32027</v>
      </c>
      <c r="G32027">
        <v>0</v>
      </c>
      <c r="H32027">
        <v>0</v>
      </c>
    </row>
    <row r="32028" spans="6:8" x14ac:dyDescent="0.35">
      <c r="F32028" t="s">
        <v>32028</v>
      </c>
      <c r="G32028">
        <v>0</v>
      </c>
      <c r="H32028">
        <v>0</v>
      </c>
    </row>
    <row r="32029" spans="6:8" x14ac:dyDescent="0.35">
      <c r="F32029" t="s">
        <v>32029</v>
      </c>
      <c r="G32029">
        <v>0</v>
      </c>
      <c r="H32029">
        <v>0</v>
      </c>
    </row>
    <row r="32030" spans="6:8" x14ac:dyDescent="0.35">
      <c r="F32030" t="s">
        <v>32030</v>
      </c>
      <c r="G32030">
        <v>0</v>
      </c>
      <c r="H32030">
        <v>0</v>
      </c>
    </row>
    <row r="32031" spans="6:8" x14ac:dyDescent="0.35">
      <c r="F32031" t="s">
        <v>32031</v>
      </c>
      <c r="G32031">
        <v>0</v>
      </c>
      <c r="H32031">
        <v>0</v>
      </c>
    </row>
    <row r="32032" spans="6:8" x14ac:dyDescent="0.35">
      <c r="F32032" t="s">
        <v>32032</v>
      </c>
      <c r="G32032">
        <v>0</v>
      </c>
      <c r="H32032">
        <v>0</v>
      </c>
    </row>
    <row r="32033" spans="6:8" x14ac:dyDescent="0.35">
      <c r="F32033" t="s">
        <v>32033</v>
      </c>
      <c r="G32033">
        <v>0</v>
      </c>
      <c r="H32033">
        <v>0</v>
      </c>
    </row>
    <row r="32034" spans="6:8" x14ac:dyDescent="0.35">
      <c r="F32034" t="s">
        <v>32034</v>
      </c>
      <c r="G32034">
        <v>0</v>
      </c>
      <c r="H32034">
        <v>0</v>
      </c>
    </row>
    <row r="32035" spans="6:8" x14ac:dyDescent="0.35">
      <c r="F32035" t="s">
        <v>32035</v>
      </c>
      <c r="G32035">
        <v>0</v>
      </c>
      <c r="H32035">
        <v>0</v>
      </c>
    </row>
    <row r="32036" spans="6:8" x14ac:dyDescent="0.35">
      <c r="F32036" t="s">
        <v>32036</v>
      </c>
      <c r="G32036">
        <v>0</v>
      </c>
      <c r="H32036">
        <v>0</v>
      </c>
    </row>
    <row r="32037" spans="6:8" x14ac:dyDescent="0.35">
      <c r="F32037" t="s">
        <v>32037</v>
      </c>
      <c r="G32037">
        <v>0</v>
      </c>
      <c r="H32037">
        <v>0</v>
      </c>
    </row>
    <row r="32038" spans="6:8" x14ac:dyDescent="0.35">
      <c r="F32038" t="s">
        <v>32038</v>
      </c>
      <c r="G32038">
        <v>0</v>
      </c>
      <c r="H32038">
        <v>0</v>
      </c>
    </row>
    <row r="32039" spans="6:8" x14ac:dyDescent="0.35">
      <c r="F32039" t="s">
        <v>32039</v>
      </c>
      <c r="G32039">
        <v>0</v>
      </c>
      <c r="H32039">
        <v>0</v>
      </c>
    </row>
    <row r="32040" spans="6:8" x14ac:dyDescent="0.35">
      <c r="F32040" t="s">
        <v>32040</v>
      </c>
      <c r="G32040">
        <v>0</v>
      </c>
      <c r="H32040">
        <v>0</v>
      </c>
    </row>
    <row r="32041" spans="6:8" x14ac:dyDescent="0.35">
      <c r="F32041" t="s">
        <v>32041</v>
      </c>
      <c r="G32041">
        <v>0</v>
      </c>
      <c r="H32041">
        <v>0</v>
      </c>
    </row>
    <row r="32042" spans="6:8" x14ac:dyDescent="0.35">
      <c r="F32042" t="s">
        <v>32042</v>
      </c>
      <c r="G32042">
        <v>0</v>
      </c>
      <c r="H32042">
        <v>0</v>
      </c>
    </row>
    <row r="32043" spans="6:8" x14ac:dyDescent="0.35">
      <c r="F32043" t="s">
        <v>32043</v>
      </c>
      <c r="G32043">
        <v>0</v>
      </c>
      <c r="H32043">
        <v>0</v>
      </c>
    </row>
    <row r="32044" spans="6:8" x14ac:dyDescent="0.35">
      <c r="F32044" t="s">
        <v>32044</v>
      </c>
      <c r="G32044">
        <v>0</v>
      </c>
      <c r="H32044">
        <v>0</v>
      </c>
    </row>
    <row r="32045" spans="6:8" x14ac:dyDescent="0.35">
      <c r="F32045" t="s">
        <v>32045</v>
      </c>
      <c r="G32045">
        <v>0</v>
      </c>
      <c r="H32045">
        <v>0</v>
      </c>
    </row>
    <row r="32046" spans="6:8" x14ac:dyDescent="0.35">
      <c r="F32046" t="s">
        <v>32046</v>
      </c>
      <c r="G32046">
        <v>0</v>
      </c>
      <c r="H32046">
        <v>0</v>
      </c>
    </row>
    <row r="32047" spans="6:8" x14ac:dyDescent="0.35">
      <c r="F32047" t="s">
        <v>32047</v>
      </c>
      <c r="G32047">
        <v>0</v>
      </c>
      <c r="H32047">
        <v>0</v>
      </c>
    </row>
    <row r="32048" spans="6:8" x14ac:dyDescent="0.35">
      <c r="F32048" t="s">
        <v>32048</v>
      </c>
      <c r="G32048">
        <v>0</v>
      </c>
      <c r="H32048">
        <v>0</v>
      </c>
    </row>
    <row r="32049" spans="6:8" x14ac:dyDescent="0.35">
      <c r="F32049" t="s">
        <v>32049</v>
      </c>
      <c r="G32049">
        <v>0</v>
      </c>
      <c r="H32049">
        <v>0</v>
      </c>
    </row>
    <row r="32050" spans="6:8" x14ac:dyDescent="0.35">
      <c r="F32050" t="s">
        <v>32050</v>
      </c>
      <c r="G32050">
        <v>0</v>
      </c>
      <c r="H32050">
        <v>0</v>
      </c>
    </row>
    <row r="32051" spans="6:8" x14ac:dyDescent="0.35">
      <c r="F32051" t="s">
        <v>32051</v>
      </c>
      <c r="G32051">
        <v>0</v>
      </c>
      <c r="H32051">
        <v>0</v>
      </c>
    </row>
    <row r="32052" spans="6:8" x14ac:dyDescent="0.35">
      <c r="F32052" t="s">
        <v>32052</v>
      </c>
      <c r="G32052">
        <v>0</v>
      </c>
      <c r="H32052">
        <v>0</v>
      </c>
    </row>
    <row r="32053" spans="6:8" x14ac:dyDescent="0.35">
      <c r="F32053" t="s">
        <v>32053</v>
      </c>
      <c r="G32053">
        <v>0</v>
      </c>
      <c r="H32053">
        <v>0</v>
      </c>
    </row>
    <row r="32054" spans="6:8" x14ac:dyDescent="0.35">
      <c r="F32054" t="s">
        <v>32054</v>
      </c>
      <c r="G32054">
        <v>0</v>
      </c>
      <c r="H32054">
        <v>0</v>
      </c>
    </row>
    <row r="32055" spans="6:8" x14ac:dyDescent="0.35">
      <c r="F32055" t="s">
        <v>32055</v>
      </c>
      <c r="G32055">
        <v>0</v>
      </c>
      <c r="H32055">
        <v>0</v>
      </c>
    </row>
    <row r="32056" spans="6:8" x14ac:dyDescent="0.35">
      <c r="F32056" t="s">
        <v>32056</v>
      </c>
      <c r="G32056">
        <v>0</v>
      </c>
      <c r="H32056">
        <v>0</v>
      </c>
    </row>
    <row r="32057" spans="6:8" x14ac:dyDescent="0.35">
      <c r="F32057" t="s">
        <v>32057</v>
      </c>
      <c r="G32057">
        <v>0</v>
      </c>
      <c r="H32057">
        <v>0</v>
      </c>
    </row>
    <row r="32058" spans="6:8" x14ac:dyDescent="0.35">
      <c r="F32058" t="s">
        <v>32058</v>
      </c>
      <c r="G32058">
        <v>0</v>
      </c>
      <c r="H32058">
        <v>0</v>
      </c>
    </row>
    <row r="32059" spans="6:8" x14ac:dyDescent="0.35">
      <c r="F32059" t="s">
        <v>32059</v>
      </c>
      <c r="G32059">
        <v>0</v>
      </c>
      <c r="H32059">
        <v>0</v>
      </c>
    </row>
    <row r="32060" spans="6:8" x14ac:dyDescent="0.35">
      <c r="F32060" t="s">
        <v>32060</v>
      </c>
      <c r="G32060">
        <v>0</v>
      </c>
      <c r="H32060">
        <v>0</v>
      </c>
    </row>
    <row r="32061" spans="6:8" x14ac:dyDescent="0.35">
      <c r="F32061" t="s">
        <v>32061</v>
      </c>
      <c r="G32061">
        <v>0</v>
      </c>
      <c r="H32061">
        <v>0</v>
      </c>
    </row>
    <row r="32062" spans="6:8" x14ac:dyDescent="0.35">
      <c r="F32062" t="s">
        <v>32062</v>
      </c>
      <c r="G32062">
        <v>0</v>
      </c>
      <c r="H32062">
        <v>0</v>
      </c>
    </row>
    <row r="32063" spans="6:8" x14ac:dyDescent="0.35">
      <c r="F32063" t="s">
        <v>32063</v>
      </c>
      <c r="G32063">
        <v>0</v>
      </c>
      <c r="H32063">
        <v>0</v>
      </c>
    </row>
    <row r="32064" spans="6:8" x14ac:dyDescent="0.35">
      <c r="F32064" t="s">
        <v>32064</v>
      </c>
      <c r="G32064">
        <v>0</v>
      </c>
      <c r="H32064">
        <v>0</v>
      </c>
    </row>
    <row r="32065" spans="6:8" x14ac:dyDescent="0.35">
      <c r="F32065" t="s">
        <v>32065</v>
      </c>
      <c r="G32065">
        <v>0</v>
      </c>
      <c r="H32065">
        <v>0</v>
      </c>
    </row>
    <row r="32066" spans="6:8" x14ac:dyDescent="0.35">
      <c r="F32066" t="s">
        <v>32066</v>
      </c>
      <c r="G32066">
        <v>0</v>
      </c>
      <c r="H32066">
        <v>0</v>
      </c>
    </row>
    <row r="32067" spans="6:8" x14ac:dyDescent="0.35">
      <c r="F32067" t="s">
        <v>32067</v>
      </c>
      <c r="G32067">
        <v>0</v>
      </c>
      <c r="H32067">
        <v>0</v>
      </c>
    </row>
    <row r="32068" spans="6:8" x14ac:dyDescent="0.35">
      <c r="F32068" t="s">
        <v>32068</v>
      </c>
      <c r="G32068">
        <v>0</v>
      </c>
      <c r="H32068">
        <v>0</v>
      </c>
    </row>
    <row r="32069" spans="6:8" x14ac:dyDescent="0.35">
      <c r="F32069" t="s">
        <v>32069</v>
      </c>
      <c r="G32069">
        <v>0</v>
      </c>
      <c r="H32069">
        <v>0</v>
      </c>
    </row>
    <row r="32070" spans="6:8" x14ac:dyDescent="0.35">
      <c r="F32070" t="s">
        <v>32070</v>
      </c>
      <c r="G32070">
        <v>0</v>
      </c>
      <c r="H32070">
        <v>0</v>
      </c>
    </row>
    <row r="32071" spans="6:8" x14ac:dyDescent="0.35">
      <c r="F32071" t="s">
        <v>32071</v>
      </c>
      <c r="G32071">
        <v>0</v>
      </c>
      <c r="H32071">
        <v>0</v>
      </c>
    </row>
    <row r="32072" spans="6:8" x14ac:dyDescent="0.35">
      <c r="F32072" t="s">
        <v>32072</v>
      </c>
      <c r="G32072">
        <v>0</v>
      </c>
      <c r="H32072">
        <v>0</v>
      </c>
    </row>
    <row r="32073" spans="6:8" x14ac:dyDescent="0.35">
      <c r="F32073" t="s">
        <v>32073</v>
      </c>
      <c r="G32073">
        <v>0</v>
      </c>
      <c r="H32073">
        <v>0</v>
      </c>
    </row>
    <row r="32074" spans="6:8" x14ac:dyDescent="0.35">
      <c r="F32074" t="s">
        <v>32074</v>
      </c>
      <c r="G32074">
        <v>0</v>
      </c>
      <c r="H32074">
        <v>0</v>
      </c>
    </row>
    <row r="32075" spans="6:8" x14ac:dyDescent="0.35">
      <c r="F32075" t="s">
        <v>32075</v>
      </c>
      <c r="G32075">
        <v>0</v>
      </c>
      <c r="H32075">
        <v>0</v>
      </c>
    </row>
    <row r="32076" spans="6:8" x14ac:dyDescent="0.35">
      <c r="F32076" t="s">
        <v>32076</v>
      </c>
      <c r="G32076">
        <v>0</v>
      </c>
      <c r="H32076">
        <v>0</v>
      </c>
    </row>
    <row r="32077" spans="6:8" x14ac:dyDescent="0.35">
      <c r="F32077" t="s">
        <v>32077</v>
      </c>
      <c r="G32077">
        <v>0</v>
      </c>
      <c r="H32077">
        <v>0</v>
      </c>
    </row>
    <row r="32078" spans="6:8" x14ac:dyDescent="0.35">
      <c r="F32078" t="s">
        <v>32078</v>
      </c>
      <c r="G32078">
        <v>0</v>
      </c>
      <c r="H32078">
        <v>0</v>
      </c>
    </row>
    <row r="32079" spans="6:8" x14ac:dyDescent="0.35">
      <c r="F32079" t="s">
        <v>32079</v>
      </c>
      <c r="G32079">
        <v>0</v>
      </c>
      <c r="H32079">
        <v>0</v>
      </c>
    </row>
    <row r="32080" spans="6:8" x14ac:dyDescent="0.35">
      <c r="F32080" t="s">
        <v>32080</v>
      </c>
      <c r="G32080">
        <v>0</v>
      </c>
      <c r="H32080">
        <v>0</v>
      </c>
    </row>
    <row r="32081" spans="6:8" x14ac:dyDescent="0.35">
      <c r="F32081" t="s">
        <v>32081</v>
      </c>
      <c r="G32081">
        <v>0</v>
      </c>
      <c r="H32081">
        <v>0</v>
      </c>
    </row>
    <row r="32082" spans="6:8" x14ac:dyDescent="0.35">
      <c r="F32082" t="s">
        <v>32082</v>
      </c>
      <c r="G32082">
        <v>0</v>
      </c>
      <c r="H32082">
        <v>0</v>
      </c>
    </row>
    <row r="32083" spans="6:8" x14ac:dyDescent="0.35">
      <c r="F32083" t="s">
        <v>32083</v>
      </c>
      <c r="G32083">
        <v>0</v>
      </c>
      <c r="H32083">
        <v>0</v>
      </c>
    </row>
    <row r="32084" spans="6:8" x14ac:dyDescent="0.35">
      <c r="F32084" t="s">
        <v>32084</v>
      </c>
      <c r="G32084">
        <v>0</v>
      </c>
      <c r="H32084">
        <v>0</v>
      </c>
    </row>
    <row r="32085" spans="6:8" x14ac:dyDescent="0.35">
      <c r="F32085" t="s">
        <v>32085</v>
      </c>
      <c r="G32085">
        <v>0</v>
      </c>
      <c r="H32085">
        <v>0</v>
      </c>
    </row>
    <row r="32086" spans="6:8" x14ac:dyDescent="0.35">
      <c r="F32086" t="s">
        <v>32086</v>
      </c>
      <c r="G32086">
        <v>0</v>
      </c>
      <c r="H32086">
        <v>0</v>
      </c>
    </row>
    <row r="32087" spans="6:8" x14ac:dyDescent="0.35">
      <c r="F32087" t="s">
        <v>32087</v>
      </c>
      <c r="G32087">
        <v>0</v>
      </c>
      <c r="H32087">
        <v>0</v>
      </c>
    </row>
    <row r="32088" spans="6:8" x14ac:dyDescent="0.35">
      <c r="F32088" t="s">
        <v>32088</v>
      </c>
      <c r="G32088">
        <v>0</v>
      </c>
      <c r="H32088">
        <v>0</v>
      </c>
    </row>
    <row r="32089" spans="6:8" x14ac:dyDescent="0.35">
      <c r="F32089" t="s">
        <v>32089</v>
      </c>
      <c r="G32089">
        <v>0</v>
      </c>
      <c r="H32089">
        <v>0</v>
      </c>
    </row>
    <row r="32090" spans="6:8" x14ac:dyDescent="0.35">
      <c r="F32090" t="s">
        <v>32090</v>
      </c>
      <c r="G32090">
        <v>0</v>
      </c>
      <c r="H32090">
        <v>0</v>
      </c>
    </row>
    <row r="32091" spans="6:8" x14ac:dyDescent="0.35">
      <c r="F32091" t="s">
        <v>32091</v>
      </c>
      <c r="G32091">
        <v>0</v>
      </c>
      <c r="H32091">
        <v>0</v>
      </c>
    </row>
    <row r="32092" spans="6:8" x14ac:dyDescent="0.35">
      <c r="F32092" t="s">
        <v>32092</v>
      </c>
      <c r="G32092">
        <v>0</v>
      </c>
      <c r="H32092">
        <v>0</v>
      </c>
    </row>
    <row r="32093" spans="6:8" x14ac:dyDescent="0.35">
      <c r="F32093" t="s">
        <v>32093</v>
      </c>
      <c r="G32093">
        <v>0</v>
      </c>
      <c r="H32093">
        <v>0</v>
      </c>
    </row>
    <row r="32094" spans="6:8" x14ac:dyDescent="0.35">
      <c r="F32094" t="s">
        <v>32094</v>
      </c>
      <c r="G32094">
        <v>0</v>
      </c>
      <c r="H32094">
        <v>0</v>
      </c>
    </row>
    <row r="32095" spans="6:8" x14ac:dyDescent="0.35">
      <c r="F32095" t="s">
        <v>32095</v>
      </c>
      <c r="G32095">
        <v>0</v>
      </c>
      <c r="H32095">
        <v>0</v>
      </c>
    </row>
    <row r="32096" spans="6:8" x14ac:dyDescent="0.35">
      <c r="F32096" t="s">
        <v>32096</v>
      </c>
      <c r="G32096">
        <v>0</v>
      </c>
      <c r="H32096">
        <v>0</v>
      </c>
    </row>
    <row r="32097" spans="6:8" x14ac:dyDescent="0.35">
      <c r="F32097" t="s">
        <v>32097</v>
      </c>
      <c r="G32097">
        <v>0</v>
      </c>
      <c r="H32097">
        <v>0</v>
      </c>
    </row>
    <row r="32098" spans="6:8" x14ac:dyDescent="0.35">
      <c r="F32098" t="s">
        <v>32098</v>
      </c>
      <c r="G32098">
        <v>0</v>
      </c>
      <c r="H32098">
        <v>0</v>
      </c>
    </row>
    <row r="32099" spans="6:8" x14ac:dyDescent="0.35">
      <c r="F32099" t="s">
        <v>32099</v>
      </c>
      <c r="G32099">
        <v>0</v>
      </c>
      <c r="H32099">
        <v>0</v>
      </c>
    </row>
    <row r="32100" spans="6:8" x14ac:dyDescent="0.35">
      <c r="F32100" t="s">
        <v>32100</v>
      </c>
      <c r="G32100">
        <v>0</v>
      </c>
      <c r="H32100">
        <v>0</v>
      </c>
    </row>
    <row r="32101" spans="6:8" x14ac:dyDescent="0.35">
      <c r="F32101" t="s">
        <v>32101</v>
      </c>
      <c r="G32101">
        <v>0</v>
      </c>
      <c r="H32101">
        <v>0</v>
      </c>
    </row>
    <row r="32102" spans="6:8" x14ac:dyDescent="0.35">
      <c r="F32102" t="s">
        <v>32102</v>
      </c>
      <c r="G32102">
        <v>0</v>
      </c>
      <c r="H32102">
        <v>0</v>
      </c>
    </row>
    <row r="32103" spans="6:8" x14ac:dyDescent="0.35">
      <c r="F32103" t="s">
        <v>32103</v>
      </c>
      <c r="G32103">
        <v>0</v>
      </c>
      <c r="H32103">
        <v>0</v>
      </c>
    </row>
    <row r="32104" spans="6:8" x14ac:dyDescent="0.35">
      <c r="F32104" t="s">
        <v>32104</v>
      </c>
      <c r="G32104">
        <v>0</v>
      </c>
      <c r="H32104">
        <v>0</v>
      </c>
    </row>
    <row r="32105" spans="6:8" x14ac:dyDescent="0.35">
      <c r="F32105" t="s">
        <v>32105</v>
      </c>
      <c r="G32105">
        <v>0</v>
      </c>
      <c r="H32105">
        <v>0</v>
      </c>
    </row>
    <row r="32106" spans="6:8" x14ac:dyDescent="0.35">
      <c r="F32106" t="s">
        <v>32106</v>
      </c>
      <c r="G32106">
        <v>0</v>
      </c>
      <c r="H32106">
        <v>0</v>
      </c>
    </row>
    <row r="32107" spans="6:8" x14ac:dyDescent="0.35">
      <c r="F32107" t="s">
        <v>32107</v>
      </c>
      <c r="G32107">
        <v>0</v>
      </c>
      <c r="H32107">
        <v>0</v>
      </c>
    </row>
    <row r="32108" spans="6:8" x14ac:dyDescent="0.35">
      <c r="F32108" t="s">
        <v>32108</v>
      </c>
      <c r="G32108">
        <v>0</v>
      </c>
      <c r="H32108">
        <v>0</v>
      </c>
    </row>
    <row r="32109" spans="6:8" x14ac:dyDescent="0.35">
      <c r="F32109" t="s">
        <v>32109</v>
      </c>
      <c r="G32109">
        <v>0</v>
      </c>
      <c r="H32109">
        <v>0</v>
      </c>
    </row>
    <row r="32110" spans="6:8" x14ac:dyDescent="0.35">
      <c r="F32110" t="s">
        <v>32110</v>
      </c>
      <c r="G32110">
        <v>0</v>
      </c>
      <c r="H32110">
        <v>0</v>
      </c>
    </row>
    <row r="32111" spans="6:8" x14ac:dyDescent="0.35">
      <c r="F32111" t="s">
        <v>32111</v>
      </c>
      <c r="G32111">
        <v>0</v>
      </c>
      <c r="H32111">
        <v>0</v>
      </c>
    </row>
    <row r="32112" spans="6:8" x14ac:dyDescent="0.35">
      <c r="F32112" t="s">
        <v>32112</v>
      </c>
      <c r="G32112">
        <v>0</v>
      </c>
      <c r="H32112">
        <v>0</v>
      </c>
    </row>
    <row r="32113" spans="6:8" x14ac:dyDescent="0.35">
      <c r="F32113" t="s">
        <v>32113</v>
      </c>
      <c r="G32113">
        <v>0</v>
      </c>
      <c r="H32113">
        <v>0</v>
      </c>
    </row>
    <row r="32114" spans="6:8" x14ac:dyDescent="0.35">
      <c r="F32114" t="s">
        <v>32114</v>
      </c>
      <c r="G32114">
        <v>0</v>
      </c>
      <c r="H32114">
        <v>0</v>
      </c>
    </row>
    <row r="32115" spans="6:8" x14ac:dyDescent="0.35">
      <c r="F32115" t="s">
        <v>32115</v>
      </c>
      <c r="G32115">
        <v>0</v>
      </c>
      <c r="H32115">
        <v>0</v>
      </c>
    </row>
    <row r="32116" spans="6:8" x14ac:dyDescent="0.35">
      <c r="F32116" t="s">
        <v>32116</v>
      </c>
      <c r="G32116">
        <v>0</v>
      </c>
      <c r="H32116">
        <v>0</v>
      </c>
    </row>
    <row r="32117" spans="6:8" x14ac:dyDescent="0.35">
      <c r="F32117" t="s">
        <v>32117</v>
      </c>
      <c r="G32117">
        <v>0</v>
      </c>
      <c r="H32117">
        <v>0</v>
      </c>
    </row>
    <row r="32118" spans="6:8" x14ac:dyDescent="0.35">
      <c r="F32118" t="s">
        <v>32118</v>
      </c>
      <c r="G32118">
        <v>0</v>
      </c>
      <c r="H32118">
        <v>0</v>
      </c>
    </row>
    <row r="32119" spans="6:8" x14ac:dyDescent="0.35">
      <c r="F32119" t="s">
        <v>32119</v>
      </c>
      <c r="G32119">
        <v>0</v>
      </c>
      <c r="H32119">
        <v>0</v>
      </c>
    </row>
    <row r="32120" spans="6:8" x14ac:dyDescent="0.35">
      <c r="F32120" t="s">
        <v>32120</v>
      </c>
      <c r="G32120">
        <v>0</v>
      </c>
      <c r="H32120">
        <v>0</v>
      </c>
    </row>
    <row r="32121" spans="6:8" x14ac:dyDescent="0.35">
      <c r="F32121" t="s">
        <v>32121</v>
      </c>
      <c r="G32121">
        <v>0</v>
      </c>
      <c r="H32121">
        <v>0</v>
      </c>
    </row>
    <row r="32122" spans="6:8" x14ac:dyDescent="0.35">
      <c r="F32122" t="s">
        <v>32122</v>
      </c>
      <c r="G32122">
        <v>0</v>
      </c>
      <c r="H32122">
        <v>0</v>
      </c>
    </row>
    <row r="32123" spans="6:8" x14ac:dyDescent="0.35">
      <c r="F32123" t="s">
        <v>32123</v>
      </c>
      <c r="G32123">
        <v>0</v>
      </c>
      <c r="H32123">
        <v>0</v>
      </c>
    </row>
    <row r="32124" spans="6:8" x14ac:dyDescent="0.35">
      <c r="F32124" t="s">
        <v>32124</v>
      </c>
      <c r="G32124">
        <v>0</v>
      </c>
      <c r="H32124">
        <v>0</v>
      </c>
    </row>
    <row r="32125" spans="6:8" x14ac:dyDescent="0.35">
      <c r="F32125" t="s">
        <v>32125</v>
      </c>
      <c r="G32125">
        <v>0</v>
      </c>
      <c r="H32125">
        <v>0</v>
      </c>
    </row>
    <row r="32126" spans="6:8" x14ac:dyDescent="0.35">
      <c r="F32126" t="s">
        <v>32126</v>
      </c>
      <c r="G32126">
        <v>0</v>
      </c>
      <c r="H32126">
        <v>0</v>
      </c>
    </row>
    <row r="32127" spans="6:8" x14ac:dyDescent="0.35">
      <c r="F32127" t="s">
        <v>32127</v>
      </c>
      <c r="G32127">
        <v>0</v>
      </c>
      <c r="H32127">
        <v>0</v>
      </c>
    </row>
    <row r="32128" spans="6:8" x14ac:dyDescent="0.35">
      <c r="F32128" t="s">
        <v>32128</v>
      </c>
      <c r="G32128">
        <v>0</v>
      </c>
      <c r="H32128">
        <v>0</v>
      </c>
    </row>
    <row r="32129" spans="6:8" x14ac:dyDescent="0.35">
      <c r="F32129" t="s">
        <v>32129</v>
      </c>
      <c r="G32129">
        <v>0</v>
      </c>
      <c r="H32129">
        <v>0</v>
      </c>
    </row>
    <row r="32130" spans="6:8" x14ac:dyDescent="0.35">
      <c r="F32130" t="s">
        <v>32130</v>
      </c>
      <c r="G32130">
        <v>0</v>
      </c>
      <c r="H32130">
        <v>0</v>
      </c>
    </row>
    <row r="32131" spans="6:8" x14ac:dyDescent="0.35">
      <c r="F32131" t="s">
        <v>32131</v>
      </c>
      <c r="G32131">
        <v>0</v>
      </c>
      <c r="H32131">
        <v>0</v>
      </c>
    </row>
    <row r="32132" spans="6:8" x14ac:dyDescent="0.35">
      <c r="F32132" t="s">
        <v>32132</v>
      </c>
      <c r="G32132">
        <v>0</v>
      </c>
      <c r="H32132">
        <v>0</v>
      </c>
    </row>
    <row r="32133" spans="6:8" x14ac:dyDescent="0.35">
      <c r="F32133" t="s">
        <v>32133</v>
      </c>
      <c r="G32133">
        <v>0</v>
      </c>
      <c r="H32133">
        <v>0</v>
      </c>
    </row>
    <row r="32134" spans="6:8" x14ac:dyDescent="0.35">
      <c r="F32134" t="s">
        <v>32134</v>
      </c>
      <c r="G32134">
        <v>0</v>
      </c>
      <c r="H32134">
        <v>0</v>
      </c>
    </row>
    <row r="32135" spans="6:8" x14ac:dyDescent="0.35">
      <c r="F32135" t="s">
        <v>32135</v>
      </c>
      <c r="G32135">
        <v>0</v>
      </c>
      <c r="H32135">
        <v>0</v>
      </c>
    </row>
    <row r="32136" spans="6:8" x14ac:dyDescent="0.35">
      <c r="F32136" t="s">
        <v>32136</v>
      </c>
      <c r="G32136">
        <v>0</v>
      </c>
      <c r="H32136">
        <v>0</v>
      </c>
    </row>
    <row r="32137" spans="6:8" x14ac:dyDescent="0.35">
      <c r="F32137" t="s">
        <v>32137</v>
      </c>
      <c r="G32137">
        <v>0</v>
      </c>
      <c r="H32137">
        <v>0</v>
      </c>
    </row>
    <row r="32138" spans="6:8" x14ac:dyDescent="0.35">
      <c r="F32138" t="s">
        <v>32138</v>
      </c>
      <c r="G32138">
        <v>0</v>
      </c>
      <c r="H32138">
        <v>0</v>
      </c>
    </row>
    <row r="32139" spans="6:8" x14ac:dyDescent="0.35">
      <c r="F32139" t="s">
        <v>32139</v>
      </c>
      <c r="G32139">
        <v>0</v>
      </c>
      <c r="H32139">
        <v>0</v>
      </c>
    </row>
    <row r="32140" spans="6:8" x14ac:dyDescent="0.35">
      <c r="F32140" t="s">
        <v>32140</v>
      </c>
      <c r="G32140">
        <v>0</v>
      </c>
      <c r="H32140">
        <v>0</v>
      </c>
    </row>
    <row r="32141" spans="6:8" x14ac:dyDescent="0.35">
      <c r="F32141" t="s">
        <v>32141</v>
      </c>
      <c r="G32141">
        <v>0</v>
      </c>
      <c r="H32141">
        <v>0</v>
      </c>
    </row>
    <row r="32142" spans="6:8" x14ac:dyDescent="0.35">
      <c r="F32142" t="s">
        <v>32142</v>
      </c>
      <c r="G32142">
        <v>0</v>
      </c>
      <c r="H32142">
        <v>0</v>
      </c>
    </row>
    <row r="32143" spans="6:8" x14ac:dyDescent="0.35">
      <c r="F32143" t="s">
        <v>32143</v>
      </c>
      <c r="G32143">
        <v>0</v>
      </c>
      <c r="H32143">
        <v>0</v>
      </c>
    </row>
    <row r="32144" spans="6:8" x14ac:dyDescent="0.35">
      <c r="F32144" t="s">
        <v>32144</v>
      </c>
      <c r="G32144">
        <v>0</v>
      </c>
      <c r="H32144">
        <v>0</v>
      </c>
    </row>
    <row r="32145" spans="6:8" x14ac:dyDescent="0.35">
      <c r="F32145" t="s">
        <v>32145</v>
      </c>
      <c r="G32145">
        <v>0</v>
      </c>
      <c r="H32145">
        <v>0</v>
      </c>
    </row>
    <row r="32146" spans="6:8" x14ac:dyDescent="0.35">
      <c r="F32146" t="s">
        <v>32146</v>
      </c>
      <c r="G32146">
        <v>0</v>
      </c>
      <c r="H32146">
        <v>0</v>
      </c>
    </row>
    <row r="32147" spans="6:8" x14ac:dyDescent="0.35">
      <c r="F32147" t="s">
        <v>32147</v>
      </c>
      <c r="G32147">
        <v>0</v>
      </c>
      <c r="H32147">
        <v>0</v>
      </c>
    </row>
    <row r="32148" spans="6:8" x14ac:dyDescent="0.35">
      <c r="F32148" t="s">
        <v>32148</v>
      </c>
      <c r="G32148">
        <v>0</v>
      </c>
      <c r="H32148">
        <v>0</v>
      </c>
    </row>
    <row r="32149" spans="6:8" x14ac:dyDescent="0.35">
      <c r="F32149" t="s">
        <v>32149</v>
      </c>
      <c r="G32149">
        <v>0</v>
      </c>
      <c r="H32149">
        <v>0</v>
      </c>
    </row>
    <row r="32150" spans="6:8" x14ac:dyDescent="0.35">
      <c r="F32150" t="s">
        <v>32150</v>
      </c>
      <c r="G32150">
        <v>0</v>
      </c>
      <c r="H32150">
        <v>0</v>
      </c>
    </row>
    <row r="32151" spans="6:8" x14ac:dyDescent="0.35">
      <c r="F32151" t="s">
        <v>32151</v>
      </c>
      <c r="G32151">
        <v>0</v>
      </c>
      <c r="H32151">
        <v>0</v>
      </c>
    </row>
    <row r="32152" spans="6:8" x14ac:dyDescent="0.35">
      <c r="F32152" t="s">
        <v>32152</v>
      </c>
      <c r="G32152">
        <v>0</v>
      </c>
      <c r="H32152">
        <v>0</v>
      </c>
    </row>
    <row r="32153" spans="6:8" x14ac:dyDescent="0.35">
      <c r="F32153" t="s">
        <v>32153</v>
      </c>
      <c r="G32153">
        <v>0</v>
      </c>
      <c r="H32153">
        <v>0</v>
      </c>
    </row>
    <row r="32154" spans="6:8" x14ac:dyDescent="0.35">
      <c r="F32154" t="s">
        <v>32154</v>
      </c>
      <c r="G32154">
        <v>0</v>
      </c>
      <c r="H32154">
        <v>0</v>
      </c>
    </row>
    <row r="32155" spans="6:8" x14ac:dyDescent="0.35">
      <c r="F32155" t="s">
        <v>32155</v>
      </c>
      <c r="G32155">
        <v>0</v>
      </c>
      <c r="H32155">
        <v>0</v>
      </c>
    </row>
    <row r="32156" spans="6:8" x14ac:dyDescent="0.35">
      <c r="F32156" t="s">
        <v>32156</v>
      </c>
      <c r="G32156">
        <v>0</v>
      </c>
      <c r="H32156">
        <v>0</v>
      </c>
    </row>
    <row r="32157" spans="6:8" x14ac:dyDescent="0.35">
      <c r="F32157" t="s">
        <v>32157</v>
      </c>
      <c r="G32157">
        <v>0</v>
      </c>
      <c r="H32157">
        <v>0</v>
      </c>
    </row>
    <row r="32158" spans="6:8" x14ac:dyDescent="0.35">
      <c r="F32158" t="s">
        <v>32158</v>
      </c>
      <c r="G32158">
        <v>0</v>
      </c>
      <c r="H32158">
        <v>0</v>
      </c>
    </row>
    <row r="32159" spans="6:8" x14ac:dyDescent="0.35">
      <c r="F32159" t="s">
        <v>32159</v>
      </c>
      <c r="G32159">
        <v>0</v>
      </c>
      <c r="H32159">
        <v>0</v>
      </c>
    </row>
    <row r="32160" spans="6:8" x14ac:dyDescent="0.35">
      <c r="F32160" t="s">
        <v>32160</v>
      </c>
      <c r="G32160">
        <v>0</v>
      </c>
      <c r="H32160">
        <v>0</v>
      </c>
    </row>
    <row r="32161" spans="6:8" x14ac:dyDescent="0.35">
      <c r="F32161" t="s">
        <v>32161</v>
      </c>
      <c r="G32161">
        <v>0</v>
      </c>
      <c r="H32161">
        <v>0</v>
      </c>
    </row>
    <row r="32162" spans="6:8" x14ac:dyDescent="0.35">
      <c r="F32162" t="s">
        <v>32162</v>
      </c>
      <c r="G32162">
        <v>0</v>
      </c>
      <c r="H32162">
        <v>0</v>
      </c>
    </row>
    <row r="32163" spans="6:8" x14ac:dyDescent="0.35">
      <c r="F32163" t="s">
        <v>32163</v>
      </c>
      <c r="G32163">
        <v>0</v>
      </c>
      <c r="H32163">
        <v>0</v>
      </c>
    </row>
    <row r="32164" spans="6:8" x14ac:dyDescent="0.35">
      <c r="F32164" t="s">
        <v>32164</v>
      </c>
      <c r="G32164">
        <v>0</v>
      </c>
      <c r="H32164">
        <v>0</v>
      </c>
    </row>
    <row r="32165" spans="6:8" x14ac:dyDescent="0.35">
      <c r="F32165" t="s">
        <v>32165</v>
      </c>
      <c r="G32165">
        <v>0</v>
      </c>
      <c r="H32165">
        <v>0</v>
      </c>
    </row>
    <row r="32166" spans="6:8" x14ac:dyDescent="0.35">
      <c r="F32166" t="s">
        <v>32166</v>
      </c>
      <c r="G32166">
        <v>0</v>
      </c>
      <c r="H32166">
        <v>0</v>
      </c>
    </row>
    <row r="32167" spans="6:8" x14ac:dyDescent="0.35">
      <c r="F32167" t="s">
        <v>32167</v>
      </c>
      <c r="G32167">
        <v>0</v>
      </c>
      <c r="H32167">
        <v>0</v>
      </c>
    </row>
    <row r="32168" spans="6:8" x14ac:dyDescent="0.35">
      <c r="F32168" t="s">
        <v>32168</v>
      </c>
      <c r="G32168">
        <v>0</v>
      </c>
      <c r="H32168">
        <v>0</v>
      </c>
    </row>
    <row r="32169" spans="6:8" x14ac:dyDescent="0.35">
      <c r="F32169" t="s">
        <v>32169</v>
      </c>
      <c r="G32169">
        <v>0</v>
      </c>
      <c r="H32169">
        <v>0</v>
      </c>
    </row>
    <row r="32170" spans="6:8" x14ac:dyDescent="0.35">
      <c r="F32170" t="s">
        <v>32170</v>
      </c>
      <c r="G32170">
        <v>0</v>
      </c>
      <c r="H32170">
        <v>0</v>
      </c>
    </row>
    <row r="32171" spans="6:8" x14ac:dyDescent="0.35">
      <c r="F32171" t="s">
        <v>32171</v>
      </c>
      <c r="G32171">
        <v>0</v>
      </c>
      <c r="H32171">
        <v>0</v>
      </c>
    </row>
    <row r="32172" spans="6:8" x14ac:dyDescent="0.35">
      <c r="F32172" t="s">
        <v>32172</v>
      </c>
      <c r="G32172">
        <v>0</v>
      </c>
      <c r="H32172">
        <v>0</v>
      </c>
    </row>
    <row r="32173" spans="6:8" x14ac:dyDescent="0.35">
      <c r="F32173" t="s">
        <v>32173</v>
      </c>
      <c r="G32173">
        <v>0</v>
      </c>
      <c r="H32173">
        <v>0</v>
      </c>
    </row>
    <row r="32174" spans="6:8" x14ac:dyDescent="0.35">
      <c r="F32174" t="s">
        <v>32174</v>
      </c>
      <c r="G32174">
        <v>0</v>
      </c>
      <c r="H32174">
        <v>0</v>
      </c>
    </row>
    <row r="32175" spans="6:8" x14ac:dyDescent="0.35">
      <c r="F32175" t="s">
        <v>32175</v>
      </c>
      <c r="G32175">
        <v>0</v>
      </c>
      <c r="H32175">
        <v>0</v>
      </c>
    </row>
    <row r="32176" spans="6:8" x14ac:dyDescent="0.35">
      <c r="F32176" t="s">
        <v>32176</v>
      </c>
      <c r="G32176">
        <v>0</v>
      </c>
      <c r="H32176">
        <v>0</v>
      </c>
    </row>
    <row r="32177" spans="6:8" x14ac:dyDescent="0.35">
      <c r="F32177" t="s">
        <v>32177</v>
      </c>
      <c r="G32177">
        <v>0</v>
      </c>
      <c r="H32177">
        <v>0</v>
      </c>
    </row>
    <row r="32178" spans="6:8" x14ac:dyDescent="0.35">
      <c r="F32178" t="s">
        <v>32178</v>
      </c>
      <c r="G32178">
        <v>0</v>
      </c>
      <c r="H32178">
        <v>0</v>
      </c>
    </row>
    <row r="32179" spans="6:8" x14ac:dyDescent="0.35">
      <c r="F32179" t="s">
        <v>32179</v>
      </c>
      <c r="G32179">
        <v>0</v>
      </c>
      <c r="H32179">
        <v>0</v>
      </c>
    </row>
    <row r="32180" spans="6:8" x14ac:dyDescent="0.35">
      <c r="F32180" t="s">
        <v>32180</v>
      </c>
      <c r="G32180">
        <v>0</v>
      </c>
      <c r="H32180">
        <v>0</v>
      </c>
    </row>
    <row r="32181" spans="6:8" x14ac:dyDescent="0.35">
      <c r="F32181" t="s">
        <v>32181</v>
      </c>
      <c r="G32181">
        <v>0</v>
      </c>
      <c r="H32181">
        <v>0</v>
      </c>
    </row>
    <row r="32182" spans="6:8" x14ac:dyDescent="0.35">
      <c r="F32182" t="s">
        <v>32182</v>
      </c>
      <c r="G32182">
        <v>0</v>
      </c>
      <c r="H32182">
        <v>0</v>
      </c>
    </row>
    <row r="32183" spans="6:8" x14ac:dyDescent="0.35">
      <c r="F32183" t="s">
        <v>32183</v>
      </c>
      <c r="G32183">
        <v>1</v>
      </c>
      <c r="H32183">
        <v>0</v>
      </c>
    </row>
    <row r="32184" spans="6:8" x14ac:dyDescent="0.35">
      <c r="F32184" t="s">
        <v>32184</v>
      </c>
      <c r="G32184">
        <v>1</v>
      </c>
      <c r="H32184">
        <v>0</v>
      </c>
    </row>
    <row r="32185" spans="6:8" x14ac:dyDescent="0.35">
      <c r="F32185" t="s">
        <v>32185</v>
      </c>
      <c r="G32185">
        <v>0</v>
      </c>
      <c r="H32185">
        <v>0</v>
      </c>
    </row>
    <row r="32186" spans="6:8" x14ac:dyDescent="0.35">
      <c r="F32186" t="s">
        <v>32186</v>
      </c>
      <c r="G32186">
        <v>0</v>
      </c>
      <c r="H32186">
        <v>0</v>
      </c>
    </row>
    <row r="32187" spans="6:8" x14ac:dyDescent="0.35">
      <c r="F32187" t="s">
        <v>32187</v>
      </c>
      <c r="G32187">
        <v>0</v>
      </c>
      <c r="H32187">
        <v>0</v>
      </c>
    </row>
    <row r="32188" spans="6:8" x14ac:dyDescent="0.35">
      <c r="F32188" t="s">
        <v>32188</v>
      </c>
      <c r="G32188">
        <v>0</v>
      </c>
      <c r="H32188">
        <v>0</v>
      </c>
    </row>
    <row r="32189" spans="6:8" x14ac:dyDescent="0.35">
      <c r="F32189" t="s">
        <v>32189</v>
      </c>
      <c r="G32189">
        <v>0</v>
      </c>
      <c r="H32189">
        <v>0</v>
      </c>
    </row>
    <row r="32190" spans="6:8" x14ac:dyDescent="0.35">
      <c r="F32190" t="s">
        <v>32190</v>
      </c>
      <c r="G32190">
        <v>0</v>
      </c>
      <c r="H32190">
        <v>0</v>
      </c>
    </row>
    <row r="32191" spans="6:8" x14ac:dyDescent="0.35">
      <c r="F32191" t="s">
        <v>32191</v>
      </c>
      <c r="G32191">
        <v>0</v>
      </c>
      <c r="H32191">
        <v>0</v>
      </c>
    </row>
    <row r="32192" spans="6:8" x14ac:dyDescent="0.35">
      <c r="F32192" t="s">
        <v>32192</v>
      </c>
      <c r="G32192">
        <v>0</v>
      </c>
      <c r="H32192">
        <v>0</v>
      </c>
    </row>
    <row r="32193" spans="6:8" x14ac:dyDescent="0.35">
      <c r="F32193" t="s">
        <v>32193</v>
      </c>
      <c r="G32193">
        <v>0</v>
      </c>
      <c r="H32193">
        <v>0</v>
      </c>
    </row>
    <row r="32194" spans="6:8" x14ac:dyDescent="0.35">
      <c r="F32194" t="s">
        <v>32194</v>
      </c>
      <c r="G32194">
        <v>0</v>
      </c>
      <c r="H32194">
        <v>0</v>
      </c>
    </row>
    <row r="32195" spans="6:8" x14ac:dyDescent="0.35">
      <c r="F32195" t="s">
        <v>32195</v>
      </c>
      <c r="G32195">
        <v>0</v>
      </c>
      <c r="H32195">
        <v>0</v>
      </c>
    </row>
    <row r="32196" spans="6:8" x14ac:dyDescent="0.35">
      <c r="F32196" t="s">
        <v>32196</v>
      </c>
      <c r="G32196">
        <v>0</v>
      </c>
      <c r="H32196">
        <v>0</v>
      </c>
    </row>
    <row r="32197" spans="6:8" x14ac:dyDescent="0.35">
      <c r="F32197" t="s">
        <v>32197</v>
      </c>
      <c r="G32197">
        <v>0</v>
      </c>
      <c r="H32197">
        <v>0</v>
      </c>
    </row>
    <row r="32198" spans="6:8" x14ac:dyDescent="0.35">
      <c r="F32198" t="s">
        <v>32198</v>
      </c>
      <c r="G32198">
        <v>0</v>
      </c>
      <c r="H32198">
        <v>0</v>
      </c>
    </row>
    <row r="32199" spans="6:8" x14ac:dyDescent="0.35">
      <c r="F32199" t="s">
        <v>32199</v>
      </c>
      <c r="G32199">
        <v>0</v>
      </c>
      <c r="H32199">
        <v>0</v>
      </c>
    </row>
    <row r="32200" spans="6:8" x14ac:dyDescent="0.35">
      <c r="F32200" t="s">
        <v>32200</v>
      </c>
      <c r="G32200">
        <v>0</v>
      </c>
      <c r="H32200">
        <v>0</v>
      </c>
    </row>
    <row r="32201" spans="6:8" x14ac:dyDescent="0.35">
      <c r="F32201" t="s">
        <v>32201</v>
      </c>
      <c r="G32201">
        <v>0</v>
      </c>
      <c r="H32201">
        <v>0</v>
      </c>
    </row>
    <row r="32202" spans="6:8" x14ac:dyDescent="0.35">
      <c r="F32202" t="s">
        <v>32202</v>
      </c>
      <c r="G32202">
        <v>0</v>
      </c>
      <c r="H32202">
        <v>0</v>
      </c>
    </row>
    <row r="32203" spans="6:8" x14ac:dyDescent="0.35">
      <c r="F32203" t="s">
        <v>32203</v>
      </c>
      <c r="G32203">
        <v>0</v>
      </c>
      <c r="H32203">
        <v>0</v>
      </c>
    </row>
    <row r="32204" spans="6:8" x14ac:dyDescent="0.35">
      <c r="F32204" t="s">
        <v>32204</v>
      </c>
      <c r="G32204">
        <v>0</v>
      </c>
      <c r="H32204">
        <v>0</v>
      </c>
    </row>
    <row r="32205" spans="6:8" x14ac:dyDescent="0.35">
      <c r="F32205" t="s">
        <v>32205</v>
      </c>
      <c r="G32205">
        <v>0</v>
      </c>
      <c r="H32205">
        <v>0</v>
      </c>
    </row>
    <row r="32206" spans="6:8" x14ac:dyDescent="0.35">
      <c r="F32206" t="s">
        <v>32206</v>
      </c>
      <c r="G32206">
        <v>0</v>
      </c>
      <c r="H32206">
        <v>0</v>
      </c>
    </row>
    <row r="32207" spans="6:8" x14ac:dyDescent="0.35">
      <c r="F32207" t="s">
        <v>32207</v>
      </c>
      <c r="G32207">
        <v>0</v>
      </c>
      <c r="H32207">
        <v>0</v>
      </c>
    </row>
    <row r="32208" spans="6:8" x14ac:dyDescent="0.35">
      <c r="F32208" t="s">
        <v>32208</v>
      </c>
      <c r="G32208">
        <v>0</v>
      </c>
      <c r="H32208">
        <v>0</v>
      </c>
    </row>
    <row r="32209" spans="6:8" x14ac:dyDescent="0.35">
      <c r="F32209" t="s">
        <v>32209</v>
      </c>
      <c r="G32209">
        <v>0</v>
      </c>
      <c r="H32209">
        <v>0</v>
      </c>
    </row>
    <row r="32210" spans="6:8" x14ac:dyDescent="0.35">
      <c r="F32210" t="s">
        <v>32210</v>
      </c>
      <c r="G32210">
        <v>0</v>
      </c>
      <c r="H32210">
        <v>0</v>
      </c>
    </row>
    <row r="32211" spans="6:8" x14ac:dyDescent="0.35">
      <c r="F32211" t="s">
        <v>32211</v>
      </c>
      <c r="G32211">
        <v>0</v>
      </c>
      <c r="H32211">
        <v>0</v>
      </c>
    </row>
    <row r="32212" spans="6:8" x14ac:dyDescent="0.35">
      <c r="F32212" t="s">
        <v>32212</v>
      </c>
      <c r="G32212">
        <v>0</v>
      </c>
      <c r="H32212">
        <v>0</v>
      </c>
    </row>
    <row r="32213" spans="6:8" x14ac:dyDescent="0.35">
      <c r="F32213" t="s">
        <v>32213</v>
      </c>
      <c r="G32213">
        <v>0</v>
      </c>
      <c r="H32213">
        <v>0</v>
      </c>
    </row>
    <row r="32214" spans="6:8" x14ac:dyDescent="0.35">
      <c r="F32214" t="s">
        <v>32214</v>
      </c>
      <c r="G32214">
        <v>0</v>
      </c>
      <c r="H32214">
        <v>0</v>
      </c>
    </row>
    <row r="32215" spans="6:8" x14ac:dyDescent="0.35">
      <c r="F32215" t="s">
        <v>32215</v>
      </c>
      <c r="G32215">
        <v>0</v>
      </c>
      <c r="H32215">
        <v>0</v>
      </c>
    </row>
    <row r="32216" spans="6:8" x14ac:dyDescent="0.35">
      <c r="F32216" t="s">
        <v>32216</v>
      </c>
      <c r="G32216">
        <v>0</v>
      </c>
      <c r="H32216">
        <v>0</v>
      </c>
    </row>
    <row r="32217" spans="6:8" x14ac:dyDescent="0.35">
      <c r="F32217" t="s">
        <v>32217</v>
      </c>
      <c r="G32217">
        <v>0</v>
      </c>
      <c r="H32217">
        <v>0</v>
      </c>
    </row>
    <row r="32218" spans="6:8" x14ac:dyDescent="0.35">
      <c r="F32218" t="s">
        <v>32218</v>
      </c>
      <c r="G32218">
        <v>0</v>
      </c>
      <c r="H32218">
        <v>0</v>
      </c>
    </row>
    <row r="32219" spans="6:8" x14ac:dyDescent="0.35">
      <c r="F32219" t="s">
        <v>32219</v>
      </c>
      <c r="G32219">
        <v>0</v>
      </c>
      <c r="H32219">
        <v>0</v>
      </c>
    </row>
    <row r="32220" spans="6:8" x14ac:dyDescent="0.35">
      <c r="F32220" t="s">
        <v>32220</v>
      </c>
      <c r="G32220">
        <v>0</v>
      </c>
      <c r="H32220">
        <v>0</v>
      </c>
    </row>
    <row r="32221" spans="6:8" x14ac:dyDescent="0.35">
      <c r="F32221" t="s">
        <v>32221</v>
      </c>
      <c r="G32221">
        <v>0</v>
      </c>
      <c r="H32221">
        <v>0</v>
      </c>
    </row>
    <row r="32222" spans="6:8" x14ac:dyDescent="0.35">
      <c r="F32222" t="s">
        <v>32222</v>
      </c>
      <c r="G32222">
        <v>0</v>
      </c>
      <c r="H32222">
        <v>0</v>
      </c>
    </row>
    <row r="32223" spans="6:8" x14ac:dyDescent="0.35">
      <c r="F32223" t="s">
        <v>32223</v>
      </c>
      <c r="G32223">
        <v>0</v>
      </c>
      <c r="H32223">
        <v>0</v>
      </c>
    </row>
    <row r="32224" spans="6:8" x14ac:dyDescent="0.35">
      <c r="F32224" t="s">
        <v>32224</v>
      </c>
      <c r="G32224">
        <v>0</v>
      </c>
      <c r="H32224">
        <v>0</v>
      </c>
    </row>
    <row r="32225" spans="6:8" x14ac:dyDescent="0.35">
      <c r="F32225" t="s">
        <v>32225</v>
      </c>
      <c r="G32225">
        <v>0</v>
      </c>
      <c r="H32225">
        <v>0</v>
      </c>
    </row>
    <row r="32226" spans="6:8" x14ac:dyDescent="0.35">
      <c r="F32226" t="s">
        <v>32226</v>
      </c>
      <c r="G32226">
        <v>0</v>
      </c>
      <c r="H32226">
        <v>0</v>
      </c>
    </row>
    <row r="32227" spans="6:8" x14ac:dyDescent="0.35">
      <c r="F32227" t="s">
        <v>32227</v>
      </c>
      <c r="G32227">
        <v>0</v>
      </c>
      <c r="H32227">
        <v>0</v>
      </c>
    </row>
    <row r="32228" spans="6:8" x14ac:dyDescent="0.35">
      <c r="F32228" t="s">
        <v>32228</v>
      </c>
      <c r="G32228">
        <v>0</v>
      </c>
      <c r="H32228">
        <v>0</v>
      </c>
    </row>
    <row r="32229" spans="6:8" x14ac:dyDescent="0.35">
      <c r="F32229" t="s">
        <v>32229</v>
      </c>
      <c r="G32229">
        <v>0</v>
      </c>
      <c r="H32229">
        <v>0</v>
      </c>
    </row>
    <row r="32230" spans="6:8" x14ac:dyDescent="0.35">
      <c r="F32230" t="s">
        <v>32230</v>
      </c>
      <c r="G32230">
        <v>0</v>
      </c>
      <c r="H32230">
        <v>0</v>
      </c>
    </row>
    <row r="32231" spans="6:8" x14ac:dyDescent="0.35">
      <c r="F32231" t="s">
        <v>32231</v>
      </c>
      <c r="G32231">
        <v>0</v>
      </c>
      <c r="H32231">
        <v>0</v>
      </c>
    </row>
    <row r="32232" spans="6:8" x14ac:dyDescent="0.35">
      <c r="F32232" t="s">
        <v>32232</v>
      </c>
      <c r="G32232">
        <v>0</v>
      </c>
      <c r="H32232">
        <v>0</v>
      </c>
    </row>
    <row r="32233" spans="6:8" x14ac:dyDescent="0.35">
      <c r="F32233" t="s">
        <v>32233</v>
      </c>
      <c r="G32233">
        <v>0</v>
      </c>
      <c r="H32233">
        <v>0</v>
      </c>
    </row>
    <row r="32234" spans="6:8" x14ac:dyDescent="0.35">
      <c r="F32234" t="s">
        <v>32234</v>
      </c>
      <c r="G32234">
        <v>0</v>
      </c>
      <c r="H32234">
        <v>0</v>
      </c>
    </row>
    <row r="32235" spans="6:8" x14ac:dyDescent="0.35">
      <c r="F32235" t="s">
        <v>32235</v>
      </c>
      <c r="G32235">
        <v>0</v>
      </c>
      <c r="H32235">
        <v>0</v>
      </c>
    </row>
    <row r="32236" spans="6:8" x14ac:dyDescent="0.35">
      <c r="F32236" t="s">
        <v>32236</v>
      </c>
      <c r="G32236">
        <v>0</v>
      </c>
      <c r="H32236">
        <v>0</v>
      </c>
    </row>
    <row r="32237" spans="6:8" x14ac:dyDescent="0.35">
      <c r="F32237" t="s">
        <v>32237</v>
      </c>
      <c r="G32237">
        <v>0</v>
      </c>
      <c r="H32237">
        <v>0</v>
      </c>
    </row>
    <row r="32238" spans="6:8" x14ac:dyDescent="0.35">
      <c r="F32238" t="s">
        <v>32238</v>
      </c>
      <c r="G32238">
        <v>0</v>
      </c>
      <c r="H32238">
        <v>0</v>
      </c>
    </row>
    <row r="32239" spans="6:8" x14ac:dyDescent="0.35">
      <c r="F32239" t="s">
        <v>32239</v>
      </c>
      <c r="G32239">
        <v>0</v>
      </c>
      <c r="H32239">
        <v>0</v>
      </c>
    </row>
    <row r="32240" spans="6:8" x14ac:dyDescent="0.35">
      <c r="F32240" t="s">
        <v>32240</v>
      </c>
      <c r="G32240">
        <v>0</v>
      </c>
      <c r="H32240">
        <v>0</v>
      </c>
    </row>
    <row r="32241" spans="6:8" x14ac:dyDescent="0.35">
      <c r="F32241" t="s">
        <v>32241</v>
      </c>
      <c r="G32241">
        <v>0</v>
      </c>
      <c r="H32241">
        <v>0</v>
      </c>
    </row>
    <row r="32242" spans="6:8" x14ac:dyDescent="0.35">
      <c r="F32242" t="s">
        <v>32242</v>
      </c>
      <c r="G32242">
        <v>0</v>
      </c>
      <c r="H32242">
        <v>0</v>
      </c>
    </row>
    <row r="32243" spans="6:8" x14ac:dyDescent="0.35">
      <c r="F32243" t="s">
        <v>32243</v>
      </c>
      <c r="G32243">
        <v>0</v>
      </c>
      <c r="H32243">
        <v>0</v>
      </c>
    </row>
    <row r="32244" spans="6:8" x14ac:dyDescent="0.35">
      <c r="F32244" t="s">
        <v>32244</v>
      </c>
      <c r="G32244">
        <v>0</v>
      </c>
      <c r="H32244">
        <v>0</v>
      </c>
    </row>
    <row r="32245" spans="6:8" x14ac:dyDescent="0.35">
      <c r="F32245" t="s">
        <v>32245</v>
      </c>
      <c r="G32245">
        <v>0</v>
      </c>
      <c r="H32245">
        <v>0</v>
      </c>
    </row>
    <row r="32246" spans="6:8" x14ac:dyDescent="0.35">
      <c r="F32246" t="s">
        <v>32246</v>
      </c>
      <c r="G32246">
        <v>0</v>
      </c>
      <c r="H32246">
        <v>0</v>
      </c>
    </row>
    <row r="32247" spans="6:8" x14ac:dyDescent="0.35">
      <c r="F32247" t="s">
        <v>32247</v>
      </c>
      <c r="G32247">
        <v>0</v>
      </c>
      <c r="H32247">
        <v>0</v>
      </c>
    </row>
    <row r="32248" spans="6:8" x14ac:dyDescent="0.35">
      <c r="F32248" t="s">
        <v>32248</v>
      </c>
      <c r="G32248">
        <v>0</v>
      </c>
      <c r="H32248">
        <v>0</v>
      </c>
    </row>
    <row r="32249" spans="6:8" x14ac:dyDescent="0.35">
      <c r="F32249" t="s">
        <v>32249</v>
      </c>
      <c r="G32249">
        <v>0</v>
      </c>
      <c r="H32249">
        <v>0</v>
      </c>
    </row>
    <row r="32250" spans="6:8" x14ac:dyDescent="0.35">
      <c r="F32250" t="s">
        <v>32250</v>
      </c>
      <c r="G32250">
        <v>0</v>
      </c>
      <c r="H32250">
        <v>0</v>
      </c>
    </row>
    <row r="32251" spans="6:8" x14ac:dyDescent="0.35">
      <c r="F32251" t="s">
        <v>32251</v>
      </c>
      <c r="G32251">
        <v>0</v>
      </c>
      <c r="H32251">
        <v>0</v>
      </c>
    </row>
    <row r="32252" spans="6:8" x14ac:dyDescent="0.35">
      <c r="F32252" t="s">
        <v>32252</v>
      </c>
      <c r="G32252">
        <v>0</v>
      </c>
      <c r="H32252">
        <v>0</v>
      </c>
    </row>
    <row r="32253" spans="6:8" x14ac:dyDescent="0.35">
      <c r="F32253" t="s">
        <v>32253</v>
      </c>
      <c r="G32253">
        <v>0</v>
      </c>
      <c r="H32253">
        <v>0</v>
      </c>
    </row>
    <row r="32254" spans="6:8" x14ac:dyDescent="0.35">
      <c r="F32254" t="s">
        <v>32254</v>
      </c>
      <c r="G32254">
        <v>0</v>
      </c>
      <c r="H32254">
        <v>0</v>
      </c>
    </row>
    <row r="32255" spans="6:8" x14ac:dyDescent="0.35">
      <c r="F32255" t="s">
        <v>32255</v>
      </c>
      <c r="G32255">
        <v>0</v>
      </c>
      <c r="H32255">
        <v>0</v>
      </c>
    </row>
    <row r="32256" spans="6:8" x14ac:dyDescent="0.35">
      <c r="F32256" t="s">
        <v>32256</v>
      </c>
      <c r="G32256">
        <v>0</v>
      </c>
      <c r="H32256">
        <v>0</v>
      </c>
    </row>
    <row r="32257" spans="6:8" x14ac:dyDescent="0.35">
      <c r="F32257" t="s">
        <v>32257</v>
      </c>
      <c r="G32257">
        <v>0</v>
      </c>
      <c r="H32257">
        <v>0</v>
      </c>
    </row>
    <row r="32258" spans="6:8" x14ac:dyDescent="0.35">
      <c r="F32258" t="s">
        <v>32258</v>
      </c>
      <c r="G32258">
        <v>0</v>
      </c>
      <c r="H32258">
        <v>0</v>
      </c>
    </row>
    <row r="32259" spans="6:8" x14ac:dyDescent="0.35">
      <c r="F32259" t="s">
        <v>32259</v>
      </c>
      <c r="G32259">
        <v>0</v>
      </c>
      <c r="H32259">
        <v>0</v>
      </c>
    </row>
    <row r="32260" spans="6:8" x14ac:dyDescent="0.35">
      <c r="F32260" t="s">
        <v>32260</v>
      </c>
      <c r="G32260">
        <v>0</v>
      </c>
      <c r="H32260">
        <v>1</v>
      </c>
    </row>
    <row r="32261" spans="6:8" x14ac:dyDescent="0.35">
      <c r="F32261" t="s">
        <v>32261</v>
      </c>
      <c r="G32261">
        <v>0</v>
      </c>
      <c r="H32261">
        <v>0</v>
      </c>
    </row>
    <row r="32262" spans="6:8" x14ac:dyDescent="0.35">
      <c r="F32262" t="s">
        <v>32262</v>
      </c>
      <c r="G32262">
        <v>0</v>
      </c>
      <c r="H32262">
        <v>0</v>
      </c>
    </row>
    <row r="32263" spans="6:8" x14ac:dyDescent="0.35">
      <c r="F32263" t="s">
        <v>32263</v>
      </c>
      <c r="G32263">
        <v>0</v>
      </c>
      <c r="H32263">
        <v>1</v>
      </c>
    </row>
    <row r="32264" spans="6:8" x14ac:dyDescent="0.35">
      <c r="F32264" t="s">
        <v>32264</v>
      </c>
      <c r="G32264">
        <v>0</v>
      </c>
      <c r="H32264">
        <v>1</v>
      </c>
    </row>
    <row r="32265" spans="6:8" x14ac:dyDescent="0.35">
      <c r="F32265" t="s">
        <v>32265</v>
      </c>
      <c r="G32265">
        <v>0</v>
      </c>
      <c r="H32265">
        <v>0</v>
      </c>
    </row>
    <row r="32266" spans="6:8" x14ac:dyDescent="0.35">
      <c r="F32266" t="s">
        <v>32266</v>
      </c>
      <c r="G32266">
        <v>0</v>
      </c>
      <c r="H32266">
        <v>1</v>
      </c>
    </row>
    <row r="32267" spans="6:8" x14ac:dyDescent="0.35">
      <c r="F32267" t="s">
        <v>32267</v>
      </c>
      <c r="G32267">
        <v>0</v>
      </c>
      <c r="H32267">
        <v>1</v>
      </c>
    </row>
    <row r="32268" spans="6:8" x14ac:dyDescent="0.35">
      <c r="F32268" t="s">
        <v>32268</v>
      </c>
      <c r="G32268">
        <v>0</v>
      </c>
      <c r="H32268">
        <v>0</v>
      </c>
    </row>
    <row r="32269" spans="6:8" x14ac:dyDescent="0.35">
      <c r="F32269" t="s">
        <v>32269</v>
      </c>
      <c r="G32269">
        <v>0</v>
      </c>
      <c r="H32269">
        <v>0</v>
      </c>
    </row>
    <row r="32270" spans="6:8" x14ac:dyDescent="0.35">
      <c r="F32270" t="s">
        <v>32270</v>
      </c>
      <c r="G32270">
        <v>0</v>
      </c>
      <c r="H32270">
        <v>0</v>
      </c>
    </row>
    <row r="32271" spans="6:8" x14ac:dyDescent="0.35">
      <c r="F32271" t="s">
        <v>32271</v>
      </c>
      <c r="G32271">
        <v>0</v>
      </c>
      <c r="H32271">
        <v>0</v>
      </c>
    </row>
    <row r="32272" spans="6:8" x14ac:dyDescent="0.35">
      <c r="F32272" t="s">
        <v>32272</v>
      </c>
      <c r="G32272">
        <v>0</v>
      </c>
      <c r="H32272">
        <v>0</v>
      </c>
    </row>
    <row r="32273" spans="6:8" x14ac:dyDescent="0.35">
      <c r="F32273" t="s">
        <v>32273</v>
      </c>
      <c r="G32273">
        <v>0</v>
      </c>
      <c r="H32273">
        <v>0</v>
      </c>
    </row>
    <row r="32274" spans="6:8" x14ac:dyDescent="0.35">
      <c r="F32274" t="s">
        <v>32274</v>
      </c>
      <c r="G32274">
        <v>0</v>
      </c>
      <c r="H32274">
        <v>0</v>
      </c>
    </row>
    <row r="32275" spans="6:8" x14ac:dyDescent="0.35">
      <c r="F32275" t="s">
        <v>32275</v>
      </c>
      <c r="G32275">
        <v>0</v>
      </c>
      <c r="H32275">
        <v>0</v>
      </c>
    </row>
    <row r="32276" spans="6:8" x14ac:dyDescent="0.35">
      <c r="F32276" t="s">
        <v>32276</v>
      </c>
      <c r="G32276">
        <v>0</v>
      </c>
      <c r="H32276">
        <v>0</v>
      </c>
    </row>
    <row r="32277" spans="6:8" x14ac:dyDescent="0.35">
      <c r="F32277" t="s">
        <v>32277</v>
      </c>
      <c r="G32277">
        <v>0</v>
      </c>
      <c r="H32277">
        <v>0</v>
      </c>
    </row>
    <row r="32278" spans="6:8" x14ac:dyDescent="0.35">
      <c r="F32278" t="s">
        <v>32278</v>
      </c>
      <c r="G32278">
        <v>0</v>
      </c>
      <c r="H32278">
        <v>0</v>
      </c>
    </row>
    <row r="32279" spans="6:8" x14ac:dyDescent="0.35">
      <c r="F32279" t="s">
        <v>32279</v>
      </c>
      <c r="G32279">
        <v>0</v>
      </c>
      <c r="H32279">
        <v>0</v>
      </c>
    </row>
    <row r="32280" spans="6:8" x14ac:dyDescent="0.35">
      <c r="F32280" t="s">
        <v>32280</v>
      </c>
      <c r="G32280">
        <v>0</v>
      </c>
      <c r="H32280">
        <v>0</v>
      </c>
    </row>
    <row r="32281" spans="6:8" x14ac:dyDescent="0.35">
      <c r="F32281" t="s">
        <v>32281</v>
      </c>
      <c r="G32281">
        <v>0</v>
      </c>
      <c r="H32281">
        <v>0</v>
      </c>
    </row>
    <row r="32282" spans="6:8" x14ac:dyDescent="0.35">
      <c r="F32282" t="s">
        <v>32282</v>
      </c>
      <c r="G32282">
        <v>0</v>
      </c>
      <c r="H32282">
        <v>0</v>
      </c>
    </row>
    <row r="32283" spans="6:8" x14ac:dyDescent="0.35">
      <c r="F32283" t="s">
        <v>32283</v>
      </c>
      <c r="G32283">
        <v>0</v>
      </c>
      <c r="H32283">
        <v>0</v>
      </c>
    </row>
    <row r="32284" spans="6:8" x14ac:dyDescent="0.35">
      <c r="F32284" t="s">
        <v>32284</v>
      </c>
      <c r="G32284">
        <v>0</v>
      </c>
      <c r="H32284">
        <v>0</v>
      </c>
    </row>
    <row r="32285" spans="6:8" x14ac:dyDescent="0.35">
      <c r="F32285" t="s">
        <v>32285</v>
      </c>
      <c r="G32285">
        <v>0</v>
      </c>
      <c r="H32285">
        <v>0</v>
      </c>
    </row>
    <row r="32286" spans="6:8" x14ac:dyDescent="0.35">
      <c r="F32286" t="s">
        <v>32286</v>
      </c>
      <c r="G32286">
        <v>0</v>
      </c>
      <c r="H32286">
        <v>0</v>
      </c>
    </row>
    <row r="32287" spans="6:8" x14ac:dyDescent="0.35">
      <c r="F32287" t="s">
        <v>32287</v>
      </c>
      <c r="G32287">
        <v>0</v>
      </c>
      <c r="H32287">
        <v>0</v>
      </c>
    </row>
    <row r="32288" spans="6:8" x14ac:dyDescent="0.35">
      <c r="F32288" t="s">
        <v>32288</v>
      </c>
      <c r="G32288">
        <v>0</v>
      </c>
      <c r="H32288">
        <v>0</v>
      </c>
    </row>
    <row r="32289" spans="6:8" x14ac:dyDescent="0.35">
      <c r="F32289" t="s">
        <v>32289</v>
      </c>
      <c r="G32289">
        <v>0</v>
      </c>
      <c r="H32289">
        <v>0</v>
      </c>
    </row>
    <row r="32290" spans="6:8" x14ac:dyDescent="0.35">
      <c r="F32290" t="s">
        <v>32290</v>
      </c>
      <c r="G32290">
        <v>0</v>
      </c>
      <c r="H32290">
        <v>0</v>
      </c>
    </row>
    <row r="32291" spans="6:8" x14ac:dyDescent="0.35">
      <c r="F32291" t="s">
        <v>32291</v>
      </c>
      <c r="G32291">
        <v>0</v>
      </c>
      <c r="H32291">
        <v>0</v>
      </c>
    </row>
    <row r="32292" spans="6:8" x14ac:dyDescent="0.35">
      <c r="F32292" t="s">
        <v>32292</v>
      </c>
      <c r="G32292">
        <v>0</v>
      </c>
      <c r="H32292">
        <v>0</v>
      </c>
    </row>
    <row r="32293" spans="6:8" x14ac:dyDescent="0.35">
      <c r="F32293" t="s">
        <v>32293</v>
      </c>
      <c r="G32293">
        <v>0</v>
      </c>
      <c r="H32293">
        <v>0</v>
      </c>
    </row>
    <row r="32294" spans="6:8" x14ac:dyDescent="0.35">
      <c r="F32294" t="s">
        <v>32294</v>
      </c>
      <c r="G32294">
        <v>0</v>
      </c>
      <c r="H32294">
        <v>0</v>
      </c>
    </row>
    <row r="32295" spans="6:8" x14ac:dyDescent="0.35">
      <c r="F32295" t="s">
        <v>32295</v>
      </c>
      <c r="G32295">
        <v>0</v>
      </c>
      <c r="H32295">
        <v>0</v>
      </c>
    </row>
    <row r="32296" spans="6:8" x14ac:dyDescent="0.35">
      <c r="F32296" t="s">
        <v>32296</v>
      </c>
      <c r="G32296">
        <v>0</v>
      </c>
      <c r="H32296">
        <v>0</v>
      </c>
    </row>
    <row r="32297" spans="6:8" x14ac:dyDescent="0.35">
      <c r="F32297" t="s">
        <v>32297</v>
      </c>
      <c r="G32297">
        <v>0</v>
      </c>
      <c r="H32297">
        <v>0</v>
      </c>
    </row>
    <row r="32298" spans="6:8" x14ac:dyDescent="0.35">
      <c r="F32298" t="s">
        <v>32298</v>
      </c>
      <c r="G32298">
        <v>0</v>
      </c>
      <c r="H32298">
        <v>0</v>
      </c>
    </row>
    <row r="32299" spans="6:8" x14ac:dyDescent="0.35">
      <c r="F32299" t="s">
        <v>32299</v>
      </c>
      <c r="G32299">
        <v>0</v>
      </c>
      <c r="H32299">
        <v>0</v>
      </c>
    </row>
    <row r="32300" spans="6:8" x14ac:dyDescent="0.35">
      <c r="F32300" t="s">
        <v>32300</v>
      </c>
      <c r="G32300">
        <v>0</v>
      </c>
      <c r="H32300">
        <v>0</v>
      </c>
    </row>
    <row r="32301" spans="6:8" x14ac:dyDescent="0.35">
      <c r="F32301" t="s">
        <v>32301</v>
      </c>
      <c r="G32301">
        <v>0</v>
      </c>
      <c r="H32301">
        <v>0</v>
      </c>
    </row>
    <row r="32302" spans="6:8" x14ac:dyDescent="0.35">
      <c r="F32302" t="s">
        <v>32302</v>
      </c>
      <c r="G32302">
        <v>0</v>
      </c>
      <c r="H32302">
        <v>0</v>
      </c>
    </row>
    <row r="32303" spans="6:8" x14ac:dyDescent="0.35">
      <c r="F32303" t="s">
        <v>32303</v>
      </c>
      <c r="G32303">
        <v>0</v>
      </c>
      <c r="H32303">
        <v>0</v>
      </c>
    </row>
    <row r="32304" spans="6:8" x14ac:dyDescent="0.35">
      <c r="F32304" t="s">
        <v>32304</v>
      </c>
      <c r="G32304">
        <v>0</v>
      </c>
      <c r="H32304">
        <v>0</v>
      </c>
    </row>
    <row r="32305" spans="6:8" x14ac:dyDescent="0.35">
      <c r="F32305" t="s">
        <v>32305</v>
      </c>
      <c r="G32305">
        <v>0</v>
      </c>
      <c r="H32305">
        <v>0</v>
      </c>
    </row>
    <row r="32306" spans="6:8" x14ac:dyDescent="0.35">
      <c r="F32306" t="s">
        <v>32306</v>
      </c>
      <c r="G32306">
        <v>0</v>
      </c>
      <c r="H32306">
        <v>0</v>
      </c>
    </row>
    <row r="32307" spans="6:8" x14ac:dyDescent="0.35">
      <c r="F32307" t="s">
        <v>32307</v>
      </c>
      <c r="G32307">
        <v>0</v>
      </c>
      <c r="H32307">
        <v>0</v>
      </c>
    </row>
    <row r="32308" spans="6:8" x14ac:dyDescent="0.35">
      <c r="F32308" t="s">
        <v>32308</v>
      </c>
      <c r="G32308">
        <v>0</v>
      </c>
      <c r="H32308">
        <v>0</v>
      </c>
    </row>
    <row r="32309" spans="6:8" x14ac:dyDescent="0.35">
      <c r="F32309" t="s">
        <v>32309</v>
      </c>
      <c r="G32309">
        <v>0</v>
      </c>
      <c r="H32309">
        <v>0</v>
      </c>
    </row>
    <row r="32310" spans="6:8" x14ac:dyDescent="0.35">
      <c r="F32310" t="s">
        <v>32310</v>
      </c>
      <c r="G32310">
        <v>0</v>
      </c>
      <c r="H32310">
        <v>0</v>
      </c>
    </row>
    <row r="32311" spans="6:8" x14ac:dyDescent="0.35">
      <c r="F32311" t="s">
        <v>32311</v>
      </c>
      <c r="G32311">
        <v>0</v>
      </c>
      <c r="H32311">
        <v>0</v>
      </c>
    </row>
    <row r="32312" spans="6:8" x14ac:dyDescent="0.35">
      <c r="F32312" t="s">
        <v>32312</v>
      </c>
      <c r="G32312">
        <v>0</v>
      </c>
      <c r="H32312">
        <v>0</v>
      </c>
    </row>
    <row r="32313" spans="6:8" x14ac:dyDescent="0.35">
      <c r="F32313" t="s">
        <v>32313</v>
      </c>
      <c r="G32313">
        <v>0</v>
      </c>
      <c r="H32313">
        <v>0</v>
      </c>
    </row>
    <row r="32314" spans="6:8" x14ac:dyDescent="0.35">
      <c r="F32314" t="s">
        <v>32314</v>
      </c>
      <c r="G32314">
        <v>0</v>
      </c>
      <c r="H32314">
        <v>0</v>
      </c>
    </row>
    <row r="32315" spans="6:8" x14ac:dyDescent="0.35">
      <c r="F32315" t="s">
        <v>32315</v>
      </c>
      <c r="G32315">
        <v>0</v>
      </c>
      <c r="H32315">
        <v>0</v>
      </c>
    </row>
    <row r="32316" spans="6:8" x14ac:dyDescent="0.35">
      <c r="F32316" t="s">
        <v>32316</v>
      </c>
      <c r="G32316">
        <v>0</v>
      </c>
      <c r="H32316">
        <v>0</v>
      </c>
    </row>
    <row r="32317" spans="6:8" x14ac:dyDescent="0.35">
      <c r="F32317" t="s">
        <v>32317</v>
      </c>
      <c r="G32317">
        <v>0</v>
      </c>
      <c r="H32317">
        <v>0</v>
      </c>
    </row>
    <row r="32318" spans="6:8" x14ac:dyDescent="0.35">
      <c r="F32318" t="s">
        <v>32318</v>
      </c>
      <c r="G32318">
        <v>0</v>
      </c>
      <c r="H32318">
        <v>0</v>
      </c>
    </row>
    <row r="32319" spans="6:8" x14ac:dyDescent="0.35">
      <c r="F32319" t="s">
        <v>32319</v>
      </c>
      <c r="G32319">
        <v>0</v>
      </c>
      <c r="H32319">
        <v>0</v>
      </c>
    </row>
    <row r="32320" spans="6:8" x14ac:dyDescent="0.35">
      <c r="F32320" t="s">
        <v>32320</v>
      </c>
      <c r="G32320">
        <v>0</v>
      </c>
      <c r="H32320">
        <v>0</v>
      </c>
    </row>
    <row r="32321" spans="6:8" x14ac:dyDescent="0.35">
      <c r="F32321" t="s">
        <v>32321</v>
      </c>
      <c r="G32321">
        <v>0</v>
      </c>
      <c r="H32321">
        <v>0</v>
      </c>
    </row>
    <row r="32322" spans="6:8" x14ac:dyDescent="0.35">
      <c r="F32322" t="s">
        <v>32322</v>
      </c>
      <c r="G32322">
        <v>0</v>
      </c>
      <c r="H32322">
        <v>0</v>
      </c>
    </row>
    <row r="32323" spans="6:8" x14ac:dyDescent="0.35">
      <c r="F32323" t="s">
        <v>32323</v>
      </c>
      <c r="G32323">
        <v>0</v>
      </c>
      <c r="H32323">
        <v>0</v>
      </c>
    </row>
    <row r="32324" spans="6:8" x14ac:dyDescent="0.35">
      <c r="F32324" t="s">
        <v>32324</v>
      </c>
      <c r="G32324">
        <v>0</v>
      </c>
      <c r="H32324">
        <v>0</v>
      </c>
    </row>
    <row r="32325" spans="6:8" x14ac:dyDescent="0.35">
      <c r="F32325" t="s">
        <v>32325</v>
      </c>
      <c r="G32325">
        <v>0</v>
      </c>
      <c r="H32325">
        <v>0</v>
      </c>
    </row>
    <row r="32326" spans="6:8" x14ac:dyDescent="0.35">
      <c r="F32326" t="s">
        <v>32326</v>
      </c>
      <c r="G32326">
        <v>0</v>
      </c>
      <c r="H32326">
        <v>0</v>
      </c>
    </row>
    <row r="32327" spans="6:8" x14ac:dyDescent="0.35">
      <c r="F32327" t="s">
        <v>32327</v>
      </c>
      <c r="G32327">
        <v>0</v>
      </c>
      <c r="H32327">
        <v>0</v>
      </c>
    </row>
    <row r="32328" spans="6:8" x14ac:dyDescent="0.35">
      <c r="F32328" t="s">
        <v>32328</v>
      </c>
      <c r="G32328">
        <v>0</v>
      </c>
      <c r="H32328">
        <v>0</v>
      </c>
    </row>
    <row r="32329" spans="6:8" x14ac:dyDescent="0.35">
      <c r="F32329" t="s">
        <v>32329</v>
      </c>
      <c r="G32329">
        <v>0</v>
      </c>
      <c r="H32329">
        <v>0</v>
      </c>
    </row>
    <row r="32330" spans="6:8" x14ac:dyDescent="0.35">
      <c r="F32330" t="s">
        <v>32330</v>
      </c>
      <c r="G32330">
        <v>0</v>
      </c>
      <c r="H32330">
        <v>0</v>
      </c>
    </row>
    <row r="32331" spans="6:8" x14ac:dyDescent="0.35">
      <c r="F32331" t="s">
        <v>32331</v>
      </c>
      <c r="G32331">
        <v>0</v>
      </c>
      <c r="H32331">
        <v>0</v>
      </c>
    </row>
    <row r="32332" spans="6:8" x14ac:dyDescent="0.35">
      <c r="F32332" t="s">
        <v>32332</v>
      </c>
      <c r="G32332">
        <v>0</v>
      </c>
      <c r="H32332">
        <v>0</v>
      </c>
    </row>
    <row r="32333" spans="6:8" x14ac:dyDescent="0.35">
      <c r="F32333" t="s">
        <v>32333</v>
      </c>
      <c r="G32333">
        <v>0</v>
      </c>
      <c r="H32333">
        <v>0</v>
      </c>
    </row>
    <row r="32334" spans="6:8" x14ac:dyDescent="0.35">
      <c r="F32334" t="s">
        <v>32334</v>
      </c>
      <c r="G32334">
        <v>0</v>
      </c>
      <c r="H32334">
        <v>0</v>
      </c>
    </row>
    <row r="32335" spans="6:8" x14ac:dyDescent="0.35">
      <c r="F32335" t="s">
        <v>32335</v>
      </c>
      <c r="G32335">
        <v>0</v>
      </c>
      <c r="H32335">
        <v>0</v>
      </c>
    </row>
    <row r="32336" spans="6:8" x14ac:dyDescent="0.35">
      <c r="F32336" t="s">
        <v>32336</v>
      </c>
      <c r="G32336">
        <v>0</v>
      </c>
      <c r="H32336">
        <v>0</v>
      </c>
    </row>
    <row r="32337" spans="6:8" x14ac:dyDescent="0.35">
      <c r="F32337" t="s">
        <v>32337</v>
      </c>
      <c r="G32337">
        <v>0</v>
      </c>
      <c r="H32337">
        <v>0</v>
      </c>
    </row>
    <row r="32338" spans="6:8" x14ac:dyDescent="0.35">
      <c r="F32338" t="s">
        <v>32338</v>
      </c>
      <c r="G32338">
        <v>0</v>
      </c>
      <c r="H32338">
        <v>0</v>
      </c>
    </row>
    <row r="32339" spans="6:8" x14ac:dyDescent="0.35">
      <c r="F32339" t="s">
        <v>32339</v>
      </c>
      <c r="G32339">
        <v>0</v>
      </c>
      <c r="H32339">
        <v>0</v>
      </c>
    </row>
    <row r="32340" spans="6:8" x14ac:dyDescent="0.35">
      <c r="F32340" t="s">
        <v>32340</v>
      </c>
      <c r="G32340">
        <v>0</v>
      </c>
      <c r="H32340">
        <v>0</v>
      </c>
    </row>
    <row r="32341" spans="6:8" x14ac:dyDescent="0.35">
      <c r="F32341" t="s">
        <v>32341</v>
      </c>
      <c r="G32341">
        <v>0</v>
      </c>
      <c r="H32341">
        <v>0</v>
      </c>
    </row>
    <row r="32342" spans="6:8" x14ac:dyDescent="0.35">
      <c r="F32342" t="s">
        <v>32342</v>
      </c>
      <c r="G32342">
        <v>0</v>
      </c>
      <c r="H32342">
        <v>0</v>
      </c>
    </row>
    <row r="32343" spans="6:8" x14ac:dyDescent="0.35">
      <c r="F32343" t="s">
        <v>32343</v>
      </c>
      <c r="G32343">
        <v>0</v>
      </c>
      <c r="H32343">
        <v>0</v>
      </c>
    </row>
    <row r="32344" spans="6:8" x14ac:dyDescent="0.35">
      <c r="F32344" t="s">
        <v>32344</v>
      </c>
      <c r="G32344">
        <v>0</v>
      </c>
      <c r="H32344">
        <v>0</v>
      </c>
    </row>
    <row r="32345" spans="6:8" x14ac:dyDescent="0.35">
      <c r="F32345" t="s">
        <v>32345</v>
      </c>
      <c r="G32345">
        <v>0</v>
      </c>
      <c r="H32345">
        <v>0</v>
      </c>
    </row>
    <row r="32346" spans="6:8" x14ac:dyDescent="0.35">
      <c r="F32346" t="s">
        <v>32346</v>
      </c>
      <c r="G32346">
        <v>0</v>
      </c>
      <c r="H32346">
        <v>0</v>
      </c>
    </row>
    <row r="32347" spans="6:8" x14ac:dyDescent="0.35">
      <c r="F32347" t="s">
        <v>32347</v>
      </c>
      <c r="G32347">
        <v>0</v>
      </c>
      <c r="H32347">
        <v>0</v>
      </c>
    </row>
    <row r="32348" spans="6:8" x14ac:dyDescent="0.35">
      <c r="F32348" t="s">
        <v>32348</v>
      </c>
      <c r="G32348">
        <v>0</v>
      </c>
      <c r="H32348">
        <v>0</v>
      </c>
    </row>
    <row r="32349" spans="6:8" x14ac:dyDescent="0.35">
      <c r="F32349" t="s">
        <v>32349</v>
      </c>
      <c r="G32349">
        <v>0</v>
      </c>
      <c r="H32349">
        <v>0</v>
      </c>
    </row>
    <row r="32350" spans="6:8" x14ac:dyDescent="0.35">
      <c r="F32350" t="s">
        <v>32350</v>
      </c>
      <c r="G32350">
        <v>0</v>
      </c>
      <c r="H32350">
        <v>0</v>
      </c>
    </row>
    <row r="32351" spans="6:8" x14ac:dyDescent="0.35">
      <c r="F32351" t="s">
        <v>32351</v>
      </c>
      <c r="G32351">
        <v>0</v>
      </c>
      <c r="H32351">
        <v>0</v>
      </c>
    </row>
    <row r="32352" spans="6:8" x14ac:dyDescent="0.35">
      <c r="F32352" t="s">
        <v>32352</v>
      </c>
      <c r="G32352">
        <v>0</v>
      </c>
      <c r="H32352">
        <v>0</v>
      </c>
    </row>
    <row r="32353" spans="6:8" x14ac:dyDescent="0.35">
      <c r="F32353" t="s">
        <v>32353</v>
      </c>
      <c r="G32353">
        <v>0</v>
      </c>
      <c r="H32353">
        <v>0</v>
      </c>
    </row>
    <row r="32354" spans="6:8" x14ac:dyDescent="0.35">
      <c r="F32354" t="s">
        <v>32354</v>
      </c>
      <c r="G32354">
        <v>1</v>
      </c>
      <c r="H32354">
        <v>0</v>
      </c>
    </row>
    <row r="32355" spans="6:8" x14ac:dyDescent="0.35">
      <c r="F32355" t="s">
        <v>32355</v>
      </c>
      <c r="G32355">
        <v>1</v>
      </c>
      <c r="H32355">
        <v>0</v>
      </c>
    </row>
    <row r="32356" spans="6:8" x14ac:dyDescent="0.35">
      <c r="F32356" t="s">
        <v>32356</v>
      </c>
      <c r="G32356">
        <v>0</v>
      </c>
      <c r="H32356">
        <v>0</v>
      </c>
    </row>
    <row r="32357" spans="6:8" x14ac:dyDescent="0.35">
      <c r="F32357" t="s">
        <v>32357</v>
      </c>
      <c r="G32357">
        <v>0</v>
      </c>
      <c r="H32357">
        <v>0</v>
      </c>
    </row>
    <row r="32358" spans="6:8" x14ac:dyDescent="0.35">
      <c r="F32358" t="s">
        <v>32358</v>
      </c>
      <c r="G32358">
        <v>0</v>
      </c>
      <c r="H32358">
        <v>0</v>
      </c>
    </row>
    <row r="32359" spans="6:8" x14ac:dyDescent="0.35">
      <c r="F32359" t="s">
        <v>32359</v>
      </c>
      <c r="G32359">
        <v>0</v>
      </c>
      <c r="H32359">
        <v>0</v>
      </c>
    </row>
    <row r="32360" spans="6:8" x14ac:dyDescent="0.35">
      <c r="F32360" t="s">
        <v>32360</v>
      </c>
      <c r="G32360">
        <v>0</v>
      </c>
      <c r="H32360">
        <v>0</v>
      </c>
    </row>
    <row r="32361" spans="6:8" x14ac:dyDescent="0.35">
      <c r="F32361" t="s">
        <v>32361</v>
      </c>
      <c r="G32361">
        <v>0</v>
      </c>
      <c r="H32361">
        <v>0</v>
      </c>
    </row>
    <row r="32362" spans="6:8" x14ac:dyDescent="0.35">
      <c r="F32362" t="s">
        <v>32362</v>
      </c>
      <c r="G32362">
        <v>0</v>
      </c>
      <c r="H32362">
        <v>0</v>
      </c>
    </row>
    <row r="32363" spans="6:8" x14ac:dyDescent="0.35">
      <c r="F32363" t="s">
        <v>32363</v>
      </c>
      <c r="G32363">
        <v>0</v>
      </c>
      <c r="H32363">
        <v>0</v>
      </c>
    </row>
    <row r="32364" spans="6:8" x14ac:dyDescent="0.35">
      <c r="F32364" t="s">
        <v>32364</v>
      </c>
      <c r="G32364">
        <v>0</v>
      </c>
      <c r="H32364">
        <v>0</v>
      </c>
    </row>
    <row r="32365" spans="6:8" x14ac:dyDescent="0.35">
      <c r="F32365" t="s">
        <v>32365</v>
      </c>
      <c r="G32365">
        <v>0</v>
      </c>
      <c r="H32365">
        <v>0</v>
      </c>
    </row>
    <row r="32366" spans="6:8" x14ac:dyDescent="0.35">
      <c r="F32366" t="s">
        <v>32366</v>
      </c>
      <c r="G32366">
        <v>0</v>
      </c>
      <c r="H32366">
        <v>0</v>
      </c>
    </row>
    <row r="32367" spans="6:8" x14ac:dyDescent="0.35">
      <c r="F32367" t="s">
        <v>32367</v>
      </c>
      <c r="G32367">
        <v>0</v>
      </c>
      <c r="H32367">
        <v>0</v>
      </c>
    </row>
    <row r="32368" spans="6:8" x14ac:dyDescent="0.35">
      <c r="F32368" t="s">
        <v>32368</v>
      </c>
      <c r="G32368">
        <v>0</v>
      </c>
      <c r="H32368">
        <v>0</v>
      </c>
    </row>
    <row r="32369" spans="6:8" x14ac:dyDescent="0.35">
      <c r="F32369" t="s">
        <v>32369</v>
      </c>
      <c r="G32369">
        <v>0</v>
      </c>
      <c r="H32369">
        <v>0</v>
      </c>
    </row>
    <row r="32370" spans="6:8" x14ac:dyDescent="0.35">
      <c r="F32370" t="s">
        <v>32370</v>
      </c>
      <c r="G32370">
        <v>0</v>
      </c>
      <c r="H32370">
        <v>0</v>
      </c>
    </row>
    <row r="32371" spans="6:8" x14ac:dyDescent="0.35">
      <c r="F32371" t="s">
        <v>32371</v>
      </c>
      <c r="G32371">
        <v>0</v>
      </c>
      <c r="H32371">
        <v>0</v>
      </c>
    </row>
    <row r="32372" spans="6:8" x14ac:dyDescent="0.35">
      <c r="F32372" t="s">
        <v>32372</v>
      </c>
      <c r="G32372">
        <v>0</v>
      </c>
      <c r="H32372">
        <v>0</v>
      </c>
    </row>
    <row r="32373" spans="6:8" x14ac:dyDescent="0.35">
      <c r="F32373" t="s">
        <v>32373</v>
      </c>
      <c r="G32373">
        <v>0</v>
      </c>
      <c r="H32373">
        <v>0</v>
      </c>
    </row>
    <row r="32374" spans="6:8" x14ac:dyDescent="0.35">
      <c r="F32374" t="s">
        <v>32374</v>
      </c>
      <c r="G32374">
        <v>0</v>
      </c>
      <c r="H32374">
        <v>0</v>
      </c>
    </row>
    <row r="32375" spans="6:8" x14ac:dyDescent="0.35">
      <c r="F32375" t="s">
        <v>32375</v>
      </c>
      <c r="G32375">
        <v>0</v>
      </c>
      <c r="H32375">
        <v>0</v>
      </c>
    </row>
    <row r="32376" spans="6:8" x14ac:dyDescent="0.35">
      <c r="F32376" t="s">
        <v>32376</v>
      </c>
      <c r="G32376">
        <v>0</v>
      </c>
      <c r="H32376">
        <v>0</v>
      </c>
    </row>
    <row r="32377" spans="6:8" x14ac:dyDescent="0.35">
      <c r="F32377" t="s">
        <v>32377</v>
      </c>
      <c r="G32377">
        <v>0</v>
      </c>
      <c r="H32377">
        <v>0</v>
      </c>
    </row>
    <row r="32378" spans="6:8" x14ac:dyDescent="0.35">
      <c r="F32378" t="s">
        <v>32378</v>
      </c>
      <c r="G32378">
        <v>0</v>
      </c>
      <c r="H32378">
        <v>0</v>
      </c>
    </row>
    <row r="32379" spans="6:8" x14ac:dyDescent="0.35">
      <c r="F32379" t="s">
        <v>32379</v>
      </c>
      <c r="G32379">
        <v>0</v>
      </c>
      <c r="H32379">
        <v>0</v>
      </c>
    </row>
    <row r="32380" spans="6:8" x14ac:dyDescent="0.35">
      <c r="F32380" t="s">
        <v>32380</v>
      </c>
      <c r="G32380">
        <v>0</v>
      </c>
      <c r="H32380">
        <v>0</v>
      </c>
    </row>
    <row r="32381" spans="6:8" x14ac:dyDescent="0.35">
      <c r="F32381" t="s">
        <v>32381</v>
      </c>
      <c r="G32381">
        <v>0</v>
      </c>
      <c r="H32381">
        <v>0</v>
      </c>
    </row>
    <row r="32382" spans="6:8" x14ac:dyDescent="0.35">
      <c r="F32382" t="s">
        <v>32382</v>
      </c>
      <c r="G32382">
        <v>0</v>
      </c>
      <c r="H32382">
        <v>0</v>
      </c>
    </row>
    <row r="32383" spans="6:8" x14ac:dyDescent="0.35">
      <c r="F32383" t="s">
        <v>32383</v>
      </c>
      <c r="G32383">
        <v>0</v>
      </c>
      <c r="H32383">
        <v>0</v>
      </c>
    </row>
    <row r="32384" spans="6:8" x14ac:dyDescent="0.35">
      <c r="F32384" t="s">
        <v>32384</v>
      </c>
      <c r="G32384">
        <v>0</v>
      </c>
      <c r="H32384">
        <v>0</v>
      </c>
    </row>
    <row r="32385" spans="6:8" x14ac:dyDescent="0.35">
      <c r="F32385" t="s">
        <v>32385</v>
      </c>
      <c r="G32385">
        <v>0</v>
      </c>
      <c r="H32385">
        <v>0</v>
      </c>
    </row>
    <row r="32386" spans="6:8" x14ac:dyDescent="0.35">
      <c r="F32386" t="s">
        <v>32386</v>
      </c>
      <c r="G32386">
        <v>0</v>
      </c>
      <c r="H32386">
        <v>0</v>
      </c>
    </row>
    <row r="32387" spans="6:8" x14ac:dyDescent="0.35">
      <c r="F32387" t="s">
        <v>32387</v>
      </c>
      <c r="G32387">
        <v>0</v>
      </c>
      <c r="H32387">
        <v>0</v>
      </c>
    </row>
    <row r="32388" spans="6:8" x14ac:dyDescent="0.35">
      <c r="F32388" t="s">
        <v>32388</v>
      </c>
      <c r="G32388">
        <v>0</v>
      </c>
      <c r="H32388">
        <v>0</v>
      </c>
    </row>
    <row r="32389" spans="6:8" x14ac:dyDescent="0.35">
      <c r="F32389" t="s">
        <v>32389</v>
      </c>
      <c r="G32389">
        <v>0</v>
      </c>
      <c r="H32389">
        <v>0</v>
      </c>
    </row>
    <row r="32390" spans="6:8" x14ac:dyDescent="0.35">
      <c r="F32390" t="s">
        <v>32390</v>
      </c>
      <c r="G32390">
        <v>0</v>
      </c>
      <c r="H32390">
        <v>0</v>
      </c>
    </row>
    <row r="32391" spans="6:8" x14ac:dyDescent="0.35">
      <c r="F32391" t="s">
        <v>32391</v>
      </c>
      <c r="G32391">
        <v>0</v>
      </c>
      <c r="H32391">
        <v>0</v>
      </c>
    </row>
    <row r="32392" spans="6:8" x14ac:dyDescent="0.35">
      <c r="F32392" t="s">
        <v>32392</v>
      </c>
      <c r="G32392">
        <v>0</v>
      </c>
      <c r="H32392">
        <v>0</v>
      </c>
    </row>
    <row r="32393" spans="6:8" x14ac:dyDescent="0.35">
      <c r="F32393" t="s">
        <v>32393</v>
      </c>
      <c r="G32393">
        <v>0</v>
      </c>
      <c r="H32393">
        <v>0</v>
      </c>
    </row>
    <row r="32394" spans="6:8" x14ac:dyDescent="0.35">
      <c r="F32394" t="s">
        <v>32394</v>
      </c>
      <c r="G32394">
        <v>0</v>
      </c>
      <c r="H32394">
        <v>0</v>
      </c>
    </row>
    <row r="32395" spans="6:8" x14ac:dyDescent="0.35">
      <c r="F32395" t="s">
        <v>32395</v>
      </c>
      <c r="G32395">
        <v>0</v>
      </c>
      <c r="H32395">
        <v>0</v>
      </c>
    </row>
    <row r="32396" spans="6:8" x14ac:dyDescent="0.35">
      <c r="F32396" t="s">
        <v>32396</v>
      </c>
      <c r="G32396">
        <v>0</v>
      </c>
      <c r="H32396">
        <v>0</v>
      </c>
    </row>
    <row r="32397" spans="6:8" x14ac:dyDescent="0.35">
      <c r="F32397" t="s">
        <v>32397</v>
      </c>
      <c r="G32397">
        <v>0</v>
      </c>
      <c r="H32397">
        <v>0</v>
      </c>
    </row>
    <row r="32398" spans="6:8" x14ac:dyDescent="0.35">
      <c r="F32398" t="s">
        <v>32398</v>
      </c>
      <c r="G32398">
        <v>0</v>
      </c>
      <c r="H32398">
        <v>0</v>
      </c>
    </row>
    <row r="32399" spans="6:8" x14ac:dyDescent="0.35">
      <c r="F32399" t="s">
        <v>32399</v>
      </c>
      <c r="G32399">
        <v>0</v>
      </c>
      <c r="H32399">
        <v>0</v>
      </c>
    </row>
    <row r="32400" spans="6:8" x14ac:dyDescent="0.35">
      <c r="F32400" t="s">
        <v>32400</v>
      </c>
      <c r="G32400">
        <v>0</v>
      </c>
      <c r="H32400">
        <v>0</v>
      </c>
    </row>
    <row r="32401" spans="6:8" x14ac:dyDescent="0.35">
      <c r="F32401" t="s">
        <v>32401</v>
      </c>
      <c r="G32401">
        <v>0</v>
      </c>
      <c r="H32401">
        <v>0</v>
      </c>
    </row>
    <row r="32402" spans="6:8" x14ac:dyDescent="0.35">
      <c r="F32402" t="s">
        <v>32402</v>
      </c>
      <c r="G32402">
        <v>0</v>
      </c>
      <c r="H32402">
        <v>0</v>
      </c>
    </row>
    <row r="32403" spans="6:8" x14ac:dyDescent="0.35">
      <c r="F32403" t="s">
        <v>32403</v>
      </c>
      <c r="G32403">
        <v>0</v>
      </c>
      <c r="H32403">
        <v>0</v>
      </c>
    </row>
    <row r="32404" spans="6:8" x14ac:dyDescent="0.35">
      <c r="F32404" t="s">
        <v>32404</v>
      </c>
      <c r="G32404">
        <v>0</v>
      </c>
      <c r="H32404">
        <v>0</v>
      </c>
    </row>
    <row r="32405" spans="6:8" x14ac:dyDescent="0.35">
      <c r="F32405" t="s">
        <v>32405</v>
      </c>
      <c r="G32405">
        <v>0</v>
      </c>
      <c r="H32405">
        <v>0</v>
      </c>
    </row>
    <row r="32406" spans="6:8" x14ac:dyDescent="0.35">
      <c r="F32406" t="s">
        <v>32406</v>
      </c>
      <c r="G32406">
        <v>0</v>
      </c>
      <c r="H32406">
        <v>0</v>
      </c>
    </row>
    <row r="32407" spans="6:8" x14ac:dyDescent="0.35">
      <c r="F32407" t="s">
        <v>32407</v>
      </c>
      <c r="G32407">
        <v>0</v>
      </c>
      <c r="H32407">
        <v>0</v>
      </c>
    </row>
    <row r="32408" spans="6:8" x14ac:dyDescent="0.35">
      <c r="F32408" t="s">
        <v>32408</v>
      </c>
      <c r="G32408">
        <v>0</v>
      </c>
      <c r="H32408">
        <v>0</v>
      </c>
    </row>
    <row r="32409" spans="6:8" x14ac:dyDescent="0.35">
      <c r="F32409" t="s">
        <v>32409</v>
      </c>
      <c r="G32409">
        <v>0</v>
      </c>
      <c r="H32409">
        <v>0</v>
      </c>
    </row>
    <row r="32410" spans="6:8" x14ac:dyDescent="0.35">
      <c r="F32410" t="s">
        <v>32410</v>
      </c>
      <c r="G32410">
        <v>0</v>
      </c>
      <c r="H32410">
        <v>0</v>
      </c>
    </row>
    <row r="32411" spans="6:8" x14ac:dyDescent="0.35">
      <c r="F32411" t="s">
        <v>32411</v>
      </c>
      <c r="G32411">
        <v>0</v>
      </c>
      <c r="H32411">
        <v>0</v>
      </c>
    </row>
    <row r="32412" spans="6:8" x14ac:dyDescent="0.35">
      <c r="F32412" t="s">
        <v>32412</v>
      </c>
      <c r="G32412">
        <v>0</v>
      </c>
      <c r="H32412">
        <v>0</v>
      </c>
    </row>
    <row r="32413" spans="6:8" x14ac:dyDescent="0.35">
      <c r="F32413" t="s">
        <v>32413</v>
      </c>
      <c r="G32413">
        <v>0</v>
      </c>
      <c r="H32413">
        <v>0</v>
      </c>
    </row>
    <row r="32414" spans="6:8" x14ac:dyDescent="0.35">
      <c r="F32414" t="s">
        <v>32414</v>
      </c>
      <c r="G32414">
        <v>0</v>
      </c>
      <c r="H32414">
        <v>0</v>
      </c>
    </row>
    <row r="32415" spans="6:8" x14ac:dyDescent="0.35">
      <c r="F32415" t="s">
        <v>32415</v>
      </c>
      <c r="G32415">
        <v>0</v>
      </c>
      <c r="H32415">
        <v>0</v>
      </c>
    </row>
    <row r="32416" spans="6:8" x14ac:dyDescent="0.35">
      <c r="F32416" t="s">
        <v>32416</v>
      </c>
      <c r="G32416">
        <v>0</v>
      </c>
      <c r="H32416">
        <v>0</v>
      </c>
    </row>
    <row r="32417" spans="6:8" x14ac:dyDescent="0.35">
      <c r="F32417" t="s">
        <v>32417</v>
      </c>
      <c r="G32417">
        <v>0</v>
      </c>
      <c r="H32417">
        <v>0</v>
      </c>
    </row>
    <row r="32418" spans="6:8" x14ac:dyDescent="0.35">
      <c r="F32418" t="s">
        <v>32418</v>
      </c>
      <c r="G32418">
        <v>0</v>
      </c>
      <c r="H32418">
        <v>0</v>
      </c>
    </row>
    <row r="32419" spans="6:8" x14ac:dyDescent="0.35">
      <c r="F32419" t="s">
        <v>32419</v>
      </c>
      <c r="G32419">
        <v>0</v>
      </c>
      <c r="H32419">
        <v>0</v>
      </c>
    </row>
    <row r="32420" spans="6:8" x14ac:dyDescent="0.35">
      <c r="F32420" t="s">
        <v>32420</v>
      </c>
      <c r="G32420">
        <v>0</v>
      </c>
      <c r="H32420">
        <v>0</v>
      </c>
    </row>
    <row r="32421" spans="6:8" x14ac:dyDescent="0.35">
      <c r="F32421" t="s">
        <v>32421</v>
      </c>
      <c r="G32421">
        <v>0</v>
      </c>
      <c r="H32421">
        <v>0</v>
      </c>
    </row>
    <row r="32422" spans="6:8" x14ac:dyDescent="0.35">
      <c r="F32422" t="s">
        <v>32422</v>
      </c>
      <c r="G32422">
        <v>0</v>
      </c>
      <c r="H32422">
        <v>0</v>
      </c>
    </row>
    <row r="32423" spans="6:8" x14ac:dyDescent="0.35">
      <c r="F32423" t="s">
        <v>32423</v>
      </c>
      <c r="G32423">
        <v>0</v>
      </c>
      <c r="H32423">
        <v>0</v>
      </c>
    </row>
    <row r="32424" spans="6:8" x14ac:dyDescent="0.35">
      <c r="F32424" t="s">
        <v>32424</v>
      </c>
      <c r="G32424">
        <v>0</v>
      </c>
      <c r="H32424">
        <v>0</v>
      </c>
    </row>
    <row r="32425" spans="6:8" x14ac:dyDescent="0.35">
      <c r="F32425" t="s">
        <v>32425</v>
      </c>
      <c r="G32425">
        <v>0</v>
      </c>
      <c r="H32425">
        <v>0</v>
      </c>
    </row>
    <row r="32426" spans="6:8" x14ac:dyDescent="0.35">
      <c r="F32426" t="s">
        <v>32426</v>
      </c>
      <c r="G32426">
        <v>0</v>
      </c>
      <c r="H32426">
        <v>0</v>
      </c>
    </row>
    <row r="32427" spans="6:8" x14ac:dyDescent="0.35">
      <c r="F32427" t="s">
        <v>32427</v>
      </c>
      <c r="G32427">
        <v>0</v>
      </c>
      <c r="H32427">
        <v>0</v>
      </c>
    </row>
    <row r="32428" spans="6:8" x14ac:dyDescent="0.35">
      <c r="F32428" t="s">
        <v>32428</v>
      </c>
      <c r="G32428">
        <v>0</v>
      </c>
      <c r="H32428">
        <v>0</v>
      </c>
    </row>
    <row r="32429" spans="6:8" x14ac:dyDescent="0.35">
      <c r="F32429" t="s">
        <v>32429</v>
      </c>
      <c r="G32429">
        <v>0</v>
      </c>
      <c r="H32429">
        <v>0</v>
      </c>
    </row>
    <row r="32430" spans="6:8" x14ac:dyDescent="0.35">
      <c r="F32430" t="s">
        <v>32430</v>
      </c>
      <c r="G32430">
        <v>0</v>
      </c>
      <c r="H32430">
        <v>0</v>
      </c>
    </row>
    <row r="32431" spans="6:8" x14ac:dyDescent="0.35">
      <c r="F32431" t="s">
        <v>32431</v>
      </c>
      <c r="G32431">
        <v>0</v>
      </c>
      <c r="H32431">
        <v>0</v>
      </c>
    </row>
    <row r="32432" spans="6:8" x14ac:dyDescent="0.35">
      <c r="F32432" t="s">
        <v>32432</v>
      </c>
      <c r="G32432">
        <v>0</v>
      </c>
      <c r="H32432">
        <v>0</v>
      </c>
    </row>
    <row r="32433" spans="6:8" x14ac:dyDescent="0.35">
      <c r="F32433" t="s">
        <v>32433</v>
      </c>
      <c r="G32433">
        <v>0</v>
      </c>
      <c r="H32433">
        <v>0</v>
      </c>
    </row>
    <row r="32434" spans="6:8" x14ac:dyDescent="0.35">
      <c r="F32434" t="s">
        <v>32434</v>
      </c>
      <c r="G32434">
        <v>0</v>
      </c>
      <c r="H32434">
        <v>0</v>
      </c>
    </row>
    <row r="32435" spans="6:8" x14ac:dyDescent="0.35">
      <c r="F32435" t="s">
        <v>32435</v>
      </c>
      <c r="G32435">
        <v>0</v>
      </c>
      <c r="H32435">
        <v>0</v>
      </c>
    </row>
    <row r="32436" spans="6:8" x14ac:dyDescent="0.35">
      <c r="F32436" t="s">
        <v>32436</v>
      </c>
      <c r="G32436">
        <v>0</v>
      </c>
      <c r="H32436">
        <v>0</v>
      </c>
    </row>
    <row r="32437" spans="6:8" x14ac:dyDescent="0.35">
      <c r="F32437" t="s">
        <v>32437</v>
      </c>
      <c r="G32437">
        <v>0</v>
      </c>
      <c r="H32437">
        <v>0</v>
      </c>
    </row>
    <row r="32438" spans="6:8" x14ac:dyDescent="0.35">
      <c r="F32438" t="s">
        <v>32438</v>
      </c>
      <c r="G32438">
        <v>0</v>
      </c>
      <c r="H32438">
        <v>0</v>
      </c>
    </row>
    <row r="32439" spans="6:8" x14ac:dyDescent="0.35">
      <c r="F32439" t="s">
        <v>32439</v>
      </c>
      <c r="G32439">
        <v>0</v>
      </c>
      <c r="H32439">
        <v>0</v>
      </c>
    </row>
    <row r="32440" spans="6:8" x14ac:dyDescent="0.35">
      <c r="F32440" t="s">
        <v>32440</v>
      </c>
      <c r="G32440">
        <v>0</v>
      </c>
      <c r="H32440">
        <v>0</v>
      </c>
    </row>
    <row r="32441" spans="6:8" x14ac:dyDescent="0.35">
      <c r="F32441" t="s">
        <v>32441</v>
      </c>
      <c r="G32441">
        <v>0</v>
      </c>
      <c r="H32441">
        <v>0</v>
      </c>
    </row>
    <row r="32442" spans="6:8" x14ac:dyDescent="0.35">
      <c r="F32442" t="s">
        <v>32442</v>
      </c>
      <c r="G32442">
        <v>0</v>
      </c>
      <c r="H32442">
        <v>0</v>
      </c>
    </row>
    <row r="32443" spans="6:8" x14ac:dyDescent="0.35">
      <c r="F32443" t="s">
        <v>32443</v>
      </c>
      <c r="G32443">
        <v>0</v>
      </c>
      <c r="H32443">
        <v>0</v>
      </c>
    </row>
    <row r="32444" spans="6:8" x14ac:dyDescent="0.35">
      <c r="F32444" t="s">
        <v>32444</v>
      </c>
      <c r="G32444">
        <v>0</v>
      </c>
      <c r="H32444">
        <v>0</v>
      </c>
    </row>
    <row r="32445" spans="6:8" x14ac:dyDescent="0.35">
      <c r="F32445" t="s">
        <v>32445</v>
      </c>
      <c r="G32445">
        <v>0</v>
      </c>
      <c r="H32445">
        <v>0</v>
      </c>
    </row>
    <row r="32446" spans="6:8" x14ac:dyDescent="0.35">
      <c r="F32446" t="s">
        <v>32446</v>
      </c>
      <c r="G32446">
        <v>0</v>
      </c>
      <c r="H32446">
        <v>0</v>
      </c>
    </row>
    <row r="32447" spans="6:8" x14ac:dyDescent="0.35">
      <c r="F32447" t="s">
        <v>32447</v>
      </c>
      <c r="G32447">
        <v>0</v>
      </c>
      <c r="H32447">
        <v>0</v>
      </c>
    </row>
    <row r="32448" spans="6:8" x14ac:dyDescent="0.35">
      <c r="F32448" t="s">
        <v>32448</v>
      </c>
      <c r="G32448">
        <v>0</v>
      </c>
      <c r="H32448">
        <v>0</v>
      </c>
    </row>
    <row r="32449" spans="6:8" x14ac:dyDescent="0.35">
      <c r="F32449" t="s">
        <v>32449</v>
      </c>
      <c r="G32449">
        <v>0</v>
      </c>
      <c r="H32449">
        <v>0</v>
      </c>
    </row>
    <row r="32450" spans="6:8" x14ac:dyDescent="0.35">
      <c r="F32450" t="s">
        <v>32450</v>
      </c>
      <c r="G32450">
        <v>0</v>
      </c>
      <c r="H32450">
        <v>0</v>
      </c>
    </row>
    <row r="32451" spans="6:8" x14ac:dyDescent="0.35">
      <c r="F32451" t="s">
        <v>32451</v>
      </c>
      <c r="G32451">
        <v>0</v>
      </c>
      <c r="H32451">
        <v>0</v>
      </c>
    </row>
    <row r="32452" spans="6:8" x14ac:dyDescent="0.35">
      <c r="F32452" t="s">
        <v>32452</v>
      </c>
      <c r="G32452">
        <v>0</v>
      </c>
      <c r="H32452">
        <v>0</v>
      </c>
    </row>
    <row r="32453" spans="6:8" x14ac:dyDescent="0.35">
      <c r="F32453" t="s">
        <v>32453</v>
      </c>
      <c r="G32453">
        <v>0</v>
      </c>
      <c r="H32453">
        <v>0</v>
      </c>
    </row>
    <row r="32454" spans="6:8" x14ac:dyDescent="0.35">
      <c r="F32454" t="s">
        <v>32454</v>
      </c>
      <c r="G32454">
        <v>0</v>
      </c>
      <c r="H32454">
        <v>0</v>
      </c>
    </row>
    <row r="32455" spans="6:8" x14ac:dyDescent="0.35">
      <c r="F32455" t="s">
        <v>32455</v>
      </c>
      <c r="G32455">
        <v>0</v>
      </c>
      <c r="H32455">
        <v>0</v>
      </c>
    </row>
    <row r="32456" spans="6:8" x14ac:dyDescent="0.35">
      <c r="F32456" t="s">
        <v>32456</v>
      </c>
      <c r="G32456">
        <v>0</v>
      </c>
      <c r="H32456">
        <v>0</v>
      </c>
    </row>
    <row r="32457" spans="6:8" x14ac:dyDescent="0.35">
      <c r="F32457" t="s">
        <v>32457</v>
      </c>
      <c r="G32457">
        <v>0</v>
      </c>
      <c r="H32457">
        <v>0</v>
      </c>
    </row>
    <row r="32458" spans="6:8" x14ac:dyDescent="0.35">
      <c r="F32458" t="s">
        <v>32458</v>
      </c>
      <c r="G32458">
        <v>0</v>
      </c>
      <c r="H32458">
        <v>0</v>
      </c>
    </row>
    <row r="32459" spans="6:8" x14ac:dyDescent="0.35">
      <c r="F32459" t="s">
        <v>32459</v>
      </c>
      <c r="G32459">
        <v>0</v>
      </c>
      <c r="H32459">
        <v>0</v>
      </c>
    </row>
    <row r="32460" spans="6:8" x14ac:dyDescent="0.35">
      <c r="F32460" t="s">
        <v>32460</v>
      </c>
      <c r="G32460">
        <v>0</v>
      </c>
      <c r="H32460">
        <v>0</v>
      </c>
    </row>
    <row r="32461" spans="6:8" x14ac:dyDescent="0.35">
      <c r="F32461" t="s">
        <v>32461</v>
      </c>
      <c r="G32461">
        <v>0</v>
      </c>
      <c r="H32461">
        <v>0</v>
      </c>
    </row>
    <row r="32462" spans="6:8" x14ac:dyDescent="0.35">
      <c r="F32462" t="s">
        <v>32462</v>
      </c>
      <c r="G32462">
        <v>0</v>
      </c>
      <c r="H32462">
        <v>0</v>
      </c>
    </row>
    <row r="32463" spans="6:8" x14ac:dyDescent="0.35">
      <c r="F32463" t="s">
        <v>32463</v>
      </c>
      <c r="G32463">
        <v>0</v>
      </c>
      <c r="H32463">
        <v>0</v>
      </c>
    </row>
    <row r="32464" spans="6:8" x14ac:dyDescent="0.35">
      <c r="F32464" t="s">
        <v>32464</v>
      </c>
      <c r="G32464">
        <v>0</v>
      </c>
      <c r="H32464">
        <v>0</v>
      </c>
    </row>
    <row r="32465" spans="6:8" x14ac:dyDescent="0.35">
      <c r="F32465" t="s">
        <v>32465</v>
      </c>
      <c r="G32465">
        <v>0</v>
      </c>
      <c r="H32465">
        <v>0</v>
      </c>
    </row>
    <row r="32466" spans="6:8" x14ac:dyDescent="0.35">
      <c r="F32466" t="s">
        <v>32466</v>
      </c>
      <c r="G32466">
        <v>0</v>
      </c>
      <c r="H32466">
        <v>0</v>
      </c>
    </row>
    <row r="32467" spans="6:8" x14ac:dyDescent="0.35">
      <c r="F32467" t="s">
        <v>32467</v>
      </c>
      <c r="G32467">
        <v>0</v>
      </c>
      <c r="H32467">
        <v>0</v>
      </c>
    </row>
    <row r="32468" spans="6:8" x14ac:dyDescent="0.35">
      <c r="F32468" t="s">
        <v>32468</v>
      </c>
      <c r="G32468">
        <v>0</v>
      </c>
      <c r="H32468">
        <v>0</v>
      </c>
    </row>
    <row r="32469" spans="6:8" x14ac:dyDescent="0.35">
      <c r="F32469" t="s">
        <v>32469</v>
      </c>
      <c r="G32469">
        <v>0</v>
      </c>
      <c r="H32469">
        <v>0</v>
      </c>
    </row>
    <row r="32470" spans="6:8" x14ac:dyDescent="0.35">
      <c r="F32470" t="s">
        <v>32470</v>
      </c>
      <c r="G32470">
        <v>0</v>
      </c>
      <c r="H32470">
        <v>0</v>
      </c>
    </row>
    <row r="32471" spans="6:8" x14ac:dyDescent="0.35">
      <c r="F32471" t="s">
        <v>32471</v>
      </c>
      <c r="G32471">
        <v>0</v>
      </c>
      <c r="H32471">
        <v>0</v>
      </c>
    </row>
    <row r="32472" spans="6:8" x14ac:dyDescent="0.35">
      <c r="F32472" t="s">
        <v>32472</v>
      </c>
      <c r="G32472">
        <v>0</v>
      </c>
      <c r="H32472">
        <v>0</v>
      </c>
    </row>
    <row r="32473" spans="6:8" x14ac:dyDescent="0.35">
      <c r="F32473" t="s">
        <v>32473</v>
      </c>
      <c r="G32473">
        <v>0</v>
      </c>
      <c r="H32473">
        <v>0</v>
      </c>
    </row>
    <row r="32474" spans="6:8" x14ac:dyDescent="0.35">
      <c r="F32474" t="s">
        <v>32474</v>
      </c>
      <c r="G32474">
        <v>0</v>
      </c>
      <c r="H32474">
        <v>0</v>
      </c>
    </row>
    <row r="32475" spans="6:8" x14ac:dyDescent="0.35">
      <c r="F32475" t="s">
        <v>32475</v>
      </c>
      <c r="G32475">
        <v>0</v>
      </c>
      <c r="H32475">
        <v>0</v>
      </c>
    </row>
    <row r="32476" spans="6:8" x14ac:dyDescent="0.35">
      <c r="F32476" t="s">
        <v>32476</v>
      </c>
      <c r="G32476">
        <v>0</v>
      </c>
      <c r="H32476">
        <v>0</v>
      </c>
    </row>
    <row r="32477" spans="6:8" x14ac:dyDescent="0.35">
      <c r="F32477" t="s">
        <v>32477</v>
      </c>
      <c r="G32477">
        <v>0</v>
      </c>
      <c r="H32477">
        <v>0</v>
      </c>
    </row>
    <row r="32478" spans="6:8" x14ac:dyDescent="0.35">
      <c r="F32478" t="s">
        <v>32478</v>
      </c>
      <c r="G32478">
        <v>0</v>
      </c>
      <c r="H32478">
        <v>0</v>
      </c>
    </row>
    <row r="32479" spans="6:8" x14ac:dyDescent="0.35">
      <c r="F32479" t="s">
        <v>32479</v>
      </c>
      <c r="G32479">
        <v>0</v>
      </c>
      <c r="H32479">
        <v>0</v>
      </c>
    </row>
    <row r="32480" spans="6:8" x14ac:dyDescent="0.35">
      <c r="F32480" t="s">
        <v>32480</v>
      </c>
      <c r="G32480">
        <v>0</v>
      </c>
      <c r="H32480">
        <v>0</v>
      </c>
    </row>
    <row r="32481" spans="6:8" x14ac:dyDescent="0.35">
      <c r="F32481" t="s">
        <v>32481</v>
      </c>
      <c r="G32481">
        <v>0</v>
      </c>
      <c r="H32481">
        <v>0</v>
      </c>
    </row>
    <row r="32482" spans="6:8" x14ac:dyDescent="0.35">
      <c r="F32482" t="s">
        <v>32482</v>
      </c>
      <c r="G32482">
        <v>0</v>
      </c>
      <c r="H32482">
        <v>0</v>
      </c>
    </row>
    <row r="32483" spans="6:8" x14ac:dyDescent="0.35">
      <c r="F32483" t="s">
        <v>32483</v>
      </c>
      <c r="G32483">
        <v>0</v>
      </c>
      <c r="H32483">
        <v>0</v>
      </c>
    </row>
    <row r="32484" spans="6:8" x14ac:dyDescent="0.35">
      <c r="F32484" t="s">
        <v>32484</v>
      </c>
      <c r="G32484">
        <v>0</v>
      </c>
      <c r="H32484">
        <v>0</v>
      </c>
    </row>
    <row r="32485" spans="6:8" x14ac:dyDescent="0.35">
      <c r="F32485" t="s">
        <v>32485</v>
      </c>
      <c r="G32485">
        <v>0</v>
      </c>
      <c r="H32485">
        <v>0</v>
      </c>
    </row>
    <row r="32486" spans="6:8" x14ac:dyDescent="0.35">
      <c r="F32486" t="s">
        <v>32486</v>
      </c>
      <c r="G32486">
        <v>0</v>
      </c>
      <c r="H32486">
        <v>0</v>
      </c>
    </row>
    <row r="32487" spans="6:8" x14ac:dyDescent="0.35">
      <c r="F32487" t="s">
        <v>32487</v>
      </c>
      <c r="G32487">
        <v>0</v>
      </c>
      <c r="H32487">
        <v>0</v>
      </c>
    </row>
    <row r="32488" spans="6:8" x14ac:dyDescent="0.35">
      <c r="F32488" t="s">
        <v>32488</v>
      </c>
      <c r="G32488">
        <v>0</v>
      </c>
      <c r="H32488">
        <v>0</v>
      </c>
    </row>
    <row r="32489" spans="6:8" x14ac:dyDescent="0.35">
      <c r="F32489" t="s">
        <v>32489</v>
      </c>
      <c r="G32489">
        <v>0</v>
      </c>
      <c r="H32489">
        <v>0</v>
      </c>
    </row>
    <row r="32490" spans="6:8" x14ac:dyDescent="0.35">
      <c r="F32490" t="s">
        <v>32490</v>
      </c>
      <c r="G32490">
        <v>0</v>
      </c>
      <c r="H32490">
        <v>0</v>
      </c>
    </row>
    <row r="32491" spans="6:8" x14ac:dyDescent="0.35">
      <c r="F32491" t="s">
        <v>32491</v>
      </c>
      <c r="G32491">
        <v>0</v>
      </c>
      <c r="H32491">
        <v>0</v>
      </c>
    </row>
    <row r="32492" spans="6:8" x14ac:dyDescent="0.35">
      <c r="F32492" t="s">
        <v>32492</v>
      </c>
      <c r="G32492">
        <v>0</v>
      </c>
      <c r="H32492">
        <v>0</v>
      </c>
    </row>
    <row r="32493" spans="6:8" x14ac:dyDescent="0.35">
      <c r="F32493" t="s">
        <v>32493</v>
      </c>
      <c r="G32493">
        <v>0</v>
      </c>
      <c r="H32493">
        <v>0</v>
      </c>
    </row>
    <row r="32494" spans="6:8" x14ac:dyDescent="0.35">
      <c r="F32494" t="s">
        <v>32494</v>
      </c>
      <c r="G32494">
        <v>0</v>
      </c>
      <c r="H32494">
        <v>0</v>
      </c>
    </row>
    <row r="32495" spans="6:8" x14ac:dyDescent="0.35">
      <c r="F32495" t="s">
        <v>32495</v>
      </c>
      <c r="G32495">
        <v>0</v>
      </c>
      <c r="H32495">
        <v>0</v>
      </c>
    </row>
    <row r="32496" spans="6:8" x14ac:dyDescent="0.35">
      <c r="F32496" t="s">
        <v>32496</v>
      </c>
      <c r="G32496">
        <v>0</v>
      </c>
      <c r="H32496">
        <v>0</v>
      </c>
    </row>
    <row r="32497" spans="6:8" x14ac:dyDescent="0.35">
      <c r="F32497" t="s">
        <v>32497</v>
      </c>
      <c r="G32497">
        <v>0</v>
      </c>
      <c r="H32497">
        <v>0</v>
      </c>
    </row>
    <row r="32498" spans="6:8" x14ac:dyDescent="0.35">
      <c r="F32498" t="s">
        <v>32498</v>
      </c>
      <c r="G32498">
        <v>0</v>
      </c>
      <c r="H32498">
        <v>0</v>
      </c>
    </row>
    <row r="32499" spans="6:8" x14ac:dyDescent="0.35">
      <c r="F32499" t="s">
        <v>32499</v>
      </c>
      <c r="G32499">
        <v>0</v>
      </c>
      <c r="H32499">
        <v>0</v>
      </c>
    </row>
    <row r="32500" spans="6:8" x14ac:dyDescent="0.35">
      <c r="F32500" t="s">
        <v>32500</v>
      </c>
      <c r="G32500">
        <v>0</v>
      </c>
      <c r="H32500">
        <v>0</v>
      </c>
    </row>
    <row r="32501" spans="6:8" x14ac:dyDescent="0.35">
      <c r="F32501" t="s">
        <v>32501</v>
      </c>
      <c r="G32501">
        <v>0</v>
      </c>
      <c r="H32501">
        <v>0</v>
      </c>
    </row>
    <row r="32502" spans="6:8" x14ac:dyDescent="0.35">
      <c r="F32502" t="s">
        <v>32502</v>
      </c>
      <c r="G32502">
        <v>0</v>
      </c>
      <c r="H32502">
        <v>0</v>
      </c>
    </row>
    <row r="32503" spans="6:8" x14ac:dyDescent="0.35">
      <c r="F32503" t="s">
        <v>32503</v>
      </c>
      <c r="G32503">
        <v>0</v>
      </c>
      <c r="H32503">
        <v>0</v>
      </c>
    </row>
    <row r="32504" spans="6:8" x14ac:dyDescent="0.35">
      <c r="F32504" t="s">
        <v>32504</v>
      </c>
      <c r="G32504">
        <v>0</v>
      </c>
      <c r="H32504">
        <v>0</v>
      </c>
    </row>
    <row r="32505" spans="6:8" x14ac:dyDescent="0.35">
      <c r="F32505" t="s">
        <v>32505</v>
      </c>
      <c r="G32505">
        <v>0</v>
      </c>
      <c r="H32505">
        <v>0</v>
      </c>
    </row>
    <row r="32506" spans="6:8" x14ac:dyDescent="0.35">
      <c r="F32506" t="s">
        <v>32506</v>
      </c>
      <c r="G32506">
        <v>0</v>
      </c>
      <c r="H32506">
        <v>0</v>
      </c>
    </row>
    <row r="32507" spans="6:8" x14ac:dyDescent="0.35">
      <c r="F32507" t="s">
        <v>32507</v>
      </c>
      <c r="G32507">
        <v>1</v>
      </c>
      <c r="H32507">
        <v>0</v>
      </c>
    </row>
    <row r="32508" spans="6:8" x14ac:dyDescent="0.35">
      <c r="F32508" t="s">
        <v>32508</v>
      </c>
      <c r="G32508">
        <v>0</v>
      </c>
      <c r="H32508">
        <v>0</v>
      </c>
    </row>
    <row r="32509" spans="6:8" x14ac:dyDescent="0.35">
      <c r="F32509" t="s">
        <v>32509</v>
      </c>
      <c r="G32509">
        <v>0</v>
      </c>
      <c r="H32509">
        <v>0</v>
      </c>
    </row>
    <row r="32510" spans="6:8" x14ac:dyDescent="0.35">
      <c r="F32510" t="s">
        <v>32510</v>
      </c>
      <c r="G32510">
        <v>0</v>
      </c>
      <c r="H32510">
        <v>0</v>
      </c>
    </row>
    <row r="32511" spans="6:8" x14ac:dyDescent="0.35">
      <c r="F32511" t="s">
        <v>32511</v>
      </c>
      <c r="G32511">
        <v>0</v>
      </c>
      <c r="H32511">
        <v>0</v>
      </c>
    </row>
    <row r="32512" spans="6:8" x14ac:dyDescent="0.35">
      <c r="F32512" t="s">
        <v>32512</v>
      </c>
      <c r="G32512">
        <v>0</v>
      </c>
      <c r="H32512">
        <v>0</v>
      </c>
    </row>
    <row r="32513" spans="6:8" x14ac:dyDescent="0.35">
      <c r="F32513" t="s">
        <v>32513</v>
      </c>
      <c r="G32513">
        <v>0</v>
      </c>
      <c r="H32513">
        <v>0</v>
      </c>
    </row>
    <row r="32514" spans="6:8" x14ac:dyDescent="0.35">
      <c r="F32514" t="s">
        <v>32514</v>
      </c>
      <c r="G32514">
        <v>0</v>
      </c>
      <c r="H32514">
        <v>0</v>
      </c>
    </row>
    <row r="32515" spans="6:8" x14ac:dyDescent="0.35">
      <c r="F32515" t="s">
        <v>32515</v>
      </c>
      <c r="G32515">
        <v>0</v>
      </c>
      <c r="H32515">
        <v>0</v>
      </c>
    </row>
    <row r="32516" spans="6:8" x14ac:dyDescent="0.35">
      <c r="F32516" t="s">
        <v>32516</v>
      </c>
      <c r="G32516">
        <v>0</v>
      </c>
      <c r="H32516">
        <v>0</v>
      </c>
    </row>
    <row r="32517" spans="6:8" x14ac:dyDescent="0.35">
      <c r="F32517" t="s">
        <v>32517</v>
      </c>
      <c r="G32517">
        <v>0</v>
      </c>
      <c r="H32517">
        <v>0</v>
      </c>
    </row>
    <row r="32518" spans="6:8" x14ac:dyDescent="0.35">
      <c r="F32518" t="s">
        <v>32518</v>
      </c>
      <c r="G32518">
        <v>0</v>
      </c>
      <c r="H32518">
        <v>0</v>
      </c>
    </row>
    <row r="32519" spans="6:8" x14ac:dyDescent="0.35">
      <c r="F32519" t="s">
        <v>32519</v>
      </c>
      <c r="G32519">
        <v>0</v>
      </c>
      <c r="H32519">
        <v>0</v>
      </c>
    </row>
    <row r="32520" spans="6:8" x14ac:dyDescent="0.35">
      <c r="F32520" t="s">
        <v>32520</v>
      </c>
      <c r="G32520">
        <v>0</v>
      </c>
      <c r="H32520">
        <v>0</v>
      </c>
    </row>
    <row r="32521" spans="6:8" x14ac:dyDescent="0.35">
      <c r="F32521" t="s">
        <v>32521</v>
      </c>
      <c r="G32521">
        <v>0</v>
      </c>
      <c r="H32521">
        <v>0</v>
      </c>
    </row>
    <row r="32522" spans="6:8" x14ac:dyDescent="0.35">
      <c r="F32522" t="s">
        <v>32522</v>
      </c>
      <c r="G32522">
        <v>0</v>
      </c>
      <c r="H32522">
        <v>0</v>
      </c>
    </row>
    <row r="32523" spans="6:8" x14ac:dyDescent="0.35">
      <c r="F32523" t="s">
        <v>32523</v>
      </c>
      <c r="G32523">
        <v>0</v>
      </c>
      <c r="H32523">
        <v>0</v>
      </c>
    </row>
    <row r="32524" spans="6:8" x14ac:dyDescent="0.35">
      <c r="F32524" t="s">
        <v>32524</v>
      </c>
      <c r="G32524">
        <v>0</v>
      </c>
      <c r="H32524">
        <v>0</v>
      </c>
    </row>
    <row r="32525" spans="6:8" x14ac:dyDescent="0.35">
      <c r="F32525" t="s">
        <v>32525</v>
      </c>
      <c r="G32525">
        <v>0</v>
      </c>
      <c r="H32525">
        <v>0</v>
      </c>
    </row>
    <row r="32526" spans="6:8" x14ac:dyDescent="0.35">
      <c r="F32526" t="s">
        <v>32526</v>
      </c>
      <c r="G32526">
        <v>0</v>
      </c>
      <c r="H32526">
        <v>0</v>
      </c>
    </row>
    <row r="32527" spans="6:8" x14ac:dyDescent="0.35">
      <c r="F32527" t="s">
        <v>32527</v>
      </c>
      <c r="G32527">
        <v>0</v>
      </c>
      <c r="H32527">
        <v>0</v>
      </c>
    </row>
    <row r="32528" spans="6:8" x14ac:dyDescent="0.35">
      <c r="F32528" t="s">
        <v>32528</v>
      </c>
      <c r="G32528">
        <v>0</v>
      </c>
      <c r="H32528">
        <v>0</v>
      </c>
    </row>
    <row r="32529" spans="6:8" x14ac:dyDescent="0.35">
      <c r="F32529" t="s">
        <v>32529</v>
      </c>
      <c r="G32529">
        <v>0</v>
      </c>
      <c r="H32529">
        <v>0</v>
      </c>
    </row>
    <row r="32530" spans="6:8" x14ac:dyDescent="0.35">
      <c r="F32530" t="s">
        <v>32530</v>
      </c>
      <c r="G32530">
        <v>0</v>
      </c>
      <c r="H32530">
        <v>0</v>
      </c>
    </row>
    <row r="32531" spans="6:8" x14ac:dyDescent="0.35">
      <c r="F32531" t="s">
        <v>32531</v>
      </c>
      <c r="G32531">
        <v>0</v>
      </c>
      <c r="H32531">
        <v>0</v>
      </c>
    </row>
    <row r="32532" spans="6:8" x14ac:dyDescent="0.35">
      <c r="F32532" t="s">
        <v>32532</v>
      </c>
      <c r="G32532">
        <v>0</v>
      </c>
      <c r="H32532">
        <v>0</v>
      </c>
    </row>
    <row r="32533" spans="6:8" x14ac:dyDescent="0.35">
      <c r="F32533" t="s">
        <v>32533</v>
      </c>
      <c r="G32533">
        <v>0</v>
      </c>
      <c r="H32533">
        <v>0</v>
      </c>
    </row>
    <row r="32534" spans="6:8" x14ac:dyDescent="0.35">
      <c r="F32534" t="s">
        <v>32534</v>
      </c>
      <c r="G32534">
        <v>0</v>
      </c>
      <c r="H32534">
        <v>0</v>
      </c>
    </row>
    <row r="32535" spans="6:8" x14ac:dyDescent="0.35">
      <c r="F32535" t="s">
        <v>32535</v>
      </c>
      <c r="G32535">
        <v>0</v>
      </c>
      <c r="H32535">
        <v>0</v>
      </c>
    </row>
    <row r="32536" spans="6:8" x14ac:dyDescent="0.35">
      <c r="F32536" t="s">
        <v>32536</v>
      </c>
      <c r="G32536">
        <v>0</v>
      </c>
      <c r="H32536">
        <v>0</v>
      </c>
    </row>
    <row r="32537" spans="6:8" x14ac:dyDescent="0.35">
      <c r="F32537" t="s">
        <v>32537</v>
      </c>
      <c r="G32537">
        <v>0</v>
      </c>
      <c r="H32537">
        <v>0</v>
      </c>
    </row>
    <row r="32538" spans="6:8" x14ac:dyDescent="0.35">
      <c r="F32538" t="s">
        <v>32538</v>
      </c>
      <c r="G32538">
        <v>0</v>
      </c>
      <c r="H32538">
        <v>0</v>
      </c>
    </row>
    <row r="32539" spans="6:8" x14ac:dyDescent="0.35">
      <c r="F32539" t="s">
        <v>32539</v>
      </c>
      <c r="G32539">
        <v>1</v>
      </c>
      <c r="H32539">
        <v>0</v>
      </c>
    </row>
    <row r="32540" spans="6:8" x14ac:dyDescent="0.35">
      <c r="F32540" t="s">
        <v>32540</v>
      </c>
      <c r="G32540">
        <v>0</v>
      </c>
      <c r="H32540">
        <v>0</v>
      </c>
    </row>
    <row r="32541" spans="6:8" x14ac:dyDescent="0.35">
      <c r="F32541" t="s">
        <v>32541</v>
      </c>
      <c r="G32541">
        <v>0</v>
      </c>
      <c r="H32541">
        <v>0</v>
      </c>
    </row>
    <row r="32542" spans="6:8" x14ac:dyDescent="0.35">
      <c r="F32542" t="s">
        <v>32542</v>
      </c>
      <c r="G32542">
        <v>0</v>
      </c>
      <c r="H32542">
        <v>0</v>
      </c>
    </row>
    <row r="32543" spans="6:8" x14ac:dyDescent="0.35">
      <c r="F32543" t="s">
        <v>32543</v>
      </c>
      <c r="G32543">
        <v>0</v>
      </c>
      <c r="H32543">
        <v>0</v>
      </c>
    </row>
    <row r="32544" spans="6:8" x14ac:dyDescent="0.35">
      <c r="F32544" t="s">
        <v>32544</v>
      </c>
      <c r="G32544">
        <v>0</v>
      </c>
      <c r="H32544">
        <v>0</v>
      </c>
    </row>
    <row r="32545" spans="6:8" x14ac:dyDescent="0.35">
      <c r="F32545" t="s">
        <v>32545</v>
      </c>
      <c r="G32545">
        <v>0</v>
      </c>
      <c r="H32545">
        <v>0</v>
      </c>
    </row>
    <row r="32546" spans="6:8" x14ac:dyDescent="0.35">
      <c r="F32546" t="s">
        <v>32546</v>
      </c>
      <c r="G32546">
        <v>0</v>
      </c>
      <c r="H32546">
        <v>0</v>
      </c>
    </row>
    <row r="32547" spans="6:8" x14ac:dyDescent="0.35">
      <c r="F32547" t="s">
        <v>32547</v>
      </c>
      <c r="G32547">
        <v>0</v>
      </c>
      <c r="H32547">
        <v>0</v>
      </c>
    </row>
    <row r="32548" spans="6:8" x14ac:dyDescent="0.35">
      <c r="F32548" t="s">
        <v>32548</v>
      </c>
      <c r="G32548">
        <v>0</v>
      </c>
      <c r="H32548">
        <v>0</v>
      </c>
    </row>
    <row r="32549" spans="6:8" x14ac:dyDescent="0.35">
      <c r="F32549" t="s">
        <v>32549</v>
      </c>
      <c r="G32549">
        <v>0</v>
      </c>
      <c r="H32549">
        <v>0</v>
      </c>
    </row>
    <row r="32550" spans="6:8" x14ac:dyDescent="0.35">
      <c r="F32550" t="s">
        <v>32550</v>
      </c>
      <c r="G32550">
        <v>0</v>
      </c>
      <c r="H32550">
        <v>0</v>
      </c>
    </row>
    <row r="32551" spans="6:8" x14ac:dyDescent="0.35">
      <c r="F32551" t="s">
        <v>32551</v>
      </c>
      <c r="G32551">
        <v>0</v>
      </c>
      <c r="H32551">
        <v>0</v>
      </c>
    </row>
    <row r="32552" spans="6:8" x14ac:dyDescent="0.35">
      <c r="F32552" t="s">
        <v>32552</v>
      </c>
      <c r="G32552">
        <v>0</v>
      </c>
      <c r="H32552">
        <v>0</v>
      </c>
    </row>
    <row r="32553" spans="6:8" x14ac:dyDescent="0.35">
      <c r="F32553" t="s">
        <v>32553</v>
      </c>
      <c r="G32553">
        <v>0</v>
      </c>
      <c r="H32553">
        <v>0</v>
      </c>
    </row>
    <row r="32554" spans="6:8" x14ac:dyDescent="0.35">
      <c r="F32554" t="s">
        <v>32554</v>
      </c>
      <c r="G32554">
        <v>0</v>
      </c>
      <c r="H32554">
        <v>0</v>
      </c>
    </row>
    <row r="32555" spans="6:8" x14ac:dyDescent="0.35">
      <c r="F32555" t="s">
        <v>32555</v>
      </c>
      <c r="G32555">
        <v>0</v>
      </c>
      <c r="H32555">
        <v>0</v>
      </c>
    </row>
    <row r="32556" spans="6:8" x14ac:dyDescent="0.35">
      <c r="F32556" t="s">
        <v>32556</v>
      </c>
      <c r="G32556">
        <v>0</v>
      </c>
      <c r="H32556">
        <v>0</v>
      </c>
    </row>
    <row r="32557" spans="6:8" x14ac:dyDescent="0.35">
      <c r="F32557" t="s">
        <v>32557</v>
      </c>
      <c r="G32557">
        <v>0</v>
      </c>
      <c r="H32557">
        <v>0</v>
      </c>
    </row>
    <row r="32558" spans="6:8" x14ac:dyDescent="0.35">
      <c r="F32558" t="s">
        <v>32558</v>
      </c>
      <c r="G32558">
        <v>0</v>
      </c>
      <c r="H32558">
        <v>0</v>
      </c>
    </row>
    <row r="32559" spans="6:8" x14ac:dyDescent="0.35">
      <c r="F32559" t="s">
        <v>32559</v>
      </c>
      <c r="G32559">
        <v>0</v>
      </c>
      <c r="H32559">
        <v>0</v>
      </c>
    </row>
    <row r="32560" spans="6:8" x14ac:dyDescent="0.35">
      <c r="F32560" t="s">
        <v>32560</v>
      </c>
      <c r="G32560">
        <v>0</v>
      </c>
      <c r="H32560">
        <v>0</v>
      </c>
    </row>
    <row r="32561" spans="6:8" x14ac:dyDescent="0.35">
      <c r="F32561" t="s">
        <v>32561</v>
      </c>
      <c r="G32561">
        <v>0</v>
      </c>
      <c r="H32561">
        <v>0</v>
      </c>
    </row>
    <row r="32562" spans="6:8" x14ac:dyDescent="0.35">
      <c r="F32562" t="s">
        <v>32562</v>
      </c>
      <c r="G32562">
        <v>0</v>
      </c>
      <c r="H32562">
        <v>0</v>
      </c>
    </row>
    <row r="32563" spans="6:8" x14ac:dyDescent="0.35">
      <c r="F32563" t="s">
        <v>32563</v>
      </c>
      <c r="G32563">
        <v>0</v>
      </c>
      <c r="H32563">
        <v>0</v>
      </c>
    </row>
    <row r="32564" spans="6:8" x14ac:dyDescent="0.35">
      <c r="F32564" t="s">
        <v>32564</v>
      </c>
      <c r="G32564">
        <v>0</v>
      </c>
      <c r="H32564">
        <v>0</v>
      </c>
    </row>
    <row r="32565" spans="6:8" x14ac:dyDescent="0.35">
      <c r="F32565" t="s">
        <v>32565</v>
      </c>
      <c r="G32565">
        <v>0</v>
      </c>
      <c r="H32565">
        <v>0</v>
      </c>
    </row>
    <row r="32566" spans="6:8" x14ac:dyDescent="0.35">
      <c r="F32566" t="s">
        <v>32566</v>
      </c>
      <c r="G32566">
        <v>0</v>
      </c>
      <c r="H32566">
        <v>0</v>
      </c>
    </row>
    <row r="32567" spans="6:8" x14ac:dyDescent="0.35">
      <c r="F32567" t="s">
        <v>32567</v>
      </c>
      <c r="G32567">
        <v>0</v>
      </c>
      <c r="H32567">
        <v>0</v>
      </c>
    </row>
    <row r="32568" spans="6:8" x14ac:dyDescent="0.35">
      <c r="F32568" t="s">
        <v>32568</v>
      </c>
      <c r="G32568">
        <v>0</v>
      </c>
      <c r="H32568">
        <v>0</v>
      </c>
    </row>
    <row r="32569" spans="6:8" x14ac:dyDescent="0.35">
      <c r="F32569" t="s">
        <v>32569</v>
      </c>
      <c r="G32569">
        <v>0</v>
      </c>
      <c r="H32569">
        <v>0</v>
      </c>
    </row>
    <row r="32570" spans="6:8" x14ac:dyDescent="0.35">
      <c r="F32570" t="s">
        <v>32570</v>
      </c>
      <c r="G32570">
        <v>0</v>
      </c>
      <c r="H32570">
        <v>0</v>
      </c>
    </row>
    <row r="32571" spans="6:8" x14ac:dyDescent="0.35">
      <c r="F32571" t="s">
        <v>32571</v>
      </c>
      <c r="G32571">
        <v>0</v>
      </c>
      <c r="H32571">
        <v>0</v>
      </c>
    </row>
    <row r="32572" spans="6:8" x14ac:dyDescent="0.35">
      <c r="F32572" t="s">
        <v>32572</v>
      </c>
      <c r="G32572">
        <v>0</v>
      </c>
      <c r="H32572">
        <v>0</v>
      </c>
    </row>
    <row r="32573" spans="6:8" x14ac:dyDescent="0.35">
      <c r="F32573" t="s">
        <v>32573</v>
      </c>
      <c r="G32573">
        <v>0</v>
      </c>
      <c r="H32573">
        <v>0</v>
      </c>
    </row>
    <row r="32574" spans="6:8" x14ac:dyDescent="0.35">
      <c r="F32574" t="s">
        <v>32574</v>
      </c>
      <c r="G32574">
        <v>0</v>
      </c>
      <c r="H32574">
        <v>0</v>
      </c>
    </row>
    <row r="32575" spans="6:8" x14ac:dyDescent="0.35">
      <c r="F32575" t="s">
        <v>32575</v>
      </c>
      <c r="G32575">
        <v>0</v>
      </c>
      <c r="H32575">
        <v>0</v>
      </c>
    </row>
    <row r="32576" spans="6:8" x14ac:dyDescent="0.35">
      <c r="F32576" t="s">
        <v>32576</v>
      </c>
      <c r="G32576">
        <v>0</v>
      </c>
      <c r="H32576">
        <v>0</v>
      </c>
    </row>
    <row r="32577" spans="6:8" x14ac:dyDescent="0.35">
      <c r="F32577" t="s">
        <v>32577</v>
      </c>
      <c r="G32577">
        <v>0</v>
      </c>
      <c r="H32577">
        <v>0</v>
      </c>
    </row>
    <row r="32578" spans="6:8" x14ac:dyDescent="0.35">
      <c r="F32578" t="s">
        <v>32578</v>
      </c>
      <c r="G32578">
        <v>0</v>
      </c>
      <c r="H32578">
        <v>0</v>
      </c>
    </row>
    <row r="32579" spans="6:8" x14ac:dyDescent="0.35">
      <c r="F32579" t="s">
        <v>32579</v>
      </c>
      <c r="G32579">
        <v>0</v>
      </c>
      <c r="H32579">
        <v>0</v>
      </c>
    </row>
    <row r="32580" spans="6:8" x14ac:dyDescent="0.35">
      <c r="F32580" t="s">
        <v>32580</v>
      </c>
      <c r="G32580">
        <v>0</v>
      </c>
      <c r="H32580">
        <v>0</v>
      </c>
    </row>
    <row r="32581" spans="6:8" x14ac:dyDescent="0.35">
      <c r="F32581" t="s">
        <v>32581</v>
      </c>
      <c r="G32581">
        <v>0</v>
      </c>
      <c r="H32581">
        <v>0</v>
      </c>
    </row>
    <row r="32582" spans="6:8" x14ac:dyDescent="0.35">
      <c r="F32582" t="s">
        <v>32582</v>
      </c>
      <c r="G32582">
        <v>0</v>
      </c>
      <c r="H32582">
        <v>0</v>
      </c>
    </row>
    <row r="32583" spans="6:8" x14ac:dyDescent="0.35">
      <c r="F32583" t="s">
        <v>32583</v>
      </c>
      <c r="G32583">
        <v>0</v>
      </c>
      <c r="H32583">
        <v>0</v>
      </c>
    </row>
    <row r="32584" spans="6:8" x14ac:dyDescent="0.35">
      <c r="F32584" t="s">
        <v>32584</v>
      </c>
      <c r="G32584">
        <v>0</v>
      </c>
      <c r="H32584">
        <v>0</v>
      </c>
    </row>
    <row r="32585" spans="6:8" x14ac:dyDescent="0.35">
      <c r="F32585" t="s">
        <v>32585</v>
      </c>
      <c r="G32585">
        <v>0</v>
      </c>
      <c r="H32585">
        <v>0</v>
      </c>
    </row>
    <row r="32586" spans="6:8" x14ac:dyDescent="0.35">
      <c r="F32586" t="s">
        <v>32586</v>
      </c>
      <c r="G32586">
        <v>0</v>
      </c>
      <c r="H32586">
        <v>0</v>
      </c>
    </row>
    <row r="32587" spans="6:8" x14ac:dyDescent="0.35">
      <c r="F32587" t="s">
        <v>32587</v>
      </c>
      <c r="G32587">
        <v>0</v>
      </c>
      <c r="H32587">
        <v>0</v>
      </c>
    </row>
    <row r="32588" spans="6:8" x14ac:dyDescent="0.35">
      <c r="F32588" t="s">
        <v>32588</v>
      </c>
      <c r="G32588">
        <v>0</v>
      </c>
      <c r="H32588">
        <v>0</v>
      </c>
    </row>
    <row r="32589" spans="6:8" x14ac:dyDescent="0.35">
      <c r="F32589" t="s">
        <v>32589</v>
      </c>
      <c r="G32589">
        <v>0</v>
      </c>
      <c r="H32589">
        <v>0</v>
      </c>
    </row>
    <row r="32590" spans="6:8" x14ac:dyDescent="0.35">
      <c r="F32590" t="s">
        <v>32590</v>
      </c>
      <c r="G32590">
        <v>0</v>
      </c>
      <c r="H32590">
        <v>0</v>
      </c>
    </row>
    <row r="32591" spans="6:8" x14ac:dyDescent="0.35">
      <c r="F32591" t="s">
        <v>32591</v>
      </c>
      <c r="G32591">
        <v>0</v>
      </c>
      <c r="H32591">
        <v>0</v>
      </c>
    </row>
    <row r="32592" spans="6:8" x14ac:dyDescent="0.35">
      <c r="F32592" t="s">
        <v>32592</v>
      </c>
      <c r="G32592">
        <v>0</v>
      </c>
      <c r="H32592">
        <v>0</v>
      </c>
    </row>
    <row r="32593" spans="6:8" x14ac:dyDescent="0.35">
      <c r="F32593" t="s">
        <v>32593</v>
      </c>
      <c r="G32593">
        <v>0</v>
      </c>
      <c r="H32593">
        <v>0</v>
      </c>
    </row>
    <row r="32594" spans="6:8" x14ac:dyDescent="0.35">
      <c r="F32594" t="s">
        <v>32594</v>
      </c>
      <c r="G32594">
        <v>0</v>
      </c>
      <c r="H32594">
        <v>0</v>
      </c>
    </row>
    <row r="32595" spans="6:8" x14ac:dyDescent="0.35">
      <c r="F32595" t="s">
        <v>32595</v>
      </c>
      <c r="G32595">
        <v>0</v>
      </c>
      <c r="H32595">
        <v>0</v>
      </c>
    </row>
    <row r="32596" spans="6:8" x14ac:dyDescent="0.35">
      <c r="F32596" t="s">
        <v>32596</v>
      </c>
      <c r="G32596">
        <v>0</v>
      </c>
      <c r="H32596">
        <v>0</v>
      </c>
    </row>
    <row r="32597" spans="6:8" x14ac:dyDescent="0.35">
      <c r="F32597" t="s">
        <v>32597</v>
      </c>
      <c r="G32597">
        <v>0</v>
      </c>
      <c r="H32597">
        <v>0</v>
      </c>
    </row>
    <row r="32598" spans="6:8" x14ac:dyDescent="0.35">
      <c r="F32598" t="s">
        <v>32598</v>
      </c>
      <c r="G32598">
        <v>0</v>
      </c>
      <c r="H32598">
        <v>0</v>
      </c>
    </row>
    <row r="32599" spans="6:8" x14ac:dyDescent="0.35">
      <c r="F32599" t="s">
        <v>32599</v>
      </c>
      <c r="G32599">
        <v>0</v>
      </c>
      <c r="H32599">
        <v>0</v>
      </c>
    </row>
    <row r="32600" spans="6:8" x14ac:dyDescent="0.35">
      <c r="F32600" t="s">
        <v>32600</v>
      </c>
      <c r="G32600">
        <v>0</v>
      </c>
      <c r="H32600">
        <v>0</v>
      </c>
    </row>
    <row r="32601" spans="6:8" x14ac:dyDescent="0.35">
      <c r="F32601" t="s">
        <v>32601</v>
      </c>
      <c r="G32601">
        <v>0</v>
      </c>
      <c r="H32601">
        <v>0</v>
      </c>
    </row>
    <row r="32602" spans="6:8" x14ac:dyDescent="0.35">
      <c r="F32602" t="s">
        <v>32602</v>
      </c>
      <c r="G32602">
        <v>0</v>
      </c>
      <c r="H32602">
        <v>0</v>
      </c>
    </row>
    <row r="32603" spans="6:8" x14ac:dyDescent="0.35">
      <c r="F32603" t="s">
        <v>32603</v>
      </c>
      <c r="G32603">
        <v>0</v>
      </c>
      <c r="H32603">
        <v>0</v>
      </c>
    </row>
    <row r="32604" spans="6:8" x14ac:dyDescent="0.35">
      <c r="F32604" t="s">
        <v>32604</v>
      </c>
      <c r="G32604">
        <v>0</v>
      </c>
      <c r="H32604">
        <v>0</v>
      </c>
    </row>
    <row r="32605" spans="6:8" x14ac:dyDescent="0.35">
      <c r="F32605" t="s">
        <v>32605</v>
      </c>
      <c r="G32605">
        <v>0</v>
      </c>
      <c r="H32605">
        <v>0</v>
      </c>
    </row>
    <row r="32606" spans="6:8" x14ac:dyDescent="0.35">
      <c r="F32606" t="s">
        <v>32606</v>
      </c>
      <c r="G32606">
        <v>0</v>
      </c>
      <c r="H32606">
        <v>0</v>
      </c>
    </row>
    <row r="32607" spans="6:8" x14ac:dyDescent="0.35">
      <c r="F32607" t="s">
        <v>32607</v>
      </c>
      <c r="G32607">
        <v>0</v>
      </c>
      <c r="H32607">
        <v>0</v>
      </c>
    </row>
    <row r="32608" spans="6:8" x14ac:dyDescent="0.35">
      <c r="F32608" t="s">
        <v>32608</v>
      </c>
      <c r="G32608">
        <v>0</v>
      </c>
      <c r="H32608">
        <v>0</v>
      </c>
    </row>
    <row r="32609" spans="6:8" x14ac:dyDescent="0.35">
      <c r="F32609" t="s">
        <v>32609</v>
      </c>
      <c r="G32609">
        <v>0</v>
      </c>
      <c r="H32609">
        <v>0</v>
      </c>
    </row>
    <row r="32610" spans="6:8" x14ac:dyDescent="0.35">
      <c r="F32610" t="s">
        <v>32610</v>
      </c>
      <c r="G32610">
        <v>0</v>
      </c>
      <c r="H32610">
        <v>0</v>
      </c>
    </row>
    <row r="32611" spans="6:8" x14ac:dyDescent="0.35">
      <c r="F32611" t="s">
        <v>32611</v>
      </c>
      <c r="G32611">
        <v>0</v>
      </c>
      <c r="H32611">
        <v>0</v>
      </c>
    </row>
    <row r="32612" spans="6:8" x14ac:dyDescent="0.35">
      <c r="F32612" t="s">
        <v>32612</v>
      </c>
      <c r="G32612">
        <v>0</v>
      </c>
      <c r="H32612">
        <v>0</v>
      </c>
    </row>
    <row r="32613" spans="6:8" x14ac:dyDescent="0.35">
      <c r="F32613" t="s">
        <v>32613</v>
      </c>
      <c r="G32613">
        <v>0</v>
      </c>
      <c r="H32613">
        <v>0</v>
      </c>
    </row>
    <row r="32614" spans="6:8" x14ac:dyDescent="0.35">
      <c r="F32614" t="s">
        <v>32614</v>
      </c>
      <c r="G32614">
        <v>0</v>
      </c>
      <c r="H32614">
        <v>0</v>
      </c>
    </row>
    <row r="32615" spans="6:8" x14ac:dyDescent="0.35">
      <c r="F32615" t="s">
        <v>32615</v>
      </c>
      <c r="G32615">
        <v>0</v>
      </c>
      <c r="H32615">
        <v>0</v>
      </c>
    </row>
    <row r="32616" spans="6:8" x14ac:dyDescent="0.35">
      <c r="F32616" t="s">
        <v>32616</v>
      </c>
      <c r="G32616">
        <v>0</v>
      </c>
      <c r="H32616">
        <v>0</v>
      </c>
    </row>
    <row r="32617" spans="6:8" x14ac:dyDescent="0.35">
      <c r="F32617" t="s">
        <v>32617</v>
      </c>
      <c r="G32617">
        <v>0</v>
      </c>
      <c r="H32617">
        <v>0</v>
      </c>
    </row>
    <row r="32618" spans="6:8" x14ac:dyDescent="0.35">
      <c r="F32618" t="s">
        <v>32618</v>
      </c>
      <c r="G32618">
        <v>0</v>
      </c>
      <c r="H32618">
        <v>0</v>
      </c>
    </row>
    <row r="32619" spans="6:8" x14ac:dyDescent="0.35">
      <c r="F32619" t="s">
        <v>32619</v>
      </c>
      <c r="G32619">
        <v>0</v>
      </c>
      <c r="H32619">
        <v>0</v>
      </c>
    </row>
    <row r="32620" spans="6:8" x14ac:dyDescent="0.35">
      <c r="F32620" t="s">
        <v>32620</v>
      </c>
      <c r="G32620">
        <v>0</v>
      </c>
      <c r="H32620">
        <v>0</v>
      </c>
    </row>
    <row r="32621" spans="6:8" x14ac:dyDescent="0.35">
      <c r="F32621" t="s">
        <v>32621</v>
      </c>
      <c r="G32621">
        <v>0</v>
      </c>
      <c r="H32621">
        <v>0</v>
      </c>
    </row>
    <row r="32622" spans="6:8" x14ac:dyDescent="0.35">
      <c r="F32622" t="s">
        <v>32622</v>
      </c>
      <c r="G32622">
        <v>0</v>
      </c>
      <c r="H32622">
        <v>0</v>
      </c>
    </row>
    <row r="32623" spans="6:8" x14ac:dyDescent="0.35">
      <c r="F32623" t="s">
        <v>32623</v>
      </c>
      <c r="G32623">
        <v>0</v>
      </c>
      <c r="H32623">
        <v>0</v>
      </c>
    </row>
    <row r="32624" spans="6:8" x14ac:dyDescent="0.35">
      <c r="F32624" t="s">
        <v>32624</v>
      </c>
      <c r="G32624">
        <v>0</v>
      </c>
      <c r="H32624">
        <v>0</v>
      </c>
    </row>
    <row r="32625" spans="6:8" x14ac:dyDescent="0.35">
      <c r="F32625" t="s">
        <v>32625</v>
      </c>
      <c r="G32625">
        <v>0</v>
      </c>
      <c r="H32625">
        <v>0</v>
      </c>
    </row>
    <row r="32626" spans="6:8" x14ac:dyDescent="0.35">
      <c r="F32626" t="s">
        <v>32626</v>
      </c>
      <c r="G32626">
        <v>0</v>
      </c>
      <c r="H32626">
        <v>0</v>
      </c>
    </row>
    <row r="32627" spans="6:8" x14ac:dyDescent="0.35">
      <c r="F32627" t="s">
        <v>32627</v>
      </c>
      <c r="G32627">
        <v>0</v>
      </c>
      <c r="H32627">
        <v>0</v>
      </c>
    </row>
    <row r="32628" spans="6:8" x14ac:dyDescent="0.35">
      <c r="F32628" t="s">
        <v>32628</v>
      </c>
      <c r="G32628">
        <v>0</v>
      </c>
      <c r="H32628">
        <v>0</v>
      </c>
    </row>
    <row r="32629" spans="6:8" x14ac:dyDescent="0.35">
      <c r="F32629" t="s">
        <v>32629</v>
      </c>
      <c r="G32629">
        <v>0</v>
      </c>
      <c r="H32629">
        <v>0</v>
      </c>
    </row>
    <row r="32630" spans="6:8" x14ac:dyDescent="0.35">
      <c r="F32630" t="s">
        <v>32630</v>
      </c>
      <c r="G32630">
        <v>0</v>
      </c>
      <c r="H32630">
        <v>0</v>
      </c>
    </row>
    <row r="32631" spans="6:8" x14ac:dyDescent="0.35">
      <c r="F32631" t="s">
        <v>32631</v>
      </c>
      <c r="G32631">
        <v>0</v>
      </c>
      <c r="H32631">
        <v>0</v>
      </c>
    </row>
    <row r="32632" spans="6:8" x14ac:dyDescent="0.35">
      <c r="F32632" t="s">
        <v>32632</v>
      </c>
      <c r="G32632">
        <v>0</v>
      </c>
      <c r="H32632">
        <v>0</v>
      </c>
    </row>
    <row r="32633" spans="6:8" x14ac:dyDescent="0.35">
      <c r="F32633" t="s">
        <v>32633</v>
      </c>
      <c r="G32633">
        <v>0</v>
      </c>
      <c r="H32633">
        <v>0</v>
      </c>
    </row>
    <row r="32634" spans="6:8" x14ac:dyDescent="0.35">
      <c r="F32634" t="s">
        <v>32634</v>
      </c>
      <c r="G32634">
        <v>0</v>
      </c>
      <c r="H32634">
        <v>0</v>
      </c>
    </row>
    <row r="32635" spans="6:8" x14ac:dyDescent="0.35">
      <c r="F32635" t="s">
        <v>32635</v>
      </c>
      <c r="G32635">
        <v>0</v>
      </c>
      <c r="H32635">
        <v>0</v>
      </c>
    </row>
    <row r="32636" spans="6:8" x14ac:dyDescent="0.35">
      <c r="F32636" t="s">
        <v>32636</v>
      </c>
      <c r="G32636">
        <v>0</v>
      </c>
      <c r="H32636">
        <v>0</v>
      </c>
    </row>
    <row r="32637" spans="6:8" x14ac:dyDescent="0.35">
      <c r="F32637" t="s">
        <v>32637</v>
      </c>
      <c r="G32637">
        <v>0</v>
      </c>
      <c r="H32637">
        <v>0</v>
      </c>
    </row>
    <row r="32638" spans="6:8" x14ac:dyDescent="0.35">
      <c r="F32638" t="s">
        <v>32638</v>
      </c>
      <c r="G32638">
        <v>0</v>
      </c>
      <c r="H32638">
        <v>0</v>
      </c>
    </row>
    <row r="32639" spans="6:8" x14ac:dyDescent="0.35">
      <c r="F32639" t="s">
        <v>32639</v>
      </c>
      <c r="G32639">
        <v>0</v>
      </c>
      <c r="H32639">
        <v>0</v>
      </c>
    </row>
    <row r="32640" spans="6:8" x14ac:dyDescent="0.35">
      <c r="F32640" t="s">
        <v>32640</v>
      </c>
      <c r="G32640">
        <v>0</v>
      </c>
      <c r="H32640">
        <v>0</v>
      </c>
    </row>
    <row r="32641" spans="6:8" x14ac:dyDescent="0.35">
      <c r="F32641" t="s">
        <v>32641</v>
      </c>
      <c r="G32641">
        <v>0</v>
      </c>
      <c r="H32641">
        <v>0</v>
      </c>
    </row>
    <row r="32642" spans="6:8" x14ac:dyDescent="0.35">
      <c r="F32642" t="s">
        <v>32642</v>
      </c>
      <c r="G32642">
        <v>0</v>
      </c>
      <c r="H32642">
        <v>0</v>
      </c>
    </row>
    <row r="32643" spans="6:8" x14ac:dyDescent="0.35">
      <c r="F32643" t="s">
        <v>32643</v>
      </c>
      <c r="G32643">
        <v>0</v>
      </c>
      <c r="H32643">
        <v>0</v>
      </c>
    </row>
    <row r="32644" spans="6:8" x14ac:dyDescent="0.35">
      <c r="F32644" t="s">
        <v>32644</v>
      </c>
      <c r="G32644">
        <v>0</v>
      </c>
      <c r="H32644">
        <v>0</v>
      </c>
    </row>
    <row r="32645" spans="6:8" x14ac:dyDescent="0.35">
      <c r="F32645" t="s">
        <v>32645</v>
      </c>
      <c r="G32645">
        <v>0</v>
      </c>
      <c r="H32645">
        <v>0</v>
      </c>
    </row>
    <row r="32646" spans="6:8" x14ac:dyDescent="0.35">
      <c r="F32646" t="s">
        <v>32646</v>
      </c>
      <c r="G32646">
        <v>0</v>
      </c>
      <c r="H32646">
        <v>0</v>
      </c>
    </row>
    <row r="32647" spans="6:8" x14ac:dyDescent="0.35">
      <c r="F32647" t="s">
        <v>32647</v>
      </c>
      <c r="G32647">
        <v>0</v>
      </c>
      <c r="H32647">
        <v>0</v>
      </c>
    </row>
    <row r="32648" spans="6:8" x14ac:dyDescent="0.35">
      <c r="F32648" t="s">
        <v>32648</v>
      </c>
      <c r="G32648">
        <v>0</v>
      </c>
      <c r="H32648">
        <v>0</v>
      </c>
    </row>
    <row r="32649" spans="6:8" x14ac:dyDescent="0.35">
      <c r="F32649" t="s">
        <v>32649</v>
      </c>
      <c r="G32649">
        <v>0</v>
      </c>
      <c r="H32649">
        <v>0</v>
      </c>
    </row>
    <row r="32650" spans="6:8" x14ac:dyDescent="0.35">
      <c r="F32650" t="s">
        <v>32650</v>
      </c>
      <c r="G32650">
        <v>0</v>
      </c>
      <c r="H32650">
        <v>0</v>
      </c>
    </row>
    <row r="32651" spans="6:8" x14ac:dyDescent="0.35">
      <c r="F32651" t="s">
        <v>32651</v>
      </c>
      <c r="G32651">
        <v>0</v>
      </c>
      <c r="H32651">
        <v>0</v>
      </c>
    </row>
    <row r="32652" spans="6:8" x14ac:dyDescent="0.35">
      <c r="F32652" t="s">
        <v>32652</v>
      </c>
      <c r="G32652">
        <v>0</v>
      </c>
      <c r="H32652">
        <v>0</v>
      </c>
    </row>
    <row r="32653" spans="6:8" x14ac:dyDescent="0.35">
      <c r="F32653" t="s">
        <v>32653</v>
      </c>
      <c r="G32653">
        <v>0</v>
      </c>
      <c r="H32653">
        <v>0</v>
      </c>
    </row>
    <row r="32654" spans="6:8" x14ac:dyDescent="0.35">
      <c r="F32654" t="s">
        <v>32654</v>
      </c>
      <c r="G32654">
        <v>0</v>
      </c>
      <c r="H32654">
        <v>0</v>
      </c>
    </row>
    <row r="32655" spans="6:8" x14ac:dyDescent="0.35">
      <c r="F32655" t="s">
        <v>32655</v>
      </c>
      <c r="G32655">
        <v>0</v>
      </c>
      <c r="H32655">
        <v>0</v>
      </c>
    </row>
    <row r="32656" spans="6:8" x14ac:dyDescent="0.35">
      <c r="F32656" t="s">
        <v>32656</v>
      </c>
      <c r="G32656">
        <v>0</v>
      </c>
      <c r="H32656">
        <v>0</v>
      </c>
    </row>
    <row r="32657" spans="6:8" x14ac:dyDescent="0.35">
      <c r="F32657" t="s">
        <v>32657</v>
      </c>
      <c r="G32657">
        <v>0</v>
      </c>
      <c r="H32657">
        <v>0</v>
      </c>
    </row>
    <row r="32658" spans="6:8" x14ac:dyDescent="0.35">
      <c r="F32658" t="s">
        <v>32658</v>
      </c>
      <c r="G32658">
        <v>0</v>
      </c>
      <c r="H32658">
        <v>0</v>
      </c>
    </row>
    <row r="32659" spans="6:8" x14ac:dyDescent="0.35">
      <c r="F32659" t="s">
        <v>32659</v>
      </c>
      <c r="G32659">
        <v>0</v>
      </c>
      <c r="H32659">
        <v>0</v>
      </c>
    </row>
    <row r="32660" spans="6:8" x14ac:dyDescent="0.35">
      <c r="F32660" t="s">
        <v>32660</v>
      </c>
      <c r="G32660">
        <v>0</v>
      </c>
      <c r="H32660">
        <v>0</v>
      </c>
    </row>
    <row r="32661" spans="6:8" x14ac:dyDescent="0.35">
      <c r="F32661" t="s">
        <v>32661</v>
      </c>
      <c r="G32661">
        <v>0</v>
      </c>
      <c r="H32661">
        <v>0</v>
      </c>
    </row>
    <row r="32662" spans="6:8" x14ac:dyDescent="0.35">
      <c r="F32662" t="s">
        <v>32662</v>
      </c>
      <c r="G32662">
        <v>0</v>
      </c>
      <c r="H32662">
        <v>0</v>
      </c>
    </row>
    <row r="32663" spans="6:8" x14ac:dyDescent="0.35">
      <c r="F32663" t="s">
        <v>32663</v>
      </c>
      <c r="G32663">
        <v>0</v>
      </c>
      <c r="H32663">
        <v>0</v>
      </c>
    </row>
    <row r="32664" spans="6:8" x14ac:dyDescent="0.35">
      <c r="F32664" t="s">
        <v>32664</v>
      </c>
      <c r="G32664">
        <v>0</v>
      </c>
      <c r="H32664">
        <v>0</v>
      </c>
    </row>
    <row r="32665" spans="6:8" x14ac:dyDescent="0.35">
      <c r="F32665" t="s">
        <v>32665</v>
      </c>
      <c r="G32665">
        <v>0</v>
      </c>
      <c r="H32665">
        <v>0</v>
      </c>
    </row>
    <row r="32666" spans="6:8" x14ac:dyDescent="0.35">
      <c r="F32666" t="s">
        <v>32666</v>
      </c>
      <c r="G32666">
        <v>0</v>
      </c>
      <c r="H32666">
        <v>0</v>
      </c>
    </row>
    <row r="32667" spans="6:8" x14ac:dyDescent="0.35">
      <c r="F32667" t="s">
        <v>32667</v>
      </c>
      <c r="G32667">
        <v>0</v>
      </c>
      <c r="H32667">
        <v>0</v>
      </c>
    </row>
    <row r="32668" spans="6:8" x14ac:dyDescent="0.35">
      <c r="F32668" t="s">
        <v>32668</v>
      </c>
      <c r="G32668">
        <v>0</v>
      </c>
      <c r="H32668">
        <v>0</v>
      </c>
    </row>
    <row r="32669" spans="6:8" x14ac:dyDescent="0.35">
      <c r="F32669" t="s">
        <v>32669</v>
      </c>
      <c r="G32669">
        <v>0</v>
      </c>
      <c r="H32669">
        <v>0</v>
      </c>
    </row>
    <row r="32670" spans="6:8" x14ac:dyDescent="0.35">
      <c r="F32670" t="s">
        <v>32670</v>
      </c>
      <c r="G32670">
        <v>0</v>
      </c>
      <c r="H32670">
        <v>0</v>
      </c>
    </row>
    <row r="32671" spans="6:8" x14ac:dyDescent="0.35">
      <c r="F32671" t="s">
        <v>32671</v>
      </c>
      <c r="G32671">
        <v>0</v>
      </c>
      <c r="H32671">
        <v>0</v>
      </c>
    </row>
    <row r="32672" spans="6:8" x14ac:dyDescent="0.35">
      <c r="F32672" t="s">
        <v>32672</v>
      </c>
      <c r="G32672">
        <v>0</v>
      </c>
      <c r="H32672">
        <v>0</v>
      </c>
    </row>
    <row r="32673" spans="6:8" x14ac:dyDescent="0.35">
      <c r="F32673" t="s">
        <v>32673</v>
      </c>
      <c r="G32673">
        <v>0</v>
      </c>
      <c r="H32673">
        <v>0</v>
      </c>
    </row>
    <row r="32674" spans="6:8" x14ac:dyDescent="0.35">
      <c r="F32674" t="s">
        <v>32674</v>
      </c>
      <c r="G32674">
        <v>0</v>
      </c>
      <c r="H32674">
        <v>0</v>
      </c>
    </row>
    <row r="32675" spans="6:8" x14ac:dyDescent="0.35">
      <c r="F32675" t="s">
        <v>32675</v>
      </c>
      <c r="G32675">
        <v>0</v>
      </c>
      <c r="H32675">
        <v>0</v>
      </c>
    </row>
    <row r="32676" spans="6:8" x14ac:dyDescent="0.35">
      <c r="F32676" t="s">
        <v>32676</v>
      </c>
      <c r="G32676">
        <v>0</v>
      </c>
      <c r="H32676">
        <v>0</v>
      </c>
    </row>
    <row r="32677" spans="6:8" x14ac:dyDescent="0.35">
      <c r="F32677" t="s">
        <v>32677</v>
      </c>
      <c r="G32677">
        <v>0</v>
      </c>
      <c r="H32677">
        <v>0</v>
      </c>
    </row>
    <row r="32678" spans="6:8" x14ac:dyDescent="0.35">
      <c r="F32678" t="s">
        <v>32678</v>
      </c>
      <c r="G32678">
        <v>0</v>
      </c>
      <c r="H32678">
        <v>0</v>
      </c>
    </row>
    <row r="32679" spans="6:8" x14ac:dyDescent="0.35">
      <c r="F32679" t="s">
        <v>32679</v>
      </c>
      <c r="G32679">
        <v>0</v>
      </c>
      <c r="H32679">
        <v>0</v>
      </c>
    </row>
    <row r="32680" spans="6:8" x14ac:dyDescent="0.35">
      <c r="F32680" t="s">
        <v>32680</v>
      </c>
      <c r="G32680">
        <v>0</v>
      </c>
      <c r="H32680">
        <v>0</v>
      </c>
    </row>
    <row r="32681" spans="6:8" x14ac:dyDescent="0.35">
      <c r="F32681" t="s">
        <v>32681</v>
      </c>
      <c r="G32681">
        <v>0</v>
      </c>
      <c r="H32681">
        <v>0</v>
      </c>
    </row>
    <row r="32682" spans="6:8" x14ac:dyDescent="0.35">
      <c r="F32682" t="s">
        <v>32682</v>
      </c>
      <c r="G32682">
        <v>0</v>
      </c>
      <c r="H32682">
        <v>0</v>
      </c>
    </row>
    <row r="32683" spans="6:8" x14ac:dyDescent="0.35">
      <c r="F32683" t="s">
        <v>32683</v>
      </c>
      <c r="G32683">
        <v>0</v>
      </c>
      <c r="H32683">
        <v>0</v>
      </c>
    </row>
    <row r="32684" spans="6:8" x14ac:dyDescent="0.35">
      <c r="F32684" t="s">
        <v>32684</v>
      </c>
      <c r="G32684">
        <v>0</v>
      </c>
      <c r="H32684">
        <v>0</v>
      </c>
    </row>
    <row r="32685" spans="6:8" x14ac:dyDescent="0.35">
      <c r="F32685" t="s">
        <v>32685</v>
      </c>
      <c r="G32685">
        <v>0</v>
      </c>
      <c r="H32685">
        <v>0</v>
      </c>
    </row>
    <row r="32686" spans="6:8" x14ac:dyDescent="0.35">
      <c r="F32686" t="s">
        <v>32686</v>
      </c>
      <c r="G32686">
        <v>0</v>
      </c>
      <c r="H32686">
        <v>0</v>
      </c>
    </row>
    <row r="32687" spans="6:8" x14ac:dyDescent="0.35">
      <c r="F32687" t="s">
        <v>32687</v>
      </c>
      <c r="G32687">
        <v>0</v>
      </c>
      <c r="H32687">
        <v>0</v>
      </c>
    </row>
    <row r="32688" spans="6:8" x14ac:dyDescent="0.35">
      <c r="F32688" t="s">
        <v>32688</v>
      </c>
      <c r="G32688">
        <v>0</v>
      </c>
      <c r="H32688">
        <v>0</v>
      </c>
    </row>
    <row r="32689" spans="6:8" x14ac:dyDescent="0.35">
      <c r="F32689" t="s">
        <v>32689</v>
      </c>
      <c r="G32689">
        <v>0</v>
      </c>
      <c r="H32689">
        <v>0</v>
      </c>
    </row>
    <row r="32690" spans="6:8" x14ac:dyDescent="0.35">
      <c r="F32690" t="s">
        <v>32690</v>
      </c>
      <c r="G32690">
        <v>0</v>
      </c>
      <c r="H32690">
        <v>0</v>
      </c>
    </row>
    <row r="32691" spans="6:8" x14ac:dyDescent="0.35">
      <c r="F32691" t="s">
        <v>32691</v>
      </c>
      <c r="G32691">
        <v>0</v>
      </c>
      <c r="H32691">
        <v>0</v>
      </c>
    </row>
    <row r="32692" spans="6:8" x14ac:dyDescent="0.35">
      <c r="F32692" t="s">
        <v>32692</v>
      </c>
      <c r="G32692">
        <v>0</v>
      </c>
      <c r="H32692">
        <v>0</v>
      </c>
    </row>
    <row r="32693" spans="6:8" x14ac:dyDescent="0.35">
      <c r="F32693" t="s">
        <v>32693</v>
      </c>
      <c r="G32693">
        <v>0</v>
      </c>
      <c r="H32693">
        <v>0</v>
      </c>
    </row>
    <row r="32694" spans="6:8" x14ac:dyDescent="0.35">
      <c r="F32694" t="s">
        <v>32694</v>
      </c>
      <c r="G32694">
        <v>0</v>
      </c>
      <c r="H32694">
        <v>0</v>
      </c>
    </row>
    <row r="32695" spans="6:8" x14ac:dyDescent="0.35">
      <c r="F32695" t="s">
        <v>32695</v>
      </c>
      <c r="G32695">
        <v>0</v>
      </c>
      <c r="H32695">
        <v>0</v>
      </c>
    </row>
    <row r="32696" spans="6:8" x14ac:dyDescent="0.35">
      <c r="F32696" t="s">
        <v>32696</v>
      </c>
      <c r="G32696">
        <v>0</v>
      </c>
      <c r="H32696">
        <v>0</v>
      </c>
    </row>
    <row r="32697" spans="6:8" x14ac:dyDescent="0.35">
      <c r="F32697" t="s">
        <v>32697</v>
      </c>
      <c r="G32697">
        <v>0</v>
      </c>
      <c r="H32697">
        <v>0</v>
      </c>
    </row>
    <row r="32698" spans="6:8" x14ac:dyDescent="0.35">
      <c r="F32698" t="s">
        <v>32698</v>
      </c>
      <c r="G32698">
        <v>0</v>
      </c>
      <c r="H32698">
        <v>0</v>
      </c>
    </row>
    <row r="32699" spans="6:8" x14ac:dyDescent="0.35">
      <c r="F32699" t="s">
        <v>32699</v>
      </c>
      <c r="G32699">
        <v>0</v>
      </c>
      <c r="H32699">
        <v>0</v>
      </c>
    </row>
    <row r="32700" spans="6:8" x14ac:dyDescent="0.35">
      <c r="F32700" t="s">
        <v>32700</v>
      </c>
      <c r="G32700">
        <v>0</v>
      </c>
      <c r="H32700">
        <v>0</v>
      </c>
    </row>
    <row r="32701" spans="6:8" x14ac:dyDescent="0.35">
      <c r="F32701" t="s">
        <v>32701</v>
      </c>
      <c r="G32701">
        <v>0</v>
      </c>
      <c r="H32701">
        <v>0</v>
      </c>
    </row>
    <row r="32702" spans="6:8" x14ac:dyDescent="0.35">
      <c r="F32702" t="s">
        <v>32702</v>
      </c>
      <c r="G32702">
        <v>0</v>
      </c>
      <c r="H32702">
        <v>0</v>
      </c>
    </row>
    <row r="32703" spans="6:8" x14ac:dyDescent="0.35">
      <c r="F32703" t="s">
        <v>32703</v>
      </c>
      <c r="G32703">
        <v>0</v>
      </c>
      <c r="H32703">
        <v>0</v>
      </c>
    </row>
    <row r="32704" spans="6:8" x14ac:dyDescent="0.35">
      <c r="F32704" t="s">
        <v>32704</v>
      </c>
      <c r="G32704">
        <v>0</v>
      </c>
      <c r="H32704">
        <v>0</v>
      </c>
    </row>
    <row r="32705" spans="6:8" x14ac:dyDescent="0.35">
      <c r="F32705" t="s">
        <v>32705</v>
      </c>
      <c r="G32705">
        <v>0</v>
      </c>
      <c r="H32705">
        <v>0</v>
      </c>
    </row>
    <row r="32706" spans="6:8" x14ac:dyDescent="0.35">
      <c r="F32706" t="s">
        <v>32706</v>
      </c>
      <c r="G32706">
        <v>0</v>
      </c>
      <c r="H32706">
        <v>0</v>
      </c>
    </row>
    <row r="32707" spans="6:8" x14ac:dyDescent="0.35">
      <c r="F32707" t="s">
        <v>32707</v>
      </c>
      <c r="G32707">
        <v>0</v>
      </c>
      <c r="H32707">
        <v>0</v>
      </c>
    </row>
    <row r="32708" spans="6:8" x14ac:dyDescent="0.35">
      <c r="F32708" t="s">
        <v>32708</v>
      </c>
      <c r="G32708">
        <v>0</v>
      </c>
      <c r="H32708">
        <v>0</v>
      </c>
    </row>
    <row r="32709" spans="6:8" x14ac:dyDescent="0.35">
      <c r="F32709" t="s">
        <v>32709</v>
      </c>
      <c r="G32709">
        <v>0</v>
      </c>
      <c r="H32709">
        <v>0</v>
      </c>
    </row>
    <row r="32710" spans="6:8" x14ac:dyDescent="0.35">
      <c r="F32710" t="s">
        <v>32710</v>
      </c>
      <c r="G32710">
        <v>0</v>
      </c>
      <c r="H32710">
        <v>0</v>
      </c>
    </row>
    <row r="32711" spans="6:8" x14ac:dyDescent="0.35">
      <c r="F32711" t="s">
        <v>32711</v>
      </c>
      <c r="G32711">
        <v>0</v>
      </c>
      <c r="H32711">
        <v>0</v>
      </c>
    </row>
    <row r="32712" spans="6:8" x14ac:dyDescent="0.35">
      <c r="F32712" t="s">
        <v>32712</v>
      </c>
      <c r="G32712">
        <v>0</v>
      </c>
      <c r="H32712">
        <v>0</v>
      </c>
    </row>
    <row r="32713" spans="6:8" x14ac:dyDescent="0.35">
      <c r="F32713" t="s">
        <v>32713</v>
      </c>
      <c r="G32713">
        <v>0</v>
      </c>
      <c r="H32713">
        <v>0</v>
      </c>
    </row>
    <row r="32714" spans="6:8" x14ac:dyDescent="0.35">
      <c r="F32714" t="s">
        <v>32714</v>
      </c>
      <c r="G32714">
        <v>0</v>
      </c>
      <c r="H32714">
        <v>0</v>
      </c>
    </row>
    <row r="32715" spans="6:8" x14ac:dyDescent="0.35">
      <c r="F32715" t="s">
        <v>32715</v>
      </c>
      <c r="G32715">
        <v>0</v>
      </c>
      <c r="H32715">
        <v>0</v>
      </c>
    </row>
    <row r="32716" spans="6:8" x14ac:dyDescent="0.35">
      <c r="F32716" t="s">
        <v>32716</v>
      </c>
      <c r="G32716">
        <v>0</v>
      </c>
      <c r="H32716">
        <v>0</v>
      </c>
    </row>
    <row r="32717" spans="6:8" x14ac:dyDescent="0.35">
      <c r="F32717" t="s">
        <v>32717</v>
      </c>
      <c r="G32717">
        <v>0</v>
      </c>
      <c r="H32717">
        <v>0</v>
      </c>
    </row>
    <row r="32718" spans="6:8" x14ac:dyDescent="0.35">
      <c r="F32718" t="s">
        <v>32718</v>
      </c>
      <c r="G32718">
        <v>0</v>
      </c>
      <c r="H32718">
        <v>0</v>
      </c>
    </row>
    <row r="32719" spans="6:8" x14ac:dyDescent="0.35">
      <c r="F32719" t="s">
        <v>32719</v>
      </c>
      <c r="G32719">
        <v>0</v>
      </c>
      <c r="H32719">
        <v>0</v>
      </c>
    </row>
    <row r="32720" spans="6:8" x14ac:dyDescent="0.35">
      <c r="F32720" t="s">
        <v>32720</v>
      </c>
      <c r="G32720">
        <v>0</v>
      </c>
      <c r="H32720">
        <v>0</v>
      </c>
    </row>
    <row r="32721" spans="6:8" x14ac:dyDescent="0.35">
      <c r="F32721" t="s">
        <v>32721</v>
      </c>
      <c r="G32721">
        <v>0</v>
      </c>
      <c r="H32721">
        <v>0</v>
      </c>
    </row>
    <row r="32722" spans="6:8" x14ac:dyDescent="0.35">
      <c r="F32722" t="s">
        <v>32722</v>
      </c>
      <c r="G32722">
        <v>0</v>
      </c>
      <c r="H32722">
        <v>0</v>
      </c>
    </row>
    <row r="32723" spans="6:8" x14ac:dyDescent="0.35">
      <c r="F32723" t="s">
        <v>32723</v>
      </c>
      <c r="G32723">
        <v>0</v>
      </c>
      <c r="H32723">
        <v>0</v>
      </c>
    </row>
    <row r="32724" spans="6:8" x14ac:dyDescent="0.35">
      <c r="F32724" t="s">
        <v>32724</v>
      </c>
      <c r="G32724">
        <v>0</v>
      </c>
      <c r="H32724">
        <v>0</v>
      </c>
    </row>
    <row r="32725" spans="6:8" x14ac:dyDescent="0.35">
      <c r="F32725" t="s">
        <v>32725</v>
      </c>
      <c r="G32725">
        <v>0</v>
      </c>
      <c r="H32725">
        <v>0</v>
      </c>
    </row>
    <row r="32726" spans="6:8" x14ac:dyDescent="0.35">
      <c r="F32726" t="s">
        <v>32726</v>
      </c>
      <c r="G32726">
        <v>0</v>
      </c>
      <c r="H32726">
        <v>0</v>
      </c>
    </row>
    <row r="32727" spans="6:8" x14ac:dyDescent="0.35">
      <c r="F32727" t="s">
        <v>32727</v>
      </c>
      <c r="G32727">
        <v>0</v>
      </c>
      <c r="H32727">
        <v>0</v>
      </c>
    </row>
    <row r="32728" spans="6:8" x14ac:dyDescent="0.35">
      <c r="F32728" t="s">
        <v>32728</v>
      </c>
      <c r="G32728">
        <v>0</v>
      </c>
      <c r="H32728">
        <v>0</v>
      </c>
    </row>
    <row r="32729" spans="6:8" x14ac:dyDescent="0.35">
      <c r="F32729" t="s">
        <v>32729</v>
      </c>
      <c r="G32729">
        <v>0</v>
      </c>
      <c r="H32729">
        <v>0</v>
      </c>
    </row>
    <row r="32730" spans="6:8" x14ac:dyDescent="0.35">
      <c r="F32730" t="s">
        <v>32730</v>
      </c>
      <c r="G32730">
        <v>0</v>
      </c>
      <c r="H32730">
        <v>0</v>
      </c>
    </row>
    <row r="32731" spans="6:8" x14ac:dyDescent="0.35">
      <c r="F32731" t="s">
        <v>32731</v>
      </c>
      <c r="G32731">
        <v>0</v>
      </c>
      <c r="H32731">
        <v>0</v>
      </c>
    </row>
    <row r="32732" spans="6:8" x14ac:dyDescent="0.35">
      <c r="F32732" t="s">
        <v>32732</v>
      </c>
      <c r="G32732">
        <v>0</v>
      </c>
      <c r="H32732">
        <v>0</v>
      </c>
    </row>
    <row r="32733" spans="6:8" x14ac:dyDescent="0.35">
      <c r="F32733" t="s">
        <v>32733</v>
      </c>
      <c r="G32733">
        <v>0</v>
      </c>
      <c r="H32733">
        <v>0</v>
      </c>
    </row>
    <row r="32734" spans="6:8" x14ac:dyDescent="0.35">
      <c r="F32734" t="s">
        <v>32734</v>
      </c>
      <c r="G32734">
        <v>0</v>
      </c>
      <c r="H32734">
        <v>0</v>
      </c>
    </row>
    <row r="32735" spans="6:8" x14ac:dyDescent="0.35">
      <c r="F32735" t="s">
        <v>32735</v>
      </c>
      <c r="G32735">
        <v>0</v>
      </c>
      <c r="H32735">
        <v>0</v>
      </c>
    </row>
    <row r="32736" spans="6:8" x14ac:dyDescent="0.35">
      <c r="F32736" t="s">
        <v>32736</v>
      </c>
      <c r="G32736">
        <v>0</v>
      </c>
      <c r="H32736">
        <v>0</v>
      </c>
    </row>
    <row r="32737" spans="6:8" x14ac:dyDescent="0.35">
      <c r="F32737" t="s">
        <v>32737</v>
      </c>
      <c r="G32737">
        <v>0</v>
      </c>
      <c r="H32737">
        <v>0</v>
      </c>
    </row>
    <row r="32738" spans="6:8" x14ac:dyDescent="0.35">
      <c r="F32738" t="s">
        <v>32738</v>
      </c>
      <c r="G32738">
        <v>0</v>
      </c>
      <c r="H32738">
        <v>0</v>
      </c>
    </row>
    <row r="32739" spans="6:8" x14ac:dyDescent="0.35">
      <c r="F32739" t="s">
        <v>32739</v>
      </c>
      <c r="G32739">
        <v>0</v>
      </c>
      <c r="H32739">
        <v>0</v>
      </c>
    </row>
    <row r="32740" spans="6:8" x14ac:dyDescent="0.35">
      <c r="F32740" t="s">
        <v>32740</v>
      </c>
      <c r="G32740">
        <v>0</v>
      </c>
      <c r="H32740">
        <v>0</v>
      </c>
    </row>
    <row r="32741" spans="6:8" x14ac:dyDescent="0.35">
      <c r="F32741" t="s">
        <v>32741</v>
      </c>
      <c r="G32741">
        <v>0</v>
      </c>
      <c r="H32741">
        <v>0</v>
      </c>
    </row>
    <row r="32742" spans="6:8" x14ac:dyDescent="0.35">
      <c r="F32742" t="s">
        <v>32742</v>
      </c>
      <c r="G32742">
        <v>0</v>
      </c>
      <c r="H32742">
        <v>0</v>
      </c>
    </row>
    <row r="32743" spans="6:8" x14ac:dyDescent="0.35">
      <c r="F32743" t="s">
        <v>32743</v>
      </c>
      <c r="G32743">
        <v>0</v>
      </c>
      <c r="H32743">
        <v>0</v>
      </c>
    </row>
    <row r="32744" spans="6:8" x14ac:dyDescent="0.35">
      <c r="F32744" t="s">
        <v>32744</v>
      </c>
      <c r="G32744">
        <v>0</v>
      </c>
      <c r="H32744">
        <v>0</v>
      </c>
    </row>
    <row r="32745" spans="6:8" x14ac:dyDescent="0.35">
      <c r="F32745" t="s">
        <v>32745</v>
      </c>
      <c r="G32745">
        <v>0</v>
      </c>
      <c r="H32745">
        <v>0</v>
      </c>
    </row>
    <row r="32746" spans="6:8" x14ac:dyDescent="0.35">
      <c r="F32746" t="s">
        <v>32746</v>
      </c>
      <c r="G32746">
        <v>0</v>
      </c>
      <c r="H32746">
        <v>0</v>
      </c>
    </row>
    <row r="32747" spans="6:8" x14ac:dyDescent="0.35">
      <c r="F32747" t="s">
        <v>32747</v>
      </c>
      <c r="G32747">
        <v>0</v>
      </c>
      <c r="H32747">
        <v>0</v>
      </c>
    </row>
    <row r="32748" spans="6:8" x14ac:dyDescent="0.35">
      <c r="F32748" t="s">
        <v>32748</v>
      </c>
      <c r="G32748">
        <v>0</v>
      </c>
      <c r="H32748">
        <v>0</v>
      </c>
    </row>
    <row r="32749" spans="6:8" x14ac:dyDescent="0.35">
      <c r="F32749" t="s">
        <v>32749</v>
      </c>
      <c r="G32749">
        <v>0</v>
      </c>
      <c r="H32749">
        <v>0</v>
      </c>
    </row>
    <row r="32750" spans="6:8" x14ac:dyDescent="0.35">
      <c r="F32750" t="s">
        <v>32750</v>
      </c>
      <c r="G32750">
        <v>0</v>
      </c>
      <c r="H32750">
        <v>0</v>
      </c>
    </row>
    <row r="32751" spans="6:8" x14ac:dyDescent="0.35">
      <c r="F32751" t="s">
        <v>32751</v>
      </c>
      <c r="G32751">
        <v>0</v>
      </c>
      <c r="H32751">
        <v>0</v>
      </c>
    </row>
    <row r="32752" spans="6:8" x14ac:dyDescent="0.35">
      <c r="F32752" t="s">
        <v>32752</v>
      </c>
      <c r="G32752">
        <v>0</v>
      </c>
      <c r="H32752">
        <v>0</v>
      </c>
    </row>
    <row r="32753" spans="6:8" x14ac:dyDescent="0.35">
      <c r="F32753" t="s">
        <v>32753</v>
      </c>
      <c r="G32753">
        <v>0</v>
      </c>
      <c r="H32753">
        <v>0</v>
      </c>
    </row>
    <row r="32754" spans="6:8" x14ac:dyDescent="0.35">
      <c r="F32754" t="s">
        <v>32754</v>
      </c>
      <c r="G32754">
        <v>0</v>
      </c>
      <c r="H32754">
        <v>0</v>
      </c>
    </row>
    <row r="32755" spans="6:8" x14ac:dyDescent="0.35">
      <c r="F32755" t="s">
        <v>32755</v>
      </c>
      <c r="G32755">
        <v>0</v>
      </c>
      <c r="H32755">
        <v>0</v>
      </c>
    </row>
    <row r="32756" spans="6:8" x14ac:dyDescent="0.35">
      <c r="F32756" t="s">
        <v>32756</v>
      </c>
      <c r="G32756">
        <v>0</v>
      </c>
      <c r="H32756">
        <v>0</v>
      </c>
    </row>
    <row r="32757" spans="6:8" x14ac:dyDescent="0.35">
      <c r="F32757" t="s">
        <v>32757</v>
      </c>
      <c r="G32757">
        <v>0</v>
      </c>
      <c r="H32757">
        <v>0</v>
      </c>
    </row>
    <row r="32758" spans="6:8" x14ac:dyDescent="0.35">
      <c r="F32758" t="s">
        <v>32758</v>
      </c>
      <c r="G32758">
        <v>0</v>
      </c>
      <c r="H32758">
        <v>0</v>
      </c>
    </row>
    <row r="32759" spans="6:8" x14ac:dyDescent="0.35">
      <c r="F32759" t="s">
        <v>32759</v>
      </c>
      <c r="G32759">
        <v>0</v>
      </c>
      <c r="H32759">
        <v>0</v>
      </c>
    </row>
    <row r="32760" spans="6:8" x14ac:dyDescent="0.35">
      <c r="F32760" t="s">
        <v>32760</v>
      </c>
      <c r="G32760">
        <v>0</v>
      </c>
      <c r="H32760">
        <v>0</v>
      </c>
    </row>
    <row r="32761" spans="6:8" x14ac:dyDescent="0.35">
      <c r="F32761" t="s">
        <v>32761</v>
      </c>
      <c r="G32761">
        <v>0</v>
      </c>
      <c r="H32761">
        <v>0</v>
      </c>
    </row>
    <row r="32762" spans="6:8" x14ac:dyDescent="0.35">
      <c r="F32762" t="s">
        <v>32762</v>
      </c>
      <c r="G32762">
        <v>0</v>
      </c>
      <c r="H32762">
        <v>0</v>
      </c>
    </row>
    <row r="32763" spans="6:8" x14ac:dyDescent="0.35">
      <c r="F32763" t="s">
        <v>32763</v>
      </c>
      <c r="G32763">
        <v>0</v>
      </c>
      <c r="H32763">
        <v>0</v>
      </c>
    </row>
    <row r="32764" spans="6:8" x14ac:dyDescent="0.35">
      <c r="F32764" t="s">
        <v>32764</v>
      </c>
      <c r="G32764">
        <v>0</v>
      </c>
      <c r="H32764">
        <v>0</v>
      </c>
    </row>
    <row r="32765" spans="6:8" x14ac:dyDescent="0.35">
      <c r="F32765" t="s">
        <v>32765</v>
      </c>
      <c r="G32765">
        <v>0</v>
      </c>
      <c r="H32765">
        <v>0</v>
      </c>
    </row>
    <row r="32766" spans="6:8" x14ac:dyDescent="0.35">
      <c r="F32766" t="s">
        <v>32766</v>
      </c>
      <c r="G32766">
        <v>0</v>
      </c>
      <c r="H32766">
        <v>0</v>
      </c>
    </row>
    <row r="32767" spans="6:8" x14ac:dyDescent="0.35">
      <c r="F32767" t="s">
        <v>32767</v>
      </c>
      <c r="G32767">
        <v>0</v>
      </c>
      <c r="H32767">
        <v>0</v>
      </c>
    </row>
    <row r="32768" spans="6:8" x14ac:dyDescent="0.35">
      <c r="F32768" t="s">
        <v>32768</v>
      </c>
      <c r="G32768">
        <v>0</v>
      </c>
      <c r="H32768">
        <v>0</v>
      </c>
    </row>
    <row r="32769" spans="6:8" x14ac:dyDescent="0.35">
      <c r="F32769" t="s">
        <v>32769</v>
      </c>
      <c r="G32769">
        <v>0</v>
      </c>
      <c r="H32769">
        <v>0</v>
      </c>
    </row>
    <row r="32770" spans="6:8" x14ac:dyDescent="0.35">
      <c r="F32770" t="s">
        <v>32770</v>
      </c>
      <c r="G32770">
        <v>0</v>
      </c>
      <c r="H32770">
        <v>0</v>
      </c>
    </row>
    <row r="32771" spans="6:8" x14ac:dyDescent="0.35">
      <c r="F32771" t="s">
        <v>32771</v>
      </c>
      <c r="G32771">
        <v>0</v>
      </c>
      <c r="H32771">
        <v>0</v>
      </c>
    </row>
    <row r="32772" spans="6:8" x14ac:dyDescent="0.35">
      <c r="F32772" t="s">
        <v>32772</v>
      </c>
      <c r="G32772">
        <v>0</v>
      </c>
      <c r="H32772">
        <v>0</v>
      </c>
    </row>
    <row r="32773" spans="6:8" x14ac:dyDescent="0.35">
      <c r="F32773" t="s">
        <v>32773</v>
      </c>
      <c r="G32773">
        <v>1</v>
      </c>
      <c r="H32773">
        <v>0</v>
      </c>
    </row>
    <row r="32774" spans="6:8" x14ac:dyDescent="0.35">
      <c r="F32774" t="s">
        <v>32774</v>
      </c>
      <c r="G32774">
        <v>0</v>
      </c>
      <c r="H32774">
        <v>0</v>
      </c>
    </row>
    <row r="32775" spans="6:8" x14ac:dyDescent="0.35">
      <c r="F32775" t="s">
        <v>32775</v>
      </c>
      <c r="G32775">
        <v>0</v>
      </c>
      <c r="H32775">
        <v>0</v>
      </c>
    </row>
    <row r="32776" spans="6:8" x14ac:dyDescent="0.35">
      <c r="F32776" t="s">
        <v>32776</v>
      </c>
      <c r="G32776">
        <v>0</v>
      </c>
      <c r="H32776">
        <v>0</v>
      </c>
    </row>
    <row r="32777" spans="6:8" x14ac:dyDescent="0.35">
      <c r="F32777" t="s">
        <v>32777</v>
      </c>
      <c r="G32777">
        <v>0</v>
      </c>
      <c r="H32777">
        <v>0</v>
      </c>
    </row>
    <row r="32778" spans="6:8" x14ac:dyDescent="0.35">
      <c r="F32778" t="s">
        <v>32778</v>
      </c>
      <c r="G32778">
        <v>0</v>
      </c>
      <c r="H32778">
        <v>0</v>
      </c>
    </row>
    <row r="32779" spans="6:8" x14ac:dyDescent="0.35">
      <c r="F32779" t="s">
        <v>32779</v>
      </c>
      <c r="G32779">
        <v>0</v>
      </c>
      <c r="H32779">
        <v>0</v>
      </c>
    </row>
    <row r="32780" spans="6:8" x14ac:dyDescent="0.35">
      <c r="F32780" t="s">
        <v>32780</v>
      </c>
      <c r="G32780">
        <v>0</v>
      </c>
      <c r="H32780">
        <v>0</v>
      </c>
    </row>
    <row r="32781" spans="6:8" x14ac:dyDescent="0.35">
      <c r="F32781" t="s">
        <v>32781</v>
      </c>
      <c r="G32781">
        <v>0</v>
      </c>
      <c r="H32781">
        <v>0</v>
      </c>
    </row>
    <row r="32782" spans="6:8" x14ac:dyDescent="0.35">
      <c r="F32782" t="s">
        <v>32782</v>
      </c>
      <c r="G32782">
        <v>0</v>
      </c>
      <c r="H32782">
        <v>0</v>
      </c>
    </row>
    <row r="32783" spans="6:8" x14ac:dyDescent="0.35">
      <c r="F32783" t="s">
        <v>32783</v>
      </c>
      <c r="G32783">
        <v>0</v>
      </c>
      <c r="H32783">
        <v>0</v>
      </c>
    </row>
    <row r="32784" spans="6:8" x14ac:dyDescent="0.35">
      <c r="F32784" t="s">
        <v>32784</v>
      </c>
      <c r="G32784">
        <v>0</v>
      </c>
      <c r="H32784">
        <v>0</v>
      </c>
    </row>
    <row r="32785" spans="6:8" x14ac:dyDescent="0.35">
      <c r="F32785" t="s">
        <v>32785</v>
      </c>
      <c r="G32785">
        <v>0</v>
      </c>
      <c r="H32785">
        <v>0</v>
      </c>
    </row>
    <row r="32786" spans="6:8" x14ac:dyDescent="0.35">
      <c r="F32786" t="s">
        <v>32786</v>
      </c>
      <c r="G32786">
        <v>0</v>
      </c>
      <c r="H32786">
        <v>0</v>
      </c>
    </row>
    <row r="32787" spans="6:8" x14ac:dyDescent="0.35">
      <c r="F32787" t="s">
        <v>32787</v>
      </c>
      <c r="G32787">
        <v>0</v>
      </c>
      <c r="H32787">
        <v>0</v>
      </c>
    </row>
    <row r="32788" spans="6:8" x14ac:dyDescent="0.35">
      <c r="F32788" t="s">
        <v>32788</v>
      </c>
      <c r="G32788">
        <v>0</v>
      </c>
      <c r="H32788">
        <v>0</v>
      </c>
    </row>
    <row r="32789" spans="6:8" x14ac:dyDescent="0.35">
      <c r="F32789" t="s">
        <v>32789</v>
      </c>
      <c r="G32789">
        <v>0</v>
      </c>
      <c r="H32789">
        <v>0</v>
      </c>
    </row>
    <row r="32790" spans="6:8" x14ac:dyDescent="0.35">
      <c r="F32790" t="s">
        <v>32790</v>
      </c>
      <c r="G32790">
        <v>0</v>
      </c>
      <c r="H32790">
        <v>0</v>
      </c>
    </row>
    <row r="32791" spans="6:8" x14ac:dyDescent="0.35">
      <c r="F32791" t="s">
        <v>32791</v>
      </c>
      <c r="G32791">
        <v>0</v>
      </c>
      <c r="H32791">
        <v>0</v>
      </c>
    </row>
    <row r="32792" spans="6:8" x14ac:dyDescent="0.35">
      <c r="F32792" t="s">
        <v>32792</v>
      </c>
      <c r="G32792">
        <v>0</v>
      </c>
      <c r="H32792">
        <v>0</v>
      </c>
    </row>
    <row r="32793" spans="6:8" x14ac:dyDescent="0.35">
      <c r="F32793" t="s">
        <v>32793</v>
      </c>
      <c r="G32793">
        <v>0</v>
      </c>
      <c r="H32793">
        <v>0</v>
      </c>
    </row>
    <row r="32794" spans="6:8" x14ac:dyDescent="0.35">
      <c r="F32794" t="s">
        <v>32794</v>
      </c>
      <c r="G32794">
        <v>0</v>
      </c>
      <c r="H32794">
        <v>0</v>
      </c>
    </row>
    <row r="32795" spans="6:8" x14ac:dyDescent="0.35">
      <c r="F32795" t="s">
        <v>32795</v>
      </c>
      <c r="G32795">
        <v>0</v>
      </c>
      <c r="H32795">
        <v>0</v>
      </c>
    </row>
    <row r="32796" spans="6:8" x14ac:dyDescent="0.35">
      <c r="F32796" t="s">
        <v>32796</v>
      </c>
      <c r="G32796">
        <v>0</v>
      </c>
      <c r="H32796">
        <v>0</v>
      </c>
    </row>
    <row r="32797" spans="6:8" x14ac:dyDescent="0.35">
      <c r="F32797" t="s">
        <v>32797</v>
      </c>
      <c r="G32797">
        <v>0</v>
      </c>
      <c r="H32797">
        <v>0</v>
      </c>
    </row>
    <row r="32798" spans="6:8" x14ac:dyDescent="0.35">
      <c r="F32798" t="s">
        <v>32798</v>
      </c>
      <c r="G32798">
        <v>0</v>
      </c>
      <c r="H32798">
        <v>0</v>
      </c>
    </row>
    <row r="32799" spans="6:8" x14ac:dyDescent="0.35">
      <c r="F32799" t="s">
        <v>32799</v>
      </c>
      <c r="G32799">
        <v>0</v>
      </c>
      <c r="H32799">
        <v>0</v>
      </c>
    </row>
    <row r="32800" spans="6:8" x14ac:dyDescent="0.35">
      <c r="F32800" t="s">
        <v>32800</v>
      </c>
      <c r="G32800">
        <v>0</v>
      </c>
      <c r="H32800">
        <v>0</v>
      </c>
    </row>
    <row r="32801" spans="6:8" x14ac:dyDescent="0.35">
      <c r="F32801" t="s">
        <v>32801</v>
      </c>
      <c r="G32801">
        <v>0</v>
      </c>
      <c r="H32801">
        <v>0</v>
      </c>
    </row>
    <row r="32802" spans="6:8" x14ac:dyDescent="0.35">
      <c r="F32802" t="s">
        <v>32802</v>
      </c>
      <c r="G32802">
        <v>0</v>
      </c>
      <c r="H32802">
        <v>0</v>
      </c>
    </row>
    <row r="32803" spans="6:8" x14ac:dyDescent="0.35">
      <c r="F32803" t="s">
        <v>32803</v>
      </c>
      <c r="G32803">
        <v>0</v>
      </c>
      <c r="H32803">
        <v>0</v>
      </c>
    </row>
    <row r="32804" spans="6:8" x14ac:dyDescent="0.35">
      <c r="F32804" t="s">
        <v>32804</v>
      </c>
      <c r="G32804">
        <v>0</v>
      </c>
      <c r="H32804">
        <v>0</v>
      </c>
    </row>
    <row r="32805" spans="6:8" x14ac:dyDescent="0.35">
      <c r="F32805" t="s">
        <v>32805</v>
      </c>
      <c r="G32805">
        <v>0</v>
      </c>
      <c r="H32805">
        <v>0</v>
      </c>
    </row>
    <row r="32806" spans="6:8" x14ac:dyDescent="0.35">
      <c r="F32806" t="s">
        <v>32806</v>
      </c>
      <c r="G32806">
        <v>0</v>
      </c>
      <c r="H32806">
        <v>0</v>
      </c>
    </row>
    <row r="32807" spans="6:8" x14ac:dyDescent="0.35">
      <c r="F32807" t="s">
        <v>32807</v>
      </c>
      <c r="G32807">
        <v>0</v>
      </c>
      <c r="H32807">
        <v>0</v>
      </c>
    </row>
    <row r="32808" spans="6:8" x14ac:dyDescent="0.35">
      <c r="F32808" t="s">
        <v>32808</v>
      </c>
      <c r="G32808">
        <v>0</v>
      </c>
      <c r="H32808">
        <v>0</v>
      </c>
    </row>
    <row r="32809" spans="6:8" x14ac:dyDescent="0.35">
      <c r="F32809" t="s">
        <v>32809</v>
      </c>
      <c r="G32809">
        <v>0</v>
      </c>
      <c r="H32809">
        <v>0</v>
      </c>
    </row>
    <row r="32810" spans="6:8" x14ac:dyDescent="0.35">
      <c r="F32810" t="s">
        <v>32810</v>
      </c>
      <c r="G32810">
        <v>0</v>
      </c>
      <c r="H32810">
        <v>0</v>
      </c>
    </row>
    <row r="32811" spans="6:8" x14ac:dyDescent="0.35">
      <c r="F32811" t="s">
        <v>32811</v>
      </c>
      <c r="G32811">
        <v>0</v>
      </c>
      <c r="H32811">
        <v>0</v>
      </c>
    </row>
    <row r="32812" spans="6:8" x14ac:dyDescent="0.35">
      <c r="F32812" t="s">
        <v>32812</v>
      </c>
      <c r="G32812">
        <v>0</v>
      </c>
      <c r="H32812">
        <v>0</v>
      </c>
    </row>
    <row r="32813" spans="6:8" x14ac:dyDescent="0.35">
      <c r="F32813" t="s">
        <v>32813</v>
      </c>
      <c r="G32813">
        <v>0</v>
      </c>
      <c r="H32813">
        <v>0</v>
      </c>
    </row>
    <row r="32814" spans="6:8" x14ac:dyDescent="0.35">
      <c r="F32814" t="s">
        <v>32814</v>
      </c>
      <c r="G32814">
        <v>0</v>
      </c>
      <c r="H32814">
        <v>0</v>
      </c>
    </row>
    <row r="32815" spans="6:8" x14ac:dyDescent="0.35">
      <c r="F32815" t="s">
        <v>32815</v>
      </c>
      <c r="G32815">
        <v>0</v>
      </c>
      <c r="H32815">
        <v>0</v>
      </c>
    </row>
    <row r="32816" spans="6:8" x14ac:dyDescent="0.35">
      <c r="F32816" t="s">
        <v>32816</v>
      </c>
      <c r="G32816">
        <v>0</v>
      </c>
      <c r="H32816">
        <v>0</v>
      </c>
    </row>
    <row r="32817" spans="6:8" x14ac:dyDescent="0.35">
      <c r="F32817" t="s">
        <v>32817</v>
      </c>
      <c r="G32817">
        <v>0</v>
      </c>
      <c r="H32817">
        <v>0</v>
      </c>
    </row>
    <row r="32818" spans="6:8" x14ac:dyDescent="0.35">
      <c r="F32818" t="s">
        <v>32818</v>
      </c>
      <c r="G32818">
        <v>0</v>
      </c>
      <c r="H32818">
        <v>0</v>
      </c>
    </row>
    <row r="32819" spans="6:8" x14ac:dyDescent="0.35">
      <c r="F32819" t="s">
        <v>32819</v>
      </c>
      <c r="G32819">
        <v>0</v>
      </c>
      <c r="H32819">
        <v>0</v>
      </c>
    </row>
    <row r="32820" spans="6:8" x14ac:dyDescent="0.35">
      <c r="F32820" t="s">
        <v>32820</v>
      </c>
      <c r="G32820">
        <v>0</v>
      </c>
      <c r="H32820">
        <v>0</v>
      </c>
    </row>
    <row r="32821" spans="6:8" x14ac:dyDescent="0.35">
      <c r="F32821" t="s">
        <v>32821</v>
      </c>
      <c r="G32821">
        <v>0</v>
      </c>
      <c r="H32821">
        <v>0</v>
      </c>
    </row>
    <row r="32822" spans="6:8" x14ac:dyDescent="0.35">
      <c r="F32822" t="s">
        <v>32822</v>
      </c>
      <c r="G32822">
        <v>0</v>
      </c>
      <c r="H32822">
        <v>0</v>
      </c>
    </row>
    <row r="32823" spans="6:8" x14ac:dyDescent="0.35">
      <c r="F32823" t="s">
        <v>32823</v>
      </c>
      <c r="G32823">
        <v>0</v>
      </c>
      <c r="H32823">
        <v>0</v>
      </c>
    </row>
    <row r="32824" spans="6:8" x14ac:dyDescent="0.35">
      <c r="F32824" t="s">
        <v>32824</v>
      </c>
      <c r="G32824">
        <v>0</v>
      </c>
      <c r="H32824">
        <v>0</v>
      </c>
    </row>
    <row r="32825" spans="6:8" x14ac:dyDescent="0.35">
      <c r="F32825" t="s">
        <v>32825</v>
      </c>
      <c r="G32825">
        <v>0</v>
      </c>
      <c r="H32825">
        <v>0</v>
      </c>
    </row>
    <row r="32826" spans="6:8" x14ac:dyDescent="0.35">
      <c r="F32826" t="s">
        <v>32826</v>
      </c>
      <c r="G32826">
        <v>0</v>
      </c>
      <c r="H32826">
        <v>0</v>
      </c>
    </row>
    <row r="32827" spans="6:8" x14ac:dyDescent="0.35">
      <c r="F32827" t="s">
        <v>32827</v>
      </c>
      <c r="G32827">
        <v>0</v>
      </c>
      <c r="H32827">
        <v>0</v>
      </c>
    </row>
    <row r="32828" spans="6:8" x14ac:dyDescent="0.35">
      <c r="F32828" t="s">
        <v>32828</v>
      </c>
      <c r="G32828">
        <v>0</v>
      </c>
      <c r="H32828">
        <v>0</v>
      </c>
    </row>
    <row r="32829" spans="6:8" x14ac:dyDescent="0.35">
      <c r="F32829" t="s">
        <v>32829</v>
      </c>
      <c r="G32829">
        <v>0</v>
      </c>
      <c r="H32829">
        <v>0</v>
      </c>
    </row>
    <row r="32830" spans="6:8" x14ac:dyDescent="0.35">
      <c r="F32830" t="s">
        <v>32830</v>
      </c>
      <c r="G32830">
        <v>0</v>
      </c>
      <c r="H32830">
        <v>0</v>
      </c>
    </row>
    <row r="32831" spans="6:8" x14ac:dyDescent="0.35">
      <c r="F32831" t="s">
        <v>32831</v>
      </c>
      <c r="G32831">
        <v>0</v>
      </c>
      <c r="H32831">
        <v>0</v>
      </c>
    </row>
    <row r="32832" spans="6:8" x14ac:dyDescent="0.35">
      <c r="F32832" t="s">
        <v>32832</v>
      </c>
      <c r="G32832">
        <v>0</v>
      </c>
      <c r="H32832">
        <v>0</v>
      </c>
    </row>
    <row r="32833" spans="6:8" x14ac:dyDescent="0.35">
      <c r="F32833" t="s">
        <v>32833</v>
      </c>
      <c r="G32833">
        <v>0</v>
      </c>
      <c r="H32833">
        <v>0</v>
      </c>
    </row>
    <row r="32834" spans="6:8" x14ac:dyDescent="0.35">
      <c r="F32834" t="s">
        <v>32834</v>
      </c>
      <c r="G32834">
        <v>0</v>
      </c>
      <c r="H32834">
        <v>0</v>
      </c>
    </row>
    <row r="32835" spans="6:8" x14ac:dyDescent="0.35">
      <c r="F32835" t="s">
        <v>32835</v>
      </c>
      <c r="G32835">
        <v>0</v>
      </c>
      <c r="H32835">
        <v>0</v>
      </c>
    </row>
    <row r="32836" spans="6:8" x14ac:dyDescent="0.35">
      <c r="F32836" t="s">
        <v>32836</v>
      </c>
      <c r="G32836">
        <v>0</v>
      </c>
      <c r="H32836">
        <v>0</v>
      </c>
    </row>
    <row r="32837" spans="6:8" x14ac:dyDescent="0.35">
      <c r="F32837" t="s">
        <v>32837</v>
      </c>
      <c r="G32837">
        <v>0</v>
      </c>
      <c r="H32837">
        <v>0</v>
      </c>
    </row>
    <row r="32838" spans="6:8" x14ac:dyDescent="0.35">
      <c r="F32838" t="s">
        <v>32838</v>
      </c>
      <c r="G32838">
        <v>0</v>
      </c>
      <c r="H32838">
        <v>0</v>
      </c>
    </row>
    <row r="32839" spans="6:8" x14ac:dyDescent="0.35">
      <c r="F32839" t="s">
        <v>32839</v>
      </c>
      <c r="G32839">
        <v>0</v>
      </c>
      <c r="H32839">
        <v>0</v>
      </c>
    </row>
    <row r="32840" spans="6:8" x14ac:dyDescent="0.35">
      <c r="F32840" t="s">
        <v>32840</v>
      </c>
      <c r="G32840">
        <v>0</v>
      </c>
      <c r="H32840">
        <v>0</v>
      </c>
    </row>
    <row r="32841" spans="6:8" x14ac:dyDescent="0.35">
      <c r="F32841" t="s">
        <v>32841</v>
      </c>
      <c r="G32841">
        <v>0</v>
      </c>
      <c r="H32841">
        <v>0</v>
      </c>
    </row>
    <row r="32842" spans="6:8" x14ac:dyDescent="0.35">
      <c r="F32842" t="s">
        <v>32842</v>
      </c>
      <c r="G32842">
        <v>0</v>
      </c>
      <c r="H32842">
        <v>0</v>
      </c>
    </row>
    <row r="32843" spans="6:8" x14ac:dyDescent="0.35">
      <c r="F32843" t="s">
        <v>32843</v>
      </c>
      <c r="G32843">
        <v>0</v>
      </c>
      <c r="H32843">
        <v>0</v>
      </c>
    </row>
    <row r="32844" spans="6:8" x14ac:dyDescent="0.35">
      <c r="F32844" t="s">
        <v>32844</v>
      </c>
      <c r="G32844">
        <v>0</v>
      </c>
      <c r="H32844">
        <v>0</v>
      </c>
    </row>
    <row r="32845" spans="6:8" x14ac:dyDescent="0.35">
      <c r="F32845" t="s">
        <v>32845</v>
      </c>
      <c r="G32845">
        <v>0</v>
      </c>
      <c r="H32845">
        <v>0</v>
      </c>
    </row>
    <row r="32846" spans="6:8" x14ac:dyDescent="0.35">
      <c r="F32846" t="s">
        <v>32846</v>
      </c>
      <c r="G32846">
        <v>0</v>
      </c>
      <c r="H32846">
        <v>0</v>
      </c>
    </row>
    <row r="32847" spans="6:8" x14ac:dyDescent="0.35">
      <c r="F32847" t="s">
        <v>32847</v>
      </c>
      <c r="G32847">
        <v>0</v>
      </c>
      <c r="H32847">
        <v>0</v>
      </c>
    </row>
    <row r="32848" spans="6:8" x14ac:dyDescent="0.35">
      <c r="F32848" t="s">
        <v>32848</v>
      </c>
      <c r="G32848">
        <v>0</v>
      </c>
      <c r="H32848">
        <v>0</v>
      </c>
    </row>
    <row r="32849" spans="6:8" x14ac:dyDescent="0.35">
      <c r="F32849" t="s">
        <v>32849</v>
      </c>
      <c r="G32849">
        <v>0</v>
      </c>
      <c r="H32849">
        <v>0</v>
      </c>
    </row>
    <row r="32850" spans="6:8" x14ac:dyDescent="0.35">
      <c r="F32850" t="s">
        <v>32850</v>
      </c>
      <c r="G32850">
        <v>0</v>
      </c>
      <c r="H32850">
        <v>0</v>
      </c>
    </row>
    <row r="32851" spans="6:8" x14ac:dyDescent="0.35">
      <c r="F32851" t="s">
        <v>32851</v>
      </c>
      <c r="G32851">
        <v>0</v>
      </c>
      <c r="H32851">
        <v>0</v>
      </c>
    </row>
    <row r="32852" spans="6:8" x14ac:dyDescent="0.35">
      <c r="F32852" t="s">
        <v>32852</v>
      </c>
      <c r="G32852">
        <v>0</v>
      </c>
      <c r="H32852">
        <v>0</v>
      </c>
    </row>
    <row r="32853" spans="6:8" x14ac:dyDescent="0.35">
      <c r="F32853" t="s">
        <v>32853</v>
      </c>
      <c r="G32853">
        <v>0</v>
      </c>
      <c r="H32853">
        <v>0</v>
      </c>
    </row>
    <row r="32854" spans="6:8" x14ac:dyDescent="0.35">
      <c r="F32854" t="s">
        <v>32854</v>
      </c>
      <c r="G32854">
        <v>0</v>
      </c>
      <c r="H32854">
        <v>0</v>
      </c>
    </row>
    <row r="32855" spans="6:8" x14ac:dyDescent="0.35">
      <c r="F32855" t="s">
        <v>32855</v>
      </c>
      <c r="G32855">
        <v>0</v>
      </c>
      <c r="H32855">
        <v>0</v>
      </c>
    </row>
    <row r="32856" spans="6:8" x14ac:dyDescent="0.35">
      <c r="F32856" t="s">
        <v>32856</v>
      </c>
      <c r="G32856">
        <v>0</v>
      </c>
      <c r="H32856">
        <v>0</v>
      </c>
    </row>
    <row r="32857" spans="6:8" x14ac:dyDescent="0.35">
      <c r="F32857" t="s">
        <v>32857</v>
      </c>
      <c r="G32857">
        <v>0</v>
      </c>
      <c r="H32857">
        <v>0</v>
      </c>
    </row>
    <row r="32858" spans="6:8" x14ac:dyDescent="0.35">
      <c r="F32858" t="s">
        <v>32858</v>
      </c>
      <c r="G32858">
        <v>0</v>
      </c>
      <c r="H32858">
        <v>0</v>
      </c>
    </row>
    <row r="32859" spans="6:8" x14ac:dyDescent="0.35">
      <c r="F32859" t="s">
        <v>32859</v>
      </c>
      <c r="G32859">
        <v>0</v>
      </c>
      <c r="H32859">
        <v>0</v>
      </c>
    </row>
    <row r="32860" spans="6:8" x14ac:dyDescent="0.35">
      <c r="F32860" t="s">
        <v>32860</v>
      </c>
      <c r="G32860">
        <v>0</v>
      </c>
      <c r="H32860">
        <v>0</v>
      </c>
    </row>
    <row r="32861" spans="6:8" x14ac:dyDescent="0.35">
      <c r="F32861" t="s">
        <v>32861</v>
      </c>
      <c r="G32861">
        <v>0</v>
      </c>
      <c r="H32861">
        <v>0</v>
      </c>
    </row>
    <row r="32862" spans="6:8" x14ac:dyDescent="0.35">
      <c r="F32862" t="s">
        <v>32862</v>
      </c>
      <c r="G32862">
        <v>0</v>
      </c>
      <c r="H32862">
        <v>0</v>
      </c>
    </row>
    <row r="32863" spans="6:8" x14ac:dyDescent="0.35">
      <c r="F32863" t="s">
        <v>32863</v>
      </c>
      <c r="G32863">
        <v>0</v>
      </c>
      <c r="H32863">
        <v>0</v>
      </c>
    </row>
    <row r="32864" spans="6:8" x14ac:dyDescent="0.35">
      <c r="F32864" t="s">
        <v>32864</v>
      </c>
      <c r="G32864">
        <v>0</v>
      </c>
      <c r="H32864">
        <v>0</v>
      </c>
    </row>
    <row r="32865" spans="6:8" x14ac:dyDescent="0.35">
      <c r="F32865" t="s">
        <v>32865</v>
      </c>
      <c r="G32865">
        <v>0</v>
      </c>
      <c r="H32865">
        <v>0</v>
      </c>
    </row>
    <row r="32866" spans="6:8" x14ac:dyDescent="0.35">
      <c r="F32866" t="s">
        <v>32866</v>
      </c>
      <c r="G32866">
        <v>0</v>
      </c>
      <c r="H32866">
        <v>0</v>
      </c>
    </row>
    <row r="32867" spans="6:8" x14ac:dyDescent="0.35">
      <c r="F32867" t="s">
        <v>32867</v>
      </c>
      <c r="G32867">
        <v>0</v>
      </c>
      <c r="H32867">
        <v>0</v>
      </c>
    </row>
    <row r="32868" spans="6:8" x14ac:dyDescent="0.35">
      <c r="F32868" t="s">
        <v>32868</v>
      </c>
      <c r="G32868">
        <v>0</v>
      </c>
      <c r="H32868">
        <v>0</v>
      </c>
    </row>
    <row r="32869" spans="6:8" x14ac:dyDescent="0.35">
      <c r="F32869" t="s">
        <v>32869</v>
      </c>
      <c r="G32869">
        <v>0</v>
      </c>
      <c r="H32869">
        <v>0</v>
      </c>
    </row>
    <row r="32870" spans="6:8" x14ac:dyDescent="0.35">
      <c r="F32870" t="s">
        <v>32870</v>
      </c>
      <c r="G32870">
        <v>0</v>
      </c>
      <c r="H32870">
        <v>0</v>
      </c>
    </row>
    <row r="32871" spans="6:8" x14ac:dyDescent="0.35">
      <c r="F32871" t="s">
        <v>32871</v>
      </c>
      <c r="G32871">
        <v>0</v>
      </c>
      <c r="H32871">
        <v>0</v>
      </c>
    </row>
    <row r="32872" spans="6:8" x14ac:dyDescent="0.35">
      <c r="F32872" t="s">
        <v>32872</v>
      </c>
      <c r="G32872">
        <v>0</v>
      </c>
      <c r="H32872">
        <v>0</v>
      </c>
    </row>
    <row r="32873" spans="6:8" x14ac:dyDescent="0.35">
      <c r="F32873" t="s">
        <v>32873</v>
      </c>
      <c r="G32873">
        <v>0</v>
      </c>
      <c r="H32873">
        <v>0</v>
      </c>
    </row>
    <row r="32874" spans="6:8" x14ac:dyDescent="0.35">
      <c r="F32874" t="s">
        <v>32874</v>
      </c>
      <c r="G32874">
        <v>0</v>
      </c>
      <c r="H32874">
        <v>0</v>
      </c>
    </row>
    <row r="32875" spans="6:8" x14ac:dyDescent="0.35">
      <c r="F32875" t="s">
        <v>32875</v>
      </c>
      <c r="G32875">
        <v>0</v>
      </c>
      <c r="H32875">
        <v>0</v>
      </c>
    </row>
    <row r="32876" spans="6:8" x14ac:dyDescent="0.35">
      <c r="F32876" t="s">
        <v>32876</v>
      </c>
      <c r="G32876">
        <v>0</v>
      </c>
      <c r="H32876">
        <v>0</v>
      </c>
    </row>
    <row r="32877" spans="6:8" x14ac:dyDescent="0.35">
      <c r="F32877" t="s">
        <v>32877</v>
      </c>
      <c r="G32877">
        <v>0</v>
      </c>
      <c r="H32877">
        <v>0</v>
      </c>
    </row>
    <row r="32878" spans="6:8" x14ac:dyDescent="0.35">
      <c r="F32878" t="s">
        <v>32878</v>
      </c>
      <c r="G32878">
        <v>0</v>
      </c>
      <c r="H32878">
        <v>0</v>
      </c>
    </row>
    <row r="32879" spans="6:8" x14ac:dyDescent="0.35">
      <c r="F32879" t="s">
        <v>32879</v>
      </c>
      <c r="G32879">
        <v>0</v>
      </c>
      <c r="H32879">
        <v>0</v>
      </c>
    </row>
    <row r="32880" spans="6:8" x14ac:dyDescent="0.35">
      <c r="F32880" t="s">
        <v>32880</v>
      </c>
      <c r="G32880">
        <v>0</v>
      </c>
      <c r="H32880">
        <v>0</v>
      </c>
    </row>
    <row r="32881" spans="6:8" x14ac:dyDescent="0.35">
      <c r="F32881" t="s">
        <v>32881</v>
      </c>
      <c r="G32881">
        <v>0</v>
      </c>
      <c r="H32881">
        <v>0</v>
      </c>
    </row>
    <row r="32882" spans="6:8" x14ac:dyDescent="0.35">
      <c r="F32882" t="s">
        <v>32882</v>
      </c>
      <c r="G32882">
        <v>0</v>
      </c>
      <c r="H32882">
        <v>0</v>
      </c>
    </row>
    <row r="32883" spans="6:8" x14ac:dyDescent="0.35">
      <c r="F32883" t="s">
        <v>32883</v>
      </c>
      <c r="G32883">
        <v>0</v>
      </c>
      <c r="H32883">
        <v>0</v>
      </c>
    </row>
    <row r="32884" spans="6:8" x14ac:dyDescent="0.35">
      <c r="F32884" t="s">
        <v>32884</v>
      </c>
      <c r="G32884">
        <v>0</v>
      </c>
      <c r="H32884">
        <v>0</v>
      </c>
    </row>
    <row r="32885" spans="6:8" x14ac:dyDescent="0.35">
      <c r="F32885" t="s">
        <v>32885</v>
      </c>
      <c r="G32885">
        <v>0</v>
      </c>
      <c r="H32885">
        <v>0</v>
      </c>
    </row>
    <row r="32886" spans="6:8" x14ac:dyDescent="0.35">
      <c r="F32886" t="s">
        <v>32886</v>
      </c>
      <c r="G32886">
        <v>0</v>
      </c>
      <c r="H32886">
        <v>0</v>
      </c>
    </row>
    <row r="32887" spans="6:8" x14ac:dyDescent="0.35">
      <c r="F32887" t="s">
        <v>32887</v>
      </c>
      <c r="G32887">
        <v>0</v>
      </c>
      <c r="H32887">
        <v>0</v>
      </c>
    </row>
    <row r="32888" spans="6:8" x14ac:dyDescent="0.35">
      <c r="F32888" t="s">
        <v>32888</v>
      </c>
      <c r="G32888">
        <v>0</v>
      </c>
      <c r="H32888">
        <v>0</v>
      </c>
    </row>
    <row r="32889" spans="6:8" x14ac:dyDescent="0.35">
      <c r="F32889" t="s">
        <v>32889</v>
      </c>
      <c r="G32889">
        <v>0</v>
      </c>
      <c r="H32889">
        <v>0</v>
      </c>
    </row>
    <row r="32890" spans="6:8" x14ac:dyDescent="0.35">
      <c r="F32890" t="s">
        <v>32890</v>
      </c>
      <c r="G32890">
        <v>0</v>
      </c>
      <c r="H32890">
        <v>0</v>
      </c>
    </row>
    <row r="32891" spans="6:8" x14ac:dyDescent="0.35">
      <c r="F32891" t="s">
        <v>32891</v>
      </c>
      <c r="G32891">
        <v>0</v>
      </c>
      <c r="H32891">
        <v>0</v>
      </c>
    </row>
    <row r="32892" spans="6:8" x14ac:dyDescent="0.35">
      <c r="F32892" t="s">
        <v>32892</v>
      </c>
      <c r="G32892">
        <v>0</v>
      </c>
      <c r="H32892">
        <v>0</v>
      </c>
    </row>
    <row r="32893" spans="6:8" x14ac:dyDescent="0.35">
      <c r="F32893" t="s">
        <v>32893</v>
      </c>
      <c r="G32893">
        <v>0</v>
      </c>
      <c r="H32893">
        <v>0</v>
      </c>
    </row>
    <row r="32894" spans="6:8" x14ac:dyDescent="0.35">
      <c r="F32894" t="s">
        <v>32894</v>
      </c>
      <c r="G32894">
        <v>0</v>
      </c>
      <c r="H32894">
        <v>0</v>
      </c>
    </row>
    <row r="32895" spans="6:8" x14ac:dyDescent="0.35">
      <c r="F32895" t="s">
        <v>32895</v>
      </c>
      <c r="G32895">
        <v>0</v>
      </c>
      <c r="H32895">
        <v>0</v>
      </c>
    </row>
    <row r="32896" spans="6:8" x14ac:dyDescent="0.35">
      <c r="F32896" t="s">
        <v>32896</v>
      </c>
      <c r="G32896">
        <v>0</v>
      </c>
      <c r="H32896">
        <v>0</v>
      </c>
    </row>
    <row r="32897" spans="6:8" x14ac:dyDescent="0.35">
      <c r="F32897" t="s">
        <v>32897</v>
      </c>
      <c r="G32897">
        <v>0</v>
      </c>
      <c r="H32897">
        <v>0</v>
      </c>
    </row>
    <row r="32898" spans="6:8" x14ac:dyDescent="0.35">
      <c r="F32898" t="s">
        <v>32898</v>
      </c>
      <c r="G32898">
        <v>0</v>
      </c>
      <c r="H32898">
        <v>0</v>
      </c>
    </row>
    <row r="32899" spans="6:8" x14ac:dyDescent="0.35">
      <c r="F32899" t="s">
        <v>32899</v>
      </c>
      <c r="G32899">
        <v>0</v>
      </c>
      <c r="H32899">
        <v>0</v>
      </c>
    </row>
    <row r="32900" spans="6:8" x14ac:dyDescent="0.35">
      <c r="F32900" t="s">
        <v>32900</v>
      </c>
      <c r="G32900">
        <v>0</v>
      </c>
      <c r="H32900">
        <v>0</v>
      </c>
    </row>
    <row r="32901" spans="6:8" x14ac:dyDescent="0.35">
      <c r="F32901" t="s">
        <v>32901</v>
      </c>
      <c r="G32901">
        <v>0</v>
      </c>
      <c r="H32901">
        <v>0</v>
      </c>
    </row>
    <row r="32902" spans="6:8" x14ac:dyDescent="0.35">
      <c r="F32902" t="s">
        <v>32902</v>
      </c>
      <c r="G32902">
        <v>0</v>
      </c>
      <c r="H32902">
        <v>0</v>
      </c>
    </row>
    <row r="32903" spans="6:8" x14ac:dyDescent="0.35">
      <c r="F32903" t="s">
        <v>32903</v>
      </c>
      <c r="G32903">
        <v>0</v>
      </c>
      <c r="H32903">
        <v>0</v>
      </c>
    </row>
    <row r="32904" spans="6:8" x14ac:dyDescent="0.35">
      <c r="F32904" t="s">
        <v>32904</v>
      </c>
      <c r="G32904">
        <v>0</v>
      </c>
      <c r="H32904">
        <v>0</v>
      </c>
    </row>
    <row r="32905" spans="6:8" x14ac:dyDescent="0.35">
      <c r="F32905" t="s">
        <v>32905</v>
      </c>
      <c r="G32905">
        <v>0</v>
      </c>
      <c r="H32905">
        <v>0</v>
      </c>
    </row>
    <row r="32906" spans="6:8" x14ac:dyDescent="0.35">
      <c r="F32906" t="s">
        <v>32906</v>
      </c>
      <c r="G32906">
        <v>0</v>
      </c>
      <c r="H32906">
        <v>0</v>
      </c>
    </row>
    <row r="32907" spans="6:8" x14ac:dyDescent="0.35">
      <c r="F32907" t="s">
        <v>32907</v>
      </c>
      <c r="G32907">
        <v>0</v>
      </c>
      <c r="H32907">
        <v>0</v>
      </c>
    </row>
    <row r="32908" spans="6:8" x14ac:dyDescent="0.35">
      <c r="F32908" t="s">
        <v>32908</v>
      </c>
      <c r="G32908">
        <v>0</v>
      </c>
      <c r="H32908">
        <v>0</v>
      </c>
    </row>
    <row r="32909" spans="6:8" x14ac:dyDescent="0.35">
      <c r="F32909" t="s">
        <v>32909</v>
      </c>
      <c r="G32909">
        <v>0</v>
      </c>
      <c r="H32909">
        <v>0</v>
      </c>
    </row>
    <row r="32910" spans="6:8" x14ac:dyDescent="0.35">
      <c r="F32910" t="s">
        <v>32910</v>
      </c>
      <c r="G32910">
        <v>0</v>
      </c>
      <c r="H32910">
        <v>0</v>
      </c>
    </row>
    <row r="32911" spans="6:8" x14ac:dyDescent="0.35">
      <c r="F32911" t="s">
        <v>32911</v>
      </c>
      <c r="G32911">
        <v>0</v>
      </c>
      <c r="H32911">
        <v>0</v>
      </c>
    </row>
    <row r="32912" spans="6:8" x14ac:dyDescent="0.35">
      <c r="F32912" t="s">
        <v>32912</v>
      </c>
      <c r="G32912">
        <v>0</v>
      </c>
      <c r="H32912">
        <v>0</v>
      </c>
    </row>
    <row r="32913" spans="6:8" x14ac:dyDescent="0.35">
      <c r="F32913" t="s">
        <v>32913</v>
      </c>
      <c r="G32913">
        <v>0</v>
      </c>
      <c r="H32913">
        <v>0</v>
      </c>
    </row>
    <row r="32914" spans="6:8" x14ac:dyDescent="0.35">
      <c r="F32914" t="s">
        <v>32914</v>
      </c>
      <c r="G32914">
        <v>0</v>
      </c>
      <c r="H32914">
        <v>0</v>
      </c>
    </row>
    <row r="32915" spans="6:8" x14ac:dyDescent="0.35">
      <c r="F32915" t="s">
        <v>32915</v>
      </c>
      <c r="G32915">
        <v>0</v>
      </c>
      <c r="H32915">
        <v>0</v>
      </c>
    </row>
    <row r="32916" spans="6:8" x14ac:dyDescent="0.35">
      <c r="F32916" t="s">
        <v>32916</v>
      </c>
      <c r="G32916">
        <v>0</v>
      </c>
      <c r="H32916">
        <v>0</v>
      </c>
    </row>
    <row r="32917" spans="6:8" x14ac:dyDescent="0.35">
      <c r="F32917" t="s">
        <v>32917</v>
      </c>
      <c r="G32917">
        <v>0</v>
      </c>
      <c r="H32917">
        <v>0</v>
      </c>
    </row>
    <row r="32918" spans="6:8" x14ac:dyDescent="0.35">
      <c r="F32918" t="s">
        <v>32918</v>
      </c>
      <c r="G32918">
        <v>0</v>
      </c>
      <c r="H32918">
        <v>0</v>
      </c>
    </row>
    <row r="32919" spans="6:8" x14ac:dyDescent="0.35">
      <c r="F32919" t="s">
        <v>32919</v>
      </c>
      <c r="G32919">
        <v>0</v>
      </c>
      <c r="H32919">
        <v>0</v>
      </c>
    </row>
    <row r="32920" spans="6:8" x14ac:dyDescent="0.35">
      <c r="F32920" t="s">
        <v>32920</v>
      </c>
      <c r="G32920">
        <v>0</v>
      </c>
      <c r="H32920">
        <v>0</v>
      </c>
    </row>
    <row r="32921" spans="6:8" x14ac:dyDescent="0.35">
      <c r="F32921" t="s">
        <v>32921</v>
      </c>
      <c r="G32921">
        <v>0</v>
      </c>
      <c r="H32921">
        <v>0</v>
      </c>
    </row>
    <row r="32922" spans="6:8" x14ac:dyDescent="0.35">
      <c r="F32922" t="s">
        <v>32922</v>
      </c>
      <c r="G32922">
        <v>0</v>
      </c>
      <c r="H32922">
        <v>0</v>
      </c>
    </row>
    <row r="32923" spans="6:8" x14ac:dyDescent="0.35">
      <c r="F32923" t="s">
        <v>32923</v>
      </c>
      <c r="G32923">
        <v>0</v>
      </c>
      <c r="H32923">
        <v>0</v>
      </c>
    </row>
    <row r="32924" spans="6:8" x14ac:dyDescent="0.35">
      <c r="F32924" t="s">
        <v>32924</v>
      </c>
      <c r="G32924">
        <v>0</v>
      </c>
      <c r="H32924">
        <v>0</v>
      </c>
    </row>
    <row r="32925" spans="6:8" x14ac:dyDescent="0.35">
      <c r="F32925" t="s">
        <v>32925</v>
      </c>
      <c r="G32925">
        <v>0</v>
      </c>
      <c r="H32925">
        <v>0</v>
      </c>
    </row>
    <row r="32926" spans="6:8" x14ac:dyDescent="0.35">
      <c r="F32926" t="s">
        <v>32926</v>
      </c>
      <c r="G32926">
        <v>0</v>
      </c>
      <c r="H32926">
        <v>0</v>
      </c>
    </row>
    <row r="32927" spans="6:8" x14ac:dyDescent="0.35">
      <c r="F32927" t="s">
        <v>32927</v>
      </c>
      <c r="G32927">
        <v>0</v>
      </c>
      <c r="H32927">
        <v>0</v>
      </c>
    </row>
    <row r="32928" spans="6:8" x14ac:dyDescent="0.35">
      <c r="F32928" t="s">
        <v>32928</v>
      </c>
      <c r="G32928">
        <v>0</v>
      </c>
      <c r="H32928">
        <v>0</v>
      </c>
    </row>
    <row r="32929" spans="6:8" x14ac:dyDescent="0.35">
      <c r="F32929" t="s">
        <v>32929</v>
      </c>
      <c r="G32929">
        <v>0</v>
      </c>
      <c r="H32929">
        <v>0</v>
      </c>
    </row>
    <row r="32930" spans="6:8" x14ac:dyDescent="0.35">
      <c r="F32930" t="s">
        <v>32930</v>
      </c>
      <c r="G32930">
        <v>0</v>
      </c>
      <c r="H32930">
        <v>0</v>
      </c>
    </row>
    <row r="32931" spans="6:8" x14ac:dyDescent="0.35">
      <c r="F32931" t="s">
        <v>32931</v>
      </c>
      <c r="G32931">
        <v>0</v>
      </c>
      <c r="H32931">
        <v>0</v>
      </c>
    </row>
    <row r="32932" spans="6:8" x14ac:dyDescent="0.35">
      <c r="F32932" t="s">
        <v>32932</v>
      </c>
      <c r="G32932">
        <v>0</v>
      </c>
      <c r="H32932">
        <v>0</v>
      </c>
    </row>
    <row r="32933" spans="6:8" x14ac:dyDescent="0.35">
      <c r="F32933" t="s">
        <v>32933</v>
      </c>
      <c r="G32933">
        <v>0</v>
      </c>
      <c r="H32933">
        <v>0</v>
      </c>
    </row>
    <row r="32934" spans="6:8" x14ac:dyDescent="0.35">
      <c r="F32934" t="s">
        <v>32934</v>
      </c>
      <c r="G32934">
        <v>0</v>
      </c>
      <c r="H32934">
        <v>0</v>
      </c>
    </row>
    <row r="32935" spans="6:8" x14ac:dyDescent="0.35">
      <c r="F32935" t="s">
        <v>32935</v>
      </c>
      <c r="G32935">
        <v>0</v>
      </c>
      <c r="H32935">
        <v>0</v>
      </c>
    </row>
    <row r="32936" spans="6:8" x14ac:dyDescent="0.35">
      <c r="F32936" t="s">
        <v>32936</v>
      </c>
      <c r="G32936">
        <v>0</v>
      </c>
      <c r="H32936">
        <v>0</v>
      </c>
    </row>
    <row r="32937" spans="6:8" x14ac:dyDescent="0.35">
      <c r="F32937" t="s">
        <v>32937</v>
      </c>
      <c r="G32937">
        <v>0</v>
      </c>
      <c r="H32937">
        <v>0</v>
      </c>
    </row>
    <row r="32938" spans="6:8" x14ac:dyDescent="0.35">
      <c r="F32938" t="s">
        <v>32938</v>
      </c>
      <c r="G32938">
        <v>0</v>
      </c>
      <c r="H32938">
        <v>0</v>
      </c>
    </row>
    <row r="32939" spans="6:8" x14ac:dyDescent="0.35">
      <c r="F32939" t="s">
        <v>32939</v>
      </c>
      <c r="G32939">
        <v>0</v>
      </c>
      <c r="H32939">
        <v>0</v>
      </c>
    </row>
    <row r="32940" spans="6:8" x14ac:dyDescent="0.35">
      <c r="F32940" t="s">
        <v>32940</v>
      </c>
      <c r="G32940">
        <v>0</v>
      </c>
      <c r="H32940">
        <v>0</v>
      </c>
    </row>
    <row r="32941" spans="6:8" x14ac:dyDescent="0.35">
      <c r="F32941" t="s">
        <v>32941</v>
      </c>
      <c r="G32941">
        <v>0</v>
      </c>
      <c r="H32941">
        <v>0</v>
      </c>
    </row>
    <row r="32942" spans="6:8" x14ac:dyDescent="0.35">
      <c r="F32942" t="s">
        <v>32942</v>
      </c>
      <c r="G32942">
        <v>0</v>
      </c>
      <c r="H32942">
        <v>0</v>
      </c>
    </row>
    <row r="32943" spans="6:8" x14ac:dyDescent="0.35">
      <c r="F32943" t="s">
        <v>32943</v>
      </c>
      <c r="G32943">
        <v>0</v>
      </c>
      <c r="H32943">
        <v>0</v>
      </c>
    </row>
    <row r="32944" spans="6:8" x14ac:dyDescent="0.35">
      <c r="F32944" t="s">
        <v>32944</v>
      </c>
      <c r="G32944">
        <v>0</v>
      </c>
      <c r="H32944">
        <v>0</v>
      </c>
    </row>
    <row r="32945" spans="6:8" x14ac:dyDescent="0.35">
      <c r="F32945" t="s">
        <v>32945</v>
      </c>
      <c r="G32945">
        <v>0</v>
      </c>
      <c r="H32945">
        <v>0</v>
      </c>
    </row>
    <row r="32946" spans="6:8" x14ac:dyDescent="0.35">
      <c r="F32946" t="s">
        <v>32946</v>
      </c>
      <c r="G32946">
        <v>0</v>
      </c>
      <c r="H32946">
        <v>0</v>
      </c>
    </row>
    <row r="32947" spans="6:8" x14ac:dyDescent="0.35">
      <c r="F32947" t="s">
        <v>32947</v>
      </c>
      <c r="G32947">
        <v>0</v>
      </c>
      <c r="H32947">
        <v>0</v>
      </c>
    </row>
    <row r="32948" spans="6:8" x14ac:dyDescent="0.35">
      <c r="F32948" t="s">
        <v>32948</v>
      </c>
      <c r="G32948">
        <v>0</v>
      </c>
      <c r="H32948">
        <v>0</v>
      </c>
    </row>
    <row r="32949" spans="6:8" x14ac:dyDescent="0.35">
      <c r="F32949" t="s">
        <v>32949</v>
      </c>
      <c r="G32949">
        <v>0</v>
      </c>
      <c r="H32949">
        <v>0</v>
      </c>
    </row>
    <row r="32950" spans="6:8" x14ac:dyDescent="0.35">
      <c r="F32950" t="s">
        <v>32950</v>
      </c>
      <c r="G32950">
        <v>0</v>
      </c>
      <c r="H32950">
        <v>0</v>
      </c>
    </row>
    <row r="32951" spans="6:8" x14ac:dyDescent="0.35">
      <c r="F32951" t="s">
        <v>32951</v>
      </c>
      <c r="G32951">
        <v>0</v>
      </c>
      <c r="H32951">
        <v>0</v>
      </c>
    </row>
    <row r="32952" spans="6:8" x14ac:dyDescent="0.35">
      <c r="F32952" t="s">
        <v>32952</v>
      </c>
      <c r="G32952">
        <v>0</v>
      </c>
      <c r="H32952">
        <v>0</v>
      </c>
    </row>
    <row r="32953" spans="6:8" x14ac:dyDescent="0.35">
      <c r="F32953" t="s">
        <v>32953</v>
      </c>
      <c r="G32953">
        <v>0</v>
      </c>
      <c r="H32953">
        <v>0</v>
      </c>
    </row>
    <row r="32954" spans="6:8" x14ac:dyDescent="0.35">
      <c r="F32954" t="s">
        <v>32954</v>
      </c>
      <c r="G32954">
        <v>0</v>
      </c>
      <c r="H32954">
        <v>0</v>
      </c>
    </row>
    <row r="32955" spans="6:8" x14ac:dyDescent="0.35">
      <c r="F32955" t="s">
        <v>32955</v>
      </c>
      <c r="G32955">
        <v>0</v>
      </c>
      <c r="H32955">
        <v>0</v>
      </c>
    </row>
    <row r="32956" spans="6:8" x14ac:dyDescent="0.35">
      <c r="F32956" t="s">
        <v>32956</v>
      </c>
      <c r="G32956">
        <v>0</v>
      </c>
      <c r="H32956">
        <v>0</v>
      </c>
    </row>
    <row r="32957" spans="6:8" x14ac:dyDescent="0.35">
      <c r="F32957" t="s">
        <v>32957</v>
      </c>
      <c r="G32957">
        <v>0</v>
      </c>
      <c r="H32957">
        <v>0</v>
      </c>
    </row>
    <row r="32958" spans="6:8" x14ac:dyDescent="0.35">
      <c r="F32958" t="s">
        <v>32958</v>
      </c>
      <c r="G32958">
        <v>0</v>
      </c>
      <c r="H32958">
        <v>0</v>
      </c>
    </row>
    <row r="32959" spans="6:8" x14ac:dyDescent="0.35">
      <c r="F32959" t="s">
        <v>32959</v>
      </c>
      <c r="G32959">
        <v>0</v>
      </c>
      <c r="H32959">
        <v>0</v>
      </c>
    </row>
    <row r="32960" spans="6:8" x14ac:dyDescent="0.35">
      <c r="F32960" t="s">
        <v>32960</v>
      </c>
      <c r="G32960">
        <v>0</v>
      </c>
      <c r="H32960">
        <v>0</v>
      </c>
    </row>
    <row r="32961" spans="6:8" x14ac:dyDescent="0.35">
      <c r="F32961" t="s">
        <v>32961</v>
      </c>
      <c r="G32961">
        <v>0</v>
      </c>
      <c r="H32961">
        <v>0</v>
      </c>
    </row>
    <row r="32962" spans="6:8" x14ac:dyDescent="0.35">
      <c r="F32962" t="s">
        <v>32962</v>
      </c>
      <c r="G32962">
        <v>0</v>
      </c>
      <c r="H32962">
        <v>0</v>
      </c>
    </row>
    <row r="32963" spans="6:8" x14ac:dyDescent="0.35">
      <c r="F32963" t="s">
        <v>32963</v>
      </c>
      <c r="G32963">
        <v>0</v>
      </c>
      <c r="H32963">
        <v>0</v>
      </c>
    </row>
    <row r="32964" spans="6:8" x14ac:dyDescent="0.35">
      <c r="F32964" t="s">
        <v>32964</v>
      </c>
      <c r="G32964">
        <v>0</v>
      </c>
      <c r="H32964">
        <v>0</v>
      </c>
    </row>
    <row r="32965" spans="6:8" x14ac:dyDescent="0.35">
      <c r="F32965" t="s">
        <v>32965</v>
      </c>
      <c r="G32965">
        <v>0</v>
      </c>
      <c r="H32965">
        <v>0</v>
      </c>
    </row>
    <row r="32966" spans="6:8" x14ac:dyDescent="0.35">
      <c r="F32966" t="s">
        <v>32966</v>
      </c>
      <c r="G32966">
        <v>0</v>
      </c>
      <c r="H32966">
        <v>0</v>
      </c>
    </row>
    <row r="32967" spans="6:8" x14ac:dyDescent="0.35">
      <c r="F32967" t="s">
        <v>32967</v>
      </c>
      <c r="G32967">
        <v>0</v>
      </c>
      <c r="H32967">
        <v>0</v>
      </c>
    </row>
    <row r="32968" spans="6:8" x14ac:dyDescent="0.35">
      <c r="F32968" t="s">
        <v>32968</v>
      </c>
      <c r="G32968">
        <v>0</v>
      </c>
      <c r="H32968">
        <v>0</v>
      </c>
    </row>
    <row r="32969" spans="6:8" x14ac:dyDescent="0.35">
      <c r="F32969" t="s">
        <v>32969</v>
      </c>
      <c r="G32969">
        <v>0</v>
      </c>
      <c r="H32969">
        <v>0</v>
      </c>
    </row>
    <row r="32970" spans="6:8" x14ac:dyDescent="0.35">
      <c r="F32970" t="s">
        <v>32970</v>
      </c>
      <c r="G32970">
        <v>0</v>
      </c>
      <c r="H32970">
        <v>0</v>
      </c>
    </row>
    <row r="32971" spans="6:8" x14ac:dyDescent="0.35">
      <c r="F32971" t="s">
        <v>32971</v>
      </c>
      <c r="G32971">
        <v>0</v>
      </c>
      <c r="H32971">
        <v>0</v>
      </c>
    </row>
    <row r="32972" spans="6:8" x14ac:dyDescent="0.35">
      <c r="F32972" t="s">
        <v>32972</v>
      </c>
      <c r="G32972">
        <v>0</v>
      </c>
      <c r="H32972">
        <v>0</v>
      </c>
    </row>
    <row r="32973" spans="6:8" x14ac:dyDescent="0.35">
      <c r="F32973" t="s">
        <v>32973</v>
      </c>
      <c r="G32973">
        <v>0</v>
      </c>
      <c r="H32973">
        <v>0</v>
      </c>
    </row>
    <row r="32974" spans="6:8" x14ac:dyDescent="0.35">
      <c r="F32974" t="s">
        <v>32974</v>
      </c>
      <c r="G32974">
        <v>0</v>
      </c>
      <c r="H32974">
        <v>0</v>
      </c>
    </row>
    <row r="32975" spans="6:8" x14ac:dyDescent="0.35">
      <c r="F32975" t="s">
        <v>32975</v>
      </c>
      <c r="G32975">
        <v>0</v>
      </c>
      <c r="H32975">
        <v>0</v>
      </c>
    </row>
    <row r="32976" spans="6:8" x14ac:dyDescent="0.35">
      <c r="F32976" t="s">
        <v>32976</v>
      </c>
      <c r="G32976">
        <v>0</v>
      </c>
      <c r="H32976">
        <v>0</v>
      </c>
    </row>
    <row r="32977" spans="6:8" x14ac:dyDescent="0.35">
      <c r="F32977" t="s">
        <v>32977</v>
      </c>
      <c r="G32977">
        <v>0</v>
      </c>
      <c r="H32977">
        <v>0</v>
      </c>
    </row>
    <row r="32978" spans="6:8" x14ac:dyDescent="0.35">
      <c r="F32978" t="s">
        <v>32978</v>
      </c>
      <c r="G32978">
        <v>0</v>
      </c>
      <c r="H32978">
        <v>0</v>
      </c>
    </row>
    <row r="32979" spans="6:8" x14ac:dyDescent="0.35">
      <c r="F32979" t="s">
        <v>32979</v>
      </c>
      <c r="G32979">
        <v>0</v>
      </c>
      <c r="H32979">
        <v>0</v>
      </c>
    </row>
    <row r="32980" spans="6:8" x14ac:dyDescent="0.35">
      <c r="F32980" t="s">
        <v>32980</v>
      </c>
      <c r="G32980">
        <v>0</v>
      </c>
      <c r="H32980">
        <v>0</v>
      </c>
    </row>
    <row r="32981" spans="6:8" x14ac:dyDescent="0.35">
      <c r="F32981" t="s">
        <v>32981</v>
      </c>
      <c r="G32981">
        <v>0</v>
      </c>
      <c r="H32981">
        <v>0</v>
      </c>
    </row>
    <row r="32982" spans="6:8" x14ac:dyDescent="0.35">
      <c r="F32982" t="s">
        <v>32982</v>
      </c>
      <c r="G32982">
        <v>0</v>
      </c>
      <c r="H32982">
        <v>0</v>
      </c>
    </row>
    <row r="32983" spans="6:8" x14ac:dyDescent="0.35">
      <c r="F32983" t="s">
        <v>32983</v>
      </c>
      <c r="G32983">
        <v>0</v>
      </c>
      <c r="H32983">
        <v>0</v>
      </c>
    </row>
    <row r="32984" spans="6:8" x14ac:dyDescent="0.35">
      <c r="F32984" t="s">
        <v>32984</v>
      </c>
      <c r="G32984">
        <v>0</v>
      </c>
      <c r="H32984">
        <v>0</v>
      </c>
    </row>
    <row r="32985" spans="6:8" x14ac:dyDescent="0.35">
      <c r="F32985" t="s">
        <v>32985</v>
      </c>
      <c r="G32985">
        <v>0</v>
      </c>
      <c r="H32985">
        <v>0</v>
      </c>
    </row>
    <row r="32986" spans="6:8" x14ac:dyDescent="0.35">
      <c r="F32986" t="s">
        <v>32986</v>
      </c>
      <c r="G32986">
        <v>0</v>
      </c>
      <c r="H32986">
        <v>0</v>
      </c>
    </row>
    <row r="32987" spans="6:8" x14ac:dyDescent="0.35">
      <c r="F32987" t="s">
        <v>32987</v>
      </c>
      <c r="G32987">
        <v>0</v>
      </c>
      <c r="H32987">
        <v>0</v>
      </c>
    </row>
    <row r="32988" spans="6:8" x14ac:dyDescent="0.35">
      <c r="F32988" t="s">
        <v>32988</v>
      </c>
      <c r="G32988">
        <v>0</v>
      </c>
      <c r="H32988">
        <v>0</v>
      </c>
    </row>
    <row r="32989" spans="6:8" x14ac:dyDescent="0.35">
      <c r="F32989" t="s">
        <v>32989</v>
      </c>
      <c r="G32989">
        <v>0</v>
      </c>
      <c r="H32989">
        <v>0</v>
      </c>
    </row>
    <row r="32990" spans="6:8" x14ac:dyDescent="0.35">
      <c r="F32990" t="s">
        <v>32990</v>
      </c>
      <c r="G32990">
        <v>0</v>
      </c>
      <c r="H32990">
        <v>0</v>
      </c>
    </row>
    <row r="32991" spans="6:8" x14ac:dyDescent="0.35">
      <c r="F32991" t="s">
        <v>32991</v>
      </c>
      <c r="G32991">
        <v>0</v>
      </c>
      <c r="H32991">
        <v>0</v>
      </c>
    </row>
    <row r="32992" spans="6:8" x14ac:dyDescent="0.35">
      <c r="F32992" t="s">
        <v>32992</v>
      </c>
      <c r="G32992">
        <v>0</v>
      </c>
      <c r="H32992">
        <v>0</v>
      </c>
    </row>
    <row r="32993" spans="6:8" x14ac:dyDescent="0.35">
      <c r="F32993" t="s">
        <v>32993</v>
      </c>
      <c r="G32993">
        <v>0</v>
      </c>
      <c r="H32993">
        <v>0</v>
      </c>
    </row>
    <row r="32994" spans="6:8" x14ac:dyDescent="0.35">
      <c r="F32994" t="s">
        <v>32994</v>
      </c>
      <c r="G32994">
        <v>0</v>
      </c>
      <c r="H32994">
        <v>0</v>
      </c>
    </row>
    <row r="32995" spans="6:8" x14ac:dyDescent="0.35">
      <c r="F32995" t="s">
        <v>32995</v>
      </c>
      <c r="G32995">
        <v>0</v>
      </c>
      <c r="H32995">
        <v>0</v>
      </c>
    </row>
    <row r="32996" spans="6:8" x14ac:dyDescent="0.35">
      <c r="F32996" t="s">
        <v>32996</v>
      </c>
      <c r="G32996">
        <v>0</v>
      </c>
      <c r="H32996">
        <v>0</v>
      </c>
    </row>
    <row r="32997" spans="6:8" x14ac:dyDescent="0.35">
      <c r="F32997" t="s">
        <v>32997</v>
      </c>
      <c r="G32997">
        <v>0</v>
      </c>
      <c r="H32997">
        <v>0</v>
      </c>
    </row>
    <row r="32998" spans="6:8" x14ac:dyDescent="0.35">
      <c r="F32998" t="s">
        <v>32998</v>
      </c>
      <c r="G32998">
        <v>0</v>
      </c>
      <c r="H32998">
        <v>0</v>
      </c>
    </row>
    <row r="32999" spans="6:8" x14ac:dyDescent="0.35">
      <c r="F32999" t="s">
        <v>32999</v>
      </c>
      <c r="G32999">
        <v>0</v>
      </c>
      <c r="H32999">
        <v>0</v>
      </c>
    </row>
    <row r="33000" spans="6:8" x14ac:dyDescent="0.35">
      <c r="F33000" t="s">
        <v>33000</v>
      </c>
      <c r="G33000">
        <v>0</v>
      </c>
      <c r="H33000">
        <v>0</v>
      </c>
    </row>
    <row r="33001" spans="6:8" x14ac:dyDescent="0.35">
      <c r="F33001" t="s">
        <v>33001</v>
      </c>
      <c r="G33001">
        <v>0</v>
      </c>
      <c r="H33001">
        <v>0</v>
      </c>
    </row>
    <row r="33002" spans="6:8" x14ac:dyDescent="0.35">
      <c r="F33002" t="s">
        <v>33002</v>
      </c>
      <c r="G33002">
        <v>0</v>
      </c>
      <c r="H33002">
        <v>0</v>
      </c>
    </row>
    <row r="33003" spans="6:8" x14ac:dyDescent="0.35">
      <c r="F33003" t="s">
        <v>33003</v>
      </c>
      <c r="G33003">
        <v>0</v>
      </c>
      <c r="H33003">
        <v>0</v>
      </c>
    </row>
    <row r="33004" spans="6:8" x14ac:dyDescent="0.35">
      <c r="F33004" t="s">
        <v>33004</v>
      </c>
      <c r="G33004">
        <v>0</v>
      </c>
      <c r="H33004">
        <v>0</v>
      </c>
    </row>
    <row r="33005" spans="6:8" x14ac:dyDescent="0.35">
      <c r="F33005" t="s">
        <v>33005</v>
      </c>
      <c r="G33005">
        <v>0</v>
      </c>
      <c r="H33005">
        <v>0</v>
      </c>
    </row>
    <row r="33006" spans="6:8" x14ac:dyDescent="0.35">
      <c r="F33006" t="s">
        <v>33006</v>
      </c>
      <c r="G33006">
        <v>0</v>
      </c>
      <c r="H33006">
        <v>0</v>
      </c>
    </row>
    <row r="33007" spans="6:8" x14ac:dyDescent="0.35">
      <c r="F33007" t="s">
        <v>33007</v>
      </c>
      <c r="G33007">
        <v>0</v>
      </c>
      <c r="H33007">
        <v>0</v>
      </c>
    </row>
    <row r="33008" spans="6:8" x14ac:dyDescent="0.35">
      <c r="F33008" t="s">
        <v>33008</v>
      </c>
      <c r="G33008">
        <v>0</v>
      </c>
      <c r="H33008">
        <v>0</v>
      </c>
    </row>
    <row r="33009" spans="6:8" x14ac:dyDescent="0.35">
      <c r="F33009" t="s">
        <v>33009</v>
      </c>
      <c r="G33009">
        <v>0</v>
      </c>
      <c r="H33009">
        <v>0</v>
      </c>
    </row>
    <row r="33010" spans="6:8" x14ac:dyDescent="0.35">
      <c r="F33010" t="s">
        <v>33010</v>
      </c>
      <c r="G33010">
        <v>0</v>
      </c>
      <c r="H33010">
        <v>0</v>
      </c>
    </row>
    <row r="33011" spans="6:8" x14ac:dyDescent="0.35">
      <c r="F33011" t="s">
        <v>33011</v>
      </c>
      <c r="G33011">
        <v>0</v>
      </c>
      <c r="H33011">
        <v>0</v>
      </c>
    </row>
    <row r="33012" spans="6:8" x14ac:dyDescent="0.35">
      <c r="F33012" t="s">
        <v>33012</v>
      </c>
      <c r="G33012">
        <v>0</v>
      </c>
      <c r="H33012">
        <v>0</v>
      </c>
    </row>
    <row r="33013" spans="6:8" x14ac:dyDescent="0.35">
      <c r="F33013" t="s">
        <v>33013</v>
      </c>
      <c r="G33013">
        <v>0</v>
      </c>
      <c r="H33013">
        <v>0</v>
      </c>
    </row>
    <row r="33014" spans="6:8" x14ac:dyDescent="0.35">
      <c r="F33014" t="s">
        <v>33014</v>
      </c>
      <c r="G33014">
        <v>0</v>
      </c>
      <c r="H33014">
        <v>0</v>
      </c>
    </row>
    <row r="33015" spans="6:8" x14ac:dyDescent="0.35">
      <c r="F33015" t="s">
        <v>33015</v>
      </c>
      <c r="G33015">
        <v>0</v>
      </c>
      <c r="H33015">
        <v>0</v>
      </c>
    </row>
    <row r="33016" spans="6:8" x14ac:dyDescent="0.35">
      <c r="F33016" t="s">
        <v>33016</v>
      </c>
      <c r="G33016">
        <v>0</v>
      </c>
      <c r="H33016">
        <v>0</v>
      </c>
    </row>
    <row r="33017" spans="6:8" x14ac:dyDescent="0.35">
      <c r="F33017" t="s">
        <v>33017</v>
      </c>
      <c r="G33017">
        <v>0</v>
      </c>
      <c r="H33017">
        <v>0</v>
      </c>
    </row>
    <row r="33018" spans="6:8" x14ac:dyDescent="0.35">
      <c r="F33018" t="s">
        <v>33018</v>
      </c>
      <c r="G33018">
        <v>0</v>
      </c>
      <c r="H33018">
        <v>0</v>
      </c>
    </row>
    <row r="33019" spans="6:8" x14ac:dyDescent="0.35">
      <c r="F33019" t="s">
        <v>33019</v>
      </c>
      <c r="G33019">
        <v>0</v>
      </c>
      <c r="H33019">
        <v>0</v>
      </c>
    </row>
    <row r="33020" spans="6:8" x14ac:dyDescent="0.35">
      <c r="F33020" t="s">
        <v>33020</v>
      </c>
      <c r="G33020">
        <v>0</v>
      </c>
      <c r="H33020">
        <v>0</v>
      </c>
    </row>
    <row r="33021" spans="6:8" x14ac:dyDescent="0.35">
      <c r="F33021" t="s">
        <v>33021</v>
      </c>
      <c r="G33021">
        <v>0</v>
      </c>
      <c r="H33021">
        <v>0</v>
      </c>
    </row>
    <row r="33022" spans="6:8" x14ac:dyDescent="0.35">
      <c r="F33022" t="s">
        <v>33022</v>
      </c>
      <c r="G33022">
        <v>0</v>
      </c>
      <c r="H33022">
        <v>0</v>
      </c>
    </row>
    <row r="33023" spans="6:8" x14ac:dyDescent="0.35">
      <c r="F33023" t="s">
        <v>33023</v>
      </c>
      <c r="G33023">
        <v>0</v>
      </c>
      <c r="H33023">
        <v>0</v>
      </c>
    </row>
    <row r="33024" spans="6:8" x14ac:dyDescent="0.35">
      <c r="F33024" t="s">
        <v>33024</v>
      </c>
      <c r="G33024">
        <v>0</v>
      </c>
      <c r="H33024">
        <v>0</v>
      </c>
    </row>
    <row r="33025" spans="6:8" x14ac:dyDescent="0.35">
      <c r="F33025" t="s">
        <v>33025</v>
      </c>
      <c r="G33025">
        <v>0</v>
      </c>
      <c r="H33025">
        <v>0</v>
      </c>
    </row>
    <row r="33026" spans="6:8" x14ac:dyDescent="0.35">
      <c r="F33026" t="s">
        <v>33026</v>
      </c>
      <c r="G33026">
        <v>0</v>
      </c>
      <c r="H33026">
        <v>0</v>
      </c>
    </row>
    <row r="33027" spans="6:8" x14ac:dyDescent="0.35">
      <c r="F33027" t="s">
        <v>33027</v>
      </c>
      <c r="G33027">
        <v>0</v>
      </c>
      <c r="H33027">
        <v>0</v>
      </c>
    </row>
    <row r="33028" spans="6:8" x14ac:dyDescent="0.35">
      <c r="F33028" t="s">
        <v>33028</v>
      </c>
      <c r="G33028">
        <v>0</v>
      </c>
      <c r="H33028">
        <v>0</v>
      </c>
    </row>
    <row r="33029" spans="6:8" x14ac:dyDescent="0.35">
      <c r="F33029" t="s">
        <v>33029</v>
      </c>
      <c r="G33029">
        <v>0</v>
      </c>
      <c r="H33029">
        <v>0</v>
      </c>
    </row>
    <row r="33030" spans="6:8" x14ac:dyDescent="0.35">
      <c r="F33030" t="s">
        <v>33030</v>
      </c>
      <c r="G33030">
        <v>0</v>
      </c>
      <c r="H33030">
        <v>0</v>
      </c>
    </row>
    <row r="33031" spans="6:8" x14ac:dyDescent="0.35">
      <c r="F33031" t="s">
        <v>33031</v>
      </c>
      <c r="G33031">
        <v>0</v>
      </c>
      <c r="H33031">
        <v>0</v>
      </c>
    </row>
    <row r="33032" spans="6:8" x14ac:dyDescent="0.35">
      <c r="F33032" t="s">
        <v>33032</v>
      </c>
      <c r="G33032">
        <v>0</v>
      </c>
      <c r="H33032">
        <v>0</v>
      </c>
    </row>
    <row r="33033" spans="6:8" x14ac:dyDescent="0.35">
      <c r="F33033" t="s">
        <v>33033</v>
      </c>
      <c r="G33033">
        <v>0</v>
      </c>
      <c r="H33033">
        <v>0</v>
      </c>
    </row>
    <row r="33034" spans="6:8" x14ac:dyDescent="0.35">
      <c r="F33034" t="s">
        <v>33034</v>
      </c>
      <c r="G33034">
        <v>0</v>
      </c>
      <c r="H33034">
        <v>0</v>
      </c>
    </row>
    <row r="33035" spans="6:8" x14ac:dyDescent="0.35">
      <c r="F33035" t="s">
        <v>33035</v>
      </c>
      <c r="G33035">
        <v>0</v>
      </c>
      <c r="H33035">
        <v>0</v>
      </c>
    </row>
    <row r="33036" spans="6:8" x14ac:dyDescent="0.35">
      <c r="F33036" t="s">
        <v>33036</v>
      </c>
      <c r="G33036">
        <v>0</v>
      </c>
      <c r="H33036">
        <v>0</v>
      </c>
    </row>
    <row r="33037" spans="6:8" x14ac:dyDescent="0.35">
      <c r="F33037" t="s">
        <v>33037</v>
      </c>
      <c r="G33037">
        <v>0</v>
      </c>
      <c r="H33037">
        <v>0</v>
      </c>
    </row>
    <row r="33038" spans="6:8" x14ac:dyDescent="0.35">
      <c r="F33038" t="s">
        <v>33038</v>
      </c>
      <c r="G33038">
        <v>0</v>
      </c>
      <c r="H33038">
        <v>0</v>
      </c>
    </row>
    <row r="33039" spans="6:8" x14ac:dyDescent="0.35">
      <c r="F33039" t="s">
        <v>33039</v>
      </c>
      <c r="G33039">
        <v>0</v>
      </c>
      <c r="H33039">
        <v>0</v>
      </c>
    </row>
    <row r="33040" spans="6:8" x14ac:dyDescent="0.35">
      <c r="F33040" t="s">
        <v>33040</v>
      </c>
      <c r="G33040">
        <v>0</v>
      </c>
      <c r="H33040">
        <v>0</v>
      </c>
    </row>
    <row r="33041" spans="6:8" x14ac:dyDescent="0.35">
      <c r="F33041" t="s">
        <v>33041</v>
      </c>
      <c r="G33041">
        <v>0</v>
      </c>
      <c r="H33041">
        <v>0</v>
      </c>
    </row>
    <row r="33042" spans="6:8" x14ac:dyDescent="0.35">
      <c r="F33042" t="s">
        <v>33042</v>
      </c>
      <c r="G33042">
        <v>0</v>
      </c>
      <c r="H33042">
        <v>0</v>
      </c>
    </row>
    <row r="33043" spans="6:8" x14ac:dyDescent="0.35">
      <c r="F33043" t="s">
        <v>33043</v>
      </c>
      <c r="G33043">
        <v>0</v>
      </c>
      <c r="H33043">
        <v>0</v>
      </c>
    </row>
    <row r="33044" spans="6:8" x14ac:dyDescent="0.35">
      <c r="F33044" t="s">
        <v>33044</v>
      </c>
      <c r="G33044">
        <v>0</v>
      </c>
      <c r="H33044">
        <v>0</v>
      </c>
    </row>
    <row r="33045" spans="6:8" x14ac:dyDescent="0.35">
      <c r="F33045" t="s">
        <v>33045</v>
      </c>
      <c r="G33045">
        <v>0</v>
      </c>
      <c r="H33045">
        <v>0</v>
      </c>
    </row>
    <row r="33046" spans="6:8" x14ac:dyDescent="0.35">
      <c r="F33046" t="s">
        <v>33046</v>
      </c>
      <c r="G33046">
        <v>0</v>
      </c>
      <c r="H33046">
        <v>0</v>
      </c>
    </row>
    <row r="33047" spans="6:8" x14ac:dyDescent="0.35">
      <c r="F33047" t="s">
        <v>33047</v>
      </c>
      <c r="G33047">
        <v>0</v>
      </c>
      <c r="H33047">
        <v>0</v>
      </c>
    </row>
    <row r="33048" spans="6:8" x14ac:dyDescent="0.35">
      <c r="F33048" t="s">
        <v>33048</v>
      </c>
      <c r="G33048">
        <v>0</v>
      </c>
      <c r="H33048">
        <v>0</v>
      </c>
    </row>
    <row r="33049" spans="6:8" x14ac:dyDescent="0.35">
      <c r="F33049" t="s">
        <v>33049</v>
      </c>
      <c r="G33049">
        <v>0</v>
      </c>
      <c r="H33049">
        <v>0</v>
      </c>
    </row>
    <row r="33050" spans="6:8" x14ac:dyDescent="0.35">
      <c r="F33050" t="s">
        <v>33050</v>
      </c>
      <c r="G33050">
        <v>0</v>
      </c>
      <c r="H33050">
        <v>0</v>
      </c>
    </row>
    <row r="33051" spans="6:8" x14ac:dyDescent="0.35">
      <c r="F33051" t="s">
        <v>33051</v>
      </c>
      <c r="G33051">
        <v>0</v>
      </c>
      <c r="H33051">
        <v>0</v>
      </c>
    </row>
    <row r="33052" spans="6:8" x14ac:dyDescent="0.35">
      <c r="F33052" t="s">
        <v>33052</v>
      </c>
      <c r="G33052">
        <v>0</v>
      </c>
      <c r="H33052">
        <v>0</v>
      </c>
    </row>
    <row r="33053" spans="6:8" x14ac:dyDescent="0.35">
      <c r="F33053" t="s">
        <v>33053</v>
      </c>
      <c r="G33053">
        <v>0</v>
      </c>
      <c r="H33053">
        <v>0</v>
      </c>
    </row>
    <row r="33054" spans="6:8" x14ac:dyDescent="0.35">
      <c r="F33054" t="s">
        <v>33054</v>
      </c>
      <c r="G33054">
        <v>0</v>
      </c>
      <c r="H33054">
        <v>0</v>
      </c>
    </row>
    <row r="33055" spans="6:8" x14ac:dyDescent="0.35">
      <c r="F33055" t="s">
        <v>33055</v>
      </c>
      <c r="G33055">
        <v>0</v>
      </c>
      <c r="H33055">
        <v>0</v>
      </c>
    </row>
    <row r="33056" spans="6:8" x14ac:dyDescent="0.35">
      <c r="F33056" t="s">
        <v>33056</v>
      </c>
      <c r="G33056">
        <v>0</v>
      </c>
      <c r="H33056">
        <v>0</v>
      </c>
    </row>
    <row r="33057" spans="6:8" x14ac:dyDescent="0.35">
      <c r="F33057" t="s">
        <v>33057</v>
      </c>
      <c r="G33057">
        <v>0</v>
      </c>
      <c r="H33057">
        <v>0</v>
      </c>
    </row>
    <row r="33058" spans="6:8" x14ac:dyDescent="0.35">
      <c r="F33058" t="s">
        <v>33058</v>
      </c>
      <c r="G33058">
        <v>0</v>
      </c>
      <c r="H33058">
        <v>0</v>
      </c>
    </row>
    <row r="33059" spans="6:8" x14ac:dyDescent="0.35">
      <c r="F33059" t="s">
        <v>33059</v>
      </c>
      <c r="G33059">
        <v>0</v>
      </c>
      <c r="H33059">
        <v>0</v>
      </c>
    </row>
    <row r="33060" spans="6:8" x14ac:dyDescent="0.35">
      <c r="F33060" t="s">
        <v>33060</v>
      </c>
      <c r="G33060">
        <v>0</v>
      </c>
      <c r="H33060">
        <v>0</v>
      </c>
    </row>
    <row r="33061" spans="6:8" x14ac:dyDescent="0.35">
      <c r="F33061" t="s">
        <v>33061</v>
      </c>
      <c r="G33061">
        <v>0</v>
      </c>
      <c r="H33061">
        <v>0</v>
      </c>
    </row>
    <row r="33062" spans="6:8" x14ac:dyDescent="0.35">
      <c r="F33062" t="s">
        <v>33062</v>
      </c>
      <c r="G33062">
        <v>0</v>
      </c>
      <c r="H33062">
        <v>0</v>
      </c>
    </row>
    <row r="33063" spans="6:8" x14ac:dyDescent="0.35">
      <c r="F33063" t="s">
        <v>33063</v>
      </c>
      <c r="G33063">
        <v>0</v>
      </c>
      <c r="H33063">
        <v>0</v>
      </c>
    </row>
    <row r="33064" spans="6:8" x14ac:dyDescent="0.35">
      <c r="F33064" t="s">
        <v>33064</v>
      </c>
      <c r="G33064">
        <v>0</v>
      </c>
      <c r="H33064">
        <v>0</v>
      </c>
    </row>
    <row r="33065" spans="6:8" x14ac:dyDescent="0.35">
      <c r="F33065" t="s">
        <v>33065</v>
      </c>
      <c r="G33065">
        <v>0</v>
      </c>
      <c r="H33065">
        <v>0</v>
      </c>
    </row>
    <row r="33066" spans="6:8" x14ac:dyDescent="0.35">
      <c r="F33066" t="s">
        <v>33066</v>
      </c>
      <c r="G33066">
        <v>0</v>
      </c>
      <c r="H33066">
        <v>0</v>
      </c>
    </row>
    <row r="33067" spans="6:8" x14ac:dyDescent="0.35">
      <c r="F33067" t="s">
        <v>33067</v>
      </c>
      <c r="G33067">
        <v>0</v>
      </c>
      <c r="H33067">
        <v>0</v>
      </c>
    </row>
    <row r="33068" spans="6:8" x14ac:dyDescent="0.35">
      <c r="F33068" t="s">
        <v>33068</v>
      </c>
      <c r="G33068">
        <v>0</v>
      </c>
      <c r="H33068">
        <v>0</v>
      </c>
    </row>
    <row r="33069" spans="6:8" x14ac:dyDescent="0.35">
      <c r="F33069" t="s">
        <v>33069</v>
      </c>
      <c r="G33069">
        <v>0</v>
      </c>
      <c r="H33069">
        <v>0</v>
      </c>
    </row>
    <row r="33070" spans="6:8" x14ac:dyDescent="0.35">
      <c r="F33070" t="s">
        <v>33070</v>
      </c>
      <c r="G33070">
        <v>0</v>
      </c>
      <c r="H33070">
        <v>0</v>
      </c>
    </row>
    <row r="33071" spans="6:8" x14ac:dyDescent="0.35">
      <c r="F33071" t="s">
        <v>33071</v>
      </c>
      <c r="G33071">
        <v>0</v>
      </c>
      <c r="H33071">
        <v>0</v>
      </c>
    </row>
    <row r="33072" spans="6:8" x14ac:dyDescent="0.35">
      <c r="F33072" t="s">
        <v>33072</v>
      </c>
      <c r="G33072">
        <v>0</v>
      </c>
      <c r="H33072">
        <v>0</v>
      </c>
    </row>
    <row r="33073" spans="6:8" x14ac:dyDescent="0.35">
      <c r="F33073" t="s">
        <v>33073</v>
      </c>
      <c r="G33073">
        <v>0</v>
      </c>
      <c r="H33073">
        <v>0</v>
      </c>
    </row>
    <row r="33074" spans="6:8" x14ac:dyDescent="0.35">
      <c r="F33074" t="s">
        <v>33074</v>
      </c>
      <c r="G33074">
        <v>0</v>
      </c>
      <c r="H33074">
        <v>0</v>
      </c>
    </row>
    <row r="33075" spans="6:8" x14ac:dyDescent="0.35">
      <c r="F33075" t="s">
        <v>33075</v>
      </c>
      <c r="G33075">
        <v>0</v>
      </c>
      <c r="H33075">
        <v>0</v>
      </c>
    </row>
    <row r="33076" spans="6:8" x14ac:dyDescent="0.35">
      <c r="F33076" t="s">
        <v>33076</v>
      </c>
      <c r="G33076">
        <v>0</v>
      </c>
      <c r="H33076">
        <v>0</v>
      </c>
    </row>
    <row r="33077" spans="6:8" x14ac:dyDescent="0.35">
      <c r="F33077" t="s">
        <v>33077</v>
      </c>
      <c r="G33077">
        <v>0</v>
      </c>
      <c r="H33077">
        <v>0</v>
      </c>
    </row>
    <row r="33078" spans="6:8" x14ac:dyDescent="0.35">
      <c r="F33078" t="s">
        <v>33078</v>
      </c>
      <c r="G33078">
        <v>0</v>
      </c>
      <c r="H33078">
        <v>0</v>
      </c>
    </row>
    <row r="33079" spans="6:8" x14ac:dyDescent="0.35">
      <c r="F33079" t="s">
        <v>33079</v>
      </c>
      <c r="G33079">
        <v>0</v>
      </c>
      <c r="H33079">
        <v>0</v>
      </c>
    </row>
    <row r="33080" spans="6:8" x14ac:dyDescent="0.35">
      <c r="F33080" t="s">
        <v>33080</v>
      </c>
      <c r="G33080">
        <v>0</v>
      </c>
      <c r="H33080">
        <v>0</v>
      </c>
    </row>
    <row r="33081" spans="6:8" x14ac:dyDescent="0.35">
      <c r="F33081" t="s">
        <v>33081</v>
      </c>
      <c r="G33081">
        <v>0</v>
      </c>
      <c r="H33081">
        <v>0</v>
      </c>
    </row>
    <row r="33082" spans="6:8" x14ac:dyDescent="0.35">
      <c r="F33082" t="s">
        <v>33082</v>
      </c>
      <c r="G33082">
        <v>0</v>
      </c>
      <c r="H33082">
        <v>0</v>
      </c>
    </row>
    <row r="33083" spans="6:8" x14ac:dyDescent="0.35">
      <c r="F33083" t="s">
        <v>33083</v>
      </c>
      <c r="G33083">
        <v>0</v>
      </c>
      <c r="H33083">
        <v>0</v>
      </c>
    </row>
    <row r="33084" spans="6:8" x14ac:dyDescent="0.35">
      <c r="F33084" t="s">
        <v>33084</v>
      </c>
      <c r="G33084">
        <v>0</v>
      </c>
      <c r="H33084">
        <v>0</v>
      </c>
    </row>
    <row r="33085" spans="6:8" x14ac:dyDescent="0.35">
      <c r="F33085" t="s">
        <v>33085</v>
      </c>
      <c r="G33085">
        <v>0</v>
      </c>
      <c r="H33085">
        <v>0</v>
      </c>
    </row>
    <row r="33086" spans="6:8" x14ac:dyDescent="0.35">
      <c r="F33086" t="s">
        <v>33086</v>
      </c>
      <c r="G33086">
        <v>0</v>
      </c>
      <c r="H33086">
        <v>0</v>
      </c>
    </row>
    <row r="33087" spans="6:8" x14ac:dyDescent="0.35">
      <c r="F33087" t="s">
        <v>33087</v>
      </c>
      <c r="G33087">
        <v>0</v>
      </c>
      <c r="H33087">
        <v>0</v>
      </c>
    </row>
    <row r="33088" spans="6:8" x14ac:dyDescent="0.35">
      <c r="F33088" t="s">
        <v>33088</v>
      </c>
      <c r="G33088">
        <v>0</v>
      </c>
      <c r="H33088">
        <v>0</v>
      </c>
    </row>
    <row r="33089" spans="6:8" x14ac:dyDescent="0.35">
      <c r="F33089" t="s">
        <v>33089</v>
      </c>
      <c r="G33089">
        <v>0</v>
      </c>
      <c r="H33089">
        <v>0</v>
      </c>
    </row>
    <row r="33090" spans="6:8" x14ac:dyDescent="0.35">
      <c r="F33090" t="s">
        <v>33090</v>
      </c>
      <c r="G33090">
        <v>0</v>
      </c>
      <c r="H33090">
        <v>0</v>
      </c>
    </row>
    <row r="33091" spans="6:8" x14ac:dyDescent="0.35">
      <c r="F33091" t="s">
        <v>33091</v>
      </c>
      <c r="G33091">
        <v>0</v>
      </c>
      <c r="H33091">
        <v>0</v>
      </c>
    </row>
    <row r="33092" spans="6:8" x14ac:dyDescent="0.35">
      <c r="F33092" t="s">
        <v>33092</v>
      </c>
      <c r="G33092">
        <v>0</v>
      </c>
      <c r="H33092">
        <v>0</v>
      </c>
    </row>
    <row r="33093" spans="6:8" x14ac:dyDescent="0.35">
      <c r="F33093" t="s">
        <v>33093</v>
      </c>
      <c r="G33093">
        <v>0</v>
      </c>
      <c r="H33093">
        <v>0</v>
      </c>
    </row>
    <row r="33094" spans="6:8" x14ac:dyDescent="0.35">
      <c r="F33094" t="s">
        <v>33094</v>
      </c>
      <c r="G33094">
        <v>0</v>
      </c>
      <c r="H33094">
        <v>0</v>
      </c>
    </row>
    <row r="33095" spans="6:8" x14ac:dyDescent="0.35">
      <c r="F33095" t="s">
        <v>33095</v>
      </c>
      <c r="G33095">
        <v>0</v>
      </c>
      <c r="H33095">
        <v>0</v>
      </c>
    </row>
    <row r="33096" spans="6:8" x14ac:dyDescent="0.35">
      <c r="F33096" t="s">
        <v>33096</v>
      </c>
      <c r="G33096">
        <v>0</v>
      </c>
      <c r="H33096">
        <v>0</v>
      </c>
    </row>
    <row r="33097" spans="6:8" x14ac:dyDescent="0.35">
      <c r="F33097" t="s">
        <v>33097</v>
      </c>
      <c r="G33097">
        <v>0</v>
      </c>
      <c r="H33097">
        <v>0</v>
      </c>
    </row>
    <row r="33098" spans="6:8" x14ac:dyDescent="0.35">
      <c r="F33098" t="s">
        <v>33098</v>
      </c>
      <c r="G33098">
        <v>0</v>
      </c>
      <c r="H33098">
        <v>0</v>
      </c>
    </row>
    <row r="33099" spans="6:8" x14ac:dyDescent="0.35">
      <c r="F33099" t="s">
        <v>33099</v>
      </c>
      <c r="G33099">
        <v>0</v>
      </c>
      <c r="H33099">
        <v>0</v>
      </c>
    </row>
    <row r="33100" spans="6:8" x14ac:dyDescent="0.35">
      <c r="F33100" t="s">
        <v>33100</v>
      </c>
      <c r="G33100">
        <v>0</v>
      </c>
      <c r="H33100">
        <v>0</v>
      </c>
    </row>
    <row r="33101" spans="6:8" x14ac:dyDescent="0.35">
      <c r="F33101" t="s">
        <v>33101</v>
      </c>
      <c r="G33101">
        <v>0</v>
      </c>
      <c r="H33101">
        <v>0</v>
      </c>
    </row>
    <row r="33102" spans="6:8" x14ac:dyDescent="0.35">
      <c r="F33102" t="s">
        <v>33102</v>
      </c>
      <c r="G33102">
        <v>0</v>
      </c>
      <c r="H33102">
        <v>0</v>
      </c>
    </row>
    <row r="33103" spans="6:8" x14ac:dyDescent="0.35">
      <c r="F33103" t="s">
        <v>33103</v>
      </c>
      <c r="G33103">
        <v>0</v>
      </c>
      <c r="H33103">
        <v>0</v>
      </c>
    </row>
    <row r="33104" spans="6:8" x14ac:dyDescent="0.35">
      <c r="F33104" t="s">
        <v>33104</v>
      </c>
      <c r="G33104">
        <v>0</v>
      </c>
      <c r="H33104">
        <v>0</v>
      </c>
    </row>
    <row r="33105" spans="6:8" x14ac:dyDescent="0.35">
      <c r="F33105" t="s">
        <v>33105</v>
      </c>
      <c r="G33105">
        <v>0</v>
      </c>
      <c r="H33105">
        <v>0</v>
      </c>
    </row>
    <row r="33106" spans="6:8" x14ac:dyDescent="0.35">
      <c r="F33106" t="s">
        <v>33106</v>
      </c>
      <c r="G33106">
        <v>0</v>
      </c>
      <c r="H33106">
        <v>0</v>
      </c>
    </row>
    <row r="33107" spans="6:8" x14ac:dyDescent="0.35">
      <c r="F33107" t="s">
        <v>33107</v>
      </c>
      <c r="G33107">
        <v>0</v>
      </c>
      <c r="H33107">
        <v>0</v>
      </c>
    </row>
    <row r="33108" spans="6:8" x14ac:dyDescent="0.35">
      <c r="F33108" t="s">
        <v>33108</v>
      </c>
      <c r="G33108">
        <v>0</v>
      </c>
      <c r="H33108">
        <v>0</v>
      </c>
    </row>
    <row r="33109" spans="6:8" x14ac:dyDescent="0.35">
      <c r="F33109" t="s">
        <v>33109</v>
      </c>
      <c r="G33109">
        <v>0</v>
      </c>
      <c r="H33109">
        <v>0</v>
      </c>
    </row>
    <row r="33110" spans="6:8" x14ac:dyDescent="0.35">
      <c r="F33110" t="s">
        <v>33110</v>
      </c>
      <c r="G33110">
        <v>0</v>
      </c>
      <c r="H33110">
        <v>0</v>
      </c>
    </row>
    <row r="33111" spans="6:8" x14ac:dyDescent="0.35">
      <c r="F33111" t="s">
        <v>33111</v>
      </c>
      <c r="G33111">
        <v>0</v>
      </c>
      <c r="H33111">
        <v>0</v>
      </c>
    </row>
    <row r="33112" spans="6:8" x14ac:dyDescent="0.35">
      <c r="F33112" t="s">
        <v>33112</v>
      </c>
      <c r="G33112">
        <v>0</v>
      </c>
      <c r="H33112">
        <v>0</v>
      </c>
    </row>
    <row r="33113" spans="6:8" x14ac:dyDescent="0.35">
      <c r="F33113" t="s">
        <v>33113</v>
      </c>
      <c r="G33113">
        <v>0</v>
      </c>
      <c r="H33113">
        <v>0</v>
      </c>
    </row>
    <row r="33114" spans="6:8" x14ac:dyDescent="0.35">
      <c r="F33114" t="s">
        <v>33114</v>
      </c>
      <c r="G33114">
        <v>0</v>
      </c>
      <c r="H33114">
        <v>0</v>
      </c>
    </row>
    <row r="33115" spans="6:8" x14ac:dyDescent="0.35">
      <c r="F33115" t="s">
        <v>33115</v>
      </c>
      <c r="G33115">
        <v>0</v>
      </c>
      <c r="H33115">
        <v>0</v>
      </c>
    </row>
    <row r="33116" spans="6:8" x14ac:dyDescent="0.35">
      <c r="F33116" t="s">
        <v>33116</v>
      </c>
      <c r="G33116">
        <v>0</v>
      </c>
      <c r="H33116">
        <v>0</v>
      </c>
    </row>
    <row r="33117" spans="6:8" x14ac:dyDescent="0.35">
      <c r="F33117" t="s">
        <v>33117</v>
      </c>
      <c r="G33117">
        <v>0</v>
      </c>
      <c r="H33117">
        <v>0</v>
      </c>
    </row>
    <row r="33118" spans="6:8" x14ac:dyDescent="0.35">
      <c r="F33118" t="s">
        <v>33118</v>
      </c>
      <c r="G33118">
        <v>0</v>
      </c>
      <c r="H33118">
        <v>0</v>
      </c>
    </row>
    <row r="33119" spans="6:8" x14ac:dyDescent="0.35">
      <c r="F33119" t="s">
        <v>33119</v>
      </c>
      <c r="G33119">
        <v>0</v>
      </c>
      <c r="H33119">
        <v>0</v>
      </c>
    </row>
    <row r="33120" spans="6:8" x14ac:dyDescent="0.35">
      <c r="F33120" t="s">
        <v>33120</v>
      </c>
      <c r="G33120">
        <v>0</v>
      </c>
      <c r="H33120">
        <v>0</v>
      </c>
    </row>
    <row r="33121" spans="6:8" x14ac:dyDescent="0.35">
      <c r="F33121" t="s">
        <v>33121</v>
      </c>
      <c r="G33121">
        <v>0</v>
      </c>
      <c r="H33121">
        <v>0</v>
      </c>
    </row>
    <row r="33122" spans="6:8" x14ac:dyDescent="0.35">
      <c r="F33122" t="s">
        <v>33122</v>
      </c>
      <c r="G33122">
        <v>0</v>
      </c>
      <c r="H33122">
        <v>0</v>
      </c>
    </row>
    <row r="33123" spans="6:8" x14ac:dyDescent="0.35">
      <c r="F33123" t="s">
        <v>33123</v>
      </c>
      <c r="G33123">
        <v>0</v>
      </c>
      <c r="H33123">
        <v>0</v>
      </c>
    </row>
    <row r="33124" spans="6:8" x14ac:dyDescent="0.35">
      <c r="F33124" t="s">
        <v>33124</v>
      </c>
      <c r="G33124">
        <v>0</v>
      </c>
      <c r="H33124">
        <v>0</v>
      </c>
    </row>
    <row r="33125" spans="6:8" x14ac:dyDescent="0.35">
      <c r="F33125" t="s">
        <v>33125</v>
      </c>
      <c r="G33125">
        <v>0</v>
      </c>
      <c r="H33125">
        <v>0</v>
      </c>
    </row>
    <row r="33126" spans="6:8" x14ac:dyDescent="0.35">
      <c r="F33126" t="s">
        <v>33126</v>
      </c>
      <c r="G33126">
        <v>0</v>
      </c>
      <c r="H33126">
        <v>0</v>
      </c>
    </row>
    <row r="33127" spans="6:8" x14ac:dyDescent="0.35">
      <c r="F33127" t="s">
        <v>33127</v>
      </c>
      <c r="G33127">
        <v>0</v>
      </c>
      <c r="H33127">
        <v>0</v>
      </c>
    </row>
    <row r="33128" spans="6:8" x14ac:dyDescent="0.35">
      <c r="F33128" t="s">
        <v>33128</v>
      </c>
      <c r="G33128">
        <v>0</v>
      </c>
      <c r="H33128">
        <v>0</v>
      </c>
    </row>
    <row r="33129" spans="6:8" x14ac:dyDescent="0.35">
      <c r="F33129" t="s">
        <v>33129</v>
      </c>
      <c r="G33129">
        <v>0</v>
      </c>
      <c r="H33129">
        <v>0</v>
      </c>
    </row>
    <row r="33130" spans="6:8" x14ac:dyDescent="0.35">
      <c r="F33130" t="s">
        <v>33130</v>
      </c>
      <c r="G33130">
        <v>0</v>
      </c>
      <c r="H33130">
        <v>0</v>
      </c>
    </row>
    <row r="33131" spans="6:8" x14ac:dyDescent="0.35">
      <c r="F33131" t="s">
        <v>33131</v>
      </c>
      <c r="G33131">
        <v>0</v>
      </c>
      <c r="H33131">
        <v>0</v>
      </c>
    </row>
    <row r="33132" spans="6:8" x14ac:dyDescent="0.35">
      <c r="F33132" t="s">
        <v>33132</v>
      </c>
      <c r="G33132">
        <v>0</v>
      </c>
      <c r="H33132">
        <v>0</v>
      </c>
    </row>
    <row r="33133" spans="6:8" x14ac:dyDescent="0.35">
      <c r="F33133" t="s">
        <v>33133</v>
      </c>
      <c r="G33133">
        <v>0</v>
      </c>
      <c r="H33133">
        <v>0</v>
      </c>
    </row>
    <row r="33134" spans="6:8" x14ac:dyDescent="0.35">
      <c r="F33134" t="s">
        <v>33134</v>
      </c>
      <c r="G33134">
        <v>0</v>
      </c>
      <c r="H33134">
        <v>0</v>
      </c>
    </row>
    <row r="33135" spans="6:8" x14ac:dyDescent="0.35">
      <c r="F33135" t="s">
        <v>33135</v>
      </c>
      <c r="G33135">
        <v>0</v>
      </c>
      <c r="H33135">
        <v>0</v>
      </c>
    </row>
    <row r="33136" spans="6:8" x14ac:dyDescent="0.35">
      <c r="F33136" t="s">
        <v>33136</v>
      </c>
      <c r="G33136">
        <v>0</v>
      </c>
      <c r="H33136">
        <v>0</v>
      </c>
    </row>
    <row r="33137" spans="6:8" x14ac:dyDescent="0.35">
      <c r="F33137" t="s">
        <v>33137</v>
      </c>
      <c r="G33137">
        <v>0</v>
      </c>
      <c r="H33137">
        <v>0</v>
      </c>
    </row>
    <row r="33138" spans="6:8" x14ac:dyDescent="0.35">
      <c r="F33138" t="s">
        <v>33138</v>
      </c>
      <c r="G33138">
        <v>0</v>
      </c>
      <c r="H33138">
        <v>0</v>
      </c>
    </row>
    <row r="33139" spans="6:8" x14ac:dyDescent="0.35">
      <c r="F33139" t="s">
        <v>33139</v>
      </c>
      <c r="G33139">
        <v>0</v>
      </c>
      <c r="H33139">
        <v>0</v>
      </c>
    </row>
    <row r="33140" spans="6:8" x14ac:dyDescent="0.35">
      <c r="F33140" t="s">
        <v>33140</v>
      </c>
      <c r="G33140">
        <v>0</v>
      </c>
      <c r="H33140">
        <v>0</v>
      </c>
    </row>
    <row r="33141" spans="6:8" x14ac:dyDescent="0.35">
      <c r="F33141" t="s">
        <v>33141</v>
      </c>
      <c r="G33141">
        <v>0</v>
      </c>
      <c r="H33141">
        <v>0</v>
      </c>
    </row>
    <row r="33142" spans="6:8" x14ac:dyDescent="0.35">
      <c r="F33142" t="s">
        <v>33142</v>
      </c>
      <c r="G33142">
        <v>0</v>
      </c>
      <c r="H33142">
        <v>0</v>
      </c>
    </row>
    <row r="33143" spans="6:8" x14ac:dyDescent="0.35">
      <c r="F33143" t="s">
        <v>33143</v>
      </c>
      <c r="G33143">
        <v>0</v>
      </c>
      <c r="H33143">
        <v>0</v>
      </c>
    </row>
    <row r="33144" spans="6:8" x14ac:dyDescent="0.35">
      <c r="F33144" t="s">
        <v>33144</v>
      </c>
      <c r="G33144">
        <v>0</v>
      </c>
      <c r="H33144">
        <v>0</v>
      </c>
    </row>
    <row r="33145" spans="6:8" x14ac:dyDescent="0.35">
      <c r="F33145" t="s">
        <v>33145</v>
      </c>
      <c r="G33145">
        <v>0</v>
      </c>
      <c r="H33145">
        <v>0</v>
      </c>
    </row>
    <row r="33146" spans="6:8" x14ac:dyDescent="0.35">
      <c r="F33146" t="s">
        <v>33146</v>
      </c>
      <c r="G33146">
        <v>0</v>
      </c>
      <c r="H33146">
        <v>0</v>
      </c>
    </row>
    <row r="33147" spans="6:8" x14ac:dyDescent="0.35">
      <c r="F33147" t="s">
        <v>33147</v>
      </c>
      <c r="G33147">
        <v>0</v>
      </c>
      <c r="H33147">
        <v>0</v>
      </c>
    </row>
    <row r="33148" spans="6:8" x14ac:dyDescent="0.35">
      <c r="F33148" t="s">
        <v>33148</v>
      </c>
      <c r="G33148">
        <v>0</v>
      </c>
      <c r="H33148">
        <v>0</v>
      </c>
    </row>
    <row r="33149" spans="6:8" x14ac:dyDescent="0.35">
      <c r="F33149" t="s">
        <v>33149</v>
      </c>
      <c r="G33149">
        <v>0</v>
      </c>
      <c r="H33149">
        <v>0</v>
      </c>
    </row>
    <row r="33150" spans="6:8" x14ac:dyDescent="0.35">
      <c r="F33150" t="s">
        <v>33150</v>
      </c>
      <c r="G33150">
        <v>0</v>
      </c>
      <c r="H33150">
        <v>0</v>
      </c>
    </row>
    <row r="33151" spans="6:8" x14ac:dyDescent="0.35">
      <c r="F33151" t="s">
        <v>33151</v>
      </c>
      <c r="G33151">
        <v>0</v>
      </c>
      <c r="H33151">
        <v>0</v>
      </c>
    </row>
    <row r="33152" spans="6:8" x14ac:dyDescent="0.35">
      <c r="F33152" t="s">
        <v>33152</v>
      </c>
      <c r="G33152">
        <v>0</v>
      </c>
      <c r="H33152">
        <v>0</v>
      </c>
    </row>
    <row r="33153" spans="6:8" x14ac:dyDescent="0.35">
      <c r="F33153" t="s">
        <v>33153</v>
      </c>
      <c r="G33153">
        <v>0</v>
      </c>
      <c r="H33153">
        <v>0</v>
      </c>
    </row>
    <row r="33154" spans="6:8" x14ac:dyDescent="0.35">
      <c r="F33154" t="s">
        <v>33154</v>
      </c>
      <c r="G33154">
        <v>0</v>
      </c>
      <c r="H33154">
        <v>0</v>
      </c>
    </row>
    <row r="33155" spans="6:8" x14ac:dyDescent="0.35">
      <c r="F33155" t="s">
        <v>33155</v>
      </c>
      <c r="G33155">
        <v>0</v>
      </c>
      <c r="H33155">
        <v>0</v>
      </c>
    </row>
    <row r="33156" spans="6:8" x14ac:dyDescent="0.35">
      <c r="F33156" t="s">
        <v>33156</v>
      </c>
      <c r="G33156">
        <v>0</v>
      </c>
      <c r="H33156">
        <v>0</v>
      </c>
    </row>
    <row r="33157" spans="6:8" x14ac:dyDescent="0.35">
      <c r="F33157" t="s">
        <v>33157</v>
      </c>
      <c r="G33157">
        <v>0</v>
      </c>
      <c r="H33157">
        <v>0</v>
      </c>
    </row>
    <row r="33158" spans="6:8" x14ac:dyDescent="0.35">
      <c r="F33158" t="s">
        <v>33158</v>
      </c>
      <c r="G33158">
        <v>0</v>
      </c>
      <c r="H33158">
        <v>0</v>
      </c>
    </row>
    <row r="33159" spans="6:8" x14ac:dyDescent="0.35">
      <c r="F33159" t="s">
        <v>33159</v>
      </c>
      <c r="G33159">
        <v>0</v>
      </c>
      <c r="H33159">
        <v>0</v>
      </c>
    </row>
    <row r="33160" spans="6:8" x14ac:dyDescent="0.35">
      <c r="F33160" t="s">
        <v>33160</v>
      </c>
      <c r="G33160">
        <v>0</v>
      </c>
      <c r="H33160">
        <v>0</v>
      </c>
    </row>
    <row r="33161" spans="6:8" x14ac:dyDescent="0.35">
      <c r="F33161" t="s">
        <v>33161</v>
      </c>
      <c r="G33161">
        <v>0</v>
      </c>
      <c r="H33161">
        <v>0</v>
      </c>
    </row>
    <row r="33162" spans="6:8" x14ac:dyDescent="0.35">
      <c r="F33162" t="s">
        <v>33162</v>
      </c>
      <c r="G33162">
        <v>0</v>
      </c>
      <c r="H33162">
        <v>0</v>
      </c>
    </row>
    <row r="33163" spans="6:8" x14ac:dyDescent="0.35">
      <c r="F33163" t="s">
        <v>33163</v>
      </c>
      <c r="G33163">
        <v>0</v>
      </c>
      <c r="H33163">
        <v>0</v>
      </c>
    </row>
    <row r="33164" spans="6:8" x14ac:dyDescent="0.35">
      <c r="F33164" t="s">
        <v>33164</v>
      </c>
      <c r="G33164">
        <v>0</v>
      </c>
      <c r="H33164">
        <v>0</v>
      </c>
    </row>
    <row r="33165" spans="6:8" x14ac:dyDescent="0.35">
      <c r="F33165" t="s">
        <v>33165</v>
      </c>
      <c r="G33165">
        <v>0</v>
      </c>
      <c r="H33165">
        <v>0</v>
      </c>
    </row>
    <row r="33166" spans="6:8" x14ac:dyDescent="0.35">
      <c r="F33166" t="s">
        <v>33166</v>
      </c>
      <c r="G33166">
        <v>0</v>
      </c>
      <c r="H33166">
        <v>0</v>
      </c>
    </row>
    <row r="33167" spans="6:8" x14ac:dyDescent="0.35">
      <c r="F33167" t="s">
        <v>33167</v>
      </c>
      <c r="G33167">
        <v>0</v>
      </c>
      <c r="H33167">
        <v>0</v>
      </c>
    </row>
    <row r="33168" spans="6:8" x14ac:dyDescent="0.35">
      <c r="F33168" t="s">
        <v>33168</v>
      </c>
      <c r="G33168">
        <v>0</v>
      </c>
      <c r="H33168">
        <v>0</v>
      </c>
    </row>
    <row r="33169" spans="6:8" x14ac:dyDescent="0.35">
      <c r="F33169" t="s">
        <v>33169</v>
      </c>
      <c r="G33169">
        <v>0</v>
      </c>
      <c r="H33169">
        <v>0</v>
      </c>
    </row>
    <row r="33170" spans="6:8" x14ac:dyDescent="0.35">
      <c r="F33170" t="s">
        <v>33170</v>
      </c>
      <c r="G33170">
        <v>0</v>
      </c>
      <c r="H33170">
        <v>0</v>
      </c>
    </row>
    <row r="33171" spans="6:8" x14ac:dyDescent="0.35">
      <c r="F33171" t="s">
        <v>33171</v>
      </c>
      <c r="G33171">
        <v>0</v>
      </c>
      <c r="H33171">
        <v>0</v>
      </c>
    </row>
    <row r="33172" spans="6:8" x14ac:dyDescent="0.35">
      <c r="F33172" t="s">
        <v>33172</v>
      </c>
      <c r="G33172">
        <v>0</v>
      </c>
      <c r="H33172">
        <v>0</v>
      </c>
    </row>
    <row r="33173" spans="6:8" x14ac:dyDescent="0.35">
      <c r="F33173" t="s">
        <v>33173</v>
      </c>
      <c r="G33173">
        <v>0</v>
      </c>
      <c r="H33173">
        <v>0</v>
      </c>
    </row>
    <row r="33174" spans="6:8" x14ac:dyDescent="0.35">
      <c r="F33174" t="s">
        <v>33174</v>
      </c>
      <c r="G33174">
        <v>0</v>
      </c>
      <c r="H33174">
        <v>0</v>
      </c>
    </row>
    <row r="33175" spans="6:8" x14ac:dyDescent="0.35">
      <c r="F33175" t="s">
        <v>33175</v>
      </c>
      <c r="G33175">
        <v>0</v>
      </c>
      <c r="H33175">
        <v>0</v>
      </c>
    </row>
    <row r="33176" spans="6:8" x14ac:dyDescent="0.35">
      <c r="F33176" t="s">
        <v>33176</v>
      </c>
      <c r="G33176">
        <v>0</v>
      </c>
      <c r="H33176">
        <v>0</v>
      </c>
    </row>
    <row r="33177" spans="6:8" x14ac:dyDescent="0.35">
      <c r="F33177" t="s">
        <v>33177</v>
      </c>
      <c r="G33177">
        <v>0</v>
      </c>
      <c r="H33177">
        <v>0</v>
      </c>
    </row>
    <row r="33178" spans="6:8" x14ac:dyDescent="0.35">
      <c r="F33178" t="s">
        <v>33178</v>
      </c>
      <c r="G33178">
        <v>0</v>
      </c>
      <c r="H33178">
        <v>0</v>
      </c>
    </row>
    <row r="33179" spans="6:8" x14ac:dyDescent="0.35">
      <c r="F33179" t="s">
        <v>33179</v>
      </c>
      <c r="G33179">
        <v>0</v>
      </c>
      <c r="H33179">
        <v>0</v>
      </c>
    </row>
    <row r="33180" spans="6:8" x14ac:dyDescent="0.35">
      <c r="F33180" t="s">
        <v>33180</v>
      </c>
      <c r="G33180">
        <v>0</v>
      </c>
      <c r="H33180">
        <v>0</v>
      </c>
    </row>
    <row r="33181" spans="6:8" x14ac:dyDescent="0.35">
      <c r="F33181" t="s">
        <v>33181</v>
      </c>
      <c r="G33181">
        <v>0</v>
      </c>
      <c r="H33181">
        <v>0</v>
      </c>
    </row>
    <row r="33182" spans="6:8" x14ac:dyDescent="0.35">
      <c r="F33182" t="s">
        <v>33182</v>
      </c>
      <c r="G33182">
        <v>0</v>
      </c>
      <c r="H33182">
        <v>0</v>
      </c>
    </row>
    <row r="33183" spans="6:8" x14ac:dyDescent="0.35">
      <c r="F33183" t="s">
        <v>33183</v>
      </c>
      <c r="G33183">
        <v>0</v>
      </c>
      <c r="H33183">
        <v>0</v>
      </c>
    </row>
    <row r="33184" spans="6:8" x14ac:dyDescent="0.35">
      <c r="F33184" t="s">
        <v>33184</v>
      </c>
      <c r="G33184">
        <v>0</v>
      </c>
      <c r="H33184">
        <v>0</v>
      </c>
    </row>
    <row r="33185" spans="6:8" x14ac:dyDescent="0.35">
      <c r="F33185" t="s">
        <v>33185</v>
      </c>
      <c r="G33185">
        <v>0</v>
      </c>
      <c r="H33185">
        <v>0</v>
      </c>
    </row>
    <row r="33186" spans="6:8" x14ac:dyDescent="0.35">
      <c r="F33186" t="s">
        <v>33186</v>
      </c>
      <c r="G33186">
        <v>0</v>
      </c>
      <c r="H33186">
        <v>0</v>
      </c>
    </row>
    <row r="33187" spans="6:8" x14ac:dyDescent="0.35">
      <c r="F33187" t="s">
        <v>33187</v>
      </c>
      <c r="G33187">
        <v>0</v>
      </c>
      <c r="H33187">
        <v>0</v>
      </c>
    </row>
    <row r="33188" spans="6:8" x14ac:dyDescent="0.35">
      <c r="F33188" t="s">
        <v>33188</v>
      </c>
      <c r="G33188">
        <v>0</v>
      </c>
      <c r="H33188">
        <v>0</v>
      </c>
    </row>
    <row r="33189" spans="6:8" x14ac:dyDescent="0.35">
      <c r="F33189" t="s">
        <v>33189</v>
      </c>
      <c r="G33189">
        <v>0</v>
      </c>
      <c r="H33189">
        <v>0</v>
      </c>
    </row>
    <row r="33190" spans="6:8" x14ac:dyDescent="0.35">
      <c r="F33190" t="s">
        <v>33190</v>
      </c>
      <c r="G33190">
        <v>0</v>
      </c>
      <c r="H33190">
        <v>0</v>
      </c>
    </row>
    <row r="33191" spans="6:8" x14ac:dyDescent="0.35">
      <c r="F33191" t="s">
        <v>33191</v>
      </c>
      <c r="G33191">
        <v>0</v>
      </c>
      <c r="H33191">
        <v>0</v>
      </c>
    </row>
    <row r="33192" spans="6:8" x14ac:dyDescent="0.35">
      <c r="F33192" t="s">
        <v>33192</v>
      </c>
      <c r="G33192">
        <v>0</v>
      </c>
      <c r="H33192">
        <v>0</v>
      </c>
    </row>
    <row r="33193" spans="6:8" x14ac:dyDescent="0.35">
      <c r="F33193" t="s">
        <v>33193</v>
      </c>
      <c r="G33193">
        <v>0</v>
      </c>
      <c r="H33193">
        <v>0</v>
      </c>
    </row>
    <row r="33194" spans="6:8" x14ac:dyDescent="0.35">
      <c r="F33194" t="s">
        <v>33194</v>
      </c>
      <c r="G33194">
        <v>0</v>
      </c>
      <c r="H33194">
        <v>0</v>
      </c>
    </row>
    <row r="33195" spans="6:8" x14ac:dyDescent="0.35">
      <c r="F33195" t="s">
        <v>33195</v>
      </c>
      <c r="G33195">
        <v>0</v>
      </c>
      <c r="H33195">
        <v>0</v>
      </c>
    </row>
    <row r="33196" spans="6:8" x14ac:dyDescent="0.35">
      <c r="F33196" t="s">
        <v>33196</v>
      </c>
      <c r="G33196">
        <v>0</v>
      </c>
      <c r="H33196">
        <v>0</v>
      </c>
    </row>
    <row r="33197" spans="6:8" x14ac:dyDescent="0.35">
      <c r="F33197" t="s">
        <v>33197</v>
      </c>
      <c r="G33197">
        <v>0</v>
      </c>
      <c r="H33197">
        <v>0</v>
      </c>
    </row>
    <row r="33198" spans="6:8" x14ac:dyDescent="0.35">
      <c r="F33198" t="s">
        <v>33198</v>
      </c>
      <c r="G33198">
        <v>0</v>
      </c>
      <c r="H33198">
        <v>0</v>
      </c>
    </row>
    <row r="33199" spans="6:8" x14ac:dyDescent="0.35">
      <c r="F33199" t="s">
        <v>33199</v>
      </c>
      <c r="G33199">
        <v>0</v>
      </c>
      <c r="H33199">
        <v>0</v>
      </c>
    </row>
    <row r="33200" spans="6:8" x14ac:dyDescent="0.35">
      <c r="F33200" t="s">
        <v>33200</v>
      </c>
      <c r="G33200">
        <v>0</v>
      </c>
      <c r="H33200">
        <v>0</v>
      </c>
    </row>
    <row r="33201" spans="6:8" x14ac:dyDescent="0.35">
      <c r="F33201" t="s">
        <v>33201</v>
      </c>
      <c r="G33201">
        <v>0</v>
      </c>
      <c r="H33201">
        <v>0</v>
      </c>
    </row>
    <row r="33202" spans="6:8" x14ac:dyDescent="0.35">
      <c r="F33202" t="s">
        <v>33202</v>
      </c>
      <c r="G33202">
        <v>0</v>
      </c>
      <c r="H33202">
        <v>0</v>
      </c>
    </row>
    <row r="33203" spans="6:8" x14ac:dyDescent="0.35">
      <c r="F33203" t="s">
        <v>33203</v>
      </c>
      <c r="G33203">
        <v>0</v>
      </c>
      <c r="H33203">
        <v>0</v>
      </c>
    </row>
    <row r="33204" spans="6:8" x14ac:dyDescent="0.35">
      <c r="F33204" t="s">
        <v>33204</v>
      </c>
      <c r="G33204">
        <v>0</v>
      </c>
      <c r="H33204">
        <v>0</v>
      </c>
    </row>
    <row r="33205" spans="6:8" x14ac:dyDescent="0.35">
      <c r="F33205" t="s">
        <v>33205</v>
      </c>
      <c r="G33205">
        <v>0</v>
      </c>
      <c r="H33205">
        <v>0</v>
      </c>
    </row>
    <row r="33206" spans="6:8" x14ac:dyDescent="0.35">
      <c r="F33206" t="s">
        <v>33206</v>
      </c>
      <c r="G33206">
        <v>0</v>
      </c>
      <c r="H33206">
        <v>0</v>
      </c>
    </row>
    <row r="33207" spans="6:8" x14ac:dyDescent="0.35">
      <c r="F33207" t="s">
        <v>33207</v>
      </c>
      <c r="G33207">
        <v>0</v>
      </c>
      <c r="H33207">
        <v>0</v>
      </c>
    </row>
    <row r="33208" spans="6:8" x14ac:dyDescent="0.35">
      <c r="F33208" t="s">
        <v>33208</v>
      </c>
      <c r="G33208">
        <v>0</v>
      </c>
      <c r="H33208">
        <v>0</v>
      </c>
    </row>
    <row r="33209" spans="6:8" x14ac:dyDescent="0.35">
      <c r="F33209" t="s">
        <v>33209</v>
      </c>
      <c r="G33209">
        <v>0</v>
      </c>
      <c r="H33209">
        <v>0</v>
      </c>
    </row>
    <row r="33210" spans="6:8" x14ac:dyDescent="0.35">
      <c r="F33210" t="s">
        <v>33210</v>
      </c>
      <c r="G33210">
        <v>0</v>
      </c>
      <c r="H33210">
        <v>0</v>
      </c>
    </row>
    <row r="33211" spans="6:8" x14ac:dyDescent="0.35">
      <c r="F33211" t="s">
        <v>33211</v>
      </c>
      <c r="G33211">
        <v>0</v>
      </c>
      <c r="H33211">
        <v>0</v>
      </c>
    </row>
    <row r="33212" spans="6:8" x14ac:dyDescent="0.35">
      <c r="F33212" t="s">
        <v>33212</v>
      </c>
      <c r="G33212">
        <v>0</v>
      </c>
      <c r="H33212">
        <v>0</v>
      </c>
    </row>
    <row r="33213" spans="6:8" x14ac:dyDescent="0.35">
      <c r="F33213" t="s">
        <v>33213</v>
      </c>
      <c r="G33213">
        <v>0</v>
      </c>
      <c r="H33213">
        <v>0</v>
      </c>
    </row>
    <row r="33214" spans="6:8" x14ac:dyDescent="0.35">
      <c r="F33214" t="s">
        <v>33214</v>
      </c>
      <c r="G33214">
        <v>0</v>
      </c>
      <c r="H33214">
        <v>0</v>
      </c>
    </row>
    <row r="33215" spans="6:8" x14ac:dyDescent="0.35">
      <c r="F33215" t="s">
        <v>33215</v>
      </c>
      <c r="G33215">
        <v>0</v>
      </c>
      <c r="H33215">
        <v>0</v>
      </c>
    </row>
    <row r="33216" spans="6:8" x14ac:dyDescent="0.35">
      <c r="F33216" t="s">
        <v>33216</v>
      </c>
      <c r="G33216">
        <v>0</v>
      </c>
      <c r="H33216">
        <v>0</v>
      </c>
    </row>
    <row r="33217" spans="6:8" x14ac:dyDescent="0.35">
      <c r="F33217" t="s">
        <v>33217</v>
      </c>
      <c r="G33217">
        <v>0</v>
      </c>
      <c r="H33217">
        <v>0</v>
      </c>
    </row>
    <row r="33218" spans="6:8" x14ac:dyDescent="0.35">
      <c r="F33218" t="s">
        <v>33218</v>
      </c>
      <c r="G33218">
        <v>0</v>
      </c>
      <c r="H33218">
        <v>0</v>
      </c>
    </row>
    <row r="33219" spans="6:8" x14ac:dyDescent="0.35">
      <c r="F33219" t="s">
        <v>33219</v>
      </c>
      <c r="G33219">
        <v>0</v>
      </c>
      <c r="H33219">
        <v>0</v>
      </c>
    </row>
    <row r="33220" spans="6:8" x14ac:dyDescent="0.35">
      <c r="F33220" t="s">
        <v>33220</v>
      </c>
      <c r="G33220">
        <v>0</v>
      </c>
      <c r="H33220">
        <v>0</v>
      </c>
    </row>
    <row r="33221" spans="6:8" x14ac:dyDescent="0.35">
      <c r="F33221" t="s">
        <v>33221</v>
      </c>
      <c r="G33221">
        <v>0</v>
      </c>
      <c r="H33221">
        <v>0</v>
      </c>
    </row>
    <row r="33222" spans="6:8" x14ac:dyDescent="0.35">
      <c r="F33222" t="s">
        <v>33222</v>
      </c>
      <c r="G33222">
        <v>0</v>
      </c>
      <c r="H33222">
        <v>0</v>
      </c>
    </row>
    <row r="33223" spans="6:8" x14ac:dyDescent="0.35">
      <c r="F33223" t="s">
        <v>33223</v>
      </c>
      <c r="G33223">
        <v>0</v>
      </c>
      <c r="H33223">
        <v>0</v>
      </c>
    </row>
    <row r="33224" spans="6:8" x14ac:dyDescent="0.35">
      <c r="F33224" t="s">
        <v>33224</v>
      </c>
      <c r="G33224">
        <v>0</v>
      </c>
      <c r="H33224">
        <v>0</v>
      </c>
    </row>
    <row r="33225" spans="6:8" x14ac:dyDescent="0.35">
      <c r="F33225" t="s">
        <v>33225</v>
      </c>
      <c r="G33225">
        <v>0</v>
      </c>
      <c r="H33225">
        <v>0</v>
      </c>
    </row>
    <row r="33226" spans="6:8" x14ac:dyDescent="0.35">
      <c r="F33226" t="s">
        <v>33226</v>
      </c>
      <c r="G33226">
        <v>0</v>
      </c>
      <c r="H33226">
        <v>0</v>
      </c>
    </row>
    <row r="33227" spans="6:8" x14ac:dyDescent="0.35">
      <c r="F33227" t="s">
        <v>33227</v>
      </c>
      <c r="G33227">
        <v>0</v>
      </c>
      <c r="H33227">
        <v>0</v>
      </c>
    </row>
    <row r="33228" spans="6:8" x14ac:dyDescent="0.35">
      <c r="F33228" t="s">
        <v>33228</v>
      </c>
      <c r="G33228">
        <v>0</v>
      </c>
      <c r="H33228">
        <v>0</v>
      </c>
    </row>
    <row r="33229" spans="6:8" x14ac:dyDescent="0.35">
      <c r="F33229" t="s">
        <v>33229</v>
      </c>
      <c r="G33229">
        <v>0</v>
      </c>
      <c r="H33229">
        <v>0</v>
      </c>
    </row>
    <row r="33230" spans="6:8" x14ac:dyDescent="0.35">
      <c r="F33230" t="s">
        <v>33230</v>
      </c>
      <c r="G33230">
        <v>1</v>
      </c>
      <c r="H33230">
        <v>0</v>
      </c>
    </row>
    <row r="33231" spans="6:8" x14ac:dyDescent="0.35">
      <c r="F33231" t="s">
        <v>33231</v>
      </c>
      <c r="G33231">
        <v>1</v>
      </c>
      <c r="H33231">
        <v>0</v>
      </c>
    </row>
    <row r="33232" spans="6:8" x14ac:dyDescent="0.35">
      <c r="F33232" t="s">
        <v>33232</v>
      </c>
      <c r="G33232">
        <v>0</v>
      </c>
      <c r="H33232">
        <v>0</v>
      </c>
    </row>
    <row r="33233" spans="6:8" x14ac:dyDescent="0.35">
      <c r="F33233" t="s">
        <v>33233</v>
      </c>
      <c r="G33233">
        <v>0</v>
      </c>
      <c r="H33233">
        <v>0</v>
      </c>
    </row>
    <row r="33234" spans="6:8" x14ac:dyDescent="0.35">
      <c r="F33234" t="s">
        <v>33234</v>
      </c>
      <c r="G33234">
        <v>0</v>
      </c>
      <c r="H33234">
        <v>0</v>
      </c>
    </row>
    <row r="33235" spans="6:8" x14ac:dyDescent="0.35">
      <c r="F33235" t="s">
        <v>33235</v>
      </c>
      <c r="G33235">
        <v>0</v>
      </c>
      <c r="H33235">
        <v>0</v>
      </c>
    </row>
    <row r="33236" spans="6:8" x14ac:dyDescent="0.35">
      <c r="F33236" t="s">
        <v>33236</v>
      </c>
      <c r="G33236">
        <v>0</v>
      </c>
      <c r="H33236">
        <v>0</v>
      </c>
    </row>
    <row r="33237" spans="6:8" x14ac:dyDescent="0.35">
      <c r="F33237" t="s">
        <v>33237</v>
      </c>
      <c r="G33237">
        <v>0</v>
      </c>
      <c r="H33237">
        <v>0</v>
      </c>
    </row>
    <row r="33238" spans="6:8" x14ac:dyDescent="0.35">
      <c r="F33238" t="s">
        <v>33238</v>
      </c>
      <c r="G33238">
        <v>0</v>
      </c>
      <c r="H33238">
        <v>0</v>
      </c>
    </row>
    <row r="33239" spans="6:8" x14ac:dyDescent="0.35">
      <c r="F33239" t="s">
        <v>33239</v>
      </c>
      <c r="G33239">
        <v>0</v>
      </c>
      <c r="H33239">
        <v>0</v>
      </c>
    </row>
    <row r="33240" spans="6:8" x14ac:dyDescent="0.35">
      <c r="F33240" t="s">
        <v>33240</v>
      </c>
      <c r="G33240">
        <v>0</v>
      </c>
      <c r="H33240">
        <v>0</v>
      </c>
    </row>
    <row r="33241" spans="6:8" x14ac:dyDescent="0.35">
      <c r="F33241" t="s">
        <v>33241</v>
      </c>
      <c r="G33241">
        <v>0</v>
      </c>
      <c r="H33241">
        <v>0</v>
      </c>
    </row>
    <row r="33242" spans="6:8" x14ac:dyDescent="0.35">
      <c r="F33242" t="s">
        <v>33242</v>
      </c>
      <c r="G33242">
        <v>0</v>
      </c>
      <c r="H33242">
        <v>0</v>
      </c>
    </row>
    <row r="33243" spans="6:8" x14ac:dyDescent="0.35">
      <c r="F33243" t="s">
        <v>33243</v>
      </c>
      <c r="G33243">
        <v>0</v>
      </c>
      <c r="H33243">
        <v>0</v>
      </c>
    </row>
    <row r="33244" spans="6:8" x14ac:dyDescent="0.35">
      <c r="F33244" t="s">
        <v>33244</v>
      </c>
      <c r="G33244">
        <v>0</v>
      </c>
      <c r="H33244">
        <v>0</v>
      </c>
    </row>
    <row r="33245" spans="6:8" x14ac:dyDescent="0.35">
      <c r="F33245" t="s">
        <v>33245</v>
      </c>
      <c r="G33245">
        <v>0</v>
      </c>
      <c r="H33245">
        <v>0</v>
      </c>
    </row>
    <row r="33246" spans="6:8" x14ac:dyDescent="0.35">
      <c r="F33246" t="s">
        <v>33246</v>
      </c>
      <c r="G33246">
        <v>0</v>
      </c>
      <c r="H33246">
        <v>0</v>
      </c>
    </row>
    <row r="33247" spans="6:8" x14ac:dyDescent="0.35">
      <c r="F33247" t="s">
        <v>33247</v>
      </c>
      <c r="G33247">
        <v>0</v>
      </c>
      <c r="H33247">
        <v>0</v>
      </c>
    </row>
    <row r="33248" spans="6:8" x14ac:dyDescent="0.35">
      <c r="F33248" t="s">
        <v>33248</v>
      </c>
      <c r="G33248">
        <v>0</v>
      </c>
      <c r="H33248">
        <v>0</v>
      </c>
    </row>
    <row r="33249" spans="6:8" x14ac:dyDescent="0.35">
      <c r="F33249" t="s">
        <v>33249</v>
      </c>
      <c r="G33249">
        <v>0</v>
      </c>
      <c r="H33249">
        <v>0</v>
      </c>
    </row>
    <row r="33250" spans="6:8" x14ac:dyDescent="0.35">
      <c r="F33250" t="s">
        <v>33250</v>
      </c>
      <c r="G33250">
        <v>0</v>
      </c>
      <c r="H33250">
        <v>0</v>
      </c>
    </row>
    <row r="33251" spans="6:8" x14ac:dyDescent="0.35">
      <c r="F33251" t="s">
        <v>33251</v>
      </c>
      <c r="G33251">
        <v>0</v>
      </c>
      <c r="H33251">
        <v>0</v>
      </c>
    </row>
    <row r="33252" spans="6:8" x14ac:dyDescent="0.35">
      <c r="F33252" t="s">
        <v>33252</v>
      </c>
      <c r="G33252">
        <v>0</v>
      </c>
      <c r="H33252">
        <v>0</v>
      </c>
    </row>
    <row r="33253" spans="6:8" x14ac:dyDescent="0.35">
      <c r="F33253" t="s">
        <v>33253</v>
      </c>
      <c r="G33253">
        <v>0</v>
      </c>
      <c r="H33253">
        <v>0</v>
      </c>
    </row>
    <row r="33254" spans="6:8" x14ac:dyDescent="0.35">
      <c r="F33254" t="s">
        <v>33254</v>
      </c>
      <c r="G33254">
        <v>0</v>
      </c>
      <c r="H33254">
        <v>0</v>
      </c>
    </row>
    <row r="33255" spans="6:8" x14ac:dyDescent="0.35">
      <c r="F33255" t="s">
        <v>33255</v>
      </c>
      <c r="G33255">
        <v>0</v>
      </c>
      <c r="H33255">
        <v>0</v>
      </c>
    </row>
    <row r="33256" spans="6:8" x14ac:dyDescent="0.35">
      <c r="F33256" t="s">
        <v>33256</v>
      </c>
      <c r="G33256">
        <v>0</v>
      </c>
      <c r="H33256">
        <v>0</v>
      </c>
    </row>
    <row r="33257" spans="6:8" x14ac:dyDescent="0.35">
      <c r="F33257" t="s">
        <v>33257</v>
      </c>
      <c r="G33257">
        <v>0</v>
      </c>
      <c r="H33257">
        <v>0</v>
      </c>
    </row>
    <row r="33258" spans="6:8" x14ac:dyDescent="0.35">
      <c r="F33258" t="s">
        <v>33258</v>
      </c>
      <c r="G33258">
        <v>0</v>
      </c>
      <c r="H33258">
        <v>0</v>
      </c>
    </row>
    <row r="33259" spans="6:8" x14ac:dyDescent="0.35">
      <c r="F33259" t="s">
        <v>33259</v>
      </c>
      <c r="G33259">
        <v>0</v>
      </c>
      <c r="H33259">
        <v>0</v>
      </c>
    </row>
    <row r="33260" spans="6:8" x14ac:dyDescent="0.35">
      <c r="F33260" t="s">
        <v>33260</v>
      </c>
      <c r="G33260">
        <v>0</v>
      </c>
      <c r="H33260">
        <v>0</v>
      </c>
    </row>
    <row r="33261" spans="6:8" x14ac:dyDescent="0.35">
      <c r="F33261" t="s">
        <v>33261</v>
      </c>
      <c r="G33261">
        <v>0</v>
      </c>
      <c r="H33261">
        <v>0</v>
      </c>
    </row>
    <row r="33262" spans="6:8" x14ac:dyDescent="0.35">
      <c r="F33262" t="s">
        <v>33262</v>
      </c>
      <c r="G33262">
        <v>0</v>
      </c>
      <c r="H33262">
        <v>0</v>
      </c>
    </row>
    <row r="33263" spans="6:8" x14ac:dyDescent="0.35">
      <c r="F33263" t="s">
        <v>33263</v>
      </c>
      <c r="G33263">
        <v>0</v>
      </c>
      <c r="H33263">
        <v>0</v>
      </c>
    </row>
    <row r="33264" spans="6:8" x14ac:dyDescent="0.35">
      <c r="F33264" t="s">
        <v>33264</v>
      </c>
      <c r="G33264">
        <v>0</v>
      </c>
      <c r="H33264">
        <v>0</v>
      </c>
    </row>
    <row r="33265" spans="6:8" x14ac:dyDescent="0.35">
      <c r="F33265" t="s">
        <v>33265</v>
      </c>
      <c r="G33265">
        <v>0</v>
      </c>
      <c r="H33265">
        <v>0</v>
      </c>
    </row>
    <row r="33266" spans="6:8" x14ac:dyDescent="0.35">
      <c r="F33266" t="s">
        <v>33266</v>
      </c>
      <c r="G33266">
        <v>0</v>
      </c>
      <c r="H33266">
        <v>0</v>
      </c>
    </row>
    <row r="33267" spans="6:8" x14ac:dyDescent="0.35">
      <c r="F33267" t="s">
        <v>33267</v>
      </c>
      <c r="G33267">
        <v>0</v>
      </c>
      <c r="H33267">
        <v>0</v>
      </c>
    </row>
    <row r="33268" spans="6:8" x14ac:dyDescent="0.35">
      <c r="F33268" t="s">
        <v>33268</v>
      </c>
      <c r="G33268">
        <v>0</v>
      </c>
      <c r="H33268">
        <v>0</v>
      </c>
    </row>
    <row r="33269" spans="6:8" x14ac:dyDescent="0.35">
      <c r="F33269" t="s">
        <v>33269</v>
      </c>
      <c r="G33269">
        <v>0</v>
      </c>
      <c r="H33269">
        <v>0</v>
      </c>
    </row>
    <row r="33270" spans="6:8" x14ac:dyDescent="0.35">
      <c r="F33270" t="s">
        <v>33270</v>
      </c>
      <c r="G33270">
        <v>0</v>
      </c>
      <c r="H33270">
        <v>0</v>
      </c>
    </row>
    <row r="33271" spans="6:8" x14ac:dyDescent="0.35">
      <c r="F33271" t="s">
        <v>33271</v>
      </c>
      <c r="G33271">
        <v>1</v>
      </c>
      <c r="H33271">
        <v>0</v>
      </c>
    </row>
    <row r="33272" spans="6:8" x14ac:dyDescent="0.35">
      <c r="F33272" t="s">
        <v>33272</v>
      </c>
      <c r="G33272">
        <v>1</v>
      </c>
      <c r="H33272">
        <v>0</v>
      </c>
    </row>
    <row r="33273" spans="6:8" x14ac:dyDescent="0.35">
      <c r="F33273" t="s">
        <v>33273</v>
      </c>
      <c r="G33273">
        <v>1</v>
      </c>
      <c r="H33273">
        <v>0</v>
      </c>
    </row>
    <row r="33274" spans="6:8" x14ac:dyDescent="0.35">
      <c r="F33274" t="s">
        <v>33274</v>
      </c>
      <c r="G33274">
        <v>1</v>
      </c>
      <c r="H33274">
        <v>0</v>
      </c>
    </row>
    <row r="33275" spans="6:8" x14ac:dyDescent="0.35">
      <c r="F33275" t="s">
        <v>33275</v>
      </c>
      <c r="G33275">
        <v>0</v>
      </c>
      <c r="H33275">
        <v>0</v>
      </c>
    </row>
    <row r="33276" spans="6:8" x14ac:dyDescent="0.35">
      <c r="F33276" t="s">
        <v>33276</v>
      </c>
      <c r="G33276">
        <v>0</v>
      </c>
      <c r="H33276">
        <v>0</v>
      </c>
    </row>
    <row r="33277" spans="6:8" x14ac:dyDescent="0.35">
      <c r="F33277" t="s">
        <v>33277</v>
      </c>
      <c r="G33277">
        <v>0</v>
      </c>
      <c r="H33277">
        <v>0</v>
      </c>
    </row>
    <row r="33278" spans="6:8" x14ac:dyDescent="0.35">
      <c r="F33278" t="s">
        <v>33278</v>
      </c>
      <c r="G33278">
        <v>0</v>
      </c>
      <c r="H33278">
        <v>0</v>
      </c>
    </row>
    <row r="33279" spans="6:8" x14ac:dyDescent="0.35">
      <c r="F33279" t="s">
        <v>33279</v>
      </c>
      <c r="G33279">
        <v>0</v>
      </c>
      <c r="H33279">
        <v>0</v>
      </c>
    </row>
    <row r="33280" spans="6:8" x14ac:dyDescent="0.35">
      <c r="F33280" t="s">
        <v>33280</v>
      </c>
      <c r="G33280">
        <v>0</v>
      </c>
      <c r="H33280">
        <v>0</v>
      </c>
    </row>
    <row r="33281" spans="6:8" x14ac:dyDescent="0.35">
      <c r="F33281" t="s">
        <v>33281</v>
      </c>
      <c r="G33281">
        <v>0</v>
      </c>
      <c r="H33281">
        <v>0</v>
      </c>
    </row>
    <row r="33282" spans="6:8" x14ac:dyDescent="0.35">
      <c r="F33282" t="s">
        <v>33282</v>
      </c>
      <c r="G33282">
        <v>0</v>
      </c>
      <c r="H33282">
        <v>0</v>
      </c>
    </row>
    <row r="33283" spans="6:8" x14ac:dyDescent="0.35">
      <c r="F33283" t="s">
        <v>33283</v>
      </c>
      <c r="G33283">
        <v>0</v>
      </c>
      <c r="H33283">
        <v>0</v>
      </c>
    </row>
    <row r="33284" spans="6:8" x14ac:dyDescent="0.35">
      <c r="F33284" t="s">
        <v>33284</v>
      </c>
      <c r="G33284">
        <v>0</v>
      </c>
      <c r="H33284">
        <v>0</v>
      </c>
    </row>
    <row r="33285" spans="6:8" x14ac:dyDescent="0.35">
      <c r="F33285" t="s">
        <v>33285</v>
      </c>
      <c r="G33285">
        <v>0</v>
      </c>
      <c r="H33285">
        <v>0</v>
      </c>
    </row>
    <row r="33286" spans="6:8" x14ac:dyDescent="0.35">
      <c r="F33286" t="s">
        <v>33286</v>
      </c>
      <c r="G33286">
        <v>0</v>
      </c>
      <c r="H33286">
        <v>0</v>
      </c>
    </row>
    <row r="33287" spans="6:8" x14ac:dyDescent="0.35">
      <c r="F33287" t="s">
        <v>33287</v>
      </c>
      <c r="G33287">
        <v>0</v>
      </c>
      <c r="H33287">
        <v>0</v>
      </c>
    </row>
    <row r="33288" spans="6:8" x14ac:dyDescent="0.35">
      <c r="F33288" t="s">
        <v>33288</v>
      </c>
      <c r="G33288">
        <v>0</v>
      </c>
      <c r="H33288">
        <v>0</v>
      </c>
    </row>
    <row r="33289" spans="6:8" x14ac:dyDescent="0.35">
      <c r="F33289" t="s">
        <v>33289</v>
      </c>
      <c r="G33289">
        <v>0</v>
      </c>
      <c r="H33289">
        <v>0</v>
      </c>
    </row>
    <row r="33290" spans="6:8" x14ac:dyDescent="0.35">
      <c r="F33290" t="s">
        <v>33290</v>
      </c>
      <c r="G33290">
        <v>0</v>
      </c>
      <c r="H33290">
        <v>0</v>
      </c>
    </row>
    <row r="33291" spans="6:8" x14ac:dyDescent="0.35">
      <c r="F33291" t="s">
        <v>33291</v>
      </c>
      <c r="G33291">
        <v>0</v>
      </c>
      <c r="H33291">
        <v>0</v>
      </c>
    </row>
    <row r="33292" spans="6:8" x14ac:dyDescent="0.35">
      <c r="F33292" t="s">
        <v>33292</v>
      </c>
      <c r="G33292">
        <v>0</v>
      </c>
      <c r="H33292">
        <v>0</v>
      </c>
    </row>
    <row r="33293" spans="6:8" x14ac:dyDescent="0.35">
      <c r="F33293" t="s">
        <v>33293</v>
      </c>
      <c r="G33293">
        <v>0</v>
      </c>
      <c r="H33293">
        <v>0</v>
      </c>
    </row>
    <row r="33294" spans="6:8" x14ac:dyDescent="0.35">
      <c r="F33294" t="s">
        <v>33294</v>
      </c>
      <c r="G33294">
        <v>0</v>
      </c>
      <c r="H33294">
        <v>0</v>
      </c>
    </row>
    <row r="33295" spans="6:8" x14ac:dyDescent="0.35">
      <c r="F33295" t="s">
        <v>33295</v>
      </c>
      <c r="G33295">
        <v>0</v>
      </c>
      <c r="H33295">
        <v>0</v>
      </c>
    </row>
    <row r="33296" spans="6:8" x14ac:dyDescent="0.35">
      <c r="F33296" t="s">
        <v>33296</v>
      </c>
      <c r="G33296">
        <v>0</v>
      </c>
      <c r="H33296">
        <v>0</v>
      </c>
    </row>
    <row r="33297" spans="6:8" x14ac:dyDescent="0.35">
      <c r="F33297" t="s">
        <v>33297</v>
      </c>
      <c r="G33297">
        <v>0</v>
      </c>
      <c r="H33297">
        <v>0</v>
      </c>
    </row>
    <row r="33298" spans="6:8" x14ac:dyDescent="0.35">
      <c r="F33298" t="s">
        <v>33298</v>
      </c>
      <c r="G33298">
        <v>0</v>
      </c>
      <c r="H33298">
        <v>0</v>
      </c>
    </row>
    <row r="33299" spans="6:8" x14ac:dyDescent="0.35">
      <c r="F33299" t="s">
        <v>33299</v>
      </c>
      <c r="G33299">
        <v>0</v>
      </c>
      <c r="H33299">
        <v>0</v>
      </c>
    </row>
    <row r="33300" spans="6:8" x14ac:dyDescent="0.35">
      <c r="F33300" t="s">
        <v>33300</v>
      </c>
      <c r="G33300">
        <v>0</v>
      </c>
      <c r="H33300">
        <v>0</v>
      </c>
    </row>
    <row r="33301" spans="6:8" x14ac:dyDescent="0.35">
      <c r="F33301" t="s">
        <v>33301</v>
      </c>
      <c r="G33301">
        <v>0</v>
      </c>
      <c r="H33301">
        <v>0</v>
      </c>
    </row>
    <row r="33302" spans="6:8" x14ac:dyDescent="0.35">
      <c r="F33302" t="s">
        <v>33302</v>
      </c>
      <c r="G33302">
        <v>0</v>
      </c>
      <c r="H33302">
        <v>0</v>
      </c>
    </row>
    <row r="33303" spans="6:8" x14ac:dyDescent="0.35">
      <c r="F33303" t="s">
        <v>33303</v>
      </c>
      <c r="G33303">
        <v>0</v>
      </c>
      <c r="H33303">
        <v>0</v>
      </c>
    </row>
    <row r="33304" spans="6:8" x14ac:dyDescent="0.35">
      <c r="F33304" t="s">
        <v>33304</v>
      </c>
      <c r="G33304">
        <v>0</v>
      </c>
      <c r="H33304">
        <v>0</v>
      </c>
    </row>
    <row r="33305" spans="6:8" x14ac:dyDescent="0.35">
      <c r="F33305" t="s">
        <v>33305</v>
      </c>
      <c r="G33305">
        <v>0</v>
      </c>
      <c r="H33305">
        <v>0</v>
      </c>
    </row>
    <row r="33306" spans="6:8" x14ac:dyDescent="0.35">
      <c r="F33306" t="s">
        <v>33306</v>
      </c>
      <c r="G33306">
        <v>0</v>
      </c>
      <c r="H33306">
        <v>0</v>
      </c>
    </row>
    <row r="33307" spans="6:8" x14ac:dyDescent="0.35">
      <c r="F33307" t="s">
        <v>33307</v>
      </c>
      <c r="G33307">
        <v>0</v>
      </c>
      <c r="H33307">
        <v>0</v>
      </c>
    </row>
    <row r="33308" spans="6:8" x14ac:dyDescent="0.35">
      <c r="F33308" t="s">
        <v>33308</v>
      </c>
      <c r="G33308">
        <v>0</v>
      </c>
      <c r="H33308">
        <v>0</v>
      </c>
    </row>
    <row r="33309" spans="6:8" x14ac:dyDescent="0.35">
      <c r="F33309" t="s">
        <v>33309</v>
      </c>
      <c r="G33309">
        <v>0</v>
      </c>
      <c r="H33309">
        <v>0</v>
      </c>
    </row>
    <row r="33310" spans="6:8" x14ac:dyDescent="0.35">
      <c r="F33310" t="s">
        <v>33310</v>
      </c>
      <c r="G33310">
        <v>0</v>
      </c>
      <c r="H33310">
        <v>0</v>
      </c>
    </row>
    <row r="33311" spans="6:8" x14ac:dyDescent="0.35">
      <c r="F33311" t="s">
        <v>33311</v>
      </c>
      <c r="G33311">
        <v>0</v>
      </c>
      <c r="H33311">
        <v>0</v>
      </c>
    </row>
    <row r="33312" spans="6:8" x14ac:dyDescent="0.35">
      <c r="F33312" t="s">
        <v>33312</v>
      </c>
      <c r="G33312">
        <v>0</v>
      </c>
      <c r="H33312">
        <v>0</v>
      </c>
    </row>
    <row r="33313" spans="6:8" x14ac:dyDescent="0.35">
      <c r="F33313" t="s">
        <v>33313</v>
      </c>
      <c r="G33313">
        <v>0</v>
      </c>
      <c r="H33313">
        <v>0</v>
      </c>
    </row>
    <row r="33314" spans="6:8" x14ac:dyDescent="0.35">
      <c r="F33314" t="s">
        <v>33314</v>
      </c>
      <c r="G33314">
        <v>0</v>
      </c>
      <c r="H33314">
        <v>0</v>
      </c>
    </row>
    <row r="33315" spans="6:8" x14ac:dyDescent="0.35">
      <c r="F33315" t="s">
        <v>33315</v>
      </c>
      <c r="G33315">
        <v>0</v>
      </c>
      <c r="H33315">
        <v>0</v>
      </c>
    </row>
    <row r="33316" spans="6:8" x14ac:dyDescent="0.35">
      <c r="F33316" t="s">
        <v>33316</v>
      </c>
      <c r="G33316">
        <v>0</v>
      </c>
      <c r="H33316">
        <v>0</v>
      </c>
    </row>
    <row r="33317" spans="6:8" x14ac:dyDescent="0.35">
      <c r="F33317" t="s">
        <v>33317</v>
      </c>
      <c r="G33317">
        <v>0</v>
      </c>
      <c r="H33317">
        <v>0</v>
      </c>
    </row>
    <row r="33318" spans="6:8" x14ac:dyDescent="0.35">
      <c r="F33318" t="s">
        <v>33318</v>
      </c>
      <c r="G33318">
        <v>0</v>
      </c>
      <c r="H33318">
        <v>0</v>
      </c>
    </row>
    <row r="33319" spans="6:8" x14ac:dyDescent="0.35">
      <c r="F33319" t="s">
        <v>33319</v>
      </c>
      <c r="G33319">
        <v>0</v>
      </c>
      <c r="H33319">
        <v>0</v>
      </c>
    </row>
    <row r="33320" spans="6:8" x14ac:dyDescent="0.35">
      <c r="F33320" t="s">
        <v>33320</v>
      </c>
      <c r="G33320">
        <v>0</v>
      </c>
      <c r="H33320">
        <v>0</v>
      </c>
    </row>
    <row r="33321" spans="6:8" x14ac:dyDescent="0.35">
      <c r="F33321" t="s">
        <v>33321</v>
      </c>
      <c r="G33321">
        <v>0</v>
      </c>
      <c r="H33321">
        <v>0</v>
      </c>
    </row>
    <row r="33322" spans="6:8" x14ac:dyDescent="0.35">
      <c r="F33322" t="s">
        <v>33322</v>
      </c>
      <c r="G33322">
        <v>0</v>
      </c>
      <c r="H33322">
        <v>0</v>
      </c>
    </row>
    <row r="33323" spans="6:8" x14ac:dyDescent="0.35">
      <c r="F33323" t="s">
        <v>33323</v>
      </c>
      <c r="G33323">
        <v>0</v>
      </c>
      <c r="H33323">
        <v>0</v>
      </c>
    </row>
    <row r="33324" spans="6:8" x14ac:dyDescent="0.35">
      <c r="F33324" t="s">
        <v>33324</v>
      </c>
      <c r="G33324">
        <v>0</v>
      </c>
      <c r="H33324">
        <v>0</v>
      </c>
    </row>
    <row r="33325" spans="6:8" x14ac:dyDescent="0.35">
      <c r="F33325" t="s">
        <v>33325</v>
      </c>
      <c r="G33325">
        <v>0</v>
      </c>
      <c r="H33325">
        <v>0</v>
      </c>
    </row>
    <row r="33326" spans="6:8" x14ac:dyDescent="0.35">
      <c r="F33326" t="s">
        <v>33326</v>
      </c>
      <c r="G33326">
        <v>0</v>
      </c>
      <c r="H33326">
        <v>0</v>
      </c>
    </row>
    <row r="33327" spans="6:8" x14ac:dyDescent="0.35">
      <c r="F33327" t="s">
        <v>33327</v>
      </c>
      <c r="G33327">
        <v>0</v>
      </c>
      <c r="H33327">
        <v>0</v>
      </c>
    </row>
    <row r="33328" spans="6:8" x14ac:dyDescent="0.35">
      <c r="F33328" t="s">
        <v>33328</v>
      </c>
      <c r="G33328">
        <v>0</v>
      </c>
      <c r="H33328">
        <v>0</v>
      </c>
    </row>
    <row r="33329" spans="6:8" x14ac:dyDescent="0.35">
      <c r="F33329" t="s">
        <v>33329</v>
      </c>
      <c r="G33329">
        <v>0</v>
      </c>
      <c r="H33329">
        <v>0</v>
      </c>
    </row>
    <row r="33330" spans="6:8" x14ac:dyDescent="0.35">
      <c r="F33330" t="s">
        <v>33330</v>
      </c>
      <c r="G33330">
        <v>0</v>
      </c>
      <c r="H33330">
        <v>0</v>
      </c>
    </row>
    <row r="33331" spans="6:8" x14ac:dyDescent="0.35">
      <c r="F33331" t="s">
        <v>33331</v>
      </c>
      <c r="G33331">
        <v>0</v>
      </c>
      <c r="H33331">
        <v>0</v>
      </c>
    </row>
    <row r="33332" spans="6:8" x14ac:dyDescent="0.35">
      <c r="F33332" t="s">
        <v>33332</v>
      </c>
      <c r="G33332">
        <v>0</v>
      </c>
      <c r="H33332">
        <v>0</v>
      </c>
    </row>
    <row r="33333" spans="6:8" x14ac:dyDescent="0.35">
      <c r="F33333" t="s">
        <v>33333</v>
      </c>
      <c r="G33333">
        <v>0</v>
      </c>
      <c r="H33333">
        <v>0</v>
      </c>
    </row>
    <row r="33334" spans="6:8" x14ac:dyDescent="0.35">
      <c r="F33334" t="s">
        <v>33334</v>
      </c>
      <c r="G33334">
        <v>0</v>
      </c>
      <c r="H33334">
        <v>0</v>
      </c>
    </row>
    <row r="33335" spans="6:8" x14ac:dyDescent="0.35">
      <c r="F33335" t="s">
        <v>33335</v>
      </c>
      <c r="G33335">
        <v>0</v>
      </c>
      <c r="H33335">
        <v>0</v>
      </c>
    </row>
    <row r="33336" spans="6:8" x14ac:dyDescent="0.35">
      <c r="F33336" t="s">
        <v>33336</v>
      </c>
      <c r="G33336">
        <v>0</v>
      </c>
      <c r="H33336">
        <v>0</v>
      </c>
    </row>
    <row r="33337" spans="6:8" x14ac:dyDescent="0.35">
      <c r="F33337" t="s">
        <v>33337</v>
      </c>
      <c r="G33337">
        <v>0</v>
      </c>
      <c r="H33337">
        <v>0</v>
      </c>
    </row>
    <row r="33338" spans="6:8" x14ac:dyDescent="0.35">
      <c r="F33338" t="s">
        <v>33338</v>
      </c>
      <c r="G33338">
        <v>0</v>
      </c>
      <c r="H33338">
        <v>0</v>
      </c>
    </row>
    <row r="33339" spans="6:8" x14ac:dyDescent="0.35">
      <c r="F33339" t="s">
        <v>33339</v>
      </c>
      <c r="G33339">
        <v>0</v>
      </c>
      <c r="H33339">
        <v>0</v>
      </c>
    </row>
    <row r="33340" spans="6:8" x14ac:dyDescent="0.35">
      <c r="F33340" t="s">
        <v>33340</v>
      </c>
      <c r="G33340">
        <v>0</v>
      </c>
      <c r="H33340">
        <v>0</v>
      </c>
    </row>
    <row r="33341" spans="6:8" x14ac:dyDescent="0.35">
      <c r="F33341" t="s">
        <v>33341</v>
      </c>
      <c r="G33341">
        <v>0</v>
      </c>
      <c r="H33341">
        <v>0</v>
      </c>
    </row>
    <row r="33342" spans="6:8" x14ac:dyDescent="0.35">
      <c r="F33342" t="s">
        <v>33342</v>
      </c>
      <c r="G33342">
        <v>0</v>
      </c>
      <c r="H33342">
        <v>0</v>
      </c>
    </row>
    <row r="33343" spans="6:8" x14ac:dyDescent="0.35">
      <c r="F33343" t="s">
        <v>33343</v>
      </c>
      <c r="G33343">
        <v>0</v>
      </c>
      <c r="H33343">
        <v>0</v>
      </c>
    </row>
    <row r="33344" spans="6:8" x14ac:dyDescent="0.35">
      <c r="F33344" t="s">
        <v>33344</v>
      </c>
      <c r="G33344">
        <v>0</v>
      </c>
      <c r="H33344">
        <v>0</v>
      </c>
    </row>
    <row r="33345" spans="6:8" x14ac:dyDescent="0.35">
      <c r="F33345" t="s">
        <v>33345</v>
      </c>
      <c r="G33345">
        <v>0</v>
      </c>
      <c r="H33345">
        <v>0</v>
      </c>
    </row>
    <row r="33346" spans="6:8" x14ac:dyDescent="0.35">
      <c r="F33346" t="s">
        <v>33346</v>
      </c>
      <c r="G33346">
        <v>0</v>
      </c>
      <c r="H33346">
        <v>0</v>
      </c>
    </row>
    <row r="33347" spans="6:8" x14ac:dyDescent="0.35">
      <c r="F33347" t="s">
        <v>33347</v>
      </c>
      <c r="G33347">
        <v>0</v>
      </c>
      <c r="H33347">
        <v>0</v>
      </c>
    </row>
    <row r="33348" spans="6:8" x14ac:dyDescent="0.35">
      <c r="F33348" t="s">
        <v>33348</v>
      </c>
      <c r="G33348">
        <v>0</v>
      </c>
      <c r="H33348">
        <v>0</v>
      </c>
    </row>
    <row r="33349" spans="6:8" x14ac:dyDescent="0.35">
      <c r="F33349" t="s">
        <v>33349</v>
      </c>
      <c r="G33349">
        <v>0</v>
      </c>
      <c r="H33349">
        <v>0</v>
      </c>
    </row>
    <row r="33350" spans="6:8" x14ac:dyDescent="0.35">
      <c r="F33350" t="s">
        <v>33350</v>
      </c>
      <c r="G33350">
        <v>0</v>
      </c>
      <c r="H33350">
        <v>0</v>
      </c>
    </row>
    <row r="33351" spans="6:8" x14ac:dyDescent="0.35">
      <c r="F33351" t="s">
        <v>33351</v>
      </c>
      <c r="G33351">
        <v>0</v>
      </c>
      <c r="H33351">
        <v>0</v>
      </c>
    </row>
    <row r="33352" spans="6:8" x14ac:dyDescent="0.35">
      <c r="F33352" t="s">
        <v>33352</v>
      </c>
      <c r="G33352">
        <v>0</v>
      </c>
      <c r="H33352">
        <v>0</v>
      </c>
    </row>
    <row r="33353" spans="6:8" x14ac:dyDescent="0.35">
      <c r="F33353" t="s">
        <v>33353</v>
      </c>
      <c r="G33353">
        <v>0</v>
      </c>
      <c r="H33353">
        <v>0</v>
      </c>
    </row>
    <row r="33354" spans="6:8" x14ac:dyDescent="0.35">
      <c r="F33354" t="s">
        <v>33354</v>
      </c>
      <c r="G33354">
        <v>0</v>
      </c>
      <c r="H33354">
        <v>0</v>
      </c>
    </row>
    <row r="33355" spans="6:8" x14ac:dyDescent="0.35">
      <c r="F33355" t="s">
        <v>33355</v>
      </c>
      <c r="G33355">
        <v>0</v>
      </c>
      <c r="H33355">
        <v>0</v>
      </c>
    </row>
    <row r="33356" spans="6:8" x14ac:dyDescent="0.35">
      <c r="F33356" t="s">
        <v>33356</v>
      </c>
      <c r="G33356">
        <v>0</v>
      </c>
      <c r="H33356">
        <v>0</v>
      </c>
    </row>
    <row r="33357" spans="6:8" x14ac:dyDescent="0.35">
      <c r="F33357" t="s">
        <v>33357</v>
      </c>
      <c r="G33357">
        <v>0</v>
      </c>
      <c r="H33357">
        <v>0</v>
      </c>
    </row>
    <row r="33358" spans="6:8" x14ac:dyDescent="0.35">
      <c r="F33358" t="s">
        <v>33358</v>
      </c>
      <c r="G33358">
        <v>0</v>
      </c>
      <c r="H33358">
        <v>0</v>
      </c>
    </row>
    <row r="33359" spans="6:8" x14ac:dyDescent="0.35">
      <c r="F33359" t="s">
        <v>33359</v>
      </c>
      <c r="G33359">
        <v>0</v>
      </c>
      <c r="H33359">
        <v>0</v>
      </c>
    </row>
    <row r="33360" spans="6:8" x14ac:dyDescent="0.35">
      <c r="F33360" t="s">
        <v>33360</v>
      </c>
      <c r="G33360">
        <v>0</v>
      </c>
      <c r="H33360">
        <v>0</v>
      </c>
    </row>
    <row r="33361" spans="6:8" x14ac:dyDescent="0.35">
      <c r="F33361" t="s">
        <v>33361</v>
      </c>
      <c r="G33361">
        <v>0</v>
      </c>
      <c r="H33361">
        <v>0</v>
      </c>
    </row>
    <row r="33362" spans="6:8" x14ac:dyDescent="0.35">
      <c r="F33362" t="s">
        <v>33362</v>
      </c>
      <c r="G33362">
        <v>0</v>
      </c>
      <c r="H33362">
        <v>0</v>
      </c>
    </row>
    <row r="33363" spans="6:8" x14ac:dyDescent="0.35">
      <c r="F33363" t="s">
        <v>33363</v>
      </c>
      <c r="G33363">
        <v>0</v>
      </c>
      <c r="H33363">
        <v>0</v>
      </c>
    </row>
    <row r="33364" spans="6:8" x14ac:dyDescent="0.35">
      <c r="F33364" t="s">
        <v>33364</v>
      </c>
      <c r="G33364">
        <v>0</v>
      </c>
      <c r="H33364">
        <v>0</v>
      </c>
    </row>
    <row r="33365" spans="6:8" x14ac:dyDescent="0.35">
      <c r="F33365" t="s">
        <v>33365</v>
      </c>
      <c r="G33365">
        <v>0</v>
      </c>
      <c r="H33365">
        <v>0</v>
      </c>
    </row>
    <row r="33366" spans="6:8" x14ac:dyDescent="0.35">
      <c r="F33366" t="s">
        <v>33366</v>
      </c>
      <c r="G33366">
        <v>0</v>
      </c>
      <c r="H33366">
        <v>0</v>
      </c>
    </row>
    <row r="33367" spans="6:8" x14ac:dyDescent="0.35">
      <c r="F33367" t="s">
        <v>33367</v>
      </c>
      <c r="G33367">
        <v>0</v>
      </c>
      <c r="H33367">
        <v>0</v>
      </c>
    </row>
    <row r="33368" spans="6:8" x14ac:dyDescent="0.35">
      <c r="F33368" t="s">
        <v>33368</v>
      </c>
      <c r="G33368">
        <v>0</v>
      </c>
      <c r="H33368">
        <v>0</v>
      </c>
    </row>
    <row r="33369" spans="6:8" x14ac:dyDescent="0.35">
      <c r="F33369" t="s">
        <v>33369</v>
      </c>
      <c r="G33369">
        <v>0</v>
      </c>
      <c r="H33369">
        <v>0</v>
      </c>
    </row>
    <row r="33370" spans="6:8" x14ac:dyDescent="0.35">
      <c r="F33370" t="s">
        <v>33370</v>
      </c>
      <c r="G33370">
        <v>0</v>
      </c>
      <c r="H33370">
        <v>0</v>
      </c>
    </row>
    <row r="33371" spans="6:8" x14ac:dyDescent="0.35">
      <c r="F33371" t="s">
        <v>33371</v>
      </c>
      <c r="G33371">
        <v>0</v>
      </c>
      <c r="H33371">
        <v>0</v>
      </c>
    </row>
    <row r="33372" spans="6:8" x14ac:dyDescent="0.35">
      <c r="F33372" t="s">
        <v>33372</v>
      </c>
      <c r="G33372">
        <v>0</v>
      </c>
      <c r="H33372">
        <v>0</v>
      </c>
    </row>
    <row r="33373" spans="6:8" x14ac:dyDescent="0.35">
      <c r="F33373" t="s">
        <v>33373</v>
      </c>
      <c r="G33373">
        <v>0</v>
      </c>
      <c r="H33373">
        <v>0</v>
      </c>
    </row>
    <row r="33374" spans="6:8" x14ac:dyDescent="0.35">
      <c r="F33374" t="s">
        <v>33374</v>
      </c>
      <c r="G33374">
        <v>0</v>
      </c>
      <c r="H33374">
        <v>0</v>
      </c>
    </row>
    <row r="33375" spans="6:8" x14ac:dyDescent="0.35">
      <c r="F33375" t="s">
        <v>33375</v>
      </c>
      <c r="G33375">
        <v>0</v>
      </c>
      <c r="H33375">
        <v>0</v>
      </c>
    </row>
    <row r="33376" spans="6:8" x14ac:dyDescent="0.35">
      <c r="F33376" t="s">
        <v>33376</v>
      </c>
      <c r="G33376">
        <v>0</v>
      </c>
      <c r="H33376">
        <v>0</v>
      </c>
    </row>
    <row r="33377" spans="6:8" x14ac:dyDescent="0.35">
      <c r="F33377" t="s">
        <v>33377</v>
      </c>
      <c r="G33377">
        <v>0</v>
      </c>
      <c r="H33377">
        <v>0</v>
      </c>
    </row>
    <row r="33378" spans="6:8" x14ac:dyDescent="0.35">
      <c r="F33378" t="s">
        <v>33378</v>
      </c>
      <c r="G33378">
        <v>0</v>
      </c>
      <c r="H33378">
        <v>0</v>
      </c>
    </row>
    <row r="33379" spans="6:8" x14ac:dyDescent="0.35">
      <c r="F33379" t="s">
        <v>33379</v>
      </c>
      <c r="G33379">
        <v>0</v>
      </c>
      <c r="H33379">
        <v>0</v>
      </c>
    </row>
    <row r="33380" spans="6:8" x14ac:dyDescent="0.35">
      <c r="F33380" t="s">
        <v>33380</v>
      </c>
      <c r="G33380">
        <v>0</v>
      </c>
      <c r="H33380">
        <v>0</v>
      </c>
    </row>
    <row r="33381" spans="6:8" x14ac:dyDescent="0.35">
      <c r="F33381" t="s">
        <v>33381</v>
      </c>
      <c r="G33381">
        <v>0</v>
      </c>
      <c r="H33381">
        <v>0</v>
      </c>
    </row>
    <row r="33382" spans="6:8" x14ac:dyDescent="0.35">
      <c r="F33382" t="s">
        <v>33382</v>
      </c>
      <c r="G33382">
        <v>0</v>
      </c>
      <c r="H33382">
        <v>0</v>
      </c>
    </row>
    <row r="33383" spans="6:8" x14ac:dyDescent="0.35">
      <c r="F33383" t="s">
        <v>33383</v>
      </c>
      <c r="G33383">
        <v>0</v>
      </c>
      <c r="H33383">
        <v>0</v>
      </c>
    </row>
    <row r="33384" spans="6:8" x14ac:dyDescent="0.35">
      <c r="F33384" t="s">
        <v>33384</v>
      </c>
      <c r="G33384">
        <v>0</v>
      </c>
      <c r="H33384">
        <v>0</v>
      </c>
    </row>
    <row r="33385" spans="6:8" x14ac:dyDescent="0.35">
      <c r="F33385" t="s">
        <v>33385</v>
      </c>
      <c r="G33385">
        <v>0</v>
      </c>
      <c r="H33385">
        <v>0</v>
      </c>
    </row>
    <row r="33386" spans="6:8" x14ac:dyDescent="0.35">
      <c r="F33386" t="s">
        <v>33386</v>
      </c>
      <c r="G33386">
        <v>0</v>
      </c>
      <c r="H33386">
        <v>0</v>
      </c>
    </row>
    <row r="33387" spans="6:8" x14ac:dyDescent="0.35">
      <c r="F33387" t="s">
        <v>33387</v>
      </c>
      <c r="G33387">
        <v>0</v>
      </c>
      <c r="H33387">
        <v>0</v>
      </c>
    </row>
    <row r="33388" spans="6:8" x14ac:dyDescent="0.35">
      <c r="F33388" t="s">
        <v>33388</v>
      </c>
      <c r="G33388">
        <v>0</v>
      </c>
      <c r="H33388">
        <v>0</v>
      </c>
    </row>
    <row r="33389" spans="6:8" x14ac:dyDescent="0.35">
      <c r="F33389" t="s">
        <v>33389</v>
      </c>
      <c r="G33389">
        <v>0</v>
      </c>
      <c r="H33389">
        <v>0</v>
      </c>
    </row>
    <row r="33390" spans="6:8" x14ac:dyDescent="0.35">
      <c r="F33390" t="s">
        <v>33390</v>
      </c>
      <c r="G33390">
        <v>0</v>
      </c>
      <c r="H33390">
        <v>0</v>
      </c>
    </row>
    <row r="33391" spans="6:8" x14ac:dyDescent="0.35">
      <c r="F33391" t="s">
        <v>33391</v>
      </c>
      <c r="G33391">
        <v>0</v>
      </c>
      <c r="H33391">
        <v>0</v>
      </c>
    </row>
    <row r="33392" spans="6:8" x14ac:dyDescent="0.35">
      <c r="F33392" t="s">
        <v>33392</v>
      </c>
      <c r="G33392">
        <v>0</v>
      </c>
      <c r="H33392">
        <v>0</v>
      </c>
    </row>
    <row r="33393" spans="6:8" x14ac:dyDescent="0.35">
      <c r="F33393" t="s">
        <v>33393</v>
      </c>
      <c r="G33393">
        <v>0</v>
      </c>
      <c r="H33393">
        <v>0</v>
      </c>
    </row>
    <row r="33394" spans="6:8" x14ac:dyDescent="0.35">
      <c r="F33394" t="s">
        <v>33394</v>
      </c>
      <c r="G33394">
        <v>0</v>
      </c>
      <c r="H33394">
        <v>0</v>
      </c>
    </row>
    <row r="33395" spans="6:8" x14ac:dyDescent="0.35">
      <c r="F33395" t="s">
        <v>33395</v>
      </c>
      <c r="G33395">
        <v>0</v>
      </c>
      <c r="H33395">
        <v>0</v>
      </c>
    </row>
    <row r="33396" spans="6:8" x14ac:dyDescent="0.35">
      <c r="F33396" t="s">
        <v>33396</v>
      </c>
      <c r="G33396">
        <v>0</v>
      </c>
      <c r="H33396">
        <v>0</v>
      </c>
    </row>
    <row r="33397" spans="6:8" x14ac:dyDescent="0.35">
      <c r="F33397" t="s">
        <v>33397</v>
      </c>
      <c r="G33397">
        <v>0</v>
      </c>
      <c r="H33397">
        <v>0</v>
      </c>
    </row>
    <row r="33398" spans="6:8" x14ac:dyDescent="0.35">
      <c r="F33398" t="s">
        <v>33398</v>
      </c>
      <c r="G33398">
        <v>0</v>
      </c>
      <c r="H33398">
        <v>0</v>
      </c>
    </row>
    <row r="33399" spans="6:8" x14ac:dyDescent="0.35">
      <c r="F33399" t="s">
        <v>33399</v>
      </c>
      <c r="G33399">
        <v>0</v>
      </c>
      <c r="H33399">
        <v>0</v>
      </c>
    </row>
    <row r="33400" spans="6:8" x14ac:dyDescent="0.35">
      <c r="F33400" t="s">
        <v>33400</v>
      </c>
      <c r="G33400">
        <v>0</v>
      </c>
      <c r="H33400">
        <v>0</v>
      </c>
    </row>
    <row r="33401" spans="6:8" x14ac:dyDescent="0.35">
      <c r="F33401" t="s">
        <v>33401</v>
      </c>
      <c r="G33401">
        <v>0</v>
      </c>
      <c r="H33401">
        <v>0</v>
      </c>
    </row>
    <row r="33402" spans="6:8" x14ac:dyDescent="0.35">
      <c r="F33402" t="s">
        <v>33402</v>
      </c>
      <c r="G33402">
        <v>0</v>
      </c>
      <c r="H33402">
        <v>0</v>
      </c>
    </row>
    <row r="33403" spans="6:8" x14ac:dyDescent="0.35">
      <c r="F33403" t="s">
        <v>33403</v>
      </c>
      <c r="G33403">
        <v>0</v>
      </c>
      <c r="H33403">
        <v>0</v>
      </c>
    </row>
    <row r="33404" spans="6:8" x14ac:dyDescent="0.35">
      <c r="F33404" t="s">
        <v>33404</v>
      </c>
      <c r="G33404">
        <v>0</v>
      </c>
      <c r="H33404">
        <v>0</v>
      </c>
    </row>
    <row r="33405" spans="6:8" x14ac:dyDescent="0.35">
      <c r="F33405" t="s">
        <v>33405</v>
      </c>
      <c r="G33405">
        <v>0</v>
      </c>
      <c r="H33405">
        <v>0</v>
      </c>
    </row>
    <row r="33406" spans="6:8" x14ac:dyDescent="0.35">
      <c r="F33406" t="s">
        <v>33406</v>
      </c>
      <c r="G33406">
        <v>0</v>
      </c>
      <c r="H33406">
        <v>0</v>
      </c>
    </row>
    <row r="33407" spans="6:8" x14ac:dyDescent="0.35">
      <c r="F33407" t="s">
        <v>33407</v>
      </c>
      <c r="G33407">
        <v>0</v>
      </c>
      <c r="H33407">
        <v>0</v>
      </c>
    </row>
    <row r="33408" spans="6:8" x14ac:dyDescent="0.35">
      <c r="F33408" t="s">
        <v>33408</v>
      </c>
      <c r="G33408">
        <v>0</v>
      </c>
      <c r="H33408">
        <v>0</v>
      </c>
    </row>
    <row r="33409" spans="6:8" x14ac:dyDescent="0.35">
      <c r="F33409" t="s">
        <v>33409</v>
      </c>
      <c r="G33409">
        <v>0</v>
      </c>
      <c r="H33409">
        <v>0</v>
      </c>
    </row>
    <row r="33410" spans="6:8" x14ac:dyDescent="0.35">
      <c r="F33410" t="s">
        <v>33410</v>
      </c>
      <c r="G33410">
        <v>0</v>
      </c>
      <c r="H33410">
        <v>0</v>
      </c>
    </row>
    <row r="33411" spans="6:8" x14ac:dyDescent="0.35">
      <c r="F33411" t="s">
        <v>33411</v>
      </c>
      <c r="G33411">
        <v>0</v>
      </c>
      <c r="H33411">
        <v>0</v>
      </c>
    </row>
    <row r="33412" spans="6:8" x14ac:dyDescent="0.35">
      <c r="F33412" t="s">
        <v>33412</v>
      </c>
      <c r="G33412">
        <v>0</v>
      </c>
      <c r="H33412">
        <v>0</v>
      </c>
    </row>
    <row r="33413" spans="6:8" x14ac:dyDescent="0.35">
      <c r="F33413" t="s">
        <v>33413</v>
      </c>
      <c r="G33413">
        <v>0</v>
      </c>
      <c r="H33413">
        <v>0</v>
      </c>
    </row>
    <row r="33414" spans="6:8" x14ac:dyDescent="0.35">
      <c r="F33414" t="s">
        <v>33414</v>
      </c>
      <c r="G33414">
        <v>0</v>
      </c>
      <c r="H33414">
        <v>0</v>
      </c>
    </row>
    <row r="33415" spans="6:8" x14ac:dyDescent="0.35">
      <c r="F33415" t="s">
        <v>33415</v>
      </c>
      <c r="G33415">
        <v>0</v>
      </c>
      <c r="H33415">
        <v>0</v>
      </c>
    </row>
    <row r="33416" spans="6:8" x14ac:dyDescent="0.35">
      <c r="F33416" t="s">
        <v>33416</v>
      </c>
      <c r="G33416">
        <v>0</v>
      </c>
      <c r="H33416">
        <v>0</v>
      </c>
    </row>
    <row r="33417" spans="6:8" x14ac:dyDescent="0.35">
      <c r="F33417" t="s">
        <v>33417</v>
      </c>
      <c r="G33417">
        <v>0</v>
      </c>
      <c r="H33417">
        <v>0</v>
      </c>
    </row>
    <row r="33418" spans="6:8" x14ac:dyDescent="0.35">
      <c r="F33418" t="s">
        <v>33418</v>
      </c>
      <c r="G33418">
        <v>0</v>
      </c>
      <c r="H33418">
        <v>0</v>
      </c>
    </row>
    <row r="33419" spans="6:8" x14ac:dyDescent="0.35">
      <c r="F33419" t="s">
        <v>33419</v>
      </c>
      <c r="G33419">
        <v>0</v>
      </c>
      <c r="H33419">
        <v>0</v>
      </c>
    </row>
    <row r="33420" spans="6:8" x14ac:dyDescent="0.35">
      <c r="F33420" t="s">
        <v>33420</v>
      </c>
      <c r="G33420">
        <v>0</v>
      </c>
      <c r="H33420">
        <v>0</v>
      </c>
    </row>
    <row r="33421" spans="6:8" x14ac:dyDescent="0.35">
      <c r="F33421" t="s">
        <v>33421</v>
      </c>
      <c r="G33421">
        <v>0</v>
      </c>
      <c r="H33421">
        <v>0</v>
      </c>
    </row>
    <row r="33422" spans="6:8" x14ac:dyDescent="0.35">
      <c r="F33422" t="s">
        <v>33422</v>
      </c>
      <c r="G33422">
        <v>0</v>
      </c>
      <c r="H33422">
        <v>0</v>
      </c>
    </row>
    <row r="33423" spans="6:8" x14ac:dyDescent="0.35">
      <c r="F33423" t="s">
        <v>33423</v>
      </c>
      <c r="G33423">
        <v>0</v>
      </c>
      <c r="H33423">
        <v>0</v>
      </c>
    </row>
    <row r="33424" spans="6:8" x14ac:dyDescent="0.35">
      <c r="F33424" t="s">
        <v>33424</v>
      </c>
      <c r="G33424">
        <v>0</v>
      </c>
      <c r="H33424">
        <v>0</v>
      </c>
    </row>
    <row r="33425" spans="6:8" x14ac:dyDescent="0.35">
      <c r="F33425" t="s">
        <v>33425</v>
      </c>
      <c r="G33425">
        <v>0</v>
      </c>
      <c r="H33425">
        <v>0</v>
      </c>
    </row>
    <row r="33426" spans="6:8" x14ac:dyDescent="0.35">
      <c r="F33426" t="s">
        <v>33426</v>
      </c>
      <c r="G33426">
        <v>0</v>
      </c>
      <c r="H33426">
        <v>0</v>
      </c>
    </row>
    <row r="33427" spans="6:8" x14ac:dyDescent="0.35">
      <c r="F33427" t="s">
        <v>33427</v>
      </c>
      <c r="G33427">
        <v>0</v>
      </c>
      <c r="H33427">
        <v>0</v>
      </c>
    </row>
    <row r="33428" spans="6:8" x14ac:dyDescent="0.35">
      <c r="F33428" t="s">
        <v>33428</v>
      </c>
      <c r="G33428">
        <v>0</v>
      </c>
      <c r="H33428">
        <v>0</v>
      </c>
    </row>
    <row r="33429" spans="6:8" x14ac:dyDescent="0.35">
      <c r="F33429" t="s">
        <v>33429</v>
      </c>
      <c r="G33429">
        <v>0</v>
      </c>
      <c r="H33429">
        <v>0</v>
      </c>
    </row>
    <row r="33430" spans="6:8" x14ac:dyDescent="0.35">
      <c r="F33430" t="s">
        <v>33430</v>
      </c>
      <c r="G33430">
        <v>0</v>
      </c>
      <c r="H33430">
        <v>0</v>
      </c>
    </row>
    <row r="33431" spans="6:8" x14ac:dyDescent="0.35">
      <c r="F33431" t="s">
        <v>33431</v>
      </c>
      <c r="G33431">
        <v>0</v>
      </c>
      <c r="H33431">
        <v>0</v>
      </c>
    </row>
    <row r="33432" spans="6:8" x14ac:dyDescent="0.35">
      <c r="F33432" t="s">
        <v>33432</v>
      </c>
      <c r="G33432">
        <v>0</v>
      </c>
      <c r="H33432">
        <v>0</v>
      </c>
    </row>
    <row r="33433" spans="6:8" x14ac:dyDescent="0.35">
      <c r="F33433" t="s">
        <v>33433</v>
      </c>
      <c r="G33433">
        <v>0</v>
      </c>
      <c r="H33433">
        <v>0</v>
      </c>
    </row>
    <row r="33434" spans="6:8" x14ac:dyDescent="0.35">
      <c r="F33434" t="s">
        <v>33434</v>
      </c>
      <c r="G33434">
        <v>0</v>
      </c>
      <c r="H33434">
        <v>0</v>
      </c>
    </row>
    <row r="33435" spans="6:8" x14ac:dyDescent="0.35">
      <c r="F33435" t="s">
        <v>33435</v>
      </c>
      <c r="G33435">
        <v>0</v>
      </c>
      <c r="H33435">
        <v>0</v>
      </c>
    </row>
    <row r="33436" spans="6:8" x14ac:dyDescent="0.35">
      <c r="F33436" t="s">
        <v>33436</v>
      </c>
      <c r="G33436">
        <v>0</v>
      </c>
      <c r="H33436">
        <v>0</v>
      </c>
    </row>
    <row r="33437" spans="6:8" x14ac:dyDescent="0.35">
      <c r="F33437" t="s">
        <v>33437</v>
      </c>
      <c r="G33437">
        <v>0</v>
      </c>
      <c r="H33437">
        <v>0</v>
      </c>
    </row>
    <row r="33438" spans="6:8" x14ac:dyDescent="0.35">
      <c r="F33438" t="s">
        <v>33438</v>
      </c>
      <c r="G33438">
        <v>0</v>
      </c>
      <c r="H33438">
        <v>0</v>
      </c>
    </row>
    <row r="33439" spans="6:8" x14ac:dyDescent="0.35">
      <c r="F33439" t="s">
        <v>33439</v>
      </c>
      <c r="G33439">
        <v>0</v>
      </c>
      <c r="H33439">
        <v>0</v>
      </c>
    </row>
    <row r="33440" spans="6:8" x14ac:dyDescent="0.35">
      <c r="F33440" t="s">
        <v>33440</v>
      </c>
      <c r="G33440">
        <v>0</v>
      </c>
      <c r="H33440">
        <v>0</v>
      </c>
    </row>
    <row r="33441" spans="6:8" x14ac:dyDescent="0.35">
      <c r="F33441" t="s">
        <v>33441</v>
      </c>
      <c r="G33441">
        <v>0</v>
      </c>
      <c r="H33441">
        <v>1</v>
      </c>
    </row>
    <row r="33442" spans="6:8" x14ac:dyDescent="0.35">
      <c r="F33442" t="s">
        <v>33442</v>
      </c>
      <c r="G33442">
        <v>0</v>
      </c>
      <c r="H33442">
        <v>1</v>
      </c>
    </row>
    <row r="33443" spans="6:8" x14ac:dyDescent="0.35">
      <c r="F33443" t="s">
        <v>33443</v>
      </c>
      <c r="G33443">
        <v>0</v>
      </c>
      <c r="H33443">
        <v>1</v>
      </c>
    </row>
    <row r="33444" spans="6:8" x14ac:dyDescent="0.35">
      <c r="F33444" t="s">
        <v>33444</v>
      </c>
      <c r="G33444">
        <v>0</v>
      </c>
      <c r="H33444">
        <v>0</v>
      </c>
    </row>
    <row r="33445" spans="6:8" x14ac:dyDescent="0.35">
      <c r="F33445" t="s">
        <v>33445</v>
      </c>
      <c r="G33445">
        <v>0</v>
      </c>
      <c r="H33445">
        <v>1</v>
      </c>
    </row>
    <row r="33446" spans="6:8" x14ac:dyDescent="0.35">
      <c r="F33446" t="s">
        <v>33446</v>
      </c>
      <c r="G33446">
        <v>0</v>
      </c>
      <c r="H33446">
        <v>0</v>
      </c>
    </row>
    <row r="33447" spans="6:8" x14ac:dyDescent="0.35">
      <c r="F33447" t="s">
        <v>33447</v>
      </c>
      <c r="G33447">
        <v>0</v>
      </c>
      <c r="H33447">
        <v>0</v>
      </c>
    </row>
    <row r="33448" spans="6:8" x14ac:dyDescent="0.35">
      <c r="F33448" t="s">
        <v>33448</v>
      </c>
      <c r="G33448">
        <v>0</v>
      </c>
      <c r="H33448">
        <v>0</v>
      </c>
    </row>
    <row r="33449" spans="6:8" x14ac:dyDescent="0.35">
      <c r="F33449" t="s">
        <v>33449</v>
      </c>
      <c r="G33449">
        <v>0</v>
      </c>
      <c r="H33449">
        <v>0</v>
      </c>
    </row>
    <row r="33450" spans="6:8" x14ac:dyDescent="0.35">
      <c r="F33450" t="s">
        <v>33450</v>
      </c>
      <c r="G33450">
        <v>0</v>
      </c>
      <c r="H33450">
        <v>0</v>
      </c>
    </row>
    <row r="33451" spans="6:8" x14ac:dyDescent="0.35">
      <c r="F33451" t="s">
        <v>33451</v>
      </c>
      <c r="G33451">
        <v>0</v>
      </c>
      <c r="H33451">
        <v>0</v>
      </c>
    </row>
    <row r="33452" spans="6:8" x14ac:dyDescent="0.35">
      <c r="F33452" t="s">
        <v>33452</v>
      </c>
      <c r="G33452">
        <v>1</v>
      </c>
      <c r="H33452">
        <v>0</v>
      </c>
    </row>
    <row r="33453" spans="6:8" x14ac:dyDescent="0.35">
      <c r="F33453" t="s">
        <v>33453</v>
      </c>
      <c r="G33453">
        <v>1</v>
      </c>
      <c r="H33453">
        <v>0</v>
      </c>
    </row>
    <row r="33454" spans="6:8" x14ac:dyDescent="0.35">
      <c r="F33454" t="s">
        <v>33454</v>
      </c>
      <c r="G33454">
        <v>0</v>
      </c>
      <c r="H33454">
        <v>0</v>
      </c>
    </row>
    <row r="33455" spans="6:8" x14ac:dyDescent="0.35">
      <c r="F33455" t="s">
        <v>33455</v>
      </c>
      <c r="G33455">
        <v>0</v>
      </c>
      <c r="H33455">
        <v>0</v>
      </c>
    </row>
    <row r="33456" spans="6:8" x14ac:dyDescent="0.35">
      <c r="F33456" t="s">
        <v>33456</v>
      </c>
      <c r="G33456">
        <v>0</v>
      </c>
      <c r="H33456">
        <v>0</v>
      </c>
    </row>
    <row r="33457" spans="6:8" x14ac:dyDescent="0.35">
      <c r="F33457" t="s">
        <v>33457</v>
      </c>
      <c r="G33457">
        <v>1</v>
      </c>
      <c r="H33457">
        <v>0</v>
      </c>
    </row>
    <row r="33458" spans="6:8" x14ac:dyDescent="0.35">
      <c r="F33458" t="s">
        <v>33458</v>
      </c>
      <c r="G33458">
        <v>1</v>
      </c>
      <c r="H33458">
        <v>0</v>
      </c>
    </row>
    <row r="33459" spans="6:8" x14ac:dyDescent="0.35">
      <c r="F33459" t="s">
        <v>33459</v>
      </c>
      <c r="G33459">
        <v>0</v>
      </c>
      <c r="H33459">
        <v>0</v>
      </c>
    </row>
    <row r="33460" spans="6:8" x14ac:dyDescent="0.35">
      <c r="F33460" t="s">
        <v>33460</v>
      </c>
      <c r="G33460">
        <v>0</v>
      </c>
      <c r="H33460">
        <v>0</v>
      </c>
    </row>
    <row r="33461" spans="6:8" x14ac:dyDescent="0.35">
      <c r="F33461" t="s">
        <v>33461</v>
      </c>
      <c r="G33461">
        <v>0</v>
      </c>
      <c r="H33461">
        <v>0</v>
      </c>
    </row>
    <row r="33462" spans="6:8" x14ac:dyDescent="0.35">
      <c r="F33462" t="s">
        <v>33462</v>
      </c>
      <c r="G33462">
        <v>0</v>
      </c>
      <c r="H33462">
        <v>0</v>
      </c>
    </row>
    <row r="33463" spans="6:8" x14ac:dyDescent="0.35">
      <c r="F33463" t="s">
        <v>33463</v>
      </c>
      <c r="G33463">
        <v>0</v>
      </c>
      <c r="H33463">
        <v>0</v>
      </c>
    </row>
    <row r="33464" spans="6:8" x14ac:dyDescent="0.35">
      <c r="F33464" t="s">
        <v>33464</v>
      </c>
      <c r="G33464">
        <v>0</v>
      </c>
      <c r="H33464">
        <v>0</v>
      </c>
    </row>
    <row r="33465" spans="6:8" x14ac:dyDescent="0.35">
      <c r="F33465" t="s">
        <v>33465</v>
      </c>
      <c r="G33465">
        <v>0</v>
      </c>
      <c r="H33465">
        <v>0</v>
      </c>
    </row>
    <row r="33466" spans="6:8" x14ac:dyDescent="0.35">
      <c r="F33466" t="s">
        <v>33466</v>
      </c>
      <c r="G33466">
        <v>0</v>
      </c>
      <c r="H33466">
        <v>0</v>
      </c>
    </row>
    <row r="33467" spans="6:8" x14ac:dyDescent="0.35">
      <c r="F33467" t="s">
        <v>33467</v>
      </c>
      <c r="G33467">
        <v>0</v>
      </c>
      <c r="H33467">
        <v>0</v>
      </c>
    </row>
    <row r="33468" spans="6:8" x14ac:dyDescent="0.35">
      <c r="F33468" t="s">
        <v>33468</v>
      </c>
      <c r="G33468">
        <v>0</v>
      </c>
      <c r="H33468">
        <v>0</v>
      </c>
    </row>
    <row r="33469" spans="6:8" x14ac:dyDescent="0.35">
      <c r="F33469" t="s">
        <v>33469</v>
      </c>
      <c r="G33469">
        <v>0</v>
      </c>
      <c r="H33469">
        <v>0</v>
      </c>
    </row>
    <row r="33470" spans="6:8" x14ac:dyDescent="0.35">
      <c r="F33470" t="s">
        <v>33470</v>
      </c>
      <c r="G33470">
        <v>0</v>
      </c>
      <c r="H33470">
        <v>0</v>
      </c>
    </row>
    <row r="33471" spans="6:8" x14ac:dyDescent="0.35">
      <c r="F33471" t="s">
        <v>33471</v>
      </c>
      <c r="G33471">
        <v>0</v>
      </c>
      <c r="H33471">
        <v>0</v>
      </c>
    </row>
    <row r="33472" spans="6:8" x14ac:dyDescent="0.35">
      <c r="F33472" t="s">
        <v>33472</v>
      </c>
      <c r="G33472">
        <v>0</v>
      </c>
      <c r="H33472">
        <v>0</v>
      </c>
    </row>
    <row r="33473" spans="6:8" x14ac:dyDescent="0.35">
      <c r="F33473" t="s">
        <v>33473</v>
      </c>
      <c r="G33473">
        <v>0</v>
      </c>
      <c r="H33473">
        <v>0</v>
      </c>
    </row>
    <row r="33474" spans="6:8" x14ac:dyDescent="0.35">
      <c r="F33474" t="s">
        <v>33474</v>
      </c>
      <c r="G33474">
        <v>0</v>
      </c>
      <c r="H33474">
        <v>0</v>
      </c>
    </row>
    <row r="33475" spans="6:8" x14ac:dyDescent="0.35">
      <c r="F33475" t="s">
        <v>33475</v>
      </c>
      <c r="G33475">
        <v>0</v>
      </c>
      <c r="H33475">
        <v>0</v>
      </c>
    </row>
    <row r="33476" spans="6:8" x14ac:dyDescent="0.35">
      <c r="F33476" t="s">
        <v>33476</v>
      </c>
      <c r="G33476">
        <v>0</v>
      </c>
      <c r="H33476">
        <v>0</v>
      </c>
    </row>
    <row r="33477" spans="6:8" x14ac:dyDescent="0.35">
      <c r="F33477" t="s">
        <v>33477</v>
      </c>
      <c r="G33477">
        <v>0</v>
      </c>
      <c r="H33477">
        <v>0</v>
      </c>
    </row>
    <row r="33478" spans="6:8" x14ac:dyDescent="0.35">
      <c r="F33478" t="s">
        <v>33478</v>
      </c>
      <c r="G33478">
        <v>0</v>
      </c>
      <c r="H33478">
        <v>0</v>
      </c>
    </row>
    <row r="33479" spans="6:8" x14ac:dyDescent="0.35">
      <c r="F33479" t="s">
        <v>33479</v>
      </c>
      <c r="G33479">
        <v>0</v>
      </c>
      <c r="H33479">
        <v>0</v>
      </c>
    </row>
    <row r="33480" spans="6:8" x14ac:dyDescent="0.35">
      <c r="F33480" t="s">
        <v>33480</v>
      </c>
      <c r="G33480">
        <v>0</v>
      </c>
      <c r="H33480">
        <v>0</v>
      </c>
    </row>
    <row r="33481" spans="6:8" x14ac:dyDescent="0.35">
      <c r="F33481" t="s">
        <v>33481</v>
      </c>
      <c r="G33481">
        <v>0</v>
      </c>
      <c r="H33481">
        <v>0</v>
      </c>
    </row>
    <row r="33482" spans="6:8" x14ac:dyDescent="0.35">
      <c r="F33482" t="s">
        <v>33482</v>
      </c>
      <c r="G33482">
        <v>0</v>
      </c>
      <c r="H33482">
        <v>0</v>
      </c>
    </row>
    <row r="33483" spans="6:8" x14ac:dyDescent="0.35">
      <c r="F33483" t="s">
        <v>33483</v>
      </c>
      <c r="G33483">
        <v>0</v>
      </c>
      <c r="H33483">
        <v>0</v>
      </c>
    </row>
    <row r="33484" spans="6:8" x14ac:dyDescent="0.35">
      <c r="F33484" t="s">
        <v>33484</v>
      </c>
      <c r="G33484">
        <v>0</v>
      </c>
      <c r="H33484">
        <v>0</v>
      </c>
    </row>
    <row r="33485" spans="6:8" x14ac:dyDescent="0.35">
      <c r="F33485" t="s">
        <v>33485</v>
      </c>
      <c r="G33485">
        <v>0</v>
      </c>
      <c r="H33485">
        <v>0</v>
      </c>
    </row>
    <row r="33486" spans="6:8" x14ac:dyDescent="0.35">
      <c r="F33486" t="s">
        <v>33486</v>
      </c>
      <c r="G33486">
        <v>0</v>
      </c>
      <c r="H33486">
        <v>0</v>
      </c>
    </row>
    <row r="33487" spans="6:8" x14ac:dyDescent="0.35">
      <c r="F33487" t="s">
        <v>33487</v>
      </c>
      <c r="G33487">
        <v>0</v>
      </c>
      <c r="H33487">
        <v>0</v>
      </c>
    </row>
    <row r="33488" spans="6:8" x14ac:dyDescent="0.35">
      <c r="F33488" t="s">
        <v>33488</v>
      </c>
      <c r="G33488">
        <v>0</v>
      </c>
      <c r="H33488">
        <v>0</v>
      </c>
    </row>
    <row r="33489" spans="6:8" x14ac:dyDescent="0.35">
      <c r="F33489" t="s">
        <v>33489</v>
      </c>
      <c r="G33489">
        <v>0</v>
      </c>
      <c r="H33489">
        <v>0</v>
      </c>
    </row>
    <row r="33490" spans="6:8" x14ac:dyDescent="0.35">
      <c r="F33490" t="s">
        <v>33490</v>
      </c>
      <c r="G33490">
        <v>0</v>
      </c>
      <c r="H33490">
        <v>0</v>
      </c>
    </row>
    <row r="33491" spans="6:8" x14ac:dyDescent="0.35">
      <c r="F33491" t="s">
        <v>33491</v>
      </c>
      <c r="G33491">
        <v>0</v>
      </c>
      <c r="H33491">
        <v>0</v>
      </c>
    </row>
    <row r="33492" spans="6:8" x14ac:dyDescent="0.35">
      <c r="F33492" t="s">
        <v>33492</v>
      </c>
      <c r="G33492">
        <v>0</v>
      </c>
      <c r="H33492">
        <v>0</v>
      </c>
    </row>
    <row r="33493" spans="6:8" x14ac:dyDescent="0.35">
      <c r="F33493" t="s">
        <v>33493</v>
      </c>
      <c r="G33493">
        <v>0</v>
      </c>
      <c r="H33493">
        <v>0</v>
      </c>
    </row>
    <row r="33494" spans="6:8" x14ac:dyDescent="0.35">
      <c r="F33494" t="s">
        <v>33494</v>
      </c>
      <c r="G33494">
        <v>0</v>
      </c>
      <c r="H33494">
        <v>0</v>
      </c>
    </row>
    <row r="33495" spans="6:8" x14ac:dyDescent="0.35">
      <c r="F33495" t="s">
        <v>33495</v>
      </c>
      <c r="G33495">
        <v>0</v>
      </c>
      <c r="H33495">
        <v>0</v>
      </c>
    </row>
    <row r="33496" spans="6:8" x14ac:dyDescent="0.35">
      <c r="F33496" t="s">
        <v>33496</v>
      </c>
      <c r="G33496">
        <v>0</v>
      </c>
      <c r="H33496">
        <v>0</v>
      </c>
    </row>
    <row r="33497" spans="6:8" x14ac:dyDescent="0.35">
      <c r="F33497" t="s">
        <v>33497</v>
      </c>
      <c r="G33497">
        <v>0</v>
      </c>
      <c r="H33497">
        <v>0</v>
      </c>
    </row>
    <row r="33498" spans="6:8" x14ac:dyDescent="0.35">
      <c r="F33498" t="s">
        <v>33498</v>
      </c>
      <c r="G33498">
        <v>0</v>
      </c>
      <c r="H33498">
        <v>0</v>
      </c>
    </row>
    <row r="33499" spans="6:8" x14ac:dyDescent="0.35">
      <c r="F33499" t="s">
        <v>33499</v>
      </c>
      <c r="G33499">
        <v>0</v>
      </c>
      <c r="H33499">
        <v>0</v>
      </c>
    </row>
    <row r="33500" spans="6:8" x14ac:dyDescent="0.35">
      <c r="F33500" t="s">
        <v>33500</v>
      </c>
      <c r="G33500">
        <v>0</v>
      </c>
      <c r="H33500">
        <v>0</v>
      </c>
    </row>
    <row r="33501" spans="6:8" x14ac:dyDescent="0.35">
      <c r="F33501" t="s">
        <v>33501</v>
      </c>
      <c r="G33501">
        <v>0</v>
      </c>
      <c r="H33501">
        <v>0</v>
      </c>
    </row>
    <row r="33502" spans="6:8" x14ac:dyDescent="0.35">
      <c r="F33502" t="s">
        <v>33502</v>
      </c>
      <c r="G33502">
        <v>0</v>
      </c>
      <c r="H33502">
        <v>0</v>
      </c>
    </row>
    <row r="33503" spans="6:8" x14ac:dyDescent="0.35">
      <c r="F33503" t="s">
        <v>33503</v>
      </c>
      <c r="G33503">
        <v>0</v>
      </c>
      <c r="H33503">
        <v>0</v>
      </c>
    </row>
    <row r="33504" spans="6:8" x14ac:dyDescent="0.35">
      <c r="F33504" t="s">
        <v>33504</v>
      </c>
      <c r="G33504">
        <v>0</v>
      </c>
      <c r="H33504">
        <v>0</v>
      </c>
    </row>
    <row r="33505" spans="6:8" x14ac:dyDescent="0.35">
      <c r="F33505" t="s">
        <v>33505</v>
      </c>
      <c r="G33505">
        <v>0</v>
      </c>
      <c r="H33505">
        <v>0</v>
      </c>
    </row>
    <row r="33506" spans="6:8" x14ac:dyDescent="0.35">
      <c r="F33506" t="s">
        <v>33506</v>
      </c>
      <c r="G33506">
        <v>0</v>
      </c>
      <c r="H33506">
        <v>0</v>
      </c>
    </row>
    <row r="33507" spans="6:8" x14ac:dyDescent="0.35">
      <c r="F33507" t="s">
        <v>33507</v>
      </c>
      <c r="G33507">
        <v>0</v>
      </c>
      <c r="H33507">
        <v>0</v>
      </c>
    </row>
    <row r="33508" spans="6:8" x14ac:dyDescent="0.35">
      <c r="F33508" t="s">
        <v>33508</v>
      </c>
      <c r="G33508">
        <v>0</v>
      </c>
      <c r="H33508">
        <v>0</v>
      </c>
    </row>
    <row r="33509" spans="6:8" x14ac:dyDescent="0.35">
      <c r="F33509" t="s">
        <v>33509</v>
      </c>
      <c r="G33509">
        <v>0</v>
      </c>
      <c r="H33509">
        <v>0</v>
      </c>
    </row>
    <row r="33510" spans="6:8" x14ac:dyDescent="0.35">
      <c r="F33510" t="s">
        <v>33510</v>
      </c>
      <c r="G33510">
        <v>0</v>
      </c>
      <c r="H33510">
        <v>0</v>
      </c>
    </row>
    <row r="33511" spans="6:8" x14ac:dyDescent="0.35">
      <c r="F33511" t="s">
        <v>33511</v>
      </c>
      <c r="G33511">
        <v>0</v>
      </c>
      <c r="H33511">
        <v>0</v>
      </c>
    </row>
    <row r="33512" spans="6:8" x14ac:dyDescent="0.35">
      <c r="F33512" t="s">
        <v>33512</v>
      </c>
      <c r="G33512">
        <v>0</v>
      </c>
      <c r="H33512">
        <v>0</v>
      </c>
    </row>
    <row r="33513" spans="6:8" x14ac:dyDescent="0.35">
      <c r="F33513" t="s">
        <v>33513</v>
      </c>
      <c r="G33513">
        <v>0</v>
      </c>
      <c r="H33513">
        <v>0</v>
      </c>
    </row>
    <row r="33514" spans="6:8" x14ac:dyDescent="0.35">
      <c r="F33514" t="s">
        <v>33514</v>
      </c>
      <c r="G33514">
        <v>0</v>
      </c>
      <c r="H33514">
        <v>0</v>
      </c>
    </row>
    <row r="33515" spans="6:8" x14ac:dyDescent="0.35">
      <c r="F33515" t="s">
        <v>33515</v>
      </c>
      <c r="G33515">
        <v>1</v>
      </c>
      <c r="H33515">
        <v>0</v>
      </c>
    </row>
    <row r="33516" spans="6:8" x14ac:dyDescent="0.35">
      <c r="F33516" t="s">
        <v>33516</v>
      </c>
      <c r="G33516">
        <v>1</v>
      </c>
      <c r="H33516">
        <v>0</v>
      </c>
    </row>
    <row r="33517" spans="6:8" x14ac:dyDescent="0.35">
      <c r="F33517" t="s">
        <v>33517</v>
      </c>
      <c r="G33517">
        <v>0</v>
      </c>
      <c r="H33517">
        <v>0</v>
      </c>
    </row>
    <row r="33518" spans="6:8" x14ac:dyDescent="0.35">
      <c r="F33518" t="s">
        <v>33518</v>
      </c>
      <c r="G33518">
        <v>0</v>
      </c>
      <c r="H33518">
        <v>0</v>
      </c>
    </row>
    <row r="33519" spans="6:8" x14ac:dyDescent="0.35">
      <c r="F33519" t="s">
        <v>33519</v>
      </c>
      <c r="G33519">
        <v>0</v>
      </c>
      <c r="H33519">
        <v>0</v>
      </c>
    </row>
    <row r="33520" spans="6:8" x14ac:dyDescent="0.35">
      <c r="F33520" t="s">
        <v>33520</v>
      </c>
      <c r="G33520">
        <v>0</v>
      </c>
      <c r="H33520">
        <v>0</v>
      </c>
    </row>
    <row r="33521" spans="6:8" x14ac:dyDescent="0.35">
      <c r="F33521" t="s">
        <v>33521</v>
      </c>
      <c r="G33521">
        <v>0</v>
      </c>
      <c r="H33521">
        <v>0</v>
      </c>
    </row>
    <row r="33522" spans="6:8" x14ac:dyDescent="0.35">
      <c r="F33522" t="s">
        <v>33522</v>
      </c>
      <c r="G33522">
        <v>0</v>
      </c>
      <c r="H33522">
        <v>0</v>
      </c>
    </row>
    <row r="33523" spans="6:8" x14ac:dyDescent="0.35">
      <c r="F33523" t="s">
        <v>33523</v>
      </c>
      <c r="G33523">
        <v>0</v>
      </c>
      <c r="H33523">
        <v>0</v>
      </c>
    </row>
    <row r="33524" spans="6:8" x14ac:dyDescent="0.35">
      <c r="F33524" t="s">
        <v>33524</v>
      </c>
      <c r="G33524">
        <v>0</v>
      </c>
      <c r="H33524">
        <v>0</v>
      </c>
    </row>
    <row r="33525" spans="6:8" x14ac:dyDescent="0.35">
      <c r="F33525" t="s">
        <v>33525</v>
      </c>
      <c r="G33525">
        <v>0</v>
      </c>
      <c r="H33525">
        <v>0</v>
      </c>
    </row>
    <row r="33526" spans="6:8" x14ac:dyDescent="0.35">
      <c r="F33526" t="s">
        <v>33526</v>
      </c>
      <c r="G33526">
        <v>0</v>
      </c>
      <c r="H33526">
        <v>0</v>
      </c>
    </row>
    <row r="33527" spans="6:8" x14ac:dyDescent="0.35">
      <c r="F33527" t="s">
        <v>33527</v>
      </c>
      <c r="G33527">
        <v>0</v>
      </c>
      <c r="H33527">
        <v>0</v>
      </c>
    </row>
    <row r="33528" spans="6:8" x14ac:dyDescent="0.35">
      <c r="F33528" t="s">
        <v>33528</v>
      </c>
      <c r="G33528">
        <v>0</v>
      </c>
      <c r="H33528">
        <v>0</v>
      </c>
    </row>
    <row r="33529" spans="6:8" x14ac:dyDescent="0.35">
      <c r="F33529" t="s">
        <v>33529</v>
      </c>
      <c r="G33529">
        <v>0</v>
      </c>
      <c r="H33529">
        <v>0</v>
      </c>
    </row>
    <row r="33530" spans="6:8" x14ac:dyDescent="0.35">
      <c r="F33530" t="s">
        <v>33530</v>
      </c>
      <c r="G33530">
        <v>0</v>
      </c>
      <c r="H33530">
        <v>0</v>
      </c>
    </row>
    <row r="33531" spans="6:8" x14ac:dyDescent="0.35">
      <c r="F33531" t="s">
        <v>33531</v>
      </c>
      <c r="G33531">
        <v>0</v>
      </c>
      <c r="H33531">
        <v>0</v>
      </c>
    </row>
    <row r="33532" spans="6:8" x14ac:dyDescent="0.35">
      <c r="F33532" t="s">
        <v>33532</v>
      </c>
      <c r="G33532">
        <v>0</v>
      </c>
      <c r="H33532">
        <v>0</v>
      </c>
    </row>
    <row r="33533" spans="6:8" x14ac:dyDescent="0.35">
      <c r="F33533" t="s">
        <v>33533</v>
      </c>
      <c r="G33533">
        <v>0</v>
      </c>
      <c r="H33533">
        <v>0</v>
      </c>
    </row>
    <row r="33534" spans="6:8" x14ac:dyDescent="0.35">
      <c r="F33534" t="s">
        <v>33534</v>
      </c>
      <c r="G33534">
        <v>0</v>
      </c>
      <c r="H33534">
        <v>0</v>
      </c>
    </row>
    <row r="33535" spans="6:8" x14ac:dyDescent="0.35">
      <c r="F33535" t="s">
        <v>33535</v>
      </c>
      <c r="G33535">
        <v>0</v>
      </c>
      <c r="H33535">
        <v>0</v>
      </c>
    </row>
    <row r="33536" spans="6:8" x14ac:dyDescent="0.35">
      <c r="F33536" t="s">
        <v>33536</v>
      </c>
      <c r="G33536">
        <v>0</v>
      </c>
      <c r="H33536">
        <v>0</v>
      </c>
    </row>
    <row r="33537" spans="6:8" x14ac:dyDescent="0.35">
      <c r="F33537" t="s">
        <v>33537</v>
      </c>
      <c r="G33537">
        <v>0</v>
      </c>
      <c r="H33537">
        <v>0</v>
      </c>
    </row>
    <row r="33538" spans="6:8" x14ac:dyDescent="0.35">
      <c r="F33538" t="s">
        <v>33538</v>
      </c>
      <c r="G33538">
        <v>0</v>
      </c>
      <c r="H33538">
        <v>0</v>
      </c>
    </row>
    <row r="33539" spans="6:8" x14ac:dyDescent="0.35">
      <c r="F33539" t="s">
        <v>33539</v>
      </c>
      <c r="G33539">
        <v>0</v>
      </c>
      <c r="H33539">
        <v>0</v>
      </c>
    </row>
    <row r="33540" spans="6:8" x14ac:dyDescent="0.35">
      <c r="F33540" t="s">
        <v>33540</v>
      </c>
      <c r="G33540">
        <v>0</v>
      </c>
      <c r="H33540">
        <v>0</v>
      </c>
    </row>
    <row r="33541" spans="6:8" x14ac:dyDescent="0.35">
      <c r="F33541" t="s">
        <v>33541</v>
      </c>
      <c r="G33541">
        <v>0</v>
      </c>
      <c r="H33541">
        <v>0</v>
      </c>
    </row>
    <row r="33542" spans="6:8" x14ac:dyDescent="0.35">
      <c r="F33542" t="s">
        <v>33542</v>
      </c>
      <c r="G33542">
        <v>0</v>
      </c>
      <c r="H33542">
        <v>0</v>
      </c>
    </row>
    <row r="33543" spans="6:8" x14ac:dyDescent="0.35">
      <c r="F33543" t="s">
        <v>33543</v>
      </c>
      <c r="G33543">
        <v>0</v>
      </c>
      <c r="H33543">
        <v>0</v>
      </c>
    </row>
    <row r="33544" spans="6:8" x14ac:dyDescent="0.35">
      <c r="F33544" t="s">
        <v>33544</v>
      </c>
      <c r="G33544">
        <v>0</v>
      </c>
      <c r="H33544">
        <v>0</v>
      </c>
    </row>
    <row r="33545" spans="6:8" x14ac:dyDescent="0.35">
      <c r="F33545" t="s">
        <v>33545</v>
      </c>
      <c r="G33545">
        <v>0</v>
      </c>
      <c r="H33545">
        <v>0</v>
      </c>
    </row>
    <row r="33546" spans="6:8" x14ac:dyDescent="0.35">
      <c r="F33546" t="s">
        <v>33546</v>
      </c>
      <c r="G33546">
        <v>0</v>
      </c>
      <c r="H33546">
        <v>0</v>
      </c>
    </row>
    <row r="33547" spans="6:8" x14ac:dyDescent="0.35">
      <c r="F33547" t="s">
        <v>33547</v>
      </c>
      <c r="G33547">
        <v>0</v>
      </c>
      <c r="H33547">
        <v>0</v>
      </c>
    </row>
    <row r="33548" spans="6:8" x14ac:dyDescent="0.35">
      <c r="F33548" t="s">
        <v>33548</v>
      </c>
      <c r="G33548">
        <v>0</v>
      </c>
      <c r="H33548">
        <v>0</v>
      </c>
    </row>
    <row r="33549" spans="6:8" x14ac:dyDescent="0.35">
      <c r="F33549" t="s">
        <v>33549</v>
      </c>
      <c r="G33549">
        <v>0</v>
      </c>
      <c r="H33549">
        <v>0</v>
      </c>
    </row>
    <row r="33550" spans="6:8" x14ac:dyDescent="0.35">
      <c r="F33550" t="s">
        <v>33550</v>
      </c>
      <c r="G33550">
        <v>0</v>
      </c>
      <c r="H33550">
        <v>0</v>
      </c>
    </row>
    <row r="33551" spans="6:8" x14ac:dyDescent="0.35">
      <c r="F33551" t="s">
        <v>33551</v>
      </c>
      <c r="G33551">
        <v>0</v>
      </c>
      <c r="H33551">
        <v>0</v>
      </c>
    </row>
    <row r="33552" spans="6:8" x14ac:dyDescent="0.35">
      <c r="F33552" t="s">
        <v>33552</v>
      </c>
      <c r="G33552">
        <v>0</v>
      </c>
      <c r="H33552">
        <v>0</v>
      </c>
    </row>
    <row r="33553" spans="6:8" x14ac:dyDescent="0.35">
      <c r="F33553" t="s">
        <v>33553</v>
      </c>
      <c r="G33553">
        <v>0</v>
      </c>
      <c r="H33553">
        <v>0</v>
      </c>
    </row>
    <row r="33554" spans="6:8" x14ac:dyDescent="0.35">
      <c r="F33554" t="s">
        <v>33554</v>
      </c>
      <c r="G33554">
        <v>0</v>
      </c>
      <c r="H33554">
        <v>0</v>
      </c>
    </row>
    <row r="33555" spans="6:8" x14ac:dyDescent="0.35">
      <c r="F33555" t="s">
        <v>33555</v>
      </c>
      <c r="G33555">
        <v>0</v>
      </c>
      <c r="H33555">
        <v>0</v>
      </c>
    </row>
    <row r="33556" spans="6:8" x14ac:dyDescent="0.35">
      <c r="F33556" t="s">
        <v>33556</v>
      </c>
      <c r="G33556">
        <v>0</v>
      </c>
      <c r="H33556">
        <v>0</v>
      </c>
    </row>
    <row r="33557" spans="6:8" x14ac:dyDescent="0.35">
      <c r="F33557" t="s">
        <v>33557</v>
      </c>
      <c r="G33557">
        <v>1</v>
      </c>
      <c r="H33557">
        <v>0</v>
      </c>
    </row>
    <row r="33558" spans="6:8" x14ac:dyDescent="0.35">
      <c r="F33558" t="s">
        <v>33558</v>
      </c>
      <c r="G33558">
        <v>1</v>
      </c>
      <c r="H33558">
        <v>0</v>
      </c>
    </row>
    <row r="33559" spans="6:8" x14ac:dyDescent="0.35">
      <c r="F33559" t="s">
        <v>33559</v>
      </c>
      <c r="G33559">
        <v>1</v>
      </c>
      <c r="H33559">
        <v>0</v>
      </c>
    </row>
    <row r="33560" spans="6:8" x14ac:dyDescent="0.35">
      <c r="F33560" t="s">
        <v>33560</v>
      </c>
      <c r="G33560">
        <v>1</v>
      </c>
      <c r="H33560">
        <v>0</v>
      </c>
    </row>
    <row r="33561" spans="6:8" x14ac:dyDescent="0.35">
      <c r="F33561" t="s">
        <v>33561</v>
      </c>
      <c r="G33561">
        <v>0</v>
      </c>
      <c r="H33561">
        <v>0</v>
      </c>
    </row>
    <row r="33562" spans="6:8" x14ac:dyDescent="0.35">
      <c r="F33562" t="s">
        <v>33562</v>
      </c>
      <c r="G33562">
        <v>0</v>
      </c>
      <c r="H33562">
        <v>0</v>
      </c>
    </row>
    <row r="33563" spans="6:8" x14ac:dyDescent="0.35">
      <c r="F33563" t="s">
        <v>33563</v>
      </c>
      <c r="G33563">
        <v>1</v>
      </c>
      <c r="H33563">
        <v>0</v>
      </c>
    </row>
    <row r="33564" spans="6:8" x14ac:dyDescent="0.35">
      <c r="F33564" t="s">
        <v>33564</v>
      </c>
      <c r="G33564">
        <v>0</v>
      </c>
      <c r="H33564">
        <v>0</v>
      </c>
    </row>
    <row r="33565" spans="6:8" x14ac:dyDescent="0.35">
      <c r="F33565" t="s">
        <v>33565</v>
      </c>
      <c r="G33565">
        <v>0</v>
      </c>
      <c r="H33565">
        <v>0</v>
      </c>
    </row>
    <row r="33566" spans="6:8" x14ac:dyDescent="0.35">
      <c r="F33566" t="s">
        <v>33566</v>
      </c>
      <c r="G33566">
        <v>0</v>
      </c>
      <c r="H33566">
        <v>0</v>
      </c>
    </row>
    <row r="33567" spans="6:8" x14ac:dyDescent="0.35">
      <c r="F33567" t="s">
        <v>33567</v>
      </c>
      <c r="G33567">
        <v>0</v>
      </c>
      <c r="H33567">
        <v>0</v>
      </c>
    </row>
    <row r="33568" spans="6:8" x14ac:dyDescent="0.35">
      <c r="F33568" t="s">
        <v>33568</v>
      </c>
      <c r="G33568">
        <v>0</v>
      </c>
      <c r="H33568">
        <v>0</v>
      </c>
    </row>
    <row r="33569" spans="6:8" x14ac:dyDescent="0.35">
      <c r="F33569" t="s">
        <v>33569</v>
      </c>
      <c r="G33569">
        <v>0</v>
      </c>
      <c r="H33569">
        <v>0</v>
      </c>
    </row>
    <row r="33570" spans="6:8" x14ac:dyDescent="0.35">
      <c r="F33570" t="s">
        <v>33570</v>
      </c>
      <c r="G33570">
        <v>0</v>
      </c>
      <c r="H33570">
        <v>0</v>
      </c>
    </row>
    <row r="33571" spans="6:8" x14ac:dyDescent="0.35">
      <c r="F33571" t="s">
        <v>33571</v>
      </c>
      <c r="G33571">
        <v>0</v>
      </c>
      <c r="H33571">
        <v>0</v>
      </c>
    </row>
    <row r="33572" spans="6:8" x14ac:dyDescent="0.35">
      <c r="F33572" t="s">
        <v>33572</v>
      </c>
      <c r="G33572">
        <v>0</v>
      </c>
      <c r="H33572">
        <v>0</v>
      </c>
    </row>
    <row r="33573" spans="6:8" x14ac:dyDescent="0.35">
      <c r="F33573" t="s">
        <v>33573</v>
      </c>
      <c r="G33573">
        <v>0</v>
      </c>
      <c r="H33573">
        <v>0</v>
      </c>
    </row>
    <row r="33574" spans="6:8" x14ac:dyDescent="0.35">
      <c r="F33574" t="s">
        <v>33574</v>
      </c>
      <c r="G33574">
        <v>0</v>
      </c>
      <c r="H33574">
        <v>0</v>
      </c>
    </row>
    <row r="33575" spans="6:8" x14ac:dyDescent="0.35">
      <c r="F33575" t="s">
        <v>33575</v>
      </c>
      <c r="G33575">
        <v>0</v>
      </c>
      <c r="H33575">
        <v>0</v>
      </c>
    </row>
    <row r="33576" spans="6:8" x14ac:dyDescent="0.35">
      <c r="F33576" t="s">
        <v>33576</v>
      </c>
      <c r="G33576">
        <v>0</v>
      </c>
      <c r="H33576">
        <v>0</v>
      </c>
    </row>
    <row r="33577" spans="6:8" x14ac:dyDescent="0.35">
      <c r="F33577" t="s">
        <v>33577</v>
      </c>
      <c r="G33577">
        <v>0</v>
      </c>
      <c r="H33577">
        <v>0</v>
      </c>
    </row>
    <row r="33578" spans="6:8" x14ac:dyDescent="0.35">
      <c r="F33578" t="s">
        <v>33578</v>
      </c>
      <c r="G33578">
        <v>0</v>
      </c>
      <c r="H33578">
        <v>0</v>
      </c>
    </row>
    <row r="33579" spans="6:8" x14ac:dyDescent="0.35">
      <c r="F33579" t="s">
        <v>33579</v>
      </c>
      <c r="G33579">
        <v>0</v>
      </c>
      <c r="H33579">
        <v>0</v>
      </c>
    </row>
    <row r="33580" spans="6:8" x14ac:dyDescent="0.35">
      <c r="F33580" t="s">
        <v>33580</v>
      </c>
      <c r="G33580">
        <v>0</v>
      </c>
      <c r="H33580">
        <v>0</v>
      </c>
    </row>
    <row r="33581" spans="6:8" x14ac:dyDescent="0.35">
      <c r="F33581" t="s">
        <v>33581</v>
      </c>
      <c r="G33581">
        <v>0</v>
      </c>
      <c r="H33581">
        <v>0</v>
      </c>
    </row>
    <row r="33582" spans="6:8" x14ac:dyDescent="0.35">
      <c r="F33582" t="s">
        <v>33582</v>
      </c>
      <c r="G33582">
        <v>0</v>
      </c>
      <c r="H33582">
        <v>0</v>
      </c>
    </row>
    <row r="33583" spans="6:8" x14ac:dyDescent="0.35">
      <c r="F33583" t="s">
        <v>33583</v>
      </c>
      <c r="G33583">
        <v>0</v>
      </c>
      <c r="H33583">
        <v>0</v>
      </c>
    </row>
    <row r="33584" spans="6:8" x14ac:dyDescent="0.35">
      <c r="F33584" t="s">
        <v>33584</v>
      </c>
      <c r="G33584">
        <v>0</v>
      </c>
      <c r="H33584">
        <v>0</v>
      </c>
    </row>
    <row r="33585" spans="6:8" x14ac:dyDescent="0.35">
      <c r="F33585" t="s">
        <v>33585</v>
      </c>
      <c r="G33585">
        <v>0</v>
      </c>
      <c r="H33585">
        <v>0</v>
      </c>
    </row>
    <row r="33586" spans="6:8" x14ac:dyDescent="0.35">
      <c r="F33586" t="s">
        <v>33586</v>
      </c>
      <c r="G33586">
        <v>0</v>
      </c>
      <c r="H33586">
        <v>0</v>
      </c>
    </row>
    <row r="33587" spans="6:8" x14ac:dyDescent="0.35">
      <c r="F33587" t="s">
        <v>33587</v>
      </c>
      <c r="G33587">
        <v>0</v>
      </c>
      <c r="H33587">
        <v>0</v>
      </c>
    </row>
    <row r="33588" spans="6:8" x14ac:dyDescent="0.35">
      <c r="F33588" t="s">
        <v>33588</v>
      </c>
      <c r="G33588">
        <v>0</v>
      </c>
      <c r="H33588">
        <v>0</v>
      </c>
    </row>
    <row r="33589" spans="6:8" x14ac:dyDescent="0.35">
      <c r="F33589" t="s">
        <v>33589</v>
      </c>
      <c r="G33589">
        <v>1</v>
      </c>
      <c r="H33589">
        <v>0</v>
      </c>
    </row>
    <row r="33590" spans="6:8" x14ac:dyDescent="0.35">
      <c r="F33590" t="s">
        <v>33590</v>
      </c>
      <c r="G33590">
        <v>0</v>
      </c>
      <c r="H33590">
        <v>0</v>
      </c>
    </row>
    <row r="33591" spans="6:8" x14ac:dyDescent="0.35">
      <c r="F33591" t="s">
        <v>33591</v>
      </c>
      <c r="G33591">
        <v>0</v>
      </c>
      <c r="H33591">
        <v>0</v>
      </c>
    </row>
    <row r="33592" spans="6:8" x14ac:dyDescent="0.35">
      <c r="F33592" t="s">
        <v>33592</v>
      </c>
      <c r="G33592">
        <v>0</v>
      </c>
      <c r="H33592">
        <v>0</v>
      </c>
    </row>
    <row r="33593" spans="6:8" x14ac:dyDescent="0.35">
      <c r="F33593" t="s">
        <v>33593</v>
      </c>
      <c r="G33593">
        <v>0</v>
      </c>
      <c r="H33593">
        <v>0</v>
      </c>
    </row>
    <row r="33594" spans="6:8" x14ac:dyDescent="0.35">
      <c r="F33594" t="s">
        <v>33594</v>
      </c>
      <c r="G33594">
        <v>0</v>
      </c>
      <c r="H33594">
        <v>0</v>
      </c>
    </row>
    <row r="33595" spans="6:8" x14ac:dyDescent="0.35">
      <c r="F33595" t="s">
        <v>33595</v>
      </c>
      <c r="G33595">
        <v>0</v>
      </c>
      <c r="H33595">
        <v>0</v>
      </c>
    </row>
    <row r="33596" spans="6:8" x14ac:dyDescent="0.35">
      <c r="F33596" t="s">
        <v>33596</v>
      </c>
      <c r="G33596">
        <v>0</v>
      </c>
      <c r="H33596">
        <v>0</v>
      </c>
    </row>
    <row r="33597" spans="6:8" x14ac:dyDescent="0.35">
      <c r="F33597" t="s">
        <v>33597</v>
      </c>
      <c r="G33597">
        <v>0</v>
      </c>
      <c r="H33597">
        <v>0</v>
      </c>
    </row>
    <row r="33598" spans="6:8" x14ac:dyDescent="0.35">
      <c r="F33598" t="s">
        <v>33598</v>
      </c>
      <c r="G33598">
        <v>0</v>
      </c>
      <c r="H33598">
        <v>0</v>
      </c>
    </row>
    <row r="33599" spans="6:8" x14ac:dyDescent="0.35">
      <c r="F33599" t="s">
        <v>33599</v>
      </c>
      <c r="G33599">
        <v>0</v>
      </c>
      <c r="H33599">
        <v>0</v>
      </c>
    </row>
    <row r="33600" spans="6:8" x14ac:dyDescent="0.35">
      <c r="F33600" t="s">
        <v>33600</v>
      </c>
      <c r="G33600">
        <v>0</v>
      </c>
      <c r="H33600">
        <v>0</v>
      </c>
    </row>
    <row r="33601" spans="6:8" x14ac:dyDescent="0.35">
      <c r="F33601" t="s">
        <v>33601</v>
      </c>
      <c r="G33601">
        <v>0</v>
      </c>
      <c r="H33601">
        <v>0</v>
      </c>
    </row>
    <row r="33602" spans="6:8" x14ac:dyDescent="0.35">
      <c r="F33602" t="s">
        <v>33602</v>
      </c>
      <c r="G33602">
        <v>0</v>
      </c>
      <c r="H33602">
        <v>0</v>
      </c>
    </row>
    <row r="33603" spans="6:8" x14ac:dyDescent="0.35">
      <c r="F33603" t="s">
        <v>33603</v>
      </c>
      <c r="G33603">
        <v>0</v>
      </c>
      <c r="H33603">
        <v>0</v>
      </c>
    </row>
    <row r="33604" spans="6:8" x14ac:dyDescent="0.35">
      <c r="F33604" t="s">
        <v>33604</v>
      </c>
      <c r="G33604">
        <v>0</v>
      </c>
      <c r="H33604">
        <v>0</v>
      </c>
    </row>
    <row r="33605" spans="6:8" x14ac:dyDescent="0.35">
      <c r="F33605" t="s">
        <v>33605</v>
      </c>
      <c r="G33605">
        <v>0</v>
      </c>
      <c r="H33605">
        <v>0</v>
      </c>
    </row>
    <row r="33606" spans="6:8" x14ac:dyDescent="0.35">
      <c r="F33606" t="s">
        <v>33606</v>
      </c>
      <c r="G33606">
        <v>0</v>
      </c>
      <c r="H33606">
        <v>0</v>
      </c>
    </row>
    <row r="33607" spans="6:8" x14ac:dyDescent="0.35">
      <c r="F33607" t="s">
        <v>33607</v>
      </c>
      <c r="G33607">
        <v>0</v>
      </c>
      <c r="H33607">
        <v>0</v>
      </c>
    </row>
    <row r="33608" spans="6:8" x14ac:dyDescent="0.35">
      <c r="F33608" t="s">
        <v>33608</v>
      </c>
      <c r="G33608">
        <v>0</v>
      </c>
      <c r="H33608">
        <v>0</v>
      </c>
    </row>
    <row r="33609" spans="6:8" x14ac:dyDescent="0.35">
      <c r="F33609" t="s">
        <v>33609</v>
      </c>
      <c r="G33609">
        <v>0</v>
      </c>
      <c r="H33609">
        <v>0</v>
      </c>
    </row>
    <row r="33610" spans="6:8" x14ac:dyDescent="0.35">
      <c r="F33610" t="s">
        <v>33610</v>
      </c>
      <c r="G33610">
        <v>0</v>
      </c>
      <c r="H33610">
        <v>0</v>
      </c>
    </row>
    <row r="33611" spans="6:8" x14ac:dyDescent="0.35">
      <c r="F33611" t="s">
        <v>33611</v>
      </c>
      <c r="G33611">
        <v>0</v>
      </c>
      <c r="H33611">
        <v>0</v>
      </c>
    </row>
    <row r="33612" spans="6:8" x14ac:dyDescent="0.35">
      <c r="F33612" t="s">
        <v>33612</v>
      </c>
      <c r="G33612">
        <v>0</v>
      </c>
      <c r="H33612">
        <v>0</v>
      </c>
    </row>
    <row r="33613" spans="6:8" x14ac:dyDescent="0.35">
      <c r="F33613" t="s">
        <v>33613</v>
      </c>
      <c r="G33613">
        <v>0</v>
      </c>
      <c r="H33613">
        <v>0</v>
      </c>
    </row>
    <row r="33614" spans="6:8" x14ac:dyDescent="0.35">
      <c r="F33614" t="s">
        <v>33614</v>
      </c>
      <c r="G33614">
        <v>0</v>
      </c>
      <c r="H33614">
        <v>0</v>
      </c>
    </row>
    <row r="33615" spans="6:8" x14ac:dyDescent="0.35">
      <c r="F33615" t="s">
        <v>33615</v>
      </c>
      <c r="G33615">
        <v>0</v>
      </c>
      <c r="H33615">
        <v>0</v>
      </c>
    </row>
    <row r="33616" spans="6:8" x14ac:dyDescent="0.35">
      <c r="F33616" t="s">
        <v>33616</v>
      </c>
      <c r="G33616">
        <v>0</v>
      </c>
      <c r="H33616">
        <v>0</v>
      </c>
    </row>
    <row r="33617" spans="6:8" x14ac:dyDescent="0.35">
      <c r="F33617" t="s">
        <v>33617</v>
      </c>
      <c r="G33617">
        <v>0</v>
      </c>
      <c r="H33617">
        <v>0</v>
      </c>
    </row>
    <row r="33618" spans="6:8" x14ac:dyDescent="0.35">
      <c r="F33618" t="s">
        <v>33618</v>
      </c>
      <c r="G33618">
        <v>0</v>
      </c>
      <c r="H33618">
        <v>0</v>
      </c>
    </row>
    <row r="33619" spans="6:8" x14ac:dyDescent="0.35">
      <c r="F33619" t="s">
        <v>33619</v>
      </c>
      <c r="G33619">
        <v>0</v>
      </c>
      <c r="H33619">
        <v>0</v>
      </c>
    </row>
    <row r="33620" spans="6:8" x14ac:dyDescent="0.35">
      <c r="F33620" t="s">
        <v>33620</v>
      </c>
      <c r="G33620">
        <v>0</v>
      </c>
      <c r="H33620">
        <v>0</v>
      </c>
    </row>
    <row r="33621" spans="6:8" x14ac:dyDescent="0.35">
      <c r="F33621" t="s">
        <v>33621</v>
      </c>
      <c r="G33621">
        <v>0</v>
      </c>
      <c r="H33621">
        <v>0</v>
      </c>
    </row>
    <row r="33622" spans="6:8" x14ac:dyDescent="0.35">
      <c r="F33622" t="s">
        <v>33622</v>
      </c>
      <c r="G33622">
        <v>0</v>
      </c>
      <c r="H33622">
        <v>0</v>
      </c>
    </row>
    <row r="33623" spans="6:8" x14ac:dyDescent="0.35">
      <c r="F33623" t="s">
        <v>33623</v>
      </c>
      <c r="G33623">
        <v>0</v>
      </c>
      <c r="H33623">
        <v>0</v>
      </c>
    </row>
    <row r="33624" spans="6:8" x14ac:dyDescent="0.35">
      <c r="F33624" t="s">
        <v>33624</v>
      </c>
      <c r="G33624">
        <v>1</v>
      </c>
      <c r="H33624">
        <v>0</v>
      </c>
    </row>
    <row r="33625" spans="6:8" x14ac:dyDescent="0.35">
      <c r="F33625" t="s">
        <v>33625</v>
      </c>
      <c r="G33625">
        <v>1</v>
      </c>
      <c r="H33625">
        <v>0</v>
      </c>
    </row>
    <row r="33626" spans="6:8" x14ac:dyDescent="0.35">
      <c r="F33626" t="s">
        <v>33626</v>
      </c>
      <c r="G33626">
        <v>1</v>
      </c>
      <c r="H33626">
        <v>0</v>
      </c>
    </row>
    <row r="33627" spans="6:8" x14ac:dyDescent="0.35">
      <c r="F33627" t="s">
        <v>33627</v>
      </c>
      <c r="G33627">
        <v>1</v>
      </c>
      <c r="H33627">
        <v>0</v>
      </c>
    </row>
    <row r="33628" spans="6:8" x14ac:dyDescent="0.35">
      <c r="F33628" t="s">
        <v>33628</v>
      </c>
      <c r="G33628">
        <v>1</v>
      </c>
      <c r="H33628">
        <v>0</v>
      </c>
    </row>
    <row r="33629" spans="6:8" x14ac:dyDescent="0.35">
      <c r="F33629" t="s">
        <v>33629</v>
      </c>
      <c r="G33629">
        <v>0</v>
      </c>
      <c r="H33629">
        <v>0</v>
      </c>
    </row>
    <row r="33630" spans="6:8" x14ac:dyDescent="0.35">
      <c r="F33630" t="s">
        <v>33630</v>
      </c>
      <c r="G33630">
        <v>0</v>
      </c>
      <c r="H33630">
        <v>0</v>
      </c>
    </row>
    <row r="33631" spans="6:8" x14ac:dyDescent="0.35">
      <c r="F33631" t="s">
        <v>33631</v>
      </c>
      <c r="G33631">
        <v>0</v>
      </c>
      <c r="H33631">
        <v>0</v>
      </c>
    </row>
    <row r="33632" spans="6:8" x14ac:dyDescent="0.35">
      <c r="F33632" t="s">
        <v>33632</v>
      </c>
      <c r="G33632">
        <v>0</v>
      </c>
      <c r="H33632">
        <v>0</v>
      </c>
    </row>
    <row r="33633" spans="6:8" x14ac:dyDescent="0.35">
      <c r="F33633" t="s">
        <v>33633</v>
      </c>
      <c r="G33633">
        <v>0</v>
      </c>
      <c r="H33633">
        <v>0</v>
      </c>
    </row>
    <row r="33634" spans="6:8" x14ac:dyDescent="0.35">
      <c r="F33634" t="s">
        <v>33634</v>
      </c>
      <c r="G33634">
        <v>0</v>
      </c>
      <c r="H33634">
        <v>0</v>
      </c>
    </row>
    <row r="33635" spans="6:8" x14ac:dyDescent="0.35">
      <c r="F33635" t="s">
        <v>33635</v>
      </c>
      <c r="G33635">
        <v>0</v>
      </c>
      <c r="H33635">
        <v>0</v>
      </c>
    </row>
    <row r="33636" spans="6:8" x14ac:dyDescent="0.35">
      <c r="F33636" t="s">
        <v>33636</v>
      </c>
      <c r="G33636">
        <v>0</v>
      </c>
      <c r="H33636">
        <v>0</v>
      </c>
    </row>
    <row r="33637" spans="6:8" x14ac:dyDescent="0.35">
      <c r="F33637" t="s">
        <v>33637</v>
      </c>
      <c r="G33637">
        <v>0</v>
      </c>
      <c r="H33637">
        <v>0</v>
      </c>
    </row>
    <row r="33638" spans="6:8" x14ac:dyDescent="0.35">
      <c r="F33638" t="s">
        <v>33638</v>
      </c>
      <c r="G33638">
        <v>0</v>
      </c>
      <c r="H33638">
        <v>0</v>
      </c>
    </row>
    <row r="33639" spans="6:8" x14ac:dyDescent="0.35">
      <c r="F33639" t="s">
        <v>33639</v>
      </c>
      <c r="G33639">
        <v>0</v>
      </c>
      <c r="H33639">
        <v>0</v>
      </c>
    </row>
    <row r="33640" spans="6:8" x14ac:dyDescent="0.35">
      <c r="F33640" t="s">
        <v>33640</v>
      </c>
      <c r="G33640">
        <v>0</v>
      </c>
      <c r="H33640">
        <v>0</v>
      </c>
    </row>
    <row r="33641" spans="6:8" x14ac:dyDescent="0.35">
      <c r="F33641" t="s">
        <v>33641</v>
      </c>
      <c r="G33641">
        <v>0</v>
      </c>
      <c r="H33641">
        <v>0</v>
      </c>
    </row>
    <row r="33642" spans="6:8" x14ac:dyDescent="0.35">
      <c r="F33642" t="s">
        <v>33642</v>
      </c>
      <c r="G33642">
        <v>0</v>
      </c>
      <c r="H33642">
        <v>0</v>
      </c>
    </row>
    <row r="33643" spans="6:8" x14ac:dyDescent="0.35">
      <c r="F33643" t="s">
        <v>33643</v>
      </c>
      <c r="G33643">
        <v>0</v>
      </c>
      <c r="H33643">
        <v>0</v>
      </c>
    </row>
    <row r="33644" spans="6:8" x14ac:dyDescent="0.35">
      <c r="F33644" t="s">
        <v>33644</v>
      </c>
      <c r="G33644">
        <v>0</v>
      </c>
      <c r="H33644">
        <v>0</v>
      </c>
    </row>
    <row r="33645" spans="6:8" x14ac:dyDescent="0.35">
      <c r="F33645" t="s">
        <v>33645</v>
      </c>
      <c r="G33645">
        <v>0</v>
      </c>
      <c r="H33645">
        <v>0</v>
      </c>
    </row>
    <row r="33646" spans="6:8" x14ac:dyDescent="0.35">
      <c r="F33646" t="s">
        <v>33646</v>
      </c>
      <c r="G33646">
        <v>0</v>
      </c>
      <c r="H33646">
        <v>0</v>
      </c>
    </row>
    <row r="33647" spans="6:8" x14ac:dyDescent="0.35">
      <c r="F33647" t="s">
        <v>33647</v>
      </c>
      <c r="G33647">
        <v>0</v>
      </c>
      <c r="H33647">
        <v>0</v>
      </c>
    </row>
    <row r="33648" spans="6:8" x14ac:dyDescent="0.35">
      <c r="F33648" t="s">
        <v>33648</v>
      </c>
      <c r="G33648">
        <v>0</v>
      </c>
      <c r="H33648">
        <v>0</v>
      </c>
    </row>
    <row r="33649" spans="6:8" x14ac:dyDescent="0.35">
      <c r="F33649" t="s">
        <v>33649</v>
      </c>
      <c r="G33649">
        <v>0</v>
      </c>
      <c r="H33649">
        <v>0</v>
      </c>
    </row>
    <row r="33650" spans="6:8" x14ac:dyDescent="0.35">
      <c r="F33650" t="s">
        <v>33650</v>
      </c>
      <c r="G33650">
        <v>0</v>
      </c>
      <c r="H33650">
        <v>0</v>
      </c>
    </row>
    <row r="33651" spans="6:8" x14ac:dyDescent="0.35">
      <c r="F33651" t="s">
        <v>33651</v>
      </c>
      <c r="G33651">
        <v>0</v>
      </c>
      <c r="H33651">
        <v>0</v>
      </c>
    </row>
    <row r="33652" spans="6:8" x14ac:dyDescent="0.35">
      <c r="F33652" t="s">
        <v>33652</v>
      </c>
      <c r="G33652">
        <v>0</v>
      </c>
      <c r="H33652">
        <v>0</v>
      </c>
    </row>
    <row r="33653" spans="6:8" x14ac:dyDescent="0.35">
      <c r="F33653" t="s">
        <v>33653</v>
      </c>
      <c r="G33653">
        <v>0</v>
      </c>
      <c r="H33653">
        <v>0</v>
      </c>
    </row>
    <row r="33654" spans="6:8" x14ac:dyDescent="0.35">
      <c r="F33654" t="s">
        <v>33654</v>
      </c>
      <c r="G33654">
        <v>0</v>
      </c>
      <c r="H33654">
        <v>0</v>
      </c>
    </row>
    <row r="33655" spans="6:8" x14ac:dyDescent="0.35">
      <c r="F33655" t="s">
        <v>33655</v>
      </c>
      <c r="G33655">
        <v>0</v>
      </c>
      <c r="H33655">
        <v>0</v>
      </c>
    </row>
    <row r="33656" spans="6:8" x14ac:dyDescent="0.35">
      <c r="F33656" t="s">
        <v>33656</v>
      </c>
      <c r="G33656">
        <v>0</v>
      </c>
      <c r="H33656">
        <v>0</v>
      </c>
    </row>
    <row r="33657" spans="6:8" x14ac:dyDescent="0.35">
      <c r="F33657" t="s">
        <v>33657</v>
      </c>
      <c r="G33657">
        <v>0</v>
      </c>
      <c r="H33657">
        <v>0</v>
      </c>
    </row>
    <row r="33658" spans="6:8" x14ac:dyDescent="0.35">
      <c r="F33658" t="s">
        <v>33658</v>
      </c>
      <c r="G33658">
        <v>0</v>
      </c>
      <c r="H33658">
        <v>0</v>
      </c>
    </row>
    <row r="33659" spans="6:8" x14ac:dyDescent="0.35">
      <c r="F33659" t="s">
        <v>33659</v>
      </c>
      <c r="G33659">
        <v>0</v>
      </c>
      <c r="H33659">
        <v>0</v>
      </c>
    </row>
    <row r="33660" spans="6:8" x14ac:dyDescent="0.35">
      <c r="F33660" t="s">
        <v>33660</v>
      </c>
      <c r="G33660">
        <v>0</v>
      </c>
      <c r="H33660">
        <v>0</v>
      </c>
    </row>
    <row r="33661" spans="6:8" x14ac:dyDescent="0.35">
      <c r="F33661" t="s">
        <v>33661</v>
      </c>
      <c r="G33661">
        <v>0</v>
      </c>
      <c r="H33661">
        <v>0</v>
      </c>
    </row>
    <row r="33662" spans="6:8" x14ac:dyDescent="0.35">
      <c r="F33662" t="s">
        <v>33662</v>
      </c>
      <c r="G33662">
        <v>0</v>
      </c>
      <c r="H33662">
        <v>0</v>
      </c>
    </row>
    <row r="33663" spans="6:8" x14ac:dyDescent="0.35">
      <c r="F33663" t="s">
        <v>33663</v>
      </c>
      <c r="G33663">
        <v>0</v>
      </c>
      <c r="H33663">
        <v>0</v>
      </c>
    </row>
    <row r="33664" spans="6:8" x14ac:dyDescent="0.35">
      <c r="F33664" t="s">
        <v>33664</v>
      </c>
      <c r="G33664">
        <v>0</v>
      </c>
      <c r="H33664">
        <v>0</v>
      </c>
    </row>
    <row r="33665" spans="6:8" x14ac:dyDescent="0.35">
      <c r="F33665" t="s">
        <v>33665</v>
      </c>
      <c r="G33665">
        <v>0</v>
      </c>
      <c r="H33665">
        <v>0</v>
      </c>
    </row>
    <row r="33666" spans="6:8" x14ac:dyDescent="0.35">
      <c r="F33666" t="s">
        <v>33666</v>
      </c>
      <c r="G33666">
        <v>0</v>
      </c>
      <c r="H33666">
        <v>0</v>
      </c>
    </row>
    <row r="33667" spans="6:8" x14ac:dyDescent="0.35">
      <c r="F33667" t="s">
        <v>33667</v>
      </c>
      <c r="G33667">
        <v>0</v>
      </c>
      <c r="H33667">
        <v>0</v>
      </c>
    </row>
    <row r="33668" spans="6:8" x14ac:dyDescent="0.35">
      <c r="F33668" t="s">
        <v>33668</v>
      </c>
      <c r="G33668">
        <v>0</v>
      </c>
      <c r="H33668">
        <v>0</v>
      </c>
    </row>
    <row r="33669" spans="6:8" x14ac:dyDescent="0.35">
      <c r="F33669" t="s">
        <v>33669</v>
      </c>
      <c r="G33669">
        <v>0</v>
      </c>
      <c r="H33669">
        <v>0</v>
      </c>
    </row>
    <row r="33670" spans="6:8" x14ac:dyDescent="0.35">
      <c r="F33670" t="s">
        <v>33670</v>
      </c>
      <c r="G33670">
        <v>0</v>
      </c>
      <c r="H33670">
        <v>0</v>
      </c>
    </row>
    <row r="33671" spans="6:8" x14ac:dyDescent="0.35">
      <c r="F33671" t="s">
        <v>33671</v>
      </c>
      <c r="G33671">
        <v>0</v>
      </c>
      <c r="H33671">
        <v>0</v>
      </c>
    </row>
    <row r="33672" spans="6:8" x14ac:dyDescent="0.35">
      <c r="F33672" t="s">
        <v>33672</v>
      </c>
      <c r="G33672">
        <v>0</v>
      </c>
      <c r="H33672">
        <v>0</v>
      </c>
    </row>
    <row r="33673" spans="6:8" x14ac:dyDescent="0.35">
      <c r="F33673" t="s">
        <v>33673</v>
      </c>
      <c r="G33673">
        <v>0</v>
      </c>
      <c r="H33673">
        <v>0</v>
      </c>
    </row>
    <row r="33674" spans="6:8" x14ac:dyDescent="0.35">
      <c r="F33674" t="s">
        <v>33674</v>
      </c>
      <c r="G33674">
        <v>0</v>
      </c>
      <c r="H33674">
        <v>0</v>
      </c>
    </row>
    <row r="33675" spans="6:8" x14ac:dyDescent="0.35">
      <c r="F33675" t="s">
        <v>33675</v>
      </c>
      <c r="G33675">
        <v>0</v>
      </c>
      <c r="H33675">
        <v>0</v>
      </c>
    </row>
    <row r="33676" spans="6:8" x14ac:dyDescent="0.35">
      <c r="F33676" t="s">
        <v>33676</v>
      </c>
      <c r="G33676">
        <v>0</v>
      </c>
      <c r="H33676">
        <v>0</v>
      </c>
    </row>
    <row r="33677" spans="6:8" x14ac:dyDescent="0.35">
      <c r="F33677" t="s">
        <v>33677</v>
      </c>
      <c r="G33677">
        <v>0</v>
      </c>
      <c r="H33677">
        <v>0</v>
      </c>
    </row>
    <row r="33678" spans="6:8" x14ac:dyDescent="0.35">
      <c r="F33678" t="s">
        <v>33678</v>
      </c>
      <c r="G33678">
        <v>0</v>
      </c>
      <c r="H33678">
        <v>0</v>
      </c>
    </row>
    <row r="33679" spans="6:8" x14ac:dyDescent="0.35">
      <c r="F33679" t="s">
        <v>33679</v>
      </c>
      <c r="G33679">
        <v>0</v>
      </c>
      <c r="H33679">
        <v>0</v>
      </c>
    </row>
    <row r="33680" spans="6:8" x14ac:dyDescent="0.35">
      <c r="F33680" t="s">
        <v>33680</v>
      </c>
      <c r="G33680">
        <v>0</v>
      </c>
      <c r="H33680">
        <v>0</v>
      </c>
    </row>
    <row r="33681" spans="6:8" x14ac:dyDescent="0.35">
      <c r="F33681" t="s">
        <v>33681</v>
      </c>
      <c r="G33681">
        <v>0</v>
      </c>
      <c r="H33681">
        <v>0</v>
      </c>
    </row>
    <row r="33682" spans="6:8" x14ac:dyDescent="0.35">
      <c r="F33682" t="s">
        <v>33682</v>
      </c>
      <c r="G33682">
        <v>0</v>
      </c>
      <c r="H33682">
        <v>0</v>
      </c>
    </row>
    <row r="33683" spans="6:8" x14ac:dyDescent="0.35">
      <c r="F33683" t="s">
        <v>33683</v>
      </c>
      <c r="G33683">
        <v>0</v>
      </c>
      <c r="H33683">
        <v>0</v>
      </c>
    </row>
    <row r="33684" spans="6:8" x14ac:dyDescent="0.35">
      <c r="F33684" t="s">
        <v>33684</v>
      </c>
      <c r="G33684">
        <v>0</v>
      </c>
      <c r="H33684">
        <v>0</v>
      </c>
    </row>
    <row r="33685" spans="6:8" x14ac:dyDescent="0.35">
      <c r="F33685" t="s">
        <v>33685</v>
      </c>
      <c r="G33685">
        <v>0</v>
      </c>
      <c r="H33685">
        <v>0</v>
      </c>
    </row>
    <row r="33686" spans="6:8" x14ac:dyDescent="0.35">
      <c r="F33686" t="s">
        <v>33686</v>
      </c>
      <c r="G33686">
        <v>0</v>
      </c>
      <c r="H33686">
        <v>0</v>
      </c>
    </row>
    <row r="33687" spans="6:8" x14ac:dyDescent="0.35">
      <c r="F33687" t="s">
        <v>33687</v>
      </c>
      <c r="G33687">
        <v>0</v>
      </c>
      <c r="H33687">
        <v>0</v>
      </c>
    </row>
    <row r="33688" spans="6:8" x14ac:dyDescent="0.35">
      <c r="F33688" t="s">
        <v>33688</v>
      </c>
      <c r="G33688">
        <v>0</v>
      </c>
      <c r="H33688">
        <v>0</v>
      </c>
    </row>
    <row r="33689" spans="6:8" x14ac:dyDescent="0.35">
      <c r="F33689" t="s">
        <v>33689</v>
      </c>
      <c r="G33689">
        <v>0</v>
      </c>
      <c r="H33689">
        <v>0</v>
      </c>
    </row>
    <row r="33690" spans="6:8" x14ac:dyDescent="0.35">
      <c r="F33690" t="s">
        <v>33690</v>
      </c>
      <c r="G33690">
        <v>0</v>
      </c>
      <c r="H33690">
        <v>0</v>
      </c>
    </row>
    <row r="33691" spans="6:8" x14ac:dyDescent="0.35">
      <c r="F33691" t="s">
        <v>33691</v>
      </c>
      <c r="G33691">
        <v>0</v>
      </c>
      <c r="H33691">
        <v>0</v>
      </c>
    </row>
    <row r="33692" spans="6:8" x14ac:dyDescent="0.35">
      <c r="F33692" t="s">
        <v>33692</v>
      </c>
      <c r="G33692">
        <v>0</v>
      </c>
      <c r="H33692">
        <v>0</v>
      </c>
    </row>
    <row r="33693" spans="6:8" x14ac:dyDescent="0.35">
      <c r="F33693" t="s">
        <v>33693</v>
      </c>
      <c r="G33693">
        <v>0</v>
      </c>
      <c r="H33693">
        <v>0</v>
      </c>
    </row>
    <row r="33694" spans="6:8" x14ac:dyDescent="0.35">
      <c r="F33694" t="s">
        <v>33694</v>
      </c>
      <c r="G33694">
        <v>0</v>
      </c>
      <c r="H33694">
        <v>0</v>
      </c>
    </row>
    <row r="33695" spans="6:8" x14ac:dyDescent="0.35">
      <c r="F33695" t="s">
        <v>33695</v>
      </c>
      <c r="G33695">
        <v>0</v>
      </c>
      <c r="H33695">
        <v>0</v>
      </c>
    </row>
    <row r="33696" spans="6:8" x14ac:dyDescent="0.35">
      <c r="F33696" t="s">
        <v>33696</v>
      </c>
      <c r="G33696">
        <v>0</v>
      </c>
      <c r="H33696">
        <v>0</v>
      </c>
    </row>
    <row r="33697" spans="6:8" x14ac:dyDescent="0.35">
      <c r="F33697" t="s">
        <v>33697</v>
      </c>
      <c r="G33697">
        <v>0</v>
      </c>
      <c r="H33697">
        <v>0</v>
      </c>
    </row>
    <row r="33698" spans="6:8" x14ac:dyDescent="0.35">
      <c r="F33698" t="s">
        <v>33698</v>
      </c>
      <c r="G33698">
        <v>0</v>
      </c>
      <c r="H33698">
        <v>0</v>
      </c>
    </row>
    <row r="33699" spans="6:8" x14ac:dyDescent="0.35">
      <c r="F33699" t="s">
        <v>33699</v>
      </c>
      <c r="G33699">
        <v>0</v>
      </c>
      <c r="H33699">
        <v>0</v>
      </c>
    </row>
    <row r="33700" spans="6:8" x14ac:dyDescent="0.35">
      <c r="F33700" t="s">
        <v>33700</v>
      </c>
      <c r="G33700">
        <v>0</v>
      </c>
      <c r="H33700">
        <v>0</v>
      </c>
    </row>
    <row r="33701" spans="6:8" x14ac:dyDescent="0.35">
      <c r="F33701" t="s">
        <v>33701</v>
      </c>
      <c r="G33701">
        <v>0</v>
      </c>
      <c r="H33701">
        <v>0</v>
      </c>
    </row>
    <row r="33702" spans="6:8" x14ac:dyDescent="0.35">
      <c r="F33702" t="s">
        <v>33702</v>
      </c>
      <c r="G33702">
        <v>0</v>
      </c>
      <c r="H33702">
        <v>0</v>
      </c>
    </row>
    <row r="33703" spans="6:8" x14ac:dyDescent="0.35">
      <c r="F33703" t="s">
        <v>33703</v>
      </c>
      <c r="G33703">
        <v>0</v>
      </c>
      <c r="H33703">
        <v>0</v>
      </c>
    </row>
    <row r="33704" spans="6:8" x14ac:dyDescent="0.35">
      <c r="F33704" t="s">
        <v>33704</v>
      </c>
      <c r="G33704">
        <v>0</v>
      </c>
      <c r="H33704">
        <v>0</v>
      </c>
    </row>
    <row r="33705" spans="6:8" x14ac:dyDescent="0.35">
      <c r="F33705" t="s">
        <v>33705</v>
      </c>
      <c r="G33705">
        <v>0</v>
      </c>
      <c r="H33705">
        <v>0</v>
      </c>
    </row>
    <row r="33706" spans="6:8" x14ac:dyDescent="0.35">
      <c r="F33706" t="s">
        <v>33706</v>
      </c>
      <c r="G33706">
        <v>0</v>
      </c>
      <c r="H33706">
        <v>0</v>
      </c>
    </row>
    <row r="33707" spans="6:8" x14ac:dyDescent="0.35">
      <c r="F33707" t="s">
        <v>33707</v>
      </c>
      <c r="G33707">
        <v>0</v>
      </c>
      <c r="H33707">
        <v>0</v>
      </c>
    </row>
    <row r="33708" spans="6:8" x14ac:dyDescent="0.35">
      <c r="F33708" t="s">
        <v>33708</v>
      </c>
      <c r="G33708">
        <v>0</v>
      </c>
      <c r="H33708">
        <v>0</v>
      </c>
    </row>
    <row r="33709" spans="6:8" x14ac:dyDescent="0.35">
      <c r="F33709" t="s">
        <v>33709</v>
      </c>
      <c r="G33709">
        <v>0</v>
      </c>
      <c r="H33709">
        <v>0</v>
      </c>
    </row>
    <row r="33710" spans="6:8" x14ac:dyDescent="0.35">
      <c r="F33710" t="s">
        <v>33710</v>
      </c>
      <c r="G33710">
        <v>0</v>
      </c>
      <c r="H33710">
        <v>0</v>
      </c>
    </row>
    <row r="33711" spans="6:8" x14ac:dyDescent="0.35">
      <c r="F33711" t="s">
        <v>33711</v>
      </c>
      <c r="G33711">
        <v>0</v>
      </c>
      <c r="H33711">
        <v>0</v>
      </c>
    </row>
    <row r="33712" spans="6:8" x14ac:dyDescent="0.35">
      <c r="F33712" t="s">
        <v>33712</v>
      </c>
      <c r="G33712">
        <v>0</v>
      </c>
      <c r="H33712">
        <v>0</v>
      </c>
    </row>
    <row r="33713" spans="6:8" x14ac:dyDescent="0.35">
      <c r="F33713" t="s">
        <v>33713</v>
      </c>
      <c r="G33713">
        <v>0</v>
      </c>
      <c r="H33713">
        <v>0</v>
      </c>
    </row>
    <row r="33714" spans="6:8" x14ac:dyDescent="0.35">
      <c r="F33714" t="s">
        <v>33714</v>
      </c>
      <c r="G33714">
        <v>0</v>
      </c>
      <c r="H33714">
        <v>0</v>
      </c>
    </row>
    <row r="33715" spans="6:8" x14ac:dyDescent="0.35">
      <c r="F33715" t="s">
        <v>33715</v>
      </c>
      <c r="G33715">
        <v>0</v>
      </c>
      <c r="H33715">
        <v>0</v>
      </c>
    </row>
    <row r="33716" spans="6:8" x14ac:dyDescent="0.35">
      <c r="F33716" t="s">
        <v>33716</v>
      </c>
      <c r="G33716">
        <v>0</v>
      </c>
      <c r="H33716">
        <v>0</v>
      </c>
    </row>
    <row r="33717" spans="6:8" x14ac:dyDescent="0.35">
      <c r="F33717" t="s">
        <v>33717</v>
      </c>
      <c r="G33717">
        <v>0</v>
      </c>
      <c r="H33717">
        <v>0</v>
      </c>
    </row>
    <row r="33718" spans="6:8" x14ac:dyDescent="0.35">
      <c r="F33718" t="s">
        <v>33718</v>
      </c>
      <c r="G33718">
        <v>0</v>
      </c>
      <c r="H33718">
        <v>0</v>
      </c>
    </row>
    <row r="33719" spans="6:8" x14ac:dyDescent="0.35">
      <c r="F33719" t="s">
        <v>33719</v>
      </c>
      <c r="G33719">
        <v>0</v>
      </c>
      <c r="H33719">
        <v>0</v>
      </c>
    </row>
    <row r="33720" spans="6:8" x14ac:dyDescent="0.35">
      <c r="F33720" t="s">
        <v>33720</v>
      </c>
      <c r="G33720">
        <v>0</v>
      </c>
      <c r="H33720">
        <v>0</v>
      </c>
    </row>
    <row r="33721" spans="6:8" x14ac:dyDescent="0.35">
      <c r="F33721" t="s">
        <v>33721</v>
      </c>
      <c r="G33721">
        <v>0</v>
      </c>
      <c r="H33721">
        <v>0</v>
      </c>
    </row>
    <row r="33722" spans="6:8" x14ac:dyDescent="0.35">
      <c r="F33722" t="s">
        <v>33722</v>
      </c>
      <c r="G33722">
        <v>0</v>
      </c>
      <c r="H33722">
        <v>0</v>
      </c>
    </row>
    <row r="33723" spans="6:8" x14ac:dyDescent="0.35">
      <c r="F33723" t="s">
        <v>33723</v>
      </c>
      <c r="G33723">
        <v>0</v>
      </c>
      <c r="H33723">
        <v>0</v>
      </c>
    </row>
    <row r="33724" spans="6:8" x14ac:dyDescent="0.35">
      <c r="F33724" t="s">
        <v>33724</v>
      </c>
      <c r="G33724">
        <v>0</v>
      </c>
      <c r="H33724">
        <v>0</v>
      </c>
    </row>
    <row r="33725" spans="6:8" x14ac:dyDescent="0.35">
      <c r="F33725" t="s">
        <v>33725</v>
      </c>
      <c r="G33725">
        <v>0</v>
      </c>
      <c r="H33725">
        <v>0</v>
      </c>
    </row>
    <row r="33726" spans="6:8" x14ac:dyDescent="0.35">
      <c r="F33726" t="s">
        <v>33726</v>
      </c>
      <c r="G33726">
        <v>0</v>
      </c>
      <c r="H33726">
        <v>0</v>
      </c>
    </row>
    <row r="33727" spans="6:8" x14ac:dyDescent="0.35">
      <c r="F33727" t="s">
        <v>33727</v>
      </c>
      <c r="G33727">
        <v>0</v>
      </c>
      <c r="H33727">
        <v>0</v>
      </c>
    </row>
    <row r="33728" spans="6:8" x14ac:dyDescent="0.35">
      <c r="F33728" t="s">
        <v>33728</v>
      </c>
      <c r="G33728">
        <v>0</v>
      </c>
      <c r="H33728">
        <v>0</v>
      </c>
    </row>
    <row r="33729" spans="6:8" x14ac:dyDescent="0.35">
      <c r="F33729" t="s">
        <v>33729</v>
      </c>
      <c r="G33729">
        <v>0</v>
      </c>
      <c r="H33729">
        <v>0</v>
      </c>
    </row>
    <row r="33730" spans="6:8" x14ac:dyDescent="0.35">
      <c r="F33730" t="s">
        <v>33730</v>
      </c>
      <c r="G33730">
        <v>0</v>
      </c>
      <c r="H33730">
        <v>0</v>
      </c>
    </row>
    <row r="33731" spans="6:8" x14ac:dyDescent="0.35">
      <c r="F33731" t="s">
        <v>33731</v>
      </c>
      <c r="G33731">
        <v>0</v>
      </c>
      <c r="H33731">
        <v>0</v>
      </c>
    </row>
    <row r="33732" spans="6:8" x14ac:dyDescent="0.35">
      <c r="F33732" t="s">
        <v>33732</v>
      </c>
      <c r="G33732">
        <v>0</v>
      </c>
      <c r="H33732">
        <v>0</v>
      </c>
    </row>
    <row r="33733" spans="6:8" x14ac:dyDescent="0.35">
      <c r="F33733" t="s">
        <v>33733</v>
      </c>
      <c r="G33733">
        <v>0</v>
      </c>
      <c r="H33733">
        <v>0</v>
      </c>
    </row>
    <row r="33734" spans="6:8" x14ac:dyDescent="0.35">
      <c r="F33734" t="s">
        <v>33734</v>
      </c>
      <c r="G33734">
        <v>0</v>
      </c>
      <c r="H33734">
        <v>0</v>
      </c>
    </row>
    <row r="33735" spans="6:8" x14ac:dyDescent="0.35">
      <c r="F33735" t="s">
        <v>33735</v>
      </c>
      <c r="G33735">
        <v>0</v>
      </c>
      <c r="H33735">
        <v>0</v>
      </c>
    </row>
    <row r="33736" spans="6:8" x14ac:dyDescent="0.35">
      <c r="F33736" t="s">
        <v>33736</v>
      </c>
      <c r="G33736">
        <v>0</v>
      </c>
      <c r="H33736">
        <v>0</v>
      </c>
    </row>
    <row r="33737" spans="6:8" x14ac:dyDescent="0.35">
      <c r="F33737" t="s">
        <v>33737</v>
      </c>
      <c r="G33737">
        <v>0</v>
      </c>
      <c r="H33737">
        <v>0</v>
      </c>
    </row>
    <row r="33738" spans="6:8" x14ac:dyDescent="0.35">
      <c r="F33738" t="s">
        <v>33738</v>
      </c>
      <c r="G33738">
        <v>0</v>
      </c>
      <c r="H33738">
        <v>0</v>
      </c>
    </row>
    <row r="33739" spans="6:8" x14ac:dyDescent="0.35">
      <c r="F33739" t="s">
        <v>33739</v>
      </c>
      <c r="G33739">
        <v>0</v>
      </c>
      <c r="H33739">
        <v>0</v>
      </c>
    </row>
    <row r="33740" spans="6:8" x14ac:dyDescent="0.35">
      <c r="F33740" t="s">
        <v>33740</v>
      </c>
      <c r="G33740">
        <v>0</v>
      </c>
      <c r="H33740">
        <v>0</v>
      </c>
    </row>
    <row r="33741" spans="6:8" x14ac:dyDescent="0.35">
      <c r="F33741" t="s">
        <v>33741</v>
      </c>
      <c r="G33741">
        <v>0</v>
      </c>
      <c r="H33741">
        <v>0</v>
      </c>
    </row>
    <row r="33742" spans="6:8" x14ac:dyDescent="0.35">
      <c r="F33742" t="s">
        <v>33742</v>
      </c>
      <c r="G33742">
        <v>0</v>
      </c>
      <c r="H33742">
        <v>0</v>
      </c>
    </row>
    <row r="33743" spans="6:8" x14ac:dyDescent="0.35">
      <c r="F33743" t="s">
        <v>33743</v>
      </c>
      <c r="G33743">
        <v>0</v>
      </c>
      <c r="H33743">
        <v>0</v>
      </c>
    </row>
    <row r="33744" spans="6:8" x14ac:dyDescent="0.35">
      <c r="F33744" t="s">
        <v>33744</v>
      </c>
      <c r="G33744">
        <v>0</v>
      </c>
      <c r="H33744">
        <v>0</v>
      </c>
    </row>
    <row r="33745" spans="6:8" x14ac:dyDescent="0.35">
      <c r="F33745" t="s">
        <v>33745</v>
      </c>
      <c r="G33745">
        <v>0</v>
      </c>
      <c r="H33745">
        <v>0</v>
      </c>
    </row>
    <row r="33746" spans="6:8" x14ac:dyDescent="0.35">
      <c r="F33746" t="s">
        <v>33746</v>
      </c>
      <c r="G33746">
        <v>0</v>
      </c>
      <c r="H33746">
        <v>0</v>
      </c>
    </row>
    <row r="33747" spans="6:8" x14ac:dyDescent="0.35">
      <c r="F33747" t="s">
        <v>33747</v>
      </c>
      <c r="G33747">
        <v>0</v>
      </c>
      <c r="H33747">
        <v>0</v>
      </c>
    </row>
    <row r="33748" spans="6:8" x14ac:dyDescent="0.35">
      <c r="F33748" t="s">
        <v>33748</v>
      </c>
      <c r="G33748">
        <v>0</v>
      </c>
      <c r="H33748">
        <v>0</v>
      </c>
    </row>
    <row r="33749" spans="6:8" x14ac:dyDescent="0.35">
      <c r="F33749" t="s">
        <v>33749</v>
      </c>
      <c r="G33749">
        <v>0</v>
      </c>
      <c r="H33749">
        <v>0</v>
      </c>
    </row>
    <row r="33750" spans="6:8" x14ac:dyDescent="0.35">
      <c r="F33750" t="s">
        <v>33750</v>
      </c>
      <c r="G33750">
        <v>0</v>
      </c>
      <c r="H33750">
        <v>0</v>
      </c>
    </row>
    <row r="33751" spans="6:8" x14ac:dyDescent="0.35">
      <c r="F33751" t="s">
        <v>33751</v>
      </c>
      <c r="G33751">
        <v>0</v>
      </c>
      <c r="H33751">
        <v>0</v>
      </c>
    </row>
    <row r="33752" spans="6:8" x14ac:dyDescent="0.35">
      <c r="F33752" t="s">
        <v>33752</v>
      </c>
      <c r="G33752">
        <v>0</v>
      </c>
      <c r="H33752">
        <v>0</v>
      </c>
    </row>
    <row r="33753" spans="6:8" x14ac:dyDescent="0.35">
      <c r="F33753" t="s">
        <v>33753</v>
      </c>
      <c r="G33753">
        <v>0</v>
      </c>
      <c r="H33753">
        <v>0</v>
      </c>
    </row>
    <row r="33754" spans="6:8" x14ac:dyDescent="0.35">
      <c r="F33754" t="s">
        <v>33754</v>
      </c>
      <c r="G33754">
        <v>0</v>
      </c>
      <c r="H33754">
        <v>0</v>
      </c>
    </row>
    <row r="33755" spans="6:8" x14ac:dyDescent="0.35">
      <c r="F33755" t="s">
        <v>33755</v>
      </c>
      <c r="G33755">
        <v>0</v>
      </c>
      <c r="H33755">
        <v>0</v>
      </c>
    </row>
    <row r="33756" spans="6:8" x14ac:dyDescent="0.35">
      <c r="F33756" t="s">
        <v>33756</v>
      </c>
      <c r="G33756">
        <v>0</v>
      </c>
      <c r="H33756">
        <v>0</v>
      </c>
    </row>
    <row r="33757" spans="6:8" x14ac:dyDescent="0.35">
      <c r="F33757" t="s">
        <v>33757</v>
      </c>
      <c r="G33757">
        <v>0</v>
      </c>
      <c r="H33757">
        <v>0</v>
      </c>
    </row>
    <row r="33758" spans="6:8" x14ac:dyDescent="0.35">
      <c r="F33758" t="s">
        <v>33758</v>
      </c>
      <c r="G33758">
        <v>0</v>
      </c>
      <c r="H33758">
        <v>0</v>
      </c>
    </row>
    <row r="33759" spans="6:8" x14ac:dyDescent="0.35">
      <c r="F33759" t="s">
        <v>33759</v>
      </c>
      <c r="G33759">
        <v>0</v>
      </c>
      <c r="H33759">
        <v>0</v>
      </c>
    </row>
    <row r="33760" spans="6:8" x14ac:dyDescent="0.35">
      <c r="F33760" t="s">
        <v>33760</v>
      </c>
      <c r="G33760">
        <v>0</v>
      </c>
      <c r="H33760">
        <v>0</v>
      </c>
    </row>
    <row r="33761" spans="6:8" x14ac:dyDescent="0.35">
      <c r="F33761" t="s">
        <v>33761</v>
      </c>
      <c r="G33761">
        <v>0</v>
      </c>
      <c r="H33761">
        <v>0</v>
      </c>
    </row>
    <row r="33762" spans="6:8" x14ac:dyDescent="0.35">
      <c r="F33762" t="s">
        <v>33762</v>
      </c>
      <c r="G33762">
        <v>0</v>
      </c>
      <c r="H33762">
        <v>0</v>
      </c>
    </row>
    <row r="33763" spans="6:8" x14ac:dyDescent="0.35">
      <c r="F33763" t="s">
        <v>33763</v>
      </c>
      <c r="G33763">
        <v>0</v>
      </c>
      <c r="H33763">
        <v>0</v>
      </c>
    </row>
    <row r="33764" spans="6:8" x14ac:dyDescent="0.35">
      <c r="F33764" t="s">
        <v>33764</v>
      </c>
      <c r="G33764">
        <v>0</v>
      </c>
      <c r="H33764">
        <v>0</v>
      </c>
    </row>
    <row r="33765" spans="6:8" x14ac:dyDescent="0.35">
      <c r="F33765" t="s">
        <v>33765</v>
      </c>
      <c r="G33765">
        <v>0</v>
      </c>
      <c r="H33765">
        <v>0</v>
      </c>
    </row>
    <row r="33766" spans="6:8" x14ac:dyDescent="0.35">
      <c r="F33766" t="s">
        <v>33766</v>
      </c>
      <c r="G33766">
        <v>0</v>
      </c>
      <c r="H33766">
        <v>0</v>
      </c>
    </row>
    <row r="33767" spans="6:8" x14ac:dyDescent="0.35">
      <c r="F33767" t="s">
        <v>33767</v>
      </c>
      <c r="G33767">
        <v>0</v>
      </c>
      <c r="H33767">
        <v>0</v>
      </c>
    </row>
    <row r="33768" spans="6:8" x14ac:dyDescent="0.35">
      <c r="F33768" t="s">
        <v>33768</v>
      </c>
      <c r="G33768">
        <v>0</v>
      </c>
      <c r="H33768">
        <v>0</v>
      </c>
    </row>
    <row r="33769" spans="6:8" x14ac:dyDescent="0.35">
      <c r="F33769" t="s">
        <v>33769</v>
      </c>
      <c r="G33769">
        <v>0</v>
      </c>
      <c r="H33769">
        <v>0</v>
      </c>
    </row>
    <row r="33770" spans="6:8" x14ac:dyDescent="0.35">
      <c r="F33770" t="s">
        <v>33770</v>
      </c>
      <c r="G33770">
        <v>0</v>
      </c>
      <c r="H33770">
        <v>0</v>
      </c>
    </row>
    <row r="33771" spans="6:8" x14ac:dyDescent="0.35">
      <c r="F33771" t="s">
        <v>33771</v>
      </c>
      <c r="G33771">
        <v>0</v>
      </c>
      <c r="H33771">
        <v>0</v>
      </c>
    </row>
    <row r="33772" spans="6:8" x14ac:dyDescent="0.35">
      <c r="F33772" t="s">
        <v>33772</v>
      </c>
      <c r="G33772">
        <v>0</v>
      </c>
      <c r="H33772">
        <v>0</v>
      </c>
    </row>
    <row r="33773" spans="6:8" x14ac:dyDescent="0.35">
      <c r="F33773" t="s">
        <v>33773</v>
      </c>
      <c r="G33773">
        <v>0</v>
      </c>
      <c r="H33773">
        <v>0</v>
      </c>
    </row>
    <row r="33774" spans="6:8" x14ac:dyDescent="0.35">
      <c r="F33774" t="s">
        <v>33774</v>
      </c>
      <c r="G33774">
        <v>0</v>
      </c>
      <c r="H33774">
        <v>0</v>
      </c>
    </row>
    <row r="33775" spans="6:8" x14ac:dyDescent="0.35">
      <c r="F33775" t="s">
        <v>33775</v>
      </c>
      <c r="G33775">
        <v>0</v>
      </c>
      <c r="H33775">
        <v>0</v>
      </c>
    </row>
    <row r="33776" spans="6:8" x14ac:dyDescent="0.35">
      <c r="F33776" t="s">
        <v>33776</v>
      </c>
      <c r="G33776">
        <v>0</v>
      </c>
      <c r="H33776">
        <v>0</v>
      </c>
    </row>
    <row r="33777" spans="6:8" x14ac:dyDescent="0.35">
      <c r="F33777" t="s">
        <v>33777</v>
      </c>
      <c r="G33777">
        <v>0</v>
      </c>
      <c r="H33777">
        <v>0</v>
      </c>
    </row>
    <row r="33778" spans="6:8" x14ac:dyDescent="0.35">
      <c r="F33778" t="s">
        <v>33778</v>
      </c>
      <c r="G33778">
        <v>0</v>
      </c>
      <c r="H33778">
        <v>0</v>
      </c>
    </row>
    <row r="33779" spans="6:8" x14ac:dyDescent="0.35">
      <c r="F33779" t="s">
        <v>33779</v>
      </c>
      <c r="G33779">
        <v>0</v>
      </c>
      <c r="H33779">
        <v>0</v>
      </c>
    </row>
    <row r="33780" spans="6:8" x14ac:dyDescent="0.35">
      <c r="F33780" t="s">
        <v>33780</v>
      </c>
      <c r="G33780">
        <v>1</v>
      </c>
      <c r="H33780">
        <v>0</v>
      </c>
    </row>
    <row r="33781" spans="6:8" x14ac:dyDescent="0.35">
      <c r="F33781" t="s">
        <v>33781</v>
      </c>
      <c r="G33781">
        <v>0</v>
      </c>
      <c r="H33781">
        <v>0</v>
      </c>
    </row>
    <row r="33782" spans="6:8" x14ac:dyDescent="0.35">
      <c r="F33782" t="s">
        <v>33782</v>
      </c>
      <c r="G33782">
        <v>0</v>
      </c>
      <c r="H33782">
        <v>0</v>
      </c>
    </row>
    <row r="33783" spans="6:8" x14ac:dyDescent="0.35">
      <c r="F33783" t="s">
        <v>33783</v>
      </c>
      <c r="G33783">
        <v>1</v>
      </c>
      <c r="H33783">
        <v>0</v>
      </c>
    </row>
    <row r="33784" spans="6:8" x14ac:dyDescent="0.35">
      <c r="F33784" t="s">
        <v>33784</v>
      </c>
      <c r="G33784">
        <v>0</v>
      </c>
      <c r="H33784">
        <v>0</v>
      </c>
    </row>
    <row r="33785" spans="6:8" x14ac:dyDescent="0.35">
      <c r="F33785" t="s">
        <v>33785</v>
      </c>
      <c r="G33785">
        <v>1</v>
      </c>
      <c r="H33785">
        <v>0</v>
      </c>
    </row>
    <row r="33786" spans="6:8" x14ac:dyDescent="0.35">
      <c r="F33786" t="s">
        <v>33786</v>
      </c>
      <c r="G33786">
        <v>0</v>
      </c>
      <c r="H33786">
        <v>0</v>
      </c>
    </row>
    <row r="33787" spans="6:8" x14ac:dyDescent="0.35">
      <c r="F33787" t="s">
        <v>33787</v>
      </c>
      <c r="G33787">
        <v>0</v>
      </c>
      <c r="H33787">
        <v>0</v>
      </c>
    </row>
    <row r="33788" spans="6:8" x14ac:dyDescent="0.35">
      <c r="F33788" t="s">
        <v>33788</v>
      </c>
      <c r="G33788">
        <v>0</v>
      </c>
      <c r="H33788">
        <v>0</v>
      </c>
    </row>
    <row r="33789" spans="6:8" x14ac:dyDescent="0.35">
      <c r="F33789" t="s">
        <v>33789</v>
      </c>
      <c r="G33789">
        <v>0</v>
      </c>
      <c r="H33789">
        <v>0</v>
      </c>
    </row>
    <row r="33790" spans="6:8" x14ac:dyDescent="0.35">
      <c r="F33790" t="s">
        <v>33790</v>
      </c>
      <c r="G33790">
        <v>0</v>
      </c>
      <c r="H33790">
        <v>0</v>
      </c>
    </row>
    <row r="33791" spans="6:8" x14ac:dyDescent="0.35">
      <c r="F33791" t="s">
        <v>33791</v>
      </c>
      <c r="G33791">
        <v>0</v>
      </c>
      <c r="H33791">
        <v>0</v>
      </c>
    </row>
    <row r="33792" spans="6:8" x14ac:dyDescent="0.35">
      <c r="F33792" t="s">
        <v>33792</v>
      </c>
      <c r="G33792">
        <v>0</v>
      </c>
      <c r="H33792">
        <v>0</v>
      </c>
    </row>
    <row r="33793" spans="6:8" x14ac:dyDescent="0.35">
      <c r="F33793" t="s">
        <v>33793</v>
      </c>
      <c r="G33793">
        <v>0</v>
      </c>
      <c r="H33793">
        <v>0</v>
      </c>
    </row>
    <row r="33794" spans="6:8" x14ac:dyDescent="0.35">
      <c r="F33794" t="s">
        <v>33794</v>
      </c>
      <c r="G33794">
        <v>0</v>
      </c>
      <c r="H33794">
        <v>0</v>
      </c>
    </row>
    <row r="33795" spans="6:8" x14ac:dyDescent="0.35">
      <c r="F33795" t="s">
        <v>33795</v>
      </c>
      <c r="G33795">
        <v>0</v>
      </c>
      <c r="H33795">
        <v>0</v>
      </c>
    </row>
    <row r="33796" spans="6:8" x14ac:dyDescent="0.35">
      <c r="F33796" t="s">
        <v>33796</v>
      </c>
      <c r="G33796">
        <v>0</v>
      </c>
      <c r="H33796">
        <v>0</v>
      </c>
    </row>
    <row r="33797" spans="6:8" x14ac:dyDescent="0.35">
      <c r="F33797" t="s">
        <v>33797</v>
      </c>
      <c r="G33797">
        <v>0</v>
      </c>
      <c r="H33797">
        <v>0</v>
      </c>
    </row>
    <row r="33798" spans="6:8" x14ac:dyDescent="0.35">
      <c r="F33798" t="s">
        <v>33798</v>
      </c>
      <c r="G33798">
        <v>0</v>
      </c>
      <c r="H33798">
        <v>0</v>
      </c>
    </row>
    <row r="33799" spans="6:8" x14ac:dyDescent="0.35">
      <c r="F33799" t="s">
        <v>33799</v>
      </c>
      <c r="G33799">
        <v>0</v>
      </c>
      <c r="H33799">
        <v>0</v>
      </c>
    </row>
    <row r="33800" spans="6:8" x14ac:dyDescent="0.35">
      <c r="F33800" t="s">
        <v>33800</v>
      </c>
      <c r="G33800">
        <v>0</v>
      </c>
      <c r="H33800">
        <v>0</v>
      </c>
    </row>
    <row r="33801" spans="6:8" x14ac:dyDescent="0.35">
      <c r="F33801" t="s">
        <v>33801</v>
      </c>
      <c r="G33801">
        <v>0</v>
      </c>
      <c r="H33801">
        <v>0</v>
      </c>
    </row>
    <row r="33802" spans="6:8" x14ac:dyDescent="0.35">
      <c r="F33802" t="s">
        <v>33802</v>
      </c>
      <c r="G33802">
        <v>0</v>
      </c>
      <c r="H33802">
        <v>0</v>
      </c>
    </row>
    <row r="33803" spans="6:8" x14ac:dyDescent="0.35">
      <c r="F33803" t="s">
        <v>33803</v>
      </c>
      <c r="G33803">
        <v>0</v>
      </c>
      <c r="H33803">
        <v>0</v>
      </c>
    </row>
    <row r="33804" spans="6:8" x14ac:dyDescent="0.35">
      <c r="F33804" t="s">
        <v>33804</v>
      </c>
      <c r="G33804">
        <v>0</v>
      </c>
      <c r="H33804">
        <v>0</v>
      </c>
    </row>
    <row r="33805" spans="6:8" x14ac:dyDescent="0.35">
      <c r="F33805" t="s">
        <v>33805</v>
      </c>
      <c r="G33805">
        <v>0</v>
      </c>
      <c r="H33805">
        <v>0</v>
      </c>
    </row>
    <row r="33806" spans="6:8" x14ac:dyDescent="0.35">
      <c r="F33806" t="s">
        <v>33806</v>
      </c>
      <c r="G33806">
        <v>0</v>
      </c>
      <c r="H33806">
        <v>0</v>
      </c>
    </row>
    <row r="33807" spans="6:8" x14ac:dyDescent="0.35">
      <c r="F33807" t="s">
        <v>33807</v>
      </c>
      <c r="G33807">
        <v>0</v>
      </c>
      <c r="H33807">
        <v>0</v>
      </c>
    </row>
    <row r="33808" spans="6:8" x14ac:dyDescent="0.35">
      <c r="F33808" t="s">
        <v>33808</v>
      </c>
      <c r="G33808">
        <v>0</v>
      </c>
      <c r="H33808">
        <v>0</v>
      </c>
    </row>
    <row r="33809" spans="6:8" x14ac:dyDescent="0.35">
      <c r="F33809" t="s">
        <v>33809</v>
      </c>
      <c r="G33809">
        <v>0</v>
      </c>
      <c r="H33809">
        <v>0</v>
      </c>
    </row>
    <row r="33810" spans="6:8" x14ac:dyDescent="0.35">
      <c r="F33810" t="s">
        <v>33810</v>
      </c>
      <c r="G33810">
        <v>0</v>
      </c>
      <c r="H33810">
        <v>0</v>
      </c>
    </row>
    <row r="33811" spans="6:8" x14ac:dyDescent="0.35">
      <c r="F33811" t="s">
        <v>33811</v>
      </c>
      <c r="G33811">
        <v>0</v>
      </c>
      <c r="H33811">
        <v>0</v>
      </c>
    </row>
    <row r="33812" spans="6:8" x14ac:dyDescent="0.35">
      <c r="F33812" t="s">
        <v>33812</v>
      </c>
      <c r="G33812">
        <v>0</v>
      </c>
      <c r="H33812">
        <v>0</v>
      </c>
    </row>
    <row r="33813" spans="6:8" x14ac:dyDescent="0.35">
      <c r="F33813" t="s">
        <v>33813</v>
      </c>
      <c r="G33813">
        <v>0</v>
      </c>
      <c r="H33813">
        <v>0</v>
      </c>
    </row>
    <row r="33814" spans="6:8" x14ac:dyDescent="0.35">
      <c r="F33814" t="s">
        <v>33814</v>
      </c>
      <c r="G33814">
        <v>0</v>
      </c>
      <c r="H33814">
        <v>0</v>
      </c>
    </row>
    <row r="33815" spans="6:8" x14ac:dyDescent="0.35">
      <c r="F33815" t="s">
        <v>33815</v>
      </c>
      <c r="G33815">
        <v>0</v>
      </c>
      <c r="H33815">
        <v>0</v>
      </c>
    </row>
    <row r="33816" spans="6:8" x14ac:dyDescent="0.35">
      <c r="F33816" t="s">
        <v>33816</v>
      </c>
      <c r="G33816">
        <v>0</v>
      </c>
      <c r="H33816">
        <v>0</v>
      </c>
    </row>
    <row r="33817" spans="6:8" x14ac:dyDescent="0.35">
      <c r="F33817" t="s">
        <v>33817</v>
      </c>
      <c r="G33817">
        <v>0</v>
      </c>
      <c r="H33817">
        <v>0</v>
      </c>
    </row>
    <row r="33818" spans="6:8" x14ac:dyDescent="0.35">
      <c r="F33818" t="s">
        <v>33818</v>
      </c>
      <c r="G33818">
        <v>0</v>
      </c>
      <c r="H33818">
        <v>0</v>
      </c>
    </row>
    <row r="33819" spans="6:8" x14ac:dyDescent="0.35">
      <c r="F33819" t="s">
        <v>33819</v>
      </c>
      <c r="G33819">
        <v>0</v>
      </c>
      <c r="H33819">
        <v>0</v>
      </c>
    </row>
    <row r="33820" spans="6:8" x14ac:dyDescent="0.35">
      <c r="F33820" t="s">
        <v>33820</v>
      </c>
      <c r="G33820">
        <v>0</v>
      </c>
      <c r="H33820">
        <v>0</v>
      </c>
    </row>
    <row r="33821" spans="6:8" x14ac:dyDescent="0.35">
      <c r="F33821" t="s">
        <v>33821</v>
      </c>
      <c r="G33821">
        <v>0</v>
      </c>
      <c r="H33821">
        <v>0</v>
      </c>
    </row>
    <row r="33822" spans="6:8" x14ac:dyDescent="0.35">
      <c r="F33822" t="s">
        <v>33822</v>
      </c>
      <c r="G33822">
        <v>0</v>
      </c>
      <c r="H33822">
        <v>0</v>
      </c>
    </row>
    <row r="33823" spans="6:8" x14ac:dyDescent="0.35">
      <c r="F33823" t="s">
        <v>33823</v>
      </c>
      <c r="G33823">
        <v>0</v>
      </c>
      <c r="H33823">
        <v>0</v>
      </c>
    </row>
    <row r="33824" spans="6:8" x14ac:dyDescent="0.35">
      <c r="F33824" t="s">
        <v>33824</v>
      </c>
      <c r="G33824">
        <v>0</v>
      </c>
      <c r="H33824">
        <v>0</v>
      </c>
    </row>
    <row r="33825" spans="6:8" x14ac:dyDescent="0.35">
      <c r="F33825" t="s">
        <v>33825</v>
      </c>
      <c r="G33825">
        <v>0</v>
      </c>
      <c r="H33825">
        <v>0</v>
      </c>
    </row>
    <row r="33826" spans="6:8" x14ac:dyDescent="0.35">
      <c r="F33826" t="s">
        <v>33826</v>
      </c>
      <c r="G33826">
        <v>0</v>
      </c>
      <c r="H33826">
        <v>0</v>
      </c>
    </row>
    <row r="33827" spans="6:8" x14ac:dyDescent="0.35">
      <c r="F33827" t="s">
        <v>33827</v>
      </c>
      <c r="G33827">
        <v>0</v>
      </c>
      <c r="H33827">
        <v>0</v>
      </c>
    </row>
    <row r="33828" spans="6:8" x14ac:dyDescent="0.35">
      <c r="F33828" t="s">
        <v>33828</v>
      </c>
      <c r="G33828">
        <v>0</v>
      </c>
      <c r="H33828">
        <v>0</v>
      </c>
    </row>
    <row r="33829" spans="6:8" x14ac:dyDescent="0.35">
      <c r="F33829" t="s">
        <v>33829</v>
      </c>
      <c r="G33829">
        <v>0</v>
      </c>
      <c r="H33829">
        <v>0</v>
      </c>
    </row>
    <row r="33830" spans="6:8" x14ac:dyDescent="0.35">
      <c r="F33830" t="s">
        <v>33830</v>
      </c>
      <c r="G33830">
        <v>0</v>
      </c>
      <c r="H33830">
        <v>0</v>
      </c>
    </row>
    <row r="33831" spans="6:8" x14ac:dyDescent="0.35">
      <c r="F33831" t="s">
        <v>33831</v>
      </c>
      <c r="G33831">
        <v>0</v>
      </c>
      <c r="H33831">
        <v>0</v>
      </c>
    </row>
    <row r="33832" spans="6:8" x14ac:dyDescent="0.35">
      <c r="F33832" t="s">
        <v>33832</v>
      </c>
      <c r="G33832">
        <v>0</v>
      </c>
      <c r="H33832">
        <v>0</v>
      </c>
    </row>
    <row r="33833" spans="6:8" x14ac:dyDescent="0.35">
      <c r="F33833" t="s">
        <v>33833</v>
      </c>
      <c r="G33833">
        <v>0</v>
      </c>
      <c r="H33833">
        <v>0</v>
      </c>
    </row>
    <row r="33834" spans="6:8" x14ac:dyDescent="0.35">
      <c r="F33834" t="s">
        <v>33834</v>
      </c>
      <c r="G33834">
        <v>0</v>
      </c>
      <c r="H33834">
        <v>0</v>
      </c>
    </row>
    <row r="33835" spans="6:8" x14ac:dyDescent="0.35">
      <c r="F33835" t="s">
        <v>33835</v>
      </c>
      <c r="G33835">
        <v>0</v>
      </c>
      <c r="H33835">
        <v>0</v>
      </c>
    </row>
    <row r="33836" spans="6:8" x14ac:dyDescent="0.35">
      <c r="F33836" t="s">
        <v>33836</v>
      </c>
      <c r="G33836">
        <v>0</v>
      </c>
      <c r="H33836">
        <v>0</v>
      </c>
    </row>
    <row r="33837" spans="6:8" x14ac:dyDescent="0.35">
      <c r="F33837" t="s">
        <v>33837</v>
      </c>
      <c r="G33837">
        <v>0</v>
      </c>
      <c r="H33837">
        <v>0</v>
      </c>
    </row>
    <row r="33838" spans="6:8" x14ac:dyDescent="0.35">
      <c r="F33838" t="s">
        <v>33838</v>
      </c>
      <c r="G33838">
        <v>0</v>
      </c>
      <c r="H33838">
        <v>0</v>
      </c>
    </row>
    <row r="33839" spans="6:8" x14ac:dyDescent="0.35">
      <c r="F33839" t="s">
        <v>33839</v>
      </c>
      <c r="G33839">
        <v>0</v>
      </c>
      <c r="H33839">
        <v>0</v>
      </c>
    </row>
    <row r="33840" spans="6:8" x14ac:dyDescent="0.35">
      <c r="F33840" t="s">
        <v>33840</v>
      </c>
      <c r="G33840">
        <v>0</v>
      </c>
      <c r="H33840">
        <v>0</v>
      </c>
    </row>
    <row r="33841" spans="6:8" x14ac:dyDescent="0.35">
      <c r="F33841" t="s">
        <v>33841</v>
      </c>
      <c r="G33841">
        <v>0</v>
      </c>
      <c r="H33841">
        <v>0</v>
      </c>
    </row>
    <row r="33842" spans="6:8" x14ac:dyDescent="0.35">
      <c r="F33842" t="s">
        <v>33842</v>
      </c>
      <c r="G33842">
        <v>0</v>
      </c>
      <c r="H33842">
        <v>0</v>
      </c>
    </row>
    <row r="33843" spans="6:8" x14ac:dyDescent="0.35">
      <c r="F33843" t="s">
        <v>33843</v>
      </c>
      <c r="G33843">
        <v>0</v>
      </c>
      <c r="H33843">
        <v>0</v>
      </c>
    </row>
    <row r="33844" spans="6:8" x14ac:dyDescent="0.35">
      <c r="F33844" t="s">
        <v>33844</v>
      </c>
      <c r="G33844">
        <v>0</v>
      </c>
      <c r="H33844">
        <v>0</v>
      </c>
    </row>
    <row r="33845" spans="6:8" x14ac:dyDescent="0.35">
      <c r="F33845" t="s">
        <v>33845</v>
      </c>
      <c r="G33845">
        <v>0</v>
      </c>
      <c r="H33845">
        <v>0</v>
      </c>
    </row>
    <row r="33846" spans="6:8" x14ac:dyDescent="0.35">
      <c r="F33846" t="s">
        <v>33846</v>
      </c>
      <c r="G33846">
        <v>0</v>
      </c>
      <c r="H33846">
        <v>0</v>
      </c>
    </row>
    <row r="33847" spans="6:8" x14ac:dyDescent="0.35">
      <c r="F33847" t="s">
        <v>33847</v>
      </c>
      <c r="G33847">
        <v>0</v>
      </c>
      <c r="H33847">
        <v>0</v>
      </c>
    </row>
    <row r="33848" spans="6:8" x14ac:dyDescent="0.35">
      <c r="F33848" t="s">
        <v>33848</v>
      </c>
      <c r="G33848">
        <v>0</v>
      </c>
      <c r="H33848">
        <v>0</v>
      </c>
    </row>
    <row r="33849" spans="6:8" x14ac:dyDescent="0.35">
      <c r="F33849" t="s">
        <v>33849</v>
      </c>
      <c r="G33849">
        <v>0</v>
      </c>
      <c r="H33849">
        <v>0</v>
      </c>
    </row>
    <row r="33850" spans="6:8" x14ac:dyDescent="0.35">
      <c r="F33850" t="s">
        <v>33850</v>
      </c>
      <c r="G33850">
        <v>0</v>
      </c>
      <c r="H33850">
        <v>0</v>
      </c>
    </row>
    <row r="33851" spans="6:8" x14ac:dyDescent="0.35">
      <c r="F33851" t="s">
        <v>33851</v>
      </c>
      <c r="G33851">
        <v>0</v>
      </c>
      <c r="H33851">
        <v>0</v>
      </c>
    </row>
    <row r="33852" spans="6:8" x14ac:dyDescent="0.35">
      <c r="F33852" t="s">
        <v>33852</v>
      </c>
      <c r="G33852">
        <v>0</v>
      </c>
      <c r="H33852">
        <v>0</v>
      </c>
    </row>
    <row r="33853" spans="6:8" x14ac:dyDescent="0.35">
      <c r="F33853" t="s">
        <v>33853</v>
      </c>
      <c r="G33853">
        <v>0</v>
      </c>
      <c r="H33853">
        <v>0</v>
      </c>
    </row>
    <row r="33854" spans="6:8" x14ac:dyDescent="0.35">
      <c r="F33854" t="s">
        <v>33854</v>
      </c>
      <c r="G33854">
        <v>0</v>
      </c>
      <c r="H33854">
        <v>0</v>
      </c>
    </row>
    <row r="33855" spans="6:8" x14ac:dyDescent="0.35">
      <c r="F33855" t="s">
        <v>33855</v>
      </c>
      <c r="G33855">
        <v>0</v>
      </c>
      <c r="H33855">
        <v>0</v>
      </c>
    </row>
    <row r="33856" spans="6:8" x14ac:dyDescent="0.35">
      <c r="F33856" t="s">
        <v>33856</v>
      </c>
      <c r="G33856">
        <v>0</v>
      </c>
      <c r="H33856">
        <v>0</v>
      </c>
    </row>
    <row r="33857" spans="6:8" x14ac:dyDescent="0.35">
      <c r="F33857" t="s">
        <v>33857</v>
      </c>
      <c r="G33857">
        <v>0</v>
      </c>
      <c r="H33857">
        <v>0</v>
      </c>
    </row>
    <row r="33858" spans="6:8" x14ac:dyDescent="0.35">
      <c r="F33858" t="s">
        <v>33858</v>
      </c>
      <c r="G33858">
        <v>0</v>
      </c>
      <c r="H33858">
        <v>0</v>
      </c>
    </row>
    <row r="33859" spans="6:8" x14ac:dyDescent="0.35">
      <c r="F33859" t="s">
        <v>33859</v>
      </c>
      <c r="G33859">
        <v>0</v>
      </c>
      <c r="H33859">
        <v>0</v>
      </c>
    </row>
    <row r="33860" spans="6:8" x14ac:dyDescent="0.35">
      <c r="F33860" t="s">
        <v>33860</v>
      </c>
      <c r="G33860">
        <v>0</v>
      </c>
      <c r="H33860">
        <v>0</v>
      </c>
    </row>
    <row r="33861" spans="6:8" x14ac:dyDescent="0.35">
      <c r="F33861" t="s">
        <v>33861</v>
      </c>
      <c r="G33861">
        <v>0</v>
      </c>
      <c r="H33861">
        <v>0</v>
      </c>
    </row>
    <row r="33862" spans="6:8" x14ac:dyDescent="0.35">
      <c r="F33862" t="s">
        <v>33862</v>
      </c>
      <c r="G33862">
        <v>0</v>
      </c>
      <c r="H33862">
        <v>0</v>
      </c>
    </row>
    <row r="33863" spans="6:8" x14ac:dyDescent="0.35">
      <c r="F33863" t="s">
        <v>33863</v>
      </c>
      <c r="G33863">
        <v>0</v>
      </c>
      <c r="H33863">
        <v>0</v>
      </c>
    </row>
    <row r="33864" spans="6:8" x14ac:dyDescent="0.35">
      <c r="F33864" t="s">
        <v>33864</v>
      </c>
      <c r="G33864">
        <v>0</v>
      </c>
      <c r="H33864">
        <v>0</v>
      </c>
    </row>
    <row r="33865" spans="6:8" x14ac:dyDescent="0.35">
      <c r="F33865" t="s">
        <v>33865</v>
      </c>
      <c r="G33865">
        <v>0</v>
      </c>
      <c r="H33865">
        <v>0</v>
      </c>
    </row>
    <row r="33866" spans="6:8" x14ac:dyDescent="0.35">
      <c r="F33866" t="s">
        <v>33866</v>
      </c>
      <c r="G33866">
        <v>0</v>
      </c>
      <c r="H33866">
        <v>0</v>
      </c>
    </row>
    <row r="33867" spans="6:8" x14ac:dyDescent="0.35">
      <c r="F33867" t="s">
        <v>33867</v>
      </c>
      <c r="G33867">
        <v>0</v>
      </c>
      <c r="H33867">
        <v>0</v>
      </c>
    </row>
    <row r="33868" spans="6:8" x14ac:dyDescent="0.35">
      <c r="F33868" t="s">
        <v>33868</v>
      </c>
      <c r="G33868">
        <v>0</v>
      </c>
      <c r="H33868">
        <v>0</v>
      </c>
    </row>
    <row r="33869" spans="6:8" x14ac:dyDescent="0.35">
      <c r="F33869" t="s">
        <v>33869</v>
      </c>
      <c r="G33869">
        <v>0</v>
      </c>
      <c r="H33869">
        <v>0</v>
      </c>
    </row>
    <row r="33870" spans="6:8" x14ac:dyDescent="0.35">
      <c r="F33870" t="s">
        <v>33870</v>
      </c>
      <c r="G33870">
        <v>0</v>
      </c>
      <c r="H33870">
        <v>0</v>
      </c>
    </row>
    <row r="33871" spans="6:8" x14ac:dyDescent="0.35">
      <c r="F33871" t="s">
        <v>33871</v>
      </c>
      <c r="G33871">
        <v>0</v>
      </c>
      <c r="H33871">
        <v>0</v>
      </c>
    </row>
    <row r="33872" spans="6:8" x14ac:dyDescent="0.35">
      <c r="F33872" t="s">
        <v>33872</v>
      </c>
      <c r="G33872">
        <v>0</v>
      </c>
      <c r="H33872">
        <v>0</v>
      </c>
    </row>
    <row r="33873" spans="6:8" x14ac:dyDescent="0.35">
      <c r="F33873" t="s">
        <v>33873</v>
      </c>
      <c r="G33873">
        <v>0</v>
      </c>
      <c r="H33873">
        <v>0</v>
      </c>
    </row>
    <row r="33874" spans="6:8" x14ac:dyDescent="0.35">
      <c r="F33874" t="s">
        <v>33874</v>
      </c>
      <c r="G33874">
        <v>0</v>
      </c>
      <c r="H33874">
        <v>0</v>
      </c>
    </row>
    <row r="33875" spans="6:8" x14ac:dyDescent="0.35">
      <c r="F33875" t="s">
        <v>33875</v>
      </c>
      <c r="G33875">
        <v>0</v>
      </c>
      <c r="H33875">
        <v>0</v>
      </c>
    </row>
    <row r="33876" spans="6:8" x14ac:dyDescent="0.35">
      <c r="F33876" t="s">
        <v>33876</v>
      </c>
      <c r="G33876">
        <v>0</v>
      </c>
      <c r="H33876">
        <v>0</v>
      </c>
    </row>
    <row r="33877" spans="6:8" x14ac:dyDescent="0.35">
      <c r="F33877" t="s">
        <v>33877</v>
      </c>
      <c r="G33877">
        <v>0</v>
      </c>
      <c r="H33877">
        <v>0</v>
      </c>
    </row>
    <row r="33878" spans="6:8" x14ac:dyDescent="0.35">
      <c r="F33878" t="s">
        <v>33878</v>
      </c>
      <c r="G33878">
        <v>0</v>
      </c>
      <c r="H33878">
        <v>0</v>
      </c>
    </row>
    <row r="33879" spans="6:8" x14ac:dyDescent="0.35">
      <c r="F33879" t="s">
        <v>33879</v>
      </c>
      <c r="G33879">
        <v>0</v>
      </c>
      <c r="H33879">
        <v>0</v>
      </c>
    </row>
    <row r="33880" spans="6:8" x14ac:dyDescent="0.35">
      <c r="F33880" t="s">
        <v>33880</v>
      </c>
      <c r="G33880">
        <v>0</v>
      </c>
      <c r="H33880">
        <v>0</v>
      </c>
    </row>
    <row r="33881" spans="6:8" x14ac:dyDescent="0.35">
      <c r="F33881" t="s">
        <v>33881</v>
      </c>
      <c r="G33881">
        <v>0</v>
      </c>
      <c r="H33881">
        <v>0</v>
      </c>
    </row>
    <row r="33882" spans="6:8" x14ac:dyDescent="0.35">
      <c r="F33882" t="s">
        <v>33882</v>
      </c>
      <c r="G33882">
        <v>0</v>
      </c>
      <c r="H33882">
        <v>0</v>
      </c>
    </row>
    <row r="33883" spans="6:8" x14ac:dyDescent="0.35">
      <c r="F33883" t="s">
        <v>33883</v>
      </c>
      <c r="G33883">
        <v>0</v>
      </c>
      <c r="H33883">
        <v>0</v>
      </c>
    </row>
    <row r="33884" spans="6:8" x14ac:dyDescent="0.35">
      <c r="F33884" t="s">
        <v>33884</v>
      </c>
      <c r="G33884">
        <v>0</v>
      </c>
      <c r="H33884">
        <v>0</v>
      </c>
    </row>
    <row r="33885" spans="6:8" x14ac:dyDescent="0.35">
      <c r="F33885" t="s">
        <v>33885</v>
      </c>
      <c r="G33885">
        <v>0</v>
      </c>
      <c r="H33885">
        <v>0</v>
      </c>
    </row>
    <row r="33886" spans="6:8" x14ac:dyDescent="0.35">
      <c r="F33886" t="s">
        <v>33886</v>
      </c>
      <c r="G33886">
        <v>0</v>
      </c>
      <c r="H33886">
        <v>0</v>
      </c>
    </row>
    <row r="33887" spans="6:8" x14ac:dyDescent="0.35">
      <c r="F33887" t="s">
        <v>33887</v>
      </c>
      <c r="G33887">
        <v>0</v>
      </c>
      <c r="H33887">
        <v>0</v>
      </c>
    </row>
    <row r="33888" spans="6:8" x14ac:dyDescent="0.35">
      <c r="F33888" t="s">
        <v>33888</v>
      </c>
      <c r="G33888">
        <v>0</v>
      </c>
      <c r="H33888">
        <v>0</v>
      </c>
    </row>
    <row r="33889" spans="6:8" x14ac:dyDescent="0.35">
      <c r="F33889" t="s">
        <v>33889</v>
      </c>
      <c r="G33889">
        <v>0</v>
      </c>
      <c r="H33889">
        <v>0</v>
      </c>
    </row>
    <row r="33890" spans="6:8" x14ac:dyDescent="0.35">
      <c r="F33890" t="s">
        <v>33890</v>
      </c>
      <c r="G33890">
        <v>0</v>
      </c>
      <c r="H33890">
        <v>0</v>
      </c>
    </row>
    <row r="33891" spans="6:8" x14ac:dyDescent="0.35">
      <c r="F33891" t="s">
        <v>33891</v>
      </c>
      <c r="G33891">
        <v>0</v>
      </c>
      <c r="H33891">
        <v>0</v>
      </c>
    </row>
    <row r="33892" spans="6:8" x14ac:dyDescent="0.35">
      <c r="F33892" t="s">
        <v>33892</v>
      </c>
      <c r="G33892">
        <v>0</v>
      </c>
      <c r="H33892">
        <v>0</v>
      </c>
    </row>
    <row r="33893" spans="6:8" x14ac:dyDescent="0.35">
      <c r="F33893" t="s">
        <v>33893</v>
      </c>
      <c r="G33893">
        <v>0</v>
      </c>
      <c r="H33893">
        <v>0</v>
      </c>
    </row>
    <row r="33894" spans="6:8" x14ac:dyDescent="0.35">
      <c r="F33894" t="s">
        <v>33894</v>
      </c>
      <c r="G33894">
        <v>0</v>
      </c>
      <c r="H33894">
        <v>0</v>
      </c>
    </row>
    <row r="33895" spans="6:8" x14ac:dyDescent="0.35">
      <c r="F33895" t="s">
        <v>33895</v>
      </c>
      <c r="G33895">
        <v>0</v>
      </c>
      <c r="H33895">
        <v>0</v>
      </c>
    </row>
    <row r="33896" spans="6:8" x14ac:dyDescent="0.35">
      <c r="F33896" t="s">
        <v>33896</v>
      </c>
      <c r="G33896">
        <v>0</v>
      </c>
      <c r="H33896">
        <v>0</v>
      </c>
    </row>
    <row r="33897" spans="6:8" x14ac:dyDescent="0.35">
      <c r="F33897" t="s">
        <v>33897</v>
      </c>
      <c r="G33897">
        <v>0</v>
      </c>
      <c r="H33897">
        <v>0</v>
      </c>
    </row>
    <row r="33898" spans="6:8" x14ac:dyDescent="0.35">
      <c r="F33898" t="s">
        <v>33898</v>
      </c>
      <c r="G33898">
        <v>0</v>
      </c>
      <c r="H33898">
        <v>0</v>
      </c>
    </row>
    <row r="33899" spans="6:8" x14ac:dyDescent="0.35">
      <c r="F33899" t="s">
        <v>33899</v>
      </c>
      <c r="G33899">
        <v>0</v>
      </c>
      <c r="H33899">
        <v>0</v>
      </c>
    </row>
    <row r="33900" spans="6:8" x14ac:dyDescent="0.35">
      <c r="F33900" t="s">
        <v>33900</v>
      </c>
      <c r="G33900">
        <v>0</v>
      </c>
      <c r="H33900">
        <v>0</v>
      </c>
    </row>
    <row r="33901" spans="6:8" x14ac:dyDescent="0.35">
      <c r="F33901" t="s">
        <v>33901</v>
      </c>
      <c r="G33901">
        <v>0</v>
      </c>
      <c r="H33901">
        <v>0</v>
      </c>
    </row>
    <row r="33902" spans="6:8" x14ac:dyDescent="0.35">
      <c r="F33902" t="s">
        <v>33902</v>
      </c>
      <c r="G33902">
        <v>0</v>
      </c>
      <c r="H33902">
        <v>0</v>
      </c>
    </row>
    <row r="33903" spans="6:8" x14ac:dyDescent="0.35">
      <c r="F33903" t="s">
        <v>33903</v>
      </c>
      <c r="G33903">
        <v>0</v>
      </c>
      <c r="H33903">
        <v>0</v>
      </c>
    </row>
    <row r="33904" spans="6:8" x14ac:dyDescent="0.35">
      <c r="F33904" t="s">
        <v>33904</v>
      </c>
      <c r="G33904">
        <v>0</v>
      </c>
      <c r="H33904">
        <v>0</v>
      </c>
    </row>
    <row r="33905" spans="6:8" x14ac:dyDescent="0.35">
      <c r="F33905" t="s">
        <v>33905</v>
      </c>
      <c r="G33905">
        <v>0</v>
      </c>
      <c r="H33905">
        <v>0</v>
      </c>
    </row>
    <row r="33906" spans="6:8" x14ac:dyDescent="0.35">
      <c r="F33906" t="s">
        <v>33906</v>
      </c>
      <c r="G33906">
        <v>0</v>
      </c>
      <c r="H33906">
        <v>0</v>
      </c>
    </row>
    <row r="33907" spans="6:8" x14ac:dyDescent="0.35">
      <c r="F33907" t="s">
        <v>33907</v>
      </c>
      <c r="G33907">
        <v>0</v>
      </c>
      <c r="H33907">
        <v>0</v>
      </c>
    </row>
    <row r="33908" spans="6:8" x14ac:dyDescent="0.35">
      <c r="F33908" t="s">
        <v>33908</v>
      </c>
      <c r="G33908">
        <v>0</v>
      </c>
      <c r="H33908">
        <v>0</v>
      </c>
    </row>
    <row r="33909" spans="6:8" x14ac:dyDescent="0.35">
      <c r="F33909" t="s">
        <v>33909</v>
      </c>
      <c r="G33909">
        <v>0</v>
      </c>
      <c r="H33909">
        <v>0</v>
      </c>
    </row>
    <row r="33910" spans="6:8" x14ac:dyDescent="0.35">
      <c r="F33910" t="s">
        <v>33910</v>
      </c>
      <c r="G33910">
        <v>0</v>
      </c>
      <c r="H33910">
        <v>0</v>
      </c>
    </row>
    <row r="33911" spans="6:8" x14ac:dyDescent="0.35">
      <c r="F33911" t="s">
        <v>33911</v>
      </c>
      <c r="G33911">
        <v>0</v>
      </c>
      <c r="H33911">
        <v>0</v>
      </c>
    </row>
    <row r="33912" spans="6:8" x14ac:dyDescent="0.35">
      <c r="F33912" t="s">
        <v>33912</v>
      </c>
      <c r="G33912">
        <v>0</v>
      </c>
      <c r="H33912">
        <v>0</v>
      </c>
    </row>
    <row r="33913" spans="6:8" x14ac:dyDescent="0.35">
      <c r="F33913" t="s">
        <v>33913</v>
      </c>
      <c r="G33913">
        <v>0</v>
      </c>
      <c r="H33913">
        <v>0</v>
      </c>
    </row>
    <row r="33914" spans="6:8" x14ac:dyDescent="0.35">
      <c r="F33914" t="s">
        <v>33914</v>
      </c>
      <c r="G33914">
        <v>0</v>
      </c>
      <c r="H33914">
        <v>0</v>
      </c>
    </row>
    <row r="33915" spans="6:8" x14ac:dyDescent="0.35">
      <c r="F33915" t="s">
        <v>33915</v>
      </c>
      <c r="G33915">
        <v>0</v>
      </c>
      <c r="H33915">
        <v>0</v>
      </c>
    </row>
    <row r="33916" spans="6:8" x14ac:dyDescent="0.35">
      <c r="F33916" t="s">
        <v>33916</v>
      </c>
      <c r="G33916">
        <v>0</v>
      </c>
      <c r="H33916">
        <v>0</v>
      </c>
    </row>
    <row r="33917" spans="6:8" x14ac:dyDescent="0.35">
      <c r="F33917" t="s">
        <v>33917</v>
      </c>
      <c r="G33917">
        <v>0</v>
      </c>
      <c r="H33917">
        <v>0</v>
      </c>
    </row>
    <row r="33918" spans="6:8" x14ac:dyDescent="0.35">
      <c r="F33918" t="s">
        <v>33918</v>
      </c>
      <c r="G33918">
        <v>0</v>
      </c>
      <c r="H33918">
        <v>0</v>
      </c>
    </row>
    <row r="33919" spans="6:8" x14ac:dyDescent="0.35">
      <c r="F33919" t="s">
        <v>33919</v>
      </c>
      <c r="G33919">
        <v>0</v>
      </c>
      <c r="H33919">
        <v>0</v>
      </c>
    </row>
    <row r="33920" spans="6:8" x14ac:dyDescent="0.35">
      <c r="F33920" t="s">
        <v>33920</v>
      </c>
      <c r="G33920">
        <v>0</v>
      </c>
      <c r="H33920">
        <v>0</v>
      </c>
    </row>
    <row r="33921" spans="6:8" x14ac:dyDescent="0.35">
      <c r="F33921" t="s">
        <v>33921</v>
      </c>
      <c r="G33921">
        <v>0</v>
      </c>
      <c r="H33921">
        <v>0</v>
      </c>
    </row>
    <row r="33922" spans="6:8" x14ac:dyDescent="0.35">
      <c r="F33922" t="s">
        <v>33922</v>
      </c>
      <c r="G33922">
        <v>0</v>
      </c>
      <c r="H33922">
        <v>0</v>
      </c>
    </row>
    <row r="33923" spans="6:8" x14ac:dyDescent="0.35">
      <c r="F33923" t="s">
        <v>33923</v>
      </c>
      <c r="G33923">
        <v>0</v>
      </c>
      <c r="H33923">
        <v>0</v>
      </c>
    </row>
    <row r="33924" spans="6:8" x14ac:dyDescent="0.35">
      <c r="F33924" t="s">
        <v>33924</v>
      </c>
      <c r="G33924">
        <v>0</v>
      </c>
      <c r="H33924">
        <v>0</v>
      </c>
    </row>
    <row r="33925" spans="6:8" x14ac:dyDescent="0.35">
      <c r="F33925" t="s">
        <v>33925</v>
      </c>
      <c r="G33925">
        <v>0</v>
      </c>
      <c r="H33925">
        <v>0</v>
      </c>
    </row>
    <row r="33926" spans="6:8" x14ac:dyDescent="0.35">
      <c r="F33926" t="s">
        <v>33926</v>
      </c>
      <c r="G33926">
        <v>0</v>
      </c>
      <c r="H33926">
        <v>0</v>
      </c>
    </row>
    <row r="33927" spans="6:8" x14ac:dyDescent="0.35">
      <c r="F33927" t="s">
        <v>33927</v>
      </c>
      <c r="G33927">
        <v>0</v>
      </c>
      <c r="H33927">
        <v>0</v>
      </c>
    </row>
    <row r="33928" spans="6:8" x14ac:dyDescent="0.35">
      <c r="F33928" t="s">
        <v>33928</v>
      </c>
      <c r="G33928">
        <v>0</v>
      </c>
      <c r="H33928">
        <v>0</v>
      </c>
    </row>
    <row r="33929" spans="6:8" x14ac:dyDescent="0.35">
      <c r="F33929" t="s">
        <v>33929</v>
      </c>
      <c r="G33929">
        <v>0</v>
      </c>
      <c r="H33929">
        <v>0</v>
      </c>
    </row>
    <row r="33930" spans="6:8" x14ac:dyDescent="0.35">
      <c r="F33930" t="s">
        <v>33930</v>
      </c>
      <c r="G33930">
        <v>0</v>
      </c>
      <c r="H33930">
        <v>0</v>
      </c>
    </row>
    <row r="33931" spans="6:8" x14ac:dyDescent="0.35">
      <c r="F33931" t="s">
        <v>33931</v>
      </c>
      <c r="G33931">
        <v>0</v>
      </c>
      <c r="H33931">
        <v>0</v>
      </c>
    </row>
    <row r="33932" spans="6:8" x14ac:dyDescent="0.35">
      <c r="F33932" t="s">
        <v>33932</v>
      </c>
      <c r="G33932">
        <v>0</v>
      </c>
      <c r="H33932">
        <v>0</v>
      </c>
    </row>
    <row r="33933" spans="6:8" x14ac:dyDescent="0.35">
      <c r="F33933" t="s">
        <v>33933</v>
      </c>
      <c r="G33933">
        <v>0</v>
      </c>
      <c r="H33933">
        <v>0</v>
      </c>
    </row>
    <row r="33934" spans="6:8" x14ac:dyDescent="0.35">
      <c r="F33934" t="s">
        <v>33934</v>
      </c>
      <c r="G33934">
        <v>0</v>
      </c>
      <c r="H33934">
        <v>0</v>
      </c>
    </row>
    <row r="33935" spans="6:8" x14ac:dyDescent="0.35">
      <c r="F33935" t="s">
        <v>33935</v>
      </c>
      <c r="G33935">
        <v>0</v>
      </c>
      <c r="H33935">
        <v>0</v>
      </c>
    </row>
    <row r="33936" spans="6:8" x14ac:dyDescent="0.35">
      <c r="F33936" t="s">
        <v>33936</v>
      </c>
      <c r="G33936">
        <v>0</v>
      </c>
      <c r="H33936">
        <v>0</v>
      </c>
    </row>
    <row r="33937" spans="6:8" x14ac:dyDescent="0.35">
      <c r="F33937" t="s">
        <v>33937</v>
      </c>
      <c r="G33937">
        <v>0</v>
      </c>
      <c r="H33937">
        <v>0</v>
      </c>
    </row>
    <row r="33938" spans="6:8" x14ac:dyDescent="0.35">
      <c r="F33938" t="s">
        <v>33938</v>
      </c>
      <c r="G33938">
        <v>0</v>
      </c>
      <c r="H33938">
        <v>0</v>
      </c>
    </row>
    <row r="33939" spans="6:8" x14ac:dyDescent="0.35">
      <c r="F33939" t="s">
        <v>33939</v>
      </c>
      <c r="G33939">
        <v>0</v>
      </c>
      <c r="H33939">
        <v>0</v>
      </c>
    </row>
    <row r="33940" spans="6:8" x14ac:dyDescent="0.35">
      <c r="F33940" t="s">
        <v>33940</v>
      </c>
      <c r="G33940">
        <v>0</v>
      </c>
      <c r="H33940">
        <v>0</v>
      </c>
    </row>
    <row r="33941" spans="6:8" x14ac:dyDescent="0.35">
      <c r="F33941" t="s">
        <v>33941</v>
      </c>
      <c r="G33941">
        <v>0</v>
      </c>
      <c r="H33941">
        <v>0</v>
      </c>
    </row>
    <row r="33942" spans="6:8" x14ac:dyDescent="0.35">
      <c r="F33942" t="s">
        <v>33942</v>
      </c>
      <c r="G33942">
        <v>0</v>
      </c>
      <c r="H33942">
        <v>0</v>
      </c>
    </row>
    <row r="33943" spans="6:8" x14ac:dyDescent="0.35">
      <c r="F33943" t="s">
        <v>33943</v>
      </c>
      <c r="G33943">
        <v>0</v>
      </c>
      <c r="H33943">
        <v>0</v>
      </c>
    </row>
    <row r="33944" spans="6:8" x14ac:dyDescent="0.35">
      <c r="F33944" t="s">
        <v>33944</v>
      </c>
      <c r="G33944">
        <v>0</v>
      </c>
      <c r="H33944">
        <v>0</v>
      </c>
    </row>
    <row r="33945" spans="6:8" x14ac:dyDescent="0.35">
      <c r="F33945" t="s">
        <v>33945</v>
      </c>
      <c r="G33945">
        <v>0</v>
      </c>
      <c r="H33945">
        <v>0</v>
      </c>
    </row>
    <row r="33946" spans="6:8" x14ac:dyDescent="0.35">
      <c r="F33946" t="s">
        <v>33946</v>
      </c>
      <c r="G33946">
        <v>0</v>
      </c>
      <c r="H33946">
        <v>0</v>
      </c>
    </row>
    <row r="33947" spans="6:8" x14ac:dyDescent="0.35">
      <c r="F33947" t="s">
        <v>33947</v>
      </c>
      <c r="G33947">
        <v>0</v>
      </c>
      <c r="H33947">
        <v>0</v>
      </c>
    </row>
    <row r="33948" spans="6:8" x14ac:dyDescent="0.35">
      <c r="F33948" t="s">
        <v>33948</v>
      </c>
      <c r="G33948">
        <v>0</v>
      </c>
      <c r="H33948">
        <v>0</v>
      </c>
    </row>
    <row r="33949" spans="6:8" x14ac:dyDescent="0.35">
      <c r="F33949" t="s">
        <v>33949</v>
      </c>
      <c r="G33949">
        <v>0</v>
      </c>
      <c r="H33949">
        <v>0</v>
      </c>
    </row>
    <row r="33950" spans="6:8" x14ac:dyDescent="0.35">
      <c r="F33950" t="s">
        <v>33950</v>
      </c>
      <c r="G33950">
        <v>0</v>
      </c>
      <c r="H33950">
        <v>0</v>
      </c>
    </row>
    <row r="33951" spans="6:8" x14ac:dyDescent="0.35">
      <c r="F33951" t="s">
        <v>33951</v>
      </c>
      <c r="G33951">
        <v>0</v>
      </c>
      <c r="H33951">
        <v>0</v>
      </c>
    </row>
    <row r="33952" spans="6:8" x14ac:dyDescent="0.35">
      <c r="F33952" t="s">
        <v>33952</v>
      </c>
      <c r="G33952">
        <v>0</v>
      </c>
      <c r="H33952">
        <v>0</v>
      </c>
    </row>
    <row r="33953" spans="6:8" x14ac:dyDescent="0.35">
      <c r="F33953" t="s">
        <v>33953</v>
      </c>
      <c r="G33953">
        <v>0</v>
      </c>
      <c r="H33953">
        <v>0</v>
      </c>
    </row>
    <row r="33954" spans="6:8" x14ac:dyDescent="0.35">
      <c r="F33954" t="s">
        <v>33954</v>
      </c>
      <c r="G33954">
        <v>0</v>
      </c>
      <c r="H33954">
        <v>0</v>
      </c>
    </row>
    <row r="33955" spans="6:8" x14ac:dyDescent="0.35">
      <c r="F33955" t="s">
        <v>33955</v>
      </c>
      <c r="G33955">
        <v>0</v>
      </c>
      <c r="H33955">
        <v>0</v>
      </c>
    </row>
    <row r="33956" spans="6:8" x14ac:dyDescent="0.35">
      <c r="F33956" t="s">
        <v>33956</v>
      </c>
      <c r="G33956">
        <v>0</v>
      </c>
      <c r="H33956">
        <v>0</v>
      </c>
    </row>
    <row r="33957" spans="6:8" x14ac:dyDescent="0.35">
      <c r="F33957" t="s">
        <v>33957</v>
      </c>
      <c r="G33957">
        <v>0</v>
      </c>
      <c r="H33957">
        <v>0</v>
      </c>
    </row>
    <row r="33958" spans="6:8" x14ac:dyDescent="0.35">
      <c r="F33958" t="s">
        <v>33958</v>
      </c>
      <c r="G33958">
        <v>0</v>
      </c>
      <c r="H33958">
        <v>0</v>
      </c>
    </row>
    <row r="33959" spans="6:8" x14ac:dyDescent="0.35">
      <c r="F33959" t="s">
        <v>33959</v>
      </c>
      <c r="G33959">
        <v>0</v>
      </c>
      <c r="H33959">
        <v>0</v>
      </c>
    </row>
    <row r="33960" spans="6:8" x14ac:dyDescent="0.35">
      <c r="F33960" t="s">
        <v>33960</v>
      </c>
      <c r="G33960">
        <v>0</v>
      </c>
      <c r="H33960">
        <v>0</v>
      </c>
    </row>
    <row r="33961" spans="6:8" x14ac:dyDescent="0.35">
      <c r="F33961" t="s">
        <v>33961</v>
      </c>
      <c r="G33961">
        <v>0</v>
      </c>
      <c r="H33961">
        <v>0</v>
      </c>
    </row>
    <row r="33962" spans="6:8" x14ac:dyDescent="0.35">
      <c r="F33962" t="s">
        <v>33962</v>
      </c>
      <c r="G33962">
        <v>0</v>
      </c>
      <c r="H33962">
        <v>0</v>
      </c>
    </row>
    <row r="33963" spans="6:8" x14ac:dyDescent="0.35">
      <c r="F33963" t="s">
        <v>33963</v>
      </c>
      <c r="G33963">
        <v>0</v>
      </c>
      <c r="H33963">
        <v>0</v>
      </c>
    </row>
    <row r="33964" spans="6:8" x14ac:dyDescent="0.35">
      <c r="F33964" t="s">
        <v>33964</v>
      </c>
      <c r="G33964">
        <v>0</v>
      </c>
      <c r="H33964">
        <v>0</v>
      </c>
    </row>
    <row r="33965" spans="6:8" x14ac:dyDescent="0.35">
      <c r="F33965" t="s">
        <v>33965</v>
      </c>
      <c r="G33965">
        <v>0</v>
      </c>
      <c r="H33965">
        <v>0</v>
      </c>
    </row>
    <row r="33966" spans="6:8" x14ac:dyDescent="0.35">
      <c r="F33966" t="s">
        <v>33966</v>
      </c>
      <c r="G33966">
        <v>0</v>
      </c>
      <c r="H33966">
        <v>0</v>
      </c>
    </row>
    <row r="33967" spans="6:8" x14ac:dyDescent="0.35">
      <c r="F33967" t="s">
        <v>33967</v>
      </c>
      <c r="G33967">
        <v>0</v>
      </c>
      <c r="H33967">
        <v>0</v>
      </c>
    </row>
    <row r="33968" spans="6:8" x14ac:dyDescent="0.35">
      <c r="F33968" t="s">
        <v>33968</v>
      </c>
      <c r="G33968">
        <v>0</v>
      </c>
      <c r="H33968">
        <v>0</v>
      </c>
    </row>
    <row r="33969" spans="6:8" x14ac:dyDescent="0.35">
      <c r="F33969" t="s">
        <v>33969</v>
      </c>
      <c r="G33969">
        <v>0</v>
      </c>
      <c r="H33969">
        <v>0</v>
      </c>
    </row>
    <row r="33970" spans="6:8" x14ac:dyDescent="0.35">
      <c r="F33970" t="s">
        <v>33970</v>
      </c>
      <c r="G33970">
        <v>0</v>
      </c>
      <c r="H33970">
        <v>0</v>
      </c>
    </row>
    <row r="33971" spans="6:8" x14ac:dyDescent="0.35">
      <c r="F33971" t="s">
        <v>33971</v>
      </c>
      <c r="G33971">
        <v>0</v>
      </c>
      <c r="H33971">
        <v>0</v>
      </c>
    </row>
    <row r="33972" spans="6:8" x14ac:dyDescent="0.35">
      <c r="F33972" t="s">
        <v>33972</v>
      </c>
      <c r="G33972">
        <v>0</v>
      </c>
      <c r="H33972">
        <v>0</v>
      </c>
    </row>
    <row r="33973" spans="6:8" x14ac:dyDescent="0.35">
      <c r="F33973" t="s">
        <v>33973</v>
      </c>
      <c r="G33973">
        <v>0</v>
      </c>
      <c r="H33973">
        <v>0</v>
      </c>
    </row>
    <row r="33974" spans="6:8" x14ac:dyDescent="0.35">
      <c r="F33974" t="s">
        <v>33974</v>
      </c>
      <c r="G33974">
        <v>0</v>
      </c>
      <c r="H33974">
        <v>0</v>
      </c>
    </row>
    <row r="33975" spans="6:8" x14ac:dyDescent="0.35">
      <c r="F33975" t="s">
        <v>33975</v>
      </c>
      <c r="G33975">
        <v>0</v>
      </c>
      <c r="H33975">
        <v>0</v>
      </c>
    </row>
    <row r="33976" spans="6:8" x14ac:dyDescent="0.35">
      <c r="F33976" t="s">
        <v>33976</v>
      </c>
      <c r="G33976">
        <v>0</v>
      </c>
      <c r="H33976">
        <v>0</v>
      </c>
    </row>
    <row r="33977" spans="6:8" x14ac:dyDescent="0.35">
      <c r="F33977" t="s">
        <v>33977</v>
      </c>
      <c r="G33977">
        <v>0</v>
      </c>
      <c r="H33977">
        <v>0</v>
      </c>
    </row>
    <row r="33978" spans="6:8" x14ac:dyDescent="0.35">
      <c r="F33978" t="s">
        <v>33978</v>
      </c>
      <c r="G33978">
        <v>0</v>
      </c>
      <c r="H33978">
        <v>0</v>
      </c>
    </row>
    <row r="33979" spans="6:8" x14ac:dyDescent="0.35">
      <c r="F33979" t="s">
        <v>33979</v>
      </c>
      <c r="G33979">
        <v>0</v>
      </c>
      <c r="H33979">
        <v>0</v>
      </c>
    </row>
    <row r="33980" spans="6:8" x14ac:dyDescent="0.35">
      <c r="F33980" t="s">
        <v>33980</v>
      </c>
      <c r="G33980">
        <v>0</v>
      </c>
      <c r="H33980">
        <v>0</v>
      </c>
    </row>
    <row r="33981" spans="6:8" x14ac:dyDescent="0.35">
      <c r="F33981" t="s">
        <v>33981</v>
      </c>
      <c r="G33981">
        <v>0</v>
      </c>
      <c r="H33981">
        <v>0</v>
      </c>
    </row>
    <row r="33982" spans="6:8" x14ac:dyDescent="0.35">
      <c r="F33982" t="s">
        <v>33982</v>
      </c>
      <c r="G33982">
        <v>0</v>
      </c>
      <c r="H33982">
        <v>0</v>
      </c>
    </row>
    <row r="33983" spans="6:8" x14ac:dyDescent="0.35">
      <c r="F33983" t="s">
        <v>33983</v>
      </c>
      <c r="G33983">
        <v>0</v>
      </c>
      <c r="H33983">
        <v>0</v>
      </c>
    </row>
    <row r="33984" spans="6:8" x14ac:dyDescent="0.35">
      <c r="F33984" t="s">
        <v>33984</v>
      </c>
      <c r="G33984">
        <v>0</v>
      </c>
      <c r="H33984">
        <v>0</v>
      </c>
    </row>
    <row r="33985" spans="6:8" x14ac:dyDescent="0.35">
      <c r="F33985" t="s">
        <v>33985</v>
      </c>
      <c r="G33985">
        <v>0</v>
      </c>
      <c r="H33985">
        <v>0</v>
      </c>
    </row>
    <row r="33986" spans="6:8" x14ac:dyDescent="0.35">
      <c r="F33986" t="s">
        <v>33986</v>
      </c>
      <c r="G33986">
        <v>0</v>
      </c>
      <c r="H33986">
        <v>0</v>
      </c>
    </row>
    <row r="33987" spans="6:8" x14ac:dyDescent="0.35">
      <c r="F33987" t="s">
        <v>33987</v>
      </c>
      <c r="G33987">
        <v>0</v>
      </c>
      <c r="H33987">
        <v>0</v>
      </c>
    </row>
    <row r="33988" spans="6:8" x14ac:dyDescent="0.35">
      <c r="F33988" t="s">
        <v>33988</v>
      </c>
      <c r="G33988">
        <v>0</v>
      </c>
      <c r="H33988">
        <v>0</v>
      </c>
    </row>
    <row r="33989" spans="6:8" x14ac:dyDescent="0.35">
      <c r="F33989" t="s">
        <v>33989</v>
      </c>
      <c r="G33989">
        <v>0</v>
      </c>
      <c r="H33989">
        <v>0</v>
      </c>
    </row>
    <row r="33990" spans="6:8" x14ac:dyDescent="0.35">
      <c r="F33990" t="s">
        <v>33990</v>
      </c>
      <c r="G33990">
        <v>0</v>
      </c>
      <c r="H33990">
        <v>0</v>
      </c>
    </row>
    <row r="33991" spans="6:8" x14ac:dyDescent="0.35">
      <c r="F33991" t="s">
        <v>33991</v>
      </c>
      <c r="G33991">
        <v>0</v>
      </c>
      <c r="H33991">
        <v>0</v>
      </c>
    </row>
    <row r="33992" spans="6:8" x14ac:dyDescent="0.35">
      <c r="F33992" t="s">
        <v>33992</v>
      </c>
      <c r="G33992">
        <v>0</v>
      </c>
      <c r="H33992">
        <v>0</v>
      </c>
    </row>
    <row r="33993" spans="6:8" x14ac:dyDescent="0.35">
      <c r="F33993" t="s">
        <v>33993</v>
      </c>
      <c r="G33993">
        <v>0</v>
      </c>
      <c r="H33993">
        <v>0</v>
      </c>
    </row>
    <row r="33994" spans="6:8" x14ac:dyDescent="0.35">
      <c r="F33994" t="s">
        <v>33994</v>
      </c>
      <c r="G33994">
        <v>0</v>
      </c>
      <c r="H33994">
        <v>0</v>
      </c>
    </row>
    <row r="33995" spans="6:8" x14ac:dyDescent="0.35">
      <c r="F33995" t="s">
        <v>33995</v>
      </c>
      <c r="G33995">
        <v>0</v>
      </c>
      <c r="H33995">
        <v>0</v>
      </c>
    </row>
    <row r="33996" spans="6:8" x14ac:dyDescent="0.35">
      <c r="F33996" t="s">
        <v>33996</v>
      </c>
      <c r="G33996">
        <v>0</v>
      </c>
      <c r="H33996">
        <v>0</v>
      </c>
    </row>
    <row r="33997" spans="6:8" x14ac:dyDescent="0.35">
      <c r="F33997" t="s">
        <v>33997</v>
      </c>
      <c r="G33997">
        <v>0</v>
      </c>
      <c r="H33997">
        <v>0</v>
      </c>
    </row>
    <row r="33998" spans="6:8" x14ac:dyDescent="0.35">
      <c r="F33998" t="s">
        <v>33998</v>
      </c>
      <c r="G33998">
        <v>0</v>
      </c>
      <c r="H33998">
        <v>0</v>
      </c>
    </row>
    <row r="33999" spans="6:8" x14ac:dyDescent="0.35">
      <c r="F33999" t="s">
        <v>33999</v>
      </c>
      <c r="G33999">
        <v>0</v>
      </c>
      <c r="H33999">
        <v>0</v>
      </c>
    </row>
    <row r="34000" spans="6:8" x14ac:dyDescent="0.35">
      <c r="F34000" t="s">
        <v>34000</v>
      </c>
      <c r="G34000">
        <v>0</v>
      </c>
      <c r="H34000">
        <v>0</v>
      </c>
    </row>
    <row r="34001" spans="6:8" x14ac:dyDescent="0.35">
      <c r="F34001" t="s">
        <v>34001</v>
      </c>
      <c r="G34001">
        <v>0</v>
      </c>
      <c r="H34001">
        <v>0</v>
      </c>
    </row>
    <row r="34002" spans="6:8" x14ac:dyDescent="0.35">
      <c r="F34002" t="s">
        <v>34002</v>
      </c>
      <c r="G34002">
        <v>0</v>
      </c>
      <c r="H34002">
        <v>0</v>
      </c>
    </row>
    <row r="34003" spans="6:8" x14ac:dyDescent="0.35">
      <c r="F34003" t="s">
        <v>34003</v>
      </c>
      <c r="G34003">
        <v>0</v>
      </c>
      <c r="H34003">
        <v>0</v>
      </c>
    </row>
    <row r="34004" spans="6:8" x14ac:dyDescent="0.35">
      <c r="F34004" t="s">
        <v>34004</v>
      </c>
      <c r="G34004">
        <v>0</v>
      </c>
      <c r="H34004">
        <v>0</v>
      </c>
    </row>
    <row r="34005" spans="6:8" x14ac:dyDescent="0.35">
      <c r="F34005" t="s">
        <v>34005</v>
      </c>
      <c r="G34005">
        <v>0</v>
      </c>
      <c r="H34005">
        <v>0</v>
      </c>
    </row>
    <row r="34006" spans="6:8" x14ac:dyDescent="0.35">
      <c r="F34006" t="s">
        <v>34006</v>
      </c>
      <c r="G34006">
        <v>0</v>
      </c>
      <c r="H34006">
        <v>0</v>
      </c>
    </row>
    <row r="34007" spans="6:8" x14ac:dyDescent="0.35">
      <c r="F34007" t="s">
        <v>34007</v>
      </c>
      <c r="G34007">
        <v>0</v>
      </c>
      <c r="H34007">
        <v>0</v>
      </c>
    </row>
    <row r="34008" spans="6:8" x14ac:dyDescent="0.35">
      <c r="F34008" t="s">
        <v>34008</v>
      </c>
      <c r="G34008">
        <v>0</v>
      </c>
      <c r="H34008">
        <v>0</v>
      </c>
    </row>
    <row r="34009" spans="6:8" x14ac:dyDescent="0.35">
      <c r="F34009" t="s">
        <v>34009</v>
      </c>
      <c r="G34009">
        <v>0</v>
      </c>
      <c r="H34009">
        <v>0</v>
      </c>
    </row>
    <row r="34010" spans="6:8" x14ac:dyDescent="0.35">
      <c r="F34010" t="s">
        <v>34010</v>
      </c>
      <c r="G34010">
        <v>0</v>
      </c>
      <c r="H34010">
        <v>0</v>
      </c>
    </row>
    <row r="34011" spans="6:8" x14ac:dyDescent="0.35">
      <c r="F34011" t="s">
        <v>34011</v>
      </c>
      <c r="G34011">
        <v>0</v>
      </c>
      <c r="H34011">
        <v>0</v>
      </c>
    </row>
    <row r="34012" spans="6:8" x14ac:dyDescent="0.35">
      <c r="F34012" t="s">
        <v>34012</v>
      </c>
      <c r="G34012">
        <v>0</v>
      </c>
      <c r="H34012">
        <v>0</v>
      </c>
    </row>
    <row r="34013" spans="6:8" x14ac:dyDescent="0.35">
      <c r="F34013" t="s">
        <v>34013</v>
      </c>
      <c r="G34013">
        <v>0</v>
      </c>
      <c r="H34013">
        <v>0</v>
      </c>
    </row>
    <row r="34014" spans="6:8" x14ac:dyDescent="0.35">
      <c r="F34014" t="s">
        <v>34014</v>
      </c>
      <c r="G34014">
        <v>0</v>
      </c>
      <c r="H34014">
        <v>0</v>
      </c>
    </row>
    <row r="34015" spans="6:8" x14ac:dyDescent="0.35">
      <c r="F34015" t="s">
        <v>34015</v>
      </c>
      <c r="G34015">
        <v>0</v>
      </c>
      <c r="H34015">
        <v>0</v>
      </c>
    </row>
    <row r="34016" spans="6:8" x14ac:dyDescent="0.35">
      <c r="F34016" t="s">
        <v>34016</v>
      </c>
      <c r="G34016">
        <v>0</v>
      </c>
      <c r="H34016">
        <v>0</v>
      </c>
    </row>
    <row r="34017" spans="6:8" x14ac:dyDescent="0.35">
      <c r="F34017" t="s">
        <v>34017</v>
      </c>
      <c r="G34017">
        <v>0</v>
      </c>
      <c r="H34017">
        <v>0</v>
      </c>
    </row>
    <row r="34018" spans="6:8" x14ac:dyDescent="0.35">
      <c r="F34018" t="s">
        <v>34018</v>
      </c>
      <c r="G34018">
        <v>0</v>
      </c>
      <c r="H34018">
        <v>0</v>
      </c>
    </row>
    <row r="34019" spans="6:8" x14ac:dyDescent="0.35">
      <c r="F34019" t="s">
        <v>34019</v>
      </c>
      <c r="G34019">
        <v>0</v>
      </c>
      <c r="H34019">
        <v>0</v>
      </c>
    </row>
    <row r="34020" spans="6:8" x14ac:dyDescent="0.35">
      <c r="F34020" t="s">
        <v>34020</v>
      </c>
      <c r="G34020">
        <v>0</v>
      </c>
      <c r="H34020">
        <v>0</v>
      </c>
    </row>
    <row r="34021" spans="6:8" x14ac:dyDescent="0.35">
      <c r="F34021" t="s">
        <v>34021</v>
      </c>
      <c r="G34021">
        <v>0</v>
      </c>
      <c r="H34021">
        <v>0</v>
      </c>
    </row>
    <row r="34022" spans="6:8" x14ac:dyDescent="0.35">
      <c r="F34022" t="s">
        <v>34022</v>
      </c>
      <c r="G34022">
        <v>0</v>
      </c>
      <c r="H34022">
        <v>0</v>
      </c>
    </row>
    <row r="34023" spans="6:8" x14ac:dyDescent="0.35">
      <c r="F34023" t="s">
        <v>34023</v>
      </c>
      <c r="G34023">
        <v>0</v>
      </c>
      <c r="H34023">
        <v>0</v>
      </c>
    </row>
    <row r="34024" spans="6:8" x14ac:dyDescent="0.35">
      <c r="F34024" t="s">
        <v>34024</v>
      </c>
      <c r="G34024">
        <v>0</v>
      </c>
      <c r="H34024">
        <v>0</v>
      </c>
    </row>
    <row r="34025" spans="6:8" x14ac:dyDescent="0.35">
      <c r="F34025" t="s">
        <v>34025</v>
      </c>
      <c r="G34025">
        <v>0</v>
      </c>
      <c r="H34025">
        <v>0</v>
      </c>
    </row>
    <row r="34026" spans="6:8" x14ac:dyDescent="0.35">
      <c r="F34026" t="s">
        <v>34026</v>
      </c>
      <c r="G34026">
        <v>0</v>
      </c>
      <c r="H34026">
        <v>0</v>
      </c>
    </row>
    <row r="34027" spans="6:8" x14ac:dyDescent="0.35">
      <c r="F34027" t="s">
        <v>34027</v>
      </c>
      <c r="G34027">
        <v>0</v>
      </c>
      <c r="H34027">
        <v>0</v>
      </c>
    </row>
    <row r="34028" spans="6:8" x14ac:dyDescent="0.35">
      <c r="F34028" t="s">
        <v>34028</v>
      </c>
      <c r="G34028">
        <v>0</v>
      </c>
      <c r="H34028">
        <v>0</v>
      </c>
    </row>
    <row r="34029" spans="6:8" x14ac:dyDescent="0.35">
      <c r="F34029" t="s">
        <v>34029</v>
      </c>
      <c r="G34029">
        <v>0</v>
      </c>
      <c r="H34029">
        <v>0</v>
      </c>
    </row>
    <row r="34030" spans="6:8" x14ac:dyDescent="0.35">
      <c r="F34030" t="s">
        <v>34030</v>
      </c>
      <c r="G34030">
        <v>0</v>
      </c>
      <c r="H34030">
        <v>0</v>
      </c>
    </row>
    <row r="34031" spans="6:8" x14ac:dyDescent="0.35">
      <c r="F34031" t="s">
        <v>34031</v>
      </c>
      <c r="G34031">
        <v>0</v>
      </c>
      <c r="H34031">
        <v>0</v>
      </c>
    </row>
    <row r="34032" spans="6:8" x14ac:dyDescent="0.35">
      <c r="F34032" t="s">
        <v>34032</v>
      </c>
      <c r="G34032">
        <v>0</v>
      </c>
      <c r="H34032">
        <v>0</v>
      </c>
    </row>
    <row r="34033" spans="6:8" x14ac:dyDescent="0.35">
      <c r="F34033" t="s">
        <v>34033</v>
      </c>
      <c r="G34033">
        <v>0</v>
      </c>
      <c r="H34033">
        <v>0</v>
      </c>
    </row>
    <row r="34034" spans="6:8" x14ac:dyDescent="0.35">
      <c r="F34034" t="s">
        <v>34034</v>
      </c>
      <c r="G34034">
        <v>0</v>
      </c>
      <c r="H34034">
        <v>0</v>
      </c>
    </row>
    <row r="34035" spans="6:8" x14ac:dyDescent="0.35">
      <c r="F34035" t="s">
        <v>34035</v>
      </c>
      <c r="G34035">
        <v>0</v>
      </c>
      <c r="H34035">
        <v>0</v>
      </c>
    </row>
    <row r="34036" spans="6:8" x14ac:dyDescent="0.35">
      <c r="F34036" t="s">
        <v>34036</v>
      </c>
      <c r="G34036">
        <v>0</v>
      </c>
      <c r="H34036">
        <v>0</v>
      </c>
    </row>
    <row r="34037" spans="6:8" x14ac:dyDescent="0.35">
      <c r="F34037" t="s">
        <v>34037</v>
      </c>
      <c r="G34037">
        <v>0</v>
      </c>
      <c r="H34037">
        <v>0</v>
      </c>
    </row>
    <row r="34038" spans="6:8" x14ac:dyDescent="0.35">
      <c r="F34038" t="s">
        <v>34038</v>
      </c>
      <c r="G34038">
        <v>0</v>
      </c>
      <c r="H34038">
        <v>0</v>
      </c>
    </row>
    <row r="34039" spans="6:8" x14ac:dyDescent="0.35">
      <c r="F34039" t="s">
        <v>34039</v>
      </c>
      <c r="G34039">
        <v>0</v>
      </c>
      <c r="H34039">
        <v>0</v>
      </c>
    </row>
    <row r="34040" spans="6:8" x14ac:dyDescent="0.35">
      <c r="F34040" t="s">
        <v>34040</v>
      </c>
      <c r="G34040">
        <v>0</v>
      </c>
      <c r="H34040">
        <v>0</v>
      </c>
    </row>
    <row r="34041" spans="6:8" x14ac:dyDescent="0.35">
      <c r="F34041" t="s">
        <v>34041</v>
      </c>
      <c r="G34041">
        <v>0</v>
      </c>
      <c r="H34041">
        <v>0</v>
      </c>
    </row>
    <row r="34042" spans="6:8" x14ac:dyDescent="0.35">
      <c r="F34042" t="s">
        <v>34042</v>
      </c>
      <c r="G34042">
        <v>0</v>
      </c>
      <c r="H34042">
        <v>0</v>
      </c>
    </row>
    <row r="34043" spans="6:8" x14ac:dyDescent="0.35">
      <c r="F34043" t="s">
        <v>34043</v>
      </c>
      <c r="G34043">
        <v>0</v>
      </c>
      <c r="H34043">
        <v>0</v>
      </c>
    </row>
    <row r="34044" spans="6:8" x14ac:dyDescent="0.35">
      <c r="F34044" t="s">
        <v>34044</v>
      </c>
      <c r="G34044">
        <v>0</v>
      </c>
      <c r="H34044">
        <v>0</v>
      </c>
    </row>
    <row r="34045" spans="6:8" x14ac:dyDescent="0.35">
      <c r="F34045" t="s">
        <v>34045</v>
      </c>
      <c r="G34045">
        <v>0</v>
      </c>
      <c r="H34045">
        <v>0</v>
      </c>
    </row>
    <row r="34046" spans="6:8" x14ac:dyDescent="0.35">
      <c r="F34046" t="s">
        <v>34046</v>
      </c>
      <c r="G34046">
        <v>0</v>
      </c>
      <c r="H34046">
        <v>0</v>
      </c>
    </row>
    <row r="34047" spans="6:8" x14ac:dyDescent="0.35">
      <c r="F34047" t="s">
        <v>34047</v>
      </c>
      <c r="G34047">
        <v>0</v>
      </c>
      <c r="H34047">
        <v>0</v>
      </c>
    </row>
    <row r="34048" spans="6:8" x14ac:dyDescent="0.35">
      <c r="F34048" t="s">
        <v>34048</v>
      </c>
      <c r="G34048">
        <v>0</v>
      </c>
      <c r="H34048">
        <v>0</v>
      </c>
    </row>
    <row r="34049" spans="6:8" x14ac:dyDescent="0.35">
      <c r="F34049" t="s">
        <v>34049</v>
      </c>
      <c r="G34049">
        <v>0</v>
      </c>
      <c r="H34049">
        <v>0</v>
      </c>
    </row>
    <row r="34050" spans="6:8" x14ac:dyDescent="0.35">
      <c r="F34050" t="s">
        <v>34050</v>
      </c>
      <c r="G34050">
        <v>0</v>
      </c>
      <c r="H34050">
        <v>0</v>
      </c>
    </row>
    <row r="34051" spans="6:8" x14ac:dyDescent="0.35">
      <c r="F34051" t="s">
        <v>34051</v>
      </c>
      <c r="G34051">
        <v>0</v>
      </c>
      <c r="H34051">
        <v>0</v>
      </c>
    </row>
    <row r="34052" spans="6:8" x14ac:dyDescent="0.35">
      <c r="F34052" t="s">
        <v>34052</v>
      </c>
      <c r="G34052">
        <v>0</v>
      </c>
      <c r="H34052">
        <v>0</v>
      </c>
    </row>
    <row r="34053" spans="6:8" x14ac:dyDescent="0.35">
      <c r="F34053" t="s">
        <v>34053</v>
      </c>
      <c r="G34053">
        <v>0</v>
      </c>
      <c r="H34053">
        <v>0</v>
      </c>
    </row>
    <row r="34054" spans="6:8" x14ac:dyDescent="0.35">
      <c r="F34054" t="s">
        <v>34054</v>
      </c>
      <c r="G34054">
        <v>0</v>
      </c>
      <c r="H34054">
        <v>0</v>
      </c>
    </row>
    <row r="34055" spans="6:8" x14ac:dyDescent="0.35">
      <c r="F34055" t="s">
        <v>34055</v>
      </c>
      <c r="G34055">
        <v>0</v>
      </c>
      <c r="H34055">
        <v>0</v>
      </c>
    </row>
    <row r="34056" spans="6:8" x14ac:dyDescent="0.35">
      <c r="F34056" t="s">
        <v>34056</v>
      </c>
      <c r="G34056">
        <v>0</v>
      </c>
      <c r="H34056">
        <v>0</v>
      </c>
    </row>
    <row r="34057" spans="6:8" x14ac:dyDescent="0.35">
      <c r="F34057" t="s">
        <v>34057</v>
      </c>
      <c r="G34057">
        <v>0</v>
      </c>
      <c r="H34057">
        <v>0</v>
      </c>
    </row>
    <row r="34058" spans="6:8" x14ac:dyDescent="0.35">
      <c r="F34058" t="s">
        <v>34058</v>
      </c>
      <c r="G34058">
        <v>0</v>
      </c>
      <c r="H34058">
        <v>0</v>
      </c>
    </row>
    <row r="34059" spans="6:8" x14ac:dyDescent="0.35">
      <c r="F34059" t="s">
        <v>34059</v>
      </c>
      <c r="G34059">
        <v>0</v>
      </c>
      <c r="H34059">
        <v>0</v>
      </c>
    </row>
    <row r="34060" spans="6:8" x14ac:dyDescent="0.35">
      <c r="F34060" t="s">
        <v>34060</v>
      </c>
      <c r="G34060">
        <v>0</v>
      </c>
      <c r="H34060">
        <v>0</v>
      </c>
    </row>
    <row r="34061" spans="6:8" x14ac:dyDescent="0.35">
      <c r="F34061" t="s">
        <v>34061</v>
      </c>
      <c r="G34061">
        <v>0</v>
      </c>
      <c r="H34061">
        <v>0</v>
      </c>
    </row>
    <row r="34062" spans="6:8" x14ac:dyDescent="0.35">
      <c r="F34062" t="s">
        <v>34062</v>
      </c>
      <c r="G34062">
        <v>0</v>
      </c>
      <c r="H34062">
        <v>0</v>
      </c>
    </row>
    <row r="34063" spans="6:8" x14ac:dyDescent="0.35">
      <c r="F34063" t="s">
        <v>34063</v>
      </c>
      <c r="G34063">
        <v>0</v>
      </c>
      <c r="H34063">
        <v>0</v>
      </c>
    </row>
    <row r="34064" spans="6:8" x14ac:dyDescent="0.35">
      <c r="F34064" t="s">
        <v>34064</v>
      </c>
      <c r="G34064">
        <v>0</v>
      </c>
      <c r="H34064">
        <v>0</v>
      </c>
    </row>
    <row r="34065" spans="6:8" x14ac:dyDescent="0.35">
      <c r="F34065" t="s">
        <v>34065</v>
      </c>
      <c r="G34065">
        <v>0</v>
      </c>
      <c r="H34065">
        <v>0</v>
      </c>
    </row>
    <row r="34066" spans="6:8" x14ac:dyDescent="0.35">
      <c r="F34066" t="s">
        <v>34066</v>
      </c>
      <c r="G34066">
        <v>0</v>
      </c>
      <c r="H34066">
        <v>0</v>
      </c>
    </row>
    <row r="34067" spans="6:8" x14ac:dyDescent="0.35">
      <c r="F34067" t="s">
        <v>34067</v>
      </c>
      <c r="G34067">
        <v>0</v>
      </c>
      <c r="H34067">
        <v>0</v>
      </c>
    </row>
    <row r="34068" spans="6:8" x14ac:dyDescent="0.35">
      <c r="F34068" t="s">
        <v>34068</v>
      </c>
      <c r="G34068">
        <v>0</v>
      </c>
      <c r="H34068">
        <v>0</v>
      </c>
    </row>
    <row r="34069" spans="6:8" x14ac:dyDescent="0.35">
      <c r="F34069" t="s">
        <v>34069</v>
      </c>
      <c r="G34069">
        <v>0</v>
      </c>
      <c r="H34069">
        <v>0</v>
      </c>
    </row>
    <row r="34070" spans="6:8" x14ac:dyDescent="0.35">
      <c r="F34070" t="s">
        <v>34070</v>
      </c>
      <c r="G34070">
        <v>0</v>
      </c>
      <c r="H34070">
        <v>0</v>
      </c>
    </row>
    <row r="34071" spans="6:8" x14ac:dyDescent="0.35">
      <c r="F34071" t="s">
        <v>34071</v>
      </c>
      <c r="G34071">
        <v>0</v>
      </c>
      <c r="H34071">
        <v>0</v>
      </c>
    </row>
    <row r="34072" spans="6:8" x14ac:dyDescent="0.35">
      <c r="F34072" t="s">
        <v>34072</v>
      </c>
      <c r="G34072">
        <v>0</v>
      </c>
      <c r="H34072">
        <v>0</v>
      </c>
    </row>
    <row r="34073" spans="6:8" x14ac:dyDescent="0.35">
      <c r="F34073" t="s">
        <v>34073</v>
      </c>
      <c r="G34073">
        <v>0</v>
      </c>
      <c r="H34073">
        <v>0</v>
      </c>
    </row>
    <row r="34074" spans="6:8" x14ac:dyDescent="0.35">
      <c r="F34074" t="s">
        <v>34074</v>
      </c>
      <c r="G34074">
        <v>0</v>
      </c>
      <c r="H34074">
        <v>0</v>
      </c>
    </row>
    <row r="34075" spans="6:8" x14ac:dyDescent="0.35">
      <c r="F34075" t="s">
        <v>34075</v>
      </c>
      <c r="G34075">
        <v>0</v>
      </c>
      <c r="H34075">
        <v>0</v>
      </c>
    </row>
    <row r="34076" spans="6:8" x14ac:dyDescent="0.35">
      <c r="F34076" t="s">
        <v>34076</v>
      </c>
      <c r="G34076">
        <v>0</v>
      </c>
      <c r="H34076">
        <v>0</v>
      </c>
    </row>
    <row r="34077" spans="6:8" x14ac:dyDescent="0.35">
      <c r="F34077" t="s">
        <v>34077</v>
      </c>
      <c r="G34077">
        <v>0</v>
      </c>
      <c r="H34077">
        <v>0</v>
      </c>
    </row>
    <row r="34078" spans="6:8" x14ac:dyDescent="0.35">
      <c r="F34078" t="s">
        <v>34078</v>
      </c>
      <c r="G34078">
        <v>0</v>
      </c>
      <c r="H34078">
        <v>0</v>
      </c>
    </row>
    <row r="34079" spans="6:8" x14ac:dyDescent="0.35">
      <c r="F34079" t="s">
        <v>34079</v>
      </c>
      <c r="G34079">
        <v>0</v>
      </c>
      <c r="H34079">
        <v>0</v>
      </c>
    </row>
    <row r="34080" spans="6:8" x14ac:dyDescent="0.35">
      <c r="F34080" t="s">
        <v>34080</v>
      </c>
      <c r="G34080">
        <v>0</v>
      </c>
      <c r="H34080">
        <v>0</v>
      </c>
    </row>
    <row r="34081" spans="6:8" x14ac:dyDescent="0.35">
      <c r="F34081" t="s">
        <v>34081</v>
      </c>
      <c r="G34081">
        <v>0</v>
      </c>
      <c r="H34081">
        <v>0</v>
      </c>
    </row>
    <row r="34082" spans="6:8" x14ac:dyDescent="0.35">
      <c r="F34082" t="s">
        <v>34082</v>
      </c>
      <c r="G34082">
        <v>0</v>
      </c>
      <c r="H34082">
        <v>0</v>
      </c>
    </row>
    <row r="34083" spans="6:8" x14ac:dyDescent="0.35">
      <c r="F34083" t="s">
        <v>34083</v>
      </c>
      <c r="G34083">
        <v>0</v>
      </c>
      <c r="H34083">
        <v>0</v>
      </c>
    </row>
    <row r="34084" spans="6:8" x14ac:dyDescent="0.35">
      <c r="F34084" t="s">
        <v>34084</v>
      </c>
      <c r="G34084">
        <v>0</v>
      </c>
      <c r="H34084">
        <v>0</v>
      </c>
    </row>
    <row r="34085" spans="6:8" x14ac:dyDescent="0.35">
      <c r="F34085" t="s">
        <v>34085</v>
      </c>
      <c r="G34085">
        <v>0</v>
      </c>
      <c r="H34085">
        <v>0</v>
      </c>
    </row>
    <row r="34086" spans="6:8" x14ac:dyDescent="0.35">
      <c r="F34086" t="s">
        <v>34086</v>
      </c>
      <c r="G34086">
        <v>0</v>
      </c>
      <c r="H34086">
        <v>0</v>
      </c>
    </row>
    <row r="34087" spans="6:8" x14ac:dyDescent="0.35">
      <c r="F34087" t="s">
        <v>34087</v>
      </c>
      <c r="G34087">
        <v>0</v>
      </c>
      <c r="H34087">
        <v>0</v>
      </c>
    </row>
    <row r="34088" spans="6:8" x14ac:dyDescent="0.35">
      <c r="F34088" t="s">
        <v>34088</v>
      </c>
      <c r="G34088">
        <v>0</v>
      </c>
      <c r="H34088">
        <v>0</v>
      </c>
    </row>
    <row r="34089" spans="6:8" x14ac:dyDescent="0.35">
      <c r="F34089" t="s">
        <v>34089</v>
      </c>
      <c r="G34089">
        <v>0</v>
      </c>
      <c r="H34089">
        <v>0</v>
      </c>
    </row>
    <row r="34090" spans="6:8" x14ac:dyDescent="0.35">
      <c r="F34090" t="s">
        <v>34090</v>
      </c>
      <c r="G34090">
        <v>0</v>
      </c>
      <c r="H34090">
        <v>0</v>
      </c>
    </row>
    <row r="34091" spans="6:8" x14ac:dyDescent="0.35">
      <c r="F34091" t="s">
        <v>34091</v>
      </c>
      <c r="G34091">
        <v>0</v>
      </c>
      <c r="H34091">
        <v>0</v>
      </c>
    </row>
    <row r="34092" spans="6:8" x14ac:dyDescent="0.35">
      <c r="F34092" t="s">
        <v>34092</v>
      </c>
      <c r="G34092">
        <v>0</v>
      </c>
      <c r="H34092">
        <v>0</v>
      </c>
    </row>
    <row r="34093" spans="6:8" x14ac:dyDescent="0.35">
      <c r="F34093" t="s">
        <v>34093</v>
      </c>
      <c r="G34093">
        <v>0</v>
      </c>
      <c r="H34093">
        <v>0</v>
      </c>
    </row>
    <row r="34094" spans="6:8" x14ac:dyDescent="0.35">
      <c r="F34094" t="s">
        <v>34094</v>
      </c>
      <c r="G34094">
        <v>0</v>
      </c>
      <c r="H34094">
        <v>0</v>
      </c>
    </row>
    <row r="34095" spans="6:8" x14ac:dyDescent="0.35">
      <c r="F34095" t="s">
        <v>34095</v>
      </c>
      <c r="G34095">
        <v>0</v>
      </c>
      <c r="H34095">
        <v>0</v>
      </c>
    </row>
    <row r="34096" spans="6:8" x14ac:dyDescent="0.35">
      <c r="F34096" t="s">
        <v>34096</v>
      </c>
      <c r="G34096">
        <v>0</v>
      </c>
      <c r="H34096">
        <v>0</v>
      </c>
    </row>
    <row r="34097" spans="6:8" x14ac:dyDescent="0.35">
      <c r="F34097" t="s">
        <v>34097</v>
      </c>
      <c r="G34097">
        <v>0</v>
      </c>
      <c r="H34097">
        <v>0</v>
      </c>
    </row>
    <row r="34098" spans="6:8" x14ac:dyDescent="0.35">
      <c r="F34098" t="s">
        <v>34098</v>
      </c>
      <c r="G34098">
        <v>0</v>
      </c>
      <c r="H34098">
        <v>0</v>
      </c>
    </row>
    <row r="34099" spans="6:8" x14ac:dyDescent="0.35">
      <c r="F34099" t="s">
        <v>34099</v>
      </c>
      <c r="G34099">
        <v>0</v>
      </c>
      <c r="H34099">
        <v>0</v>
      </c>
    </row>
    <row r="34100" spans="6:8" x14ac:dyDescent="0.35">
      <c r="F34100" t="s">
        <v>34100</v>
      </c>
      <c r="G34100">
        <v>0</v>
      </c>
      <c r="H34100">
        <v>0</v>
      </c>
    </row>
    <row r="34101" spans="6:8" x14ac:dyDescent="0.35">
      <c r="F34101" t="s">
        <v>34101</v>
      </c>
      <c r="G34101">
        <v>0</v>
      </c>
      <c r="H34101">
        <v>0</v>
      </c>
    </row>
    <row r="34102" spans="6:8" x14ac:dyDescent="0.35">
      <c r="F34102" t="s">
        <v>34102</v>
      </c>
      <c r="G34102">
        <v>0</v>
      </c>
      <c r="H34102">
        <v>0</v>
      </c>
    </row>
    <row r="34103" spans="6:8" x14ac:dyDescent="0.35">
      <c r="F34103" t="s">
        <v>34103</v>
      </c>
      <c r="G34103">
        <v>0</v>
      </c>
      <c r="H34103">
        <v>0</v>
      </c>
    </row>
    <row r="34104" spans="6:8" x14ac:dyDescent="0.35">
      <c r="F34104" t="s">
        <v>34104</v>
      </c>
      <c r="G34104">
        <v>0</v>
      </c>
      <c r="H34104">
        <v>0</v>
      </c>
    </row>
    <row r="34105" spans="6:8" x14ac:dyDescent="0.35">
      <c r="F34105" t="s">
        <v>34105</v>
      </c>
      <c r="G34105">
        <v>0</v>
      </c>
      <c r="H34105">
        <v>0</v>
      </c>
    </row>
    <row r="34106" spans="6:8" x14ac:dyDescent="0.35">
      <c r="F34106" t="s">
        <v>34106</v>
      </c>
      <c r="G34106">
        <v>0</v>
      </c>
      <c r="H34106">
        <v>0</v>
      </c>
    </row>
    <row r="34107" spans="6:8" x14ac:dyDescent="0.35">
      <c r="F34107" t="s">
        <v>34107</v>
      </c>
      <c r="G34107">
        <v>0</v>
      </c>
      <c r="H34107">
        <v>0</v>
      </c>
    </row>
    <row r="34108" spans="6:8" x14ac:dyDescent="0.35">
      <c r="F34108" t="s">
        <v>34108</v>
      </c>
      <c r="G34108">
        <v>0</v>
      </c>
      <c r="H34108">
        <v>0</v>
      </c>
    </row>
    <row r="34109" spans="6:8" x14ac:dyDescent="0.35">
      <c r="F34109" t="s">
        <v>34109</v>
      </c>
      <c r="G34109">
        <v>0</v>
      </c>
      <c r="H34109">
        <v>0</v>
      </c>
    </row>
    <row r="34110" spans="6:8" x14ac:dyDescent="0.35">
      <c r="F34110" t="s">
        <v>34110</v>
      </c>
      <c r="G34110">
        <v>0</v>
      </c>
      <c r="H34110">
        <v>0</v>
      </c>
    </row>
    <row r="34111" spans="6:8" x14ac:dyDescent="0.35">
      <c r="F34111" t="s">
        <v>34111</v>
      </c>
      <c r="G34111">
        <v>0</v>
      </c>
      <c r="H34111">
        <v>0</v>
      </c>
    </row>
    <row r="34112" spans="6:8" x14ac:dyDescent="0.35">
      <c r="F34112" t="s">
        <v>34112</v>
      </c>
      <c r="G34112">
        <v>0</v>
      </c>
      <c r="H34112">
        <v>0</v>
      </c>
    </row>
    <row r="34113" spans="6:8" x14ac:dyDescent="0.35">
      <c r="F34113" t="s">
        <v>34113</v>
      </c>
      <c r="G34113">
        <v>0</v>
      </c>
      <c r="H34113">
        <v>0</v>
      </c>
    </row>
    <row r="34114" spans="6:8" x14ac:dyDescent="0.35">
      <c r="F34114" t="s">
        <v>34114</v>
      </c>
      <c r="G34114">
        <v>0</v>
      </c>
      <c r="H34114">
        <v>0</v>
      </c>
    </row>
    <row r="34115" spans="6:8" x14ac:dyDescent="0.35">
      <c r="F34115" t="s">
        <v>34115</v>
      </c>
      <c r="G34115">
        <v>0</v>
      </c>
      <c r="H34115">
        <v>0</v>
      </c>
    </row>
    <row r="34116" spans="6:8" x14ac:dyDescent="0.35">
      <c r="F34116" t="s">
        <v>34116</v>
      </c>
      <c r="G34116">
        <v>0</v>
      </c>
      <c r="H34116">
        <v>0</v>
      </c>
    </row>
    <row r="34117" spans="6:8" x14ac:dyDescent="0.35">
      <c r="F34117" t="s">
        <v>34117</v>
      </c>
      <c r="G34117">
        <v>0</v>
      </c>
      <c r="H34117">
        <v>0</v>
      </c>
    </row>
    <row r="34118" spans="6:8" x14ac:dyDescent="0.35">
      <c r="F34118" t="s">
        <v>34118</v>
      </c>
      <c r="G34118">
        <v>0</v>
      </c>
      <c r="H34118">
        <v>0</v>
      </c>
    </row>
    <row r="34119" spans="6:8" x14ac:dyDescent="0.35">
      <c r="F34119" t="s">
        <v>34119</v>
      </c>
      <c r="G34119">
        <v>0</v>
      </c>
      <c r="H34119">
        <v>0</v>
      </c>
    </row>
    <row r="34120" spans="6:8" x14ac:dyDescent="0.35">
      <c r="F34120" t="s">
        <v>34120</v>
      </c>
      <c r="G34120">
        <v>0</v>
      </c>
      <c r="H34120">
        <v>0</v>
      </c>
    </row>
    <row r="34121" spans="6:8" x14ac:dyDescent="0.35">
      <c r="F34121" t="s">
        <v>34121</v>
      </c>
      <c r="G34121">
        <v>0</v>
      </c>
      <c r="H34121">
        <v>0</v>
      </c>
    </row>
    <row r="34122" spans="6:8" x14ac:dyDescent="0.35">
      <c r="F34122" t="s">
        <v>34122</v>
      </c>
      <c r="G34122">
        <v>0</v>
      </c>
      <c r="H34122">
        <v>0</v>
      </c>
    </row>
    <row r="34123" spans="6:8" x14ac:dyDescent="0.35">
      <c r="F34123" t="s">
        <v>34123</v>
      </c>
      <c r="G34123">
        <v>0</v>
      </c>
      <c r="H34123">
        <v>0</v>
      </c>
    </row>
    <row r="34124" spans="6:8" x14ac:dyDescent="0.35">
      <c r="F34124" t="s">
        <v>34124</v>
      </c>
      <c r="G34124">
        <v>0</v>
      </c>
      <c r="H34124">
        <v>0</v>
      </c>
    </row>
    <row r="34125" spans="6:8" x14ac:dyDescent="0.35">
      <c r="F34125" t="s">
        <v>34125</v>
      </c>
      <c r="G34125">
        <v>0</v>
      </c>
      <c r="H34125">
        <v>0</v>
      </c>
    </row>
    <row r="34126" spans="6:8" x14ac:dyDescent="0.35">
      <c r="F34126" t="s">
        <v>34126</v>
      </c>
      <c r="G34126">
        <v>0</v>
      </c>
      <c r="H34126">
        <v>0</v>
      </c>
    </row>
    <row r="34127" spans="6:8" x14ac:dyDescent="0.35">
      <c r="F34127" t="s">
        <v>34127</v>
      </c>
      <c r="G34127">
        <v>0</v>
      </c>
      <c r="H34127">
        <v>0</v>
      </c>
    </row>
    <row r="34128" spans="6:8" x14ac:dyDescent="0.35">
      <c r="F34128" t="s">
        <v>34128</v>
      </c>
      <c r="G34128">
        <v>0</v>
      </c>
      <c r="H34128">
        <v>0</v>
      </c>
    </row>
    <row r="34129" spans="6:8" x14ac:dyDescent="0.35">
      <c r="F34129" t="s">
        <v>34129</v>
      </c>
      <c r="G34129">
        <v>0</v>
      </c>
      <c r="H34129">
        <v>0</v>
      </c>
    </row>
    <row r="34130" spans="6:8" x14ac:dyDescent="0.35">
      <c r="F34130" t="s">
        <v>34130</v>
      </c>
      <c r="G34130">
        <v>0</v>
      </c>
      <c r="H34130">
        <v>0</v>
      </c>
    </row>
    <row r="34131" spans="6:8" x14ac:dyDescent="0.35">
      <c r="F34131" t="s">
        <v>34131</v>
      </c>
      <c r="G34131">
        <v>0</v>
      </c>
      <c r="H34131">
        <v>0</v>
      </c>
    </row>
    <row r="34132" spans="6:8" x14ac:dyDescent="0.35">
      <c r="F34132" t="s">
        <v>34132</v>
      </c>
      <c r="G34132">
        <v>0</v>
      </c>
      <c r="H34132">
        <v>0</v>
      </c>
    </row>
    <row r="34133" spans="6:8" x14ac:dyDescent="0.35">
      <c r="F34133" t="s">
        <v>34133</v>
      </c>
      <c r="G34133">
        <v>0</v>
      </c>
      <c r="H34133">
        <v>0</v>
      </c>
    </row>
    <row r="34134" spans="6:8" x14ac:dyDescent="0.35">
      <c r="F34134" t="s">
        <v>34134</v>
      </c>
      <c r="G34134">
        <v>0</v>
      </c>
      <c r="H34134">
        <v>0</v>
      </c>
    </row>
    <row r="34135" spans="6:8" x14ac:dyDescent="0.35">
      <c r="F34135" t="s">
        <v>34135</v>
      </c>
      <c r="G34135">
        <v>0</v>
      </c>
      <c r="H34135">
        <v>0</v>
      </c>
    </row>
    <row r="34136" spans="6:8" x14ac:dyDescent="0.35">
      <c r="F34136" t="s">
        <v>34136</v>
      </c>
      <c r="G34136">
        <v>0</v>
      </c>
      <c r="H34136">
        <v>0</v>
      </c>
    </row>
    <row r="34137" spans="6:8" x14ac:dyDescent="0.35">
      <c r="F34137" t="s">
        <v>34137</v>
      </c>
      <c r="G34137">
        <v>0</v>
      </c>
      <c r="H34137">
        <v>0</v>
      </c>
    </row>
    <row r="34138" spans="6:8" x14ac:dyDescent="0.35">
      <c r="F34138" t="s">
        <v>34138</v>
      </c>
      <c r="G34138">
        <v>0</v>
      </c>
      <c r="H34138">
        <v>0</v>
      </c>
    </row>
    <row r="34139" spans="6:8" x14ac:dyDescent="0.35">
      <c r="F34139" t="s">
        <v>34139</v>
      </c>
      <c r="G34139">
        <v>0</v>
      </c>
      <c r="H34139">
        <v>0</v>
      </c>
    </row>
    <row r="34140" spans="6:8" x14ac:dyDescent="0.35">
      <c r="F34140" t="s">
        <v>34140</v>
      </c>
      <c r="G34140">
        <v>0</v>
      </c>
      <c r="H34140">
        <v>0</v>
      </c>
    </row>
    <row r="34141" spans="6:8" x14ac:dyDescent="0.35">
      <c r="F34141" t="s">
        <v>34141</v>
      </c>
      <c r="G34141">
        <v>0</v>
      </c>
      <c r="H34141">
        <v>0</v>
      </c>
    </row>
    <row r="34142" spans="6:8" x14ac:dyDescent="0.35">
      <c r="F34142" t="s">
        <v>34142</v>
      </c>
      <c r="G34142">
        <v>0</v>
      </c>
      <c r="H34142">
        <v>0</v>
      </c>
    </row>
    <row r="34143" spans="6:8" x14ac:dyDescent="0.35">
      <c r="F34143" t="s">
        <v>34143</v>
      </c>
      <c r="G34143">
        <v>0</v>
      </c>
      <c r="H34143">
        <v>0</v>
      </c>
    </row>
    <row r="34144" spans="6:8" x14ac:dyDescent="0.35">
      <c r="F34144" t="s">
        <v>34144</v>
      </c>
      <c r="G34144">
        <v>0</v>
      </c>
      <c r="H34144">
        <v>0</v>
      </c>
    </row>
    <row r="34145" spans="6:8" x14ac:dyDescent="0.35">
      <c r="F34145" t="s">
        <v>34145</v>
      </c>
      <c r="G34145">
        <v>0</v>
      </c>
      <c r="H34145">
        <v>0</v>
      </c>
    </row>
    <row r="34146" spans="6:8" x14ac:dyDescent="0.35">
      <c r="F34146" t="s">
        <v>34146</v>
      </c>
      <c r="G34146">
        <v>0</v>
      </c>
      <c r="H34146">
        <v>0</v>
      </c>
    </row>
    <row r="34147" spans="6:8" x14ac:dyDescent="0.35">
      <c r="F34147" t="s">
        <v>34147</v>
      </c>
      <c r="G34147">
        <v>0</v>
      </c>
      <c r="H34147">
        <v>0</v>
      </c>
    </row>
    <row r="34148" spans="6:8" x14ac:dyDescent="0.35">
      <c r="F34148" t="s">
        <v>34148</v>
      </c>
      <c r="G34148">
        <v>0</v>
      </c>
      <c r="H34148">
        <v>0</v>
      </c>
    </row>
    <row r="34149" spans="6:8" x14ac:dyDescent="0.35">
      <c r="F34149" t="s">
        <v>34149</v>
      </c>
      <c r="G34149">
        <v>0</v>
      </c>
      <c r="H34149">
        <v>0</v>
      </c>
    </row>
    <row r="34150" spans="6:8" x14ac:dyDescent="0.35">
      <c r="F34150" t="s">
        <v>34150</v>
      </c>
      <c r="G34150">
        <v>0</v>
      </c>
      <c r="H34150">
        <v>0</v>
      </c>
    </row>
    <row r="34151" spans="6:8" x14ac:dyDescent="0.35">
      <c r="F34151" t="s">
        <v>34151</v>
      </c>
      <c r="G34151">
        <v>0</v>
      </c>
      <c r="H34151">
        <v>0</v>
      </c>
    </row>
    <row r="34152" spans="6:8" x14ac:dyDescent="0.35">
      <c r="F34152" t="s">
        <v>34152</v>
      </c>
      <c r="G34152">
        <v>0</v>
      </c>
      <c r="H34152">
        <v>0</v>
      </c>
    </row>
    <row r="34153" spans="6:8" x14ac:dyDescent="0.35">
      <c r="F34153" t="s">
        <v>34153</v>
      </c>
      <c r="G34153">
        <v>0</v>
      </c>
      <c r="H34153">
        <v>0</v>
      </c>
    </row>
    <row r="34154" spans="6:8" x14ac:dyDescent="0.35">
      <c r="F34154" t="s">
        <v>34154</v>
      </c>
      <c r="G34154">
        <v>0</v>
      </c>
      <c r="H34154">
        <v>0</v>
      </c>
    </row>
    <row r="34155" spans="6:8" x14ac:dyDescent="0.35">
      <c r="F34155" t="s">
        <v>34155</v>
      </c>
      <c r="G34155">
        <v>0</v>
      </c>
      <c r="H34155">
        <v>0</v>
      </c>
    </row>
    <row r="34156" spans="6:8" x14ac:dyDescent="0.35">
      <c r="F34156" t="s">
        <v>34156</v>
      </c>
      <c r="G34156">
        <v>0</v>
      </c>
      <c r="H34156">
        <v>0</v>
      </c>
    </row>
    <row r="34157" spans="6:8" x14ac:dyDescent="0.35">
      <c r="F34157" t="s">
        <v>34157</v>
      </c>
      <c r="G34157">
        <v>0</v>
      </c>
      <c r="H34157">
        <v>0</v>
      </c>
    </row>
    <row r="34158" spans="6:8" x14ac:dyDescent="0.35">
      <c r="F34158" t="s">
        <v>34158</v>
      </c>
      <c r="G34158">
        <v>0</v>
      </c>
      <c r="H34158">
        <v>0</v>
      </c>
    </row>
    <row r="34159" spans="6:8" x14ac:dyDescent="0.35">
      <c r="F34159" t="s">
        <v>34159</v>
      </c>
      <c r="G34159">
        <v>0</v>
      </c>
      <c r="H34159">
        <v>0</v>
      </c>
    </row>
    <row r="34160" spans="6:8" x14ac:dyDescent="0.35">
      <c r="F34160" t="s">
        <v>34160</v>
      </c>
      <c r="G34160">
        <v>0</v>
      </c>
      <c r="H34160">
        <v>0</v>
      </c>
    </row>
    <row r="34161" spans="6:8" x14ac:dyDescent="0.35">
      <c r="F34161" t="s">
        <v>34161</v>
      </c>
      <c r="G34161">
        <v>0</v>
      </c>
      <c r="H34161">
        <v>0</v>
      </c>
    </row>
    <row r="34162" spans="6:8" x14ac:dyDescent="0.35">
      <c r="F34162" t="s">
        <v>34162</v>
      </c>
      <c r="G34162">
        <v>0</v>
      </c>
      <c r="H34162">
        <v>0</v>
      </c>
    </row>
    <row r="34163" spans="6:8" x14ac:dyDescent="0.35">
      <c r="F34163" t="s">
        <v>34163</v>
      </c>
      <c r="G34163">
        <v>0</v>
      </c>
      <c r="H34163">
        <v>0</v>
      </c>
    </row>
    <row r="34164" spans="6:8" x14ac:dyDescent="0.35">
      <c r="F34164" t="s">
        <v>34164</v>
      </c>
      <c r="G34164">
        <v>0</v>
      </c>
      <c r="H34164">
        <v>0</v>
      </c>
    </row>
    <row r="34165" spans="6:8" x14ac:dyDescent="0.35">
      <c r="F34165" t="s">
        <v>34165</v>
      </c>
      <c r="G34165">
        <v>0</v>
      </c>
      <c r="H34165">
        <v>0</v>
      </c>
    </row>
    <row r="34166" spans="6:8" x14ac:dyDescent="0.35">
      <c r="F34166" t="s">
        <v>34166</v>
      </c>
      <c r="G34166">
        <v>0</v>
      </c>
      <c r="H34166">
        <v>0</v>
      </c>
    </row>
    <row r="34167" spans="6:8" x14ac:dyDescent="0.35">
      <c r="F34167" t="s">
        <v>34167</v>
      </c>
      <c r="G34167">
        <v>0</v>
      </c>
      <c r="H34167">
        <v>0</v>
      </c>
    </row>
    <row r="34168" spans="6:8" x14ac:dyDescent="0.35">
      <c r="F34168" t="s">
        <v>34168</v>
      </c>
      <c r="G34168">
        <v>0</v>
      </c>
      <c r="H34168">
        <v>0</v>
      </c>
    </row>
    <row r="34169" spans="6:8" x14ac:dyDescent="0.35">
      <c r="F34169" t="s">
        <v>34169</v>
      </c>
      <c r="G34169">
        <v>0</v>
      </c>
      <c r="H34169">
        <v>0</v>
      </c>
    </row>
    <row r="34170" spans="6:8" x14ac:dyDescent="0.35">
      <c r="F34170" t="s">
        <v>34170</v>
      </c>
      <c r="G34170">
        <v>0</v>
      </c>
      <c r="H34170">
        <v>0</v>
      </c>
    </row>
    <row r="34171" spans="6:8" x14ac:dyDescent="0.35">
      <c r="F34171" t="s">
        <v>34171</v>
      </c>
      <c r="G34171">
        <v>0</v>
      </c>
      <c r="H34171">
        <v>0</v>
      </c>
    </row>
    <row r="34172" spans="6:8" x14ac:dyDescent="0.35">
      <c r="F34172" t="s">
        <v>34172</v>
      </c>
      <c r="G34172">
        <v>0</v>
      </c>
      <c r="H34172">
        <v>0</v>
      </c>
    </row>
    <row r="34173" spans="6:8" x14ac:dyDescent="0.35">
      <c r="F34173" t="s">
        <v>34173</v>
      </c>
      <c r="G34173">
        <v>0</v>
      </c>
      <c r="H34173">
        <v>0</v>
      </c>
    </row>
    <row r="34174" spans="6:8" x14ac:dyDescent="0.35">
      <c r="F34174" t="s">
        <v>34174</v>
      </c>
      <c r="G34174">
        <v>0</v>
      </c>
      <c r="H34174">
        <v>0</v>
      </c>
    </row>
    <row r="34175" spans="6:8" x14ac:dyDescent="0.35">
      <c r="F34175" t="s">
        <v>34175</v>
      </c>
      <c r="G34175">
        <v>0</v>
      </c>
      <c r="H34175">
        <v>0</v>
      </c>
    </row>
    <row r="34176" spans="6:8" x14ac:dyDescent="0.35">
      <c r="F34176" t="s">
        <v>34176</v>
      </c>
      <c r="G34176">
        <v>0</v>
      </c>
      <c r="H34176">
        <v>0</v>
      </c>
    </row>
    <row r="34177" spans="6:8" x14ac:dyDescent="0.35">
      <c r="F34177" t="s">
        <v>34177</v>
      </c>
      <c r="G34177">
        <v>0</v>
      </c>
      <c r="H34177">
        <v>0</v>
      </c>
    </row>
    <row r="34178" spans="6:8" x14ac:dyDescent="0.35">
      <c r="F34178" t="s">
        <v>34178</v>
      </c>
      <c r="G34178">
        <v>0</v>
      </c>
      <c r="H34178">
        <v>0</v>
      </c>
    </row>
    <row r="34179" spans="6:8" x14ac:dyDescent="0.35">
      <c r="F34179" t="s">
        <v>34179</v>
      </c>
      <c r="G34179">
        <v>0</v>
      </c>
      <c r="H34179">
        <v>0</v>
      </c>
    </row>
    <row r="34180" spans="6:8" x14ac:dyDescent="0.35">
      <c r="F34180" t="s">
        <v>34180</v>
      </c>
      <c r="G34180">
        <v>0</v>
      </c>
      <c r="H34180">
        <v>0</v>
      </c>
    </row>
    <row r="34181" spans="6:8" x14ac:dyDescent="0.35">
      <c r="F34181" t="s">
        <v>34181</v>
      </c>
      <c r="G34181">
        <v>0</v>
      </c>
      <c r="H34181">
        <v>0</v>
      </c>
    </row>
    <row r="34182" spans="6:8" x14ac:dyDescent="0.35">
      <c r="F34182" t="s">
        <v>34182</v>
      </c>
      <c r="G34182">
        <v>0</v>
      </c>
      <c r="H34182">
        <v>0</v>
      </c>
    </row>
    <row r="34183" spans="6:8" x14ac:dyDescent="0.35">
      <c r="F34183" t="s">
        <v>34183</v>
      </c>
      <c r="G34183">
        <v>0</v>
      </c>
      <c r="H34183">
        <v>0</v>
      </c>
    </row>
    <row r="34184" spans="6:8" x14ac:dyDescent="0.35">
      <c r="F34184" t="s">
        <v>34184</v>
      </c>
      <c r="G34184">
        <v>0</v>
      </c>
      <c r="H34184">
        <v>0</v>
      </c>
    </row>
    <row r="34185" spans="6:8" x14ac:dyDescent="0.35">
      <c r="F34185" t="s">
        <v>34185</v>
      </c>
      <c r="G34185">
        <v>0</v>
      </c>
      <c r="H34185">
        <v>0</v>
      </c>
    </row>
    <row r="34186" spans="6:8" x14ac:dyDescent="0.35">
      <c r="F34186" t="s">
        <v>34186</v>
      </c>
      <c r="G34186">
        <v>0</v>
      </c>
      <c r="H34186">
        <v>0</v>
      </c>
    </row>
    <row r="34187" spans="6:8" x14ac:dyDescent="0.35">
      <c r="F34187" t="s">
        <v>34187</v>
      </c>
      <c r="G34187">
        <v>0</v>
      </c>
      <c r="H34187">
        <v>0</v>
      </c>
    </row>
    <row r="34188" spans="6:8" x14ac:dyDescent="0.35">
      <c r="F34188" t="s">
        <v>34188</v>
      </c>
      <c r="G34188">
        <v>0</v>
      </c>
      <c r="H34188">
        <v>0</v>
      </c>
    </row>
    <row r="34189" spans="6:8" x14ac:dyDescent="0.35">
      <c r="F34189" t="s">
        <v>34189</v>
      </c>
      <c r="G34189">
        <v>0</v>
      </c>
      <c r="H34189">
        <v>0</v>
      </c>
    </row>
    <row r="34190" spans="6:8" x14ac:dyDescent="0.35">
      <c r="F34190" t="s">
        <v>34190</v>
      </c>
      <c r="G34190">
        <v>0</v>
      </c>
      <c r="H34190">
        <v>0</v>
      </c>
    </row>
    <row r="34191" spans="6:8" x14ac:dyDescent="0.35">
      <c r="F34191" t="s">
        <v>34191</v>
      </c>
      <c r="G34191">
        <v>0</v>
      </c>
      <c r="H34191">
        <v>0</v>
      </c>
    </row>
    <row r="34192" spans="6:8" x14ac:dyDescent="0.35">
      <c r="F34192" t="s">
        <v>34192</v>
      </c>
      <c r="G34192">
        <v>0</v>
      </c>
      <c r="H34192">
        <v>0</v>
      </c>
    </row>
    <row r="34193" spans="6:8" x14ac:dyDescent="0.35">
      <c r="F34193" t="s">
        <v>34193</v>
      </c>
      <c r="G34193">
        <v>0</v>
      </c>
      <c r="H34193">
        <v>0</v>
      </c>
    </row>
    <row r="34194" spans="6:8" x14ac:dyDescent="0.35">
      <c r="F34194" t="s">
        <v>34194</v>
      </c>
      <c r="G34194">
        <v>0</v>
      </c>
      <c r="H34194">
        <v>0</v>
      </c>
    </row>
    <row r="34195" spans="6:8" x14ac:dyDescent="0.35">
      <c r="F34195" t="s">
        <v>34195</v>
      </c>
      <c r="G34195">
        <v>0</v>
      </c>
      <c r="H34195">
        <v>0</v>
      </c>
    </row>
    <row r="34196" spans="6:8" x14ac:dyDescent="0.35">
      <c r="F34196" t="s">
        <v>34196</v>
      </c>
      <c r="G34196">
        <v>0</v>
      </c>
      <c r="H34196">
        <v>0</v>
      </c>
    </row>
    <row r="34197" spans="6:8" x14ac:dyDescent="0.35">
      <c r="F34197" t="s">
        <v>34197</v>
      </c>
      <c r="G34197">
        <v>0</v>
      </c>
      <c r="H34197">
        <v>0</v>
      </c>
    </row>
    <row r="34198" spans="6:8" x14ac:dyDescent="0.35">
      <c r="F34198" t="s">
        <v>34198</v>
      </c>
      <c r="G34198">
        <v>0</v>
      </c>
      <c r="H34198">
        <v>0</v>
      </c>
    </row>
    <row r="34199" spans="6:8" x14ac:dyDescent="0.35">
      <c r="F34199" t="s">
        <v>34199</v>
      </c>
      <c r="G34199">
        <v>0</v>
      </c>
      <c r="H34199">
        <v>0</v>
      </c>
    </row>
    <row r="34200" spans="6:8" x14ac:dyDescent="0.35">
      <c r="F34200" t="s">
        <v>34200</v>
      </c>
      <c r="G34200">
        <v>0</v>
      </c>
      <c r="H34200">
        <v>0</v>
      </c>
    </row>
    <row r="34201" spans="6:8" x14ac:dyDescent="0.35">
      <c r="F34201" t="s">
        <v>34201</v>
      </c>
      <c r="G34201">
        <v>0</v>
      </c>
      <c r="H34201">
        <v>0</v>
      </c>
    </row>
    <row r="34202" spans="6:8" x14ac:dyDescent="0.35">
      <c r="F34202" t="s">
        <v>34202</v>
      </c>
      <c r="G34202">
        <v>0</v>
      </c>
      <c r="H34202">
        <v>0</v>
      </c>
    </row>
    <row r="34203" spans="6:8" x14ac:dyDescent="0.35">
      <c r="F34203" t="s">
        <v>34203</v>
      </c>
      <c r="G34203">
        <v>0</v>
      </c>
      <c r="H34203">
        <v>0</v>
      </c>
    </row>
    <row r="34204" spans="6:8" x14ac:dyDescent="0.35">
      <c r="F34204" t="s">
        <v>34204</v>
      </c>
      <c r="G34204">
        <v>0</v>
      </c>
      <c r="H34204">
        <v>0</v>
      </c>
    </row>
    <row r="34205" spans="6:8" x14ac:dyDescent="0.35">
      <c r="F34205" t="s">
        <v>34205</v>
      </c>
      <c r="G34205">
        <v>0</v>
      </c>
      <c r="H34205">
        <v>0</v>
      </c>
    </row>
    <row r="34206" spans="6:8" x14ac:dyDescent="0.35">
      <c r="F34206" t="s">
        <v>34206</v>
      </c>
      <c r="G34206">
        <v>0</v>
      </c>
      <c r="H34206">
        <v>0</v>
      </c>
    </row>
    <row r="34207" spans="6:8" x14ac:dyDescent="0.35">
      <c r="F34207" t="s">
        <v>34207</v>
      </c>
      <c r="G34207">
        <v>0</v>
      </c>
      <c r="H34207">
        <v>0</v>
      </c>
    </row>
    <row r="34208" spans="6:8" x14ac:dyDescent="0.35">
      <c r="F34208" t="s">
        <v>34208</v>
      </c>
      <c r="G34208">
        <v>0</v>
      </c>
      <c r="H34208">
        <v>0</v>
      </c>
    </row>
    <row r="34209" spans="6:8" x14ac:dyDescent="0.35">
      <c r="F34209" t="s">
        <v>34209</v>
      </c>
      <c r="G34209">
        <v>0</v>
      </c>
      <c r="H34209">
        <v>0</v>
      </c>
    </row>
    <row r="34210" spans="6:8" x14ac:dyDescent="0.35">
      <c r="F34210" t="s">
        <v>34210</v>
      </c>
      <c r="G34210">
        <v>0</v>
      </c>
      <c r="H34210">
        <v>0</v>
      </c>
    </row>
    <row r="34211" spans="6:8" x14ac:dyDescent="0.35">
      <c r="F34211" t="s">
        <v>34211</v>
      </c>
      <c r="G34211">
        <v>0</v>
      </c>
      <c r="H34211">
        <v>0</v>
      </c>
    </row>
    <row r="34212" spans="6:8" x14ac:dyDescent="0.35">
      <c r="F34212" t="s">
        <v>34212</v>
      </c>
      <c r="G34212">
        <v>0</v>
      </c>
      <c r="H34212">
        <v>0</v>
      </c>
    </row>
    <row r="34213" spans="6:8" x14ac:dyDescent="0.35">
      <c r="F34213" t="s">
        <v>34213</v>
      </c>
      <c r="G34213">
        <v>0</v>
      </c>
      <c r="H34213">
        <v>0</v>
      </c>
    </row>
    <row r="34214" spans="6:8" x14ac:dyDescent="0.35">
      <c r="F34214" t="s">
        <v>34214</v>
      </c>
      <c r="G34214">
        <v>0</v>
      </c>
      <c r="H34214">
        <v>0</v>
      </c>
    </row>
    <row r="34215" spans="6:8" x14ac:dyDescent="0.35">
      <c r="F34215" t="s">
        <v>34215</v>
      </c>
      <c r="G34215">
        <v>0</v>
      </c>
      <c r="H34215">
        <v>0</v>
      </c>
    </row>
    <row r="34216" spans="6:8" x14ac:dyDescent="0.35">
      <c r="F34216" t="s">
        <v>34216</v>
      </c>
      <c r="G34216">
        <v>0</v>
      </c>
      <c r="H34216">
        <v>0</v>
      </c>
    </row>
    <row r="34217" spans="6:8" x14ac:dyDescent="0.35">
      <c r="F34217" t="s">
        <v>34217</v>
      </c>
      <c r="G34217">
        <v>0</v>
      </c>
      <c r="H34217">
        <v>0</v>
      </c>
    </row>
    <row r="34218" spans="6:8" x14ac:dyDescent="0.35">
      <c r="F34218" t="s">
        <v>34218</v>
      </c>
      <c r="G34218">
        <v>0</v>
      </c>
      <c r="H34218">
        <v>0</v>
      </c>
    </row>
    <row r="34219" spans="6:8" x14ac:dyDescent="0.35">
      <c r="F34219" t="s">
        <v>34219</v>
      </c>
      <c r="G34219">
        <v>0</v>
      </c>
      <c r="H34219">
        <v>0</v>
      </c>
    </row>
    <row r="34220" spans="6:8" x14ac:dyDescent="0.35">
      <c r="F34220" t="s">
        <v>34220</v>
      </c>
      <c r="G34220">
        <v>0</v>
      </c>
      <c r="H34220">
        <v>0</v>
      </c>
    </row>
    <row r="34221" spans="6:8" x14ac:dyDescent="0.35">
      <c r="F34221" t="s">
        <v>34221</v>
      </c>
      <c r="G34221">
        <v>0</v>
      </c>
      <c r="H34221">
        <v>0</v>
      </c>
    </row>
    <row r="34222" spans="6:8" x14ac:dyDescent="0.35">
      <c r="F34222" t="s">
        <v>34222</v>
      </c>
      <c r="G34222">
        <v>0</v>
      </c>
      <c r="H34222">
        <v>0</v>
      </c>
    </row>
    <row r="34223" spans="6:8" x14ac:dyDescent="0.35">
      <c r="F34223" t="s">
        <v>34223</v>
      </c>
      <c r="G34223">
        <v>0</v>
      </c>
      <c r="H34223">
        <v>0</v>
      </c>
    </row>
    <row r="34224" spans="6:8" x14ac:dyDescent="0.35">
      <c r="F34224" t="s">
        <v>34224</v>
      </c>
      <c r="G34224">
        <v>0</v>
      </c>
      <c r="H34224">
        <v>0</v>
      </c>
    </row>
    <row r="34225" spans="6:8" x14ac:dyDescent="0.35">
      <c r="F34225" t="s">
        <v>34225</v>
      </c>
      <c r="G34225">
        <v>0</v>
      </c>
      <c r="H34225">
        <v>0</v>
      </c>
    </row>
    <row r="34226" spans="6:8" x14ac:dyDescent="0.35">
      <c r="F34226" t="s">
        <v>34226</v>
      </c>
      <c r="G34226">
        <v>0</v>
      </c>
      <c r="H34226">
        <v>0</v>
      </c>
    </row>
    <row r="34227" spans="6:8" x14ac:dyDescent="0.35">
      <c r="F34227" t="s">
        <v>34227</v>
      </c>
      <c r="G34227">
        <v>0</v>
      </c>
      <c r="H34227">
        <v>0</v>
      </c>
    </row>
    <row r="34228" spans="6:8" x14ac:dyDescent="0.35">
      <c r="F34228" t="s">
        <v>34228</v>
      </c>
      <c r="G34228">
        <v>0</v>
      </c>
      <c r="H34228">
        <v>0</v>
      </c>
    </row>
    <row r="34229" spans="6:8" x14ac:dyDescent="0.35">
      <c r="F34229" t="s">
        <v>34229</v>
      </c>
      <c r="G34229">
        <v>0</v>
      </c>
      <c r="H34229">
        <v>0</v>
      </c>
    </row>
    <row r="34230" spans="6:8" x14ac:dyDescent="0.35">
      <c r="F34230" t="s">
        <v>34230</v>
      </c>
      <c r="G34230">
        <v>0</v>
      </c>
      <c r="H34230">
        <v>0</v>
      </c>
    </row>
    <row r="34231" spans="6:8" x14ac:dyDescent="0.35">
      <c r="F34231" t="s">
        <v>34231</v>
      </c>
      <c r="G34231">
        <v>0</v>
      </c>
      <c r="H34231">
        <v>0</v>
      </c>
    </row>
    <row r="34232" spans="6:8" x14ac:dyDescent="0.35">
      <c r="F34232" t="s">
        <v>34232</v>
      </c>
      <c r="G34232">
        <v>0</v>
      </c>
      <c r="H34232">
        <v>0</v>
      </c>
    </row>
    <row r="34233" spans="6:8" x14ac:dyDescent="0.35">
      <c r="F34233" t="s">
        <v>34233</v>
      </c>
      <c r="G34233">
        <v>0</v>
      </c>
      <c r="H34233">
        <v>0</v>
      </c>
    </row>
    <row r="34234" spans="6:8" x14ac:dyDescent="0.35">
      <c r="F34234" t="s">
        <v>34234</v>
      </c>
      <c r="G34234">
        <v>0</v>
      </c>
      <c r="H34234">
        <v>0</v>
      </c>
    </row>
    <row r="34235" spans="6:8" x14ac:dyDescent="0.35">
      <c r="F34235" t="s">
        <v>34235</v>
      </c>
      <c r="G34235">
        <v>0</v>
      </c>
      <c r="H34235">
        <v>0</v>
      </c>
    </row>
    <row r="34236" spans="6:8" x14ac:dyDescent="0.35">
      <c r="F34236" t="s">
        <v>34236</v>
      </c>
      <c r="G34236">
        <v>0</v>
      </c>
      <c r="H34236">
        <v>0</v>
      </c>
    </row>
    <row r="34237" spans="6:8" x14ac:dyDescent="0.35">
      <c r="F34237" t="s">
        <v>34237</v>
      </c>
      <c r="G34237">
        <v>0</v>
      </c>
      <c r="H34237">
        <v>0</v>
      </c>
    </row>
    <row r="34238" spans="6:8" x14ac:dyDescent="0.35">
      <c r="F34238" t="s">
        <v>34238</v>
      </c>
      <c r="G34238">
        <v>0</v>
      </c>
      <c r="H34238">
        <v>0</v>
      </c>
    </row>
    <row r="34239" spans="6:8" x14ac:dyDescent="0.35">
      <c r="F34239" t="s">
        <v>34239</v>
      </c>
      <c r="G34239">
        <v>0</v>
      </c>
      <c r="H34239">
        <v>0</v>
      </c>
    </row>
    <row r="34240" spans="6:8" x14ac:dyDescent="0.35">
      <c r="F34240" t="s">
        <v>34240</v>
      </c>
      <c r="G34240">
        <v>0</v>
      </c>
      <c r="H34240">
        <v>0</v>
      </c>
    </row>
    <row r="34241" spans="6:8" x14ac:dyDescent="0.35">
      <c r="F34241" t="s">
        <v>34241</v>
      </c>
      <c r="G34241">
        <v>0</v>
      </c>
      <c r="H34241">
        <v>0</v>
      </c>
    </row>
    <row r="34242" spans="6:8" x14ac:dyDescent="0.35">
      <c r="F34242" t="s">
        <v>34242</v>
      </c>
      <c r="G34242">
        <v>0</v>
      </c>
      <c r="H34242">
        <v>0</v>
      </c>
    </row>
    <row r="34243" spans="6:8" x14ac:dyDescent="0.35">
      <c r="F34243" t="s">
        <v>34243</v>
      </c>
      <c r="G34243">
        <v>0</v>
      </c>
      <c r="H34243">
        <v>0</v>
      </c>
    </row>
    <row r="34244" spans="6:8" x14ac:dyDescent="0.35">
      <c r="F34244" t="s">
        <v>34244</v>
      </c>
      <c r="G34244">
        <v>0</v>
      </c>
      <c r="H34244">
        <v>0</v>
      </c>
    </row>
    <row r="34245" spans="6:8" x14ac:dyDescent="0.35">
      <c r="F34245" t="s">
        <v>34245</v>
      </c>
      <c r="G34245">
        <v>0</v>
      </c>
      <c r="H34245">
        <v>0</v>
      </c>
    </row>
    <row r="34246" spans="6:8" x14ac:dyDescent="0.35">
      <c r="F34246" t="s">
        <v>34246</v>
      </c>
      <c r="G34246">
        <v>0</v>
      </c>
      <c r="H34246">
        <v>0</v>
      </c>
    </row>
    <row r="34247" spans="6:8" x14ac:dyDescent="0.35">
      <c r="F34247" t="s">
        <v>34247</v>
      </c>
      <c r="G34247">
        <v>0</v>
      </c>
      <c r="H34247">
        <v>0</v>
      </c>
    </row>
    <row r="34248" spans="6:8" x14ac:dyDescent="0.35">
      <c r="F34248" t="s">
        <v>34248</v>
      </c>
      <c r="G34248">
        <v>0</v>
      </c>
      <c r="H34248">
        <v>0</v>
      </c>
    </row>
    <row r="34249" spans="6:8" x14ac:dyDescent="0.35">
      <c r="F34249" t="s">
        <v>34249</v>
      </c>
      <c r="G34249">
        <v>0</v>
      </c>
      <c r="H34249">
        <v>0</v>
      </c>
    </row>
    <row r="34250" spans="6:8" x14ac:dyDescent="0.35">
      <c r="F34250" t="s">
        <v>34250</v>
      </c>
      <c r="G34250">
        <v>0</v>
      </c>
      <c r="H34250">
        <v>0</v>
      </c>
    </row>
    <row r="34251" spans="6:8" x14ac:dyDescent="0.35">
      <c r="F34251" t="s">
        <v>34251</v>
      </c>
      <c r="G34251">
        <v>0</v>
      </c>
      <c r="H34251">
        <v>0</v>
      </c>
    </row>
    <row r="34252" spans="6:8" x14ac:dyDescent="0.35">
      <c r="F34252" t="s">
        <v>34252</v>
      </c>
      <c r="G34252">
        <v>0</v>
      </c>
      <c r="H34252">
        <v>0</v>
      </c>
    </row>
    <row r="34253" spans="6:8" x14ac:dyDescent="0.35">
      <c r="F34253" t="s">
        <v>34253</v>
      </c>
      <c r="G34253">
        <v>0</v>
      </c>
      <c r="H34253">
        <v>0</v>
      </c>
    </row>
    <row r="34254" spans="6:8" x14ac:dyDescent="0.35">
      <c r="F34254" t="s">
        <v>34254</v>
      </c>
      <c r="G34254">
        <v>0</v>
      </c>
      <c r="H34254">
        <v>0</v>
      </c>
    </row>
    <row r="34255" spans="6:8" x14ac:dyDescent="0.35">
      <c r="F34255" t="s">
        <v>34255</v>
      </c>
      <c r="G34255">
        <v>0</v>
      </c>
      <c r="H34255">
        <v>0</v>
      </c>
    </row>
    <row r="34256" spans="6:8" x14ac:dyDescent="0.35">
      <c r="F34256" t="s">
        <v>34256</v>
      </c>
      <c r="G34256">
        <v>0</v>
      </c>
      <c r="H34256">
        <v>0</v>
      </c>
    </row>
    <row r="34257" spans="6:8" x14ac:dyDescent="0.35">
      <c r="F34257" t="s">
        <v>34257</v>
      </c>
      <c r="G34257">
        <v>0</v>
      </c>
      <c r="H34257">
        <v>0</v>
      </c>
    </row>
    <row r="34258" spans="6:8" x14ac:dyDescent="0.35">
      <c r="F34258" t="s">
        <v>34258</v>
      </c>
      <c r="G34258">
        <v>0</v>
      </c>
      <c r="H34258">
        <v>0</v>
      </c>
    </row>
    <row r="34259" spans="6:8" x14ac:dyDescent="0.35">
      <c r="F34259" t="s">
        <v>34259</v>
      </c>
      <c r="G34259">
        <v>0</v>
      </c>
      <c r="H34259">
        <v>0</v>
      </c>
    </row>
    <row r="34260" spans="6:8" x14ac:dyDescent="0.35">
      <c r="F34260" t="s">
        <v>34260</v>
      </c>
      <c r="G34260">
        <v>0</v>
      </c>
      <c r="H34260">
        <v>0</v>
      </c>
    </row>
    <row r="34261" spans="6:8" x14ac:dyDescent="0.35">
      <c r="F34261" t="s">
        <v>34261</v>
      </c>
      <c r="G34261">
        <v>0</v>
      </c>
      <c r="H34261">
        <v>0</v>
      </c>
    </row>
    <row r="34262" spans="6:8" x14ac:dyDescent="0.35">
      <c r="F34262" t="s">
        <v>34262</v>
      </c>
      <c r="G34262">
        <v>0</v>
      </c>
      <c r="H34262">
        <v>0</v>
      </c>
    </row>
    <row r="34263" spans="6:8" x14ac:dyDescent="0.35">
      <c r="F34263" t="s">
        <v>34263</v>
      </c>
      <c r="G34263">
        <v>0</v>
      </c>
      <c r="H34263">
        <v>0</v>
      </c>
    </row>
    <row r="34264" spans="6:8" x14ac:dyDescent="0.35">
      <c r="F34264" t="s">
        <v>34264</v>
      </c>
      <c r="G34264">
        <v>0</v>
      </c>
      <c r="H34264">
        <v>0</v>
      </c>
    </row>
    <row r="34265" spans="6:8" x14ac:dyDescent="0.35">
      <c r="F34265" t="s">
        <v>34265</v>
      </c>
      <c r="G34265">
        <v>0</v>
      </c>
      <c r="H34265">
        <v>0</v>
      </c>
    </row>
    <row r="34266" spans="6:8" x14ac:dyDescent="0.35">
      <c r="F34266" t="s">
        <v>34266</v>
      </c>
      <c r="G34266">
        <v>0</v>
      </c>
      <c r="H34266">
        <v>0</v>
      </c>
    </row>
    <row r="34267" spans="6:8" x14ac:dyDescent="0.35">
      <c r="F34267" t="s">
        <v>34267</v>
      </c>
      <c r="G34267">
        <v>0</v>
      </c>
      <c r="H34267">
        <v>0</v>
      </c>
    </row>
    <row r="34268" spans="6:8" x14ac:dyDescent="0.35">
      <c r="F34268" t="s">
        <v>34268</v>
      </c>
      <c r="G34268">
        <v>0</v>
      </c>
      <c r="H34268">
        <v>0</v>
      </c>
    </row>
    <row r="34269" spans="6:8" x14ac:dyDescent="0.35">
      <c r="F34269" t="s">
        <v>34269</v>
      </c>
      <c r="G34269">
        <v>0</v>
      </c>
      <c r="H34269">
        <v>0</v>
      </c>
    </row>
    <row r="34270" spans="6:8" x14ac:dyDescent="0.35">
      <c r="F34270" t="s">
        <v>34270</v>
      </c>
      <c r="G34270">
        <v>0</v>
      </c>
      <c r="H34270">
        <v>0</v>
      </c>
    </row>
    <row r="34271" spans="6:8" x14ac:dyDescent="0.35">
      <c r="F34271" t="s">
        <v>34271</v>
      </c>
      <c r="G34271">
        <v>0</v>
      </c>
      <c r="H34271">
        <v>0</v>
      </c>
    </row>
    <row r="34272" spans="6:8" x14ac:dyDescent="0.35">
      <c r="F34272" t="s">
        <v>34272</v>
      </c>
      <c r="G34272">
        <v>0</v>
      </c>
      <c r="H34272">
        <v>0</v>
      </c>
    </row>
    <row r="34273" spans="6:8" x14ac:dyDescent="0.35">
      <c r="F34273" t="s">
        <v>34273</v>
      </c>
      <c r="G34273">
        <v>0</v>
      </c>
      <c r="H34273">
        <v>0</v>
      </c>
    </row>
    <row r="34274" spans="6:8" x14ac:dyDescent="0.35">
      <c r="F34274" t="s">
        <v>34274</v>
      </c>
      <c r="G34274">
        <v>0</v>
      </c>
      <c r="H34274">
        <v>0</v>
      </c>
    </row>
    <row r="34275" spans="6:8" x14ac:dyDescent="0.35">
      <c r="F34275" t="s">
        <v>34275</v>
      </c>
      <c r="G34275">
        <v>0</v>
      </c>
      <c r="H34275">
        <v>0</v>
      </c>
    </row>
    <row r="34276" spans="6:8" x14ac:dyDescent="0.35">
      <c r="F34276" t="s">
        <v>34276</v>
      </c>
      <c r="G34276">
        <v>0</v>
      </c>
      <c r="H34276">
        <v>0</v>
      </c>
    </row>
    <row r="34277" spans="6:8" x14ac:dyDescent="0.35">
      <c r="F34277" t="s">
        <v>34277</v>
      </c>
      <c r="G34277">
        <v>0</v>
      </c>
      <c r="H34277">
        <v>0</v>
      </c>
    </row>
    <row r="34278" spans="6:8" x14ac:dyDescent="0.35">
      <c r="F34278" t="s">
        <v>34278</v>
      </c>
      <c r="G34278">
        <v>0</v>
      </c>
      <c r="H34278">
        <v>0</v>
      </c>
    </row>
    <row r="34279" spans="6:8" x14ac:dyDescent="0.35">
      <c r="F34279" t="s">
        <v>34279</v>
      </c>
      <c r="G34279">
        <v>0</v>
      </c>
      <c r="H34279">
        <v>0</v>
      </c>
    </row>
    <row r="34280" spans="6:8" x14ac:dyDescent="0.35">
      <c r="F34280" t="s">
        <v>34280</v>
      </c>
      <c r="G34280">
        <v>0</v>
      </c>
      <c r="H34280">
        <v>0</v>
      </c>
    </row>
    <row r="34281" spans="6:8" x14ac:dyDescent="0.35">
      <c r="F34281" t="s">
        <v>34281</v>
      </c>
      <c r="G34281">
        <v>0</v>
      </c>
      <c r="H34281">
        <v>0</v>
      </c>
    </row>
    <row r="34282" spans="6:8" x14ac:dyDescent="0.35">
      <c r="F34282" t="s">
        <v>34282</v>
      </c>
      <c r="G34282">
        <v>0</v>
      </c>
      <c r="H34282">
        <v>0</v>
      </c>
    </row>
    <row r="34283" spans="6:8" x14ac:dyDescent="0.35">
      <c r="F34283" t="s">
        <v>34283</v>
      </c>
      <c r="G34283">
        <v>0</v>
      </c>
      <c r="H34283">
        <v>0</v>
      </c>
    </row>
    <row r="34284" spans="6:8" x14ac:dyDescent="0.35">
      <c r="F34284" t="s">
        <v>34284</v>
      </c>
      <c r="G34284">
        <v>0</v>
      </c>
      <c r="H34284">
        <v>0</v>
      </c>
    </row>
    <row r="34285" spans="6:8" x14ac:dyDescent="0.35">
      <c r="F34285" t="s">
        <v>34285</v>
      </c>
      <c r="G34285">
        <v>0</v>
      </c>
      <c r="H34285">
        <v>0</v>
      </c>
    </row>
    <row r="34286" spans="6:8" x14ac:dyDescent="0.35">
      <c r="F34286" t="s">
        <v>34286</v>
      </c>
      <c r="G34286">
        <v>0</v>
      </c>
      <c r="H34286">
        <v>0</v>
      </c>
    </row>
    <row r="34287" spans="6:8" x14ac:dyDescent="0.35">
      <c r="F34287" t="s">
        <v>34287</v>
      </c>
      <c r="G34287">
        <v>0</v>
      </c>
      <c r="H34287">
        <v>0</v>
      </c>
    </row>
    <row r="34288" spans="6:8" x14ac:dyDescent="0.35">
      <c r="F34288" t="s">
        <v>34288</v>
      </c>
      <c r="G34288">
        <v>0</v>
      </c>
      <c r="H34288">
        <v>0</v>
      </c>
    </row>
    <row r="34289" spans="6:8" x14ac:dyDescent="0.35">
      <c r="F34289" t="s">
        <v>34289</v>
      </c>
      <c r="G34289">
        <v>0</v>
      </c>
      <c r="H34289">
        <v>0</v>
      </c>
    </row>
    <row r="34290" spans="6:8" x14ac:dyDescent="0.35">
      <c r="F34290" t="s">
        <v>34290</v>
      </c>
      <c r="G34290">
        <v>0</v>
      </c>
      <c r="H34290">
        <v>0</v>
      </c>
    </row>
    <row r="34291" spans="6:8" x14ac:dyDescent="0.35">
      <c r="F34291" t="s">
        <v>34291</v>
      </c>
      <c r="G34291">
        <v>0</v>
      </c>
      <c r="H34291">
        <v>0</v>
      </c>
    </row>
    <row r="34292" spans="6:8" x14ac:dyDescent="0.35">
      <c r="F34292" t="s">
        <v>34292</v>
      </c>
      <c r="G34292">
        <v>0</v>
      </c>
      <c r="H34292">
        <v>0</v>
      </c>
    </row>
    <row r="34293" spans="6:8" x14ac:dyDescent="0.35">
      <c r="F34293" t="s">
        <v>34293</v>
      </c>
      <c r="G34293">
        <v>0</v>
      </c>
      <c r="H34293">
        <v>0</v>
      </c>
    </row>
    <row r="34294" spans="6:8" x14ac:dyDescent="0.35">
      <c r="F34294" t="s">
        <v>34294</v>
      </c>
      <c r="G34294">
        <v>0</v>
      </c>
      <c r="H34294">
        <v>0</v>
      </c>
    </row>
    <row r="34295" spans="6:8" x14ac:dyDescent="0.35">
      <c r="F34295" t="s">
        <v>34295</v>
      </c>
      <c r="G34295">
        <v>0</v>
      </c>
      <c r="H34295">
        <v>0</v>
      </c>
    </row>
    <row r="34296" spans="6:8" x14ac:dyDescent="0.35">
      <c r="F34296" t="s">
        <v>34296</v>
      </c>
      <c r="G34296">
        <v>0</v>
      </c>
      <c r="H34296">
        <v>0</v>
      </c>
    </row>
    <row r="34297" spans="6:8" x14ac:dyDescent="0.35">
      <c r="F34297" t="s">
        <v>34297</v>
      </c>
      <c r="G34297">
        <v>0</v>
      </c>
      <c r="H34297">
        <v>0</v>
      </c>
    </row>
    <row r="34298" spans="6:8" x14ac:dyDescent="0.35">
      <c r="F34298" t="s">
        <v>34298</v>
      </c>
      <c r="G34298">
        <v>0</v>
      </c>
      <c r="H34298">
        <v>0</v>
      </c>
    </row>
    <row r="34299" spans="6:8" x14ac:dyDescent="0.35">
      <c r="F34299" t="s">
        <v>34299</v>
      </c>
      <c r="G34299">
        <v>0</v>
      </c>
      <c r="H34299">
        <v>0</v>
      </c>
    </row>
    <row r="34300" spans="6:8" x14ac:dyDescent="0.35">
      <c r="F34300" t="s">
        <v>34300</v>
      </c>
      <c r="G34300">
        <v>0</v>
      </c>
      <c r="H34300">
        <v>0</v>
      </c>
    </row>
    <row r="34301" spans="6:8" x14ac:dyDescent="0.35">
      <c r="F34301" t="s">
        <v>34301</v>
      </c>
      <c r="G34301">
        <v>0</v>
      </c>
      <c r="H34301">
        <v>0</v>
      </c>
    </row>
    <row r="34302" spans="6:8" x14ac:dyDescent="0.35">
      <c r="F34302" t="s">
        <v>34302</v>
      </c>
      <c r="G34302">
        <v>0</v>
      </c>
      <c r="H34302">
        <v>0</v>
      </c>
    </row>
    <row r="34303" spans="6:8" x14ac:dyDescent="0.35">
      <c r="F34303" t="s">
        <v>34303</v>
      </c>
      <c r="G34303">
        <v>0</v>
      </c>
      <c r="H34303">
        <v>0</v>
      </c>
    </row>
    <row r="34304" spans="6:8" x14ac:dyDescent="0.35">
      <c r="F34304" t="s">
        <v>34304</v>
      </c>
      <c r="G34304">
        <v>0</v>
      </c>
      <c r="H34304">
        <v>0</v>
      </c>
    </row>
    <row r="34305" spans="6:8" x14ac:dyDescent="0.35">
      <c r="F34305" t="s">
        <v>34305</v>
      </c>
      <c r="G34305">
        <v>0</v>
      </c>
      <c r="H34305">
        <v>0</v>
      </c>
    </row>
    <row r="34306" spans="6:8" x14ac:dyDescent="0.35">
      <c r="F34306" t="s">
        <v>34306</v>
      </c>
      <c r="G34306">
        <v>0</v>
      </c>
      <c r="H34306">
        <v>0</v>
      </c>
    </row>
    <row r="34307" spans="6:8" x14ac:dyDescent="0.35">
      <c r="F34307" t="s">
        <v>34307</v>
      </c>
      <c r="G34307">
        <v>0</v>
      </c>
      <c r="H34307">
        <v>0</v>
      </c>
    </row>
    <row r="34308" spans="6:8" x14ac:dyDescent="0.35">
      <c r="F34308" t="s">
        <v>34308</v>
      </c>
      <c r="G34308">
        <v>0</v>
      </c>
      <c r="H34308">
        <v>0</v>
      </c>
    </row>
    <row r="34309" spans="6:8" x14ac:dyDescent="0.35">
      <c r="F34309" t="s">
        <v>34309</v>
      </c>
      <c r="G34309">
        <v>0</v>
      </c>
      <c r="H34309">
        <v>0</v>
      </c>
    </row>
    <row r="34310" spans="6:8" x14ac:dyDescent="0.35">
      <c r="F34310" t="s">
        <v>34310</v>
      </c>
      <c r="G34310">
        <v>0</v>
      </c>
      <c r="H34310">
        <v>0</v>
      </c>
    </row>
    <row r="34311" spans="6:8" x14ac:dyDescent="0.35">
      <c r="F34311" t="s">
        <v>34311</v>
      </c>
      <c r="G34311">
        <v>0</v>
      </c>
      <c r="H34311">
        <v>0</v>
      </c>
    </row>
    <row r="34312" spans="6:8" x14ac:dyDescent="0.35">
      <c r="F34312" t="s">
        <v>34312</v>
      </c>
      <c r="G34312">
        <v>0</v>
      </c>
      <c r="H34312">
        <v>0</v>
      </c>
    </row>
    <row r="34313" spans="6:8" x14ac:dyDescent="0.35">
      <c r="F34313" t="s">
        <v>34313</v>
      </c>
      <c r="G34313">
        <v>0</v>
      </c>
      <c r="H34313">
        <v>0</v>
      </c>
    </row>
    <row r="34314" spans="6:8" x14ac:dyDescent="0.35">
      <c r="F34314" t="s">
        <v>34314</v>
      </c>
      <c r="G34314">
        <v>0</v>
      </c>
      <c r="H34314">
        <v>0</v>
      </c>
    </row>
    <row r="34315" spans="6:8" x14ac:dyDescent="0.35">
      <c r="F34315" t="s">
        <v>34315</v>
      </c>
      <c r="G34315">
        <v>0</v>
      </c>
      <c r="H34315">
        <v>0</v>
      </c>
    </row>
    <row r="34316" spans="6:8" x14ac:dyDescent="0.35">
      <c r="F34316" t="s">
        <v>34316</v>
      </c>
      <c r="G34316">
        <v>0</v>
      </c>
      <c r="H34316">
        <v>0</v>
      </c>
    </row>
    <row r="34317" spans="6:8" x14ac:dyDescent="0.35">
      <c r="F34317" t="s">
        <v>34317</v>
      </c>
      <c r="G34317">
        <v>0</v>
      </c>
      <c r="H34317">
        <v>0</v>
      </c>
    </row>
    <row r="34318" spans="6:8" x14ac:dyDescent="0.35">
      <c r="F34318" t="s">
        <v>34318</v>
      </c>
      <c r="G34318">
        <v>0</v>
      </c>
      <c r="H34318">
        <v>0</v>
      </c>
    </row>
    <row r="34319" spans="6:8" x14ac:dyDescent="0.35">
      <c r="F34319" t="s">
        <v>34319</v>
      </c>
      <c r="G34319">
        <v>0</v>
      </c>
      <c r="H34319">
        <v>0</v>
      </c>
    </row>
    <row r="34320" spans="6:8" x14ac:dyDescent="0.35">
      <c r="F34320" t="s">
        <v>34320</v>
      </c>
      <c r="G34320">
        <v>0</v>
      </c>
      <c r="H34320">
        <v>0</v>
      </c>
    </row>
    <row r="34321" spans="6:8" x14ac:dyDescent="0.35">
      <c r="F34321" t="s">
        <v>34321</v>
      </c>
      <c r="G34321">
        <v>0</v>
      </c>
      <c r="H34321">
        <v>0</v>
      </c>
    </row>
    <row r="34322" spans="6:8" x14ac:dyDescent="0.35">
      <c r="F34322" t="s">
        <v>34322</v>
      </c>
      <c r="G34322">
        <v>0</v>
      </c>
      <c r="H34322">
        <v>0</v>
      </c>
    </row>
    <row r="34323" spans="6:8" x14ac:dyDescent="0.35">
      <c r="F34323" t="s">
        <v>34323</v>
      </c>
      <c r="G34323">
        <v>0</v>
      </c>
      <c r="H34323">
        <v>0</v>
      </c>
    </row>
    <row r="34324" spans="6:8" x14ac:dyDescent="0.35">
      <c r="F34324" t="s">
        <v>34324</v>
      </c>
      <c r="G34324">
        <v>0</v>
      </c>
      <c r="H34324">
        <v>0</v>
      </c>
    </row>
    <row r="34325" spans="6:8" x14ac:dyDescent="0.35">
      <c r="F34325" t="s">
        <v>34325</v>
      </c>
      <c r="G34325">
        <v>0</v>
      </c>
      <c r="H34325">
        <v>0</v>
      </c>
    </row>
    <row r="34326" spans="6:8" x14ac:dyDescent="0.35">
      <c r="F34326" t="s">
        <v>34326</v>
      </c>
      <c r="G34326">
        <v>0</v>
      </c>
      <c r="H34326">
        <v>0</v>
      </c>
    </row>
    <row r="34327" spans="6:8" x14ac:dyDescent="0.35">
      <c r="F34327" t="s">
        <v>34327</v>
      </c>
      <c r="G34327">
        <v>0</v>
      </c>
      <c r="H34327">
        <v>0</v>
      </c>
    </row>
    <row r="34328" spans="6:8" x14ac:dyDescent="0.35">
      <c r="F34328" t="s">
        <v>34328</v>
      </c>
      <c r="G34328">
        <v>0</v>
      </c>
      <c r="H34328">
        <v>0</v>
      </c>
    </row>
    <row r="34329" spans="6:8" x14ac:dyDescent="0.35">
      <c r="F34329" t="s">
        <v>34329</v>
      </c>
      <c r="G34329">
        <v>0</v>
      </c>
      <c r="H34329">
        <v>0</v>
      </c>
    </row>
    <row r="34330" spans="6:8" x14ac:dyDescent="0.35">
      <c r="F34330" t="s">
        <v>34330</v>
      </c>
      <c r="G34330">
        <v>0</v>
      </c>
      <c r="H34330">
        <v>0</v>
      </c>
    </row>
    <row r="34331" spans="6:8" x14ac:dyDescent="0.35">
      <c r="F34331" t="s">
        <v>34331</v>
      </c>
      <c r="G34331">
        <v>0</v>
      </c>
      <c r="H34331">
        <v>0</v>
      </c>
    </row>
    <row r="34332" spans="6:8" x14ac:dyDescent="0.35">
      <c r="F34332" t="s">
        <v>34332</v>
      </c>
      <c r="G34332">
        <v>0</v>
      </c>
      <c r="H34332">
        <v>0</v>
      </c>
    </row>
    <row r="34333" spans="6:8" x14ac:dyDescent="0.35">
      <c r="F34333" t="s">
        <v>34333</v>
      </c>
      <c r="G34333">
        <v>0</v>
      </c>
      <c r="H34333">
        <v>0</v>
      </c>
    </row>
    <row r="34334" spans="6:8" x14ac:dyDescent="0.35">
      <c r="F34334" t="s">
        <v>34334</v>
      </c>
      <c r="G34334">
        <v>0</v>
      </c>
      <c r="H34334">
        <v>0</v>
      </c>
    </row>
    <row r="34335" spans="6:8" x14ac:dyDescent="0.35">
      <c r="F34335" t="s">
        <v>34335</v>
      </c>
      <c r="G34335">
        <v>0</v>
      </c>
      <c r="H34335">
        <v>0</v>
      </c>
    </row>
    <row r="34336" spans="6:8" x14ac:dyDescent="0.35">
      <c r="F34336" t="s">
        <v>34336</v>
      </c>
      <c r="G34336">
        <v>0</v>
      </c>
      <c r="H34336">
        <v>0</v>
      </c>
    </row>
    <row r="34337" spans="6:8" x14ac:dyDescent="0.35">
      <c r="F34337" t="s">
        <v>34337</v>
      </c>
      <c r="G34337">
        <v>0</v>
      </c>
      <c r="H34337">
        <v>0</v>
      </c>
    </row>
    <row r="34338" spans="6:8" x14ac:dyDescent="0.35">
      <c r="F34338" t="s">
        <v>34338</v>
      </c>
      <c r="G34338">
        <v>0</v>
      </c>
      <c r="H34338">
        <v>0</v>
      </c>
    </row>
    <row r="34339" spans="6:8" x14ac:dyDescent="0.35">
      <c r="F34339" t="s">
        <v>34339</v>
      </c>
      <c r="G34339">
        <v>0</v>
      </c>
      <c r="H34339">
        <v>0</v>
      </c>
    </row>
    <row r="34340" spans="6:8" x14ac:dyDescent="0.35">
      <c r="F34340" t="s">
        <v>34340</v>
      </c>
      <c r="G34340">
        <v>0</v>
      </c>
      <c r="H34340">
        <v>0</v>
      </c>
    </row>
    <row r="34341" spans="6:8" x14ac:dyDescent="0.35">
      <c r="F34341" t="s">
        <v>34341</v>
      </c>
      <c r="G34341">
        <v>0</v>
      </c>
      <c r="H34341">
        <v>0</v>
      </c>
    </row>
    <row r="34342" spans="6:8" x14ac:dyDescent="0.35">
      <c r="F34342" t="s">
        <v>34342</v>
      </c>
      <c r="G34342">
        <v>0</v>
      </c>
      <c r="H34342">
        <v>0</v>
      </c>
    </row>
    <row r="34343" spans="6:8" x14ac:dyDescent="0.35">
      <c r="F34343" t="s">
        <v>34343</v>
      </c>
      <c r="G34343">
        <v>0</v>
      </c>
      <c r="H34343">
        <v>0</v>
      </c>
    </row>
    <row r="34344" spans="6:8" x14ac:dyDescent="0.35">
      <c r="F34344" t="s">
        <v>34344</v>
      </c>
      <c r="G34344">
        <v>0</v>
      </c>
      <c r="H34344">
        <v>0</v>
      </c>
    </row>
    <row r="34345" spans="6:8" x14ac:dyDescent="0.35">
      <c r="F34345" t="s">
        <v>34345</v>
      </c>
      <c r="G34345">
        <v>0</v>
      </c>
      <c r="H34345">
        <v>0</v>
      </c>
    </row>
    <row r="34346" spans="6:8" x14ac:dyDescent="0.35">
      <c r="F34346" t="s">
        <v>34346</v>
      </c>
      <c r="G34346">
        <v>0</v>
      </c>
      <c r="H34346">
        <v>0</v>
      </c>
    </row>
    <row r="34347" spans="6:8" x14ac:dyDescent="0.35">
      <c r="F34347" t="s">
        <v>34347</v>
      </c>
      <c r="G34347">
        <v>0</v>
      </c>
      <c r="H34347">
        <v>0</v>
      </c>
    </row>
    <row r="34348" spans="6:8" x14ac:dyDescent="0.35">
      <c r="F34348" t="s">
        <v>34348</v>
      </c>
      <c r="G34348">
        <v>0</v>
      </c>
      <c r="H34348">
        <v>0</v>
      </c>
    </row>
    <row r="34349" spans="6:8" x14ac:dyDescent="0.35">
      <c r="F34349" t="s">
        <v>34349</v>
      </c>
      <c r="G34349">
        <v>0</v>
      </c>
      <c r="H34349">
        <v>0</v>
      </c>
    </row>
    <row r="34350" spans="6:8" x14ac:dyDescent="0.35">
      <c r="F34350" t="s">
        <v>34350</v>
      </c>
      <c r="G34350">
        <v>0</v>
      </c>
      <c r="H34350">
        <v>0</v>
      </c>
    </row>
    <row r="34351" spans="6:8" x14ac:dyDescent="0.35">
      <c r="F34351" t="s">
        <v>34351</v>
      </c>
      <c r="G34351">
        <v>0</v>
      </c>
      <c r="H34351">
        <v>0</v>
      </c>
    </row>
    <row r="34352" spans="6:8" x14ac:dyDescent="0.35">
      <c r="F34352" t="s">
        <v>34352</v>
      </c>
      <c r="G34352">
        <v>0</v>
      </c>
      <c r="H34352">
        <v>0</v>
      </c>
    </row>
    <row r="34353" spans="6:8" x14ac:dyDescent="0.35">
      <c r="F34353" t="s">
        <v>34353</v>
      </c>
      <c r="G34353">
        <v>0</v>
      </c>
      <c r="H34353">
        <v>0</v>
      </c>
    </row>
    <row r="34354" spans="6:8" x14ac:dyDescent="0.35">
      <c r="F34354" t="s">
        <v>34354</v>
      </c>
      <c r="G34354">
        <v>0</v>
      </c>
      <c r="H34354">
        <v>0</v>
      </c>
    </row>
    <row r="34355" spans="6:8" x14ac:dyDescent="0.35">
      <c r="F34355" t="s">
        <v>34355</v>
      </c>
      <c r="G34355">
        <v>0</v>
      </c>
      <c r="H34355">
        <v>0</v>
      </c>
    </row>
    <row r="34356" spans="6:8" x14ac:dyDescent="0.35">
      <c r="F34356" t="s">
        <v>34356</v>
      </c>
      <c r="G34356">
        <v>0</v>
      </c>
      <c r="H34356">
        <v>0</v>
      </c>
    </row>
    <row r="34357" spans="6:8" x14ac:dyDescent="0.35">
      <c r="F34357" t="s">
        <v>34357</v>
      </c>
      <c r="G34357">
        <v>0</v>
      </c>
      <c r="H34357">
        <v>0</v>
      </c>
    </row>
    <row r="34358" spans="6:8" x14ac:dyDescent="0.35">
      <c r="F34358" t="s">
        <v>34358</v>
      </c>
      <c r="G34358">
        <v>0</v>
      </c>
      <c r="H34358">
        <v>0</v>
      </c>
    </row>
    <row r="34359" spans="6:8" x14ac:dyDescent="0.35">
      <c r="F34359" t="s">
        <v>34359</v>
      </c>
      <c r="G34359">
        <v>0</v>
      </c>
      <c r="H34359">
        <v>0</v>
      </c>
    </row>
    <row r="34360" spans="6:8" x14ac:dyDescent="0.35">
      <c r="F34360" t="s">
        <v>34360</v>
      </c>
      <c r="G34360">
        <v>0</v>
      </c>
      <c r="H34360">
        <v>0</v>
      </c>
    </row>
    <row r="34361" spans="6:8" x14ac:dyDescent="0.35">
      <c r="F34361" t="s">
        <v>34361</v>
      </c>
      <c r="G34361">
        <v>0</v>
      </c>
      <c r="H34361">
        <v>0</v>
      </c>
    </row>
    <row r="34362" spans="6:8" x14ac:dyDescent="0.35">
      <c r="F34362" t="s">
        <v>34362</v>
      </c>
      <c r="G34362">
        <v>0</v>
      </c>
      <c r="H34362">
        <v>0</v>
      </c>
    </row>
    <row r="34363" spans="6:8" x14ac:dyDescent="0.35">
      <c r="F34363" t="s">
        <v>34363</v>
      </c>
      <c r="G34363">
        <v>0</v>
      </c>
      <c r="H34363">
        <v>0</v>
      </c>
    </row>
    <row r="34364" spans="6:8" x14ac:dyDescent="0.35">
      <c r="F34364" t="s">
        <v>34364</v>
      </c>
      <c r="G34364">
        <v>0</v>
      </c>
      <c r="H34364">
        <v>0</v>
      </c>
    </row>
    <row r="34365" spans="6:8" x14ac:dyDescent="0.35">
      <c r="F34365" t="s">
        <v>34365</v>
      </c>
      <c r="G34365">
        <v>0</v>
      </c>
      <c r="H34365">
        <v>0</v>
      </c>
    </row>
    <row r="34366" spans="6:8" x14ac:dyDescent="0.35">
      <c r="F34366" t="s">
        <v>34366</v>
      </c>
      <c r="G34366">
        <v>0</v>
      </c>
      <c r="H34366">
        <v>0</v>
      </c>
    </row>
    <row r="34367" spans="6:8" x14ac:dyDescent="0.35">
      <c r="F34367" t="s">
        <v>34367</v>
      </c>
      <c r="G34367">
        <v>0</v>
      </c>
      <c r="H34367">
        <v>0</v>
      </c>
    </row>
    <row r="34368" spans="6:8" x14ac:dyDescent="0.35">
      <c r="F34368" t="s">
        <v>34368</v>
      </c>
      <c r="G34368">
        <v>0</v>
      </c>
      <c r="H34368">
        <v>0</v>
      </c>
    </row>
    <row r="34369" spans="6:8" x14ac:dyDescent="0.35">
      <c r="F34369" t="s">
        <v>34369</v>
      </c>
      <c r="G34369">
        <v>0</v>
      </c>
      <c r="H34369">
        <v>0</v>
      </c>
    </row>
    <row r="34370" spans="6:8" x14ac:dyDescent="0.35">
      <c r="F34370" t="s">
        <v>34370</v>
      </c>
      <c r="G34370">
        <v>0</v>
      </c>
      <c r="H34370">
        <v>0</v>
      </c>
    </row>
    <row r="34371" spans="6:8" x14ac:dyDescent="0.35">
      <c r="F34371" t="s">
        <v>34371</v>
      </c>
      <c r="G34371">
        <v>0</v>
      </c>
      <c r="H34371">
        <v>0</v>
      </c>
    </row>
    <row r="34372" spans="6:8" x14ac:dyDescent="0.35">
      <c r="F34372" t="s">
        <v>34372</v>
      </c>
      <c r="G34372">
        <v>0</v>
      </c>
      <c r="H34372">
        <v>0</v>
      </c>
    </row>
    <row r="34373" spans="6:8" x14ac:dyDescent="0.35">
      <c r="F34373" t="s">
        <v>34373</v>
      </c>
      <c r="G34373">
        <v>0</v>
      </c>
      <c r="H34373">
        <v>0</v>
      </c>
    </row>
    <row r="34374" spans="6:8" x14ac:dyDescent="0.35">
      <c r="F34374" t="s">
        <v>34374</v>
      </c>
      <c r="G34374">
        <v>0</v>
      </c>
      <c r="H34374">
        <v>0</v>
      </c>
    </row>
    <row r="34375" spans="6:8" x14ac:dyDescent="0.35">
      <c r="F34375" t="s">
        <v>34375</v>
      </c>
      <c r="G34375">
        <v>0</v>
      </c>
      <c r="H34375">
        <v>0</v>
      </c>
    </row>
    <row r="34376" spans="6:8" x14ac:dyDescent="0.35">
      <c r="F34376" t="s">
        <v>34376</v>
      </c>
      <c r="G34376">
        <v>0</v>
      </c>
      <c r="H34376">
        <v>0</v>
      </c>
    </row>
    <row r="34377" spans="6:8" x14ac:dyDescent="0.35">
      <c r="F34377" t="s">
        <v>34377</v>
      </c>
      <c r="G34377">
        <v>0</v>
      </c>
      <c r="H34377">
        <v>0</v>
      </c>
    </row>
    <row r="34378" spans="6:8" x14ac:dyDescent="0.35">
      <c r="F34378" t="s">
        <v>34378</v>
      </c>
      <c r="G34378">
        <v>0</v>
      </c>
      <c r="H34378">
        <v>0</v>
      </c>
    </row>
    <row r="34379" spans="6:8" x14ac:dyDescent="0.35">
      <c r="F34379" t="s">
        <v>34379</v>
      </c>
      <c r="G34379">
        <v>0</v>
      </c>
      <c r="H34379">
        <v>0</v>
      </c>
    </row>
    <row r="34380" spans="6:8" x14ac:dyDescent="0.35">
      <c r="F34380" t="s">
        <v>34380</v>
      </c>
      <c r="G34380">
        <v>0</v>
      </c>
      <c r="H34380">
        <v>0</v>
      </c>
    </row>
    <row r="34381" spans="6:8" x14ac:dyDescent="0.35">
      <c r="F34381" t="s">
        <v>34381</v>
      </c>
      <c r="G34381">
        <v>0</v>
      </c>
      <c r="H34381">
        <v>0</v>
      </c>
    </row>
    <row r="34382" spans="6:8" x14ac:dyDescent="0.35">
      <c r="F34382" t="s">
        <v>34382</v>
      </c>
      <c r="G34382">
        <v>0</v>
      </c>
      <c r="H34382">
        <v>0</v>
      </c>
    </row>
    <row r="34383" spans="6:8" x14ac:dyDescent="0.35">
      <c r="F34383" t="s">
        <v>34383</v>
      </c>
      <c r="G34383">
        <v>0</v>
      </c>
      <c r="H34383">
        <v>0</v>
      </c>
    </row>
    <row r="34384" spans="6:8" x14ac:dyDescent="0.35">
      <c r="F34384" t="s">
        <v>34384</v>
      </c>
      <c r="G34384">
        <v>0</v>
      </c>
      <c r="H34384">
        <v>0</v>
      </c>
    </row>
    <row r="34385" spans="6:8" x14ac:dyDescent="0.35">
      <c r="F34385" t="s">
        <v>34385</v>
      </c>
      <c r="G34385">
        <v>0</v>
      </c>
      <c r="H34385">
        <v>0</v>
      </c>
    </row>
    <row r="34386" spans="6:8" x14ac:dyDescent="0.35">
      <c r="F34386" t="s">
        <v>34386</v>
      </c>
      <c r="G34386">
        <v>0</v>
      </c>
      <c r="H34386">
        <v>0</v>
      </c>
    </row>
    <row r="34387" spans="6:8" x14ac:dyDescent="0.35">
      <c r="F34387" t="s">
        <v>34387</v>
      </c>
      <c r="G34387">
        <v>0</v>
      </c>
      <c r="H34387">
        <v>0</v>
      </c>
    </row>
    <row r="34388" spans="6:8" x14ac:dyDescent="0.35">
      <c r="F34388" t="s">
        <v>34388</v>
      </c>
      <c r="G34388">
        <v>0</v>
      </c>
      <c r="H34388">
        <v>0</v>
      </c>
    </row>
    <row r="34389" spans="6:8" x14ac:dyDescent="0.35">
      <c r="F34389" t="s">
        <v>34389</v>
      </c>
      <c r="G34389">
        <v>0</v>
      </c>
      <c r="H34389">
        <v>0</v>
      </c>
    </row>
    <row r="34390" spans="6:8" x14ac:dyDescent="0.35">
      <c r="F34390" t="s">
        <v>34390</v>
      </c>
      <c r="G34390">
        <v>0</v>
      </c>
      <c r="H34390">
        <v>0</v>
      </c>
    </row>
    <row r="34391" spans="6:8" x14ac:dyDescent="0.35">
      <c r="F34391" t="s">
        <v>34391</v>
      </c>
      <c r="G34391">
        <v>0</v>
      </c>
      <c r="H34391">
        <v>0</v>
      </c>
    </row>
    <row r="34392" spans="6:8" x14ac:dyDescent="0.35">
      <c r="F34392" t="s">
        <v>34392</v>
      </c>
      <c r="G34392">
        <v>0</v>
      </c>
      <c r="H34392">
        <v>0</v>
      </c>
    </row>
    <row r="34393" spans="6:8" x14ac:dyDescent="0.35">
      <c r="F34393" t="s">
        <v>34393</v>
      </c>
      <c r="G34393">
        <v>0</v>
      </c>
      <c r="H34393">
        <v>0</v>
      </c>
    </row>
    <row r="34394" spans="6:8" x14ac:dyDescent="0.35">
      <c r="F34394" t="s">
        <v>34394</v>
      </c>
      <c r="G34394">
        <v>0</v>
      </c>
      <c r="H34394">
        <v>0</v>
      </c>
    </row>
    <row r="34395" spans="6:8" x14ac:dyDescent="0.35">
      <c r="F34395" t="s">
        <v>34395</v>
      </c>
      <c r="G34395">
        <v>0</v>
      </c>
      <c r="H34395">
        <v>0</v>
      </c>
    </row>
    <row r="34396" spans="6:8" x14ac:dyDescent="0.35">
      <c r="F34396" t="s">
        <v>34396</v>
      </c>
      <c r="G34396">
        <v>0</v>
      </c>
      <c r="H34396">
        <v>0</v>
      </c>
    </row>
    <row r="34397" spans="6:8" x14ac:dyDescent="0.35">
      <c r="F34397" t="s">
        <v>34397</v>
      </c>
      <c r="G34397">
        <v>0</v>
      </c>
      <c r="H34397">
        <v>0</v>
      </c>
    </row>
    <row r="34398" spans="6:8" x14ac:dyDescent="0.35">
      <c r="F34398" t="s">
        <v>34398</v>
      </c>
      <c r="G34398">
        <v>0</v>
      </c>
      <c r="H34398">
        <v>0</v>
      </c>
    </row>
    <row r="34399" spans="6:8" x14ac:dyDescent="0.35">
      <c r="F34399" t="s">
        <v>34399</v>
      </c>
      <c r="G34399">
        <v>0</v>
      </c>
      <c r="H34399">
        <v>0</v>
      </c>
    </row>
    <row r="34400" spans="6:8" x14ac:dyDescent="0.35">
      <c r="F34400" t="s">
        <v>34400</v>
      </c>
      <c r="G34400">
        <v>0</v>
      </c>
      <c r="H34400">
        <v>0</v>
      </c>
    </row>
    <row r="34401" spans="6:8" x14ac:dyDescent="0.35">
      <c r="F34401" t="s">
        <v>34401</v>
      </c>
      <c r="G34401">
        <v>0</v>
      </c>
      <c r="H34401">
        <v>0</v>
      </c>
    </row>
    <row r="34402" spans="6:8" x14ac:dyDescent="0.35">
      <c r="F34402" t="s">
        <v>34402</v>
      </c>
      <c r="G34402">
        <v>0</v>
      </c>
      <c r="H34402">
        <v>0</v>
      </c>
    </row>
    <row r="34403" spans="6:8" x14ac:dyDescent="0.35">
      <c r="F34403" t="s">
        <v>34403</v>
      </c>
      <c r="G34403">
        <v>0</v>
      </c>
      <c r="H34403">
        <v>0</v>
      </c>
    </row>
    <row r="34404" spans="6:8" x14ac:dyDescent="0.35">
      <c r="F34404" t="s">
        <v>34404</v>
      </c>
      <c r="G34404">
        <v>0</v>
      </c>
      <c r="H34404">
        <v>0</v>
      </c>
    </row>
    <row r="34405" spans="6:8" x14ac:dyDescent="0.35">
      <c r="F34405" t="s">
        <v>34405</v>
      </c>
      <c r="G34405">
        <v>0</v>
      </c>
      <c r="H34405">
        <v>0</v>
      </c>
    </row>
    <row r="34406" spans="6:8" x14ac:dyDescent="0.35">
      <c r="F34406" t="s">
        <v>34406</v>
      </c>
      <c r="G34406">
        <v>0</v>
      </c>
      <c r="H34406">
        <v>0</v>
      </c>
    </row>
    <row r="34407" spans="6:8" x14ac:dyDescent="0.35">
      <c r="F34407" t="s">
        <v>34407</v>
      </c>
      <c r="G34407">
        <v>0</v>
      </c>
      <c r="H34407">
        <v>0</v>
      </c>
    </row>
    <row r="34408" spans="6:8" x14ac:dyDescent="0.35">
      <c r="F34408" t="s">
        <v>34408</v>
      </c>
      <c r="G34408">
        <v>0</v>
      </c>
      <c r="H34408">
        <v>0</v>
      </c>
    </row>
    <row r="34409" spans="6:8" x14ac:dyDescent="0.35">
      <c r="F34409" t="s">
        <v>34409</v>
      </c>
      <c r="G34409">
        <v>0</v>
      </c>
      <c r="H34409">
        <v>0</v>
      </c>
    </row>
    <row r="34410" spans="6:8" x14ac:dyDescent="0.35">
      <c r="F34410" t="s">
        <v>34410</v>
      </c>
      <c r="G34410">
        <v>0</v>
      </c>
      <c r="H34410">
        <v>0</v>
      </c>
    </row>
    <row r="34411" spans="6:8" x14ac:dyDescent="0.35">
      <c r="F34411" t="s">
        <v>34411</v>
      </c>
      <c r="G34411">
        <v>0</v>
      </c>
      <c r="H34411">
        <v>0</v>
      </c>
    </row>
    <row r="34412" spans="6:8" x14ac:dyDescent="0.35">
      <c r="F34412" t="s">
        <v>34412</v>
      </c>
      <c r="G34412">
        <v>0</v>
      </c>
      <c r="H34412">
        <v>0</v>
      </c>
    </row>
    <row r="34413" spans="6:8" x14ac:dyDescent="0.35">
      <c r="F34413" t="s">
        <v>34413</v>
      </c>
      <c r="G34413">
        <v>0</v>
      </c>
      <c r="H34413">
        <v>0</v>
      </c>
    </row>
    <row r="34414" spans="6:8" x14ac:dyDescent="0.35">
      <c r="F34414" t="s">
        <v>34414</v>
      </c>
      <c r="G34414">
        <v>0</v>
      </c>
      <c r="H34414">
        <v>0</v>
      </c>
    </row>
    <row r="34415" spans="6:8" x14ac:dyDescent="0.35">
      <c r="F34415" t="s">
        <v>34415</v>
      </c>
      <c r="G34415">
        <v>0</v>
      </c>
      <c r="H34415">
        <v>0</v>
      </c>
    </row>
    <row r="34416" spans="6:8" x14ac:dyDescent="0.35">
      <c r="F34416" t="s">
        <v>34416</v>
      </c>
      <c r="G34416">
        <v>0</v>
      </c>
      <c r="H34416">
        <v>0</v>
      </c>
    </row>
    <row r="34417" spans="6:8" x14ac:dyDescent="0.35">
      <c r="F34417" t="s">
        <v>34417</v>
      </c>
      <c r="G34417">
        <v>0</v>
      </c>
      <c r="H34417">
        <v>0</v>
      </c>
    </row>
    <row r="34418" spans="6:8" x14ac:dyDescent="0.35">
      <c r="F34418" t="s">
        <v>34418</v>
      </c>
      <c r="G34418">
        <v>0</v>
      </c>
      <c r="H34418">
        <v>0</v>
      </c>
    </row>
    <row r="34419" spans="6:8" x14ac:dyDescent="0.35">
      <c r="F34419" t="s">
        <v>34419</v>
      </c>
      <c r="G34419">
        <v>0</v>
      </c>
      <c r="H34419">
        <v>0</v>
      </c>
    </row>
    <row r="34420" spans="6:8" x14ac:dyDescent="0.35">
      <c r="F34420" t="s">
        <v>34420</v>
      </c>
      <c r="G34420">
        <v>0</v>
      </c>
      <c r="H34420">
        <v>0</v>
      </c>
    </row>
    <row r="34421" spans="6:8" x14ac:dyDescent="0.35">
      <c r="F34421" t="s">
        <v>34421</v>
      </c>
      <c r="G34421">
        <v>0</v>
      </c>
      <c r="H34421">
        <v>0</v>
      </c>
    </row>
    <row r="34422" spans="6:8" x14ac:dyDescent="0.35">
      <c r="F34422" t="s">
        <v>34422</v>
      </c>
      <c r="G34422">
        <v>0</v>
      </c>
      <c r="H34422">
        <v>0</v>
      </c>
    </row>
    <row r="34423" spans="6:8" x14ac:dyDescent="0.35">
      <c r="F34423" t="s">
        <v>34423</v>
      </c>
      <c r="G34423">
        <v>0</v>
      </c>
      <c r="H34423">
        <v>0</v>
      </c>
    </row>
    <row r="34424" spans="6:8" x14ac:dyDescent="0.35">
      <c r="F34424" t="s">
        <v>34424</v>
      </c>
      <c r="G34424">
        <v>0</v>
      </c>
      <c r="H34424">
        <v>0</v>
      </c>
    </row>
    <row r="34425" spans="6:8" x14ac:dyDescent="0.35">
      <c r="F34425" t="s">
        <v>34425</v>
      </c>
      <c r="G34425">
        <v>0</v>
      </c>
      <c r="H34425">
        <v>0</v>
      </c>
    </row>
    <row r="34426" spans="6:8" x14ac:dyDescent="0.35">
      <c r="F34426" t="s">
        <v>34426</v>
      </c>
      <c r="G34426">
        <v>0</v>
      </c>
      <c r="H34426">
        <v>0</v>
      </c>
    </row>
    <row r="34427" spans="6:8" x14ac:dyDescent="0.35">
      <c r="F34427" t="s">
        <v>34427</v>
      </c>
      <c r="G34427">
        <v>0</v>
      </c>
      <c r="H34427">
        <v>0</v>
      </c>
    </row>
    <row r="34428" spans="6:8" x14ac:dyDescent="0.35">
      <c r="F34428" t="s">
        <v>34428</v>
      </c>
      <c r="G34428">
        <v>0</v>
      </c>
      <c r="H34428">
        <v>0</v>
      </c>
    </row>
    <row r="34429" spans="6:8" x14ac:dyDescent="0.35">
      <c r="F34429" t="s">
        <v>34429</v>
      </c>
      <c r="G34429">
        <v>0</v>
      </c>
      <c r="H34429">
        <v>0</v>
      </c>
    </row>
    <row r="34430" spans="6:8" x14ac:dyDescent="0.35">
      <c r="F34430" t="s">
        <v>34430</v>
      </c>
      <c r="G34430">
        <v>0</v>
      </c>
      <c r="H34430">
        <v>0</v>
      </c>
    </row>
    <row r="34431" spans="6:8" x14ac:dyDescent="0.35">
      <c r="F34431" t="s">
        <v>34431</v>
      </c>
      <c r="G34431">
        <v>0</v>
      </c>
      <c r="H34431">
        <v>0</v>
      </c>
    </row>
    <row r="34432" spans="6:8" x14ac:dyDescent="0.35">
      <c r="F34432" t="s">
        <v>34432</v>
      </c>
      <c r="G34432">
        <v>0</v>
      </c>
      <c r="H34432">
        <v>0</v>
      </c>
    </row>
    <row r="34433" spans="6:8" x14ac:dyDescent="0.35">
      <c r="F34433" t="s">
        <v>34433</v>
      </c>
      <c r="G34433">
        <v>0</v>
      </c>
      <c r="H34433">
        <v>0</v>
      </c>
    </row>
    <row r="34434" spans="6:8" x14ac:dyDescent="0.35">
      <c r="F34434" t="s">
        <v>34434</v>
      </c>
      <c r="G34434">
        <v>0</v>
      </c>
      <c r="H34434">
        <v>0</v>
      </c>
    </row>
    <row r="34435" spans="6:8" x14ac:dyDescent="0.35">
      <c r="F34435" t="s">
        <v>34435</v>
      </c>
      <c r="G34435">
        <v>0</v>
      </c>
      <c r="H34435">
        <v>0</v>
      </c>
    </row>
    <row r="34436" spans="6:8" x14ac:dyDescent="0.35">
      <c r="F34436" t="s">
        <v>34436</v>
      </c>
      <c r="G34436">
        <v>0</v>
      </c>
      <c r="H34436">
        <v>0</v>
      </c>
    </row>
    <row r="34437" spans="6:8" x14ac:dyDescent="0.35">
      <c r="F34437" t="s">
        <v>34437</v>
      </c>
      <c r="G34437">
        <v>0</v>
      </c>
      <c r="H34437">
        <v>0</v>
      </c>
    </row>
    <row r="34438" spans="6:8" x14ac:dyDescent="0.35">
      <c r="F34438" t="s">
        <v>34438</v>
      </c>
      <c r="G34438">
        <v>0</v>
      </c>
      <c r="H34438">
        <v>0</v>
      </c>
    </row>
    <row r="34439" spans="6:8" x14ac:dyDescent="0.35">
      <c r="F34439" t="s">
        <v>34439</v>
      </c>
      <c r="G34439">
        <v>0</v>
      </c>
      <c r="H34439">
        <v>0</v>
      </c>
    </row>
    <row r="34440" spans="6:8" x14ac:dyDescent="0.35">
      <c r="F34440" t="s">
        <v>34440</v>
      </c>
      <c r="G34440">
        <v>0</v>
      </c>
      <c r="H34440">
        <v>0</v>
      </c>
    </row>
    <row r="34441" spans="6:8" x14ac:dyDescent="0.35">
      <c r="F34441" t="s">
        <v>34441</v>
      </c>
      <c r="G34441">
        <v>0</v>
      </c>
      <c r="H34441">
        <v>0</v>
      </c>
    </row>
    <row r="34442" spans="6:8" x14ac:dyDescent="0.35">
      <c r="F34442" t="s">
        <v>34442</v>
      </c>
      <c r="G34442">
        <v>0</v>
      </c>
      <c r="H34442">
        <v>0</v>
      </c>
    </row>
    <row r="34443" spans="6:8" x14ac:dyDescent="0.35">
      <c r="F34443" t="s">
        <v>34443</v>
      </c>
      <c r="G34443">
        <v>0</v>
      </c>
      <c r="H34443">
        <v>0</v>
      </c>
    </row>
    <row r="34444" spans="6:8" x14ac:dyDescent="0.35">
      <c r="F34444" t="s">
        <v>34444</v>
      </c>
      <c r="G34444">
        <v>0</v>
      </c>
      <c r="H34444">
        <v>0</v>
      </c>
    </row>
    <row r="34445" spans="6:8" x14ac:dyDescent="0.35">
      <c r="F34445" t="s">
        <v>34445</v>
      </c>
      <c r="G34445">
        <v>0</v>
      </c>
      <c r="H34445">
        <v>0</v>
      </c>
    </row>
    <row r="34446" spans="6:8" x14ac:dyDescent="0.35">
      <c r="F34446" t="s">
        <v>34446</v>
      </c>
      <c r="G34446">
        <v>0</v>
      </c>
      <c r="H34446">
        <v>0</v>
      </c>
    </row>
    <row r="34447" spans="6:8" x14ac:dyDescent="0.35">
      <c r="F34447" t="s">
        <v>34447</v>
      </c>
      <c r="G34447">
        <v>0</v>
      </c>
      <c r="H34447">
        <v>0</v>
      </c>
    </row>
    <row r="34448" spans="6:8" x14ac:dyDescent="0.35">
      <c r="F34448" t="s">
        <v>34448</v>
      </c>
      <c r="G34448">
        <v>0</v>
      </c>
      <c r="H34448">
        <v>0</v>
      </c>
    </row>
    <row r="34449" spans="6:8" x14ac:dyDescent="0.35">
      <c r="F34449" t="s">
        <v>34449</v>
      </c>
      <c r="G34449">
        <v>0</v>
      </c>
      <c r="H34449">
        <v>0</v>
      </c>
    </row>
    <row r="34450" spans="6:8" x14ac:dyDescent="0.35">
      <c r="F34450" t="s">
        <v>34450</v>
      </c>
      <c r="G34450">
        <v>0</v>
      </c>
      <c r="H34450">
        <v>0</v>
      </c>
    </row>
    <row r="34451" spans="6:8" x14ac:dyDescent="0.35">
      <c r="F34451" t="s">
        <v>34451</v>
      </c>
      <c r="G34451">
        <v>0</v>
      </c>
      <c r="H34451">
        <v>0</v>
      </c>
    </row>
    <row r="34452" spans="6:8" x14ac:dyDescent="0.35">
      <c r="F34452" t="s">
        <v>34452</v>
      </c>
      <c r="G34452">
        <v>0</v>
      </c>
      <c r="H34452">
        <v>0</v>
      </c>
    </row>
    <row r="34453" spans="6:8" x14ac:dyDescent="0.35">
      <c r="F34453" t="s">
        <v>34453</v>
      </c>
      <c r="G34453">
        <v>0</v>
      </c>
      <c r="H34453">
        <v>0</v>
      </c>
    </row>
    <row r="34454" spans="6:8" x14ac:dyDescent="0.35">
      <c r="F34454" t="s">
        <v>34454</v>
      </c>
      <c r="G34454">
        <v>0</v>
      </c>
      <c r="H34454">
        <v>0</v>
      </c>
    </row>
    <row r="34455" spans="6:8" x14ac:dyDescent="0.35">
      <c r="F34455" t="s">
        <v>34455</v>
      </c>
      <c r="G34455">
        <v>0</v>
      </c>
      <c r="H34455">
        <v>0</v>
      </c>
    </row>
    <row r="34456" spans="6:8" x14ac:dyDescent="0.35">
      <c r="F34456" t="s">
        <v>34456</v>
      </c>
      <c r="G34456">
        <v>0</v>
      </c>
      <c r="H34456">
        <v>0</v>
      </c>
    </row>
    <row r="34457" spans="6:8" x14ac:dyDescent="0.35">
      <c r="F34457" t="s">
        <v>34457</v>
      </c>
      <c r="G34457">
        <v>0</v>
      </c>
      <c r="H34457">
        <v>0</v>
      </c>
    </row>
    <row r="34458" spans="6:8" x14ac:dyDescent="0.35">
      <c r="F34458" t="s">
        <v>34458</v>
      </c>
      <c r="G34458">
        <v>0</v>
      </c>
      <c r="H34458">
        <v>0</v>
      </c>
    </row>
    <row r="34459" spans="6:8" x14ac:dyDescent="0.35">
      <c r="F34459" t="s">
        <v>34459</v>
      </c>
      <c r="G34459">
        <v>0</v>
      </c>
      <c r="H34459">
        <v>0</v>
      </c>
    </row>
    <row r="34460" spans="6:8" x14ac:dyDescent="0.35">
      <c r="F34460" t="s">
        <v>34460</v>
      </c>
      <c r="G34460">
        <v>0</v>
      </c>
      <c r="H34460">
        <v>0</v>
      </c>
    </row>
    <row r="34461" spans="6:8" x14ac:dyDescent="0.35">
      <c r="F34461" t="s">
        <v>34461</v>
      </c>
      <c r="G34461">
        <v>0</v>
      </c>
      <c r="H34461">
        <v>0</v>
      </c>
    </row>
    <row r="34462" spans="6:8" x14ac:dyDescent="0.35">
      <c r="F34462" t="s">
        <v>34462</v>
      </c>
      <c r="G34462">
        <v>0</v>
      </c>
      <c r="H34462">
        <v>0</v>
      </c>
    </row>
    <row r="34463" spans="6:8" x14ac:dyDescent="0.35">
      <c r="F34463" t="s">
        <v>34463</v>
      </c>
      <c r="G34463">
        <v>0</v>
      </c>
      <c r="H34463">
        <v>0</v>
      </c>
    </row>
    <row r="34464" spans="6:8" x14ac:dyDescent="0.35">
      <c r="F34464" t="s">
        <v>34464</v>
      </c>
      <c r="G34464">
        <v>0</v>
      </c>
      <c r="H34464">
        <v>0</v>
      </c>
    </row>
    <row r="34465" spans="6:8" x14ac:dyDescent="0.35">
      <c r="F34465" t="s">
        <v>34465</v>
      </c>
      <c r="G34465">
        <v>0</v>
      </c>
      <c r="H34465">
        <v>0</v>
      </c>
    </row>
    <row r="34466" spans="6:8" x14ac:dyDescent="0.35">
      <c r="F34466" t="s">
        <v>34466</v>
      </c>
      <c r="G34466">
        <v>0</v>
      </c>
      <c r="H34466">
        <v>0</v>
      </c>
    </row>
    <row r="34467" spans="6:8" x14ac:dyDescent="0.35">
      <c r="F34467" t="s">
        <v>34467</v>
      </c>
      <c r="G34467">
        <v>0</v>
      </c>
      <c r="H34467">
        <v>0</v>
      </c>
    </row>
    <row r="34468" spans="6:8" x14ac:dyDescent="0.35">
      <c r="F34468" t="s">
        <v>34468</v>
      </c>
      <c r="G34468">
        <v>0</v>
      </c>
      <c r="H34468">
        <v>0</v>
      </c>
    </row>
    <row r="34469" spans="6:8" x14ac:dyDescent="0.35">
      <c r="F34469" t="s">
        <v>34469</v>
      </c>
      <c r="G34469">
        <v>0</v>
      </c>
      <c r="H34469">
        <v>0</v>
      </c>
    </row>
    <row r="34470" spans="6:8" x14ac:dyDescent="0.35">
      <c r="F34470" t="s">
        <v>34470</v>
      </c>
      <c r="G34470">
        <v>0</v>
      </c>
      <c r="H34470">
        <v>0</v>
      </c>
    </row>
    <row r="34471" spans="6:8" x14ac:dyDescent="0.35">
      <c r="F34471" t="s">
        <v>34471</v>
      </c>
      <c r="G34471">
        <v>0</v>
      </c>
      <c r="H34471">
        <v>0</v>
      </c>
    </row>
    <row r="34472" spans="6:8" x14ac:dyDescent="0.35">
      <c r="F34472" t="s">
        <v>34472</v>
      </c>
      <c r="G34472">
        <v>0</v>
      </c>
      <c r="H34472">
        <v>0</v>
      </c>
    </row>
    <row r="34473" spans="6:8" x14ac:dyDescent="0.35">
      <c r="F34473" t="s">
        <v>34473</v>
      </c>
      <c r="G34473">
        <v>0</v>
      </c>
      <c r="H34473">
        <v>0</v>
      </c>
    </row>
    <row r="34474" spans="6:8" x14ac:dyDescent="0.35">
      <c r="F34474" t="s">
        <v>34474</v>
      </c>
      <c r="G34474">
        <v>0</v>
      </c>
      <c r="H34474">
        <v>0</v>
      </c>
    </row>
    <row r="34475" spans="6:8" x14ac:dyDescent="0.35">
      <c r="F34475" t="s">
        <v>34475</v>
      </c>
      <c r="G34475">
        <v>0</v>
      </c>
      <c r="H34475">
        <v>0</v>
      </c>
    </row>
    <row r="34476" spans="6:8" x14ac:dyDescent="0.35">
      <c r="F34476" t="s">
        <v>34476</v>
      </c>
      <c r="G34476">
        <v>0</v>
      </c>
      <c r="H34476">
        <v>0</v>
      </c>
    </row>
    <row r="34477" spans="6:8" x14ac:dyDescent="0.35">
      <c r="F34477" t="s">
        <v>34477</v>
      </c>
      <c r="G34477">
        <v>0</v>
      </c>
      <c r="H34477">
        <v>0</v>
      </c>
    </row>
    <row r="34478" spans="6:8" x14ac:dyDescent="0.35">
      <c r="F34478" t="s">
        <v>34478</v>
      </c>
      <c r="G34478">
        <v>0</v>
      </c>
      <c r="H34478">
        <v>0</v>
      </c>
    </row>
    <row r="34479" spans="6:8" x14ac:dyDescent="0.35">
      <c r="F34479" t="s">
        <v>34479</v>
      </c>
      <c r="G34479">
        <v>0</v>
      </c>
      <c r="H34479">
        <v>0</v>
      </c>
    </row>
    <row r="34480" spans="6:8" x14ac:dyDescent="0.35">
      <c r="F34480" t="s">
        <v>34480</v>
      </c>
      <c r="G34480">
        <v>0</v>
      </c>
      <c r="H34480">
        <v>0</v>
      </c>
    </row>
    <row r="34481" spans="6:8" x14ac:dyDescent="0.35">
      <c r="F34481" t="s">
        <v>34481</v>
      </c>
      <c r="G34481">
        <v>0</v>
      </c>
      <c r="H34481">
        <v>0</v>
      </c>
    </row>
    <row r="34482" spans="6:8" x14ac:dyDescent="0.35">
      <c r="F34482" t="s">
        <v>34482</v>
      </c>
      <c r="G34482">
        <v>0</v>
      </c>
      <c r="H34482">
        <v>0</v>
      </c>
    </row>
    <row r="34483" spans="6:8" x14ac:dyDescent="0.35">
      <c r="F34483" t="s">
        <v>34483</v>
      </c>
      <c r="G34483">
        <v>0</v>
      </c>
      <c r="H34483">
        <v>0</v>
      </c>
    </row>
    <row r="34484" spans="6:8" x14ac:dyDescent="0.35">
      <c r="F34484" t="s">
        <v>34484</v>
      </c>
      <c r="G34484">
        <v>0</v>
      </c>
      <c r="H34484">
        <v>0</v>
      </c>
    </row>
    <row r="34485" spans="6:8" x14ac:dyDescent="0.35">
      <c r="F34485" t="s">
        <v>34485</v>
      </c>
      <c r="G34485">
        <v>0</v>
      </c>
      <c r="H34485">
        <v>0</v>
      </c>
    </row>
    <row r="34486" spans="6:8" x14ac:dyDescent="0.35">
      <c r="F34486" t="s">
        <v>34486</v>
      </c>
      <c r="G34486">
        <v>0</v>
      </c>
      <c r="H34486">
        <v>0</v>
      </c>
    </row>
    <row r="34487" spans="6:8" x14ac:dyDescent="0.35">
      <c r="F34487" t="s">
        <v>34487</v>
      </c>
      <c r="G34487">
        <v>0</v>
      </c>
      <c r="H34487">
        <v>0</v>
      </c>
    </row>
    <row r="34488" spans="6:8" x14ac:dyDescent="0.35">
      <c r="F34488" t="s">
        <v>34488</v>
      </c>
      <c r="G34488">
        <v>0</v>
      </c>
      <c r="H34488">
        <v>0</v>
      </c>
    </row>
    <row r="34489" spans="6:8" x14ac:dyDescent="0.35">
      <c r="F34489" t="s">
        <v>34489</v>
      </c>
      <c r="G34489">
        <v>0</v>
      </c>
      <c r="H34489">
        <v>0</v>
      </c>
    </row>
    <row r="34490" spans="6:8" x14ac:dyDescent="0.35">
      <c r="F34490" t="s">
        <v>34490</v>
      </c>
      <c r="G34490">
        <v>0</v>
      </c>
      <c r="H34490">
        <v>0</v>
      </c>
    </row>
    <row r="34491" spans="6:8" x14ac:dyDescent="0.35">
      <c r="F34491" t="s">
        <v>34491</v>
      </c>
      <c r="G34491">
        <v>0</v>
      </c>
      <c r="H34491">
        <v>0</v>
      </c>
    </row>
    <row r="34492" spans="6:8" x14ac:dyDescent="0.35">
      <c r="F34492" t="s">
        <v>34492</v>
      </c>
      <c r="G34492">
        <v>0</v>
      </c>
      <c r="H34492">
        <v>0</v>
      </c>
    </row>
    <row r="34493" spans="6:8" x14ac:dyDescent="0.35">
      <c r="F34493" t="s">
        <v>34493</v>
      </c>
      <c r="G34493">
        <v>0</v>
      </c>
      <c r="H34493">
        <v>0</v>
      </c>
    </row>
    <row r="34494" spans="6:8" x14ac:dyDescent="0.35">
      <c r="F34494" t="s">
        <v>34494</v>
      </c>
      <c r="G34494">
        <v>0</v>
      </c>
      <c r="H34494">
        <v>0</v>
      </c>
    </row>
    <row r="34495" spans="6:8" x14ac:dyDescent="0.35">
      <c r="F34495" t="s">
        <v>34495</v>
      </c>
      <c r="G34495">
        <v>0</v>
      </c>
      <c r="H34495">
        <v>0</v>
      </c>
    </row>
    <row r="34496" spans="6:8" x14ac:dyDescent="0.35">
      <c r="F34496" t="s">
        <v>34496</v>
      </c>
      <c r="G34496">
        <v>0</v>
      </c>
      <c r="H34496">
        <v>0</v>
      </c>
    </row>
    <row r="34497" spans="6:8" x14ac:dyDescent="0.35">
      <c r="F34497" t="s">
        <v>34497</v>
      </c>
      <c r="G34497">
        <v>0</v>
      </c>
      <c r="H34497">
        <v>0</v>
      </c>
    </row>
    <row r="34498" spans="6:8" x14ac:dyDescent="0.35">
      <c r="F34498" t="s">
        <v>34498</v>
      </c>
      <c r="G34498">
        <v>0</v>
      </c>
      <c r="H34498">
        <v>0</v>
      </c>
    </row>
    <row r="34499" spans="6:8" x14ac:dyDescent="0.35">
      <c r="F34499" t="s">
        <v>34499</v>
      </c>
      <c r="G34499">
        <v>0</v>
      </c>
      <c r="H34499">
        <v>0</v>
      </c>
    </row>
    <row r="34500" spans="6:8" x14ac:dyDescent="0.35">
      <c r="F34500" t="s">
        <v>34500</v>
      </c>
      <c r="G34500">
        <v>0</v>
      </c>
      <c r="H34500">
        <v>0</v>
      </c>
    </row>
    <row r="34501" spans="6:8" x14ac:dyDescent="0.35">
      <c r="F34501" t="s">
        <v>34501</v>
      </c>
      <c r="G34501">
        <v>0</v>
      </c>
      <c r="H34501">
        <v>0</v>
      </c>
    </row>
    <row r="34502" spans="6:8" x14ac:dyDescent="0.35">
      <c r="F34502" t="s">
        <v>34502</v>
      </c>
      <c r="G34502">
        <v>0</v>
      </c>
      <c r="H34502">
        <v>0</v>
      </c>
    </row>
    <row r="34503" spans="6:8" x14ac:dyDescent="0.35">
      <c r="F34503" t="s">
        <v>34503</v>
      </c>
      <c r="G34503">
        <v>0</v>
      </c>
      <c r="H34503">
        <v>0</v>
      </c>
    </row>
    <row r="34504" spans="6:8" x14ac:dyDescent="0.35">
      <c r="F34504" t="s">
        <v>34504</v>
      </c>
      <c r="G34504">
        <v>0</v>
      </c>
      <c r="H34504">
        <v>0</v>
      </c>
    </row>
    <row r="34505" spans="6:8" x14ac:dyDescent="0.35">
      <c r="F34505" t="s">
        <v>34505</v>
      </c>
      <c r="G34505">
        <v>0</v>
      </c>
      <c r="H34505">
        <v>0</v>
      </c>
    </row>
    <row r="34506" spans="6:8" x14ac:dyDescent="0.35">
      <c r="F34506" t="s">
        <v>34506</v>
      </c>
      <c r="G34506">
        <v>0</v>
      </c>
      <c r="H34506">
        <v>0</v>
      </c>
    </row>
    <row r="34507" spans="6:8" x14ac:dyDescent="0.35">
      <c r="F34507" t="s">
        <v>34507</v>
      </c>
      <c r="G34507">
        <v>0</v>
      </c>
      <c r="H34507">
        <v>0</v>
      </c>
    </row>
    <row r="34508" spans="6:8" x14ac:dyDescent="0.35">
      <c r="F34508" t="s">
        <v>34508</v>
      </c>
      <c r="G34508">
        <v>0</v>
      </c>
      <c r="H34508">
        <v>0</v>
      </c>
    </row>
    <row r="34509" spans="6:8" x14ac:dyDescent="0.35">
      <c r="F34509" t="s">
        <v>34509</v>
      </c>
      <c r="G34509">
        <v>0</v>
      </c>
      <c r="H34509">
        <v>0</v>
      </c>
    </row>
    <row r="34510" spans="6:8" x14ac:dyDescent="0.35">
      <c r="F34510" t="s">
        <v>34510</v>
      </c>
      <c r="G34510">
        <v>0</v>
      </c>
      <c r="H34510">
        <v>0</v>
      </c>
    </row>
    <row r="34511" spans="6:8" x14ac:dyDescent="0.35">
      <c r="F34511" t="s">
        <v>34511</v>
      </c>
      <c r="G34511">
        <v>0</v>
      </c>
      <c r="H34511">
        <v>0</v>
      </c>
    </row>
    <row r="34512" spans="6:8" x14ac:dyDescent="0.35">
      <c r="F34512" t="s">
        <v>34512</v>
      </c>
      <c r="G34512">
        <v>0</v>
      </c>
      <c r="H34512">
        <v>0</v>
      </c>
    </row>
    <row r="34513" spans="6:8" x14ac:dyDescent="0.35">
      <c r="F34513" t="s">
        <v>34513</v>
      </c>
      <c r="G34513">
        <v>0</v>
      </c>
      <c r="H34513">
        <v>0</v>
      </c>
    </row>
    <row r="34514" spans="6:8" x14ac:dyDescent="0.35">
      <c r="F34514" t="s">
        <v>34514</v>
      </c>
      <c r="G34514">
        <v>0</v>
      </c>
      <c r="H34514">
        <v>1</v>
      </c>
    </row>
    <row r="34515" spans="6:8" x14ac:dyDescent="0.35">
      <c r="F34515" t="s">
        <v>34515</v>
      </c>
      <c r="G34515">
        <v>0</v>
      </c>
      <c r="H34515">
        <v>0</v>
      </c>
    </row>
    <row r="34516" spans="6:8" x14ac:dyDescent="0.35">
      <c r="F34516" t="s">
        <v>34516</v>
      </c>
      <c r="G34516">
        <v>0</v>
      </c>
      <c r="H34516">
        <v>0</v>
      </c>
    </row>
    <row r="34517" spans="6:8" x14ac:dyDescent="0.35">
      <c r="F34517" t="s">
        <v>34517</v>
      </c>
      <c r="G34517">
        <v>0</v>
      </c>
      <c r="H34517">
        <v>0</v>
      </c>
    </row>
    <row r="34518" spans="6:8" x14ac:dyDescent="0.35">
      <c r="F34518" t="s">
        <v>34518</v>
      </c>
      <c r="G34518">
        <v>0</v>
      </c>
      <c r="H34518">
        <v>0</v>
      </c>
    </row>
    <row r="34519" spans="6:8" x14ac:dyDescent="0.35">
      <c r="F34519" t="s">
        <v>34519</v>
      </c>
      <c r="G34519">
        <v>0</v>
      </c>
      <c r="H34519">
        <v>0</v>
      </c>
    </row>
    <row r="34520" spans="6:8" x14ac:dyDescent="0.35">
      <c r="F34520" t="s">
        <v>34520</v>
      </c>
      <c r="G34520">
        <v>0</v>
      </c>
      <c r="H34520">
        <v>0</v>
      </c>
    </row>
    <row r="34521" spans="6:8" x14ac:dyDescent="0.35">
      <c r="F34521" t="s">
        <v>34521</v>
      </c>
      <c r="G34521">
        <v>0</v>
      </c>
      <c r="H34521">
        <v>0</v>
      </c>
    </row>
    <row r="34522" spans="6:8" x14ac:dyDescent="0.35">
      <c r="F34522" t="s">
        <v>34522</v>
      </c>
      <c r="G34522">
        <v>0</v>
      </c>
      <c r="H34522">
        <v>0</v>
      </c>
    </row>
    <row r="34523" spans="6:8" x14ac:dyDescent="0.35">
      <c r="F34523" t="s">
        <v>34523</v>
      </c>
      <c r="G34523">
        <v>0</v>
      </c>
      <c r="H34523">
        <v>0</v>
      </c>
    </row>
    <row r="34524" spans="6:8" x14ac:dyDescent="0.35">
      <c r="F34524" t="s">
        <v>34524</v>
      </c>
      <c r="G34524">
        <v>0</v>
      </c>
      <c r="H34524">
        <v>0</v>
      </c>
    </row>
    <row r="34525" spans="6:8" x14ac:dyDescent="0.35">
      <c r="F34525" t="s">
        <v>34525</v>
      </c>
      <c r="G34525">
        <v>0</v>
      </c>
      <c r="H34525">
        <v>0</v>
      </c>
    </row>
    <row r="34526" spans="6:8" x14ac:dyDescent="0.35">
      <c r="F34526" t="s">
        <v>34526</v>
      </c>
      <c r="G34526">
        <v>0</v>
      </c>
      <c r="H34526">
        <v>0</v>
      </c>
    </row>
    <row r="34527" spans="6:8" x14ac:dyDescent="0.35">
      <c r="F34527" t="s">
        <v>34527</v>
      </c>
      <c r="G34527">
        <v>0</v>
      </c>
      <c r="H34527">
        <v>0</v>
      </c>
    </row>
    <row r="34528" spans="6:8" x14ac:dyDescent="0.35">
      <c r="F34528" t="s">
        <v>34528</v>
      </c>
      <c r="G34528">
        <v>0</v>
      </c>
      <c r="H34528">
        <v>0</v>
      </c>
    </row>
    <row r="34529" spans="6:8" x14ac:dyDescent="0.35">
      <c r="F34529" t="s">
        <v>34529</v>
      </c>
      <c r="G34529">
        <v>0</v>
      </c>
      <c r="H34529">
        <v>0</v>
      </c>
    </row>
    <row r="34530" spans="6:8" x14ac:dyDescent="0.35">
      <c r="F34530" t="s">
        <v>34530</v>
      </c>
      <c r="G34530">
        <v>0</v>
      </c>
      <c r="H34530">
        <v>0</v>
      </c>
    </row>
    <row r="34531" spans="6:8" x14ac:dyDescent="0.35">
      <c r="F34531" t="s">
        <v>34531</v>
      </c>
      <c r="G34531">
        <v>0</v>
      </c>
      <c r="H34531">
        <v>0</v>
      </c>
    </row>
    <row r="34532" spans="6:8" x14ac:dyDescent="0.35">
      <c r="F34532" t="s">
        <v>34532</v>
      </c>
      <c r="G34532">
        <v>0</v>
      </c>
      <c r="H34532">
        <v>0</v>
      </c>
    </row>
    <row r="34533" spans="6:8" x14ac:dyDescent="0.35">
      <c r="F34533" t="s">
        <v>34533</v>
      </c>
      <c r="G34533">
        <v>0</v>
      </c>
      <c r="H34533">
        <v>0</v>
      </c>
    </row>
    <row r="34534" spans="6:8" x14ac:dyDescent="0.35">
      <c r="F34534" t="s">
        <v>34534</v>
      </c>
      <c r="G34534">
        <v>0</v>
      </c>
      <c r="H34534">
        <v>0</v>
      </c>
    </row>
    <row r="34535" spans="6:8" x14ac:dyDescent="0.35">
      <c r="F34535" t="s">
        <v>34535</v>
      </c>
      <c r="G34535">
        <v>0</v>
      </c>
      <c r="H34535">
        <v>0</v>
      </c>
    </row>
    <row r="34536" spans="6:8" x14ac:dyDescent="0.35">
      <c r="F34536" t="s">
        <v>34536</v>
      </c>
      <c r="G34536">
        <v>0</v>
      </c>
      <c r="H34536">
        <v>0</v>
      </c>
    </row>
    <row r="34537" spans="6:8" x14ac:dyDescent="0.35">
      <c r="F34537" t="s">
        <v>34537</v>
      </c>
      <c r="G34537">
        <v>0</v>
      </c>
      <c r="H34537">
        <v>0</v>
      </c>
    </row>
    <row r="34538" spans="6:8" x14ac:dyDescent="0.35">
      <c r="F34538" t="s">
        <v>34538</v>
      </c>
      <c r="G34538">
        <v>0</v>
      </c>
      <c r="H34538">
        <v>0</v>
      </c>
    </row>
    <row r="34539" spans="6:8" x14ac:dyDescent="0.35">
      <c r="F34539" t="s">
        <v>34539</v>
      </c>
      <c r="G34539">
        <v>0</v>
      </c>
      <c r="H34539">
        <v>0</v>
      </c>
    </row>
    <row r="34540" spans="6:8" x14ac:dyDescent="0.35">
      <c r="F34540" t="s">
        <v>34540</v>
      </c>
      <c r="G34540">
        <v>0</v>
      </c>
      <c r="H34540">
        <v>0</v>
      </c>
    </row>
    <row r="34541" spans="6:8" x14ac:dyDescent="0.35">
      <c r="F34541" t="s">
        <v>34541</v>
      </c>
      <c r="G34541">
        <v>0</v>
      </c>
      <c r="H34541">
        <v>0</v>
      </c>
    </row>
    <row r="34542" spans="6:8" x14ac:dyDescent="0.35">
      <c r="F34542" t="s">
        <v>34542</v>
      </c>
      <c r="G34542">
        <v>0</v>
      </c>
      <c r="H34542">
        <v>0</v>
      </c>
    </row>
    <row r="34543" spans="6:8" x14ac:dyDescent="0.35">
      <c r="F34543" t="s">
        <v>34543</v>
      </c>
      <c r="G34543">
        <v>0</v>
      </c>
      <c r="H34543">
        <v>0</v>
      </c>
    </row>
    <row r="34544" spans="6:8" x14ac:dyDescent="0.35">
      <c r="F34544" t="s">
        <v>34544</v>
      </c>
      <c r="G34544">
        <v>0</v>
      </c>
      <c r="H34544">
        <v>0</v>
      </c>
    </row>
    <row r="34545" spans="6:8" x14ac:dyDescent="0.35">
      <c r="F34545" t="s">
        <v>34545</v>
      </c>
      <c r="G34545">
        <v>0</v>
      </c>
      <c r="H34545">
        <v>0</v>
      </c>
    </row>
    <row r="34546" spans="6:8" x14ac:dyDescent="0.35">
      <c r="F34546" t="s">
        <v>34546</v>
      </c>
      <c r="G34546">
        <v>0</v>
      </c>
      <c r="H34546">
        <v>0</v>
      </c>
    </row>
    <row r="34547" spans="6:8" x14ac:dyDescent="0.35">
      <c r="F34547" t="s">
        <v>34547</v>
      </c>
      <c r="G34547">
        <v>0</v>
      </c>
      <c r="H34547">
        <v>0</v>
      </c>
    </row>
    <row r="34548" spans="6:8" x14ac:dyDescent="0.35">
      <c r="F34548" t="s">
        <v>34548</v>
      </c>
      <c r="G34548">
        <v>0</v>
      </c>
      <c r="H34548">
        <v>0</v>
      </c>
    </row>
    <row r="34549" spans="6:8" x14ac:dyDescent="0.35">
      <c r="F34549" t="s">
        <v>34549</v>
      </c>
      <c r="G34549">
        <v>0</v>
      </c>
      <c r="H34549">
        <v>0</v>
      </c>
    </row>
    <row r="34550" spans="6:8" x14ac:dyDescent="0.35">
      <c r="F34550" t="s">
        <v>34550</v>
      </c>
      <c r="G34550">
        <v>0</v>
      </c>
      <c r="H34550">
        <v>0</v>
      </c>
    </row>
    <row r="34551" spans="6:8" x14ac:dyDescent="0.35">
      <c r="F34551" t="s">
        <v>34551</v>
      </c>
      <c r="G34551">
        <v>0</v>
      </c>
      <c r="H34551">
        <v>0</v>
      </c>
    </row>
    <row r="34552" spans="6:8" x14ac:dyDescent="0.35">
      <c r="F34552" t="s">
        <v>34552</v>
      </c>
      <c r="G34552">
        <v>0</v>
      </c>
      <c r="H34552">
        <v>0</v>
      </c>
    </row>
    <row r="34553" spans="6:8" x14ac:dyDescent="0.35">
      <c r="F34553" t="s">
        <v>34553</v>
      </c>
      <c r="G34553">
        <v>0</v>
      </c>
      <c r="H34553">
        <v>0</v>
      </c>
    </row>
    <row r="34554" spans="6:8" x14ac:dyDescent="0.35">
      <c r="F34554" t="s">
        <v>34554</v>
      </c>
      <c r="G34554">
        <v>0</v>
      </c>
      <c r="H34554">
        <v>0</v>
      </c>
    </row>
    <row r="34555" spans="6:8" x14ac:dyDescent="0.35">
      <c r="F34555" t="s">
        <v>34555</v>
      </c>
      <c r="G34555">
        <v>0</v>
      </c>
      <c r="H34555">
        <v>0</v>
      </c>
    </row>
    <row r="34556" spans="6:8" x14ac:dyDescent="0.35">
      <c r="F34556" t="s">
        <v>34556</v>
      </c>
      <c r="G34556">
        <v>0</v>
      </c>
      <c r="H34556">
        <v>0</v>
      </c>
    </row>
    <row r="34557" spans="6:8" x14ac:dyDescent="0.35">
      <c r="F34557" t="s">
        <v>34557</v>
      </c>
      <c r="G34557">
        <v>0</v>
      </c>
      <c r="H34557">
        <v>0</v>
      </c>
    </row>
    <row r="34558" spans="6:8" x14ac:dyDescent="0.35">
      <c r="F34558" t="s">
        <v>34558</v>
      </c>
      <c r="G34558">
        <v>0</v>
      </c>
      <c r="H34558">
        <v>0</v>
      </c>
    </row>
    <row r="34559" spans="6:8" x14ac:dyDescent="0.35">
      <c r="F34559" t="s">
        <v>34559</v>
      </c>
      <c r="G34559">
        <v>0</v>
      </c>
      <c r="H34559">
        <v>0</v>
      </c>
    </row>
    <row r="34560" spans="6:8" x14ac:dyDescent="0.35">
      <c r="F34560" t="s">
        <v>34560</v>
      </c>
      <c r="G34560">
        <v>0</v>
      </c>
      <c r="H34560">
        <v>0</v>
      </c>
    </row>
    <row r="34561" spans="6:8" x14ac:dyDescent="0.35">
      <c r="F34561" t="s">
        <v>34561</v>
      </c>
      <c r="G34561">
        <v>0</v>
      </c>
      <c r="H34561">
        <v>0</v>
      </c>
    </row>
    <row r="34562" spans="6:8" x14ac:dyDescent="0.35">
      <c r="F34562" t="s">
        <v>34562</v>
      </c>
      <c r="G34562">
        <v>0</v>
      </c>
      <c r="H34562">
        <v>0</v>
      </c>
    </row>
    <row r="34563" spans="6:8" x14ac:dyDescent="0.35">
      <c r="F34563" t="s">
        <v>34563</v>
      </c>
      <c r="G34563">
        <v>0</v>
      </c>
      <c r="H34563">
        <v>0</v>
      </c>
    </row>
    <row r="34564" spans="6:8" x14ac:dyDescent="0.35">
      <c r="F34564" t="s">
        <v>34564</v>
      </c>
      <c r="G34564">
        <v>0</v>
      </c>
      <c r="H34564">
        <v>0</v>
      </c>
    </row>
    <row r="34565" spans="6:8" x14ac:dyDescent="0.35">
      <c r="F34565" t="s">
        <v>34565</v>
      </c>
      <c r="G34565">
        <v>0</v>
      </c>
      <c r="H34565">
        <v>0</v>
      </c>
    </row>
    <row r="34566" spans="6:8" x14ac:dyDescent="0.35">
      <c r="F34566" t="s">
        <v>34566</v>
      </c>
      <c r="G34566">
        <v>0</v>
      </c>
      <c r="H34566">
        <v>0</v>
      </c>
    </row>
    <row r="34567" spans="6:8" x14ac:dyDescent="0.35">
      <c r="F34567" t="s">
        <v>34567</v>
      </c>
      <c r="G34567">
        <v>0</v>
      </c>
      <c r="H34567">
        <v>0</v>
      </c>
    </row>
    <row r="34568" spans="6:8" x14ac:dyDescent="0.35">
      <c r="F34568" t="s">
        <v>34568</v>
      </c>
      <c r="G34568">
        <v>0</v>
      </c>
      <c r="H34568">
        <v>0</v>
      </c>
    </row>
    <row r="34569" spans="6:8" x14ac:dyDescent="0.35">
      <c r="F34569" t="s">
        <v>34569</v>
      </c>
      <c r="G34569">
        <v>0</v>
      </c>
      <c r="H34569">
        <v>0</v>
      </c>
    </row>
    <row r="34570" spans="6:8" x14ac:dyDescent="0.35">
      <c r="F34570" t="s">
        <v>34570</v>
      </c>
      <c r="G34570">
        <v>0</v>
      </c>
      <c r="H34570">
        <v>0</v>
      </c>
    </row>
    <row r="34571" spans="6:8" x14ac:dyDescent="0.35">
      <c r="F34571" t="s">
        <v>34571</v>
      </c>
      <c r="G34571">
        <v>0</v>
      </c>
      <c r="H34571">
        <v>0</v>
      </c>
    </row>
    <row r="34572" spans="6:8" x14ac:dyDescent="0.35">
      <c r="F34572" t="s">
        <v>34572</v>
      </c>
      <c r="G34572">
        <v>0</v>
      </c>
      <c r="H34572">
        <v>0</v>
      </c>
    </row>
    <row r="34573" spans="6:8" x14ac:dyDescent="0.35">
      <c r="F34573" t="s">
        <v>34573</v>
      </c>
      <c r="G34573">
        <v>0</v>
      </c>
      <c r="H34573">
        <v>0</v>
      </c>
    </row>
    <row r="34574" spans="6:8" x14ac:dyDescent="0.35">
      <c r="F34574" t="s">
        <v>34574</v>
      </c>
      <c r="G34574">
        <v>0</v>
      </c>
      <c r="H34574">
        <v>0</v>
      </c>
    </row>
    <row r="34575" spans="6:8" x14ac:dyDescent="0.35">
      <c r="F34575" t="s">
        <v>34575</v>
      </c>
      <c r="G34575">
        <v>0</v>
      </c>
      <c r="H34575">
        <v>0</v>
      </c>
    </row>
    <row r="34576" spans="6:8" x14ac:dyDescent="0.35">
      <c r="F34576" t="s">
        <v>34576</v>
      </c>
      <c r="G34576">
        <v>0</v>
      </c>
      <c r="H34576">
        <v>0</v>
      </c>
    </row>
    <row r="34577" spans="6:8" x14ac:dyDescent="0.35">
      <c r="F34577" t="s">
        <v>34577</v>
      </c>
      <c r="G34577">
        <v>0</v>
      </c>
      <c r="H34577">
        <v>0</v>
      </c>
    </row>
    <row r="34578" spans="6:8" x14ac:dyDescent="0.35">
      <c r="F34578" t="s">
        <v>34578</v>
      </c>
      <c r="G34578">
        <v>0</v>
      </c>
      <c r="H34578">
        <v>0</v>
      </c>
    </row>
    <row r="34579" spans="6:8" x14ac:dyDescent="0.35">
      <c r="F34579" t="s">
        <v>34579</v>
      </c>
      <c r="G34579">
        <v>0</v>
      </c>
      <c r="H34579">
        <v>0</v>
      </c>
    </row>
    <row r="34580" spans="6:8" x14ac:dyDescent="0.35">
      <c r="F34580" t="s">
        <v>34580</v>
      </c>
      <c r="G34580">
        <v>0</v>
      </c>
      <c r="H34580">
        <v>0</v>
      </c>
    </row>
    <row r="34581" spans="6:8" x14ac:dyDescent="0.35">
      <c r="F34581" t="s">
        <v>34581</v>
      </c>
      <c r="G34581">
        <v>0</v>
      </c>
      <c r="H34581">
        <v>0</v>
      </c>
    </row>
    <row r="34582" spans="6:8" x14ac:dyDescent="0.35">
      <c r="F34582" t="s">
        <v>34582</v>
      </c>
      <c r="G34582">
        <v>0</v>
      </c>
      <c r="H34582">
        <v>0</v>
      </c>
    </row>
    <row r="34583" spans="6:8" x14ac:dyDescent="0.35">
      <c r="F34583" t="s">
        <v>34583</v>
      </c>
      <c r="G34583">
        <v>0</v>
      </c>
      <c r="H34583">
        <v>0</v>
      </c>
    </row>
    <row r="34584" spans="6:8" x14ac:dyDescent="0.35">
      <c r="F34584" t="s">
        <v>34584</v>
      </c>
      <c r="G34584">
        <v>0</v>
      </c>
      <c r="H34584">
        <v>0</v>
      </c>
    </row>
    <row r="34585" spans="6:8" x14ac:dyDescent="0.35">
      <c r="F34585" t="s">
        <v>34585</v>
      </c>
      <c r="G34585">
        <v>0</v>
      </c>
      <c r="H34585">
        <v>0</v>
      </c>
    </row>
    <row r="34586" spans="6:8" x14ac:dyDescent="0.35">
      <c r="F34586" t="s">
        <v>34586</v>
      </c>
      <c r="G34586">
        <v>0</v>
      </c>
      <c r="H34586">
        <v>0</v>
      </c>
    </row>
    <row r="34587" spans="6:8" x14ac:dyDescent="0.35">
      <c r="F34587" t="s">
        <v>34587</v>
      </c>
      <c r="G34587">
        <v>0</v>
      </c>
      <c r="H34587">
        <v>0</v>
      </c>
    </row>
    <row r="34588" spans="6:8" x14ac:dyDescent="0.35">
      <c r="F34588" t="s">
        <v>34588</v>
      </c>
      <c r="G34588">
        <v>0</v>
      </c>
      <c r="H34588">
        <v>0</v>
      </c>
    </row>
    <row r="34589" spans="6:8" x14ac:dyDescent="0.35">
      <c r="F34589" t="s">
        <v>34589</v>
      </c>
      <c r="G34589">
        <v>0</v>
      </c>
      <c r="H34589">
        <v>0</v>
      </c>
    </row>
    <row r="34590" spans="6:8" x14ac:dyDescent="0.35">
      <c r="F34590" t="s">
        <v>34590</v>
      </c>
      <c r="G34590">
        <v>0</v>
      </c>
      <c r="H34590">
        <v>0</v>
      </c>
    </row>
    <row r="34591" spans="6:8" x14ac:dyDescent="0.35">
      <c r="F34591" t="s">
        <v>34591</v>
      </c>
      <c r="G34591">
        <v>0</v>
      </c>
      <c r="H34591">
        <v>0</v>
      </c>
    </row>
    <row r="34592" spans="6:8" x14ac:dyDescent="0.35">
      <c r="F34592" t="s">
        <v>34592</v>
      </c>
      <c r="G34592">
        <v>1</v>
      </c>
      <c r="H34592">
        <v>0</v>
      </c>
    </row>
    <row r="34593" spans="6:8" x14ac:dyDescent="0.35">
      <c r="F34593" t="s">
        <v>34593</v>
      </c>
      <c r="G34593">
        <v>1</v>
      </c>
      <c r="H34593">
        <v>0</v>
      </c>
    </row>
    <row r="34594" spans="6:8" x14ac:dyDescent="0.35">
      <c r="F34594" t="s">
        <v>34594</v>
      </c>
      <c r="G34594">
        <v>1</v>
      </c>
      <c r="H34594">
        <v>0</v>
      </c>
    </row>
    <row r="34595" spans="6:8" x14ac:dyDescent="0.35">
      <c r="F34595" t="s">
        <v>34595</v>
      </c>
      <c r="G34595">
        <v>1</v>
      </c>
      <c r="H34595">
        <v>0</v>
      </c>
    </row>
    <row r="34596" spans="6:8" x14ac:dyDescent="0.35">
      <c r="F34596" t="s">
        <v>34596</v>
      </c>
      <c r="G34596">
        <v>0</v>
      </c>
      <c r="H34596">
        <v>0</v>
      </c>
    </row>
    <row r="34597" spans="6:8" x14ac:dyDescent="0.35">
      <c r="F34597" t="s">
        <v>34597</v>
      </c>
      <c r="G34597">
        <v>0</v>
      </c>
      <c r="H34597">
        <v>0</v>
      </c>
    </row>
    <row r="34598" spans="6:8" x14ac:dyDescent="0.35">
      <c r="F34598" t="s">
        <v>34598</v>
      </c>
      <c r="G34598">
        <v>0</v>
      </c>
      <c r="H34598">
        <v>0</v>
      </c>
    </row>
    <row r="34599" spans="6:8" x14ac:dyDescent="0.35">
      <c r="F34599" t="s">
        <v>34599</v>
      </c>
      <c r="G34599">
        <v>1</v>
      </c>
      <c r="H34599">
        <v>0</v>
      </c>
    </row>
    <row r="34600" spans="6:8" x14ac:dyDescent="0.35">
      <c r="F34600" t="s">
        <v>34600</v>
      </c>
      <c r="G34600">
        <v>1</v>
      </c>
      <c r="H34600">
        <v>0</v>
      </c>
    </row>
    <row r="34601" spans="6:8" x14ac:dyDescent="0.35">
      <c r="F34601" t="s">
        <v>34601</v>
      </c>
      <c r="G34601">
        <v>0</v>
      </c>
      <c r="H34601">
        <v>0</v>
      </c>
    </row>
    <row r="34602" spans="6:8" x14ac:dyDescent="0.35">
      <c r="F34602" t="s">
        <v>34602</v>
      </c>
      <c r="G34602">
        <v>0</v>
      </c>
      <c r="H34602">
        <v>0</v>
      </c>
    </row>
    <row r="34603" spans="6:8" x14ac:dyDescent="0.35">
      <c r="F34603" t="s">
        <v>34603</v>
      </c>
      <c r="G34603">
        <v>0</v>
      </c>
      <c r="H34603">
        <v>0</v>
      </c>
    </row>
    <row r="34604" spans="6:8" x14ac:dyDescent="0.35">
      <c r="F34604" t="s">
        <v>34604</v>
      </c>
      <c r="G34604">
        <v>0</v>
      </c>
      <c r="H34604">
        <v>0</v>
      </c>
    </row>
    <row r="34605" spans="6:8" x14ac:dyDescent="0.35">
      <c r="F34605" t="s">
        <v>34605</v>
      </c>
      <c r="G34605">
        <v>0</v>
      </c>
      <c r="H34605">
        <v>0</v>
      </c>
    </row>
    <row r="34606" spans="6:8" x14ac:dyDescent="0.35">
      <c r="F34606" t="s">
        <v>34606</v>
      </c>
      <c r="G34606">
        <v>0</v>
      </c>
      <c r="H34606">
        <v>0</v>
      </c>
    </row>
    <row r="34607" spans="6:8" x14ac:dyDescent="0.35">
      <c r="F34607" t="s">
        <v>34607</v>
      </c>
      <c r="G34607">
        <v>0</v>
      </c>
      <c r="H34607">
        <v>0</v>
      </c>
    </row>
    <row r="34608" spans="6:8" x14ac:dyDescent="0.35">
      <c r="F34608" t="s">
        <v>34608</v>
      </c>
      <c r="G34608">
        <v>0</v>
      </c>
      <c r="H34608">
        <v>0</v>
      </c>
    </row>
    <row r="34609" spans="6:8" x14ac:dyDescent="0.35">
      <c r="F34609" t="s">
        <v>34609</v>
      </c>
      <c r="G34609">
        <v>0</v>
      </c>
      <c r="H34609">
        <v>0</v>
      </c>
    </row>
    <row r="34610" spans="6:8" x14ac:dyDescent="0.35">
      <c r="F34610" t="s">
        <v>34610</v>
      </c>
      <c r="G34610">
        <v>0</v>
      </c>
      <c r="H34610">
        <v>0</v>
      </c>
    </row>
    <row r="34611" spans="6:8" x14ac:dyDescent="0.35">
      <c r="F34611" t="s">
        <v>34611</v>
      </c>
      <c r="G34611">
        <v>0</v>
      </c>
      <c r="H34611">
        <v>0</v>
      </c>
    </row>
    <row r="34612" spans="6:8" x14ac:dyDescent="0.35">
      <c r="F34612" t="s">
        <v>34612</v>
      </c>
      <c r="G34612">
        <v>0</v>
      </c>
      <c r="H34612">
        <v>0</v>
      </c>
    </row>
    <row r="34613" spans="6:8" x14ac:dyDescent="0.35">
      <c r="F34613" t="s">
        <v>34613</v>
      </c>
      <c r="G34613">
        <v>0</v>
      </c>
      <c r="H34613">
        <v>0</v>
      </c>
    </row>
    <row r="34614" spans="6:8" x14ac:dyDescent="0.35">
      <c r="F34614" t="s">
        <v>34614</v>
      </c>
      <c r="G34614">
        <v>0</v>
      </c>
      <c r="H34614">
        <v>0</v>
      </c>
    </row>
    <row r="34615" spans="6:8" x14ac:dyDescent="0.35">
      <c r="F34615" t="s">
        <v>34615</v>
      </c>
      <c r="G34615">
        <v>0</v>
      </c>
      <c r="H34615">
        <v>0</v>
      </c>
    </row>
    <row r="34616" spans="6:8" x14ac:dyDescent="0.35">
      <c r="F34616" t="s">
        <v>34616</v>
      </c>
      <c r="G34616">
        <v>0</v>
      </c>
      <c r="H34616">
        <v>0</v>
      </c>
    </row>
    <row r="34617" spans="6:8" x14ac:dyDescent="0.35">
      <c r="F34617" t="s">
        <v>34617</v>
      </c>
      <c r="G34617">
        <v>0</v>
      </c>
      <c r="H34617">
        <v>0</v>
      </c>
    </row>
    <row r="34618" spans="6:8" x14ac:dyDescent="0.35">
      <c r="F34618" t="s">
        <v>34618</v>
      </c>
      <c r="G34618">
        <v>0</v>
      </c>
      <c r="H34618">
        <v>0</v>
      </c>
    </row>
    <row r="34619" spans="6:8" x14ac:dyDescent="0.35">
      <c r="F34619" t="s">
        <v>34619</v>
      </c>
      <c r="G34619">
        <v>0</v>
      </c>
      <c r="H34619">
        <v>0</v>
      </c>
    </row>
    <row r="34620" spans="6:8" x14ac:dyDescent="0.35">
      <c r="F34620" t="s">
        <v>34620</v>
      </c>
      <c r="G34620">
        <v>0</v>
      </c>
      <c r="H34620">
        <v>0</v>
      </c>
    </row>
    <row r="34621" spans="6:8" x14ac:dyDescent="0.35">
      <c r="F34621" t="s">
        <v>34621</v>
      </c>
      <c r="G34621">
        <v>0</v>
      </c>
      <c r="H34621">
        <v>0</v>
      </c>
    </row>
    <row r="34622" spans="6:8" x14ac:dyDescent="0.35">
      <c r="F34622" t="s">
        <v>34622</v>
      </c>
      <c r="G34622">
        <v>0</v>
      </c>
      <c r="H34622">
        <v>0</v>
      </c>
    </row>
    <row r="34623" spans="6:8" x14ac:dyDescent="0.35">
      <c r="F34623" t="s">
        <v>34623</v>
      </c>
      <c r="G34623">
        <v>0</v>
      </c>
      <c r="H34623">
        <v>0</v>
      </c>
    </row>
    <row r="34624" spans="6:8" x14ac:dyDescent="0.35">
      <c r="F34624" t="s">
        <v>34624</v>
      </c>
      <c r="G34624">
        <v>0</v>
      </c>
      <c r="H34624">
        <v>0</v>
      </c>
    </row>
    <row r="34625" spans="6:8" x14ac:dyDescent="0.35">
      <c r="F34625" t="s">
        <v>34625</v>
      </c>
      <c r="G34625">
        <v>0</v>
      </c>
      <c r="H34625">
        <v>0</v>
      </c>
    </row>
    <row r="34626" spans="6:8" x14ac:dyDescent="0.35">
      <c r="F34626" t="s">
        <v>34626</v>
      </c>
      <c r="G34626">
        <v>0</v>
      </c>
      <c r="H34626">
        <v>0</v>
      </c>
    </row>
    <row r="34627" spans="6:8" x14ac:dyDescent="0.35">
      <c r="F34627" t="s">
        <v>34627</v>
      </c>
      <c r="G34627">
        <v>0</v>
      </c>
      <c r="H34627">
        <v>0</v>
      </c>
    </row>
    <row r="34628" spans="6:8" x14ac:dyDescent="0.35">
      <c r="F34628" t="s">
        <v>34628</v>
      </c>
      <c r="G34628">
        <v>0</v>
      </c>
      <c r="H34628">
        <v>0</v>
      </c>
    </row>
    <row r="34629" spans="6:8" x14ac:dyDescent="0.35">
      <c r="F34629" t="s">
        <v>34629</v>
      </c>
      <c r="G34629">
        <v>0</v>
      </c>
      <c r="H34629">
        <v>0</v>
      </c>
    </row>
    <row r="34630" spans="6:8" x14ac:dyDescent="0.35">
      <c r="F34630" t="s">
        <v>34630</v>
      </c>
      <c r="G34630">
        <v>0</v>
      </c>
      <c r="H34630">
        <v>0</v>
      </c>
    </row>
    <row r="34631" spans="6:8" x14ac:dyDescent="0.35">
      <c r="F34631" t="s">
        <v>34631</v>
      </c>
      <c r="G34631">
        <v>0</v>
      </c>
      <c r="H34631">
        <v>0</v>
      </c>
    </row>
    <row r="34632" spans="6:8" x14ac:dyDescent="0.35">
      <c r="F34632" t="s">
        <v>34632</v>
      </c>
      <c r="G34632">
        <v>0</v>
      </c>
      <c r="H34632">
        <v>0</v>
      </c>
    </row>
    <row r="34633" spans="6:8" x14ac:dyDescent="0.35">
      <c r="F34633" t="s">
        <v>34633</v>
      </c>
      <c r="G34633">
        <v>0</v>
      </c>
      <c r="H34633">
        <v>0</v>
      </c>
    </row>
    <row r="34634" spans="6:8" x14ac:dyDescent="0.35">
      <c r="F34634" t="s">
        <v>34634</v>
      </c>
      <c r="G34634">
        <v>0</v>
      </c>
      <c r="H34634">
        <v>0</v>
      </c>
    </row>
    <row r="34635" spans="6:8" x14ac:dyDescent="0.35">
      <c r="F34635" t="s">
        <v>34635</v>
      </c>
      <c r="G34635">
        <v>0</v>
      </c>
      <c r="H34635">
        <v>0</v>
      </c>
    </row>
    <row r="34636" spans="6:8" x14ac:dyDescent="0.35">
      <c r="F34636" t="s">
        <v>34636</v>
      </c>
      <c r="G34636">
        <v>0</v>
      </c>
      <c r="H34636">
        <v>0</v>
      </c>
    </row>
    <row r="34637" spans="6:8" x14ac:dyDescent="0.35">
      <c r="F34637" t="s">
        <v>34637</v>
      </c>
      <c r="G34637">
        <v>0</v>
      </c>
      <c r="H34637">
        <v>0</v>
      </c>
    </row>
    <row r="34638" spans="6:8" x14ac:dyDescent="0.35">
      <c r="F34638" t="s">
        <v>34638</v>
      </c>
      <c r="G34638">
        <v>0</v>
      </c>
      <c r="H34638">
        <v>0</v>
      </c>
    </row>
    <row r="34639" spans="6:8" x14ac:dyDescent="0.35">
      <c r="F34639" t="s">
        <v>34639</v>
      </c>
      <c r="G34639">
        <v>0</v>
      </c>
      <c r="H34639">
        <v>0</v>
      </c>
    </row>
    <row r="34640" spans="6:8" x14ac:dyDescent="0.35">
      <c r="F34640" t="s">
        <v>34640</v>
      </c>
      <c r="G34640">
        <v>0</v>
      </c>
      <c r="H34640">
        <v>0</v>
      </c>
    </row>
    <row r="34641" spans="6:8" x14ac:dyDescent="0.35">
      <c r="F34641" t="s">
        <v>34641</v>
      </c>
      <c r="G34641">
        <v>0</v>
      </c>
      <c r="H34641">
        <v>0</v>
      </c>
    </row>
    <row r="34642" spans="6:8" x14ac:dyDescent="0.35">
      <c r="F34642" t="s">
        <v>34642</v>
      </c>
      <c r="G34642">
        <v>0</v>
      </c>
      <c r="H34642">
        <v>0</v>
      </c>
    </row>
    <row r="34643" spans="6:8" x14ac:dyDescent="0.35">
      <c r="F34643" t="s">
        <v>34643</v>
      </c>
      <c r="G34643">
        <v>0</v>
      </c>
      <c r="H34643">
        <v>0</v>
      </c>
    </row>
    <row r="34644" spans="6:8" x14ac:dyDescent="0.35">
      <c r="F34644" t="s">
        <v>34644</v>
      </c>
      <c r="G34644">
        <v>0</v>
      </c>
      <c r="H34644">
        <v>0</v>
      </c>
    </row>
    <row r="34645" spans="6:8" x14ac:dyDescent="0.35">
      <c r="F34645" t="s">
        <v>34645</v>
      </c>
      <c r="G34645">
        <v>0</v>
      </c>
      <c r="H34645">
        <v>0</v>
      </c>
    </row>
    <row r="34646" spans="6:8" x14ac:dyDescent="0.35">
      <c r="F34646" t="s">
        <v>34646</v>
      </c>
      <c r="G34646">
        <v>0</v>
      </c>
      <c r="H34646">
        <v>0</v>
      </c>
    </row>
    <row r="34647" spans="6:8" x14ac:dyDescent="0.35">
      <c r="F34647" t="s">
        <v>34647</v>
      </c>
      <c r="G34647">
        <v>0</v>
      </c>
      <c r="H34647">
        <v>0</v>
      </c>
    </row>
    <row r="34648" spans="6:8" x14ac:dyDescent="0.35">
      <c r="F34648" t="s">
        <v>34648</v>
      </c>
      <c r="G34648">
        <v>0</v>
      </c>
      <c r="H34648">
        <v>0</v>
      </c>
    </row>
    <row r="34649" spans="6:8" x14ac:dyDescent="0.35">
      <c r="F34649" t="s">
        <v>34649</v>
      </c>
      <c r="G34649">
        <v>0</v>
      </c>
      <c r="H34649">
        <v>0</v>
      </c>
    </row>
    <row r="34650" spans="6:8" x14ac:dyDescent="0.35">
      <c r="F34650" t="s">
        <v>34650</v>
      </c>
      <c r="G34650">
        <v>0</v>
      </c>
      <c r="H34650">
        <v>0</v>
      </c>
    </row>
    <row r="34651" spans="6:8" x14ac:dyDescent="0.35">
      <c r="F34651" t="s">
        <v>34651</v>
      </c>
      <c r="G34651">
        <v>0</v>
      </c>
      <c r="H34651">
        <v>0</v>
      </c>
    </row>
    <row r="34652" spans="6:8" x14ac:dyDescent="0.35">
      <c r="F34652" t="s">
        <v>34652</v>
      </c>
      <c r="G34652">
        <v>0</v>
      </c>
      <c r="H34652">
        <v>0</v>
      </c>
    </row>
    <row r="34653" spans="6:8" x14ac:dyDescent="0.35">
      <c r="F34653" t="s">
        <v>34653</v>
      </c>
      <c r="G34653">
        <v>0</v>
      </c>
      <c r="H34653">
        <v>0</v>
      </c>
    </row>
    <row r="34654" spans="6:8" x14ac:dyDescent="0.35">
      <c r="F34654" t="s">
        <v>34654</v>
      </c>
      <c r="G34654">
        <v>0</v>
      </c>
      <c r="H34654">
        <v>0</v>
      </c>
    </row>
    <row r="34655" spans="6:8" x14ac:dyDescent="0.35">
      <c r="F34655" t="s">
        <v>34655</v>
      </c>
      <c r="G34655">
        <v>0</v>
      </c>
      <c r="H34655">
        <v>0</v>
      </c>
    </row>
    <row r="34656" spans="6:8" x14ac:dyDescent="0.35">
      <c r="F34656" t="s">
        <v>34656</v>
      </c>
      <c r="G34656">
        <v>0</v>
      </c>
      <c r="H34656">
        <v>0</v>
      </c>
    </row>
    <row r="34657" spans="6:8" x14ac:dyDescent="0.35">
      <c r="F34657" t="s">
        <v>34657</v>
      </c>
      <c r="G34657">
        <v>0</v>
      </c>
      <c r="H34657">
        <v>0</v>
      </c>
    </row>
    <row r="34658" spans="6:8" x14ac:dyDescent="0.35">
      <c r="F34658" t="s">
        <v>34658</v>
      </c>
      <c r="G34658">
        <v>0</v>
      </c>
      <c r="H34658">
        <v>0</v>
      </c>
    </row>
    <row r="34659" spans="6:8" x14ac:dyDescent="0.35">
      <c r="F34659" t="s">
        <v>34659</v>
      </c>
      <c r="G34659">
        <v>0</v>
      </c>
      <c r="H34659">
        <v>0</v>
      </c>
    </row>
    <row r="34660" spans="6:8" x14ac:dyDescent="0.35">
      <c r="F34660" t="s">
        <v>34660</v>
      </c>
      <c r="G34660">
        <v>0</v>
      </c>
      <c r="H34660">
        <v>0</v>
      </c>
    </row>
    <row r="34661" spans="6:8" x14ac:dyDescent="0.35">
      <c r="F34661" t="s">
        <v>34661</v>
      </c>
      <c r="G34661">
        <v>0</v>
      </c>
      <c r="H34661">
        <v>0</v>
      </c>
    </row>
    <row r="34662" spans="6:8" x14ac:dyDescent="0.35">
      <c r="F34662" t="s">
        <v>34662</v>
      </c>
      <c r="G34662">
        <v>0</v>
      </c>
      <c r="H34662">
        <v>0</v>
      </c>
    </row>
    <row r="34663" spans="6:8" x14ac:dyDescent="0.35">
      <c r="F34663" t="s">
        <v>34663</v>
      </c>
      <c r="G34663">
        <v>0</v>
      </c>
      <c r="H34663">
        <v>0</v>
      </c>
    </row>
    <row r="34664" spans="6:8" x14ac:dyDescent="0.35">
      <c r="F34664" t="s">
        <v>34664</v>
      </c>
      <c r="G34664">
        <v>0</v>
      </c>
      <c r="H34664">
        <v>0</v>
      </c>
    </row>
    <row r="34665" spans="6:8" x14ac:dyDescent="0.35">
      <c r="F34665" t="s">
        <v>34665</v>
      </c>
      <c r="G34665">
        <v>0</v>
      </c>
      <c r="H34665">
        <v>0</v>
      </c>
    </row>
    <row r="34666" spans="6:8" x14ac:dyDescent="0.35">
      <c r="F34666" t="s">
        <v>34666</v>
      </c>
      <c r="G34666">
        <v>0</v>
      </c>
      <c r="H34666">
        <v>0</v>
      </c>
    </row>
    <row r="34667" spans="6:8" x14ac:dyDescent="0.35">
      <c r="F34667" t="s">
        <v>34667</v>
      </c>
      <c r="G34667">
        <v>0</v>
      </c>
      <c r="H34667">
        <v>0</v>
      </c>
    </row>
    <row r="34668" spans="6:8" x14ac:dyDescent="0.35">
      <c r="F34668" t="s">
        <v>34668</v>
      </c>
      <c r="G34668">
        <v>0</v>
      </c>
      <c r="H34668">
        <v>0</v>
      </c>
    </row>
    <row r="34669" spans="6:8" x14ac:dyDescent="0.35">
      <c r="F34669" t="s">
        <v>34669</v>
      </c>
      <c r="G34669">
        <v>0</v>
      </c>
      <c r="H34669">
        <v>0</v>
      </c>
    </row>
    <row r="34670" spans="6:8" x14ac:dyDescent="0.35">
      <c r="F34670" t="s">
        <v>34670</v>
      </c>
      <c r="G34670">
        <v>0</v>
      </c>
      <c r="H34670">
        <v>0</v>
      </c>
    </row>
    <row r="34671" spans="6:8" x14ac:dyDescent="0.35">
      <c r="F34671" t="s">
        <v>34671</v>
      </c>
      <c r="G34671">
        <v>0</v>
      </c>
      <c r="H34671">
        <v>0</v>
      </c>
    </row>
    <row r="34672" spans="6:8" x14ac:dyDescent="0.35">
      <c r="F34672" t="s">
        <v>34672</v>
      </c>
      <c r="G34672">
        <v>0</v>
      </c>
      <c r="H34672">
        <v>0</v>
      </c>
    </row>
    <row r="34673" spans="6:8" x14ac:dyDescent="0.35">
      <c r="F34673" t="s">
        <v>34673</v>
      </c>
      <c r="G34673">
        <v>0</v>
      </c>
      <c r="H34673">
        <v>0</v>
      </c>
    </row>
    <row r="34674" spans="6:8" x14ac:dyDescent="0.35">
      <c r="F34674" t="s">
        <v>34674</v>
      </c>
      <c r="G34674">
        <v>0</v>
      </c>
      <c r="H34674">
        <v>0</v>
      </c>
    </row>
    <row r="34675" spans="6:8" x14ac:dyDescent="0.35">
      <c r="F34675" t="s">
        <v>34675</v>
      </c>
      <c r="G34675">
        <v>0</v>
      </c>
      <c r="H34675">
        <v>0</v>
      </c>
    </row>
    <row r="34676" spans="6:8" x14ac:dyDescent="0.35">
      <c r="F34676" t="s">
        <v>34676</v>
      </c>
      <c r="G34676">
        <v>0</v>
      </c>
      <c r="H34676">
        <v>0</v>
      </c>
    </row>
    <row r="34677" spans="6:8" x14ac:dyDescent="0.35">
      <c r="F34677" t="s">
        <v>34677</v>
      </c>
      <c r="G34677">
        <v>0</v>
      </c>
      <c r="H34677">
        <v>0</v>
      </c>
    </row>
    <row r="34678" spans="6:8" x14ac:dyDescent="0.35">
      <c r="F34678" t="s">
        <v>34678</v>
      </c>
      <c r="G34678">
        <v>0</v>
      </c>
      <c r="H34678">
        <v>0</v>
      </c>
    </row>
    <row r="34679" spans="6:8" x14ac:dyDescent="0.35">
      <c r="F34679" t="s">
        <v>34679</v>
      </c>
      <c r="G34679">
        <v>0</v>
      </c>
      <c r="H34679">
        <v>0</v>
      </c>
    </row>
    <row r="34680" spans="6:8" x14ac:dyDescent="0.35">
      <c r="F34680" t="s">
        <v>34680</v>
      </c>
      <c r="G34680">
        <v>0</v>
      </c>
      <c r="H34680">
        <v>0</v>
      </c>
    </row>
    <row r="34681" spans="6:8" x14ac:dyDescent="0.35">
      <c r="F34681" t="s">
        <v>34681</v>
      </c>
      <c r="G34681">
        <v>0</v>
      </c>
      <c r="H34681">
        <v>0</v>
      </c>
    </row>
    <row r="34682" spans="6:8" x14ac:dyDescent="0.35">
      <c r="F34682" t="s">
        <v>34682</v>
      </c>
      <c r="G34682">
        <v>0</v>
      </c>
      <c r="H34682">
        <v>0</v>
      </c>
    </row>
    <row r="34683" spans="6:8" x14ac:dyDescent="0.35">
      <c r="F34683" t="s">
        <v>34683</v>
      </c>
      <c r="G34683">
        <v>0</v>
      </c>
      <c r="H34683">
        <v>0</v>
      </c>
    </row>
    <row r="34684" spans="6:8" x14ac:dyDescent="0.35">
      <c r="F34684" t="s">
        <v>34684</v>
      </c>
      <c r="G34684">
        <v>0</v>
      </c>
      <c r="H34684">
        <v>0</v>
      </c>
    </row>
    <row r="34685" spans="6:8" x14ac:dyDescent="0.35">
      <c r="F34685" t="s">
        <v>34685</v>
      </c>
      <c r="G34685">
        <v>0</v>
      </c>
      <c r="H34685">
        <v>0</v>
      </c>
    </row>
    <row r="34686" spans="6:8" x14ac:dyDescent="0.35">
      <c r="F34686" t="s">
        <v>34686</v>
      </c>
      <c r="G34686">
        <v>0</v>
      </c>
      <c r="H34686">
        <v>0</v>
      </c>
    </row>
    <row r="34687" spans="6:8" x14ac:dyDescent="0.35">
      <c r="F34687" t="s">
        <v>34687</v>
      </c>
      <c r="G34687">
        <v>0</v>
      </c>
      <c r="H34687">
        <v>0</v>
      </c>
    </row>
    <row r="34688" spans="6:8" x14ac:dyDescent="0.35">
      <c r="F34688" t="s">
        <v>34688</v>
      </c>
      <c r="G34688">
        <v>0</v>
      </c>
      <c r="H34688">
        <v>0</v>
      </c>
    </row>
    <row r="34689" spans="6:8" x14ac:dyDescent="0.35">
      <c r="F34689" t="s">
        <v>34689</v>
      </c>
      <c r="G34689">
        <v>0</v>
      </c>
      <c r="H34689">
        <v>0</v>
      </c>
    </row>
    <row r="34690" spans="6:8" x14ac:dyDescent="0.35">
      <c r="F34690" t="s">
        <v>34690</v>
      </c>
      <c r="G34690">
        <v>0</v>
      </c>
      <c r="H34690">
        <v>0</v>
      </c>
    </row>
    <row r="34691" spans="6:8" x14ac:dyDescent="0.35">
      <c r="F34691" t="s">
        <v>34691</v>
      </c>
      <c r="G34691">
        <v>0</v>
      </c>
      <c r="H34691">
        <v>0</v>
      </c>
    </row>
    <row r="34692" spans="6:8" x14ac:dyDescent="0.35">
      <c r="F34692" t="s">
        <v>34692</v>
      </c>
      <c r="G34692">
        <v>0</v>
      </c>
      <c r="H34692">
        <v>0</v>
      </c>
    </row>
    <row r="34693" spans="6:8" x14ac:dyDescent="0.35">
      <c r="F34693" t="s">
        <v>34693</v>
      </c>
      <c r="G34693">
        <v>0</v>
      </c>
      <c r="H34693">
        <v>0</v>
      </c>
    </row>
    <row r="34694" spans="6:8" x14ac:dyDescent="0.35">
      <c r="F34694" t="s">
        <v>34694</v>
      </c>
      <c r="G34694">
        <v>0</v>
      </c>
      <c r="H34694">
        <v>0</v>
      </c>
    </row>
    <row r="34695" spans="6:8" x14ac:dyDescent="0.35">
      <c r="F34695" t="s">
        <v>34695</v>
      </c>
      <c r="G34695">
        <v>0</v>
      </c>
      <c r="H34695">
        <v>0</v>
      </c>
    </row>
    <row r="34696" spans="6:8" x14ac:dyDescent="0.35">
      <c r="F34696" t="s">
        <v>34696</v>
      </c>
      <c r="G34696">
        <v>0</v>
      </c>
      <c r="H34696">
        <v>0</v>
      </c>
    </row>
    <row r="34697" spans="6:8" x14ac:dyDescent="0.35">
      <c r="F34697" t="s">
        <v>34697</v>
      </c>
      <c r="G34697">
        <v>0</v>
      </c>
      <c r="H34697">
        <v>0</v>
      </c>
    </row>
    <row r="34698" spans="6:8" x14ac:dyDescent="0.35">
      <c r="F34698" t="s">
        <v>34698</v>
      </c>
      <c r="G34698">
        <v>0</v>
      </c>
      <c r="H34698">
        <v>0</v>
      </c>
    </row>
    <row r="34699" spans="6:8" x14ac:dyDescent="0.35">
      <c r="F34699" t="s">
        <v>34699</v>
      </c>
      <c r="G34699">
        <v>0</v>
      </c>
      <c r="H34699">
        <v>0</v>
      </c>
    </row>
    <row r="34700" spans="6:8" x14ac:dyDescent="0.35">
      <c r="F34700" t="s">
        <v>34700</v>
      </c>
      <c r="G34700">
        <v>0</v>
      </c>
      <c r="H34700">
        <v>0</v>
      </c>
    </row>
    <row r="34701" spans="6:8" x14ac:dyDescent="0.35">
      <c r="F34701" t="s">
        <v>34701</v>
      </c>
      <c r="G34701">
        <v>0</v>
      </c>
      <c r="H34701">
        <v>0</v>
      </c>
    </row>
    <row r="34702" spans="6:8" x14ac:dyDescent="0.35">
      <c r="F34702" t="s">
        <v>34702</v>
      </c>
      <c r="G34702">
        <v>0</v>
      </c>
      <c r="H34702">
        <v>0</v>
      </c>
    </row>
    <row r="34703" spans="6:8" x14ac:dyDescent="0.35">
      <c r="F34703" t="s">
        <v>34703</v>
      </c>
      <c r="G34703">
        <v>0</v>
      </c>
      <c r="H34703">
        <v>0</v>
      </c>
    </row>
    <row r="34704" spans="6:8" x14ac:dyDescent="0.35">
      <c r="F34704" t="s">
        <v>34704</v>
      </c>
      <c r="G34704">
        <v>0</v>
      </c>
      <c r="H34704">
        <v>0</v>
      </c>
    </row>
    <row r="34705" spans="6:8" x14ac:dyDescent="0.35">
      <c r="F34705" t="s">
        <v>34705</v>
      </c>
      <c r="G34705">
        <v>0</v>
      </c>
      <c r="H34705">
        <v>0</v>
      </c>
    </row>
    <row r="34706" spans="6:8" x14ac:dyDescent="0.35">
      <c r="F34706" t="s">
        <v>34706</v>
      </c>
      <c r="G34706">
        <v>0</v>
      </c>
      <c r="H34706">
        <v>0</v>
      </c>
    </row>
    <row r="34707" spans="6:8" x14ac:dyDescent="0.35">
      <c r="F34707" t="s">
        <v>34707</v>
      </c>
      <c r="G34707">
        <v>0</v>
      </c>
      <c r="H34707">
        <v>0</v>
      </c>
    </row>
    <row r="34708" spans="6:8" x14ac:dyDescent="0.35">
      <c r="F34708" t="s">
        <v>34708</v>
      </c>
      <c r="G34708">
        <v>0</v>
      </c>
      <c r="H34708">
        <v>0</v>
      </c>
    </row>
    <row r="34709" spans="6:8" x14ac:dyDescent="0.35">
      <c r="F34709" t="s">
        <v>34709</v>
      </c>
      <c r="G34709">
        <v>0</v>
      </c>
      <c r="H34709">
        <v>0</v>
      </c>
    </row>
    <row r="34710" spans="6:8" x14ac:dyDescent="0.35">
      <c r="F34710" t="s">
        <v>34710</v>
      </c>
      <c r="G34710">
        <v>0</v>
      </c>
      <c r="H34710">
        <v>0</v>
      </c>
    </row>
    <row r="34711" spans="6:8" x14ac:dyDescent="0.35">
      <c r="F34711" t="s">
        <v>34711</v>
      </c>
      <c r="G34711">
        <v>0</v>
      </c>
      <c r="H34711">
        <v>0</v>
      </c>
    </row>
    <row r="34712" spans="6:8" x14ac:dyDescent="0.35">
      <c r="F34712" t="s">
        <v>34712</v>
      </c>
      <c r="G34712">
        <v>0</v>
      </c>
      <c r="H34712">
        <v>0</v>
      </c>
    </row>
    <row r="34713" spans="6:8" x14ac:dyDescent="0.35">
      <c r="F34713" t="s">
        <v>34713</v>
      </c>
      <c r="G34713">
        <v>0</v>
      </c>
      <c r="H34713">
        <v>0</v>
      </c>
    </row>
    <row r="34714" spans="6:8" x14ac:dyDescent="0.35">
      <c r="F34714" t="s">
        <v>34714</v>
      </c>
      <c r="G34714">
        <v>0</v>
      </c>
      <c r="H34714">
        <v>0</v>
      </c>
    </row>
    <row r="34715" spans="6:8" x14ac:dyDescent="0.35">
      <c r="F34715" t="s">
        <v>34715</v>
      </c>
      <c r="G34715">
        <v>0</v>
      </c>
      <c r="H34715">
        <v>0</v>
      </c>
    </row>
    <row r="34716" spans="6:8" x14ac:dyDescent="0.35">
      <c r="F34716" t="s">
        <v>34716</v>
      </c>
      <c r="G34716">
        <v>0</v>
      </c>
      <c r="H34716">
        <v>0</v>
      </c>
    </row>
    <row r="34717" spans="6:8" x14ac:dyDescent="0.35">
      <c r="F34717" t="s">
        <v>34717</v>
      </c>
      <c r="G34717">
        <v>0</v>
      </c>
      <c r="H34717">
        <v>0</v>
      </c>
    </row>
    <row r="34718" spans="6:8" x14ac:dyDescent="0.35">
      <c r="F34718" t="s">
        <v>34718</v>
      </c>
      <c r="G34718">
        <v>0</v>
      </c>
      <c r="H34718">
        <v>0</v>
      </c>
    </row>
    <row r="34719" spans="6:8" x14ac:dyDescent="0.35">
      <c r="F34719" t="s">
        <v>34719</v>
      </c>
      <c r="G34719">
        <v>0</v>
      </c>
      <c r="H34719">
        <v>0</v>
      </c>
    </row>
    <row r="34720" spans="6:8" x14ac:dyDescent="0.35">
      <c r="F34720" t="s">
        <v>34720</v>
      </c>
      <c r="G34720">
        <v>0</v>
      </c>
      <c r="H34720">
        <v>0</v>
      </c>
    </row>
    <row r="34721" spans="6:8" x14ac:dyDescent="0.35">
      <c r="F34721" t="s">
        <v>34721</v>
      </c>
      <c r="G34721">
        <v>0</v>
      </c>
      <c r="H34721">
        <v>0</v>
      </c>
    </row>
    <row r="34722" spans="6:8" x14ac:dyDescent="0.35">
      <c r="F34722" t="s">
        <v>34722</v>
      </c>
      <c r="G34722">
        <v>0</v>
      </c>
      <c r="H34722">
        <v>0</v>
      </c>
    </row>
    <row r="34723" spans="6:8" x14ac:dyDescent="0.35">
      <c r="F34723" t="s">
        <v>34723</v>
      </c>
      <c r="G34723">
        <v>0</v>
      </c>
      <c r="H34723">
        <v>0</v>
      </c>
    </row>
    <row r="34724" spans="6:8" x14ac:dyDescent="0.35">
      <c r="F34724" t="s">
        <v>34724</v>
      </c>
      <c r="G34724">
        <v>0</v>
      </c>
      <c r="H34724">
        <v>0</v>
      </c>
    </row>
    <row r="34725" spans="6:8" x14ac:dyDescent="0.35">
      <c r="F34725" t="s">
        <v>34725</v>
      </c>
      <c r="G34725">
        <v>0</v>
      </c>
      <c r="H34725">
        <v>0</v>
      </c>
    </row>
    <row r="34726" spans="6:8" x14ac:dyDescent="0.35">
      <c r="F34726" t="s">
        <v>34726</v>
      </c>
      <c r="G34726">
        <v>0</v>
      </c>
      <c r="H34726">
        <v>0</v>
      </c>
    </row>
    <row r="34727" spans="6:8" x14ac:dyDescent="0.35">
      <c r="F34727" t="s">
        <v>34727</v>
      </c>
      <c r="G34727">
        <v>0</v>
      </c>
      <c r="H34727">
        <v>0</v>
      </c>
    </row>
    <row r="34728" spans="6:8" x14ac:dyDescent="0.35">
      <c r="F34728" t="s">
        <v>34728</v>
      </c>
      <c r="G34728">
        <v>0</v>
      </c>
      <c r="H34728">
        <v>0</v>
      </c>
    </row>
    <row r="34729" spans="6:8" x14ac:dyDescent="0.35">
      <c r="F34729" t="s">
        <v>34729</v>
      </c>
      <c r="G34729">
        <v>0</v>
      </c>
      <c r="H34729">
        <v>0</v>
      </c>
    </row>
    <row r="34730" spans="6:8" x14ac:dyDescent="0.35">
      <c r="F34730" t="s">
        <v>34730</v>
      </c>
      <c r="G34730">
        <v>0</v>
      </c>
      <c r="H34730">
        <v>0</v>
      </c>
    </row>
    <row r="34731" spans="6:8" x14ac:dyDescent="0.35">
      <c r="F34731" t="s">
        <v>34731</v>
      </c>
      <c r="G34731">
        <v>0</v>
      </c>
      <c r="H34731">
        <v>0</v>
      </c>
    </row>
    <row r="34732" spans="6:8" x14ac:dyDescent="0.35">
      <c r="F34732" t="s">
        <v>34732</v>
      </c>
      <c r="G34732">
        <v>0</v>
      </c>
      <c r="H34732">
        <v>0</v>
      </c>
    </row>
    <row r="34733" spans="6:8" x14ac:dyDescent="0.35">
      <c r="F34733" t="s">
        <v>34733</v>
      </c>
      <c r="G34733">
        <v>0</v>
      </c>
      <c r="H34733">
        <v>0</v>
      </c>
    </row>
    <row r="34734" spans="6:8" x14ac:dyDescent="0.35">
      <c r="F34734" t="s">
        <v>34734</v>
      </c>
      <c r="G34734">
        <v>0</v>
      </c>
      <c r="H34734">
        <v>0</v>
      </c>
    </row>
    <row r="34735" spans="6:8" x14ac:dyDescent="0.35">
      <c r="F34735" t="s">
        <v>34735</v>
      </c>
      <c r="G34735">
        <v>0</v>
      </c>
      <c r="H34735">
        <v>0</v>
      </c>
    </row>
    <row r="34736" spans="6:8" x14ac:dyDescent="0.35">
      <c r="F34736" t="s">
        <v>34736</v>
      </c>
      <c r="G34736">
        <v>0</v>
      </c>
      <c r="H34736">
        <v>0</v>
      </c>
    </row>
    <row r="34737" spans="6:8" x14ac:dyDescent="0.35">
      <c r="F34737" t="s">
        <v>34737</v>
      </c>
      <c r="G34737">
        <v>0</v>
      </c>
      <c r="H34737">
        <v>0</v>
      </c>
    </row>
    <row r="34738" spans="6:8" x14ac:dyDescent="0.35">
      <c r="F34738" t="s">
        <v>34738</v>
      </c>
      <c r="G34738">
        <v>0</v>
      </c>
      <c r="H34738">
        <v>0</v>
      </c>
    </row>
    <row r="34739" spans="6:8" x14ac:dyDescent="0.35">
      <c r="F34739" t="s">
        <v>34739</v>
      </c>
      <c r="G34739">
        <v>0</v>
      </c>
      <c r="H34739">
        <v>0</v>
      </c>
    </row>
    <row r="34740" spans="6:8" x14ac:dyDescent="0.35">
      <c r="F34740" t="s">
        <v>34740</v>
      </c>
      <c r="G34740">
        <v>0</v>
      </c>
      <c r="H34740">
        <v>0</v>
      </c>
    </row>
    <row r="34741" spans="6:8" x14ac:dyDescent="0.35">
      <c r="F34741" t="s">
        <v>34741</v>
      </c>
      <c r="G34741">
        <v>0</v>
      </c>
      <c r="H34741">
        <v>0</v>
      </c>
    </row>
    <row r="34742" spans="6:8" x14ac:dyDescent="0.35">
      <c r="F34742" t="s">
        <v>34742</v>
      </c>
      <c r="G34742">
        <v>0</v>
      </c>
      <c r="H34742">
        <v>0</v>
      </c>
    </row>
    <row r="34743" spans="6:8" x14ac:dyDescent="0.35">
      <c r="F34743" t="s">
        <v>34743</v>
      </c>
      <c r="G34743">
        <v>0</v>
      </c>
      <c r="H34743">
        <v>0</v>
      </c>
    </row>
    <row r="34744" spans="6:8" x14ac:dyDescent="0.35">
      <c r="F34744" t="s">
        <v>34744</v>
      </c>
      <c r="G34744">
        <v>0</v>
      </c>
      <c r="H34744">
        <v>0</v>
      </c>
    </row>
    <row r="34745" spans="6:8" x14ac:dyDescent="0.35">
      <c r="F34745" t="s">
        <v>34745</v>
      </c>
      <c r="G34745">
        <v>0</v>
      </c>
      <c r="H34745">
        <v>0</v>
      </c>
    </row>
    <row r="34746" spans="6:8" x14ac:dyDescent="0.35">
      <c r="F34746" t="s">
        <v>34746</v>
      </c>
      <c r="G34746">
        <v>0</v>
      </c>
      <c r="H34746">
        <v>0</v>
      </c>
    </row>
    <row r="34747" spans="6:8" x14ac:dyDescent="0.35">
      <c r="F34747" t="s">
        <v>34747</v>
      </c>
      <c r="G34747">
        <v>0</v>
      </c>
      <c r="H34747">
        <v>0</v>
      </c>
    </row>
    <row r="34748" spans="6:8" x14ac:dyDescent="0.35">
      <c r="F34748" t="s">
        <v>34748</v>
      </c>
      <c r="G34748">
        <v>0</v>
      </c>
      <c r="H34748">
        <v>0</v>
      </c>
    </row>
    <row r="34749" spans="6:8" x14ac:dyDescent="0.35">
      <c r="F34749" t="s">
        <v>34749</v>
      </c>
      <c r="G34749">
        <v>0</v>
      </c>
      <c r="H34749">
        <v>0</v>
      </c>
    </row>
    <row r="34750" spans="6:8" x14ac:dyDescent="0.35">
      <c r="F34750" t="s">
        <v>34750</v>
      </c>
      <c r="G34750">
        <v>0</v>
      </c>
      <c r="H34750">
        <v>0</v>
      </c>
    </row>
    <row r="34751" spans="6:8" x14ac:dyDescent="0.35">
      <c r="F34751" t="s">
        <v>34751</v>
      </c>
      <c r="G34751">
        <v>0</v>
      </c>
      <c r="H34751">
        <v>0</v>
      </c>
    </row>
    <row r="34752" spans="6:8" x14ac:dyDescent="0.35">
      <c r="F34752" t="s">
        <v>34752</v>
      </c>
      <c r="G34752">
        <v>0</v>
      </c>
      <c r="H34752">
        <v>0</v>
      </c>
    </row>
    <row r="34753" spans="6:8" x14ac:dyDescent="0.35">
      <c r="F34753" t="s">
        <v>34753</v>
      </c>
      <c r="G34753">
        <v>0</v>
      </c>
      <c r="H34753">
        <v>0</v>
      </c>
    </row>
    <row r="34754" spans="6:8" x14ac:dyDescent="0.35">
      <c r="F34754" t="s">
        <v>34754</v>
      </c>
      <c r="G34754">
        <v>0</v>
      </c>
      <c r="H34754">
        <v>0</v>
      </c>
    </row>
    <row r="34755" spans="6:8" x14ac:dyDescent="0.35">
      <c r="F34755" t="s">
        <v>34755</v>
      </c>
      <c r="G34755">
        <v>0</v>
      </c>
      <c r="H34755">
        <v>0</v>
      </c>
    </row>
    <row r="34756" spans="6:8" x14ac:dyDescent="0.35">
      <c r="F34756" t="s">
        <v>34756</v>
      </c>
      <c r="G34756">
        <v>0</v>
      </c>
      <c r="H34756">
        <v>0</v>
      </c>
    </row>
    <row r="34757" spans="6:8" x14ac:dyDescent="0.35">
      <c r="F34757" t="s">
        <v>34757</v>
      </c>
      <c r="G34757">
        <v>0</v>
      </c>
      <c r="H34757">
        <v>0</v>
      </c>
    </row>
    <row r="34758" spans="6:8" x14ac:dyDescent="0.35">
      <c r="F34758" t="s">
        <v>34758</v>
      </c>
      <c r="G34758">
        <v>0</v>
      </c>
      <c r="H34758">
        <v>0</v>
      </c>
    </row>
    <row r="34759" spans="6:8" x14ac:dyDescent="0.35">
      <c r="F34759" t="s">
        <v>34759</v>
      </c>
      <c r="G34759">
        <v>0</v>
      </c>
      <c r="H34759">
        <v>0</v>
      </c>
    </row>
    <row r="34760" spans="6:8" x14ac:dyDescent="0.35">
      <c r="F34760" t="s">
        <v>34760</v>
      </c>
      <c r="G34760">
        <v>0</v>
      </c>
      <c r="H34760">
        <v>0</v>
      </c>
    </row>
    <row r="34761" spans="6:8" x14ac:dyDescent="0.35">
      <c r="F34761" t="s">
        <v>34761</v>
      </c>
      <c r="G34761">
        <v>0</v>
      </c>
      <c r="H34761">
        <v>0</v>
      </c>
    </row>
    <row r="34762" spans="6:8" x14ac:dyDescent="0.35">
      <c r="F34762" t="s">
        <v>34762</v>
      </c>
      <c r="G34762">
        <v>0</v>
      </c>
      <c r="H34762">
        <v>0</v>
      </c>
    </row>
    <row r="34763" spans="6:8" x14ac:dyDescent="0.35">
      <c r="F34763" t="s">
        <v>34763</v>
      </c>
      <c r="G34763">
        <v>0</v>
      </c>
      <c r="H34763">
        <v>0</v>
      </c>
    </row>
    <row r="34764" spans="6:8" x14ac:dyDescent="0.35">
      <c r="F34764" t="s">
        <v>34764</v>
      </c>
      <c r="G34764">
        <v>0</v>
      </c>
      <c r="H34764">
        <v>0</v>
      </c>
    </row>
    <row r="34765" spans="6:8" x14ac:dyDescent="0.35">
      <c r="F34765" t="s">
        <v>34765</v>
      </c>
      <c r="G34765">
        <v>0</v>
      </c>
      <c r="H34765">
        <v>0</v>
      </c>
    </row>
    <row r="34766" spans="6:8" x14ac:dyDescent="0.35">
      <c r="F34766" t="s">
        <v>34766</v>
      </c>
      <c r="G34766">
        <v>0</v>
      </c>
      <c r="H34766">
        <v>0</v>
      </c>
    </row>
    <row r="34767" spans="6:8" x14ac:dyDescent="0.35">
      <c r="F34767" t="s">
        <v>34767</v>
      </c>
      <c r="G34767">
        <v>0</v>
      </c>
      <c r="H34767">
        <v>0</v>
      </c>
    </row>
    <row r="34768" spans="6:8" x14ac:dyDescent="0.35">
      <c r="F34768" t="s">
        <v>34768</v>
      </c>
      <c r="G34768">
        <v>0</v>
      </c>
      <c r="H34768">
        <v>0</v>
      </c>
    </row>
    <row r="34769" spans="6:8" x14ac:dyDescent="0.35">
      <c r="F34769" t="s">
        <v>34769</v>
      </c>
      <c r="G34769">
        <v>0</v>
      </c>
      <c r="H34769">
        <v>0</v>
      </c>
    </row>
    <row r="34770" spans="6:8" x14ac:dyDescent="0.35">
      <c r="F34770" t="s">
        <v>34770</v>
      </c>
      <c r="G34770">
        <v>0</v>
      </c>
      <c r="H34770">
        <v>0</v>
      </c>
    </row>
    <row r="34771" spans="6:8" x14ac:dyDescent="0.35">
      <c r="F34771" t="s">
        <v>34771</v>
      </c>
      <c r="G34771">
        <v>0</v>
      </c>
      <c r="H34771">
        <v>0</v>
      </c>
    </row>
    <row r="34772" spans="6:8" x14ac:dyDescent="0.35">
      <c r="F34772" t="s">
        <v>34772</v>
      </c>
      <c r="G34772">
        <v>0</v>
      </c>
      <c r="H34772">
        <v>0</v>
      </c>
    </row>
    <row r="34773" spans="6:8" x14ac:dyDescent="0.35">
      <c r="F34773" t="s">
        <v>34773</v>
      </c>
      <c r="G34773">
        <v>0</v>
      </c>
      <c r="H34773">
        <v>0</v>
      </c>
    </row>
    <row r="34774" spans="6:8" x14ac:dyDescent="0.35">
      <c r="F34774" t="s">
        <v>34774</v>
      </c>
      <c r="G34774">
        <v>0</v>
      </c>
      <c r="H34774">
        <v>0</v>
      </c>
    </row>
    <row r="34775" spans="6:8" x14ac:dyDescent="0.35">
      <c r="F34775" t="s">
        <v>34775</v>
      </c>
      <c r="G34775">
        <v>0</v>
      </c>
      <c r="H34775">
        <v>0</v>
      </c>
    </row>
    <row r="34776" spans="6:8" x14ac:dyDescent="0.35">
      <c r="F34776" t="s">
        <v>34776</v>
      </c>
      <c r="G34776">
        <v>0</v>
      </c>
      <c r="H34776">
        <v>0</v>
      </c>
    </row>
    <row r="34777" spans="6:8" x14ac:dyDescent="0.35">
      <c r="F34777" t="s">
        <v>34777</v>
      </c>
      <c r="G34777">
        <v>0</v>
      </c>
      <c r="H34777">
        <v>0</v>
      </c>
    </row>
    <row r="34778" spans="6:8" x14ac:dyDescent="0.35">
      <c r="F34778" t="s">
        <v>34778</v>
      </c>
      <c r="G34778">
        <v>0</v>
      </c>
      <c r="H34778">
        <v>0</v>
      </c>
    </row>
    <row r="34779" spans="6:8" x14ac:dyDescent="0.35">
      <c r="F34779" t="s">
        <v>34779</v>
      </c>
      <c r="G34779">
        <v>0</v>
      </c>
      <c r="H34779">
        <v>0</v>
      </c>
    </row>
    <row r="34780" spans="6:8" x14ac:dyDescent="0.35">
      <c r="F34780" t="s">
        <v>34780</v>
      </c>
      <c r="G34780">
        <v>0</v>
      </c>
      <c r="H34780">
        <v>0</v>
      </c>
    </row>
    <row r="34781" spans="6:8" x14ac:dyDescent="0.35">
      <c r="F34781" t="s">
        <v>34781</v>
      </c>
      <c r="G34781">
        <v>0</v>
      </c>
      <c r="H34781">
        <v>0</v>
      </c>
    </row>
    <row r="34782" spans="6:8" x14ac:dyDescent="0.35">
      <c r="F34782" t="s">
        <v>34782</v>
      </c>
      <c r="G34782">
        <v>0</v>
      </c>
      <c r="H34782">
        <v>0</v>
      </c>
    </row>
    <row r="34783" spans="6:8" x14ac:dyDescent="0.35">
      <c r="F34783" t="s">
        <v>34783</v>
      </c>
      <c r="G34783">
        <v>0</v>
      </c>
      <c r="H34783">
        <v>0</v>
      </c>
    </row>
    <row r="34784" spans="6:8" x14ac:dyDescent="0.35">
      <c r="F34784" t="s">
        <v>34784</v>
      </c>
      <c r="G34784">
        <v>0</v>
      </c>
      <c r="H34784">
        <v>0</v>
      </c>
    </row>
    <row r="34785" spans="6:8" x14ac:dyDescent="0.35">
      <c r="F34785" t="s">
        <v>34785</v>
      </c>
      <c r="G34785">
        <v>0</v>
      </c>
      <c r="H34785">
        <v>0</v>
      </c>
    </row>
    <row r="34786" spans="6:8" x14ac:dyDescent="0.35">
      <c r="F34786" t="s">
        <v>34786</v>
      </c>
      <c r="G34786">
        <v>0</v>
      </c>
      <c r="H34786">
        <v>0</v>
      </c>
    </row>
    <row r="34787" spans="6:8" x14ac:dyDescent="0.35">
      <c r="F34787" t="s">
        <v>34787</v>
      </c>
      <c r="G34787">
        <v>0</v>
      </c>
      <c r="H34787">
        <v>0</v>
      </c>
    </row>
    <row r="34788" spans="6:8" x14ac:dyDescent="0.35">
      <c r="F34788" t="s">
        <v>34788</v>
      </c>
      <c r="G34788">
        <v>0</v>
      </c>
      <c r="H34788">
        <v>0</v>
      </c>
    </row>
    <row r="34789" spans="6:8" x14ac:dyDescent="0.35">
      <c r="F34789" t="s">
        <v>34789</v>
      </c>
      <c r="G34789">
        <v>0</v>
      </c>
      <c r="H34789">
        <v>0</v>
      </c>
    </row>
    <row r="34790" spans="6:8" x14ac:dyDescent="0.35">
      <c r="F34790" t="s">
        <v>34790</v>
      </c>
      <c r="G34790">
        <v>0</v>
      </c>
      <c r="H34790">
        <v>0</v>
      </c>
    </row>
    <row r="34791" spans="6:8" x14ac:dyDescent="0.35">
      <c r="F34791" t="s">
        <v>34791</v>
      </c>
      <c r="G34791">
        <v>0</v>
      </c>
      <c r="H34791">
        <v>0</v>
      </c>
    </row>
    <row r="34792" spans="6:8" x14ac:dyDescent="0.35">
      <c r="F34792" t="s">
        <v>34792</v>
      </c>
      <c r="G34792">
        <v>0</v>
      </c>
      <c r="H34792">
        <v>0</v>
      </c>
    </row>
    <row r="34793" spans="6:8" x14ac:dyDescent="0.35">
      <c r="F34793" t="s">
        <v>34793</v>
      </c>
      <c r="G34793">
        <v>0</v>
      </c>
      <c r="H34793">
        <v>0</v>
      </c>
    </row>
    <row r="34794" spans="6:8" x14ac:dyDescent="0.35">
      <c r="F34794" t="s">
        <v>34794</v>
      </c>
      <c r="G34794">
        <v>0</v>
      </c>
      <c r="H34794">
        <v>0</v>
      </c>
    </row>
    <row r="34795" spans="6:8" x14ac:dyDescent="0.35">
      <c r="F34795" t="s">
        <v>34795</v>
      </c>
      <c r="G34795">
        <v>0</v>
      </c>
      <c r="H34795">
        <v>0</v>
      </c>
    </row>
    <row r="34796" spans="6:8" x14ac:dyDescent="0.35">
      <c r="F34796" t="s">
        <v>34796</v>
      </c>
      <c r="G34796">
        <v>0</v>
      </c>
      <c r="H34796">
        <v>0</v>
      </c>
    </row>
    <row r="34797" spans="6:8" x14ac:dyDescent="0.35">
      <c r="F34797" t="s">
        <v>34797</v>
      </c>
      <c r="G34797">
        <v>0</v>
      </c>
      <c r="H34797">
        <v>0</v>
      </c>
    </row>
    <row r="34798" spans="6:8" x14ac:dyDescent="0.35">
      <c r="F34798" t="s">
        <v>34798</v>
      </c>
      <c r="G34798">
        <v>0</v>
      </c>
      <c r="H34798">
        <v>0</v>
      </c>
    </row>
    <row r="34799" spans="6:8" x14ac:dyDescent="0.35">
      <c r="F34799" t="s">
        <v>34799</v>
      </c>
      <c r="G34799">
        <v>0</v>
      </c>
      <c r="H34799">
        <v>0</v>
      </c>
    </row>
    <row r="34800" spans="6:8" x14ac:dyDescent="0.35">
      <c r="F34800" t="s">
        <v>34800</v>
      </c>
      <c r="G34800">
        <v>0</v>
      </c>
      <c r="H34800">
        <v>0</v>
      </c>
    </row>
    <row r="34801" spans="6:8" x14ac:dyDescent="0.35">
      <c r="F34801" t="s">
        <v>34801</v>
      </c>
      <c r="G34801">
        <v>0</v>
      </c>
      <c r="H34801">
        <v>0</v>
      </c>
    </row>
    <row r="34802" spans="6:8" x14ac:dyDescent="0.35">
      <c r="F34802" t="s">
        <v>34802</v>
      </c>
      <c r="G34802">
        <v>0</v>
      </c>
      <c r="H34802">
        <v>0</v>
      </c>
    </row>
    <row r="34803" spans="6:8" x14ac:dyDescent="0.35">
      <c r="F34803" t="s">
        <v>34803</v>
      </c>
      <c r="G34803">
        <v>0</v>
      </c>
      <c r="H34803">
        <v>0</v>
      </c>
    </row>
    <row r="34804" spans="6:8" x14ac:dyDescent="0.35">
      <c r="F34804" t="s">
        <v>34804</v>
      </c>
      <c r="G34804">
        <v>0</v>
      </c>
      <c r="H34804">
        <v>0</v>
      </c>
    </row>
    <row r="34805" spans="6:8" x14ac:dyDescent="0.35">
      <c r="F34805" t="s">
        <v>34805</v>
      </c>
      <c r="G34805">
        <v>0</v>
      </c>
      <c r="H34805">
        <v>0</v>
      </c>
    </row>
    <row r="34806" spans="6:8" x14ac:dyDescent="0.35">
      <c r="F34806" t="s">
        <v>34806</v>
      </c>
      <c r="G34806">
        <v>0</v>
      </c>
      <c r="H34806">
        <v>0</v>
      </c>
    </row>
    <row r="34807" spans="6:8" x14ac:dyDescent="0.35">
      <c r="F34807" t="s">
        <v>34807</v>
      </c>
      <c r="G34807">
        <v>0</v>
      </c>
      <c r="H34807">
        <v>0</v>
      </c>
    </row>
    <row r="34808" spans="6:8" x14ac:dyDescent="0.35">
      <c r="F34808" t="s">
        <v>34808</v>
      </c>
      <c r="G34808">
        <v>0</v>
      </c>
      <c r="H34808">
        <v>0</v>
      </c>
    </row>
    <row r="34809" spans="6:8" x14ac:dyDescent="0.35">
      <c r="F34809" t="s">
        <v>34809</v>
      </c>
      <c r="G34809">
        <v>0</v>
      </c>
      <c r="H34809">
        <v>0</v>
      </c>
    </row>
    <row r="34810" spans="6:8" x14ac:dyDescent="0.35">
      <c r="F34810" t="s">
        <v>34810</v>
      </c>
      <c r="G34810">
        <v>0</v>
      </c>
      <c r="H34810">
        <v>0</v>
      </c>
    </row>
    <row r="34811" spans="6:8" x14ac:dyDescent="0.35">
      <c r="F34811" t="s">
        <v>34811</v>
      </c>
      <c r="G34811">
        <v>0</v>
      </c>
      <c r="H34811">
        <v>0</v>
      </c>
    </row>
    <row r="34812" spans="6:8" x14ac:dyDescent="0.35">
      <c r="F34812" t="s">
        <v>34812</v>
      </c>
      <c r="G34812">
        <v>0</v>
      </c>
      <c r="H34812">
        <v>0</v>
      </c>
    </row>
    <row r="34813" spans="6:8" x14ac:dyDescent="0.35">
      <c r="F34813" t="s">
        <v>34813</v>
      </c>
      <c r="G34813">
        <v>0</v>
      </c>
      <c r="H34813">
        <v>0</v>
      </c>
    </row>
    <row r="34814" spans="6:8" x14ac:dyDescent="0.35">
      <c r="F34814" t="s">
        <v>34814</v>
      </c>
      <c r="G34814">
        <v>0</v>
      </c>
      <c r="H34814">
        <v>0</v>
      </c>
    </row>
    <row r="34815" spans="6:8" x14ac:dyDescent="0.35">
      <c r="F34815" t="s">
        <v>34815</v>
      </c>
      <c r="G34815">
        <v>0</v>
      </c>
      <c r="H34815">
        <v>0</v>
      </c>
    </row>
    <row r="34816" spans="6:8" x14ac:dyDescent="0.35">
      <c r="F34816" t="s">
        <v>34816</v>
      </c>
      <c r="G34816">
        <v>0</v>
      </c>
      <c r="H34816">
        <v>0</v>
      </c>
    </row>
    <row r="34817" spans="6:8" x14ac:dyDescent="0.35">
      <c r="F34817" t="s">
        <v>34817</v>
      </c>
      <c r="G34817">
        <v>0</v>
      </c>
      <c r="H34817">
        <v>0</v>
      </c>
    </row>
    <row r="34818" spans="6:8" x14ac:dyDescent="0.35">
      <c r="F34818" t="s">
        <v>34818</v>
      </c>
      <c r="G34818">
        <v>0</v>
      </c>
      <c r="H34818">
        <v>0</v>
      </c>
    </row>
    <row r="34819" spans="6:8" x14ac:dyDescent="0.35">
      <c r="F34819" t="s">
        <v>34819</v>
      </c>
      <c r="G34819">
        <v>0</v>
      </c>
      <c r="H34819">
        <v>0</v>
      </c>
    </row>
    <row r="34820" spans="6:8" x14ac:dyDescent="0.35">
      <c r="F34820" t="s">
        <v>34820</v>
      </c>
      <c r="G34820">
        <v>0</v>
      </c>
      <c r="H34820">
        <v>0</v>
      </c>
    </row>
    <row r="34821" spans="6:8" x14ac:dyDescent="0.35">
      <c r="F34821" t="s">
        <v>34821</v>
      </c>
      <c r="G34821">
        <v>0</v>
      </c>
      <c r="H34821">
        <v>0</v>
      </c>
    </row>
    <row r="34822" spans="6:8" x14ac:dyDescent="0.35">
      <c r="F34822" t="s">
        <v>34822</v>
      </c>
      <c r="G34822">
        <v>0</v>
      </c>
      <c r="H34822">
        <v>0</v>
      </c>
    </row>
    <row r="34823" spans="6:8" x14ac:dyDescent="0.35">
      <c r="F34823" t="s">
        <v>34823</v>
      </c>
      <c r="G34823">
        <v>0</v>
      </c>
      <c r="H34823">
        <v>0</v>
      </c>
    </row>
    <row r="34824" spans="6:8" x14ac:dyDescent="0.35">
      <c r="F34824" t="s">
        <v>34824</v>
      </c>
      <c r="G34824">
        <v>0</v>
      </c>
      <c r="H34824">
        <v>0</v>
      </c>
    </row>
    <row r="34825" spans="6:8" x14ac:dyDescent="0.35">
      <c r="F34825" t="s">
        <v>34825</v>
      </c>
      <c r="G34825">
        <v>0</v>
      </c>
      <c r="H34825">
        <v>0</v>
      </c>
    </row>
    <row r="34826" spans="6:8" x14ac:dyDescent="0.35">
      <c r="F34826" t="s">
        <v>34826</v>
      </c>
      <c r="G34826">
        <v>0</v>
      </c>
      <c r="H34826">
        <v>0</v>
      </c>
    </row>
    <row r="34827" spans="6:8" x14ac:dyDescent="0.35">
      <c r="F34827" t="s">
        <v>34827</v>
      </c>
      <c r="G34827">
        <v>0</v>
      </c>
      <c r="H34827">
        <v>0</v>
      </c>
    </row>
    <row r="34828" spans="6:8" x14ac:dyDescent="0.35">
      <c r="F34828" t="s">
        <v>34828</v>
      </c>
      <c r="G34828">
        <v>0</v>
      </c>
      <c r="H34828">
        <v>0</v>
      </c>
    </row>
    <row r="34829" spans="6:8" x14ac:dyDescent="0.35">
      <c r="F34829" t="s">
        <v>34829</v>
      </c>
      <c r="G34829">
        <v>0</v>
      </c>
      <c r="H34829">
        <v>0</v>
      </c>
    </row>
    <row r="34830" spans="6:8" x14ac:dyDescent="0.35">
      <c r="F34830" t="s">
        <v>34830</v>
      </c>
      <c r="G34830">
        <v>0</v>
      </c>
      <c r="H34830">
        <v>0</v>
      </c>
    </row>
    <row r="34831" spans="6:8" x14ac:dyDescent="0.35">
      <c r="F34831" t="s">
        <v>34831</v>
      </c>
      <c r="G34831">
        <v>0</v>
      </c>
      <c r="H34831">
        <v>0</v>
      </c>
    </row>
    <row r="34832" spans="6:8" x14ac:dyDescent="0.35">
      <c r="F34832" t="s">
        <v>34832</v>
      </c>
      <c r="G34832">
        <v>0</v>
      </c>
      <c r="H34832">
        <v>0</v>
      </c>
    </row>
    <row r="34833" spans="6:8" x14ac:dyDescent="0.35">
      <c r="F34833" t="s">
        <v>34833</v>
      </c>
      <c r="G34833">
        <v>0</v>
      </c>
      <c r="H34833">
        <v>0</v>
      </c>
    </row>
    <row r="34834" spans="6:8" x14ac:dyDescent="0.35">
      <c r="F34834" t="s">
        <v>34834</v>
      </c>
      <c r="G34834">
        <v>0</v>
      </c>
      <c r="H34834">
        <v>0</v>
      </c>
    </row>
    <row r="34835" spans="6:8" x14ac:dyDescent="0.35">
      <c r="F34835" t="s">
        <v>34835</v>
      </c>
      <c r="G34835">
        <v>0</v>
      </c>
      <c r="H34835">
        <v>0</v>
      </c>
    </row>
    <row r="34836" spans="6:8" x14ac:dyDescent="0.35">
      <c r="F34836" t="s">
        <v>34836</v>
      </c>
      <c r="G34836">
        <v>0</v>
      </c>
      <c r="H34836">
        <v>0</v>
      </c>
    </row>
    <row r="34837" spans="6:8" x14ac:dyDescent="0.35">
      <c r="F34837" t="s">
        <v>34837</v>
      </c>
      <c r="G34837">
        <v>0</v>
      </c>
      <c r="H34837">
        <v>0</v>
      </c>
    </row>
    <row r="34838" spans="6:8" x14ac:dyDescent="0.35">
      <c r="F34838" t="s">
        <v>34838</v>
      </c>
      <c r="G34838">
        <v>0</v>
      </c>
      <c r="H34838">
        <v>0</v>
      </c>
    </row>
    <row r="34839" spans="6:8" x14ac:dyDescent="0.35">
      <c r="F34839" t="s">
        <v>34839</v>
      </c>
      <c r="G34839">
        <v>0</v>
      </c>
      <c r="H34839">
        <v>0</v>
      </c>
    </row>
    <row r="34840" spans="6:8" x14ac:dyDescent="0.35">
      <c r="F34840" t="s">
        <v>34840</v>
      </c>
      <c r="G34840">
        <v>0</v>
      </c>
      <c r="H34840">
        <v>0</v>
      </c>
    </row>
    <row r="34841" spans="6:8" x14ac:dyDescent="0.35">
      <c r="F34841" t="s">
        <v>34841</v>
      </c>
      <c r="G34841">
        <v>0</v>
      </c>
      <c r="H34841">
        <v>0</v>
      </c>
    </row>
    <row r="34842" spans="6:8" x14ac:dyDescent="0.35">
      <c r="F34842" t="s">
        <v>34842</v>
      </c>
      <c r="G34842">
        <v>0</v>
      </c>
      <c r="H34842">
        <v>0</v>
      </c>
    </row>
    <row r="34843" spans="6:8" x14ac:dyDescent="0.35">
      <c r="F34843" t="s">
        <v>34843</v>
      </c>
      <c r="G34843">
        <v>0</v>
      </c>
      <c r="H34843">
        <v>0</v>
      </c>
    </row>
    <row r="34844" spans="6:8" x14ac:dyDescent="0.35">
      <c r="F34844" t="s">
        <v>34844</v>
      </c>
      <c r="G34844">
        <v>0</v>
      </c>
      <c r="H34844">
        <v>0</v>
      </c>
    </row>
    <row r="34845" spans="6:8" x14ac:dyDescent="0.35">
      <c r="F34845" t="s">
        <v>34845</v>
      </c>
      <c r="G34845">
        <v>0</v>
      </c>
      <c r="H34845">
        <v>0</v>
      </c>
    </row>
    <row r="34846" spans="6:8" x14ac:dyDescent="0.35">
      <c r="F34846" t="s">
        <v>34846</v>
      </c>
      <c r="G34846">
        <v>0</v>
      </c>
      <c r="H34846">
        <v>0</v>
      </c>
    </row>
    <row r="34847" spans="6:8" x14ac:dyDescent="0.35">
      <c r="F34847" t="s">
        <v>34847</v>
      </c>
      <c r="G34847">
        <v>0</v>
      </c>
      <c r="H34847">
        <v>0</v>
      </c>
    </row>
    <row r="34848" spans="6:8" x14ac:dyDescent="0.35">
      <c r="F34848" t="s">
        <v>34848</v>
      </c>
      <c r="G34848">
        <v>0</v>
      </c>
      <c r="H34848">
        <v>0</v>
      </c>
    </row>
    <row r="34849" spans="6:8" x14ac:dyDescent="0.35">
      <c r="F34849" t="s">
        <v>34849</v>
      </c>
      <c r="G34849">
        <v>0</v>
      </c>
      <c r="H34849">
        <v>0</v>
      </c>
    </row>
    <row r="34850" spans="6:8" x14ac:dyDescent="0.35">
      <c r="F34850" t="s">
        <v>34850</v>
      </c>
      <c r="G34850">
        <v>0</v>
      </c>
      <c r="H34850">
        <v>0</v>
      </c>
    </row>
    <row r="34851" spans="6:8" x14ac:dyDescent="0.35">
      <c r="F34851" t="s">
        <v>34851</v>
      </c>
      <c r="G34851">
        <v>0</v>
      </c>
      <c r="H34851">
        <v>0</v>
      </c>
    </row>
    <row r="34852" spans="6:8" x14ac:dyDescent="0.35">
      <c r="F34852" t="s">
        <v>34852</v>
      </c>
      <c r="G34852">
        <v>0</v>
      </c>
      <c r="H34852">
        <v>0</v>
      </c>
    </row>
    <row r="34853" spans="6:8" x14ac:dyDescent="0.35">
      <c r="F34853" t="s">
        <v>34853</v>
      </c>
      <c r="G34853">
        <v>0</v>
      </c>
      <c r="H34853">
        <v>0</v>
      </c>
    </row>
    <row r="34854" spans="6:8" x14ac:dyDescent="0.35">
      <c r="F34854" t="s">
        <v>34854</v>
      </c>
      <c r="G34854">
        <v>0</v>
      </c>
      <c r="H34854">
        <v>0</v>
      </c>
    </row>
    <row r="34855" spans="6:8" x14ac:dyDescent="0.35">
      <c r="F34855" t="s">
        <v>34855</v>
      </c>
      <c r="G34855">
        <v>0</v>
      </c>
      <c r="H34855">
        <v>0</v>
      </c>
    </row>
    <row r="34856" spans="6:8" x14ac:dyDescent="0.35">
      <c r="F34856" t="s">
        <v>34856</v>
      </c>
      <c r="G34856">
        <v>0</v>
      </c>
      <c r="H34856">
        <v>0</v>
      </c>
    </row>
    <row r="34857" spans="6:8" x14ac:dyDescent="0.35">
      <c r="F34857" t="s">
        <v>34857</v>
      </c>
      <c r="G34857">
        <v>0</v>
      </c>
      <c r="H34857">
        <v>0</v>
      </c>
    </row>
    <row r="34858" spans="6:8" x14ac:dyDescent="0.35">
      <c r="F34858" t="s">
        <v>34858</v>
      </c>
      <c r="G34858">
        <v>0</v>
      </c>
      <c r="H34858">
        <v>0</v>
      </c>
    </row>
    <row r="34859" spans="6:8" x14ac:dyDescent="0.35">
      <c r="F34859" t="s">
        <v>34859</v>
      </c>
      <c r="G34859">
        <v>0</v>
      </c>
      <c r="H34859">
        <v>0</v>
      </c>
    </row>
    <row r="34860" spans="6:8" x14ac:dyDescent="0.35">
      <c r="F34860" t="s">
        <v>34860</v>
      </c>
      <c r="G34860">
        <v>0</v>
      </c>
      <c r="H34860">
        <v>0</v>
      </c>
    </row>
    <row r="34861" spans="6:8" x14ac:dyDescent="0.35">
      <c r="F34861" t="s">
        <v>34861</v>
      </c>
      <c r="G34861">
        <v>0</v>
      </c>
      <c r="H34861">
        <v>0</v>
      </c>
    </row>
    <row r="34862" spans="6:8" x14ac:dyDescent="0.35">
      <c r="F34862" t="s">
        <v>34862</v>
      </c>
      <c r="G34862">
        <v>0</v>
      </c>
      <c r="H34862">
        <v>0</v>
      </c>
    </row>
    <row r="34863" spans="6:8" x14ac:dyDescent="0.35">
      <c r="F34863" t="s">
        <v>34863</v>
      </c>
      <c r="G34863">
        <v>0</v>
      </c>
      <c r="H34863">
        <v>0</v>
      </c>
    </row>
    <row r="34864" spans="6:8" x14ac:dyDescent="0.35">
      <c r="F34864" t="s">
        <v>34864</v>
      </c>
      <c r="G34864">
        <v>0</v>
      </c>
      <c r="H34864">
        <v>0</v>
      </c>
    </row>
    <row r="34865" spans="6:8" x14ac:dyDescent="0.35">
      <c r="F34865" t="s">
        <v>34865</v>
      </c>
      <c r="G34865">
        <v>0</v>
      </c>
      <c r="H34865">
        <v>0</v>
      </c>
    </row>
    <row r="34866" spans="6:8" x14ac:dyDescent="0.35">
      <c r="F34866" t="s">
        <v>34866</v>
      </c>
      <c r="G34866">
        <v>0</v>
      </c>
      <c r="H34866">
        <v>0</v>
      </c>
    </row>
    <row r="34867" spans="6:8" x14ac:dyDescent="0.35">
      <c r="F34867" t="s">
        <v>34867</v>
      </c>
      <c r="G34867">
        <v>0</v>
      </c>
      <c r="H34867">
        <v>0</v>
      </c>
    </row>
    <row r="34868" spans="6:8" x14ac:dyDescent="0.35">
      <c r="F34868" t="s">
        <v>34868</v>
      </c>
      <c r="G34868">
        <v>0</v>
      </c>
      <c r="H34868">
        <v>0</v>
      </c>
    </row>
    <row r="34869" spans="6:8" x14ac:dyDescent="0.35">
      <c r="F34869" t="s">
        <v>34869</v>
      </c>
      <c r="G34869">
        <v>0</v>
      </c>
      <c r="H34869">
        <v>0</v>
      </c>
    </row>
    <row r="34870" spans="6:8" x14ac:dyDescent="0.35">
      <c r="F34870" t="s">
        <v>34870</v>
      </c>
      <c r="G34870">
        <v>0</v>
      </c>
      <c r="H34870">
        <v>0</v>
      </c>
    </row>
    <row r="34871" spans="6:8" x14ac:dyDescent="0.35">
      <c r="F34871" t="s">
        <v>34871</v>
      </c>
      <c r="G34871">
        <v>0</v>
      </c>
      <c r="H34871">
        <v>0</v>
      </c>
    </row>
    <row r="34872" spans="6:8" x14ac:dyDescent="0.35">
      <c r="F34872" t="s">
        <v>34872</v>
      </c>
      <c r="G34872">
        <v>0</v>
      </c>
      <c r="H34872">
        <v>0</v>
      </c>
    </row>
    <row r="34873" spans="6:8" x14ac:dyDescent="0.35">
      <c r="F34873" t="s">
        <v>34873</v>
      </c>
      <c r="G34873">
        <v>0</v>
      </c>
      <c r="H34873">
        <v>0</v>
      </c>
    </row>
    <row r="34874" spans="6:8" x14ac:dyDescent="0.35">
      <c r="F34874" t="s">
        <v>34874</v>
      </c>
      <c r="G34874">
        <v>0</v>
      </c>
      <c r="H34874">
        <v>0</v>
      </c>
    </row>
    <row r="34875" spans="6:8" x14ac:dyDescent="0.35">
      <c r="F34875" t="s">
        <v>34875</v>
      </c>
      <c r="G34875">
        <v>0</v>
      </c>
      <c r="H34875">
        <v>0</v>
      </c>
    </row>
    <row r="34876" spans="6:8" x14ac:dyDescent="0.35">
      <c r="F34876" t="s">
        <v>34876</v>
      </c>
      <c r="G34876">
        <v>0</v>
      </c>
      <c r="H34876">
        <v>0</v>
      </c>
    </row>
    <row r="34877" spans="6:8" x14ac:dyDescent="0.35">
      <c r="F34877" t="s">
        <v>34877</v>
      </c>
      <c r="G34877">
        <v>0</v>
      </c>
      <c r="H34877">
        <v>0</v>
      </c>
    </row>
    <row r="34878" spans="6:8" x14ac:dyDescent="0.35">
      <c r="F34878" t="s">
        <v>34878</v>
      </c>
      <c r="G34878">
        <v>0</v>
      </c>
      <c r="H34878">
        <v>0</v>
      </c>
    </row>
    <row r="34879" spans="6:8" x14ac:dyDescent="0.35">
      <c r="F34879" t="s">
        <v>34879</v>
      </c>
      <c r="G34879">
        <v>0</v>
      </c>
      <c r="H34879">
        <v>0</v>
      </c>
    </row>
    <row r="34880" spans="6:8" x14ac:dyDescent="0.35">
      <c r="F34880" t="s">
        <v>34880</v>
      </c>
      <c r="G34880">
        <v>0</v>
      </c>
      <c r="H34880">
        <v>0</v>
      </c>
    </row>
    <row r="34881" spans="6:8" x14ac:dyDescent="0.35">
      <c r="F34881" t="s">
        <v>34881</v>
      </c>
      <c r="G34881">
        <v>0</v>
      </c>
      <c r="H34881">
        <v>0</v>
      </c>
    </row>
    <row r="34882" spans="6:8" x14ac:dyDescent="0.35">
      <c r="F34882" t="s">
        <v>34882</v>
      </c>
      <c r="G34882">
        <v>0</v>
      </c>
      <c r="H34882">
        <v>0</v>
      </c>
    </row>
    <row r="34883" spans="6:8" x14ac:dyDescent="0.35">
      <c r="F34883" t="s">
        <v>34883</v>
      </c>
      <c r="G34883">
        <v>0</v>
      </c>
      <c r="H34883">
        <v>0</v>
      </c>
    </row>
    <row r="34884" spans="6:8" x14ac:dyDescent="0.35">
      <c r="F34884" t="s">
        <v>34884</v>
      </c>
      <c r="G34884">
        <v>0</v>
      </c>
      <c r="H34884">
        <v>0</v>
      </c>
    </row>
    <row r="34885" spans="6:8" x14ac:dyDescent="0.35">
      <c r="F34885" t="s">
        <v>34885</v>
      </c>
      <c r="G34885">
        <v>0</v>
      </c>
      <c r="H34885">
        <v>0</v>
      </c>
    </row>
    <row r="34886" spans="6:8" x14ac:dyDescent="0.35">
      <c r="F34886" t="s">
        <v>34886</v>
      </c>
      <c r="G34886">
        <v>0</v>
      </c>
      <c r="H34886">
        <v>0</v>
      </c>
    </row>
    <row r="34887" spans="6:8" x14ac:dyDescent="0.35">
      <c r="F34887" t="s">
        <v>34887</v>
      </c>
      <c r="G34887">
        <v>0</v>
      </c>
      <c r="H34887">
        <v>0</v>
      </c>
    </row>
    <row r="34888" spans="6:8" x14ac:dyDescent="0.35">
      <c r="F34888" t="s">
        <v>34888</v>
      </c>
      <c r="G34888">
        <v>0</v>
      </c>
      <c r="H34888">
        <v>0</v>
      </c>
    </row>
    <row r="34889" spans="6:8" x14ac:dyDescent="0.35">
      <c r="F34889" t="s">
        <v>34889</v>
      </c>
      <c r="G34889">
        <v>0</v>
      </c>
      <c r="H34889">
        <v>0</v>
      </c>
    </row>
    <row r="34890" spans="6:8" x14ac:dyDescent="0.35">
      <c r="F34890" t="s">
        <v>34890</v>
      </c>
      <c r="G34890">
        <v>0</v>
      </c>
      <c r="H34890">
        <v>0</v>
      </c>
    </row>
    <row r="34891" spans="6:8" x14ac:dyDescent="0.35">
      <c r="F34891" t="s">
        <v>34891</v>
      </c>
      <c r="G34891">
        <v>0</v>
      </c>
      <c r="H34891">
        <v>0</v>
      </c>
    </row>
    <row r="34892" spans="6:8" x14ac:dyDescent="0.35">
      <c r="F34892" t="s">
        <v>34892</v>
      </c>
      <c r="G34892">
        <v>0</v>
      </c>
      <c r="H34892">
        <v>0</v>
      </c>
    </row>
    <row r="34893" spans="6:8" x14ac:dyDescent="0.35">
      <c r="F34893" t="s">
        <v>34893</v>
      </c>
      <c r="G34893">
        <v>0</v>
      </c>
      <c r="H34893">
        <v>0</v>
      </c>
    </row>
    <row r="34894" spans="6:8" x14ac:dyDescent="0.35">
      <c r="F34894" t="s">
        <v>34894</v>
      </c>
      <c r="G34894">
        <v>0</v>
      </c>
      <c r="H34894">
        <v>0</v>
      </c>
    </row>
    <row r="34895" spans="6:8" x14ac:dyDescent="0.35">
      <c r="F34895" t="s">
        <v>34895</v>
      </c>
      <c r="G34895">
        <v>0</v>
      </c>
      <c r="H34895">
        <v>0</v>
      </c>
    </row>
    <row r="34896" spans="6:8" x14ac:dyDescent="0.35">
      <c r="F34896" t="s">
        <v>34896</v>
      </c>
      <c r="G34896">
        <v>0</v>
      </c>
      <c r="H34896">
        <v>0</v>
      </c>
    </row>
    <row r="34897" spans="6:8" x14ac:dyDescent="0.35">
      <c r="F34897" t="s">
        <v>34897</v>
      </c>
      <c r="G34897">
        <v>0</v>
      </c>
      <c r="H34897">
        <v>0</v>
      </c>
    </row>
    <row r="34898" spans="6:8" x14ac:dyDescent="0.35">
      <c r="F34898" t="s">
        <v>34898</v>
      </c>
      <c r="G34898">
        <v>0</v>
      </c>
      <c r="H34898">
        <v>0</v>
      </c>
    </row>
    <row r="34899" spans="6:8" x14ac:dyDescent="0.35">
      <c r="F34899" t="s">
        <v>34899</v>
      </c>
      <c r="G34899">
        <v>0</v>
      </c>
      <c r="H34899">
        <v>0</v>
      </c>
    </row>
    <row r="34900" spans="6:8" x14ac:dyDescent="0.35">
      <c r="F34900" t="s">
        <v>34900</v>
      </c>
      <c r="G34900">
        <v>0</v>
      </c>
      <c r="H34900">
        <v>0</v>
      </c>
    </row>
    <row r="34901" spans="6:8" x14ac:dyDescent="0.35">
      <c r="F34901" t="s">
        <v>34901</v>
      </c>
      <c r="G34901">
        <v>0</v>
      </c>
      <c r="H34901">
        <v>0</v>
      </c>
    </row>
    <row r="34902" spans="6:8" x14ac:dyDescent="0.35">
      <c r="F34902" t="s">
        <v>34902</v>
      </c>
      <c r="G34902">
        <v>0</v>
      </c>
      <c r="H34902">
        <v>0</v>
      </c>
    </row>
    <row r="34903" spans="6:8" x14ac:dyDescent="0.35">
      <c r="F34903" t="s">
        <v>34903</v>
      </c>
      <c r="G34903">
        <v>0</v>
      </c>
      <c r="H34903">
        <v>0</v>
      </c>
    </row>
    <row r="34904" spans="6:8" x14ac:dyDescent="0.35">
      <c r="F34904" t="s">
        <v>34904</v>
      </c>
      <c r="G34904">
        <v>0</v>
      </c>
      <c r="H34904">
        <v>0</v>
      </c>
    </row>
    <row r="34905" spans="6:8" x14ac:dyDescent="0.35">
      <c r="F34905" t="s">
        <v>34905</v>
      </c>
      <c r="G34905">
        <v>0</v>
      </c>
      <c r="H34905">
        <v>0</v>
      </c>
    </row>
    <row r="34906" spans="6:8" x14ac:dyDescent="0.35">
      <c r="F34906" t="s">
        <v>34906</v>
      </c>
      <c r="G34906">
        <v>0</v>
      </c>
      <c r="H34906">
        <v>0</v>
      </c>
    </row>
    <row r="34907" spans="6:8" x14ac:dyDescent="0.35">
      <c r="F34907" t="s">
        <v>34907</v>
      </c>
      <c r="G34907">
        <v>0</v>
      </c>
      <c r="H34907">
        <v>0</v>
      </c>
    </row>
    <row r="34908" spans="6:8" x14ac:dyDescent="0.35">
      <c r="F34908" t="s">
        <v>34908</v>
      </c>
      <c r="G34908">
        <v>0</v>
      </c>
      <c r="H34908">
        <v>0</v>
      </c>
    </row>
    <row r="34909" spans="6:8" x14ac:dyDescent="0.35">
      <c r="F34909" t="s">
        <v>34909</v>
      </c>
      <c r="G34909">
        <v>0</v>
      </c>
      <c r="H34909">
        <v>0</v>
      </c>
    </row>
    <row r="34910" spans="6:8" x14ac:dyDescent="0.35">
      <c r="F34910" t="s">
        <v>34910</v>
      </c>
      <c r="G34910">
        <v>0</v>
      </c>
      <c r="H34910">
        <v>0</v>
      </c>
    </row>
    <row r="34911" spans="6:8" x14ac:dyDescent="0.35">
      <c r="F34911" t="s">
        <v>34911</v>
      </c>
      <c r="G34911">
        <v>0</v>
      </c>
      <c r="H34911">
        <v>0</v>
      </c>
    </row>
    <row r="34912" spans="6:8" x14ac:dyDescent="0.35">
      <c r="F34912" t="s">
        <v>34912</v>
      </c>
      <c r="G34912">
        <v>0</v>
      </c>
      <c r="H34912">
        <v>0</v>
      </c>
    </row>
    <row r="34913" spans="6:8" x14ac:dyDescent="0.35">
      <c r="F34913" t="s">
        <v>34913</v>
      </c>
      <c r="G34913">
        <v>0</v>
      </c>
      <c r="H34913">
        <v>0</v>
      </c>
    </row>
    <row r="34914" spans="6:8" x14ac:dyDescent="0.35">
      <c r="F34914" t="s">
        <v>34914</v>
      </c>
      <c r="G34914">
        <v>0</v>
      </c>
      <c r="H34914">
        <v>0</v>
      </c>
    </row>
    <row r="34915" spans="6:8" x14ac:dyDescent="0.35">
      <c r="F34915" t="s">
        <v>34915</v>
      </c>
      <c r="G34915">
        <v>0</v>
      </c>
      <c r="H34915">
        <v>0</v>
      </c>
    </row>
    <row r="34916" spans="6:8" x14ac:dyDescent="0.35">
      <c r="F34916" t="s">
        <v>34916</v>
      </c>
      <c r="G34916">
        <v>0</v>
      </c>
      <c r="H34916">
        <v>0</v>
      </c>
    </row>
    <row r="34917" spans="6:8" x14ac:dyDescent="0.35">
      <c r="F34917" t="s">
        <v>34917</v>
      </c>
      <c r="G34917">
        <v>0</v>
      </c>
      <c r="H34917">
        <v>0</v>
      </c>
    </row>
    <row r="34918" spans="6:8" x14ac:dyDescent="0.35">
      <c r="F34918" t="s">
        <v>34918</v>
      </c>
      <c r="G34918">
        <v>0</v>
      </c>
      <c r="H34918">
        <v>0</v>
      </c>
    </row>
    <row r="34919" spans="6:8" x14ac:dyDescent="0.35">
      <c r="F34919" t="s">
        <v>34919</v>
      </c>
      <c r="G34919">
        <v>0</v>
      </c>
      <c r="H34919">
        <v>0</v>
      </c>
    </row>
    <row r="34920" spans="6:8" x14ac:dyDescent="0.35">
      <c r="F34920" t="s">
        <v>34920</v>
      </c>
      <c r="G34920">
        <v>0</v>
      </c>
      <c r="H34920">
        <v>0</v>
      </c>
    </row>
    <row r="34921" spans="6:8" x14ac:dyDescent="0.35">
      <c r="F34921" t="s">
        <v>34921</v>
      </c>
      <c r="G34921">
        <v>0</v>
      </c>
      <c r="H34921">
        <v>0</v>
      </c>
    </row>
    <row r="34922" spans="6:8" x14ac:dyDescent="0.35">
      <c r="F34922" t="s">
        <v>34922</v>
      </c>
      <c r="G34922">
        <v>0</v>
      </c>
      <c r="H34922">
        <v>0</v>
      </c>
    </row>
    <row r="34923" spans="6:8" x14ac:dyDescent="0.35">
      <c r="F34923" t="s">
        <v>34923</v>
      </c>
      <c r="G34923">
        <v>0</v>
      </c>
      <c r="H34923">
        <v>0</v>
      </c>
    </row>
    <row r="34924" spans="6:8" x14ac:dyDescent="0.35">
      <c r="F34924" t="s">
        <v>34924</v>
      </c>
      <c r="G34924">
        <v>0</v>
      </c>
      <c r="H34924">
        <v>0</v>
      </c>
    </row>
    <row r="34925" spans="6:8" x14ac:dyDescent="0.35">
      <c r="F34925" t="s">
        <v>34925</v>
      </c>
      <c r="G34925">
        <v>0</v>
      </c>
      <c r="H34925">
        <v>0</v>
      </c>
    </row>
    <row r="34926" spans="6:8" x14ac:dyDescent="0.35">
      <c r="F34926" t="s">
        <v>34926</v>
      </c>
      <c r="G34926">
        <v>0</v>
      </c>
      <c r="H34926">
        <v>0</v>
      </c>
    </row>
    <row r="34927" spans="6:8" x14ac:dyDescent="0.35">
      <c r="F34927" t="s">
        <v>34927</v>
      </c>
      <c r="G34927">
        <v>0</v>
      </c>
      <c r="H34927">
        <v>0</v>
      </c>
    </row>
    <row r="34928" spans="6:8" x14ac:dyDescent="0.35">
      <c r="F34928" t="s">
        <v>34928</v>
      </c>
      <c r="G34928">
        <v>0</v>
      </c>
      <c r="H34928">
        <v>0</v>
      </c>
    </row>
    <row r="34929" spans="6:8" x14ac:dyDescent="0.35">
      <c r="F34929" t="s">
        <v>34929</v>
      </c>
      <c r="G34929">
        <v>0</v>
      </c>
      <c r="H34929">
        <v>0</v>
      </c>
    </row>
    <row r="34930" spans="6:8" x14ac:dyDescent="0.35">
      <c r="F34930" t="s">
        <v>34930</v>
      </c>
      <c r="G34930">
        <v>0</v>
      </c>
      <c r="H34930">
        <v>0</v>
      </c>
    </row>
    <row r="34931" spans="6:8" x14ac:dyDescent="0.35">
      <c r="F34931" t="s">
        <v>34931</v>
      </c>
      <c r="G34931">
        <v>0</v>
      </c>
      <c r="H34931">
        <v>0</v>
      </c>
    </row>
    <row r="34932" spans="6:8" x14ac:dyDescent="0.35">
      <c r="F34932" t="s">
        <v>34932</v>
      </c>
      <c r="G34932">
        <v>0</v>
      </c>
      <c r="H34932">
        <v>0</v>
      </c>
    </row>
    <row r="34933" spans="6:8" x14ac:dyDescent="0.35">
      <c r="F34933" t="s">
        <v>34933</v>
      </c>
      <c r="G34933">
        <v>0</v>
      </c>
      <c r="H34933">
        <v>0</v>
      </c>
    </row>
    <row r="34934" spans="6:8" x14ac:dyDescent="0.35">
      <c r="F34934" t="s">
        <v>34934</v>
      </c>
      <c r="G34934">
        <v>0</v>
      </c>
      <c r="H34934">
        <v>0</v>
      </c>
    </row>
    <row r="34935" spans="6:8" x14ac:dyDescent="0.35">
      <c r="F34935" t="s">
        <v>34935</v>
      </c>
      <c r="G34935">
        <v>0</v>
      </c>
      <c r="H34935">
        <v>0</v>
      </c>
    </row>
    <row r="34936" spans="6:8" x14ac:dyDescent="0.35">
      <c r="F34936" t="s">
        <v>34936</v>
      </c>
      <c r="G34936">
        <v>0</v>
      </c>
      <c r="H34936">
        <v>0</v>
      </c>
    </row>
    <row r="34937" spans="6:8" x14ac:dyDescent="0.35">
      <c r="F34937" t="s">
        <v>34937</v>
      </c>
      <c r="G34937">
        <v>0</v>
      </c>
      <c r="H34937">
        <v>0</v>
      </c>
    </row>
    <row r="34938" spans="6:8" x14ac:dyDescent="0.35">
      <c r="F34938" t="s">
        <v>34938</v>
      </c>
      <c r="G34938">
        <v>0</v>
      </c>
      <c r="H34938">
        <v>0</v>
      </c>
    </row>
    <row r="34939" spans="6:8" x14ac:dyDescent="0.35">
      <c r="F34939" t="s">
        <v>34939</v>
      </c>
      <c r="G34939">
        <v>0</v>
      </c>
      <c r="H34939">
        <v>0</v>
      </c>
    </row>
    <row r="34940" spans="6:8" x14ac:dyDescent="0.35">
      <c r="F34940" t="s">
        <v>34940</v>
      </c>
      <c r="G34940">
        <v>0</v>
      </c>
      <c r="H34940">
        <v>0</v>
      </c>
    </row>
    <row r="34941" spans="6:8" x14ac:dyDescent="0.35">
      <c r="F34941" t="s">
        <v>34941</v>
      </c>
      <c r="G34941">
        <v>0</v>
      </c>
      <c r="H34941">
        <v>0</v>
      </c>
    </row>
    <row r="34942" spans="6:8" x14ac:dyDescent="0.35">
      <c r="F34942" t="s">
        <v>34942</v>
      </c>
      <c r="G34942">
        <v>0</v>
      </c>
      <c r="H34942">
        <v>0</v>
      </c>
    </row>
    <row r="34943" spans="6:8" x14ac:dyDescent="0.35">
      <c r="F34943" t="s">
        <v>34943</v>
      </c>
      <c r="G34943">
        <v>0</v>
      </c>
      <c r="H34943">
        <v>0</v>
      </c>
    </row>
    <row r="34944" spans="6:8" x14ac:dyDescent="0.35">
      <c r="F34944" t="s">
        <v>34944</v>
      </c>
      <c r="G34944">
        <v>0</v>
      </c>
      <c r="H34944">
        <v>0</v>
      </c>
    </row>
    <row r="34945" spans="6:8" x14ac:dyDescent="0.35">
      <c r="F34945" t="s">
        <v>34945</v>
      </c>
      <c r="G34945">
        <v>0</v>
      </c>
      <c r="H34945">
        <v>0</v>
      </c>
    </row>
    <row r="34946" spans="6:8" x14ac:dyDescent="0.35">
      <c r="F34946" t="s">
        <v>34946</v>
      </c>
      <c r="G34946">
        <v>0</v>
      </c>
      <c r="H34946">
        <v>0</v>
      </c>
    </row>
    <row r="34947" spans="6:8" x14ac:dyDescent="0.35">
      <c r="F34947" t="s">
        <v>34947</v>
      </c>
      <c r="G34947">
        <v>0</v>
      </c>
      <c r="H34947">
        <v>0</v>
      </c>
    </row>
    <row r="34948" spans="6:8" x14ac:dyDescent="0.35">
      <c r="F34948" t="s">
        <v>34948</v>
      </c>
      <c r="G34948">
        <v>0</v>
      </c>
      <c r="H34948">
        <v>0</v>
      </c>
    </row>
    <row r="34949" spans="6:8" x14ac:dyDescent="0.35">
      <c r="F34949" t="s">
        <v>34949</v>
      </c>
      <c r="G34949">
        <v>0</v>
      </c>
      <c r="H34949">
        <v>0</v>
      </c>
    </row>
    <row r="34950" spans="6:8" x14ac:dyDescent="0.35">
      <c r="F34950" t="s">
        <v>34950</v>
      </c>
      <c r="G34950">
        <v>0</v>
      </c>
      <c r="H34950">
        <v>0</v>
      </c>
    </row>
    <row r="34951" spans="6:8" x14ac:dyDescent="0.35">
      <c r="F34951" t="s">
        <v>34951</v>
      </c>
      <c r="G34951">
        <v>0</v>
      </c>
      <c r="H34951">
        <v>0</v>
      </c>
    </row>
    <row r="34952" spans="6:8" x14ac:dyDescent="0.35">
      <c r="F34952" t="s">
        <v>34952</v>
      </c>
      <c r="G34952">
        <v>0</v>
      </c>
      <c r="H34952">
        <v>0</v>
      </c>
    </row>
    <row r="34953" spans="6:8" x14ac:dyDescent="0.35">
      <c r="F34953" t="s">
        <v>34953</v>
      </c>
      <c r="G34953">
        <v>0</v>
      </c>
      <c r="H34953">
        <v>0</v>
      </c>
    </row>
    <row r="34954" spans="6:8" x14ac:dyDescent="0.35">
      <c r="F34954" t="s">
        <v>34954</v>
      </c>
      <c r="G34954">
        <v>0</v>
      </c>
      <c r="H34954">
        <v>0</v>
      </c>
    </row>
    <row r="34955" spans="6:8" x14ac:dyDescent="0.35">
      <c r="F34955" t="s">
        <v>34955</v>
      </c>
      <c r="G34955">
        <v>0</v>
      </c>
      <c r="H34955">
        <v>0</v>
      </c>
    </row>
    <row r="34956" spans="6:8" x14ac:dyDescent="0.35">
      <c r="F34956" t="s">
        <v>34956</v>
      </c>
      <c r="G34956">
        <v>0</v>
      </c>
      <c r="H34956">
        <v>0</v>
      </c>
    </row>
    <row r="34957" spans="6:8" x14ac:dyDescent="0.35">
      <c r="F34957" t="s">
        <v>34957</v>
      </c>
      <c r="G34957">
        <v>0</v>
      </c>
      <c r="H34957">
        <v>0</v>
      </c>
    </row>
    <row r="34958" spans="6:8" x14ac:dyDescent="0.35">
      <c r="F34958" t="s">
        <v>34958</v>
      </c>
      <c r="G34958">
        <v>0</v>
      </c>
      <c r="H34958">
        <v>0</v>
      </c>
    </row>
    <row r="34959" spans="6:8" x14ac:dyDescent="0.35">
      <c r="F34959" t="s">
        <v>34959</v>
      </c>
      <c r="G34959">
        <v>0</v>
      </c>
      <c r="H34959">
        <v>0</v>
      </c>
    </row>
    <row r="34960" spans="6:8" x14ac:dyDescent="0.35">
      <c r="F34960" t="s">
        <v>34960</v>
      </c>
      <c r="G34960">
        <v>0</v>
      </c>
      <c r="H34960">
        <v>0</v>
      </c>
    </row>
    <row r="34961" spans="6:8" x14ac:dyDescent="0.35">
      <c r="F34961" t="s">
        <v>34961</v>
      </c>
      <c r="G34961">
        <v>0</v>
      </c>
      <c r="H34961">
        <v>0</v>
      </c>
    </row>
    <row r="34962" spans="6:8" x14ac:dyDescent="0.35">
      <c r="F34962" t="s">
        <v>34962</v>
      </c>
      <c r="G34962">
        <v>0</v>
      </c>
      <c r="H34962">
        <v>0</v>
      </c>
    </row>
    <row r="34963" spans="6:8" x14ac:dyDescent="0.35">
      <c r="F34963" t="s">
        <v>34963</v>
      </c>
      <c r="G34963">
        <v>0</v>
      </c>
      <c r="H34963">
        <v>0</v>
      </c>
    </row>
    <row r="34964" spans="6:8" x14ac:dyDescent="0.35">
      <c r="F34964" t="s">
        <v>34964</v>
      </c>
      <c r="G34964">
        <v>0</v>
      </c>
      <c r="H34964">
        <v>0</v>
      </c>
    </row>
    <row r="34965" spans="6:8" x14ac:dyDescent="0.35">
      <c r="F34965" t="s">
        <v>34965</v>
      </c>
      <c r="G34965">
        <v>0</v>
      </c>
      <c r="H34965">
        <v>0</v>
      </c>
    </row>
    <row r="34966" spans="6:8" x14ac:dyDescent="0.35">
      <c r="F34966" t="s">
        <v>34966</v>
      </c>
      <c r="G34966">
        <v>0</v>
      </c>
      <c r="H34966">
        <v>0</v>
      </c>
    </row>
    <row r="34967" spans="6:8" x14ac:dyDescent="0.35">
      <c r="F34967" t="s">
        <v>34967</v>
      </c>
      <c r="G34967">
        <v>0</v>
      </c>
      <c r="H34967">
        <v>0</v>
      </c>
    </row>
    <row r="34968" spans="6:8" x14ac:dyDescent="0.35">
      <c r="F34968" t="s">
        <v>34968</v>
      </c>
      <c r="G34968">
        <v>0</v>
      </c>
      <c r="H34968">
        <v>0</v>
      </c>
    </row>
    <row r="34969" spans="6:8" x14ac:dyDescent="0.35">
      <c r="F34969" t="s">
        <v>34969</v>
      </c>
      <c r="G34969">
        <v>0</v>
      </c>
      <c r="H34969">
        <v>0</v>
      </c>
    </row>
    <row r="34970" spans="6:8" x14ac:dyDescent="0.35">
      <c r="F34970" t="s">
        <v>34970</v>
      </c>
      <c r="G34970">
        <v>0</v>
      </c>
      <c r="H34970">
        <v>0</v>
      </c>
    </row>
    <row r="34971" spans="6:8" x14ac:dyDescent="0.35">
      <c r="F34971" t="s">
        <v>34971</v>
      </c>
      <c r="G34971">
        <v>0</v>
      </c>
      <c r="H34971">
        <v>0</v>
      </c>
    </row>
    <row r="34972" spans="6:8" x14ac:dyDescent="0.35">
      <c r="F34972" t="s">
        <v>34972</v>
      </c>
      <c r="G34972">
        <v>0</v>
      </c>
      <c r="H34972">
        <v>0</v>
      </c>
    </row>
    <row r="34973" spans="6:8" x14ac:dyDescent="0.35">
      <c r="F34973" t="s">
        <v>34973</v>
      </c>
      <c r="G34973">
        <v>0</v>
      </c>
      <c r="H34973">
        <v>0</v>
      </c>
    </row>
    <row r="34974" spans="6:8" x14ac:dyDescent="0.35">
      <c r="F34974" t="s">
        <v>34974</v>
      </c>
      <c r="G34974">
        <v>0</v>
      </c>
      <c r="H34974">
        <v>0</v>
      </c>
    </row>
    <row r="34975" spans="6:8" x14ac:dyDescent="0.35">
      <c r="F34975" t="s">
        <v>34975</v>
      </c>
      <c r="G34975">
        <v>0</v>
      </c>
      <c r="H34975">
        <v>0</v>
      </c>
    </row>
    <row r="34976" spans="6:8" x14ac:dyDescent="0.35">
      <c r="F34976" t="s">
        <v>34976</v>
      </c>
      <c r="G34976">
        <v>0</v>
      </c>
      <c r="H34976">
        <v>0</v>
      </c>
    </row>
    <row r="34977" spans="6:8" x14ac:dyDescent="0.35">
      <c r="F34977" t="s">
        <v>34977</v>
      </c>
      <c r="G34977">
        <v>0</v>
      </c>
      <c r="H34977">
        <v>0</v>
      </c>
    </row>
    <row r="34978" spans="6:8" x14ac:dyDescent="0.35">
      <c r="F34978" t="s">
        <v>34978</v>
      </c>
      <c r="G34978">
        <v>0</v>
      </c>
      <c r="H34978">
        <v>0</v>
      </c>
    </row>
    <row r="34979" spans="6:8" x14ac:dyDescent="0.35">
      <c r="F34979" t="s">
        <v>34979</v>
      </c>
      <c r="G34979">
        <v>0</v>
      </c>
      <c r="H34979">
        <v>0</v>
      </c>
    </row>
    <row r="34980" spans="6:8" x14ac:dyDescent="0.35">
      <c r="F34980" t="s">
        <v>34980</v>
      </c>
      <c r="G34980">
        <v>0</v>
      </c>
      <c r="H34980">
        <v>0</v>
      </c>
    </row>
    <row r="34981" spans="6:8" x14ac:dyDescent="0.35">
      <c r="F34981" t="s">
        <v>34981</v>
      </c>
      <c r="G34981">
        <v>0</v>
      </c>
      <c r="H34981">
        <v>0</v>
      </c>
    </row>
    <row r="34982" spans="6:8" x14ac:dyDescent="0.35">
      <c r="F34982" t="s">
        <v>34982</v>
      </c>
      <c r="G34982">
        <v>0</v>
      </c>
      <c r="H34982">
        <v>0</v>
      </c>
    </row>
    <row r="34983" spans="6:8" x14ac:dyDescent="0.35">
      <c r="F34983" t="s">
        <v>34983</v>
      </c>
      <c r="G34983">
        <v>0</v>
      </c>
      <c r="H34983">
        <v>0</v>
      </c>
    </row>
    <row r="34984" spans="6:8" x14ac:dyDescent="0.35">
      <c r="F34984" t="s">
        <v>34984</v>
      </c>
      <c r="G34984">
        <v>0</v>
      </c>
      <c r="H34984">
        <v>0</v>
      </c>
    </row>
    <row r="34985" spans="6:8" x14ac:dyDescent="0.35">
      <c r="F34985" t="s">
        <v>34985</v>
      </c>
      <c r="G34985">
        <v>0</v>
      </c>
      <c r="H34985">
        <v>0</v>
      </c>
    </row>
    <row r="34986" spans="6:8" x14ac:dyDescent="0.35">
      <c r="F34986" t="s">
        <v>34986</v>
      </c>
      <c r="G34986">
        <v>0</v>
      </c>
      <c r="H34986">
        <v>0</v>
      </c>
    </row>
    <row r="34987" spans="6:8" x14ac:dyDescent="0.35">
      <c r="F34987" t="s">
        <v>34987</v>
      </c>
      <c r="G34987">
        <v>0</v>
      </c>
      <c r="H34987">
        <v>0</v>
      </c>
    </row>
    <row r="34988" spans="6:8" x14ac:dyDescent="0.35">
      <c r="F34988" t="s">
        <v>34988</v>
      </c>
      <c r="G34988">
        <v>0</v>
      </c>
      <c r="H34988">
        <v>0</v>
      </c>
    </row>
    <row r="34989" spans="6:8" x14ac:dyDescent="0.35">
      <c r="F34989" t="s">
        <v>34989</v>
      </c>
      <c r="G34989">
        <v>0</v>
      </c>
      <c r="H34989">
        <v>0</v>
      </c>
    </row>
    <row r="34990" spans="6:8" x14ac:dyDescent="0.35">
      <c r="F34990" t="s">
        <v>34990</v>
      </c>
      <c r="G34990">
        <v>0</v>
      </c>
      <c r="H34990">
        <v>0</v>
      </c>
    </row>
    <row r="34991" spans="6:8" x14ac:dyDescent="0.35">
      <c r="F34991" t="s">
        <v>34991</v>
      </c>
      <c r="G34991">
        <v>0</v>
      </c>
      <c r="H34991">
        <v>0</v>
      </c>
    </row>
    <row r="34992" spans="6:8" x14ac:dyDescent="0.35">
      <c r="F34992" t="s">
        <v>34992</v>
      </c>
      <c r="G34992">
        <v>0</v>
      </c>
      <c r="H34992">
        <v>0</v>
      </c>
    </row>
    <row r="34993" spans="6:8" x14ac:dyDescent="0.35">
      <c r="F34993" t="s">
        <v>34993</v>
      </c>
      <c r="G34993">
        <v>0</v>
      </c>
      <c r="H34993">
        <v>0</v>
      </c>
    </row>
    <row r="34994" spans="6:8" x14ac:dyDescent="0.35">
      <c r="F34994" t="s">
        <v>34994</v>
      </c>
      <c r="G34994">
        <v>0</v>
      </c>
      <c r="H34994">
        <v>0</v>
      </c>
    </row>
    <row r="34995" spans="6:8" x14ac:dyDescent="0.35">
      <c r="F34995" t="s">
        <v>34995</v>
      </c>
      <c r="G34995">
        <v>0</v>
      </c>
      <c r="H34995">
        <v>0</v>
      </c>
    </row>
    <row r="34996" spans="6:8" x14ac:dyDescent="0.35">
      <c r="F34996" t="s">
        <v>34996</v>
      </c>
      <c r="G34996">
        <v>0</v>
      </c>
      <c r="H34996">
        <v>0</v>
      </c>
    </row>
    <row r="34997" spans="6:8" x14ac:dyDescent="0.35">
      <c r="F34997" t="s">
        <v>34997</v>
      </c>
      <c r="G34997">
        <v>0</v>
      </c>
      <c r="H34997">
        <v>0</v>
      </c>
    </row>
    <row r="34998" spans="6:8" x14ac:dyDescent="0.35">
      <c r="F34998" t="s">
        <v>34998</v>
      </c>
      <c r="G34998">
        <v>0</v>
      </c>
      <c r="H34998">
        <v>0</v>
      </c>
    </row>
    <row r="34999" spans="6:8" x14ac:dyDescent="0.35">
      <c r="F34999" t="s">
        <v>34999</v>
      </c>
      <c r="G34999">
        <v>0</v>
      </c>
      <c r="H34999">
        <v>0</v>
      </c>
    </row>
    <row r="35000" spans="6:8" x14ac:dyDescent="0.35">
      <c r="F35000" t="s">
        <v>35000</v>
      </c>
      <c r="G35000">
        <v>0</v>
      </c>
      <c r="H35000">
        <v>0</v>
      </c>
    </row>
    <row r="35001" spans="6:8" x14ac:dyDescent="0.35">
      <c r="F35001" t="s">
        <v>35001</v>
      </c>
      <c r="G35001">
        <v>0</v>
      </c>
      <c r="H35001">
        <v>0</v>
      </c>
    </row>
    <row r="35002" spans="6:8" x14ac:dyDescent="0.35">
      <c r="F35002" t="s">
        <v>35002</v>
      </c>
      <c r="G35002">
        <v>0</v>
      </c>
      <c r="H35002">
        <v>0</v>
      </c>
    </row>
    <row r="35003" spans="6:8" x14ac:dyDescent="0.35">
      <c r="F35003" t="s">
        <v>35003</v>
      </c>
      <c r="G35003">
        <v>0</v>
      </c>
      <c r="H35003">
        <v>0</v>
      </c>
    </row>
    <row r="35004" spans="6:8" x14ac:dyDescent="0.35">
      <c r="F35004" t="s">
        <v>35004</v>
      </c>
      <c r="G35004">
        <v>0</v>
      </c>
      <c r="H35004">
        <v>0</v>
      </c>
    </row>
    <row r="35005" spans="6:8" x14ac:dyDescent="0.35">
      <c r="F35005" t="s">
        <v>35005</v>
      </c>
      <c r="G35005">
        <v>0</v>
      </c>
      <c r="H35005">
        <v>0</v>
      </c>
    </row>
    <row r="35006" spans="6:8" x14ac:dyDescent="0.35">
      <c r="F35006" t="s">
        <v>35006</v>
      </c>
      <c r="G35006">
        <v>0</v>
      </c>
      <c r="H35006">
        <v>0</v>
      </c>
    </row>
    <row r="35007" spans="6:8" x14ac:dyDescent="0.35">
      <c r="F35007" t="s">
        <v>35007</v>
      </c>
      <c r="G35007">
        <v>0</v>
      </c>
      <c r="H35007">
        <v>0</v>
      </c>
    </row>
    <row r="35008" spans="6:8" x14ac:dyDescent="0.35">
      <c r="F35008" t="s">
        <v>35008</v>
      </c>
      <c r="G35008">
        <v>0</v>
      </c>
      <c r="H35008">
        <v>0</v>
      </c>
    </row>
    <row r="35009" spans="6:8" x14ac:dyDescent="0.35">
      <c r="F35009" t="s">
        <v>35009</v>
      </c>
      <c r="G35009">
        <v>0</v>
      </c>
      <c r="H35009">
        <v>0</v>
      </c>
    </row>
    <row r="35010" spans="6:8" x14ac:dyDescent="0.35">
      <c r="F35010" t="s">
        <v>35010</v>
      </c>
      <c r="G35010">
        <v>0</v>
      </c>
      <c r="H35010">
        <v>0</v>
      </c>
    </row>
    <row r="35011" spans="6:8" x14ac:dyDescent="0.35">
      <c r="F35011" t="s">
        <v>35011</v>
      </c>
      <c r="G35011">
        <v>0</v>
      </c>
      <c r="H35011">
        <v>0</v>
      </c>
    </row>
    <row r="35012" spans="6:8" x14ac:dyDescent="0.35">
      <c r="F35012" t="s">
        <v>35012</v>
      </c>
      <c r="G35012">
        <v>0</v>
      </c>
      <c r="H35012">
        <v>0</v>
      </c>
    </row>
    <row r="35013" spans="6:8" x14ac:dyDescent="0.35">
      <c r="F35013" t="s">
        <v>35013</v>
      </c>
      <c r="G35013">
        <v>0</v>
      </c>
      <c r="H35013">
        <v>0</v>
      </c>
    </row>
    <row r="35014" spans="6:8" x14ac:dyDescent="0.35">
      <c r="F35014" t="s">
        <v>35014</v>
      </c>
      <c r="G35014">
        <v>0</v>
      </c>
      <c r="H35014">
        <v>0</v>
      </c>
    </row>
    <row r="35015" spans="6:8" x14ac:dyDescent="0.35">
      <c r="F35015" t="s">
        <v>35015</v>
      </c>
      <c r="G35015">
        <v>0</v>
      </c>
      <c r="H35015">
        <v>0</v>
      </c>
    </row>
    <row r="35016" spans="6:8" x14ac:dyDescent="0.35">
      <c r="F35016" t="s">
        <v>35016</v>
      </c>
      <c r="G35016">
        <v>0</v>
      </c>
      <c r="H35016">
        <v>0</v>
      </c>
    </row>
    <row r="35017" spans="6:8" x14ac:dyDescent="0.35">
      <c r="F35017" t="s">
        <v>35017</v>
      </c>
      <c r="G35017">
        <v>0</v>
      </c>
      <c r="H35017">
        <v>0</v>
      </c>
    </row>
    <row r="35018" spans="6:8" x14ac:dyDescent="0.35">
      <c r="F35018" t="s">
        <v>35018</v>
      </c>
      <c r="G35018">
        <v>0</v>
      </c>
      <c r="H35018">
        <v>0</v>
      </c>
    </row>
    <row r="35019" spans="6:8" x14ac:dyDescent="0.35">
      <c r="F35019" t="s">
        <v>35019</v>
      </c>
      <c r="G35019">
        <v>0</v>
      </c>
      <c r="H35019">
        <v>0</v>
      </c>
    </row>
    <row r="35020" spans="6:8" x14ac:dyDescent="0.35">
      <c r="F35020" t="s">
        <v>35020</v>
      </c>
      <c r="G35020">
        <v>0</v>
      </c>
      <c r="H35020">
        <v>0</v>
      </c>
    </row>
    <row r="35021" spans="6:8" x14ac:dyDescent="0.35">
      <c r="F35021" t="s">
        <v>35021</v>
      </c>
      <c r="G35021">
        <v>0</v>
      </c>
      <c r="H35021">
        <v>0</v>
      </c>
    </row>
    <row r="35022" spans="6:8" x14ac:dyDescent="0.35">
      <c r="F35022" t="s">
        <v>35022</v>
      </c>
      <c r="G35022">
        <v>0</v>
      </c>
      <c r="H35022">
        <v>0</v>
      </c>
    </row>
    <row r="35023" spans="6:8" x14ac:dyDescent="0.35">
      <c r="F35023" t="s">
        <v>35023</v>
      </c>
      <c r="G35023">
        <v>0</v>
      </c>
      <c r="H35023">
        <v>0</v>
      </c>
    </row>
    <row r="35024" spans="6:8" x14ac:dyDescent="0.35">
      <c r="F35024" t="s">
        <v>35024</v>
      </c>
      <c r="G35024">
        <v>0</v>
      </c>
      <c r="H35024">
        <v>0</v>
      </c>
    </row>
    <row r="35025" spans="6:8" x14ac:dyDescent="0.35">
      <c r="F35025" t="s">
        <v>35025</v>
      </c>
      <c r="G35025">
        <v>0</v>
      </c>
      <c r="H35025">
        <v>0</v>
      </c>
    </row>
    <row r="35026" spans="6:8" x14ac:dyDescent="0.35">
      <c r="F35026" t="s">
        <v>35026</v>
      </c>
      <c r="G35026">
        <v>0</v>
      </c>
      <c r="H35026">
        <v>0</v>
      </c>
    </row>
    <row r="35027" spans="6:8" x14ac:dyDescent="0.35">
      <c r="F35027" t="s">
        <v>35027</v>
      </c>
      <c r="G35027">
        <v>0</v>
      </c>
      <c r="H35027">
        <v>0</v>
      </c>
    </row>
    <row r="35028" spans="6:8" x14ac:dyDescent="0.35">
      <c r="F35028" t="s">
        <v>35028</v>
      </c>
      <c r="G35028">
        <v>0</v>
      </c>
      <c r="H35028">
        <v>0</v>
      </c>
    </row>
    <row r="35029" spans="6:8" x14ac:dyDescent="0.35">
      <c r="F35029" t="s">
        <v>35029</v>
      </c>
      <c r="G35029">
        <v>0</v>
      </c>
      <c r="H35029">
        <v>0</v>
      </c>
    </row>
    <row r="35030" spans="6:8" x14ac:dyDescent="0.35">
      <c r="F35030" t="s">
        <v>35030</v>
      </c>
      <c r="G35030">
        <v>0</v>
      </c>
      <c r="H35030">
        <v>0</v>
      </c>
    </row>
    <row r="35031" spans="6:8" x14ac:dyDescent="0.35">
      <c r="F35031" t="s">
        <v>35031</v>
      </c>
      <c r="G35031">
        <v>0</v>
      </c>
      <c r="H35031">
        <v>0</v>
      </c>
    </row>
    <row r="35032" spans="6:8" x14ac:dyDescent="0.35">
      <c r="F35032" t="s">
        <v>35032</v>
      </c>
      <c r="G35032">
        <v>0</v>
      </c>
      <c r="H35032">
        <v>0</v>
      </c>
    </row>
    <row r="35033" spans="6:8" x14ac:dyDescent="0.35">
      <c r="F35033" t="s">
        <v>35033</v>
      </c>
      <c r="G35033">
        <v>0</v>
      </c>
      <c r="H35033">
        <v>0</v>
      </c>
    </row>
    <row r="35034" spans="6:8" x14ac:dyDescent="0.35">
      <c r="F35034" t="s">
        <v>35034</v>
      </c>
      <c r="G35034">
        <v>0</v>
      </c>
      <c r="H35034">
        <v>0</v>
      </c>
    </row>
    <row r="35035" spans="6:8" x14ac:dyDescent="0.35">
      <c r="F35035" t="s">
        <v>35035</v>
      </c>
      <c r="G35035">
        <v>0</v>
      </c>
      <c r="H35035">
        <v>0</v>
      </c>
    </row>
    <row r="35036" spans="6:8" x14ac:dyDescent="0.35">
      <c r="F35036" t="s">
        <v>35036</v>
      </c>
      <c r="G35036">
        <v>0</v>
      </c>
      <c r="H35036">
        <v>0</v>
      </c>
    </row>
    <row r="35037" spans="6:8" x14ac:dyDescent="0.35">
      <c r="F35037" t="s">
        <v>35037</v>
      </c>
      <c r="G35037">
        <v>0</v>
      </c>
      <c r="H35037">
        <v>0</v>
      </c>
    </row>
    <row r="35038" spans="6:8" x14ac:dyDescent="0.35">
      <c r="F35038" t="s">
        <v>35038</v>
      </c>
      <c r="G35038">
        <v>0</v>
      </c>
      <c r="H35038">
        <v>0</v>
      </c>
    </row>
    <row r="35039" spans="6:8" x14ac:dyDescent="0.35">
      <c r="F35039" t="s">
        <v>35039</v>
      </c>
      <c r="G35039">
        <v>0</v>
      </c>
      <c r="H35039">
        <v>0</v>
      </c>
    </row>
    <row r="35040" spans="6:8" x14ac:dyDescent="0.35">
      <c r="F35040" t="s">
        <v>35040</v>
      </c>
      <c r="G35040">
        <v>0</v>
      </c>
      <c r="H35040">
        <v>0</v>
      </c>
    </row>
    <row r="35041" spans="6:8" x14ac:dyDescent="0.35">
      <c r="F35041" t="s">
        <v>35041</v>
      </c>
      <c r="G35041">
        <v>0</v>
      </c>
      <c r="H35041">
        <v>0</v>
      </c>
    </row>
    <row r="35042" spans="6:8" x14ac:dyDescent="0.35">
      <c r="F35042" t="s">
        <v>35042</v>
      </c>
      <c r="G35042">
        <v>0</v>
      </c>
      <c r="H35042">
        <v>0</v>
      </c>
    </row>
    <row r="35043" spans="6:8" x14ac:dyDescent="0.35">
      <c r="F35043" t="s">
        <v>35043</v>
      </c>
      <c r="G35043">
        <v>0</v>
      </c>
      <c r="H35043">
        <v>0</v>
      </c>
    </row>
    <row r="35044" spans="6:8" x14ac:dyDescent="0.35">
      <c r="F35044" t="s">
        <v>35044</v>
      </c>
      <c r="G35044">
        <v>0</v>
      </c>
      <c r="H35044">
        <v>0</v>
      </c>
    </row>
    <row r="35045" spans="6:8" x14ac:dyDescent="0.35">
      <c r="F35045" t="s">
        <v>35045</v>
      </c>
      <c r="G35045">
        <v>0</v>
      </c>
      <c r="H35045">
        <v>0</v>
      </c>
    </row>
    <row r="35046" spans="6:8" x14ac:dyDescent="0.35">
      <c r="F35046" t="s">
        <v>35046</v>
      </c>
      <c r="G35046">
        <v>0</v>
      </c>
      <c r="H35046">
        <v>0</v>
      </c>
    </row>
    <row r="35047" spans="6:8" x14ac:dyDescent="0.35">
      <c r="F35047" t="s">
        <v>35047</v>
      </c>
      <c r="G35047">
        <v>0</v>
      </c>
      <c r="H35047">
        <v>0</v>
      </c>
    </row>
    <row r="35048" spans="6:8" x14ac:dyDescent="0.35">
      <c r="F35048" t="s">
        <v>35048</v>
      </c>
      <c r="G35048">
        <v>0</v>
      </c>
      <c r="H35048">
        <v>0</v>
      </c>
    </row>
    <row r="35049" spans="6:8" x14ac:dyDescent="0.35">
      <c r="F35049" t="s">
        <v>35049</v>
      </c>
      <c r="G35049">
        <v>0</v>
      </c>
      <c r="H35049">
        <v>0</v>
      </c>
    </row>
    <row r="35050" spans="6:8" x14ac:dyDescent="0.35">
      <c r="F35050" t="s">
        <v>35050</v>
      </c>
      <c r="G35050">
        <v>0</v>
      </c>
      <c r="H35050">
        <v>0</v>
      </c>
    </row>
    <row r="35051" spans="6:8" x14ac:dyDescent="0.35">
      <c r="F35051" t="s">
        <v>35051</v>
      </c>
      <c r="G35051">
        <v>0</v>
      </c>
      <c r="H35051">
        <v>0</v>
      </c>
    </row>
    <row r="35052" spans="6:8" x14ac:dyDescent="0.35">
      <c r="F35052" t="s">
        <v>35052</v>
      </c>
      <c r="G35052">
        <v>0</v>
      </c>
      <c r="H35052">
        <v>1</v>
      </c>
    </row>
    <row r="35053" spans="6:8" x14ac:dyDescent="0.35">
      <c r="F35053" t="s">
        <v>35053</v>
      </c>
      <c r="G35053">
        <v>0</v>
      </c>
      <c r="H35053">
        <v>1</v>
      </c>
    </row>
    <row r="35054" spans="6:8" x14ac:dyDescent="0.35">
      <c r="F35054" t="s">
        <v>35054</v>
      </c>
      <c r="G35054">
        <v>0</v>
      </c>
      <c r="H35054">
        <v>0</v>
      </c>
    </row>
    <row r="35055" spans="6:8" x14ac:dyDescent="0.35">
      <c r="F35055" t="s">
        <v>35055</v>
      </c>
      <c r="G35055">
        <v>0</v>
      </c>
      <c r="H35055">
        <v>0</v>
      </c>
    </row>
    <row r="35056" spans="6:8" x14ac:dyDescent="0.35">
      <c r="F35056" t="s">
        <v>35056</v>
      </c>
      <c r="G35056">
        <v>0</v>
      </c>
      <c r="H35056">
        <v>0</v>
      </c>
    </row>
    <row r="35057" spans="6:8" x14ac:dyDescent="0.35">
      <c r="F35057" t="s">
        <v>35057</v>
      </c>
      <c r="G35057">
        <v>0</v>
      </c>
      <c r="H35057">
        <v>0</v>
      </c>
    </row>
    <row r="35058" spans="6:8" x14ac:dyDescent="0.35">
      <c r="F35058" t="s">
        <v>35058</v>
      </c>
      <c r="G35058">
        <v>0</v>
      </c>
      <c r="H35058">
        <v>0</v>
      </c>
    </row>
    <row r="35059" spans="6:8" x14ac:dyDescent="0.35">
      <c r="F35059" t="s">
        <v>35059</v>
      </c>
      <c r="G35059">
        <v>0</v>
      </c>
      <c r="H35059">
        <v>0</v>
      </c>
    </row>
    <row r="35060" spans="6:8" x14ac:dyDescent="0.35">
      <c r="F35060" t="s">
        <v>35060</v>
      </c>
      <c r="G35060">
        <v>0</v>
      </c>
      <c r="H35060">
        <v>0</v>
      </c>
    </row>
    <row r="35061" spans="6:8" x14ac:dyDescent="0.35">
      <c r="F35061" t="s">
        <v>35061</v>
      </c>
      <c r="G35061">
        <v>0</v>
      </c>
      <c r="H35061">
        <v>0</v>
      </c>
    </row>
    <row r="35062" spans="6:8" x14ac:dyDescent="0.35">
      <c r="F35062" t="s">
        <v>35062</v>
      </c>
      <c r="G35062">
        <v>0</v>
      </c>
      <c r="H35062">
        <v>1</v>
      </c>
    </row>
    <row r="35063" spans="6:8" x14ac:dyDescent="0.35">
      <c r="F35063" t="s">
        <v>35063</v>
      </c>
      <c r="G35063">
        <v>0</v>
      </c>
      <c r="H35063">
        <v>0</v>
      </c>
    </row>
    <row r="35064" spans="6:8" x14ac:dyDescent="0.35">
      <c r="F35064" t="s">
        <v>35064</v>
      </c>
      <c r="G35064">
        <v>0</v>
      </c>
      <c r="H35064">
        <v>0</v>
      </c>
    </row>
    <row r="35065" spans="6:8" x14ac:dyDescent="0.35">
      <c r="F35065" t="s">
        <v>35065</v>
      </c>
      <c r="G35065">
        <v>0</v>
      </c>
      <c r="H35065">
        <v>0</v>
      </c>
    </row>
    <row r="35066" spans="6:8" x14ac:dyDescent="0.35">
      <c r="F35066" t="s">
        <v>35066</v>
      </c>
      <c r="G35066">
        <v>0</v>
      </c>
      <c r="H35066">
        <v>0</v>
      </c>
    </row>
    <row r="35067" spans="6:8" x14ac:dyDescent="0.35">
      <c r="F35067" t="s">
        <v>35067</v>
      </c>
      <c r="G35067">
        <v>0</v>
      </c>
      <c r="H35067">
        <v>0</v>
      </c>
    </row>
    <row r="35068" spans="6:8" x14ac:dyDescent="0.35">
      <c r="F35068" t="s">
        <v>35068</v>
      </c>
      <c r="G35068">
        <v>0</v>
      </c>
      <c r="H35068">
        <v>0</v>
      </c>
    </row>
    <row r="35069" spans="6:8" x14ac:dyDescent="0.35">
      <c r="F35069" t="s">
        <v>35069</v>
      </c>
      <c r="G35069">
        <v>0</v>
      </c>
      <c r="H35069">
        <v>1</v>
      </c>
    </row>
    <row r="35070" spans="6:8" x14ac:dyDescent="0.35">
      <c r="F35070" t="s">
        <v>35070</v>
      </c>
      <c r="G35070">
        <v>0</v>
      </c>
      <c r="H35070">
        <v>1</v>
      </c>
    </row>
    <row r="35071" spans="6:8" x14ac:dyDescent="0.35">
      <c r="F35071" t="s">
        <v>35071</v>
      </c>
      <c r="G35071">
        <v>0</v>
      </c>
      <c r="H35071">
        <v>0</v>
      </c>
    </row>
    <row r="35072" spans="6:8" x14ac:dyDescent="0.35">
      <c r="F35072" t="s">
        <v>35072</v>
      </c>
      <c r="G35072">
        <v>0</v>
      </c>
      <c r="H35072">
        <v>0</v>
      </c>
    </row>
    <row r="35073" spans="6:8" x14ac:dyDescent="0.35">
      <c r="F35073" t="s">
        <v>35073</v>
      </c>
      <c r="G35073">
        <v>0</v>
      </c>
      <c r="H35073">
        <v>0</v>
      </c>
    </row>
    <row r="35074" spans="6:8" x14ac:dyDescent="0.35">
      <c r="F35074" t="s">
        <v>35074</v>
      </c>
      <c r="G35074">
        <v>0</v>
      </c>
      <c r="H35074">
        <v>0</v>
      </c>
    </row>
    <row r="35075" spans="6:8" x14ac:dyDescent="0.35">
      <c r="F35075" t="s">
        <v>35075</v>
      </c>
      <c r="G35075">
        <v>0</v>
      </c>
      <c r="H35075">
        <v>0</v>
      </c>
    </row>
    <row r="35076" spans="6:8" x14ac:dyDescent="0.35">
      <c r="F35076" t="s">
        <v>35076</v>
      </c>
      <c r="G35076">
        <v>0</v>
      </c>
      <c r="H35076">
        <v>0</v>
      </c>
    </row>
    <row r="35077" spans="6:8" x14ac:dyDescent="0.35">
      <c r="F35077" t="s">
        <v>35077</v>
      </c>
      <c r="G35077">
        <v>0</v>
      </c>
      <c r="H35077">
        <v>0</v>
      </c>
    </row>
    <row r="35078" spans="6:8" x14ac:dyDescent="0.35">
      <c r="F35078" t="s">
        <v>35078</v>
      </c>
      <c r="G35078">
        <v>0</v>
      </c>
      <c r="H35078">
        <v>0</v>
      </c>
    </row>
    <row r="35079" spans="6:8" x14ac:dyDescent="0.35">
      <c r="F35079" t="s">
        <v>35079</v>
      </c>
      <c r="G35079">
        <v>0</v>
      </c>
      <c r="H35079">
        <v>0</v>
      </c>
    </row>
    <row r="35080" spans="6:8" x14ac:dyDescent="0.35">
      <c r="F35080" t="s">
        <v>35080</v>
      </c>
      <c r="G35080">
        <v>0</v>
      </c>
      <c r="H35080">
        <v>0</v>
      </c>
    </row>
    <row r="35081" spans="6:8" x14ac:dyDescent="0.35">
      <c r="F35081" t="s">
        <v>35081</v>
      </c>
      <c r="G35081">
        <v>0</v>
      </c>
      <c r="H35081">
        <v>0</v>
      </c>
    </row>
    <row r="35082" spans="6:8" x14ac:dyDescent="0.35">
      <c r="F35082" t="s">
        <v>35082</v>
      </c>
      <c r="G35082">
        <v>0</v>
      </c>
      <c r="H35082">
        <v>0</v>
      </c>
    </row>
    <row r="35083" spans="6:8" x14ac:dyDescent="0.35">
      <c r="F35083" t="s">
        <v>35083</v>
      </c>
      <c r="G35083">
        <v>0</v>
      </c>
      <c r="H35083">
        <v>0</v>
      </c>
    </row>
    <row r="35084" spans="6:8" x14ac:dyDescent="0.35">
      <c r="F35084" t="s">
        <v>35084</v>
      </c>
      <c r="G35084">
        <v>0</v>
      </c>
      <c r="H35084">
        <v>0</v>
      </c>
    </row>
    <row r="35085" spans="6:8" x14ac:dyDescent="0.35">
      <c r="F35085" t="s">
        <v>35085</v>
      </c>
      <c r="G35085">
        <v>0</v>
      </c>
      <c r="H35085">
        <v>0</v>
      </c>
    </row>
    <row r="35086" spans="6:8" x14ac:dyDescent="0.35">
      <c r="F35086" t="s">
        <v>35086</v>
      </c>
      <c r="G35086">
        <v>0</v>
      </c>
      <c r="H35086">
        <v>0</v>
      </c>
    </row>
    <row r="35087" spans="6:8" x14ac:dyDescent="0.35">
      <c r="F35087" t="s">
        <v>35087</v>
      </c>
      <c r="G35087">
        <v>0</v>
      </c>
      <c r="H35087">
        <v>0</v>
      </c>
    </row>
    <row r="35088" spans="6:8" x14ac:dyDescent="0.35">
      <c r="F35088" t="s">
        <v>35088</v>
      </c>
      <c r="G35088">
        <v>0</v>
      </c>
      <c r="H35088">
        <v>0</v>
      </c>
    </row>
    <row r="35089" spans="6:8" x14ac:dyDescent="0.35">
      <c r="F35089" t="s">
        <v>35089</v>
      </c>
      <c r="G35089">
        <v>0</v>
      </c>
      <c r="H35089">
        <v>0</v>
      </c>
    </row>
    <row r="35090" spans="6:8" x14ac:dyDescent="0.35">
      <c r="F35090" t="s">
        <v>35090</v>
      </c>
      <c r="G35090">
        <v>0</v>
      </c>
      <c r="H35090">
        <v>0</v>
      </c>
    </row>
    <row r="35091" spans="6:8" x14ac:dyDescent="0.35">
      <c r="F35091" t="s">
        <v>35091</v>
      </c>
      <c r="G35091">
        <v>0</v>
      </c>
      <c r="H35091">
        <v>0</v>
      </c>
    </row>
    <row r="35092" spans="6:8" x14ac:dyDescent="0.35">
      <c r="F35092" t="s">
        <v>35092</v>
      </c>
      <c r="G35092">
        <v>0</v>
      </c>
      <c r="H35092">
        <v>0</v>
      </c>
    </row>
    <row r="35093" spans="6:8" x14ac:dyDescent="0.35">
      <c r="F35093" t="s">
        <v>35093</v>
      </c>
      <c r="G35093">
        <v>0</v>
      </c>
      <c r="H35093">
        <v>0</v>
      </c>
    </row>
    <row r="35094" spans="6:8" x14ac:dyDescent="0.35">
      <c r="F35094" t="s">
        <v>35094</v>
      </c>
      <c r="G35094">
        <v>0</v>
      </c>
      <c r="H35094">
        <v>0</v>
      </c>
    </row>
    <row r="35095" spans="6:8" x14ac:dyDescent="0.35">
      <c r="F35095" t="s">
        <v>35095</v>
      </c>
      <c r="G35095">
        <v>0</v>
      </c>
      <c r="H35095">
        <v>0</v>
      </c>
    </row>
    <row r="35096" spans="6:8" x14ac:dyDescent="0.35">
      <c r="F35096" t="s">
        <v>35096</v>
      </c>
      <c r="G35096">
        <v>0</v>
      </c>
      <c r="H35096">
        <v>0</v>
      </c>
    </row>
    <row r="35097" spans="6:8" x14ac:dyDescent="0.35">
      <c r="F35097" t="s">
        <v>35097</v>
      </c>
      <c r="G35097">
        <v>0</v>
      </c>
      <c r="H35097">
        <v>0</v>
      </c>
    </row>
    <row r="35098" spans="6:8" x14ac:dyDescent="0.35">
      <c r="F35098" t="s">
        <v>35098</v>
      </c>
      <c r="G35098">
        <v>0</v>
      </c>
      <c r="H35098">
        <v>0</v>
      </c>
    </row>
    <row r="35099" spans="6:8" x14ac:dyDescent="0.35">
      <c r="F35099" t="s">
        <v>35099</v>
      </c>
      <c r="G35099">
        <v>0</v>
      </c>
      <c r="H35099">
        <v>0</v>
      </c>
    </row>
    <row r="35100" spans="6:8" x14ac:dyDescent="0.35">
      <c r="F35100" t="s">
        <v>35100</v>
      </c>
      <c r="G35100">
        <v>0</v>
      </c>
      <c r="H35100">
        <v>0</v>
      </c>
    </row>
    <row r="35101" spans="6:8" x14ac:dyDescent="0.35">
      <c r="F35101" t="s">
        <v>35101</v>
      </c>
      <c r="G35101">
        <v>0</v>
      </c>
      <c r="H35101">
        <v>0</v>
      </c>
    </row>
    <row r="35102" spans="6:8" x14ac:dyDescent="0.35">
      <c r="F35102" t="s">
        <v>35102</v>
      </c>
      <c r="G35102">
        <v>0</v>
      </c>
      <c r="H35102">
        <v>0</v>
      </c>
    </row>
    <row r="35103" spans="6:8" x14ac:dyDescent="0.35">
      <c r="F35103" t="s">
        <v>35103</v>
      </c>
      <c r="G35103">
        <v>0</v>
      </c>
      <c r="H35103">
        <v>0</v>
      </c>
    </row>
    <row r="35104" spans="6:8" x14ac:dyDescent="0.35">
      <c r="F35104" t="s">
        <v>35104</v>
      </c>
      <c r="G35104">
        <v>0</v>
      </c>
      <c r="H35104">
        <v>0</v>
      </c>
    </row>
    <row r="35105" spans="6:8" x14ac:dyDescent="0.35">
      <c r="F35105" t="s">
        <v>35105</v>
      </c>
      <c r="G35105">
        <v>0</v>
      </c>
      <c r="H35105">
        <v>0</v>
      </c>
    </row>
    <row r="35106" spans="6:8" x14ac:dyDescent="0.35">
      <c r="F35106" t="s">
        <v>35106</v>
      </c>
      <c r="G35106">
        <v>0</v>
      </c>
      <c r="H35106">
        <v>0</v>
      </c>
    </row>
    <row r="35107" spans="6:8" x14ac:dyDescent="0.35">
      <c r="F35107" t="s">
        <v>35107</v>
      </c>
      <c r="G35107">
        <v>0</v>
      </c>
      <c r="H35107">
        <v>0</v>
      </c>
    </row>
    <row r="35108" spans="6:8" x14ac:dyDescent="0.35">
      <c r="F35108" t="s">
        <v>35108</v>
      </c>
      <c r="G35108">
        <v>0</v>
      </c>
      <c r="H35108">
        <v>0</v>
      </c>
    </row>
    <row r="35109" spans="6:8" x14ac:dyDescent="0.35">
      <c r="F35109" t="s">
        <v>35109</v>
      </c>
      <c r="G35109">
        <v>0</v>
      </c>
      <c r="H35109">
        <v>0</v>
      </c>
    </row>
    <row r="35110" spans="6:8" x14ac:dyDescent="0.35">
      <c r="F35110" t="s">
        <v>35110</v>
      </c>
      <c r="G35110">
        <v>0</v>
      </c>
      <c r="H35110">
        <v>0</v>
      </c>
    </row>
    <row r="35111" spans="6:8" x14ac:dyDescent="0.35">
      <c r="F35111" t="s">
        <v>35111</v>
      </c>
      <c r="G35111">
        <v>0</v>
      </c>
      <c r="H35111">
        <v>0</v>
      </c>
    </row>
    <row r="35112" spans="6:8" x14ac:dyDescent="0.35">
      <c r="F35112" t="s">
        <v>35112</v>
      </c>
      <c r="G35112">
        <v>0</v>
      </c>
      <c r="H35112">
        <v>0</v>
      </c>
    </row>
    <row r="35113" spans="6:8" x14ac:dyDescent="0.35">
      <c r="F35113" t="s">
        <v>35113</v>
      </c>
      <c r="G35113">
        <v>0</v>
      </c>
      <c r="H35113">
        <v>0</v>
      </c>
    </row>
    <row r="35114" spans="6:8" x14ac:dyDescent="0.35">
      <c r="F35114" t="s">
        <v>35114</v>
      </c>
      <c r="G35114">
        <v>0</v>
      </c>
      <c r="H35114">
        <v>0</v>
      </c>
    </row>
    <row r="35115" spans="6:8" x14ac:dyDescent="0.35">
      <c r="F35115" t="s">
        <v>35115</v>
      </c>
      <c r="G35115">
        <v>0</v>
      </c>
      <c r="H35115">
        <v>0</v>
      </c>
    </row>
    <row r="35116" spans="6:8" x14ac:dyDescent="0.35">
      <c r="F35116" t="s">
        <v>35116</v>
      </c>
      <c r="G35116">
        <v>0</v>
      </c>
      <c r="H35116">
        <v>0</v>
      </c>
    </row>
    <row r="35117" spans="6:8" x14ac:dyDescent="0.35">
      <c r="F35117" t="s">
        <v>35117</v>
      </c>
      <c r="G35117">
        <v>0</v>
      </c>
      <c r="H35117">
        <v>0</v>
      </c>
    </row>
    <row r="35118" spans="6:8" x14ac:dyDescent="0.35">
      <c r="F35118" t="s">
        <v>35118</v>
      </c>
      <c r="G35118">
        <v>0</v>
      </c>
      <c r="H35118">
        <v>0</v>
      </c>
    </row>
    <row r="35119" spans="6:8" x14ac:dyDescent="0.35">
      <c r="F35119" t="s">
        <v>35119</v>
      </c>
      <c r="G35119">
        <v>0</v>
      </c>
      <c r="H35119">
        <v>0</v>
      </c>
    </row>
    <row r="35120" spans="6:8" x14ac:dyDescent="0.35">
      <c r="F35120" t="s">
        <v>35120</v>
      </c>
      <c r="G35120">
        <v>0</v>
      </c>
      <c r="H35120">
        <v>0</v>
      </c>
    </row>
    <row r="35121" spans="6:8" x14ac:dyDescent="0.35">
      <c r="F35121" t="s">
        <v>35121</v>
      </c>
      <c r="G35121">
        <v>0</v>
      </c>
      <c r="H35121">
        <v>0</v>
      </c>
    </row>
    <row r="35122" spans="6:8" x14ac:dyDescent="0.35">
      <c r="F35122" t="s">
        <v>35122</v>
      </c>
      <c r="G35122">
        <v>0</v>
      </c>
      <c r="H35122">
        <v>0</v>
      </c>
    </row>
    <row r="35123" spans="6:8" x14ac:dyDescent="0.35">
      <c r="F35123" t="s">
        <v>35123</v>
      </c>
      <c r="G35123">
        <v>0</v>
      </c>
      <c r="H35123">
        <v>0</v>
      </c>
    </row>
    <row r="35124" spans="6:8" x14ac:dyDescent="0.35">
      <c r="F35124" t="s">
        <v>35124</v>
      </c>
      <c r="G35124">
        <v>0</v>
      </c>
      <c r="H35124">
        <v>0</v>
      </c>
    </row>
    <row r="35125" spans="6:8" x14ac:dyDescent="0.35">
      <c r="F35125" t="s">
        <v>35125</v>
      </c>
      <c r="G35125">
        <v>0</v>
      </c>
      <c r="H35125">
        <v>0</v>
      </c>
    </row>
    <row r="35126" spans="6:8" x14ac:dyDescent="0.35">
      <c r="F35126" t="s">
        <v>35126</v>
      </c>
      <c r="G35126">
        <v>0</v>
      </c>
      <c r="H35126">
        <v>0</v>
      </c>
    </row>
    <row r="35127" spans="6:8" x14ac:dyDescent="0.35">
      <c r="F35127" t="s">
        <v>35127</v>
      </c>
      <c r="G35127">
        <v>0</v>
      </c>
      <c r="H35127">
        <v>0</v>
      </c>
    </row>
    <row r="35128" spans="6:8" x14ac:dyDescent="0.35">
      <c r="F35128" t="s">
        <v>35128</v>
      </c>
      <c r="G35128">
        <v>0</v>
      </c>
      <c r="H35128">
        <v>0</v>
      </c>
    </row>
    <row r="35129" spans="6:8" x14ac:dyDescent="0.35">
      <c r="F35129" t="s">
        <v>35129</v>
      </c>
      <c r="G35129">
        <v>0</v>
      </c>
      <c r="H35129">
        <v>0</v>
      </c>
    </row>
    <row r="35130" spans="6:8" x14ac:dyDescent="0.35">
      <c r="F35130" t="s">
        <v>35130</v>
      </c>
      <c r="G35130">
        <v>0</v>
      </c>
      <c r="H35130">
        <v>0</v>
      </c>
    </row>
    <row r="35131" spans="6:8" x14ac:dyDescent="0.35">
      <c r="F35131" t="s">
        <v>35131</v>
      </c>
      <c r="G35131">
        <v>0</v>
      </c>
      <c r="H35131">
        <v>0</v>
      </c>
    </row>
    <row r="35132" spans="6:8" x14ac:dyDescent="0.35">
      <c r="F35132" t="s">
        <v>35132</v>
      </c>
      <c r="G35132">
        <v>0</v>
      </c>
      <c r="H35132">
        <v>0</v>
      </c>
    </row>
    <row r="35133" spans="6:8" x14ac:dyDescent="0.35">
      <c r="F35133" t="s">
        <v>35133</v>
      </c>
      <c r="G35133">
        <v>0</v>
      </c>
      <c r="H35133">
        <v>0</v>
      </c>
    </row>
    <row r="35134" spans="6:8" x14ac:dyDescent="0.35">
      <c r="F35134" t="s">
        <v>35134</v>
      </c>
      <c r="G35134">
        <v>0</v>
      </c>
      <c r="H35134">
        <v>0</v>
      </c>
    </row>
    <row r="35135" spans="6:8" x14ac:dyDescent="0.35">
      <c r="F35135" t="s">
        <v>35135</v>
      </c>
      <c r="G35135">
        <v>0</v>
      </c>
      <c r="H35135">
        <v>0</v>
      </c>
    </row>
    <row r="35136" spans="6:8" x14ac:dyDescent="0.35">
      <c r="F35136" t="s">
        <v>35136</v>
      </c>
      <c r="G35136">
        <v>0</v>
      </c>
      <c r="H35136">
        <v>0</v>
      </c>
    </row>
    <row r="35137" spans="6:8" x14ac:dyDescent="0.35">
      <c r="F35137" t="s">
        <v>35137</v>
      </c>
      <c r="G35137">
        <v>0</v>
      </c>
      <c r="H35137">
        <v>0</v>
      </c>
    </row>
    <row r="35138" spans="6:8" x14ac:dyDescent="0.35">
      <c r="F35138" t="s">
        <v>35138</v>
      </c>
      <c r="G35138">
        <v>0</v>
      </c>
      <c r="H35138">
        <v>0</v>
      </c>
    </row>
    <row r="35139" spans="6:8" x14ac:dyDescent="0.35">
      <c r="F35139" t="s">
        <v>35139</v>
      </c>
      <c r="G35139">
        <v>0</v>
      </c>
      <c r="H35139">
        <v>0</v>
      </c>
    </row>
    <row r="35140" spans="6:8" x14ac:dyDescent="0.35">
      <c r="F35140" t="s">
        <v>35140</v>
      </c>
      <c r="G35140">
        <v>0</v>
      </c>
      <c r="H35140">
        <v>0</v>
      </c>
    </row>
    <row r="35141" spans="6:8" x14ac:dyDescent="0.35">
      <c r="F35141" t="s">
        <v>35141</v>
      </c>
      <c r="G35141">
        <v>0</v>
      </c>
      <c r="H35141">
        <v>0</v>
      </c>
    </row>
    <row r="35142" spans="6:8" x14ac:dyDescent="0.35">
      <c r="F35142" t="s">
        <v>35142</v>
      </c>
      <c r="G35142">
        <v>0</v>
      </c>
      <c r="H35142">
        <v>0</v>
      </c>
    </row>
    <row r="35143" spans="6:8" x14ac:dyDescent="0.35">
      <c r="F35143" t="s">
        <v>35143</v>
      </c>
      <c r="G35143">
        <v>0</v>
      </c>
      <c r="H35143">
        <v>0</v>
      </c>
    </row>
    <row r="35144" spans="6:8" x14ac:dyDescent="0.35">
      <c r="F35144" t="s">
        <v>35144</v>
      </c>
      <c r="G35144">
        <v>0</v>
      </c>
      <c r="H35144">
        <v>0</v>
      </c>
    </row>
    <row r="35145" spans="6:8" x14ac:dyDescent="0.35">
      <c r="F35145" t="s">
        <v>35145</v>
      </c>
      <c r="G35145">
        <v>0</v>
      </c>
      <c r="H35145">
        <v>0</v>
      </c>
    </row>
    <row r="35146" spans="6:8" x14ac:dyDescent="0.35">
      <c r="F35146" t="s">
        <v>35146</v>
      </c>
      <c r="G35146">
        <v>0</v>
      </c>
      <c r="H35146">
        <v>0</v>
      </c>
    </row>
    <row r="35147" spans="6:8" x14ac:dyDescent="0.35">
      <c r="F35147" t="s">
        <v>35147</v>
      </c>
      <c r="G35147">
        <v>0</v>
      </c>
      <c r="H35147">
        <v>0</v>
      </c>
    </row>
    <row r="35148" spans="6:8" x14ac:dyDescent="0.35">
      <c r="F35148" t="s">
        <v>35148</v>
      </c>
      <c r="G35148">
        <v>0</v>
      </c>
      <c r="H35148">
        <v>0</v>
      </c>
    </row>
    <row r="35149" spans="6:8" x14ac:dyDescent="0.35">
      <c r="F35149" t="s">
        <v>35149</v>
      </c>
      <c r="G35149">
        <v>0</v>
      </c>
      <c r="H35149">
        <v>0</v>
      </c>
    </row>
    <row r="35150" spans="6:8" x14ac:dyDescent="0.35">
      <c r="F35150" t="s">
        <v>35150</v>
      </c>
      <c r="G35150">
        <v>0</v>
      </c>
      <c r="H35150">
        <v>0</v>
      </c>
    </row>
    <row r="35151" spans="6:8" x14ac:dyDescent="0.35">
      <c r="F35151" t="s">
        <v>35151</v>
      </c>
      <c r="G35151">
        <v>0</v>
      </c>
      <c r="H35151">
        <v>0</v>
      </c>
    </row>
    <row r="35152" spans="6:8" x14ac:dyDescent="0.35">
      <c r="F35152" t="s">
        <v>35152</v>
      </c>
      <c r="G35152">
        <v>0</v>
      </c>
      <c r="H35152">
        <v>0</v>
      </c>
    </row>
    <row r="35153" spans="6:8" x14ac:dyDescent="0.35">
      <c r="F35153" t="s">
        <v>35153</v>
      </c>
      <c r="G35153">
        <v>0</v>
      </c>
      <c r="H35153">
        <v>0</v>
      </c>
    </row>
    <row r="35154" spans="6:8" x14ac:dyDescent="0.35">
      <c r="F35154" t="s">
        <v>35154</v>
      </c>
      <c r="G35154">
        <v>0</v>
      </c>
      <c r="H35154">
        <v>0</v>
      </c>
    </row>
    <row r="35155" spans="6:8" x14ac:dyDescent="0.35">
      <c r="F35155" t="s">
        <v>35155</v>
      </c>
      <c r="G35155">
        <v>0</v>
      </c>
      <c r="H35155">
        <v>0</v>
      </c>
    </row>
    <row r="35156" spans="6:8" x14ac:dyDescent="0.35">
      <c r="F35156" t="s">
        <v>35156</v>
      </c>
      <c r="G35156">
        <v>0</v>
      </c>
      <c r="H35156">
        <v>0</v>
      </c>
    </row>
    <row r="35157" spans="6:8" x14ac:dyDescent="0.35">
      <c r="F35157" t="s">
        <v>35157</v>
      </c>
      <c r="G35157">
        <v>0</v>
      </c>
      <c r="H35157">
        <v>0</v>
      </c>
    </row>
    <row r="35158" spans="6:8" x14ac:dyDescent="0.35">
      <c r="F35158" t="s">
        <v>35158</v>
      </c>
      <c r="G35158">
        <v>0</v>
      </c>
      <c r="H35158">
        <v>0</v>
      </c>
    </row>
    <row r="35159" spans="6:8" x14ac:dyDescent="0.35">
      <c r="F35159" t="s">
        <v>35159</v>
      </c>
      <c r="G35159">
        <v>0</v>
      </c>
      <c r="H35159">
        <v>0</v>
      </c>
    </row>
    <row r="35160" spans="6:8" x14ac:dyDescent="0.35">
      <c r="F35160" t="s">
        <v>35160</v>
      </c>
      <c r="G35160">
        <v>0</v>
      </c>
      <c r="H35160">
        <v>0</v>
      </c>
    </row>
    <row r="35161" spans="6:8" x14ac:dyDescent="0.35">
      <c r="F35161" t="s">
        <v>35161</v>
      </c>
      <c r="G35161">
        <v>0</v>
      </c>
      <c r="H35161">
        <v>0</v>
      </c>
    </row>
    <row r="35162" spans="6:8" x14ac:dyDescent="0.35">
      <c r="F35162" t="s">
        <v>35162</v>
      </c>
      <c r="G35162">
        <v>0</v>
      </c>
      <c r="H35162">
        <v>0</v>
      </c>
    </row>
    <row r="35163" spans="6:8" x14ac:dyDescent="0.35">
      <c r="F35163" t="s">
        <v>35163</v>
      </c>
      <c r="G35163">
        <v>0</v>
      </c>
      <c r="H35163">
        <v>0</v>
      </c>
    </row>
    <row r="35164" spans="6:8" x14ac:dyDescent="0.35">
      <c r="F35164" t="s">
        <v>35164</v>
      </c>
      <c r="G35164">
        <v>0</v>
      </c>
      <c r="H35164">
        <v>0</v>
      </c>
    </row>
    <row r="35165" spans="6:8" x14ac:dyDescent="0.35">
      <c r="F35165" t="s">
        <v>35165</v>
      </c>
      <c r="G35165">
        <v>0</v>
      </c>
      <c r="H35165">
        <v>0</v>
      </c>
    </row>
    <row r="35166" spans="6:8" x14ac:dyDescent="0.35">
      <c r="F35166" t="s">
        <v>35166</v>
      </c>
      <c r="G35166">
        <v>0</v>
      </c>
      <c r="H35166">
        <v>0</v>
      </c>
    </row>
    <row r="35167" spans="6:8" x14ac:dyDescent="0.35">
      <c r="F35167" t="s">
        <v>35167</v>
      </c>
      <c r="G35167">
        <v>0</v>
      </c>
      <c r="H35167">
        <v>0</v>
      </c>
    </row>
    <row r="35168" spans="6:8" x14ac:dyDescent="0.35">
      <c r="F35168" t="s">
        <v>35168</v>
      </c>
      <c r="G35168">
        <v>0</v>
      </c>
      <c r="H35168">
        <v>0</v>
      </c>
    </row>
    <row r="35169" spans="6:8" x14ac:dyDescent="0.35">
      <c r="F35169" t="s">
        <v>35169</v>
      </c>
      <c r="G35169">
        <v>0</v>
      </c>
      <c r="H35169">
        <v>0</v>
      </c>
    </row>
    <row r="35170" spans="6:8" x14ac:dyDescent="0.35">
      <c r="F35170" t="s">
        <v>35170</v>
      </c>
      <c r="G35170">
        <v>0</v>
      </c>
      <c r="H35170">
        <v>0</v>
      </c>
    </row>
    <row r="35171" spans="6:8" x14ac:dyDescent="0.35">
      <c r="F35171" t="s">
        <v>35171</v>
      </c>
      <c r="G35171">
        <v>0</v>
      </c>
      <c r="H35171">
        <v>0</v>
      </c>
    </row>
    <row r="35172" spans="6:8" x14ac:dyDescent="0.35">
      <c r="F35172" t="s">
        <v>35172</v>
      </c>
      <c r="G35172">
        <v>0</v>
      </c>
      <c r="H35172">
        <v>0</v>
      </c>
    </row>
    <row r="35173" spans="6:8" x14ac:dyDescent="0.35">
      <c r="F35173" t="s">
        <v>35173</v>
      </c>
      <c r="G35173">
        <v>0</v>
      </c>
      <c r="H35173">
        <v>0</v>
      </c>
    </row>
    <row r="35174" spans="6:8" x14ac:dyDescent="0.35">
      <c r="F35174" t="s">
        <v>35174</v>
      </c>
      <c r="G35174">
        <v>0</v>
      </c>
      <c r="H35174">
        <v>0</v>
      </c>
    </row>
    <row r="35175" spans="6:8" x14ac:dyDescent="0.35">
      <c r="F35175" t="s">
        <v>35175</v>
      </c>
      <c r="G35175">
        <v>0</v>
      </c>
      <c r="H35175">
        <v>0</v>
      </c>
    </row>
    <row r="35176" spans="6:8" x14ac:dyDescent="0.35">
      <c r="F35176" t="s">
        <v>35176</v>
      </c>
      <c r="G35176">
        <v>0</v>
      </c>
      <c r="H35176">
        <v>0</v>
      </c>
    </row>
    <row r="35177" spans="6:8" x14ac:dyDescent="0.35">
      <c r="F35177" t="s">
        <v>35177</v>
      </c>
      <c r="G35177">
        <v>0</v>
      </c>
      <c r="H35177">
        <v>0</v>
      </c>
    </row>
    <row r="35178" spans="6:8" x14ac:dyDescent="0.35">
      <c r="F35178" t="s">
        <v>35178</v>
      </c>
      <c r="G35178">
        <v>0</v>
      </c>
      <c r="H35178">
        <v>0</v>
      </c>
    </row>
    <row r="35179" spans="6:8" x14ac:dyDescent="0.35">
      <c r="F35179" t="s">
        <v>35179</v>
      </c>
      <c r="G35179">
        <v>0</v>
      </c>
      <c r="H35179">
        <v>0</v>
      </c>
    </row>
    <row r="35180" spans="6:8" x14ac:dyDescent="0.35">
      <c r="F35180" t="s">
        <v>35180</v>
      </c>
      <c r="G35180">
        <v>0</v>
      </c>
      <c r="H35180">
        <v>0</v>
      </c>
    </row>
    <row r="35181" spans="6:8" x14ac:dyDescent="0.35">
      <c r="F35181" t="s">
        <v>35181</v>
      </c>
      <c r="G35181">
        <v>0</v>
      </c>
      <c r="H35181">
        <v>0</v>
      </c>
    </row>
    <row r="35182" spans="6:8" x14ac:dyDescent="0.35">
      <c r="F35182" t="s">
        <v>35182</v>
      </c>
      <c r="G35182">
        <v>0</v>
      </c>
      <c r="H35182">
        <v>0</v>
      </c>
    </row>
    <row r="35183" spans="6:8" x14ac:dyDescent="0.35">
      <c r="F35183" t="s">
        <v>35183</v>
      </c>
      <c r="G35183">
        <v>0</v>
      </c>
      <c r="H35183">
        <v>0</v>
      </c>
    </row>
    <row r="35184" spans="6:8" x14ac:dyDescent="0.35">
      <c r="F35184" t="s">
        <v>35184</v>
      </c>
      <c r="G35184">
        <v>0</v>
      </c>
      <c r="H35184">
        <v>0</v>
      </c>
    </row>
    <row r="35185" spans="6:8" x14ac:dyDescent="0.35">
      <c r="F35185" t="s">
        <v>35185</v>
      </c>
      <c r="G35185">
        <v>0</v>
      </c>
      <c r="H35185">
        <v>0</v>
      </c>
    </row>
    <row r="35186" spans="6:8" x14ac:dyDescent="0.35">
      <c r="F35186" t="s">
        <v>35186</v>
      </c>
      <c r="G35186">
        <v>0</v>
      </c>
      <c r="H35186">
        <v>0</v>
      </c>
    </row>
    <row r="35187" spans="6:8" x14ac:dyDescent="0.35">
      <c r="F35187" t="s">
        <v>35187</v>
      </c>
      <c r="G35187">
        <v>0</v>
      </c>
      <c r="H35187">
        <v>0</v>
      </c>
    </row>
    <row r="35188" spans="6:8" x14ac:dyDescent="0.35">
      <c r="F35188" t="s">
        <v>35188</v>
      </c>
      <c r="G35188">
        <v>0</v>
      </c>
      <c r="H35188">
        <v>0</v>
      </c>
    </row>
    <row r="35189" spans="6:8" x14ac:dyDescent="0.35">
      <c r="F35189" t="s">
        <v>35189</v>
      </c>
      <c r="G35189">
        <v>0</v>
      </c>
      <c r="H35189">
        <v>0</v>
      </c>
    </row>
    <row r="35190" spans="6:8" x14ac:dyDescent="0.35">
      <c r="F35190" t="s">
        <v>35190</v>
      </c>
      <c r="G35190">
        <v>0</v>
      </c>
      <c r="H35190">
        <v>0</v>
      </c>
    </row>
    <row r="35191" spans="6:8" x14ac:dyDescent="0.35">
      <c r="F35191" t="s">
        <v>35191</v>
      </c>
      <c r="G35191">
        <v>0</v>
      </c>
      <c r="H35191">
        <v>0</v>
      </c>
    </row>
    <row r="35192" spans="6:8" x14ac:dyDescent="0.35">
      <c r="F35192" t="s">
        <v>35192</v>
      </c>
      <c r="G35192">
        <v>0</v>
      </c>
      <c r="H35192">
        <v>0</v>
      </c>
    </row>
    <row r="35193" spans="6:8" x14ac:dyDescent="0.35">
      <c r="F35193" t="s">
        <v>35193</v>
      </c>
      <c r="G35193">
        <v>0</v>
      </c>
      <c r="H35193">
        <v>0</v>
      </c>
    </row>
    <row r="35194" spans="6:8" x14ac:dyDescent="0.35">
      <c r="F35194" t="s">
        <v>35194</v>
      </c>
      <c r="G35194">
        <v>0</v>
      </c>
      <c r="H35194">
        <v>0</v>
      </c>
    </row>
    <row r="35195" spans="6:8" x14ac:dyDescent="0.35">
      <c r="F35195" t="s">
        <v>35195</v>
      </c>
      <c r="G35195">
        <v>0</v>
      </c>
      <c r="H35195">
        <v>0</v>
      </c>
    </row>
    <row r="35196" spans="6:8" x14ac:dyDescent="0.35">
      <c r="F35196" t="s">
        <v>35196</v>
      </c>
      <c r="G35196">
        <v>0</v>
      </c>
      <c r="H35196">
        <v>0</v>
      </c>
    </row>
    <row r="35197" spans="6:8" x14ac:dyDescent="0.35">
      <c r="F35197" t="s">
        <v>35197</v>
      </c>
      <c r="G35197">
        <v>0</v>
      </c>
      <c r="H35197">
        <v>0</v>
      </c>
    </row>
    <row r="35198" spans="6:8" x14ac:dyDescent="0.35">
      <c r="F35198" t="s">
        <v>35198</v>
      </c>
      <c r="G35198">
        <v>0</v>
      </c>
      <c r="H35198">
        <v>0</v>
      </c>
    </row>
    <row r="35199" spans="6:8" x14ac:dyDescent="0.35">
      <c r="F35199" t="s">
        <v>35199</v>
      </c>
      <c r="G35199">
        <v>0</v>
      </c>
      <c r="H35199">
        <v>0</v>
      </c>
    </row>
    <row r="35200" spans="6:8" x14ac:dyDescent="0.35">
      <c r="F35200" t="s">
        <v>35200</v>
      </c>
      <c r="G35200">
        <v>0</v>
      </c>
      <c r="H35200">
        <v>0</v>
      </c>
    </row>
    <row r="35201" spans="6:8" x14ac:dyDescent="0.35">
      <c r="F35201" t="s">
        <v>35201</v>
      </c>
      <c r="G35201">
        <v>0</v>
      </c>
      <c r="H35201">
        <v>0</v>
      </c>
    </row>
    <row r="35202" spans="6:8" x14ac:dyDescent="0.35">
      <c r="F35202" t="s">
        <v>35202</v>
      </c>
      <c r="G35202">
        <v>0</v>
      </c>
      <c r="H35202">
        <v>0</v>
      </c>
    </row>
    <row r="35203" spans="6:8" x14ac:dyDescent="0.35">
      <c r="F35203" t="s">
        <v>35203</v>
      </c>
      <c r="G35203">
        <v>0</v>
      </c>
      <c r="H35203">
        <v>0</v>
      </c>
    </row>
    <row r="35204" spans="6:8" x14ac:dyDescent="0.35">
      <c r="F35204" t="s">
        <v>35204</v>
      </c>
      <c r="G35204">
        <v>0</v>
      </c>
      <c r="H35204">
        <v>0</v>
      </c>
    </row>
    <row r="35205" spans="6:8" x14ac:dyDescent="0.35">
      <c r="F35205" t="s">
        <v>35205</v>
      </c>
      <c r="G35205">
        <v>0</v>
      </c>
      <c r="H35205">
        <v>0</v>
      </c>
    </row>
    <row r="35206" spans="6:8" x14ac:dyDescent="0.35">
      <c r="F35206" t="s">
        <v>35206</v>
      </c>
      <c r="G35206">
        <v>0</v>
      </c>
      <c r="H35206">
        <v>0</v>
      </c>
    </row>
    <row r="35207" spans="6:8" x14ac:dyDescent="0.35">
      <c r="F35207" t="s">
        <v>35207</v>
      </c>
      <c r="G35207">
        <v>0</v>
      </c>
      <c r="H35207">
        <v>0</v>
      </c>
    </row>
    <row r="35208" spans="6:8" x14ac:dyDescent="0.35">
      <c r="F35208" t="s">
        <v>35208</v>
      </c>
      <c r="G35208">
        <v>0</v>
      </c>
      <c r="H35208">
        <v>0</v>
      </c>
    </row>
    <row r="35209" spans="6:8" x14ac:dyDescent="0.35">
      <c r="F35209" t="s">
        <v>35209</v>
      </c>
      <c r="G35209">
        <v>0</v>
      </c>
      <c r="H35209">
        <v>0</v>
      </c>
    </row>
    <row r="35210" spans="6:8" x14ac:dyDescent="0.35">
      <c r="F35210" t="s">
        <v>35210</v>
      </c>
      <c r="G35210">
        <v>0</v>
      </c>
      <c r="H35210">
        <v>0</v>
      </c>
    </row>
    <row r="35211" spans="6:8" x14ac:dyDescent="0.35">
      <c r="F35211" t="s">
        <v>35211</v>
      </c>
      <c r="G35211">
        <v>0</v>
      </c>
      <c r="H35211">
        <v>0</v>
      </c>
    </row>
    <row r="35212" spans="6:8" x14ac:dyDescent="0.35">
      <c r="F35212" t="s">
        <v>35212</v>
      </c>
      <c r="G35212">
        <v>0</v>
      </c>
      <c r="H35212">
        <v>0</v>
      </c>
    </row>
    <row r="35213" spans="6:8" x14ac:dyDescent="0.35">
      <c r="F35213" t="s">
        <v>35213</v>
      </c>
      <c r="G35213">
        <v>0</v>
      </c>
      <c r="H35213">
        <v>0</v>
      </c>
    </row>
    <row r="35214" spans="6:8" x14ac:dyDescent="0.35">
      <c r="F35214" t="s">
        <v>35214</v>
      </c>
      <c r="G35214">
        <v>0</v>
      </c>
      <c r="H35214">
        <v>0</v>
      </c>
    </row>
    <row r="35215" spans="6:8" x14ac:dyDescent="0.35">
      <c r="F35215" t="s">
        <v>35215</v>
      </c>
      <c r="G35215">
        <v>0</v>
      </c>
      <c r="H35215">
        <v>0</v>
      </c>
    </row>
    <row r="35216" spans="6:8" x14ac:dyDescent="0.35">
      <c r="F35216" t="s">
        <v>35216</v>
      </c>
      <c r="G35216">
        <v>0</v>
      </c>
      <c r="H35216">
        <v>0</v>
      </c>
    </row>
    <row r="35217" spans="6:8" x14ac:dyDescent="0.35">
      <c r="F35217" t="s">
        <v>35217</v>
      </c>
      <c r="G35217">
        <v>0</v>
      </c>
      <c r="H35217">
        <v>0</v>
      </c>
    </row>
    <row r="35218" spans="6:8" x14ac:dyDescent="0.35">
      <c r="F35218" t="s">
        <v>35218</v>
      </c>
      <c r="G35218">
        <v>0</v>
      </c>
      <c r="H35218">
        <v>0</v>
      </c>
    </row>
    <row r="35219" spans="6:8" x14ac:dyDescent="0.35">
      <c r="F35219" t="s">
        <v>35219</v>
      </c>
      <c r="G35219">
        <v>0</v>
      </c>
      <c r="H35219">
        <v>0</v>
      </c>
    </row>
    <row r="35220" spans="6:8" x14ac:dyDescent="0.35">
      <c r="F35220" t="s">
        <v>35220</v>
      </c>
      <c r="G35220">
        <v>0</v>
      </c>
      <c r="H35220">
        <v>0</v>
      </c>
    </row>
    <row r="35221" spans="6:8" x14ac:dyDescent="0.35">
      <c r="F35221" t="s">
        <v>35221</v>
      </c>
      <c r="G35221">
        <v>0</v>
      </c>
      <c r="H35221">
        <v>0</v>
      </c>
    </row>
    <row r="35222" spans="6:8" x14ac:dyDescent="0.35">
      <c r="F35222" t="s">
        <v>35222</v>
      </c>
      <c r="G35222">
        <v>0</v>
      </c>
      <c r="H35222">
        <v>0</v>
      </c>
    </row>
    <row r="35223" spans="6:8" x14ac:dyDescent="0.35">
      <c r="F35223" t="s">
        <v>35223</v>
      </c>
      <c r="G35223">
        <v>0</v>
      </c>
      <c r="H35223">
        <v>0</v>
      </c>
    </row>
    <row r="35224" spans="6:8" x14ac:dyDescent="0.35">
      <c r="F35224" t="s">
        <v>35224</v>
      </c>
      <c r="G35224">
        <v>0</v>
      </c>
      <c r="H35224">
        <v>0</v>
      </c>
    </row>
    <row r="35225" spans="6:8" x14ac:dyDescent="0.35">
      <c r="F35225" t="s">
        <v>35225</v>
      </c>
      <c r="G35225">
        <v>0</v>
      </c>
      <c r="H35225">
        <v>0</v>
      </c>
    </row>
    <row r="35226" spans="6:8" x14ac:dyDescent="0.35">
      <c r="F35226" t="s">
        <v>35226</v>
      </c>
      <c r="G35226">
        <v>0</v>
      </c>
      <c r="H35226">
        <v>0</v>
      </c>
    </row>
    <row r="35227" spans="6:8" x14ac:dyDescent="0.35">
      <c r="F35227" t="s">
        <v>35227</v>
      </c>
      <c r="G35227">
        <v>0</v>
      </c>
      <c r="H35227">
        <v>0</v>
      </c>
    </row>
    <row r="35228" spans="6:8" x14ac:dyDescent="0.35">
      <c r="F35228" t="s">
        <v>35228</v>
      </c>
      <c r="G35228">
        <v>0</v>
      </c>
      <c r="H35228">
        <v>0</v>
      </c>
    </row>
    <row r="35229" spans="6:8" x14ac:dyDescent="0.35">
      <c r="F35229" t="s">
        <v>35229</v>
      </c>
      <c r="G35229">
        <v>0</v>
      </c>
      <c r="H35229">
        <v>0</v>
      </c>
    </row>
    <row r="35230" spans="6:8" x14ac:dyDescent="0.35">
      <c r="F35230" t="s">
        <v>35230</v>
      </c>
      <c r="G35230">
        <v>0</v>
      </c>
      <c r="H35230">
        <v>0</v>
      </c>
    </row>
    <row r="35231" spans="6:8" x14ac:dyDescent="0.35">
      <c r="F35231" t="s">
        <v>35231</v>
      </c>
      <c r="G35231">
        <v>0</v>
      </c>
      <c r="H35231">
        <v>0</v>
      </c>
    </row>
    <row r="35232" spans="6:8" x14ac:dyDescent="0.35">
      <c r="F35232" t="s">
        <v>35232</v>
      </c>
      <c r="G35232">
        <v>0</v>
      </c>
      <c r="H35232">
        <v>0</v>
      </c>
    </row>
    <row r="35233" spans="6:8" x14ac:dyDescent="0.35">
      <c r="F35233" t="s">
        <v>35233</v>
      </c>
      <c r="G35233">
        <v>0</v>
      </c>
      <c r="H35233">
        <v>0</v>
      </c>
    </row>
    <row r="35234" spans="6:8" x14ac:dyDescent="0.35">
      <c r="F35234" t="s">
        <v>35234</v>
      </c>
      <c r="G35234">
        <v>0</v>
      </c>
      <c r="H35234">
        <v>0</v>
      </c>
    </row>
    <row r="35235" spans="6:8" x14ac:dyDescent="0.35">
      <c r="F35235" t="s">
        <v>35235</v>
      </c>
      <c r="G35235">
        <v>0</v>
      </c>
      <c r="H35235">
        <v>0</v>
      </c>
    </row>
    <row r="35236" spans="6:8" x14ac:dyDescent="0.35">
      <c r="F35236" t="s">
        <v>35236</v>
      </c>
      <c r="G35236">
        <v>0</v>
      </c>
      <c r="H35236">
        <v>0</v>
      </c>
    </row>
    <row r="35237" spans="6:8" x14ac:dyDescent="0.35">
      <c r="F35237" t="s">
        <v>35237</v>
      </c>
      <c r="G35237">
        <v>0</v>
      </c>
      <c r="H35237">
        <v>0</v>
      </c>
    </row>
    <row r="35238" spans="6:8" x14ac:dyDescent="0.35">
      <c r="F35238" t="s">
        <v>35238</v>
      </c>
      <c r="G35238">
        <v>0</v>
      </c>
      <c r="H35238">
        <v>0</v>
      </c>
    </row>
    <row r="35239" spans="6:8" x14ac:dyDescent="0.35">
      <c r="F35239" t="s">
        <v>35239</v>
      </c>
      <c r="G35239">
        <v>0</v>
      </c>
      <c r="H35239">
        <v>0</v>
      </c>
    </row>
    <row r="35240" spans="6:8" x14ac:dyDescent="0.35">
      <c r="F35240" t="s">
        <v>35240</v>
      </c>
      <c r="G35240">
        <v>0</v>
      </c>
      <c r="H35240">
        <v>0</v>
      </c>
    </row>
    <row r="35241" spans="6:8" x14ac:dyDescent="0.35">
      <c r="F35241" t="s">
        <v>35241</v>
      </c>
      <c r="G35241">
        <v>0</v>
      </c>
      <c r="H35241">
        <v>0</v>
      </c>
    </row>
    <row r="35242" spans="6:8" x14ac:dyDescent="0.35">
      <c r="F35242" t="s">
        <v>35242</v>
      </c>
      <c r="G35242">
        <v>0</v>
      </c>
      <c r="H35242">
        <v>0</v>
      </c>
    </row>
    <row r="35243" spans="6:8" x14ac:dyDescent="0.35">
      <c r="F35243" t="s">
        <v>35243</v>
      </c>
      <c r="G35243">
        <v>0</v>
      </c>
      <c r="H35243">
        <v>0</v>
      </c>
    </row>
    <row r="35244" spans="6:8" x14ac:dyDescent="0.35">
      <c r="F35244" t="s">
        <v>35244</v>
      </c>
      <c r="G35244">
        <v>0</v>
      </c>
      <c r="H35244">
        <v>0</v>
      </c>
    </row>
    <row r="35245" spans="6:8" x14ac:dyDescent="0.35">
      <c r="F35245" t="s">
        <v>35245</v>
      </c>
      <c r="G35245">
        <v>0</v>
      </c>
      <c r="H35245">
        <v>0</v>
      </c>
    </row>
    <row r="35246" spans="6:8" x14ac:dyDescent="0.35">
      <c r="F35246" t="s">
        <v>35246</v>
      </c>
      <c r="G35246">
        <v>0</v>
      </c>
      <c r="H35246">
        <v>0</v>
      </c>
    </row>
    <row r="35247" spans="6:8" x14ac:dyDescent="0.35">
      <c r="F35247" t="s">
        <v>35247</v>
      </c>
      <c r="G35247">
        <v>0</v>
      </c>
      <c r="H35247">
        <v>0</v>
      </c>
    </row>
    <row r="35248" spans="6:8" x14ac:dyDescent="0.35">
      <c r="F35248" t="s">
        <v>35248</v>
      </c>
      <c r="G35248">
        <v>0</v>
      </c>
      <c r="H35248">
        <v>0</v>
      </c>
    </row>
    <row r="35249" spans="6:8" x14ac:dyDescent="0.35">
      <c r="F35249" t="s">
        <v>35249</v>
      </c>
      <c r="G35249">
        <v>0</v>
      </c>
      <c r="H35249">
        <v>0</v>
      </c>
    </row>
    <row r="35250" spans="6:8" x14ac:dyDescent="0.35">
      <c r="F35250" t="s">
        <v>35250</v>
      </c>
      <c r="G35250">
        <v>0</v>
      </c>
      <c r="H35250">
        <v>0</v>
      </c>
    </row>
    <row r="35251" spans="6:8" x14ac:dyDescent="0.35">
      <c r="F35251" t="s">
        <v>35251</v>
      </c>
      <c r="G35251">
        <v>0</v>
      </c>
      <c r="H35251">
        <v>0</v>
      </c>
    </row>
    <row r="35252" spans="6:8" x14ac:dyDescent="0.35">
      <c r="F35252" t="s">
        <v>35252</v>
      </c>
      <c r="G35252">
        <v>0</v>
      </c>
      <c r="H35252">
        <v>0</v>
      </c>
    </row>
    <row r="35253" spans="6:8" x14ac:dyDescent="0.35">
      <c r="F35253" t="s">
        <v>35253</v>
      </c>
      <c r="G35253">
        <v>0</v>
      </c>
      <c r="H35253">
        <v>0</v>
      </c>
    </row>
    <row r="35254" spans="6:8" x14ac:dyDescent="0.35">
      <c r="F35254" t="s">
        <v>35254</v>
      </c>
      <c r="G35254">
        <v>0</v>
      </c>
      <c r="H35254">
        <v>0</v>
      </c>
    </row>
    <row r="35255" spans="6:8" x14ac:dyDescent="0.35">
      <c r="F35255" t="s">
        <v>35255</v>
      </c>
      <c r="G35255">
        <v>0</v>
      </c>
      <c r="H35255">
        <v>0</v>
      </c>
    </row>
    <row r="35256" spans="6:8" x14ac:dyDescent="0.35">
      <c r="F35256" t="s">
        <v>35256</v>
      </c>
      <c r="G35256">
        <v>0</v>
      </c>
      <c r="H35256">
        <v>0</v>
      </c>
    </row>
    <row r="35257" spans="6:8" x14ac:dyDescent="0.35">
      <c r="F35257" t="s">
        <v>35257</v>
      </c>
      <c r="G35257">
        <v>0</v>
      </c>
      <c r="H35257">
        <v>0</v>
      </c>
    </row>
    <row r="35258" spans="6:8" x14ac:dyDescent="0.35">
      <c r="F35258" t="s">
        <v>35258</v>
      </c>
      <c r="G35258">
        <v>0</v>
      </c>
      <c r="H35258">
        <v>0</v>
      </c>
    </row>
    <row r="35259" spans="6:8" x14ac:dyDescent="0.35">
      <c r="F35259" t="s">
        <v>35259</v>
      </c>
      <c r="G35259">
        <v>0</v>
      </c>
      <c r="H35259">
        <v>0</v>
      </c>
    </row>
    <row r="35260" spans="6:8" x14ac:dyDescent="0.35">
      <c r="F35260" t="s">
        <v>35260</v>
      </c>
      <c r="G35260">
        <v>0</v>
      </c>
      <c r="H35260">
        <v>0</v>
      </c>
    </row>
    <row r="35261" spans="6:8" x14ac:dyDescent="0.35">
      <c r="F35261" t="s">
        <v>35261</v>
      </c>
      <c r="G35261">
        <v>0</v>
      </c>
      <c r="H35261">
        <v>0</v>
      </c>
    </row>
    <row r="35262" spans="6:8" x14ac:dyDescent="0.35">
      <c r="F35262" t="s">
        <v>35262</v>
      </c>
      <c r="G35262">
        <v>0</v>
      </c>
      <c r="H35262">
        <v>0</v>
      </c>
    </row>
    <row r="35263" spans="6:8" x14ac:dyDescent="0.35">
      <c r="F35263" t="s">
        <v>35263</v>
      </c>
      <c r="G35263">
        <v>0</v>
      </c>
      <c r="H35263">
        <v>0</v>
      </c>
    </row>
    <row r="35264" spans="6:8" x14ac:dyDescent="0.35">
      <c r="F35264" t="s">
        <v>35264</v>
      </c>
      <c r="G35264">
        <v>0</v>
      </c>
      <c r="H35264">
        <v>0</v>
      </c>
    </row>
    <row r="35265" spans="6:8" x14ac:dyDescent="0.35">
      <c r="F35265" t="s">
        <v>35265</v>
      </c>
      <c r="G35265">
        <v>0</v>
      </c>
      <c r="H35265">
        <v>0</v>
      </c>
    </row>
    <row r="35266" spans="6:8" x14ac:dyDescent="0.35">
      <c r="F35266" t="s">
        <v>35266</v>
      </c>
      <c r="G35266">
        <v>0</v>
      </c>
      <c r="H35266">
        <v>0</v>
      </c>
    </row>
    <row r="35267" spans="6:8" x14ac:dyDescent="0.35">
      <c r="F35267" t="s">
        <v>35267</v>
      </c>
      <c r="G35267">
        <v>0</v>
      </c>
      <c r="H35267">
        <v>0</v>
      </c>
    </row>
    <row r="35268" spans="6:8" x14ac:dyDescent="0.35">
      <c r="F35268" t="s">
        <v>35268</v>
      </c>
      <c r="G35268">
        <v>0</v>
      </c>
      <c r="H35268">
        <v>0</v>
      </c>
    </row>
    <row r="35269" spans="6:8" x14ac:dyDescent="0.35">
      <c r="F35269" t="s">
        <v>35269</v>
      </c>
      <c r="G35269">
        <v>0</v>
      </c>
      <c r="H35269">
        <v>0</v>
      </c>
    </row>
    <row r="35270" spans="6:8" x14ac:dyDescent="0.35">
      <c r="F35270" t="s">
        <v>35270</v>
      </c>
      <c r="G35270">
        <v>0</v>
      </c>
      <c r="H35270">
        <v>0</v>
      </c>
    </row>
    <row r="35271" spans="6:8" x14ac:dyDescent="0.35">
      <c r="F35271" t="s">
        <v>35271</v>
      </c>
      <c r="G35271">
        <v>0</v>
      </c>
      <c r="H35271">
        <v>0</v>
      </c>
    </row>
    <row r="35272" spans="6:8" x14ac:dyDescent="0.35">
      <c r="F35272" t="s">
        <v>35272</v>
      </c>
      <c r="G35272">
        <v>0</v>
      </c>
      <c r="H35272">
        <v>0</v>
      </c>
    </row>
    <row r="35273" spans="6:8" x14ac:dyDescent="0.35">
      <c r="F35273" t="s">
        <v>35273</v>
      </c>
      <c r="G35273">
        <v>0</v>
      </c>
      <c r="H35273">
        <v>0</v>
      </c>
    </row>
    <row r="35274" spans="6:8" x14ac:dyDescent="0.35">
      <c r="F35274" t="s">
        <v>35274</v>
      </c>
      <c r="G35274">
        <v>0</v>
      </c>
      <c r="H35274">
        <v>0</v>
      </c>
    </row>
    <row r="35275" spans="6:8" x14ac:dyDescent="0.35">
      <c r="F35275" t="s">
        <v>35275</v>
      </c>
      <c r="G35275">
        <v>0</v>
      </c>
      <c r="H35275">
        <v>0</v>
      </c>
    </row>
    <row r="35276" spans="6:8" x14ac:dyDescent="0.35">
      <c r="F35276" t="s">
        <v>35276</v>
      </c>
      <c r="G35276">
        <v>0</v>
      </c>
      <c r="H35276">
        <v>0</v>
      </c>
    </row>
    <row r="35277" spans="6:8" x14ac:dyDescent="0.35">
      <c r="F35277" t="s">
        <v>35277</v>
      </c>
      <c r="G35277">
        <v>0</v>
      </c>
      <c r="H35277">
        <v>0</v>
      </c>
    </row>
    <row r="35278" spans="6:8" x14ac:dyDescent="0.35">
      <c r="F35278" t="s">
        <v>35278</v>
      </c>
      <c r="G35278">
        <v>0</v>
      </c>
      <c r="H35278">
        <v>0</v>
      </c>
    </row>
    <row r="35279" spans="6:8" x14ac:dyDescent="0.35">
      <c r="F35279" t="s">
        <v>35279</v>
      </c>
      <c r="G35279">
        <v>0</v>
      </c>
      <c r="H35279">
        <v>0</v>
      </c>
    </row>
    <row r="35280" spans="6:8" x14ac:dyDescent="0.35">
      <c r="F35280" t="s">
        <v>35280</v>
      </c>
      <c r="G35280">
        <v>0</v>
      </c>
      <c r="H35280">
        <v>0</v>
      </c>
    </row>
    <row r="35281" spans="6:8" x14ac:dyDescent="0.35">
      <c r="F35281" t="s">
        <v>35281</v>
      </c>
      <c r="G35281">
        <v>0</v>
      </c>
      <c r="H35281">
        <v>0</v>
      </c>
    </row>
    <row r="35282" spans="6:8" x14ac:dyDescent="0.35">
      <c r="F35282" t="s">
        <v>35282</v>
      </c>
      <c r="G35282">
        <v>0</v>
      </c>
      <c r="H35282">
        <v>0</v>
      </c>
    </row>
    <row r="35283" spans="6:8" x14ac:dyDescent="0.35">
      <c r="F35283" t="s">
        <v>35283</v>
      </c>
      <c r="G35283">
        <v>0</v>
      </c>
      <c r="H35283">
        <v>0</v>
      </c>
    </row>
    <row r="35284" spans="6:8" x14ac:dyDescent="0.35">
      <c r="F35284" t="s">
        <v>35284</v>
      </c>
      <c r="G35284">
        <v>0</v>
      </c>
      <c r="H35284">
        <v>0</v>
      </c>
    </row>
    <row r="35285" spans="6:8" x14ac:dyDescent="0.35">
      <c r="F35285" t="s">
        <v>35285</v>
      </c>
      <c r="G35285">
        <v>0</v>
      </c>
      <c r="H35285">
        <v>0</v>
      </c>
    </row>
    <row r="35286" spans="6:8" x14ac:dyDescent="0.35">
      <c r="F35286" t="s">
        <v>35286</v>
      </c>
      <c r="G35286">
        <v>0</v>
      </c>
      <c r="H35286">
        <v>0</v>
      </c>
    </row>
    <row r="35287" spans="6:8" x14ac:dyDescent="0.35">
      <c r="F35287" t="s">
        <v>35287</v>
      </c>
      <c r="G35287">
        <v>0</v>
      </c>
      <c r="H35287">
        <v>0</v>
      </c>
    </row>
    <row r="35288" spans="6:8" x14ac:dyDescent="0.35">
      <c r="F35288" t="s">
        <v>35288</v>
      </c>
      <c r="G35288">
        <v>0</v>
      </c>
      <c r="H35288">
        <v>0</v>
      </c>
    </row>
    <row r="35289" spans="6:8" x14ac:dyDescent="0.35">
      <c r="F35289" t="s">
        <v>35289</v>
      </c>
      <c r="G35289">
        <v>0</v>
      </c>
      <c r="H35289">
        <v>0</v>
      </c>
    </row>
    <row r="35290" spans="6:8" x14ac:dyDescent="0.35">
      <c r="F35290" t="s">
        <v>35290</v>
      </c>
      <c r="G35290">
        <v>0</v>
      </c>
      <c r="H35290">
        <v>0</v>
      </c>
    </row>
    <row r="35291" spans="6:8" x14ac:dyDescent="0.35">
      <c r="F35291" t="s">
        <v>35291</v>
      </c>
      <c r="G35291">
        <v>0</v>
      </c>
      <c r="H35291">
        <v>0</v>
      </c>
    </row>
    <row r="35292" spans="6:8" x14ac:dyDescent="0.35">
      <c r="F35292" t="s">
        <v>35292</v>
      </c>
      <c r="G35292">
        <v>0</v>
      </c>
      <c r="H35292">
        <v>0</v>
      </c>
    </row>
    <row r="35293" spans="6:8" x14ac:dyDescent="0.35">
      <c r="F35293" t="s">
        <v>35293</v>
      </c>
      <c r="G35293">
        <v>0</v>
      </c>
      <c r="H35293">
        <v>0</v>
      </c>
    </row>
    <row r="35294" spans="6:8" x14ac:dyDescent="0.35">
      <c r="F35294" t="s">
        <v>35294</v>
      </c>
      <c r="G35294">
        <v>0</v>
      </c>
      <c r="H35294">
        <v>0</v>
      </c>
    </row>
    <row r="35295" spans="6:8" x14ac:dyDescent="0.35">
      <c r="F35295" t="s">
        <v>35295</v>
      </c>
      <c r="G35295">
        <v>0</v>
      </c>
      <c r="H35295">
        <v>0</v>
      </c>
    </row>
    <row r="35296" spans="6:8" x14ac:dyDescent="0.35">
      <c r="F35296" t="s">
        <v>35296</v>
      </c>
      <c r="G35296">
        <v>0</v>
      </c>
      <c r="H35296">
        <v>0</v>
      </c>
    </row>
    <row r="35297" spans="6:8" x14ac:dyDescent="0.35">
      <c r="F35297" t="s">
        <v>35297</v>
      </c>
      <c r="G35297">
        <v>0</v>
      </c>
      <c r="H35297">
        <v>0</v>
      </c>
    </row>
    <row r="35298" spans="6:8" x14ac:dyDescent="0.35">
      <c r="F35298" t="s">
        <v>35298</v>
      </c>
      <c r="G35298">
        <v>0</v>
      </c>
      <c r="H35298">
        <v>0</v>
      </c>
    </row>
    <row r="35299" spans="6:8" x14ac:dyDescent="0.35">
      <c r="F35299" t="s">
        <v>35299</v>
      </c>
      <c r="G35299">
        <v>0</v>
      </c>
      <c r="H35299">
        <v>0</v>
      </c>
    </row>
    <row r="35300" spans="6:8" x14ac:dyDescent="0.35">
      <c r="F35300" t="s">
        <v>35300</v>
      </c>
      <c r="G35300">
        <v>0</v>
      </c>
      <c r="H35300">
        <v>0</v>
      </c>
    </row>
    <row r="35301" spans="6:8" x14ac:dyDescent="0.35">
      <c r="F35301" t="s">
        <v>35301</v>
      </c>
      <c r="G35301">
        <v>0</v>
      </c>
      <c r="H35301">
        <v>0</v>
      </c>
    </row>
    <row r="35302" spans="6:8" x14ac:dyDescent="0.35">
      <c r="F35302" t="s">
        <v>35302</v>
      </c>
      <c r="G35302">
        <v>0</v>
      </c>
      <c r="H35302">
        <v>0</v>
      </c>
    </row>
    <row r="35303" spans="6:8" x14ac:dyDescent="0.35">
      <c r="F35303" t="s">
        <v>35303</v>
      </c>
      <c r="G35303">
        <v>0</v>
      </c>
      <c r="H35303">
        <v>0</v>
      </c>
    </row>
    <row r="35304" spans="6:8" x14ac:dyDescent="0.35">
      <c r="F35304" t="s">
        <v>35304</v>
      </c>
      <c r="G35304">
        <v>0</v>
      </c>
      <c r="H35304">
        <v>0</v>
      </c>
    </row>
    <row r="35305" spans="6:8" x14ac:dyDescent="0.35">
      <c r="F35305" t="s">
        <v>35305</v>
      </c>
      <c r="G35305">
        <v>0</v>
      </c>
      <c r="H35305">
        <v>0</v>
      </c>
    </row>
    <row r="35306" spans="6:8" x14ac:dyDescent="0.35">
      <c r="F35306" t="s">
        <v>35306</v>
      </c>
      <c r="G35306">
        <v>0</v>
      </c>
      <c r="H35306">
        <v>0</v>
      </c>
    </row>
    <row r="35307" spans="6:8" x14ac:dyDescent="0.35">
      <c r="F35307" t="s">
        <v>35307</v>
      </c>
      <c r="G35307">
        <v>0</v>
      </c>
      <c r="H35307">
        <v>0</v>
      </c>
    </row>
    <row r="35308" spans="6:8" x14ac:dyDescent="0.35">
      <c r="F35308" t="s">
        <v>35308</v>
      </c>
      <c r="G35308">
        <v>0</v>
      </c>
      <c r="H35308">
        <v>0</v>
      </c>
    </row>
    <row r="35309" spans="6:8" x14ac:dyDescent="0.35">
      <c r="F35309" t="s">
        <v>35309</v>
      </c>
      <c r="G35309">
        <v>0</v>
      </c>
      <c r="H35309">
        <v>0</v>
      </c>
    </row>
    <row r="35310" spans="6:8" x14ac:dyDescent="0.35">
      <c r="F35310" t="s">
        <v>35310</v>
      </c>
      <c r="G35310">
        <v>0</v>
      </c>
      <c r="H35310">
        <v>0</v>
      </c>
    </row>
    <row r="35311" spans="6:8" x14ac:dyDescent="0.35">
      <c r="F35311" t="s">
        <v>35311</v>
      </c>
      <c r="G35311">
        <v>0</v>
      </c>
      <c r="H35311">
        <v>0</v>
      </c>
    </row>
    <row r="35312" spans="6:8" x14ac:dyDescent="0.35">
      <c r="F35312" t="s">
        <v>35312</v>
      </c>
      <c r="G35312">
        <v>0</v>
      </c>
      <c r="H35312">
        <v>0</v>
      </c>
    </row>
    <row r="35313" spans="6:8" x14ac:dyDescent="0.35">
      <c r="F35313" t="s">
        <v>35313</v>
      </c>
      <c r="G35313">
        <v>0</v>
      </c>
      <c r="H35313">
        <v>0</v>
      </c>
    </row>
    <row r="35314" spans="6:8" x14ac:dyDescent="0.35">
      <c r="F35314" t="s">
        <v>35314</v>
      </c>
      <c r="G35314">
        <v>0</v>
      </c>
      <c r="H35314">
        <v>0</v>
      </c>
    </row>
    <row r="35315" spans="6:8" x14ac:dyDescent="0.35">
      <c r="F35315" t="s">
        <v>35315</v>
      </c>
      <c r="G35315">
        <v>0</v>
      </c>
      <c r="H35315">
        <v>0</v>
      </c>
    </row>
    <row r="35316" spans="6:8" x14ac:dyDescent="0.35">
      <c r="F35316" t="s">
        <v>35316</v>
      </c>
      <c r="G35316">
        <v>1</v>
      </c>
      <c r="H35316">
        <v>0</v>
      </c>
    </row>
    <row r="35317" spans="6:8" x14ac:dyDescent="0.35">
      <c r="F35317" t="s">
        <v>35317</v>
      </c>
      <c r="G35317">
        <v>0</v>
      </c>
      <c r="H35317">
        <v>0</v>
      </c>
    </row>
    <row r="35318" spans="6:8" x14ac:dyDescent="0.35">
      <c r="F35318" t="s">
        <v>35318</v>
      </c>
      <c r="G35318">
        <v>0</v>
      </c>
      <c r="H35318">
        <v>0</v>
      </c>
    </row>
    <row r="35319" spans="6:8" x14ac:dyDescent="0.35">
      <c r="F35319" t="s">
        <v>35319</v>
      </c>
      <c r="G35319">
        <v>0</v>
      </c>
      <c r="H35319">
        <v>0</v>
      </c>
    </row>
    <row r="35320" spans="6:8" x14ac:dyDescent="0.35">
      <c r="F35320" t="s">
        <v>35320</v>
      </c>
      <c r="G35320">
        <v>1</v>
      </c>
      <c r="H35320">
        <v>0</v>
      </c>
    </row>
    <row r="35321" spans="6:8" x14ac:dyDescent="0.35">
      <c r="F35321" t="s">
        <v>35321</v>
      </c>
      <c r="G35321">
        <v>0</v>
      </c>
      <c r="H35321">
        <v>0</v>
      </c>
    </row>
    <row r="35322" spans="6:8" x14ac:dyDescent="0.35">
      <c r="F35322" t="s">
        <v>35322</v>
      </c>
      <c r="G35322">
        <v>0</v>
      </c>
      <c r="H35322">
        <v>0</v>
      </c>
    </row>
    <row r="35323" spans="6:8" x14ac:dyDescent="0.35">
      <c r="F35323" t="s">
        <v>35323</v>
      </c>
      <c r="G35323">
        <v>0</v>
      </c>
      <c r="H35323">
        <v>0</v>
      </c>
    </row>
    <row r="35324" spans="6:8" x14ac:dyDescent="0.35">
      <c r="F35324" t="s">
        <v>35324</v>
      </c>
      <c r="G35324">
        <v>0</v>
      </c>
      <c r="H35324">
        <v>0</v>
      </c>
    </row>
    <row r="35325" spans="6:8" x14ac:dyDescent="0.35">
      <c r="F35325" t="s">
        <v>35325</v>
      </c>
      <c r="G35325">
        <v>0</v>
      </c>
      <c r="H35325">
        <v>0</v>
      </c>
    </row>
    <row r="35326" spans="6:8" x14ac:dyDescent="0.35">
      <c r="F35326" t="s">
        <v>35326</v>
      </c>
      <c r="G35326">
        <v>0</v>
      </c>
      <c r="H35326">
        <v>0</v>
      </c>
    </row>
    <row r="35327" spans="6:8" x14ac:dyDescent="0.35">
      <c r="F35327" t="s">
        <v>35327</v>
      </c>
      <c r="G35327">
        <v>0</v>
      </c>
      <c r="H35327">
        <v>0</v>
      </c>
    </row>
    <row r="35328" spans="6:8" x14ac:dyDescent="0.35">
      <c r="F35328" t="s">
        <v>35328</v>
      </c>
      <c r="G35328">
        <v>0</v>
      </c>
      <c r="H35328">
        <v>0</v>
      </c>
    </row>
    <row r="35329" spans="6:8" x14ac:dyDescent="0.35">
      <c r="F35329" t="s">
        <v>35329</v>
      </c>
      <c r="G35329">
        <v>0</v>
      </c>
      <c r="H35329">
        <v>0</v>
      </c>
    </row>
    <row r="35330" spans="6:8" x14ac:dyDescent="0.35">
      <c r="F35330" t="s">
        <v>35330</v>
      </c>
      <c r="G35330">
        <v>0</v>
      </c>
      <c r="H35330">
        <v>0</v>
      </c>
    </row>
    <row r="35331" spans="6:8" x14ac:dyDescent="0.35">
      <c r="F35331" t="s">
        <v>35331</v>
      </c>
      <c r="G35331">
        <v>0</v>
      </c>
      <c r="H35331">
        <v>0</v>
      </c>
    </row>
    <row r="35332" spans="6:8" x14ac:dyDescent="0.35">
      <c r="F35332" t="s">
        <v>35332</v>
      </c>
      <c r="G35332">
        <v>0</v>
      </c>
      <c r="H35332">
        <v>0</v>
      </c>
    </row>
    <row r="35333" spans="6:8" x14ac:dyDescent="0.35">
      <c r="F35333" t="s">
        <v>35333</v>
      </c>
      <c r="G35333">
        <v>0</v>
      </c>
      <c r="H35333">
        <v>0</v>
      </c>
    </row>
    <row r="35334" spans="6:8" x14ac:dyDescent="0.35">
      <c r="F35334" t="s">
        <v>35334</v>
      </c>
      <c r="G35334">
        <v>0</v>
      </c>
      <c r="H35334">
        <v>0</v>
      </c>
    </row>
    <row r="35335" spans="6:8" x14ac:dyDescent="0.35">
      <c r="F35335" t="s">
        <v>35335</v>
      </c>
      <c r="G35335">
        <v>0</v>
      </c>
      <c r="H35335">
        <v>0</v>
      </c>
    </row>
    <row r="35336" spans="6:8" x14ac:dyDescent="0.35">
      <c r="F35336" t="s">
        <v>35336</v>
      </c>
      <c r="G35336">
        <v>0</v>
      </c>
      <c r="H35336">
        <v>0</v>
      </c>
    </row>
    <row r="35337" spans="6:8" x14ac:dyDescent="0.35">
      <c r="F35337" t="s">
        <v>35337</v>
      </c>
      <c r="G35337">
        <v>0</v>
      </c>
      <c r="H35337">
        <v>0</v>
      </c>
    </row>
    <row r="35338" spans="6:8" x14ac:dyDescent="0.35">
      <c r="F35338" t="s">
        <v>35338</v>
      </c>
      <c r="G35338">
        <v>0</v>
      </c>
      <c r="H35338">
        <v>0</v>
      </c>
    </row>
    <row r="35339" spans="6:8" x14ac:dyDescent="0.35">
      <c r="F35339" t="s">
        <v>35339</v>
      </c>
      <c r="G35339">
        <v>0</v>
      </c>
      <c r="H35339">
        <v>0</v>
      </c>
    </row>
    <row r="35340" spans="6:8" x14ac:dyDescent="0.35">
      <c r="F35340" t="s">
        <v>35340</v>
      </c>
      <c r="G35340">
        <v>0</v>
      </c>
      <c r="H35340">
        <v>0</v>
      </c>
    </row>
    <row r="35341" spans="6:8" x14ac:dyDescent="0.35">
      <c r="F35341" t="s">
        <v>35341</v>
      </c>
      <c r="G35341">
        <v>0</v>
      </c>
      <c r="H35341">
        <v>0</v>
      </c>
    </row>
    <row r="35342" spans="6:8" x14ac:dyDescent="0.35">
      <c r="F35342" t="s">
        <v>35342</v>
      </c>
      <c r="G35342">
        <v>0</v>
      </c>
      <c r="H35342">
        <v>0</v>
      </c>
    </row>
    <row r="35343" spans="6:8" x14ac:dyDescent="0.35">
      <c r="F35343" t="s">
        <v>35343</v>
      </c>
      <c r="G35343">
        <v>0</v>
      </c>
      <c r="H35343">
        <v>0</v>
      </c>
    </row>
    <row r="35344" spans="6:8" x14ac:dyDescent="0.35">
      <c r="F35344" t="s">
        <v>35344</v>
      </c>
      <c r="G35344">
        <v>0</v>
      </c>
      <c r="H35344">
        <v>0</v>
      </c>
    </row>
    <row r="35345" spans="6:8" x14ac:dyDescent="0.35">
      <c r="F35345" t="s">
        <v>35345</v>
      </c>
      <c r="G35345">
        <v>0</v>
      </c>
      <c r="H35345">
        <v>0</v>
      </c>
    </row>
    <row r="35346" spans="6:8" x14ac:dyDescent="0.35">
      <c r="F35346" t="s">
        <v>35346</v>
      </c>
      <c r="G35346">
        <v>0</v>
      </c>
      <c r="H35346">
        <v>0</v>
      </c>
    </row>
    <row r="35347" spans="6:8" x14ac:dyDescent="0.35">
      <c r="F35347" t="s">
        <v>35347</v>
      </c>
      <c r="G35347">
        <v>0</v>
      </c>
      <c r="H35347">
        <v>0</v>
      </c>
    </row>
    <row r="35348" spans="6:8" x14ac:dyDescent="0.35">
      <c r="F35348" t="s">
        <v>35348</v>
      </c>
      <c r="G35348">
        <v>0</v>
      </c>
      <c r="H35348">
        <v>0</v>
      </c>
    </row>
    <row r="35349" spans="6:8" x14ac:dyDescent="0.35">
      <c r="F35349" t="s">
        <v>35349</v>
      </c>
      <c r="G35349">
        <v>0</v>
      </c>
      <c r="H35349">
        <v>0</v>
      </c>
    </row>
    <row r="35350" spans="6:8" x14ac:dyDescent="0.35">
      <c r="F35350" t="s">
        <v>35350</v>
      </c>
      <c r="G35350">
        <v>0</v>
      </c>
      <c r="H35350">
        <v>0</v>
      </c>
    </row>
    <row r="35351" spans="6:8" x14ac:dyDescent="0.35">
      <c r="F35351" t="s">
        <v>35351</v>
      </c>
      <c r="G35351">
        <v>0</v>
      </c>
      <c r="H35351">
        <v>0</v>
      </c>
    </row>
    <row r="35352" spans="6:8" x14ac:dyDescent="0.35">
      <c r="F35352" t="s">
        <v>35352</v>
      </c>
      <c r="G35352">
        <v>0</v>
      </c>
      <c r="H35352">
        <v>0</v>
      </c>
    </row>
    <row r="35353" spans="6:8" x14ac:dyDescent="0.35">
      <c r="F35353" t="s">
        <v>35353</v>
      </c>
      <c r="G35353">
        <v>0</v>
      </c>
      <c r="H35353">
        <v>0</v>
      </c>
    </row>
    <row r="35354" spans="6:8" x14ac:dyDescent="0.35">
      <c r="F35354" t="s">
        <v>35354</v>
      </c>
      <c r="G35354">
        <v>0</v>
      </c>
      <c r="H35354">
        <v>0</v>
      </c>
    </row>
    <row r="35355" spans="6:8" x14ac:dyDescent="0.35">
      <c r="F35355" t="s">
        <v>35355</v>
      </c>
      <c r="G35355">
        <v>0</v>
      </c>
      <c r="H35355">
        <v>0</v>
      </c>
    </row>
    <row r="35356" spans="6:8" x14ac:dyDescent="0.35">
      <c r="F35356" t="s">
        <v>35356</v>
      </c>
      <c r="G35356">
        <v>0</v>
      </c>
      <c r="H35356">
        <v>0</v>
      </c>
    </row>
    <row r="35357" spans="6:8" x14ac:dyDescent="0.35">
      <c r="F35357" t="s">
        <v>35357</v>
      </c>
      <c r="G35357">
        <v>0</v>
      </c>
      <c r="H35357">
        <v>0</v>
      </c>
    </row>
    <row r="35358" spans="6:8" x14ac:dyDescent="0.35">
      <c r="F35358" t="s">
        <v>35358</v>
      </c>
      <c r="G35358">
        <v>0</v>
      </c>
      <c r="H35358">
        <v>0</v>
      </c>
    </row>
    <row r="35359" spans="6:8" x14ac:dyDescent="0.35">
      <c r="F35359" t="s">
        <v>35359</v>
      </c>
      <c r="G35359">
        <v>0</v>
      </c>
      <c r="H35359">
        <v>0</v>
      </c>
    </row>
    <row r="35360" spans="6:8" x14ac:dyDescent="0.35">
      <c r="F35360" t="s">
        <v>35360</v>
      </c>
      <c r="G35360">
        <v>0</v>
      </c>
      <c r="H35360">
        <v>0</v>
      </c>
    </row>
    <row r="35361" spans="6:8" x14ac:dyDescent="0.35">
      <c r="F35361" t="s">
        <v>35361</v>
      </c>
      <c r="G35361">
        <v>0</v>
      </c>
      <c r="H35361">
        <v>0</v>
      </c>
    </row>
    <row r="35362" spans="6:8" x14ac:dyDescent="0.35">
      <c r="F35362" t="s">
        <v>35362</v>
      </c>
      <c r="G35362">
        <v>0</v>
      </c>
      <c r="H35362">
        <v>0</v>
      </c>
    </row>
    <row r="35363" spans="6:8" x14ac:dyDescent="0.35">
      <c r="F35363" t="s">
        <v>35363</v>
      </c>
      <c r="G35363">
        <v>0</v>
      </c>
      <c r="H35363">
        <v>0</v>
      </c>
    </row>
    <row r="35364" spans="6:8" x14ac:dyDescent="0.35">
      <c r="F35364" t="s">
        <v>35364</v>
      </c>
      <c r="G35364">
        <v>0</v>
      </c>
      <c r="H35364">
        <v>0</v>
      </c>
    </row>
    <row r="35365" spans="6:8" x14ac:dyDescent="0.35">
      <c r="F35365" t="s">
        <v>35365</v>
      </c>
      <c r="G35365">
        <v>0</v>
      </c>
      <c r="H35365">
        <v>0</v>
      </c>
    </row>
    <row r="35366" spans="6:8" x14ac:dyDescent="0.35">
      <c r="F35366" t="s">
        <v>35366</v>
      </c>
      <c r="G35366">
        <v>0</v>
      </c>
      <c r="H35366">
        <v>0</v>
      </c>
    </row>
    <row r="35367" spans="6:8" x14ac:dyDescent="0.35">
      <c r="F35367" t="s">
        <v>35367</v>
      </c>
      <c r="G35367">
        <v>0</v>
      </c>
      <c r="H35367">
        <v>0</v>
      </c>
    </row>
    <row r="35368" spans="6:8" x14ac:dyDescent="0.35">
      <c r="F35368" t="s">
        <v>35368</v>
      </c>
      <c r="G35368">
        <v>0</v>
      </c>
      <c r="H35368">
        <v>0</v>
      </c>
    </row>
    <row r="35369" spans="6:8" x14ac:dyDescent="0.35">
      <c r="F35369" t="s">
        <v>35369</v>
      </c>
      <c r="G35369">
        <v>0</v>
      </c>
      <c r="H35369">
        <v>0</v>
      </c>
    </row>
    <row r="35370" spans="6:8" x14ac:dyDescent="0.35">
      <c r="F35370" t="s">
        <v>35370</v>
      </c>
      <c r="G35370">
        <v>0</v>
      </c>
      <c r="H35370">
        <v>0</v>
      </c>
    </row>
    <row r="35371" spans="6:8" x14ac:dyDescent="0.35">
      <c r="F35371" t="s">
        <v>35371</v>
      </c>
      <c r="G35371">
        <v>0</v>
      </c>
      <c r="H35371">
        <v>0</v>
      </c>
    </row>
    <row r="35372" spans="6:8" x14ac:dyDescent="0.35">
      <c r="F35372" t="s">
        <v>35372</v>
      </c>
      <c r="G35372">
        <v>0</v>
      </c>
      <c r="H35372">
        <v>0</v>
      </c>
    </row>
    <row r="35373" spans="6:8" x14ac:dyDescent="0.35">
      <c r="F35373" t="s">
        <v>35373</v>
      </c>
      <c r="G35373">
        <v>0</v>
      </c>
      <c r="H35373">
        <v>0</v>
      </c>
    </row>
    <row r="35374" spans="6:8" x14ac:dyDescent="0.35">
      <c r="F35374" t="s">
        <v>35374</v>
      </c>
      <c r="G35374">
        <v>0</v>
      </c>
      <c r="H35374">
        <v>0</v>
      </c>
    </row>
    <row r="35375" spans="6:8" x14ac:dyDescent="0.35">
      <c r="F35375" t="s">
        <v>35375</v>
      </c>
      <c r="G35375">
        <v>0</v>
      </c>
      <c r="H35375">
        <v>0</v>
      </c>
    </row>
    <row r="35376" spans="6:8" x14ac:dyDescent="0.35">
      <c r="F35376" t="s">
        <v>35376</v>
      </c>
      <c r="G35376">
        <v>0</v>
      </c>
      <c r="H35376">
        <v>0</v>
      </c>
    </row>
    <row r="35377" spans="6:8" x14ac:dyDescent="0.35">
      <c r="F35377" t="s">
        <v>35377</v>
      </c>
      <c r="G35377">
        <v>0</v>
      </c>
      <c r="H35377">
        <v>0</v>
      </c>
    </row>
    <row r="35378" spans="6:8" x14ac:dyDescent="0.35">
      <c r="F35378" t="s">
        <v>35378</v>
      </c>
      <c r="G35378">
        <v>0</v>
      </c>
      <c r="H35378">
        <v>0</v>
      </c>
    </row>
    <row r="35379" spans="6:8" x14ac:dyDescent="0.35">
      <c r="F35379" t="s">
        <v>35379</v>
      </c>
      <c r="G35379">
        <v>0</v>
      </c>
      <c r="H35379">
        <v>0</v>
      </c>
    </row>
    <row r="35380" spans="6:8" x14ac:dyDescent="0.35">
      <c r="F35380" t="s">
        <v>35380</v>
      </c>
      <c r="G35380">
        <v>0</v>
      </c>
      <c r="H35380">
        <v>0</v>
      </c>
    </row>
    <row r="35381" spans="6:8" x14ac:dyDescent="0.35">
      <c r="F35381" t="s">
        <v>35381</v>
      </c>
      <c r="G35381">
        <v>0</v>
      </c>
      <c r="H35381">
        <v>0</v>
      </c>
    </row>
    <row r="35382" spans="6:8" x14ac:dyDescent="0.35">
      <c r="F35382" t="s">
        <v>35382</v>
      </c>
      <c r="G35382">
        <v>0</v>
      </c>
      <c r="H35382">
        <v>0</v>
      </c>
    </row>
    <row r="35383" spans="6:8" x14ac:dyDescent="0.35">
      <c r="F35383" t="s">
        <v>35383</v>
      </c>
      <c r="G35383">
        <v>0</v>
      </c>
      <c r="H35383">
        <v>0</v>
      </c>
    </row>
    <row r="35384" spans="6:8" x14ac:dyDescent="0.35">
      <c r="F35384" t="s">
        <v>35384</v>
      </c>
      <c r="G35384">
        <v>0</v>
      </c>
      <c r="H35384">
        <v>0</v>
      </c>
    </row>
    <row r="35385" spans="6:8" x14ac:dyDescent="0.35">
      <c r="F35385" t="s">
        <v>35385</v>
      </c>
      <c r="G35385">
        <v>0</v>
      </c>
      <c r="H35385">
        <v>0</v>
      </c>
    </row>
    <row r="35386" spans="6:8" x14ac:dyDescent="0.35">
      <c r="F35386" t="s">
        <v>35386</v>
      </c>
      <c r="G35386">
        <v>0</v>
      </c>
      <c r="H35386">
        <v>0</v>
      </c>
    </row>
    <row r="35387" spans="6:8" x14ac:dyDescent="0.35">
      <c r="F35387" t="s">
        <v>35387</v>
      </c>
      <c r="G35387">
        <v>0</v>
      </c>
      <c r="H35387">
        <v>0</v>
      </c>
    </row>
    <row r="35388" spans="6:8" x14ac:dyDescent="0.35">
      <c r="F35388" t="s">
        <v>35388</v>
      </c>
      <c r="G35388">
        <v>0</v>
      </c>
      <c r="H35388">
        <v>0</v>
      </c>
    </row>
    <row r="35389" spans="6:8" x14ac:dyDescent="0.35">
      <c r="F35389" t="s">
        <v>35389</v>
      </c>
      <c r="G35389">
        <v>0</v>
      </c>
      <c r="H35389">
        <v>0</v>
      </c>
    </row>
    <row r="35390" spans="6:8" x14ac:dyDescent="0.35">
      <c r="F35390" t="s">
        <v>35390</v>
      </c>
      <c r="G35390">
        <v>0</v>
      </c>
      <c r="H35390">
        <v>0</v>
      </c>
    </row>
    <row r="35391" spans="6:8" x14ac:dyDescent="0.35">
      <c r="F35391" t="s">
        <v>35391</v>
      </c>
      <c r="G35391">
        <v>0</v>
      </c>
      <c r="H35391">
        <v>0</v>
      </c>
    </row>
    <row r="35392" spans="6:8" x14ac:dyDescent="0.35">
      <c r="F35392" t="s">
        <v>35392</v>
      </c>
      <c r="G35392">
        <v>0</v>
      </c>
      <c r="H35392">
        <v>0</v>
      </c>
    </row>
    <row r="35393" spans="6:8" x14ac:dyDescent="0.35">
      <c r="F35393" t="s">
        <v>35393</v>
      </c>
      <c r="G35393">
        <v>0</v>
      </c>
      <c r="H35393">
        <v>0</v>
      </c>
    </row>
    <row r="35394" spans="6:8" x14ac:dyDescent="0.35">
      <c r="F35394" t="s">
        <v>35394</v>
      </c>
      <c r="G35394">
        <v>0</v>
      </c>
      <c r="H35394">
        <v>0</v>
      </c>
    </row>
    <row r="35395" spans="6:8" x14ac:dyDescent="0.35">
      <c r="F35395" t="s">
        <v>35395</v>
      </c>
      <c r="G35395">
        <v>0</v>
      </c>
      <c r="H35395">
        <v>0</v>
      </c>
    </row>
    <row r="35396" spans="6:8" x14ac:dyDescent="0.35">
      <c r="F35396" t="s">
        <v>35396</v>
      </c>
      <c r="G35396">
        <v>0</v>
      </c>
      <c r="H35396">
        <v>0</v>
      </c>
    </row>
    <row r="35397" spans="6:8" x14ac:dyDescent="0.35">
      <c r="F35397" t="s">
        <v>35397</v>
      </c>
      <c r="G35397">
        <v>0</v>
      </c>
      <c r="H35397">
        <v>0</v>
      </c>
    </row>
    <row r="35398" spans="6:8" x14ac:dyDescent="0.35">
      <c r="F35398" t="s">
        <v>35398</v>
      </c>
      <c r="G35398">
        <v>0</v>
      </c>
      <c r="H35398">
        <v>0</v>
      </c>
    </row>
    <row r="35399" spans="6:8" x14ac:dyDescent="0.35">
      <c r="F35399" t="s">
        <v>35399</v>
      </c>
      <c r="G35399">
        <v>0</v>
      </c>
      <c r="H35399">
        <v>0</v>
      </c>
    </row>
    <row r="35400" spans="6:8" x14ac:dyDescent="0.35">
      <c r="F35400" t="s">
        <v>35400</v>
      </c>
      <c r="G35400">
        <v>0</v>
      </c>
      <c r="H35400">
        <v>0</v>
      </c>
    </row>
    <row r="35401" spans="6:8" x14ac:dyDescent="0.35">
      <c r="F35401" t="s">
        <v>35401</v>
      </c>
      <c r="G35401">
        <v>0</v>
      </c>
      <c r="H35401">
        <v>0</v>
      </c>
    </row>
    <row r="35402" spans="6:8" x14ac:dyDescent="0.35">
      <c r="F35402" t="s">
        <v>35402</v>
      </c>
      <c r="G35402">
        <v>0</v>
      </c>
      <c r="H35402">
        <v>0</v>
      </c>
    </row>
    <row r="35403" spans="6:8" x14ac:dyDescent="0.35">
      <c r="F35403" t="s">
        <v>35403</v>
      </c>
      <c r="G35403">
        <v>0</v>
      </c>
      <c r="H35403">
        <v>0</v>
      </c>
    </row>
    <row r="35404" spans="6:8" x14ac:dyDescent="0.35">
      <c r="F35404" t="s">
        <v>35404</v>
      </c>
      <c r="G35404">
        <v>0</v>
      </c>
      <c r="H35404">
        <v>0</v>
      </c>
    </row>
    <row r="35405" spans="6:8" x14ac:dyDescent="0.35">
      <c r="F35405" t="s">
        <v>35405</v>
      </c>
      <c r="G35405">
        <v>0</v>
      </c>
      <c r="H35405">
        <v>0</v>
      </c>
    </row>
    <row r="35406" spans="6:8" x14ac:dyDescent="0.35">
      <c r="F35406" t="s">
        <v>35406</v>
      </c>
      <c r="G35406">
        <v>0</v>
      </c>
      <c r="H35406">
        <v>0</v>
      </c>
    </row>
    <row r="35407" spans="6:8" x14ac:dyDescent="0.35">
      <c r="F35407" t="s">
        <v>35407</v>
      </c>
      <c r="G35407">
        <v>0</v>
      </c>
      <c r="H35407">
        <v>0</v>
      </c>
    </row>
    <row r="35408" spans="6:8" x14ac:dyDescent="0.35">
      <c r="F35408" t="s">
        <v>35408</v>
      </c>
      <c r="G35408">
        <v>0</v>
      </c>
      <c r="H35408">
        <v>0</v>
      </c>
    </row>
    <row r="35409" spans="6:8" x14ac:dyDescent="0.35">
      <c r="F35409" t="s">
        <v>35409</v>
      </c>
      <c r="G35409">
        <v>0</v>
      </c>
      <c r="H35409">
        <v>0</v>
      </c>
    </row>
    <row r="35410" spans="6:8" x14ac:dyDescent="0.35">
      <c r="F35410" t="s">
        <v>35410</v>
      </c>
      <c r="G35410">
        <v>0</v>
      </c>
      <c r="H35410">
        <v>0</v>
      </c>
    </row>
    <row r="35411" spans="6:8" x14ac:dyDescent="0.35">
      <c r="F35411" t="s">
        <v>35411</v>
      </c>
      <c r="G35411">
        <v>0</v>
      </c>
      <c r="H35411">
        <v>0</v>
      </c>
    </row>
    <row r="35412" spans="6:8" x14ac:dyDescent="0.35">
      <c r="F35412" t="s">
        <v>35412</v>
      </c>
      <c r="G35412">
        <v>0</v>
      </c>
      <c r="H35412">
        <v>0</v>
      </c>
    </row>
    <row r="35413" spans="6:8" x14ac:dyDescent="0.35">
      <c r="F35413" t="s">
        <v>35413</v>
      </c>
      <c r="G35413">
        <v>0</v>
      </c>
      <c r="H35413">
        <v>0</v>
      </c>
    </row>
    <row r="35414" spans="6:8" x14ac:dyDescent="0.35">
      <c r="F35414" t="s">
        <v>35414</v>
      </c>
      <c r="G35414">
        <v>0</v>
      </c>
      <c r="H35414">
        <v>0</v>
      </c>
    </row>
    <row r="35415" spans="6:8" x14ac:dyDescent="0.35">
      <c r="F35415" t="s">
        <v>35415</v>
      </c>
      <c r="G35415">
        <v>0</v>
      </c>
      <c r="H35415">
        <v>0</v>
      </c>
    </row>
    <row r="35416" spans="6:8" x14ac:dyDescent="0.35">
      <c r="F35416" t="s">
        <v>35416</v>
      </c>
      <c r="G35416">
        <v>0</v>
      </c>
      <c r="H35416">
        <v>0</v>
      </c>
    </row>
    <row r="35417" spans="6:8" x14ac:dyDescent="0.35">
      <c r="F35417" t="s">
        <v>35417</v>
      </c>
      <c r="G35417">
        <v>0</v>
      </c>
      <c r="H35417">
        <v>0</v>
      </c>
    </row>
    <row r="35418" spans="6:8" x14ac:dyDescent="0.35">
      <c r="F35418" t="s">
        <v>35418</v>
      </c>
      <c r="G35418">
        <v>0</v>
      </c>
      <c r="H35418">
        <v>0</v>
      </c>
    </row>
    <row r="35419" spans="6:8" x14ac:dyDescent="0.35">
      <c r="F35419" t="s">
        <v>35419</v>
      </c>
      <c r="G35419">
        <v>0</v>
      </c>
      <c r="H35419">
        <v>0</v>
      </c>
    </row>
    <row r="35420" spans="6:8" x14ac:dyDescent="0.35">
      <c r="F35420" t="s">
        <v>35420</v>
      </c>
      <c r="G35420">
        <v>0</v>
      </c>
      <c r="H35420">
        <v>0</v>
      </c>
    </row>
    <row r="35421" spans="6:8" x14ac:dyDescent="0.35">
      <c r="F35421" t="s">
        <v>35421</v>
      </c>
      <c r="G35421">
        <v>0</v>
      </c>
      <c r="H35421">
        <v>0</v>
      </c>
    </row>
    <row r="35422" spans="6:8" x14ac:dyDescent="0.35">
      <c r="F35422" t="s">
        <v>35422</v>
      </c>
      <c r="G35422">
        <v>0</v>
      </c>
      <c r="H35422">
        <v>0</v>
      </c>
    </row>
    <row r="35423" spans="6:8" x14ac:dyDescent="0.35">
      <c r="F35423" t="s">
        <v>35423</v>
      </c>
      <c r="G35423">
        <v>0</v>
      </c>
      <c r="H35423">
        <v>0</v>
      </c>
    </row>
    <row r="35424" spans="6:8" x14ac:dyDescent="0.35">
      <c r="F35424" t="s">
        <v>35424</v>
      </c>
      <c r="G35424">
        <v>0</v>
      </c>
      <c r="H35424">
        <v>0</v>
      </c>
    </row>
    <row r="35425" spans="6:8" x14ac:dyDescent="0.35">
      <c r="F35425" t="s">
        <v>35425</v>
      </c>
      <c r="G35425">
        <v>0</v>
      </c>
      <c r="H35425">
        <v>0</v>
      </c>
    </row>
    <row r="35426" spans="6:8" x14ac:dyDescent="0.35">
      <c r="F35426" t="s">
        <v>35426</v>
      </c>
      <c r="G35426">
        <v>0</v>
      </c>
      <c r="H35426">
        <v>0</v>
      </c>
    </row>
    <row r="35427" spans="6:8" x14ac:dyDescent="0.35">
      <c r="F35427" t="s">
        <v>35427</v>
      </c>
      <c r="G35427">
        <v>0</v>
      </c>
      <c r="H35427">
        <v>0</v>
      </c>
    </row>
    <row r="35428" spans="6:8" x14ac:dyDescent="0.35">
      <c r="F35428" t="s">
        <v>35428</v>
      </c>
      <c r="G35428">
        <v>0</v>
      </c>
      <c r="H35428">
        <v>0</v>
      </c>
    </row>
    <row r="35429" spans="6:8" x14ac:dyDescent="0.35">
      <c r="F35429" t="s">
        <v>35429</v>
      </c>
      <c r="G35429">
        <v>0</v>
      </c>
      <c r="H35429">
        <v>0</v>
      </c>
    </row>
    <row r="35430" spans="6:8" x14ac:dyDescent="0.35">
      <c r="F35430" t="s">
        <v>35430</v>
      </c>
      <c r="G35430">
        <v>0</v>
      </c>
      <c r="H35430">
        <v>0</v>
      </c>
    </row>
    <row r="35431" spans="6:8" x14ac:dyDescent="0.35">
      <c r="F35431" t="s">
        <v>35431</v>
      </c>
      <c r="G35431">
        <v>0</v>
      </c>
      <c r="H35431">
        <v>0</v>
      </c>
    </row>
    <row r="35432" spans="6:8" x14ac:dyDescent="0.35">
      <c r="F35432" t="s">
        <v>35432</v>
      </c>
      <c r="G35432">
        <v>0</v>
      </c>
      <c r="H35432">
        <v>0</v>
      </c>
    </row>
    <row r="35433" spans="6:8" x14ac:dyDescent="0.35">
      <c r="F35433" t="s">
        <v>35433</v>
      </c>
      <c r="G35433">
        <v>0</v>
      </c>
      <c r="H35433">
        <v>0</v>
      </c>
    </row>
    <row r="35434" spans="6:8" x14ac:dyDescent="0.35">
      <c r="F35434" t="s">
        <v>35434</v>
      </c>
      <c r="G35434">
        <v>0</v>
      </c>
      <c r="H35434">
        <v>0</v>
      </c>
    </row>
    <row r="35435" spans="6:8" x14ac:dyDescent="0.35">
      <c r="F35435" t="s">
        <v>35435</v>
      </c>
      <c r="G35435">
        <v>0</v>
      </c>
      <c r="H35435">
        <v>0</v>
      </c>
    </row>
    <row r="35436" spans="6:8" x14ac:dyDescent="0.35">
      <c r="F35436" t="s">
        <v>35436</v>
      </c>
      <c r="G35436">
        <v>0</v>
      </c>
      <c r="H35436">
        <v>0</v>
      </c>
    </row>
    <row r="35437" spans="6:8" x14ac:dyDescent="0.35">
      <c r="F35437" t="s">
        <v>35437</v>
      </c>
      <c r="G35437">
        <v>0</v>
      </c>
      <c r="H35437">
        <v>0</v>
      </c>
    </row>
    <row r="35438" spans="6:8" x14ac:dyDescent="0.35">
      <c r="F35438" t="s">
        <v>35438</v>
      </c>
      <c r="G35438">
        <v>0</v>
      </c>
      <c r="H35438">
        <v>0</v>
      </c>
    </row>
    <row r="35439" spans="6:8" x14ac:dyDescent="0.35">
      <c r="F35439" t="s">
        <v>35439</v>
      </c>
      <c r="G35439">
        <v>0</v>
      </c>
      <c r="H35439">
        <v>0</v>
      </c>
    </row>
    <row r="35440" spans="6:8" x14ac:dyDescent="0.35">
      <c r="F35440" t="s">
        <v>35440</v>
      </c>
      <c r="G35440">
        <v>0</v>
      </c>
      <c r="H35440">
        <v>0</v>
      </c>
    </row>
    <row r="35441" spans="6:8" x14ac:dyDescent="0.35">
      <c r="F35441" t="s">
        <v>35441</v>
      </c>
      <c r="G35441">
        <v>0</v>
      </c>
      <c r="H35441">
        <v>0</v>
      </c>
    </row>
    <row r="35442" spans="6:8" x14ac:dyDescent="0.35">
      <c r="F35442" t="s">
        <v>35442</v>
      </c>
      <c r="G35442">
        <v>0</v>
      </c>
      <c r="H35442">
        <v>0</v>
      </c>
    </row>
    <row r="35443" spans="6:8" x14ac:dyDescent="0.35">
      <c r="F35443" t="s">
        <v>35443</v>
      </c>
      <c r="G35443">
        <v>0</v>
      </c>
      <c r="H35443">
        <v>0</v>
      </c>
    </row>
    <row r="35444" spans="6:8" x14ac:dyDescent="0.35">
      <c r="F35444" t="s">
        <v>35444</v>
      </c>
      <c r="G35444">
        <v>0</v>
      </c>
      <c r="H35444">
        <v>0</v>
      </c>
    </row>
    <row r="35445" spans="6:8" x14ac:dyDescent="0.35">
      <c r="F35445" t="s">
        <v>35445</v>
      </c>
      <c r="G35445">
        <v>0</v>
      </c>
      <c r="H35445">
        <v>0</v>
      </c>
    </row>
    <row r="35446" spans="6:8" x14ac:dyDescent="0.35">
      <c r="F35446" t="s">
        <v>35446</v>
      </c>
      <c r="G35446">
        <v>0</v>
      </c>
      <c r="H35446">
        <v>0</v>
      </c>
    </row>
    <row r="35447" spans="6:8" x14ac:dyDescent="0.35">
      <c r="F35447" t="s">
        <v>35447</v>
      </c>
      <c r="G35447">
        <v>0</v>
      </c>
      <c r="H35447">
        <v>0</v>
      </c>
    </row>
    <row r="35448" spans="6:8" x14ac:dyDescent="0.35">
      <c r="F35448" t="s">
        <v>35448</v>
      </c>
      <c r="G35448">
        <v>0</v>
      </c>
      <c r="H35448">
        <v>0</v>
      </c>
    </row>
    <row r="35449" spans="6:8" x14ac:dyDescent="0.35">
      <c r="F35449" t="s">
        <v>35449</v>
      </c>
      <c r="G35449">
        <v>0</v>
      </c>
      <c r="H35449">
        <v>0</v>
      </c>
    </row>
    <row r="35450" spans="6:8" x14ac:dyDescent="0.35">
      <c r="F35450" t="s">
        <v>35450</v>
      </c>
      <c r="G35450">
        <v>0</v>
      </c>
      <c r="H35450">
        <v>0</v>
      </c>
    </row>
    <row r="35451" spans="6:8" x14ac:dyDescent="0.35">
      <c r="F35451" t="s">
        <v>35451</v>
      </c>
      <c r="G35451">
        <v>0</v>
      </c>
      <c r="H35451">
        <v>0</v>
      </c>
    </row>
    <row r="35452" spans="6:8" x14ac:dyDescent="0.35">
      <c r="F35452" t="s">
        <v>35452</v>
      </c>
      <c r="G35452">
        <v>0</v>
      </c>
      <c r="H35452">
        <v>0</v>
      </c>
    </row>
    <row r="35453" spans="6:8" x14ac:dyDescent="0.35">
      <c r="F35453" t="s">
        <v>35453</v>
      </c>
      <c r="G35453">
        <v>0</v>
      </c>
      <c r="H35453">
        <v>0</v>
      </c>
    </row>
    <row r="35454" spans="6:8" x14ac:dyDescent="0.35">
      <c r="F35454" t="s">
        <v>35454</v>
      </c>
      <c r="G35454">
        <v>0</v>
      </c>
      <c r="H35454">
        <v>0</v>
      </c>
    </row>
    <row r="35455" spans="6:8" x14ac:dyDescent="0.35">
      <c r="F35455" t="s">
        <v>35455</v>
      </c>
      <c r="G35455">
        <v>0</v>
      </c>
      <c r="H35455">
        <v>0</v>
      </c>
    </row>
    <row r="35456" spans="6:8" x14ac:dyDescent="0.35">
      <c r="F35456" t="s">
        <v>35456</v>
      </c>
      <c r="G35456">
        <v>0</v>
      </c>
      <c r="H35456">
        <v>0</v>
      </c>
    </row>
    <row r="35457" spans="6:8" x14ac:dyDescent="0.35">
      <c r="F35457" t="s">
        <v>35457</v>
      </c>
      <c r="G35457">
        <v>0</v>
      </c>
      <c r="H35457">
        <v>0</v>
      </c>
    </row>
    <row r="35458" spans="6:8" x14ac:dyDescent="0.35">
      <c r="F35458" t="s">
        <v>35458</v>
      </c>
      <c r="G35458">
        <v>0</v>
      </c>
      <c r="H35458">
        <v>0</v>
      </c>
    </row>
    <row r="35459" spans="6:8" x14ac:dyDescent="0.35">
      <c r="F35459" t="s">
        <v>35459</v>
      </c>
      <c r="G35459">
        <v>0</v>
      </c>
      <c r="H35459">
        <v>0</v>
      </c>
    </row>
    <row r="35460" spans="6:8" x14ac:dyDescent="0.35">
      <c r="F35460" t="s">
        <v>35460</v>
      </c>
      <c r="G35460">
        <v>0</v>
      </c>
      <c r="H35460">
        <v>0</v>
      </c>
    </row>
    <row r="35461" spans="6:8" x14ac:dyDescent="0.35">
      <c r="F35461" t="s">
        <v>35461</v>
      </c>
      <c r="G35461">
        <v>0</v>
      </c>
      <c r="H35461">
        <v>0</v>
      </c>
    </row>
    <row r="35462" spans="6:8" x14ac:dyDescent="0.35">
      <c r="F35462" t="s">
        <v>35462</v>
      </c>
      <c r="G35462">
        <v>0</v>
      </c>
      <c r="H35462">
        <v>0</v>
      </c>
    </row>
    <row r="35463" spans="6:8" x14ac:dyDescent="0.35">
      <c r="F35463" t="s">
        <v>35463</v>
      </c>
      <c r="G35463">
        <v>0</v>
      </c>
      <c r="H35463">
        <v>0</v>
      </c>
    </row>
    <row r="35464" spans="6:8" x14ac:dyDescent="0.35">
      <c r="F35464" t="s">
        <v>35464</v>
      </c>
      <c r="G35464">
        <v>0</v>
      </c>
      <c r="H35464">
        <v>0</v>
      </c>
    </row>
    <row r="35465" spans="6:8" x14ac:dyDescent="0.35">
      <c r="F35465" t="s">
        <v>35465</v>
      </c>
      <c r="G35465">
        <v>0</v>
      </c>
      <c r="H35465">
        <v>0</v>
      </c>
    </row>
    <row r="35466" spans="6:8" x14ac:dyDescent="0.35">
      <c r="F35466" t="s">
        <v>35466</v>
      </c>
      <c r="G35466">
        <v>0</v>
      </c>
      <c r="H35466">
        <v>0</v>
      </c>
    </row>
    <row r="35467" spans="6:8" x14ac:dyDescent="0.35">
      <c r="F35467" t="s">
        <v>35467</v>
      </c>
      <c r="G35467">
        <v>0</v>
      </c>
      <c r="H35467">
        <v>0</v>
      </c>
    </row>
    <row r="35468" spans="6:8" x14ac:dyDescent="0.35">
      <c r="F35468" t="s">
        <v>35468</v>
      </c>
      <c r="G35468">
        <v>0</v>
      </c>
      <c r="H35468">
        <v>0</v>
      </c>
    </row>
    <row r="35469" spans="6:8" x14ac:dyDescent="0.35">
      <c r="F35469" t="s">
        <v>35469</v>
      </c>
      <c r="G35469">
        <v>0</v>
      </c>
      <c r="H35469">
        <v>0</v>
      </c>
    </row>
    <row r="35470" spans="6:8" x14ac:dyDescent="0.35">
      <c r="F35470" t="s">
        <v>35470</v>
      </c>
      <c r="G35470">
        <v>0</v>
      </c>
      <c r="H35470">
        <v>0</v>
      </c>
    </row>
    <row r="35471" spans="6:8" x14ac:dyDescent="0.35">
      <c r="F35471" t="s">
        <v>35471</v>
      </c>
      <c r="G35471">
        <v>0</v>
      </c>
      <c r="H35471">
        <v>0</v>
      </c>
    </row>
    <row r="35472" spans="6:8" x14ac:dyDescent="0.35">
      <c r="F35472" t="s">
        <v>35472</v>
      </c>
      <c r="G35472">
        <v>0</v>
      </c>
      <c r="H35472">
        <v>0</v>
      </c>
    </row>
    <row r="35473" spans="6:8" x14ac:dyDescent="0.35">
      <c r="F35473" t="s">
        <v>35473</v>
      </c>
      <c r="G35473">
        <v>0</v>
      </c>
      <c r="H35473">
        <v>0</v>
      </c>
    </row>
    <row r="35474" spans="6:8" x14ac:dyDescent="0.35">
      <c r="F35474" t="s">
        <v>35474</v>
      </c>
      <c r="G35474">
        <v>0</v>
      </c>
      <c r="H35474">
        <v>0</v>
      </c>
    </row>
    <row r="35475" spans="6:8" x14ac:dyDescent="0.35">
      <c r="F35475" t="s">
        <v>35475</v>
      </c>
      <c r="G35475">
        <v>0</v>
      </c>
      <c r="H35475">
        <v>0</v>
      </c>
    </row>
    <row r="35476" spans="6:8" x14ac:dyDescent="0.35">
      <c r="F35476" t="s">
        <v>35476</v>
      </c>
      <c r="G35476">
        <v>0</v>
      </c>
      <c r="H35476">
        <v>0</v>
      </c>
    </row>
    <row r="35477" spans="6:8" x14ac:dyDescent="0.35">
      <c r="F35477" t="s">
        <v>35477</v>
      </c>
      <c r="G35477">
        <v>0</v>
      </c>
      <c r="H35477">
        <v>0</v>
      </c>
    </row>
    <row r="35478" spans="6:8" x14ac:dyDescent="0.35">
      <c r="F35478" t="s">
        <v>35478</v>
      </c>
      <c r="G35478">
        <v>0</v>
      </c>
      <c r="H35478">
        <v>0</v>
      </c>
    </row>
    <row r="35479" spans="6:8" x14ac:dyDescent="0.35">
      <c r="F35479" t="s">
        <v>35479</v>
      </c>
      <c r="G35479">
        <v>0</v>
      </c>
      <c r="H35479">
        <v>0</v>
      </c>
    </row>
    <row r="35480" spans="6:8" x14ac:dyDescent="0.35">
      <c r="F35480" t="s">
        <v>35480</v>
      </c>
      <c r="G35480">
        <v>0</v>
      </c>
      <c r="H35480">
        <v>0</v>
      </c>
    </row>
    <row r="35481" spans="6:8" x14ac:dyDescent="0.35">
      <c r="F35481" t="s">
        <v>35481</v>
      </c>
      <c r="G35481">
        <v>0</v>
      </c>
      <c r="H35481">
        <v>0</v>
      </c>
    </row>
    <row r="35482" spans="6:8" x14ac:dyDescent="0.35">
      <c r="F35482" t="s">
        <v>35482</v>
      </c>
      <c r="G35482">
        <v>0</v>
      </c>
      <c r="H35482">
        <v>0</v>
      </c>
    </row>
    <row r="35483" spans="6:8" x14ac:dyDescent="0.35">
      <c r="F35483" t="s">
        <v>35483</v>
      </c>
      <c r="G35483">
        <v>0</v>
      </c>
      <c r="H35483">
        <v>0</v>
      </c>
    </row>
    <row r="35484" spans="6:8" x14ac:dyDescent="0.35">
      <c r="F35484" t="s">
        <v>35484</v>
      </c>
      <c r="G35484">
        <v>0</v>
      </c>
      <c r="H35484">
        <v>0</v>
      </c>
    </row>
    <row r="35485" spans="6:8" x14ac:dyDescent="0.35">
      <c r="F35485" t="s">
        <v>35485</v>
      </c>
      <c r="G35485">
        <v>0</v>
      </c>
      <c r="H35485">
        <v>0</v>
      </c>
    </row>
    <row r="35486" spans="6:8" x14ac:dyDescent="0.35">
      <c r="F35486" t="s">
        <v>35486</v>
      </c>
      <c r="G35486">
        <v>0</v>
      </c>
      <c r="H35486">
        <v>0</v>
      </c>
    </row>
    <row r="35487" spans="6:8" x14ac:dyDescent="0.35">
      <c r="F35487" t="s">
        <v>35487</v>
      </c>
      <c r="G35487">
        <v>0</v>
      </c>
      <c r="H35487">
        <v>0</v>
      </c>
    </row>
    <row r="35488" spans="6:8" x14ac:dyDescent="0.35">
      <c r="F35488" t="s">
        <v>35488</v>
      </c>
      <c r="G35488">
        <v>0</v>
      </c>
      <c r="H35488">
        <v>0</v>
      </c>
    </row>
    <row r="35489" spans="6:8" x14ac:dyDescent="0.35">
      <c r="F35489" t="s">
        <v>35489</v>
      </c>
      <c r="G35489">
        <v>0</v>
      </c>
      <c r="H35489">
        <v>0</v>
      </c>
    </row>
    <row r="35490" spans="6:8" x14ac:dyDescent="0.35">
      <c r="F35490" t="s">
        <v>35490</v>
      </c>
      <c r="G35490">
        <v>0</v>
      </c>
      <c r="H35490">
        <v>0</v>
      </c>
    </row>
    <row r="35491" spans="6:8" x14ac:dyDescent="0.35">
      <c r="F35491" t="s">
        <v>35491</v>
      </c>
      <c r="G35491">
        <v>0</v>
      </c>
      <c r="H35491">
        <v>0</v>
      </c>
    </row>
    <row r="35492" spans="6:8" x14ac:dyDescent="0.35">
      <c r="F35492" t="s">
        <v>35492</v>
      </c>
      <c r="G35492">
        <v>0</v>
      </c>
      <c r="H35492">
        <v>0</v>
      </c>
    </row>
    <row r="35493" spans="6:8" x14ac:dyDescent="0.35">
      <c r="F35493" t="s">
        <v>35493</v>
      </c>
      <c r="G35493">
        <v>0</v>
      </c>
      <c r="H35493">
        <v>0</v>
      </c>
    </row>
    <row r="35494" spans="6:8" x14ac:dyDescent="0.35">
      <c r="F35494" t="s">
        <v>35494</v>
      </c>
      <c r="G35494">
        <v>0</v>
      </c>
      <c r="H35494">
        <v>0</v>
      </c>
    </row>
    <row r="35495" spans="6:8" x14ac:dyDescent="0.35">
      <c r="F35495" t="s">
        <v>35495</v>
      </c>
      <c r="G35495">
        <v>0</v>
      </c>
      <c r="H35495">
        <v>0</v>
      </c>
    </row>
    <row r="35496" spans="6:8" x14ac:dyDescent="0.35">
      <c r="F35496" t="s">
        <v>35496</v>
      </c>
      <c r="G35496">
        <v>0</v>
      </c>
      <c r="H35496">
        <v>0</v>
      </c>
    </row>
    <row r="35497" spans="6:8" x14ac:dyDescent="0.35">
      <c r="F35497" t="s">
        <v>35497</v>
      </c>
      <c r="G35497">
        <v>0</v>
      </c>
      <c r="H35497">
        <v>0</v>
      </c>
    </row>
    <row r="35498" spans="6:8" x14ac:dyDescent="0.35">
      <c r="F35498" t="s">
        <v>35498</v>
      </c>
      <c r="G35498">
        <v>0</v>
      </c>
      <c r="H35498">
        <v>0</v>
      </c>
    </row>
    <row r="35499" spans="6:8" x14ac:dyDescent="0.35">
      <c r="F35499" t="s">
        <v>35499</v>
      </c>
      <c r="G35499">
        <v>0</v>
      </c>
      <c r="H35499">
        <v>0</v>
      </c>
    </row>
    <row r="35500" spans="6:8" x14ac:dyDescent="0.35">
      <c r="F35500" t="s">
        <v>35500</v>
      </c>
      <c r="G35500">
        <v>0</v>
      </c>
      <c r="H35500">
        <v>0</v>
      </c>
    </row>
    <row r="35501" spans="6:8" x14ac:dyDescent="0.35">
      <c r="F35501" t="s">
        <v>35501</v>
      </c>
      <c r="G35501">
        <v>0</v>
      </c>
      <c r="H35501">
        <v>0</v>
      </c>
    </row>
    <row r="35502" spans="6:8" x14ac:dyDescent="0.35">
      <c r="F35502" t="s">
        <v>35502</v>
      </c>
      <c r="G35502">
        <v>0</v>
      </c>
      <c r="H35502">
        <v>0</v>
      </c>
    </row>
    <row r="35503" spans="6:8" x14ac:dyDescent="0.35">
      <c r="F35503" t="s">
        <v>35503</v>
      </c>
      <c r="G35503">
        <v>0</v>
      </c>
      <c r="H35503">
        <v>0</v>
      </c>
    </row>
    <row r="35504" spans="6:8" x14ac:dyDescent="0.35">
      <c r="F35504" t="s">
        <v>35504</v>
      </c>
      <c r="G35504">
        <v>0</v>
      </c>
      <c r="H35504">
        <v>0</v>
      </c>
    </row>
    <row r="35505" spans="6:8" x14ac:dyDescent="0.35">
      <c r="F35505" t="s">
        <v>35505</v>
      </c>
      <c r="G35505">
        <v>0</v>
      </c>
      <c r="H35505">
        <v>0</v>
      </c>
    </row>
    <row r="35506" spans="6:8" x14ac:dyDescent="0.35">
      <c r="F35506" t="s">
        <v>35506</v>
      </c>
      <c r="G35506">
        <v>0</v>
      </c>
      <c r="H35506">
        <v>0</v>
      </c>
    </row>
    <row r="35507" spans="6:8" x14ac:dyDescent="0.35">
      <c r="F35507" t="s">
        <v>35507</v>
      </c>
      <c r="G35507">
        <v>0</v>
      </c>
      <c r="H35507">
        <v>0</v>
      </c>
    </row>
    <row r="35508" spans="6:8" x14ac:dyDescent="0.35">
      <c r="F35508" t="s">
        <v>35508</v>
      </c>
      <c r="G35508">
        <v>0</v>
      </c>
      <c r="H35508">
        <v>0</v>
      </c>
    </row>
    <row r="35509" spans="6:8" x14ac:dyDescent="0.35">
      <c r="F35509" t="s">
        <v>35509</v>
      </c>
      <c r="G35509">
        <v>0</v>
      </c>
      <c r="H35509">
        <v>0</v>
      </c>
    </row>
    <row r="35510" spans="6:8" x14ac:dyDescent="0.35">
      <c r="F35510" t="s">
        <v>35510</v>
      </c>
      <c r="G35510">
        <v>0</v>
      </c>
      <c r="H35510">
        <v>0</v>
      </c>
    </row>
    <row r="35511" spans="6:8" x14ac:dyDescent="0.35">
      <c r="F35511" t="s">
        <v>35511</v>
      </c>
      <c r="G35511">
        <v>0</v>
      </c>
      <c r="H35511">
        <v>0</v>
      </c>
    </row>
    <row r="35512" spans="6:8" x14ac:dyDescent="0.35">
      <c r="F35512" t="s">
        <v>35512</v>
      </c>
      <c r="G35512">
        <v>0</v>
      </c>
      <c r="H35512">
        <v>0</v>
      </c>
    </row>
    <row r="35513" spans="6:8" x14ac:dyDescent="0.35">
      <c r="F35513" t="s">
        <v>35513</v>
      </c>
      <c r="G35513">
        <v>0</v>
      </c>
      <c r="H35513">
        <v>0</v>
      </c>
    </row>
    <row r="35514" spans="6:8" x14ac:dyDescent="0.35">
      <c r="F35514" t="s">
        <v>35514</v>
      </c>
      <c r="G35514">
        <v>0</v>
      </c>
      <c r="H35514">
        <v>0</v>
      </c>
    </row>
    <row r="35515" spans="6:8" x14ac:dyDescent="0.35">
      <c r="F35515" t="s">
        <v>35515</v>
      </c>
      <c r="G35515">
        <v>0</v>
      </c>
      <c r="H35515">
        <v>0</v>
      </c>
    </row>
    <row r="35516" spans="6:8" x14ac:dyDescent="0.35">
      <c r="F35516" t="s">
        <v>35516</v>
      </c>
      <c r="G35516">
        <v>0</v>
      </c>
      <c r="H35516">
        <v>0</v>
      </c>
    </row>
    <row r="35517" spans="6:8" x14ac:dyDescent="0.35">
      <c r="F35517" t="s">
        <v>35517</v>
      </c>
      <c r="G35517">
        <v>0</v>
      </c>
      <c r="H35517">
        <v>0</v>
      </c>
    </row>
    <row r="35518" spans="6:8" x14ac:dyDescent="0.35">
      <c r="F35518" t="s">
        <v>35518</v>
      </c>
      <c r="G35518">
        <v>0</v>
      </c>
      <c r="H35518">
        <v>0</v>
      </c>
    </row>
    <row r="35519" spans="6:8" x14ac:dyDescent="0.35">
      <c r="F35519" t="s">
        <v>35519</v>
      </c>
      <c r="G35519">
        <v>0</v>
      </c>
      <c r="H35519">
        <v>0</v>
      </c>
    </row>
    <row r="35520" spans="6:8" x14ac:dyDescent="0.35">
      <c r="F35520" t="s">
        <v>35520</v>
      </c>
      <c r="G35520">
        <v>0</v>
      </c>
      <c r="H35520">
        <v>0</v>
      </c>
    </row>
    <row r="35521" spans="6:8" x14ac:dyDescent="0.35">
      <c r="F35521" t="s">
        <v>35521</v>
      </c>
      <c r="G35521">
        <v>0</v>
      </c>
      <c r="H35521">
        <v>0</v>
      </c>
    </row>
    <row r="35522" spans="6:8" x14ac:dyDescent="0.35">
      <c r="F35522" t="s">
        <v>35522</v>
      </c>
      <c r="G35522">
        <v>0</v>
      </c>
      <c r="H35522">
        <v>0</v>
      </c>
    </row>
    <row r="35523" spans="6:8" x14ac:dyDescent="0.35">
      <c r="F35523" t="s">
        <v>35523</v>
      </c>
      <c r="G35523">
        <v>0</v>
      </c>
      <c r="H35523">
        <v>0</v>
      </c>
    </row>
    <row r="35524" spans="6:8" x14ac:dyDescent="0.35">
      <c r="F35524" t="s">
        <v>35524</v>
      </c>
      <c r="G35524">
        <v>0</v>
      </c>
      <c r="H35524">
        <v>0</v>
      </c>
    </row>
    <row r="35525" spans="6:8" x14ac:dyDescent="0.35">
      <c r="F35525" t="s">
        <v>35525</v>
      </c>
      <c r="G35525">
        <v>0</v>
      </c>
      <c r="H35525">
        <v>0</v>
      </c>
    </row>
    <row r="35526" spans="6:8" x14ac:dyDescent="0.35">
      <c r="F35526" t="s">
        <v>35526</v>
      </c>
      <c r="G35526">
        <v>0</v>
      </c>
      <c r="H35526">
        <v>0</v>
      </c>
    </row>
    <row r="35527" spans="6:8" x14ac:dyDescent="0.35">
      <c r="F35527" t="s">
        <v>35527</v>
      </c>
      <c r="G35527">
        <v>0</v>
      </c>
      <c r="H35527">
        <v>0</v>
      </c>
    </row>
    <row r="35528" spans="6:8" x14ac:dyDescent="0.35">
      <c r="F35528" t="s">
        <v>35528</v>
      </c>
      <c r="G35528">
        <v>0</v>
      </c>
      <c r="H35528">
        <v>0</v>
      </c>
    </row>
    <row r="35529" spans="6:8" x14ac:dyDescent="0.35">
      <c r="F35529" t="s">
        <v>35529</v>
      </c>
      <c r="G35529">
        <v>0</v>
      </c>
      <c r="H35529">
        <v>0</v>
      </c>
    </row>
    <row r="35530" spans="6:8" x14ac:dyDescent="0.35">
      <c r="F35530" t="s">
        <v>35530</v>
      </c>
      <c r="G35530">
        <v>0</v>
      </c>
      <c r="H35530">
        <v>0</v>
      </c>
    </row>
    <row r="35531" spans="6:8" x14ac:dyDescent="0.35">
      <c r="F35531" t="s">
        <v>35531</v>
      </c>
      <c r="G35531">
        <v>0</v>
      </c>
      <c r="H35531">
        <v>0</v>
      </c>
    </row>
    <row r="35532" spans="6:8" x14ac:dyDescent="0.35">
      <c r="F35532" t="s">
        <v>35532</v>
      </c>
      <c r="G35532">
        <v>0</v>
      </c>
      <c r="H35532">
        <v>0</v>
      </c>
    </row>
    <row r="35533" spans="6:8" x14ac:dyDescent="0.35">
      <c r="F35533" t="s">
        <v>35533</v>
      </c>
      <c r="G35533">
        <v>0</v>
      </c>
      <c r="H35533">
        <v>0</v>
      </c>
    </row>
    <row r="35534" spans="6:8" x14ac:dyDescent="0.35">
      <c r="F35534" t="s">
        <v>35534</v>
      </c>
      <c r="G35534">
        <v>0</v>
      </c>
      <c r="H35534">
        <v>0</v>
      </c>
    </row>
    <row r="35535" spans="6:8" x14ac:dyDescent="0.35">
      <c r="F35535" t="s">
        <v>35535</v>
      </c>
      <c r="G35535">
        <v>0</v>
      </c>
      <c r="H35535">
        <v>0</v>
      </c>
    </row>
    <row r="35536" spans="6:8" x14ac:dyDescent="0.35">
      <c r="F35536" t="s">
        <v>35536</v>
      </c>
      <c r="G35536">
        <v>0</v>
      </c>
      <c r="H35536">
        <v>0</v>
      </c>
    </row>
    <row r="35537" spans="6:8" x14ac:dyDescent="0.35">
      <c r="F35537" t="s">
        <v>35537</v>
      </c>
      <c r="G35537">
        <v>0</v>
      </c>
      <c r="H35537">
        <v>0</v>
      </c>
    </row>
    <row r="35538" spans="6:8" x14ac:dyDescent="0.35">
      <c r="F35538" t="s">
        <v>35538</v>
      </c>
      <c r="G35538">
        <v>0</v>
      </c>
      <c r="H35538">
        <v>0</v>
      </c>
    </row>
    <row r="35539" spans="6:8" x14ac:dyDescent="0.35">
      <c r="F35539" t="s">
        <v>35539</v>
      </c>
      <c r="G35539">
        <v>0</v>
      </c>
      <c r="H35539">
        <v>0</v>
      </c>
    </row>
    <row r="35540" spans="6:8" x14ac:dyDescent="0.35">
      <c r="F35540" t="s">
        <v>35540</v>
      </c>
      <c r="G35540">
        <v>0</v>
      </c>
      <c r="H35540">
        <v>0</v>
      </c>
    </row>
    <row r="35541" spans="6:8" x14ac:dyDescent="0.35">
      <c r="F35541" t="s">
        <v>35541</v>
      </c>
      <c r="G35541">
        <v>0</v>
      </c>
      <c r="H35541">
        <v>0</v>
      </c>
    </row>
    <row r="35542" spans="6:8" x14ac:dyDescent="0.35">
      <c r="F35542" t="s">
        <v>35542</v>
      </c>
      <c r="G35542">
        <v>0</v>
      </c>
      <c r="H35542">
        <v>0</v>
      </c>
    </row>
    <row r="35543" spans="6:8" x14ac:dyDescent="0.35">
      <c r="F35543" t="s">
        <v>35543</v>
      </c>
      <c r="G35543">
        <v>0</v>
      </c>
      <c r="H35543">
        <v>0</v>
      </c>
    </row>
    <row r="35544" spans="6:8" x14ac:dyDescent="0.35">
      <c r="F35544" t="s">
        <v>35544</v>
      </c>
      <c r="G35544">
        <v>0</v>
      </c>
      <c r="H35544">
        <v>0</v>
      </c>
    </row>
    <row r="35545" spans="6:8" x14ac:dyDescent="0.35">
      <c r="F35545" t="s">
        <v>35545</v>
      </c>
      <c r="G35545">
        <v>0</v>
      </c>
      <c r="H35545">
        <v>0</v>
      </c>
    </row>
    <row r="35546" spans="6:8" x14ac:dyDescent="0.35">
      <c r="F35546" t="s">
        <v>35546</v>
      </c>
      <c r="G35546">
        <v>0</v>
      </c>
      <c r="H35546">
        <v>0</v>
      </c>
    </row>
    <row r="35547" spans="6:8" x14ac:dyDescent="0.35">
      <c r="F35547" t="s">
        <v>35547</v>
      </c>
      <c r="G35547">
        <v>0</v>
      </c>
      <c r="H35547">
        <v>0</v>
      </c>
    </row>
    <row r="35548" spans="6:8" x14ac:dyDescent="0.35">
      <c r="F35548" t="s">
        <v>35548</v>
      </c>
      <c r="G35548">
        <v>0</v>
      </c>
      <c r="H35548">
        <v>0</v>
      </c>
    </row>
    <row r="35549" spans="6:8" x14ac:dyDescent="0.35">
      <c r="F35549" t="s">
        <v>35549</v>
      </c>
      <c r="G35549">
        <v>0</v>
      </c>
      <c r="H35549">
        <v>0</v>
      </c>
    </row>
    <row r="35550" spans="6:8" x14ac:dyDescent="0.35">
      <c r="F35550" t="s">
        <v>35550</v>
      </c>
      <c r="G35550">
        <v>0</v>
      </c>
      <c r="H35550">
        <v>0</v>
      </c>
    </row>
    <row r="35551" spans="6:8" x14ac:dyDescent="0.35">
      <c r="F35551" t="s">
        <v>35551</v>
      </c>
      <c r="G35551">
        <v>0</v>
      </c>
      <c r="H35551">
        <v>0</v>
      </c>
    </row>
    <row r="35552" spans="6:8" x14ac:dyDescent="0.35">
      <c r="F35552" t="s">
        <v>35552</v>
      </c>
      <c r="G35552">
        <v>0</v>
      </c>
      <c r="H35552">
        <v>0</v>
      </c>
    </row>
    <row r="35553" spans="6:8" x14ac:dyDescent="0.35">
      <c r="F35553" t="s">
        <v>35553</v>
      </c>
      <c r="G35553">
        <v>0</v>
      </c>
      <c r="H35553">
        <v>0</v>
      </c>
    </row>
    <row r="35554" spans="6:8" x14ac:dyDescent="0.35">
      <c r="F35554" t="s">
        <v>35554</v>
      </c>
      <c r="G35554">
        <v>0</v>
      </c>
      <c r="H35554">
        <v>0</v>
      </c>
    </row>
    <row r="35555" spans="6:8" x14ac:dyDescent="0.35">
      <c r="F35555" t="s">
        <v>35555</v>
      </c>
      <c r="G35555">
        <v>0</v>
      </c>
      <c r="H35555">
        <v>0</v>
      </c>
    </row>
    <row r="35556" spans="6:8" x14ac:dyDescent="0.35">
      <c r="F35556" t="s">
        <v>35556</v>
      </c>
      <c r="G35556">
        <v>0</v>
      </c>
      <c r="H35556">
        <v>0</v>
      </c>
    </row>
    <row r="35557" spans="6:8" x14ac:dyDescent="0.35">
      <c r="F35557" t="s">
        <v>35557</v>
      </c>
      <c r="G35557">
        <v>0</v>
      </c>
      <c r="H35557">
        <v>0</v>
      </c>
    </row>
    <row r="35558" spans="6:8" x14ac:dyDescent="0.35">
      <c r="F35558" t="s">
        <v>35558</v>
      </c>
      <c r="G35558">
        <v>0</v>
      </c>
      <c r="H35558">
        <v>0</v>
      </c>
    </row>
    <row r="35559" spans="6:8" x14ac:dyDescent="0.35">
      <c r="F35559" t="s">
        <v>35559</v>
      </c>
      <c r="G35559">
        <v>0</v>
      </c>
      <c r="H35559">
        <v>0</v>
      </c>
    </row>
    <row r="35560" spans="6:8" x14ac:dyDescent="0.35">
      <c r="F35560" t="s">
        <v>35560</v>
      </c>
      <c r="G35560">
        <v>0</v>
      </c>
      <c r="H35560">
        <v>0</v>
      </c>
    </row>
    <row r="35561" spans="6:8" x14ac:dyDescent="0.35">
      <c r="F35561" t="s">
        <v>35561</v>
      </c>
      <c r="G35561">
        <v>0</v>
      </c>
      <c r="H35561">
        <v>0</v>
      </c>
    </row>
    <row r="35562" spans="6:8" x14ac:dyDescent="0.35">
      <c r="F35562" t="s">
        <v>35562</v>
      </c>
      <c r="G35562">
        <v>0</v>
      </c>
      <c r="H35562">
        <v>0</v>
      </c>
    </row>
    <row r="35563" spans="6:8" x14ac:dyDescent="0.35">
      <c r="F35563" t="s">
        <v>35563</v>
      </c>
      <c r="G35563">
        <v>0</v>
      </c>
      <c r="H35563">
        <v>0</v>
      </c>
    </row>
    <row r="35564" spans="6:8" x14ac:dyDescent="0.35">
      <c r="F35564" t="s">
        <v>35564</v>
      </c>
      <c r="G35564">
        <v>0</v>
      </c>
      <c r="H35564">
        <v>0</v>
      </c>
    </row>
    <row r="35565" spans="6:8" x14ac:dyDescent="0.35">
      <c r="F35565" t="s">
        <v>35565</v>
      </c>
      <c r="G35565">
        <v>0</v>
      </c>
      <c r="H35565">
        <v>0</v>
      </c>
    </row>
    <row r="35566" spans="6:8" x14ac:dyDescent="0.35">
      <c r="F35566" t="s">
        <v>35566</v>
      </c>
      <c r="G35566">
        <v>0</v>
      </c>
      <c r="H35566">
        <v>0</v>
      </c>
    </row>
    <row r="35567" spans="6:8" x14ac:dyDescent="0.35">
      <c r="F35567" t="s">
        <v>35567</v>
      </c>
      <c r="G35567">
        <v>0</v>
      </c>
      <c r="H35567">
        <v>0</v>
      </c>
    </row>
    <row r="35568" spans="6:8" x14ac:dyDescent="0.35">
      <c r="F35568" t="s">
        <v>35568</v>
      </c>
      <c r="G35568">
        <v>0</v>
      </c>
      <c r="H35568">
        <v>0</v>
      </c>
    </row>
    <row r="35569" spans="6:8" x14ac:dyDescent="0.35">
      <c r="F35569" t="s">
        <v>35569</v>
      </c>
      <c r="G35569">
        <v>0</v>
      </c>
      <c r="H35569">
        <v>0</v>
      </c>
    </row>
    <row r="35570" spans="6:8" x14ac:dyDescent="0.35">
      <c r="F35570" t="s">
        <v>35570</v>
      </c>
      <c r="G35570">
        <v>0</v>
      </c>
      <c r="H35570">
        <v>0</v>
      </c>
    </row>
    <row r="35571" spans="6:8" x14ac:dyDescent="0.35">
      <c r="F35571" t="s">
        <v>35571</v>
      </c>
      <c r="G35571">
        <v>0</v>
      </c>
      <c r="H35571">
        <v>0</v>
      </c>
    </row>
    <row r="35572" spans="6:8" x14ac:dyDescent="0.35">
      <c r="F35572" t="s">
        <v>35572</v>
      </c>
      <c r="G35572">
        <v>0</v>
      </c>
      <c r="H35572">
        <v>0</v>
      </c>
    </row>
    <row r="35573" spans="6:8" x14ac:dyDescent="0.35">
      <c r="F35573" t="s">
        <v>35573</v>
      </c>
      <c r="G35573">
        <v>0</v>
      </c>
      <c r="H35573">
        <v>0</v>
      </c>
    </row>
    <row r="35574" spans="6:8" x14ac:dyDescent="0.35">
      <c r="F35574" t="s">
        <v>35574</v>
      </c>
      <c r="G35574">
        <v>0</v>
      </c>
      <c r="H35574">
        <v>0</v>
      </c>
    </row>
    <row r="35575" spans="6:8" x14ac:dyDescent="0.35">
      <c r="F35575" t="s">
        <v>35575</v>
      </c>
      <c r="G35575">
        <v>0</v>
      </c>
      <c r="H35575">
        <v>0</v>
      </c>
    </row>
    <row r="35576" spans="6:8" x14ac:dyDescent="0.35">
      <c r="F35576" t="s">
        <v>35576</v>
      </c>
      <c r="G35576">
        <v>0</v>
      </c>
      <c r="H35576">
        <v>0</v>
      </c>
    </row>
    <row r="35577" spans="6:8" x14ac:dyDescent="0.35">
      <c r="F35577" t="s">
        <v>35577</v>
      </c>
      <c r="G35577">
        <v>0</v>
      </c>
      <c r="H35577">
        <v>0</v>
      </c>
    </row>
    <row r="35578" spans="6:8" x14ac:dyDescent="0.35">
      <c r="F35578" t="s">
        <v>35578</v>
      </c>
      <c r="G35578">
        <v>0</v>
      </c>
      <c r="H35578">
        <v>0</v>
      </c>
    </row>
    <row r="35579" spans="6:8" x14ac:dyDescent="0.35">
      <c r="F35579" t="s">
        <v>35579</v>
      </c>
      <c r="G35579">
        <v>0</v>
      </c>
      <c r="H35579">
        <v>0</v>
      </c>
    </row>
    <row r="35580" spans="6:8" x14ac:dyDescent="0.35">
      <c r="F35580" t="s">
        <v>35580</v>
      </c>
      <c r="G35580">
        <v>0</v>
      </c>
      <c r="H35580">
        <v>0</v>
      </c>
    </row>
    <row r="35581" spans="6:8" x14ac:dyDescent="0.35">
      <c r="F35581" t="s">
        <v>35581</v>
      </c>
      <c r="G35581">
        <v>0</v>
      </c>
      <c r="H35581">
        <v>0</v>
      </c>
    </row>
    <row r="35582" spans="6:8" x14ac:dyDescent="0.35">
      <c r="F35582" t="s">
        <v>35582</v>
      </c>
      <c r="G35582">
        <v>0</v>
      </c>
      <c r="H35582">
        <v>0</v>
      </c>
    </row>
    <row r="35583" spans="6:8" x14ac:dyDescent="0.35">
      <c r="F35583" t="s">
        <v>35583</v>
      </c>
      <c r="G35583">
        <v>0</v>
      </c>
      <c r="H35583">
        <v>0</v>
      </c>
    </row>
    <row r="35584" spans="6:8" x14ac:dyDescent="0.35">
      <c r="F35584" t="s">
        <v>35584</v>
      </c>
      <c r="G35584">
        <v>0</v>
      </c>
      <c r="H35584">
        <v>0</v>
      </c>
    </row>
    <row r="35585" spans="6:8" x14ac:dyDescent="0.35">
      <c r="F35585" t="s">
        <v>35585</v>
      </c>
      <c r="G35585">
        <v>0</v>
      </c>
      <c r="H35585">
        <v>0</v>
      </c>
    </row>
    <row r="35586" spans="6:8" x14ac:dyDescent="0.35">
      <c r="F35586" t="s">
        <v>35586</v>
      </c>
      <c r="G35586">
        <v>0</v>
      </c>
      <c r="H35586">
        <v>0</v>
      </c>
    </row>
    <row r="35587" spans="6:8" x14ac:dyDescent="0.35">
      <c r="F35587" t="s">
        <v>35587</v>
      </c>
      <c r="G35587">
        <v>0</v>
      </c>
      <c r="H35587">
        <v>0</v>
      </c>
    </row>
    <row r="35588" spans="6:8" x14ac:dyDescent="0.35">
      <c r="F35588" t="s">
        <v>35588</v>
      </c>
      <c r="G35588">
        <v>0</v>
      </c>
      <c r="H35588">
        <v>0</v>
      </c>
    </row>
    <row r="35589" spans="6:8" x14ac:dyDescent="0.35">
      <c r="F35589" t="s">
        <v>35589</v>
      </c>
      <c r="G35589">
        <v>0</v>
      </c>
      <c r="H35589">
        <v>0</v>
      </c>
    </row>
    <row r="35590" spans="6:8" x14ac:dyDescent="0.35">
      <c r="F35590" t="s">
        <v>35590</v>
      </c>
      <c r="G35590">
        <v>0</v>
      </c>
      <c r="H35590">
        <v>0</v>
      </c>
    </row>
    <row r="35591" spans="6:8" x14ac:dyDescent="0.35">
      <c r="F35591" t="s">
        <v>35591</v>
      </c>
      <c r="G35591">
        <v>0</v>
      </c>
      <c r="H35591">
        <v>0</v>
      </c>
    </row>
    <row r="35592" spans="6:8" x14ac:dyDescent="0.35">
      <c r="F35592" t="s">
        <v>35592</v>
      </c>
      <c r="G35592">
        <v>0</v>
      </c>
      <c r="H35592">
        <v>0</v>
      </c>
    </row>
    <row r="35593" spans="6:8" x14ac:dyDescent="0.35">
      <c r="F35593" t="s">
        <v>35593</v>
      </c>
      <c r="G35593">
        <v>0</v>
      </c>
      <c r="H35593">
        <v>0</v>
      </c>
    </row>
    <row r="35594" spans="6:8" x14ac:dyDescent="0.35">
      <c r="F35594" t="s">
        <v>35594</v>
      </c>
      <c r="G35594">
        <v>0</v>
      </c>
      <c r="H35594">
        <v>0</v>
      </c>
    </row>
    <row r="35595" spans="6:8" x14ac:dyDescent="0.35">
      <c r="F35595" t="s">
        <v>35595</v>
      </c>
      <c r="G35595">
        <v>0</v>
      </c>
      <c r="H35595">
        <v>0</v>
      </c>
    </row>
    <row r="35596" spans="6:8" x14ac:dyDescent="0.35">
      <c r="F35596" t="s">
        <v>35596</v>
      </c>
      <c r="G35596">
        <v>0</v>
      </c>
      <c r="H35596">
        <v>0</v>
      </c>
    </row>
    <row r="35597" spans="6:8" x14ac:dyDescent="0.35">
      <c r="F35597" t="s">
        <v>35597</v>
      </c>
      <c r="G35597">
        <v>0</v>
      </c>
      <c r="H35597">
        <v>0</v>
      </c>
    </row>
    <row r="35598" spans="6:8" x14ac:dyDescent="0.35">
      <c r="F35598" t="s">
        <v>35598</v>
      </c>
      <c r="G35598">
        <v>0</v>
      </c>
      <c r="H35598">
        <v>0</v>
      </c>
    </row>
    <row r="35599" spans="6:8" x14ac:dyDescent="0.35">
      <c r="F35599" t="s">
        <v>35599</v>
      </c>
      <c r="G35599">
        <v>0</v>
      </c>
      <c r="H35599">
        <v>0</v>
      </c>
    </row>
    <row r="35600" spans="6:8" x14ac:dyDescent="0.35">
      <c r="F35600" t="s">
        <v>35600</v>
      </c>
      <c r="G35600">
        <v>0</v>
      </c>
      <c r="H35600">
        <v>0</v>
      </c>
    </row>
    <row r="35601" spans="6:8" x14ac:dyDescent="0.35">
      <c r="F35601" t="s">
        <v>35601</v>
      </c>
      <c r="G35601">
        <v>0</v>
      </c>
      <c r="H35601">
        <v>0</v>
      </c>
    </row>
    <row r="35602" spans="6:8" x14ac:dyDescent="0.35">
      <c r="F35602" t="s">
        <v>35602</v>
      </c>
      <c r="G35602">
        <v>0</v>
      </c>
      <c r="H35602">
        <v>0</v>
      </c>
    </row>
    <row r="35603" spans="6:8" x14ac:dyDescent="0.35">
      <c r="F35603" t="s">
        <v>35603</v>
      </c>
      <c r="G35603">
        <v>0</v>
      </c>
      <c r="H35603">
        <v>0</v>
      </c>
    </row>
    <row r="35604" spans="6:8" x14ac:dyDescent="0.35">
      <c r="F35604" t="s">
        <v>35604</v>
      </c>
      <c r="G35604">
        <v>0</v>
      </c>
      <c r="H35604">
        <v>0</v>
      </c>
    </row>
    <row r="35605" spans="6:8" x14ac:dyDescent="0.35">
      <c r="F35605" t="s">
        <v>35605</v>
      </c>
      <c r="G35605">
        <v>0</v>
      </c>
      <c r="H35605">
        <v>0</v>
      </c>
    </row>
    <row r="35606" spans="6:8" x14ac:dyDescent="0.35">
      <c r="F35606" t="s">
        <v>35606</v>
      </c>
      <c r="G35606">
        <v>0</v>
      </c>
      <c r="H35606">
        <v>0</v>
      </c>
    </row>
    <row r="35607" spans="6:8" x14ac:dyDescent="0.35">
      <c r="F35607" t="s">
        <v>35607</v>
      </c>
      <c r="G35607">
        <v>0</v>
      </c>
      <c r="H35607">
        <v>0</v>
      </c>
    </row>
    <row r="35608" spans="6:8" x14ac:dyDescent="0.35">
      <c r="F35608" t="s">
        <v>35608</v>
      </c>
      <c r="G35608">
        <v>0</v>
      </c>
      <c r="H35608">
        <v>0</v>
      </c>
    </row>
    <row r="35609" spans="6:8" x14ac:dyDescent="0.35">
      <c r="F35609" t="s">
        <v>35609</v>
      </c>
      <c r="G35609">
        <v>0</v>
      </c>
      <c r="H35609">
        <v>0</v>
      </c>
    </row>
    <row r="35610" spans="6:8" x14ac:dyDescent="0.35">
      <c r="F35610" t="s">
        <v>35610</v>
      </c>
      <c r="G35610">
        <v>0</v>
      </c>
      <c r="H35610">
        <v>0</v>
      </c>
    </row>
    <row r="35611" spans="6:8" x14ac:dyDescent="0.35">
      <c r="F35611" t="s">
        <v>35611</v>
      </c>
      <c r="G35611">
        <v>0</v>
      </c>
      <c r="H35611">
        <v>0</v>
      </c>
    </row>
    <row r="35612" spans="6:8" x14ac:dyDescent="0.35">
      <c r="F35612" t="s">
        <v>35612</v>
      </c>
      <c r="G35612">
        <v>0</v>
      </c>
      <c r="H35612">
        <v>0</v>
      </c>
    </row>
    <row r="35613" spans="6:8" x14ac:dyDescent="0.35">
      <c r="F35613" t="s">
        <v>35613</v>
      </c>
      <c r="G35613">
        <v>0</v>
      </c>
      <c r="H35613">
        <v>0</v>
      </c>
    </row>
    <row r="35614" spans="6:8" x14ac:dyDescent="0.35">
      <c r="F35614" t="s">
        <v>35614</v>
      </c>
      <c r="G35614">
        <v>0</v>
      </c>
      <c r="H35614">
        <v>0</v>
      </c>
    </row>
    <row r="35615" spans="6:8" x14ac:dyDescent="0.35">
      <c r="F35615" t="s">
        <v>35615</v>
      </c>
      <c r="G35615">
        <v>0</v>
      </c>
      <c r="H35615">
        <v>0</v>
      </c>
    </row>
    <row r="35616" spans="6:8" x14ac:dyDescent="0.35">
      <c r="F35616" t="s">
        <v>35616</v>
      </c>
      <c r="G35616">
        <v>0</v>
      </c>
      <c r="H35616">
        <v>0</v>
      </c>
    </row>
    <row r="35617" spans="6:8" x14ac:dyDescent="0.35">
      <c r="F35617" t="s">
        <v>35617</v>
      </c>
      <c r="G35617">
        <v>0</v>
      </c>
      <c r="H35617">
        <v>0</v>
      </c>
    </row>
    <row r="35618" spans="6:8" x14ac:dyDescent="0.35">
      <c r="F35618" t="s">
        <v>35618</v>
      </c>
      <c r="G35618">
        <v>0</v>
      </c>
      <c r="H35618">
        <v>0</v>
      </c>
    </row>
    <row r="35619" spans="6:8" x14ac:dyDescent="0.35">
      <c r="F35619" t="s">
        <v>35619</v>
      </c>
      <c r="G35619">
        <v>0</v>
      </c>
      <c r="H35619">
        <v>0</v>
      </c>
    </row>
    <row r="35620" spans="6:8" x14ac:dyDescent="0.35">
      <c r="F35620" t="s">
        <v>35620</v>
      </c>
      <c r="G35620">
        <v>0</v>
      </c>
      <c r="H35620">
        <v>0</v>
      </c>
    </row>
    <row r="35621" spans="6:8" x14ac:dyDescent="0.35">
      <c r="F35621" t="s">
        <v>35621</v>
      </c>
      <c r="G35621">
        <v>0</v>
      </c>
      <c r="H35621">
        <v>0</v>
      </c>
    </row>
    <row r="35622" spans="6:8" x14ac:dyDescent="0.35">
      <c r="F35622" t="s">
        <v>35622</v>
      </c>
      <c r="G35622">
        <v>0</v>
      </c>
      <c r="H35622">
        <v>0</v>
      </c>
    </row>
    <row r="35623" spans="6:8" x14ac:dyDescent="0.35">
      <c r="F35623" t="s">
        <v>35623</v>
      </c>
      <c r="G35623">
        <v>0</v>
      </c>
      <c r="H35623">
        <v>0</v>
      </c>
    </row>
    <row r="35624" spans="6:8" x14ac:dyDescent="0.35">
      <c r="F35624" t="s">
        <v>35624</v>
      </c>
      <c r="G35624">
        <v>0</v>
      </c>
      <c r="H35624">
        <v>0</v>
      </c>
    </row>
    <row r="35625" spans="6:8" x14ac:dyDescent="0.35">
      <c r="F35625" t="s">
        <v>35625</v>
      </c>
      <c r="G35625">
        <v>0</v>
      </c>
      <c r="H35625">
        <v>0</v>
      </c>
    </row>
    <row r="35626" spans="6:8" x14ac:dyDescent="0.35">
      <c r="F35626" t="s">
        <v>35626</v>
      </c>
      <c r="G35626">
        <v>0</v>
      </c>
      <c r="H35626">
        <v>0</v>
      </c>
    </row>
    <row r="35627" spans="6:8" x14ac:dyDescent="0.35">
      <c r="F35627" t="s">
        <v>35627</v>
      </c>
      <c r="G35627">
        <v>0</v>
      </c>
      <c r="H35627">
        <v>0</v>
      </c>
    </row>
    <row r="35628" spans="6:8" x14ac:dyDescent="0.35">
      <c r="F35628" t="s">
        <v>35628</v>
      </c>
      <c r="G35628">
        <v>0</v>
      </c>
      <c r="H35628">
        <v>0</v>
      </c>
    </row>
    <row r="35629" spans="6:8" x14ac:dyDescent="0.35">
      <c r="F35629" t="s">
        <v>35629</v>
      </c>
      <c r="G35629">
        <v>0</v>
      </c>
      <c r="H35629">
        <v>0</v>
      </c>
    </row>
    <row r="35630" spans="6:8" x14ac:dyDescent="0.35">
      <c r="F35630" t="s">
        <v>35630</v>
      </c>
      <c r="G35630">
        <v>0</v>
      </c>
      <c r="H35630">
        <v>0</v>
      </c>
    </row>
    <row r="35631" spans="6:8" x14ac:dyDescent="0.35">
      <c r="F35631" t="s">
        <v>35631</v>
      </c>
      <c r="G35631">
        <v>0</v>
      </c>
      <c r="H35631">
        <v>0</v>
      </c>
    </row>
    <row r="35632" spans="6:8" x14ac:dyDescent="0.35">
      <c r="F35632" t="s">
        <v>35632</v>
      </c>
      <c r="G35632">
        <v>0</v>
      </c>
      <c r="H35632">
        <v>0</v>
      </c>
    </row>
    <row r="35633" spans="6:8" x14ac:dyDescent="0.35">
      <c r="F35633" t="s">
        <v>35633</v>
      </c>
      <c r="G35633">
        <v>0</v>
      </c>
      <c r="H35633">
        <v>0</v>
      </c>
    </row>
    <row r="35634" spans="6:8" x14ac:dyDescent="0.35">
      <c r="F35634" t="s">
        <v>35634</v>
      </c>
      <c r="G35634">
        <v>0</v>
      </c>
      <c r="H35634">
        <v>0</v>
      </c>
    </row>
    <row r="35635" spans="6:8" x14ac:dyDescent="0.35">
      <c r="F35635" t="s">
        <v>35635</v>
      </c>
      <c r="G35635">
        <v>0</v>
      </c>
      <c r="H35635">
        <v>0</v>
      </c>
    </row>
    <row r="35636" spans="6:8" x14ac:dyDescent="0.35">
      <c r="F35636" t="s">
        <v>35636</v>
      </c>
      <c r="G35636">
        <v>0</v>
      </c>
      <c r="H35636">
        <v>0</v>
      </c>
    </row>
    <row r="35637" spans="6:8" x14ac:dyDescent="0.35">
      <c r="F35637" t="s">
        <v>35637</v>
      </c>
      <c r="G35637">
        <v>0</v>
      </c>
      <c r="H35637">
        <v>0</v>
      </c>
    </row>
    <row r="35638" spans="6:8" x14ac:dyDescent="0.35">
      <c r="F35638" t="s">
        <v>35638</v>
      </c>
      <c r="G35638">
        <v>0</v>
      </c>
      <c r="H35638">
        <v>0</v>
      </c>
    </row>
    <row r="35639" spans="6:8" x14ac:dyDescent="0.35">
      <c r="F35639" t="s">
        <v>35639</v>
      </c>
      <c r="G35639">
        <v>0</v>
      </c>
      <c r="H35639">
        <v>0</v>
      </c>
    </row>
    <row r="35640" spans="6:8" x14ac:dyDescent="0.35">
      <c r="F35640" t="s">
        <v>35640</v>
      </c>
      <c r="G35640">
        <v>0</v>
      </c>
      <c r="H35640">
        <v>0</v>
      </c>
    </row>
    <row r="35641" spans="6:8" x14ac:dyDescent="0.35">
      <c r="F35641" t="s">
        <v>35641</v>
      </c>
      <c r="G35641">
        <v>0</v>
      </c>
      <c r="H35641">
        <v>0</v>
      </c>
    </row>
    <row r="35642" spans="6:8" x14ac:dyDescent="0.35">
      <c r="F35642" t="s">
        <v>35642</v>
      </c>
      <c r="G35642">
        <v>0</v>
      </c>
      <c r="H35642">
        <v>0</v>
      </c>
    </row>
    <row r="35643" spans="6:8" x14ac:dyDescent="0.35">
      <c r="F35643" t="s">
        <v>35643</v>
      </c>
      <c r="G35643">
        <v>0</v>
      </c>
      <c r="H35643">
        <v>0</v>
      </c>
    </row>
    <row r="35644" spans="6:8" x14ac:dyDescent="0.35">
      <c r="F35644" t="s">
        <v>35644</v>
      </c>
      <c r="G35644">
        <v>0</v>
      </c>
      <c r="H35644">
        <v>0</v>
      </c>
    </row>
    <row r="35645" spans="6:8" x14ac:dyDescent="0.35">
      <c r="F35645" t="s">
        <v>35645</v>
      </c>
      <c r="G35645">
        <v>0</v>
      </c>
      <c r="H35645">
        <v>0</v>
      </c>
    </row>
    <row r="35646" spans="6:8" x14ac:dyDescent="0.35">
      <c r="F35646" t="s">
        <v>35646</v>
      </c>
      <c r="G35646">
        <v>0</v>
      </c>
      <c r="H35646">
        <v>0</v>
      </c>
    </row>
    <row r="35647" spans="6:8" x14ac:dyDescent="0.35">
      <c r="F35647" t="s">
        <v>35647</v>
      </c>
      <c r="G35647">
        <v>0</v>
      </c>
      <c r="H35647">
        <v>0</v>
      </c>
    </row>
    <row r="35648" spans="6:8" x14ac:dyDescent="0.35">
      <c r="F35648" t="s">
        <v>35648</v>
      </c>
      <c r="G35648">
        <v>0</v>
      </c>
      <c r="H35648">
        <v>0</v>
      </c>
    </row>
    <row r="35649" spans="6:8" x14ac:dyDescent="0.35">
      <c r="F35649" t="s">
        <v>35649</v>
      </c>
      <c r="G35649">
        <v>0</v>
      </c>
      <c r="H35649">
        <v>0</v>
      </c>
    </row>
    <row r="35650" spans="6:8" x14ac:dyDescent="0.35">
      <c r="F35650" t="s">
        <v>35650</v>
      </c>
      <c r="G35650">
        <v>0</v>
      </c>
      <c r="H35650">
        <v>0</v>
      </c>
    </row>
    <row r="35651" spans="6:8" x14ac:dyDescent="0.35">
      <c r="F35651" t="s">
        <v>35651</v>
      </c>
      <c r="G35651">
        <v>0</v>
      </c>
      <c r="H35651">
        <v>0</v>
      </c>
    </row>
    <row r="35652" spans="6:8" x14ac:dyDescent="0.35">
      <c r="F35652" t="s">
        <v>35652</v>
      </c>
      <c r="G35652">
        <v>0</v>
      </c>
      <c r="H35652">
        <v>0</v>
      </c>
    </row>
    <row r="35653" spans="6:8" x14ac:dyDescent="0.35">
      <c r="F35653" t="s">
        <v>35653</v>
      </c>
      <c r="G35653">
        <v>0</v>
      </c>
      <c r="H35653">
        <v>0</v>
      </c>
    </row>
    <row r="35654" spans="6:8" x14ac:dyDescent="0.35">
      <c r="F35654" t="s">
        <v>35654</v>
      </c>
      <c r="G35654">
        <v>0</v>
      </c>
      <c r="H35654">
        <v>0</v>
      </c>
    </row>
    <row r="35655" spans="6:8" x14ac:dyDescent="0.35">
      <c r="F35655" t="s">
        <v>35655</v>
      </c>
      <c r="G35655">
        <v>0</v>
      </c>
      <c r="H35655">
        <v>0</v>
      </c>
    </row>
    <row r="35656" spans="6:8" x14ac:dyDescent="0.35">
      <c r="F35656" t="s">
        <v>35656</v>
      </c>
      <c r="G35656">
        <v>0</v>
      </c>
      <c r="H35656">
        <v>0</v>
      </c>
    </row>
    <row r="35657" spans="6:8" x14ac:dyDescent="0.35">
      <c r="F35657" t="s">
        <v>35657</v>
      </c>
      <c r="G35657">
        <v>0</v>
      </c>
      <c r="H35657">
        <v>0</v>
      </c>
    </row>
    <row r="35658" spans="6:8" x14ac:dyDescent="0.35">
      <c r="F35658" t="s">
        <v>35658</v>
      </c>
      <c r="G35658">
        <v>0</v>
      </c>
      <c r="H35658">
        <v>0</v>
      </c>
    </row>
    <row r="35659" spans="6:8" x14ac:dyDescent="0.35">
      <c r="F35659" t="s">
        <v>35659</v>
      </c>
      <c r="G35659">
        <v>0</v>
      </c>
      <c r="H35659">
        <v>0</v>
      </c>
    </row>
    <row r="35660" spans="6:8" x14ac:dyDescent="0.35">
      <c r="F35660" t="s">
        <v>35660</v>
      </c>
      <c r="G35660">
        <v>0</v>
      </c>
      <c r="H35660">
        <v>0</v>
      </c>
    </row>
    <row r="35661" spans="6:8" x14ac:dyDescent="0.35">
      <c r="F35661" t="s">
        <v>35661</v>
      </c>
      <c r="G35661">
        <v>0</v>
      </c>
      <c r="H35661">
        <v>0</v>
      </c>
    </row>
    <row r="35662" spans="6:8" x14ac:dyDescent="0.35">
      <c r="F35662" t="s">
        <v>35662</v>
      </c>
      <c r="G35662">
        <v>0</v>
      </c>
      <c r="H35662">
        <v>0</v>
      </c>
    </row>
    <row r="35663" spans="6:8" x14ac:dyDescent="0.35">
      <c r="F35663" t="s">
        <v>35663</v>
      </c>
      <c r="G35663">
        <v>0</v>
      </c>
      <c r="H35663">
        <v>0</v>
      </c>
    </row>
    <row r="35664" spans="6:8" x14ac:dyDescent="0.35">
      <c r="F35664" t="s">
        <v>35664</v>
      </c>
      <c r="G35664">
        <v>0</v>
      </c>
      <c r="H35664">
        <v>0</v>
      </c>
    </row>
    <row r="35665" spans="6:8" x14ac:dyDescent="0.35">
      <c r="F35665" t="s">
        <v>35665</v>
      </c>
      <c r="G35665">
        <v>0</v>
      </c>
      <c r="H35665">
        <v>0</v>
      </c>
    </row>
    <row r="35666" spans="6:8" x14ac:dyDescent="0.35">
      <c r="F35666" t="s">
        <v>35666</v>
      </c>
      <c r="G35666">
        <v>0</v>
      </c>
      <c r="H35666">
        <v>0</v>
      </c>
    </row>
    <row r="35667" spans="6:8" x14ac:dyDescent="0.35">
      <c r="F35667" t="s">
        <v>35667</v>
      </c>
      <c r="G35667">
        <v>0</v>
      </c>
      <c r="H35667">
        <v>0</v>
      </c>
    </row>
    <row r="35668" spans="6:8" x14ac:dyDescent="0.35">
      <c r="F35668" t="s">
        <v>35668</v>
      </c>
      <c r="G35668">
        <v>0</v>
      </c>
      <c r="H35668">
        <v>0</v>
      </c>
    </row>
    <row r="35669" spans="6:8" x14ac:dyDescent="0.35">
      <c r="F35669" t="s">
        <v>35669</v>
      </c>
      <c r="G35669">
        <v>0</v>
      </c>
      <c r="H35669">
        <v>0</v>
      </c>
    </row>
    <row r="35670" spans="6:8" x14ac:dyDescent="0.35">
      <c r="F35670" t="s">
        <v>35670</v>
      </c>
      <c r="G35670">
        <v>0</v>
      </c>
      <c r="H35670">
        <v>0</v>
      </c>
    </row>
    <row r="35671" spans="6:8" x14ac:dyDescent="0.35">
      <c r="F35671" t="s">
        <v>35671</v>
      </c>
      <c r="G35671">
        <v>0</v>
      </c>
      <c r="H35671">
        <v>0</v>
      </c>
    </row>
    <row r="35672" spans="6:8" x14ac:dyDescent="0.35">
      <c r="F35672" t="s">
        <v>35672</v>
      </c>
      <c r="G35672">
        <v>0</v>
      </c>
      <c r="H35672">
        <v>0</v>
      </c>
    </row>
    <row r="35673" spans="6:8" x14ac:dyDescent="0.35">
      <c r="F35673" t="s">
        <v>35673</v>
      </c>
      <c r="G35673">
        <v>0</v>
      </c>
      <c r="H35673">
        <v>0</v>
      </c>
    </row>
    <row r="35674" spans="6:8" x14ac:dyDescent="0.35">
      <c r="F35674" t="s">
        <v>35674</v>
      </c>
      <c r="G35674">
        <v>0</v>
      </c>
      <c r="H35674">
        <v>0</v>
      </c>
    </row>
    <row r="35675" spans="6:8" x14ac:dyDescent="0.35">
      <c r="F35675" t="s">
        <v>35675</v>
      </c>
      <c r="G35675">
        <v>0</v>
      </c>
      <c r="H35675">
        <v>0</v>
      </c>
    </row>
    <row r="35676" spans="6:8" x14ac:dyDescent="0.35">
      <c r="F35676" t="s">
        <v>35676</v>
      </c>
      <c r="G35676">
        <v>0</v>
      </c>
      <c r="H35676">
        <v>0</v>
      </c>
    </row>
    <row r="35677" spans="6:8" x14ac:dyDescent="0.35">
      <c r="F35677" t="s">
        <v>35677</v>
      </c>
      <c r="G35677">
        <v>0</v>
      </c>
      <c r="H35677">
        <v>0</v>
      </c>
    </row>
    <row r="35678" spans="6:8" x14ac:dyDescent="0.35">
      <c r="F35678" t="s">
        <v>35678</v>
      </c>
      <c r="G35678">
        <v>0</v>
      </c>
      <c r="H35678">
        <v>0</v>
      </c>
    </row>
    <row r="35679" spans="6:8" x14ac:dyDescent="0.35">
      <c r="F35679" t="s">
        <v>35679</v>
      </c>
      <c r="G35679">
        <v>0</v>
      </c>
      <c r="H35679">
        <v>0</v>
      </c>
    </row>
    <row r="35680" spans="6:8" x14ac:dyDescent="0.35">
      <c r="F35680" t="s">
        <v>35680</v>
      </c>
      <c r="G35680">
        <v>0</v>
      </c>
      <c r="H35680">
        <v>0</v>
      </c>
    </row>
    <row r="35681" spans="6:8" x14ac:dyDescent="0.35">
      <c r="F35681" t="s">
        <v>35681</v>
      </c>
      <c r="G35681">
        <v>0</v>
      </c>
      <c r="H35681">
        <v>0</v>
      </c>
    </row>
    <row r="35682" spans="6:8" x14ac:dyDescent="0.35">
      <c r="F35682" t="s">
        <v>35682</v>
      </c>
      <c r="G35682">
        <v>0</v>
      </c>
      <c r="H35682">
        <v>0</v>
      </c>
    </row>
    <row r="35683" spans="6:8" x14ac:dyDescent="0.35">
      <c r="F35683" t="s">
        <v>35683</v>
      </c>
      <c r="G35683">
        <v>0</v>
      </c>
      <c r="H35683">
        <v>0</v>
      </c>
    </row>
    <row r="35684" spans="6:8" x14ac:dyDescent="0.35">
      <c r="F35684" t="s">
        <v>35684</v>
      </c>
      <c r="G35684">
        <v>0</v>
      </c>
      <c r="H35684">
        <v>0</v>
      </c>
    </row>
    <row r="35685" spans="6:8" x14ac:dyDescent="0.35">
      <c r="F35685" t="s">
        <v>35685</v>
      </c>
      <c r="G35685">
        <v>0</v>
      </c>
      <c r="H35685">
        <v>0</v>
      </c>
    </row>
    <row r="35686" spans="6:8" x14ac:dyDescent="0.35">
      <c r="F35686" t="s">
        <v>35686</v>
      </c>
      <c r="G35686">
        <v>0</v>
      </c>
      <c r="H35686">
        <v>0</v>
      </c>
    </row>
    <row r="35687" spans="6:8" x14ac:dyDescent="0.35">
      <c r="F35687" t="s">
        <v>35687</v>
      </c>
      <c r="G35687">
        <v>0</v>
      </c>
      <c r="H35687">
        <v>0</v>
      </c>
    </row>
    <row r="35688" spans="6:8" x14ac:dyDescent="0.35">
      <c r="F35688" t="s">
        <v>35688</v>
      </c>
      <c r="G35688">
        <v>0</v>
      </c>
      <c r="H35688">
        <v>0</v>
      </c>
    </row>
    <row r="35689" spans="6:8" x14ac:dyDescent="0.35">
      <c r="F35689" t="s">
        <v>35689</v>
      </c>
      <c r="G35689">
        <v>0</v>
      </c>
      <c r="H35689">
        <v>0</v>
      </c>
    </row>
    <row r="35690" spans="6:8" x14ac:dyDescent="0.35">
      <c r="F35690" t="s">
        <v>35690</v>
      </c>
      <c r="G35690">
        <v>0</v>
      </c>
      <c r="H35690">
        <v>0</v>
      </c>
    </row>
    <row r="35691" spans="6:8" x14ac:dyDescent="0.35">
      <c r="F35691" t="s">
        <v>35691</v>
      </c>
      <c r="G35691">
        <v>0</v>
      </c>
      <c r="H35691">
        <v>0</v>
      </c>
    </row>
    <row r="35692" spans="6:8" x14ac:dyDescent="0.35">
      <c r="F35692" t="s">
        <v>35692</v>
      </c>
      <c r="G35692">
        <v>0</v>
      </c>
      <c r="H35692">
        <v>0</v>
      </c>
    </row>
    <row r="35693" spans="6:8" x14ac:dyDescent="0.35">
      <c r="F35693" t="s">
        <v>35693</v>
      </c>
      <c r="G35693">
        <v>0</v>
      </c>
      <c r="H35693">
        <v>0</v>
      </c>
    </row>
    <row r="35694" spans="6:8" x14ac:dyDescent="0.35">
      <c r="F35694" t="s">
        <v>35694</v>
      </c>
      <c r="G35694">
        <v>0</v>
      </c>
      <c r="H35694">
        <v>0</v>
      </c>
    </row>
    <row r="35695" spans="6:8" x14ac:dyDescent="0.35">
      <c r="F35695" t="s">
        <v>35695</v>
      </c>
      <c r="G35695">
        <v>0</v>
      </c>
      <c r="H35695">
        <v>0</v>
      </c>
    </row>
    <row r="35696" spans="6:8" x14ac:dyDescent="0.35">
      <c r="F35696" t="s">
        <v>35696</v>
      </c>
      <c r="G35696">
        <v>0</v>
      </c>
      <c r="H35696">
        <v>0</v>
      </c>
    </row>
    <row r="35697" spans="6:8" x14ac:dyDescent="0.35">
      <c r="F35697" t="s">
        <v>35697</v>
      </c>
      <c r="G35697">
        <v>0</v>
      </c>
      <c r="H35697">
        <v>0</v>
      </c>
    </row>
    <row r="35698" spans="6:8" x14ac:dyDescent="0.35">
      <c r="F35698" t="s">
        <v>35698</v>
      </c>
      <c r="G35698">
        <v>0</v>
      </c>
      <c r="H35698">
        <v>0</v>
      </c>
    </row>
    <row r="35699" spans="6:8" x14ac:dyDescent="0.35">
      <c r="F35699" t="s">
        <v>35699</v>
      </c>
      <c r="G35699">
        <v>0</v>
      </c>
      <c r="H35699">
        <v>0</v>
      </c>
    </row>
    <row r="35700" spans="6:8" x14ac:dyDescent="0.35">
      <c r="F35700" t="s">
        <v>35700</v>
      </c>
      <c r="G35700">
        <v>0</v>
      </c>
      <c r="H35700">
        <v>0</v>
      </c>
    </row>
    <row r="35701" spans="6:8" x14ac:dyDescent="0.35">
      <c r="F35701" t="s">
        <v>35701</v>
      </c>
      <c r="G35701">
        <v>0</v>
      </c>
      <c r="H35701">
        <v>0</v>
      </c>
    </row>
    <row r="35702" spans="6:8" x14ac:dyDescent="0.35">
      <c r="F35702" t="s">
        <v>35702</v>
      </c>
      <c r="G35702">
        <v>0</v>
      </c>
      <c r="H35702">
        <v>0</v>
      </c>
    </row>
    <row r="35703" spans="6:8" x14ac:dyDescent="0.35">
      <c r="F35703" t="s">
        <v>35703</v>
      </c>
      <c r="G35703">
        <v>0</v>
      </c>
      <c r="H35703">
        <v>0</v>
      </c>
    </row>
    <row r="35704" spans="6:8" x14ac:dyDescent="0.35">
      <c r="F35704" t="s">
        <v>35704</v>
      </c>
      <c r="G35704">
        <v>0</v>
      </c>
      <c r="H35704">
        <v>0</v>
      </c>
    </row>
    <row r="35705" spans="6:8" x14ac:dyDescent="0.35">
      <c r="F35705" t="s">
        <v>35705</v>
      </c>
      <c r="G35705">
        <v>0</v>
      </c>
      <c r="H35705">
        <v>0</v>
      </c>
    </row>
    <row r="35706" spans="6:8" x14ac:dyDescent="0.35">
      <c r="F35706" t="s">
        <v>35706</v>
      </c>
      <c r="G35706">
        <v>0</v>
      </c>
      <c r="H35706">
        <v>0</v>
      </c>
    </row>
    <row r="35707" spans="6:8" x14ac:dyDescent="0.35">
      <c r="F35707" t="s">
        <v>35707</v>
      </c>
      <c r="G35707">
        <v>0</v>
      </c>
      <c r="H35707">
        <v>0</v>
      </c>
    </row>
    <row r="35708" spans="6:8" x14ac:dyDescent="0.35">
      <c r="F35708" t="s">
        <v>35708</v>
      </c>
      <c r="G35708">
        <v>0</v>
      </c>
      <c r="H35708">
        <v>0</v>
      </c>
    </row>
    <row r="35709" spans="6:8" x14ac:dyDescent="0.35">
      <c r="F35709" t="s">
        <v>35709</v>
      </c>
      <c r="G35709">
        <v>0</v>
      </c>
      <c r="H35709">
        <v>0</v>
      </c>
    </row>
    <row r="35710" spans="6:8" x14ac:dyDescent="0.35">
      <c r="F35710" t="s">
        <v>35710</v>
      </c>
      <c r="G35710">
        <v>0</v>
      </c>
      <c r="H35710">
        <v>0</v>
      </c>
    </row>
    <row r="35711" spans="6:8" x14ac:dyDescent="0.35">
      <c r="F35711" t="s">
        <v>35711</v>
      </c>
      <c r="G35711">
        <v>0</v>
      </c>
      <c r="H35711">
        <v>0</v>
      </c>
    </row>
    <row r="35712" spans="6:8" x14ac:dyDescent="0.35">
      <c r="F35712" t="s">
        <v>35712</v>
      </c>
      <c r="G35712">
        <v>0</v>
      </c>
      <c r="H35712">
        <v>0</v>
      </c>
    </row>
    <row r="35713" spans="6:8" x14ac:dyDescent="0.35">
      <c r="F35713" t="s">
        <v>35713</v>
      </c>
      <c r="G35713">
        <v>0</v>
      </c>
      <c r="H35713">
        <v>0</v>
      </c>
    </row>
    <row r="35714" spans="6:8" x14ac:dyDescent="0.35">
      <c r="F35714" t="s">
        <v>35714</v>
      </c>
      <c r="G35714">
        <v>0</v>
      </c>
      <c r="H35714">
        <v>0</v>
      </c>
    </row>
    <row r="35715" spans="6:8" x14ac:dyDescent="0.35">
      <c r="F35715" t="s">
        <v>35715</v>
      </c>
      <c r="G35715">
        <v>0</v>
      </c>
      <c r="H35715">
        <v>0</v>
      </c>
    </row>
    <row r="35716" spans="6:8" x14ac:dyDescent="0.35">
      <c r="F35716" t="s">
        <v>35716</v>
      </c>
      <c r="G35716">
        <v>0</v>
      </c>
      <c r="H35716">
        <v>0</v>
      </c>
    </row>
    <row r="35717" spans="6:8" x14ac:dyDescent="0.35">
      <c r="F35717" t="s">
        <v>35717</v>
      </c>
      <c r="G35717">
        <v>0</v>
      </c>
      <c r="H35717">
        <v>0</v>
      </c>
    </row>
    <row r="35718" spans="6:8" x14ac:dyDescent="0.35">
      <c r="F35718" t="s">
        <v>35718</v>
      </c>
      <c r="G35718">
        <v>0</v>
      </c>
      <c r="H35718">
        <v>0</v>
      </c>
    </row>
    <row r="35719" spans="6:8" x14ac:dyDescent="0.35">
      <c r="F35719" t="s">
        <v>35719</v>
      </c>
      <c r="G35719">
        <v>0</v>
      </c>
      <c r="H35719">
        <v>0</v>
      </c>
    </row>
    <row r="35720" spans="6:8" x14ac:dyDescent="0.35">
      <c r="F35720" t="s">
        <v>35720</v>
      </c>
      <c r="G35720">
        <v>0</v>
      </c>
      <c r="H35720">
        <v>0</v>
      </c>
    </row>
    <row r="35721" spans="6:8" x14ac:dyDescent="0.35">
      <c r="F35721" t="s">
        <v>35721</v>
      </c>
      <c r="G35721">
        <v>0</v>
      </c>
      <c r="H35721">
        <v>0</v>
      </c>
    </row>
    <row r="35722" spans="6:8" x14ac:dyDescent="0.35">
      <c r="F35722" t="s">
        <v>35722</v>
      </c>
      <c r="G35722">
        <v>0</v>
      </c>
      <c r="H35722">
        <v>0</v>
      </c>
    </row>
    <row r="35723" spans="6:8" x14ac:dyDescent="0.35">
      <c r="F35723" t="s">
        <v>35723</v>
      </c>
      <c r="G35723">
        <v>0</v>
      </c>
      <c r="H35723">
        <v>0</v>
      </c>
    </row>
    <row r="35724" spans="6:8" x14ac:dyDescent="0.35">
      <c r="F35724" t="s">
        <v>35724</v>
      </c>
      <c r="G35724">
        <v>0</v>
      </c>
      <c r="H35724">
        <v>0</v>
      </c>
    </row>
    <row r="35725" spans="6:8" x14ac:dyDescent="0.35">
      <c r="F35725" t="s">
        <v>35725</v>
      </c>
      <c r="G35725">
        <v>0</v>
      </c>
      <c r="H35725">
        <v>0</v>
      </c>
    </row>
    <row r="35726" spans="6:8" x14ac:dyDescent="0.35">
      <c r="F35726" t="s">
        <v>35726</v>
      </c>
      <c r="G35726">
        <v>0</v>
      </c>
      <c r="H35726">
        <v>0</v>
      </c>
    </row>
    <row r="35727" spans="6:8" x14ac:dyDescent="0.35">
      <c r="F35727" t="s">
        <v>35727</v>
      </c>
      <c r="G35727">
        <v>0</v>
      </c>
      <c r="H35727">
        <v>0</v>
      </c>
    </row>
    <row r="35728" spans="6:8" x14ac:dyDescent="0.35">
      <c r="F35728" t="s">
        <v>35728</v>
      </c>
      <c r="G35728">
        <v>0</v>
      </c>
      <c r="H35728">
        <v>0</v>
      </c>
    </row>
    <row r="35729" spans="6:8" x14ac:dyDescent="0.35">
      <c r="F35729" t="s">
        <v>35729</v>
      </c>
      <c r="G35729">
        <v>0</v>
      </c>
      <c r="H35729">
        <v>0</v>
      </c>
    </row>
    <row r="35730" spans="6:8" x14ac:dyDescent="0.35">
      <c r="F35730" t="s">
        <v>35730</v>
      </c>
      <c r="G35730">
        <v>1</v>
      </c>
      <c r="H35730">
        <v>0</v>
      </c>
    </row>
    <row r="35731" spans="6:8" x14ac:dyDescent="0.35">
      <c r="F35731" t="s">
        <v>35731</v>
      </c>
      <c r="G35731">
        <v>0</v>
      </c>
      <c r="H35731">
        <v>0</v>
      </c>
    </row>
    <row r="35732" spans="6:8" x14ac:dyDescent="0.35">
      <c r="F35732" t="s">
        <v>35732</v>
      </c>
      <c r="G35732">
        <v>0</v>
      </c>
      <c r="H35732">
        <v>0</v>
      </c>
    </row>
    <row r="35733" spans="6:8" x14ac:dyDescent="0.35">
      <c r="F35733" t="s">
        <v>35733</v>
      </c>
      <c r="G35733">
        <v>0</v>
      </c>
      <c r="H35733">
        <v>0</v>
      </c>
    </row>
    <row r="35734" spans="6:8" x14ac:dyDescent="0.35">
      <c r="F35734" t="s">
        <v>35734</v>
      </c>
      <c r="G35734">
        <v>0</v>
      </c>
      <c r="H35734">
        <v>0</v>
      </c>
    </row>
    <row r="35735" spans="6:8" x14ac:dyDescent="0.35">
      <c r="F35735" t="s">
        <v>35735</v>
      </c>
      <c r="G35735">
        <v>1</v>
      </c>
      <c r="H35735">
        <v>0</v>
      </c>
    </row>
    <row r="35736" spans="6:8" x14ac:dyDescent="0.35">
      <c r="F35736" t="s">
        <v>35736</v>
      </c>
      <c r="G35736">
        <v>0</v>
      </c>
      <c r="H35736">
        <v>0</v>
      </c>
    </row>
    <row r="35737" spans="6:8" x14ac:dyDescent="0.35">
      <c r="F35737" t="s">
        <v>35737</v>
      </c>
      <c r="G35737">
        <v>0</v>
      </c>
      <c r="H35737">
        <v>0</v>
      </c>
    </row>
    <row r="35738" spans="6:8" x14ac:dyDescent="0.35">
      <c r="F35738" t="s">
        <v>35738</v>
      </c>
      <c r="G35738">
        <v>0</v>
      </c>
      <c r="H35738">
        <v>0</v>
      </c>
    </row>
    <row r="35739" spans="6:8" x14ac:dyDescent="0.35">
      <c r="F35739" t="s">
        <v>35739</v>
      </c>
      <c r="G35739">
        <v>0</v>
      </c>
      <c r="H35739">
        <v>0</v>
      </c>
    </row>
    <row r="35740" spans="6:8" x14ac:dyDescent="0.35">
      <c r="F35740" t="s">
        <v>35740</v>
      </c>
      <c r="G35740">
        <v>0</v>
      </c>
      <c r="H35740">
        <v>0</v>
      </c>
    </row>
    <row r="35741" spans="6:8" x14ac:dyDescent="0.35">
      <c r="F35741" t="s">
        <v>35741</v>
      </c>
      <c r="G35741">
        <v>0</v>
      </c>
      <c r="H35741">
        <v>0</v>
      </c>
    </row>
    <row r="35742" spans="6:8" x14ac:dyDescent="0.35">
      <c r="F35742" t="s">
        <v>35742</v>
      </c>
      <c r="G35742">
        <v>0</v>
      </c>
      <c r="H35742">
        <v>0</v>
      </c>
    </row>
    <row r="35743" spans="6:8" x14ac:dyDescent="0.35">
      <c r="F35743" t="s">
        <v>35743</v>
      </c>
      <c r="G35743">
        <v>0</v>
      </c>
      <c r="H35743">
        <v>0</v>
      </c>
    </row>
    <row r="35744" spans="6:8" x14ac:dyDescent="0.35">
      <c r="F35744" t="s">
        <v>35744</v>
      </c>
      <c r="G35744">
        <v>0</v>
      </c>
      <c r="H35744">
        <v>0</v>
      </c>
    </row>
    <row r="35745" spans="6:8" x14ac:dyDescent="0.35">
      <c r="F35745" t="s">
        <v>35745</v>
      </c>
      <c r="G35745">
        <v>0</v>
      </c>
      <c r="H35745">
        <v>0</v>
      </c>
    </row>
    <row r="35746" spans="6:8" x14ac:dyDescent="0.35">
      <c r="F35746" t="s">
        <v>35746</v>
      </c>
      <c r="G35746">
        <v>0</v>
      </c>
      <c r="H35746">
        <v>0</v>
      </c>
    </row>
    <row r="35747" spans="6:8" x14ac:dyDescent="0.35">
      <c r="F35747" t="s">
        <v>35747</v>
      </c>
      <c r="G35747">
        <v>0</v>
      </c>
      <c r="H35747">
        <v>0</v>
      </c>
    </row>
    <row r="35748" spans="6:8" x14ac:dyDescent="0.35">
      <c r="F35748" t="s">
        <v>35748</v>
      </c>
      <c r="G35748">
        <v>0</v>
      </c>
      <c r="H35748">
        <v>0</v>
      </c>
    </row>
    <row r="35749" spans="6:8" x14ac:dyDescent="0.35">
      <c r="F35749" t="s">
        <v>35749</v>
      </c>
      <c r="G35749">
        <v>0</v>
      </c>
      <c r="H35749">
        <v>0</v>
      </c>
    </row>
    <row r="35750" spans="6:8" x14ac:dyDescent="0.35">
      <c r="F35750" t="s">
        <v>35750</v>
      </c>
      <c r="G35750">
        <v>0</v>
      </c>
      <c r="H35750">
        <v>0</v>
      </c>
    </row>
    <row r="35751" spans="6:8" x14ac:dyDescent="0.35">
      <c r="F35751" t="s">
        <v>35751</v>
      </c>
      <c r="G35751">
        <v>0</v>
      </c>
      <c r="H35751">
        <v>0</v>
      </c>
    </row>
    <row r="35752" spans="6:8" x14ac:dyDescent="0.35">
      <c r="F35752" t="s">
        <v>35752</v>
      </c>
      <c r="G35752">
        <v>0</v>
      </c>
      <c r="H35752">
        <v>0</v>
      </c>
    </row>
    <row r="35753" spans="6:8" x14ac:dyDescent="0.35">
      <c r="F35753" t="s">
        <v>35753</v>
      </c>
      <c r="G35753">
        <v>0</v>
      </c>
      <c r="H35753">
        <v>0</v>
      </c>
    </row>
    <row r="35754" spans="6:8" x14ac:dyDescent="0.35">
      <c r="F35754" t="s">
        <v>35754</v>
      </c>
      <c r="G35754">
        <v>0</v>
      </c>
      <c r="H35754">
        <v>0</v>
      </c>
    </row>
    <row r="35755" spans="6:8" x14ac:dyDescent="0.35">
      <c r="F35755" t="s">
        <v>35755</v>
      </c>
      <c r="G35755">
        <v>0</v>
      </c>
      <c r="H35755">
        <v>0</v>
      </c>
    </row>
    <row r="35756" spans="6:8" x14ac:dyDescent="0.35">
      <c r="F35756" t="s">
        <v>35756</v>
      </c>
      <c r="G35756">
        <v>0</v>
      </c>
      <c r="H35756">
        <v>0</v>
      </c>
    </row>
    <row r="35757" spans="6:8" x14ac:dyDescent="0.35">
      <c r="F35757" t="s">
        <v>35757</v>
      </c>
      <c r="G35757">
        <v>0</v>
      </c>
      <c r="H35757">
        <v>0</v>
      </c>
    </row>
    <row r="35758" spans="6:8" x14ac:dyDescent="0.35">
      <c r="F35758" t="s">
        <v>35758</v>
      </c>
      <c r="G35758">
        <v>0</v>
      </c>
      <c r="H35758">
        <v>0</v>
      </c>
    </row>
    <row r="35759" spans="6:8" x14ac:dyDescent="0.35">
      <c r="F35759" t="s">
        <v>35759</v>
      </c>
      <c r="G35759">
        <v>0</v>
      </c>
      <c r="H35759">
        <v>0</v>
      </c>
    </row>
    <row r="35760" spans="6:8" x14ac:dyDescent="0.35">
      <c r="F35760" t="s">
        <v>35760</v>
      </c>
      <c r="G35760">
        <v>0</v>
      </c>
      <c r="H35760">
        <v>0</v>
      </c>
    </row>
    <row r="35761" spans="6:8" x14ac:dyDescent="0.35">
      <c r="F35761" t="s">
        <v>35761</v>
      </c>
      <c r="G35761">
        <v>0</v>
      </c>
      <c r="H35761">
        <v>0</v>
      </c>
    </row>
    <row r="35762" spans="6:8" x14ac:dyDescent="0.35">
      <c r="F35762" t="s">
        <v>35762</v>
      </c>
      <c r="G35762">
        <v>0</v>
      </c>
      <c r="H35762">
        <v>0</v>
      </c>
    </row>
    <row r="35763" spans="6:8" x14ac:dyDescent="0.35">
      <c r="F35763" t="s">
        <v>35763</v>
      </c>
      <c r="G35763">
        <v>0</v>
      </c>
      <c r="H35763">
        <v>0</v>
      </c>
    </row>
    <row r="35764" spans="6:8" x14ac:dyDescent="0.35">
      <c r="F35764" t="s">
        <v>35764</v>
      </c>
      <c r="G35764">
        <v>0</v>
      </c>
      <c r="H35764">
        <v>0</v>
      </c>
    </row>
    <row r="35765" spans="6:8" x14ac:dyDescent="0.35">
      <c r="F35765" t="s">
        <v>35765</v>
      </c>
      <c r="G35765">
        <v>0</v>
      </c>
      <c r="H35765">
        <v>0</v>
      </c>
    </row>
    <row r="35766" spans="6:8" x14ac:dyDescent="0.35">
      <c r="F35766" t="s">
        <v>35766</v>
      </c>
      <c r="G35766">
        <v>0</v>
      </c>
      <c r="H35766">
        <v>0</v>
      </c>
    </row>
    <row r="35767" spans="6:8" x14ac:dyDescent="0.35">
      <c r="F35767" t="s">
        <v>35767</v>
      </c>
      <c r="G35767">
        <v>0</v>
      </c>
      <c r="H35767">
        <v>0</v>
      </c>
    </row>
    <row r="35768" spans="6:8" x14ac:dyDescent="0.35">
      <c r="F35768" t="s">
        <v>35768</v>
      </c>
      <c r="G35768">
        <v>0</v>
      </c>
      <c r="H35768">
        <v>0</v>
      </c>
    </row>
    <row r="35769" spans="6:8" x14ac:dyDescent="0.35">
      <c r="F35769" t="s">
        <v>35769</v>
      </c>
      <c r="G35769">
        <v>0</v>
      </c>
      <c r="H35769">
        <v>0</v>
      </c>
    </row>
    <row r="35770" spans="6:8" x14ac:dyDescent="0.35">
      <c r="F35770" t="s">
        <v>35770</v>
      </c>
      <c r="G35770">
        <v>0</v>
      </c>
      <c r="H35770">
        <v>0</v>
      </c>
    </row>
    <row r="35771" spans="6:8" x14ac:dyDescent="0.35">
      <c r="F35771" t="s">
        <v>35771</v>
      </c>
      <c r="G35771">
        <v>0</v>
      </c>
      <c r="H35771">
        <v>0</v>
      </c>
    </row>
    <row r="35772" spans="6:8" x14ac:dyDescent="0.35">
      <c r="F35772" t="s">
        <v>35772</v>
      </c>
      <c r="G35772">
        <v>0</v>
      </c>
      <c r="H35772">
        <v>0</v>
      </c>
    </row>
    <row r="35773" spans="6:8" x14ac:dyDescent="0.35">
      <c r="F35773" t="s">
        <v>35773</v>
      </c>
      <c r="G35773">
        <v>0</v>
      </c>
      <c r="H35773">
        <v>0</v>
      </c>
    </row>
    <row r="35774" spans="6:8" x14ac:dyDescent="0.35">
      <c r="F35774" t="s">
        <v>35774</v>
      </c>
      <c r="G35774">
        <v>0</v>
      </c>
      <c r="H35774">
        <v>0</v>
      </c>
    </row>
    <row r="35775" spans="6:8" x14ac:dyDescent="0.35">
      <c r="F35775" t="s">
        <v>35775</v>
      </c>
      <c r="G35775">
        <v>0</v>
      </c>
      <c r="H35775">
        <v>0</v>
      </c>
    </row>
    <row r="35776" spans="6:8" x14ac:dyDescent="0.35">
      <c r="F35776" t="s">
        <v>35776</v>
      </c>
      <c r="G35776">
        <v>0</v>
      </c>
      <c r="H35776">
        <v>0</v>
      </c>
    </row>
    <row r="35777" spans="6:8" x14ac:dyDescent="0.35">
      <c r="F35777" t="s">
        <v>35777</v>
      </c>
      <c r="G35777">
        <v>0</v>
      </c>
      <c r="H35777">
        <v>0</v>
      </c>
    </row>
    <row r="35778" spans="6:8" x14ac:dyDescent="0.35">
      <c r="F35778" t="s">
        <v>35778</v>
      </c>
      <c r="G35778">
        <v>0</v>
      </c>
      <c r="H35778">
        <v>0</v>
      </c>
    </row>
    <row r="35779" spans="6:8" x14ac:dyDescent="0.35">
      <c r="F35779" t="s">
        <v>35779</v>
      </c>
      <c r="G35779">
        <v>0</v>
      </c>
      <c r="H35779">
        <v>0</v>
      </c>
    </row>
    <row r="35780" spans="6:8" x14ac:dyDescent="0.35">
      <c r="F35780" t="s">
        <v>35780</v>
      </c>
      <c r="G35780">
        <v>0</v>
      </c>
      <c r="H35780">
        <v>0</v>
      </c>
    </row>
    <row r="35781" spans="6:8" x14ac:dyDescent="0.35">
      <c r="F35781" t="s">
        <v>35781</v>
      </c>
      <c r="G35781">
        <v>0</v>
      </c>
      <c r="H35781">
        <v>0</v>
      </c>
    </row>
    <row r="35782" spans="6:8" x14ac:dyDescent="0.35">
      <c r="F35782" t="s">
        <v>35782</v>
      </c>
      <c r="G35782">
        <v>0</v>
      </c>
      <c r="H35782">
        <v>0</v>
      </c>
    </row>
    <row r="35783" spans="6:8" x14ac:dyDescent="0.35">
      <c r="F35783" t="s">
        <v>35783</v>
      </c>
      <c r="G35783">
        <v>0</v>
      </c>
      <c r="H35783">
        <v>0</v>
      </c>
    </row>
    <row r="35784" spans="6:8" x14ac:dyDescent="0.35">
      <c r="F35784" t="s">
        <v>35784</v>
      </c>
      <c r="G35784">
        <v>0</v>
      </c>
      <c r="H35784">
        <v>0</v>
      </c>
    </row>
    <row r="35785" spans="6:8" x14ac:dyDescent="0.35">
      <c r="F35785" t="s">
        <v>35785</v>
      </c>
      <c r="G35785">
        <v>0</v>
      </c>
      <c r="H35785">
        <v>0</v>
      </c>
    </row>
    <row r="35786" spans="6:8" x14ac:dyDescent="0.35">
      <c r="F35786" t="s">
        <v>35786</v>
      </c>
      <c r="G35786">
        <v>0</v>
      </c>
      <c r="H35786">
        <v>0</v>
      </c>
    </row>
    <row r="35787" spans="6:8" x14ac:dyDescent="0.35">
      <c r="F35787" t="s">
        <v>35787</v>
      </c>
      <c r="G35787">
        <v>0</v>
      </c>
      <c r="H35787">
        <v>0</v>
      </c>
    </row>
    <row r="35788" spans="6:8" x14ac:dyDescent="0.35">
      <c r="F35788" t="s">
        <v>35788</v>
      </c>
      <c r="G35788">
        <v>0</v>
      </c>
      <c r="H35788">
        <v>0</v>
      </c>
    </row>
    <row r="35789" spans="6:8" x14ac:dyDescent="0.35">
      <c r="F35789" t="s">
        <v>35789</v>
      </c>
      <c r="G35789">
        <v>0</v>
      </c>
      <c r="H35789">
        <v>0</v>
      </c>
    </row>
    <row r="35790" spans="6:8" x14ac:dyDescent="0.35">
      <c r="F35790" t="s">
        <v>35790</v>
      </c>
      <c r="G35790">
        <v>0</v>
      </c>
      <c r="H35790">
        <v>0</v>
      </c>
    </row>
    <row r="35791" spans="6:8" x14ac:dyDescent="0.35">
      <c r="F35791" t="s">
        <v>35791</v>
      </c>
      <c r="G35791">
        <v>0</v>
      </c>
      <c r="H35791">
        <v>0</v>
      </c>
    </row>
    <row r="35792" spans="6:8" x14ac:dyDescent="0.35">
      <c r="F35792" t="s">
        <v>35792</v>
      </c>
      <c r="G35792">
        <v>0</v>
      </c>
      <c r="H35792">
        <v>0</v>
      </c>
    </row>
    <row r="35793" spans="6:8" x14ac:dyDescent="0.35">
      <c r="F35793" t="s">
        <v>35793</v>
      </c>
      <c r="G35793">
        <v>0</v>
      </c>
      <c r="H35793">
        <v>0</v>
      </c>
    </row>
    <row r="35794" spans="6:8" x14ac:dyDescent="0.35">
      <c r="F35794" t="s">
        <v>35794</v>
      </c>
      <c r="G35794">
        <v>0</v>
      </c>
      <c r="H35794">
        <v>0</v>
      </c>
    </row>
    <row r="35795" spans="6:8" x14ac:dyDescent="0.35">
      <c r="F35795" t="s">
        <v>35795</v>
      </c>
      <c r="G35795">
        <v>0</v>
      </c>
      <c r="H35795">
        <v>0</v>
      </c>
    </row>
    <row r="35796" spans="6:8" x14ac:dyDescent="0.35">
      <c r="F35796" t="s">
        <v>35796</v>
      </c>
      <c r="G35796">
        <v>0</v>
      </c>
      <c r="H35796">
        <v>0</v>
      </c>
    </row>
    <row r="35797" spans="6:8" x14ac:dyDescent="0.35">
      <c r="F35797" t="s">
        <v>35797</v>
      </c>
      <c r="G35797">
        <v>0</v>
      </c>
      <c r="H35797">
        <v>0</v>
      </c>
    </row>
    <row r="35798" spans="6:8" x14ac:dyDescent="0.35">
      <c r="F35798" t="s">
        <v>35798</v>
      </c>
      <c r="G35798">
        <v>0</v>
      </c>
      <c r="H35798">
        <v>0</v>
      </c>
    </row>
    <row r="35799" spans="6:8" x14ac:dyDescent="0.35">
      <c r="F35799" t="s">
        <v>35799</v>
      </c>
      <c r="G35799">
        <v>0</v>
      </c>
      <c r="H35799">
        <v>0</v>
      </c>
    </row>
    <row r="35800" spans="6:8" x14ac:dyDescent="0.35">
      <c r="F35800" t="s">
        <v>35800</v>
      </c>
      <c r="G35800">
        <v>0</v>
      </c>
      <c r="H35800">
        <v>0</v>
      </c>
    </row>
    <row r="35801" spans="6:8" x14ac:dyDescent="0.35">
      <c r="F35801" t="s">
        <v>35801</v>
      </c>
      <c r="G35801">
        <v>0</v>
      </c>
      <c r="H35801">
        <v>0</v>
      </c>
    </row>
    <row r="35802" spans="6:8" x14ac:dyDescent="0.35">
      <c r="F35802" t="s">
        <v>35802</v>
      </c>
      <c r="G35802">
        <v>0</v>
      </c>
      <c r="H35802">
        <v>0</v>
      </c>
    </row>
    <row r="35803" spans="6:8" x14ac:dyDescent="0.35">
      <c r="F35803" t="s">
        <v>35803</v>
      </c>
      <c r="G35803">
        <v>0</v>
      </c>
      <c r="H35803">
        <v>0</v>
      </c>
    </row>
    <row r="35804" spans="6:8" x14ac:dyDescent="0.35">
      <c r="F35804" t="s">
        <v>35804</v>
      </c>
      <c r="G35804">
        <v>0</v>
      </c>
      <c r="H35804">
        <v>0</v>
      </c>
    </row>
    <row r="35805" spans="6:8" x14ac:dyDescent="0.35">
      <c r="F35805" t="s">
        <v>35805</v>
      </c>
      <c r="G35805">
        <v>0</v>
      </c>
      <c r="H35805">
        <v>0</v>
      </c>
    </row>
    <row r="35806" spans="6:8" x14ac:dyDescent="0.35">
      <c r="F35806" t="s">
        <v>35806</v>
      </c>
      <c r="G35806">
        <v>0</v>
      </c>
      <c r="H35806">
        <v>0</v>
      </c>
    </row>
    <row r="35807" spans="6:8" x14ac:dyDescent="0.35">
      <c r="F35807" t="s">
        <v>35807</v>
      </c>
      <c r="G35807">
        <v>0</v>
      </c>
      <c r="H35807">
        <v>0</v>
      </c>
    </row>
    <row r="35808" spans="6:8" x14ac:dyDescent="0.35">
      <c r="F35808" t="s">
        <v>35808</v>
      </c>
      <c r="G35808">
        <v>0</v>
      </c>
      <c r="H35808">
        <v>0</v>
      </c>
    </row>
    <row r="35809" spans="6:8" x14ac:dyDescent="0.35">
      <c r="F35809" t="s">
        <v>35809</v>
      </c>
      <c r="G35809">
        <v>0</v>
      </c>
      <c r="H35809">
        <v>0</v>
      </c>
    </row>
    <row r="35810" spans="6:8" x14ac:dyDescent="0.35">
      <c r="F35810" t="s">
        <v>35810</v>
      </c>
      <c r="G35810">
        <v>0</v>
      </c>
      <c r="H35810">
        <v>0</v>
      </c>
    </row>
    <row r="35811" spans="6:8" x14ac:dyDescent="0.35">
      <c r="F35811" t="s">
        <v>35811</v>
      </c>
      <c r="G35811">
        <v>0</v>
      </c>
      <c r="H35811">
        <v>0</v>
      </c>
    </row>
    <row r="35812" spans="6:8" x14ac:dyDescent="0.35">
      <c r="F35812" t="s">
        <v>35812</v>
      </c>
      <c r="G35812">
        <v>0</v>
      </c>
      <c r="H35812">
        <v>0</v>
      </c>
    </row>
    <row r="35813" spans="6:8" x14ac:dyDescent="0.35">
      <c r="F35813" t="s">
        <v>35813</v>
      </c>
      <c r="G35813">
        <v>0</v>
      </c>
      <c r="H35813">
        <v>0</v>
      </c>
    </row>
    <row r="35814" spans="6:8" x14ac:dyDescent="0.35">
      <c r="F35814" t="s">
        <v>35814</v>
      </c>
      <c r="G35814">
        <v>0</v>
      </c>
      <c r="H35814">
        <v>0</v>
      </c>
    </row>
    <row r="35815" spans="6:8" x14ac:dyDescent="0.35">
      <c r="F35815" t="s">
        <v>35815</v>
      </c>
      <c r="G35815">
        <v>0</v>
      </c>
      <c r="H35815">
        <v>0</v>
      </c>
    </row>
    <row r="35816" spans="6:8" x14ac:dyDescent="0.35">
      <c r="F35816" t="s">
        <v>35816</v>
      </c>
      <c r="G35816">
        <v>0</v>
      </c>
      <c r="H35816">
        <v>0</v>
      </c>
    </row>
    <row r="35817" spans="6:8" x14ac:dyDescent="0.35">
      <c r="F35817" t="s">
        <v>35817</v>
      </c>
      <c r="G35817">
        <v>0</v>
      </c>
      <c r="H35817">
        <v>0</v>
      </c>
    </row>
    <row r="35818" spans="6:8" x14ac:dyDescent="0.35">
      <c r="F35818" t="s">
        <v>35818</v>
      </c>
      <c r="G35818">
        <v>0</v>
      </c>
      <c r="H35818">
        <v>0</v>
      </c>
    </row>
    <row r="35819" spans="6:8" x14ac:dyDescent="0.35">
      <c r="F35819" t="s">
        <v>35819</v>
      </c>
      <c r="G35819">
        <v>0</v>
      </c>
      <c r="H35819">
        <v>0</v>
      </c>
    </row>
    <row r="35820" spans="6:8" x14ac:dyDescent="0.35">
      <c r="F35820" t="s">
        <v>35820</v>
      </c>
      <c r="G35820">
        <v>0</v>
      </c>
      <c r="H35820">
        <v>0</v>
      </c>
    </row>
    <row r="35821" spans="6:8" x14ac:dyDescent="0.35">
      <c r="F35821" t="s">
        <v>35821</v>
      </c>
      <c r="G35821">
        <v>0</v>
      </c>
      <c r="H35821">
        <v>0</v>
      </c>
    </row>
    <row r="35822" spans="6:8" x14ac:dyDescent="0.35">
      <c r="F35822" t="s">
        <v>35822</v>
      </c>
      <c r="G35822">
        <v>0</v>
      </c>
      <c r="H35822">
        <v>0</v>
      </c>
    </row>
    <row r="35823" spans="6:8" x14ac:dyDescent="0.35">
      <c r="F35823" t="s">
        <v>35823</v>
      </c>
      <c r="G35823">
        <v>0</v>
      </c>
      <c r="H35823">
        <v>0</v>
      </c>
    </row>
    <row r="35824" spans="6:8" x14ac:dyDescent="0.35">
      <c r="F35824" t="s">
        <v>35824</v>
      </c>
      <c r="G35824">
        <v>0</v>
      </c>
      <c r="H35824">
        <v>0</v>
      </c>
    </row>
    <row r="35825" spans="6:8" x14ac:dyDescent="0.35">
      <c r="F35825" t="s">
        <v>35825</v>
      </c>
      <c r="G35825">
        <v>0</v>
      </c>
      <c r="H35825">
        <v>0</v>
      </c>
    </row>
    <row r="35826" spans="6:8" x14ac:dyDescent="0.35">
      <c r="F35826" t="s">
        <v>35826</v>
      </c>
      <c r="G35826">
        <v>0</v>
      </c>
      <c r="H35826">
        <v>0</v>
      </c>
    </row>
    <row r="35827" spans="6:8" x14ac:dyDescent="0.35">
      <c r="F35827" t="s">
        <v>35827</v>
      </c>
      <c r="G35827">
        <v>0</v>
      </c>
      <c r="H35827">
        <v>0</v>
      </c>
    </row>
    <row r="35828" spans="6:8" x14ac:dyDescent="0.35">
      <c r="F35828" t="s">
        <v>35828</v>
      </c>
      <c r="G35828">
        <v>0</v>
      </c>
      <c r="H35828">
        <v>0</v>
      </c>
    </row>
    <row r="35829" spans="6:8" x14ac:dyDescent="0.35">
      <c r="F35829" t="s">
        <v>35829</v>
      </c>
      <c r="G35829">
        <v>0</v>
      </c>
      <c r="H35829">
        <v>0</v>
      </c>
    </row>
    <row r="35830" spans="6:8" x14ac:dyDescent="0.35">
      <c r="F35830" t="s">
        <v>35830</v>
      </c>
      <c r="G35830">
        <v>0</v>
      </c>
      <c r="H35830">
        <v>0</v>
      </c>
    </row>
    <row r="35831" spans="6:8" x14ac:dyDescent="0.35">
      <c r="F35831" t="s">
        <v>35831</v>
      </c>
      <c r="G35831">
        <v>0</v>
      </c>
      <c r="H35831">
        <v>0</v>
      </c>
    </row>
    <row r="35832" spans="6:8" x14ac:dyDescent="0.35">
      <c r="F35832" t="s">
        <v>35832</v>
      </c>
      <c r="G35832">
        <v>0</v>
      </c>
      <c r="H35832">
        <v>0</v>
      </c>
    </row>
    <row r="35833" spans="6:8" x14ac:dyDescent="0.35">
      <c r="F35833" t="s">
        <v>35833</v>
      </c>
      <c r="G35833">
        <v>0</v>
      </c>
      <c r="H35833">
        <v>0</v>
      </c>
    </row>
    <row r="35834" spans="6:8" x14ac:dyDescent="0.35">
      <c r="F35834" t="s">
        <v>35834</v>
      </c>
      <c r="G35834">
        <v>0</v>
      </c>
      <c r="H35834">
        <v>0</v>
      </c>
    </row>
    <row r="35835" spans="6:8" x14ac:dyDescent="0.35">
      <c r="F35835" t="s">
        <v>35835</v>
      </c>
      <c r="G35835">
        <v>0</v>
      </c>
      <c r="H35835">
        <v>0</v>
      </c>
    </row>
    <row r="35836" spans="6:8" x14ac:dyDescent="0.35">
      <c r="F35836" t="s">
        <v>35836</v>
      </c>
      <c r="G35836">
        <v>0</v>
      </c>
      <c r="H35836">
        <v>0</v>
      </c>
    </row>
    <row r="35837" spans="6:8" x14ac:dyDescent="0.35">
      <c r="F35837" t="s">
        <v>35837</v>
      </c>
      <c r="G35837">
        <v>0</v>
      </c>
      <c r="H35837">
        <v>0</v>
      </c>
    </row>
    <row r="35838" spans="6:8" x14ac:dyDescent="0.35">
      <c r="F35838" t="s">
        <v>35838</v>
      </c>
      <c r="G35838">
        <v>0</v>
      </c>
      <c r="H35838">
        <v>0</v>
      </c>
    </row>
    <row r="35839" spans="6:8" x14ac:dyDescent="0.35">
      <c r="F35839" t="s">
        <v>35839</v>
      </c>
      <c r="G35839">
        <v>0</v>
      </c>
      <c r="H35839">
        <v>0</v>
      </c>
    </row>
    <row r="35840" spans="6:8" x14ac:dyDescent="0.35">
      <c r="F35840" t="s">
        <v>35840</v>
      </c>
      <c r="G35840">
        <v>0</v>
      </c>
      <c r="H35840">
        <v>0</v>
      </c>
    </row>
    <row r="35841" spans="6:8" x14ac:dyDescent="0.35">
      <c r="F35841" t="s">
        <v>35841</v>
      </c>
      <c r="G35841">
        <v>0</v>
      </c>
      <c r="H35841">
        <v>0</v>
      </c>
    </row>
    <row r="35842" spans="6:8" x14ac:dyDescent="0.35">
      <c r="F35842" t="s">
        <v>35842</v>
      </c>
      <c r="G35842">
        <v>0</v>
      </c>
      <c r="H35842">
        <v>0</v>
      </c>
    </row>
    <row r="35843" spans="6:8" x14ac:dyDescent="0.35">
      <c r="F35843" t="s">
        <v>35843</v>
      </c>
      <c r="G35843">
        <v>0</v>
      </c>
      <c r="H35843">
        <v>0</v>
      </c>
    </row>
    <row r="35844" spans="6:8" x14ac:dyDescent="0.35">
      <c r="F35844" t="s">
        <v>35844</v>
      </c>
      <c r="G35844">
        <v>0</v>
      </c>
      <c r="H35844">
        <v>0</v>
      </c>
    </row>
    <row r="35845" spans="6:8" x14ac:dyDescent="0.35">
      <c r="F35845" t="s">
        <v>35845</v>
      </c>
      <c r="G35845">
        <v>0</v>
      </c>
      <c r="H35845">
        <v>0</v>
      </c>
    </row>
    <row r="35846" spans="6:8" x14ac:dyDescent="0.35">
      <c r="F35846" t="s">
        <v>35846</v>
      </c>
      <c r="G35846">
        <v>0</v>
      </c>
      <c r="H35846">
        <v>0</v>
      </c>
    </row>
    <row r="35847" spans="6:8" x14ac:dyDescent="0.35">
      <c r="F35847" t="s">
        <v>35847</v>
      </c>
      <c r="G35847">
        <v>0</v>
      </c>
      <c r="H35847">
        <v>0</v>
      </c>
    </row>
    <row r="35848" spans="6:8" x14ac:dyDescent="0.35">
      <c r="F35848" t="s">
        <v>35848</v>
      </c>
      <c r="G35848">
        <v>0</v>
      </c>
      <c r="H35848">
        <v>0</v>
      </c>
    </row>
    <row r="35849" spans="6:8" x14ac:dyDescent="0.35">
      <c r="F35849" t="s">
        <v>35849</v>
      </c>
      <c r="G35849">
        <v>0</v>
      </c>
      <c r="H35849">
        <v>0</v>
      </c>
    </row>
    <row r="35850" spans="6:8" x14ac:dyDescent="0.35">
      <c r="F35850" t="s">
        <v>35850</v>
      </c>
      <c r="G35850">
        <v>0</v>
      </c>
      <c r="H35850">
        <v>0</v>
      </c>
    </row>
    <row r="35851" spans="6:8" x14ac:dyDescent="0.35">
      <c r="F35851" t="s">
        <v>35851</v>
      </c>
      <c r="G35851">
        <v>0</v>
      </c>
      <c r="H35851">
        <v>0</v>
      </c>
    </row>
    <row r="35852" spans="6:8" x14ac:dyDescent="0.35">
      <c r="F35852" t="s">
        <v>35852</v>
      </c>
      <c r="G35852">
        <v>0</v>
      </c>
      <c r="H35852">
        <v>0</v>
      </c>
    </row>
    <row r="35853" spans="6:8" x14ac:dyDescent="0.35">
      <c r="F35853" t="s">
        <v>35853</v>
      </c>
      <c r="G35853">
        <v>0</v>
      </c>
      <c r="H35853">
        <v>0</v>
      </c>
    </row>
    <row r="35854" spans="6:8" x14ac:dyDescent="0.35">
      <c r="F35854" t="s">
        <v>35854</v>
      </c>
      <c r="G35854">
        <v>0</v>
      </c>
      <c r="H35854">
        <v>0</v>
      </c>
    </row>
    <row r="35855" spans="6:8" x14ac:dyDescent="0.35">
      <c r="F35855" t="s">
        <v>35855</v>
      </c>
      <c r="G35855">
        <v>0</v>
      </c>
      <c r="H35855">
        <v>0</v>
      </c>
    </row>
    <row r="35856" spans="6:8" x14ac:dyDescent="0.35">
      <c r="F35856" t="s">
        <v>35856</v>
      </c>
      <c r="G35856">
        <v>0</v>
      </c>
      <c r="H35856">
        <v>0</v>
      </c>
    </row>
    <row r="35857" spans="6:8" x14ac:dyDescent="0.35">
      <c r="F35857" t="s">
        <v>35857</v>
      </c>
      <c r="G35857">
        <v>0</v>
      </c>
      <c r="H35857">
        <v>0</v>
      </c>
    </row>
    <row r="35858" spans="6:8" x14ac:dyDescent="0.35">
      <c r="F35858" t="s">
        <v>35858</v>
      </c>
      <c r="G35858">
        <v>0</v>
      </c>
      <c r="H35858">
        <v>0</v>
      </c>
    </row>
    <row r="35859" spans="6:8" x14ac:dyDescent="0.35">
      <c r="F35859" t="s">
        <v>35859</v>
      </c>
      <c r="G35859">
        <v>0</v>
      </c>
      <c r="H35859">
        <v>0</v>
      </c>
    </row>
    <row r="35860" spans="6:8" x14ac:dyDescent="0.35">
      <c r="F35860" t="s">
        <v>35860</v>
      </c>
      <c r="G35860">
        <v>0</v>
      </c>
      <c r="H35860">
        <v>0</v>
      </c>
    </row>
    <row r="35861" spans="6:8" x14ac:dyDescent="0.35">
      <c r="F35861" t="s">
        <v>35861</v>
      </c>
      <c r="G35861">
        <v>0</v>
      </c>
      <c r="H35861">
        <v>0</v>
      </c>
    </row>
    <row r="35862" spans="6:8" x14ac:dyDescent="0.35">
      <c r="F35862" t="s">
        <v>35862</v>
      </c>
      <c r="G35862">
        <v>0</v>
      </c>
      <c r="H35862">
        <v>0</v>
      </c>
    </row>
    <row r="35863" spans="6:8" x14ac:dyDescent="0.35">
      <c r="F35863" t="s">
        <v>35863</v>
      </c>
      <c r="G35863">
        <v>0</v>
      </c>
      <c r="H35863">
        <v>0</v>
      </c>
    </row>
    <row r="35864" spans="6:8" x14ac:dyDescent="0.35">
      <c r="F35864" t="s">
        <v>35864</v>
      </c>
      <c r="G35864">
        <v>0</v>
      </c>
      <c r="H35864">
        <v>0</v>
      </c>
    </row>
    <row r="35865" spans="6:8" x14ac:dyDescent="0.35">
      <c r="F35865" t="s">
        <v>35865</v>
      </c>
      <c r="G35865">
        <v>0</v>
      </c>
      <c r="H35865">
        <v>0</v>
      </c>
    </row>
    <row r="35866" spans="6:8" x14ac:dyDescent="0.35">
      <c r="F35866" t="s">
        <v>35866</v>
      </c>
      <c r="G35866">
        <v>0</v>
      </c>
      <c r="H35866">
        <v>0</v>
      </c>
    </row>
    <row r="35867" spans="6:8" x14ac:dyDescent="0.35">
      <c r="F35867" t="s">
        <v>35867</v>
      </c>
      <c r="G35867">
        <v>0</v>
      </c>
      <c r="H35867">
        <v>0</v>
      </c>
    </row>
    <row r="35868" spans="6:8" x14ac:dyDescent="0.35">
      <c r="F35868" t="s">
        <v>35868</v>
      </c>
      <c r="G35868">
        <v>0</v>
      </c>
      <c r="H35868">
        <v>0</v>
      </c>
    </row>
    <row r="35869" spans="6:8" x14ac:dyDescent="0.35">
      <c r="F35869" t="s">
        <v>35869</v>
      </c>
      <c r="G35869">
        <v>0</v>
      </c>
      <c r="H35869">
        <v>0</v>
      </c>
    </row>
    <row r="35870" spans="6:8" x14ac:dyDescent="0.35">
      <c r="F35870" t="s">
        <v>35870</v>
      </c>
      <c r="G35870">
        <v>0</v>
      </c>
      <c r="H35870">
        <v>0</v>
      </c>
    </row>
    <row r="35871" spans="6:8" x14ac:dyDescent="0.35">
      <c r="F35871" t="s">
        <v>35871</v>
      </c>
      <c r="G35871">
        <v>0</v>
      </c>
      <c r="H35871">
        <v>0</v>
      </c>
    </row>
    <row r="35872" spans="6:8" x14ac:dyDescent="0.35">
      <c r="F35872" t="s">
        <v>35872</v>
      </c>
      <c r="G35872">
        <v>0</v>
      </c>
      <c r="H35872">
        <v>0</v>
      </c>
    </row>
    <row r="35873" spans="6:8" x14ac:dyDescent="0.35">
      <c r="F35873" t="s">
        <v>35873</v>
      </c>
      <c r="G35873">
        <v>0</v>
      </c>
      <c r="H35873">
        <v>0</v>
      </c>
    </row>
    <row r="35874" spans="6:8" x14ac:dyDescent="0.35">
      <c r="F35874" t="s">
        <v>35874</v>
      </c>
      <c r="G35874">
        <v>0</v>
      </c>
      <c r="H35874">
        <v>0</v>
      </c>
    </row>
    <row r="35875" spans="6:8" x14ac:dyDescent="0.35">
      <c r="F35875" t="s">
        <v>35875</v>
      </c>
      <c r="G35875">
        <v>0</v>
      </c>
      <c r="H35875">
        <v>0</v>
      </c>
    </row>
    <row r="35876" spans="6:8" x14ac:dyDescent="0.35">
      <c r="F35876" t="s">
        <v>35876</v>
      </c>
      <c r="G35876">
        <v>0</v>
      </c>
      <c r="H35876">
        <v>0</v>
      </c>
    </row>
    <row r="35877" spans="6:8" x14ac:dyDescent="0.35">
      <c r="F35877" t="s">
        <v>35877</v>
      </c>
      <c r="G35877">
        <v>0</v>
      </c>
      <c r="H35877">
        <v>0</v>
      </c>
    </row>
    <row r="35878" spans="6:8" x14ac:dyDescent="0.35">
      <c r="F35878" t="s">
        <v>35878</v>
      </c>
      <c r="G35878">
        <v>0</v>
      </c>
      <c r="H35878">
        <v>0</v>
      </c>
    </row>
    <row r="35879" spans="6:8" x14ac:dyDescent="0.35">
      <c r="F35879" t="s">
        <v>35879</v>
      </c>
      <c r="G35879">
        <v>0</v>
      </c>
      <c r="H35879">
        <v>0</v>
      </c>
    </row>
    <row r="35880" spans="6:8" x14ac:dyDescent="0.35">
      <c r="F35880" t="s">
        <v>35880</v>
      </c>
      <c r="G35880">
        <v>0</v>
      </c>
      <c r="H35880">
        <v>0</v>
      </c>
    </row>
    <row r="35881" spans="6:8" x14ac:dyDescent="0.35">
      <c r="F35881" t="s">
        <v>35881</v>
      </c>
      <c r="G35881">
        <v>0</v>
      </c>
      <c r="H35881">
        <v>0</v>
      </c>
    </row>
    <row r="35882" spans="6:8" x14ac:dyDescent="0.35">
      <c r="F35882" t="s">
        <v>35882</v>
      </c>
      <c r="G35882">
        <v>0</v>
      </c>
      <c r="H35882">
        <v>0</v>
      </c>
    </row>
    <row r="35883" spans="6:8" x14ac:dyDescent="0.35">
      <c r="F35883" t="s">
        <v>35883</v>
      </c>
      <c r="G35883">
        <v>0</v>
      </c>
      <c r="H35883">
        <v>0</v>
      </c>
    </row>
    <row r="35884" spans="6:8" x14ac:dyDescent="0.35">
      <c r="F35884" t="s">
        <v>35884</v>
      </c>
      <c r="G35884">
        <v>0</v>
      </c>
      <c r="H35884">
        <v>0</v>
      </c>
    </row>
    <row r="35885" spans="6:8" x14ac:dyDescent="0.35">
      <c r="F35885" t="s">
        <v>35885</v>
      </c>
      <c r="G35885">
        <v>0</v>
      </c>
      <c r="H35885">
        <v>0</v>
      </c>
    </row>
    <row r="35886" spans="6:8" x14ac:dyDescent="0.35">
      <c r="F35886" t="s">
        <v>35886</v>
      </c>
      <c r="G35886">
        <v>0</v>
      </c>
      <c r="H35886">
        <v>0</v>
      </c>
    </row>
    <row r="35887" spans="6:8" x14ac:dyDescent="0.35">
      <c r="F35887" t="s">
        <v>35887</v>
      </c>
      <c r="G35887">
        <v>0</v>
      </c>
      <c r="H35887">
        <v>0</v>
      </c>
    </row>
    <row r="35888" spans="6:8" x14ac:dyDescent="0.35">
      <c r="F35888" t="s">
        <v>35888</v>
      </c>
      <c r="G35888">
        <v>0</v>
      </c>
      <c r="H35888">
        <v>0</v>
      </c>
    </row>
    <row r="35889" spans="6:8" x14ac:dyDescent="0.35">
      <c r="F35889" t="s">
        <v>35889</v>
      </c>
      <c r="G35889">
        <v>0</v>
      </c>
      <c r="H35889">
        <v>0</v>
      </c>
    </row>
    <row r="35890" spans="6:8" x14ac:dyDescent="0.35">
      <c r="F35890" t="s">
        <v>35890</v>
      </c>
      <c r="G35890">
        <v>0</v>
      </c>
      <c r="H35890">
        <v>0</v>
      </c>
    </row>
    <row r="35891" spans="6:8" x14ac:dyDescent="0.35">
      <c r="F35891" t="s">
        <v>35891</v>
      </c>
      <c r="G35891">
        <v>0</v>
      </c>
      <c r="H35891">
        <v>0</v>
      </c>
    </row>
    <row r="35892" spans="6:8" x14ac:dyDescent="0.35">
      <c r="F35892" t="s">
        <v>35892</v>
      </c>
      <c r="G35892">
        <v>0</v>
      </c>
      <c r="H35892">
        <v>0</v>
      </c>
    </row>
    <row r="35893" spans="6:8" x14ac:dyDescent="0.35">
      <c r="F35893" t="s">
        <v>35893</v>
      </c>
      <c r="G35893">
        <v>0</v>
      </c>
      <c r="H35893">
        <v>0</v>
      </c>
    </row>
    <row r="35894" spans="6:8" x14ac:dyDescent="0.35">
      <c r="F35894" t="s">
        <v>35894</v>
      </c>
      <c r="G35894">
        <v>0</v>
      </c>
      <c r="H35894">
        <v>0</v>
      </c>
    </row>
    <row r="35895" spans="6:8" x14ac:dyDescent="0.35">
      <c r="F35895" t="s">
        <v>35895</v>
      </c>
      <c r="G35895">
        <v>0</v>
      </c>
      <c r="H35895">
        <v>0</v>
      </c>
    </row>
    <row r="35896" spans="6:8" x14ac:dyDescent="0.35">
      <c r="F35896" t="s">
        <v>35896</v>
      </c>
      <c r="G35896">
        <v>0</v>
      </c>
      <c r="H35896">
        <v>0</v>
      </c>
    </row>
    <row r="35897" spans="6:8" x14ac:dyDescent="0.35">
      <c r="F35897" t="s">
        <v>35897</v>
      </c>
      <c r="G35897">
        <v>0</v>
      </c>
      <c r="H35897">
        <v>0</v>
      </c>
    </row>
    <row r="35898" spans="6:8" x14ac:dyDescent="0.35">
      <c r="F35898" t="s">
        <v>35898</v>
      </c>
      <c r="G35898">
        <v>0</v>
      </c>
      <c r="H35898">
        <v>0</v>
      </c>
    </row>
    <row r="35899" spans="6:8" x14ac:dyDescent="0.35">
      <c r="F35899" t="s">
        <v>35899</v>
      </c>
      <c r="G35899">
        <v>0</v>
      </c>
      <c r="H35899">
        <v>0</v>
      </c>
    </row>
    <row r="35900" spans="6:8" x14ac:dyDescent="0.35">
      <c r="F35900" t="s">
        <v>35900</v>
      </c>
      <c r="G35900">
        <v>0</v>
      </c>
      <c r="H35900">
        <v>0</v>
      </c>
    </row>
    <row r="35901" spans="6:8" x14ac:dyDescent="0.35">
      <c r="F35901" t="s">
        <v>35901</v>
      </c>
      <c r="G35901">
        <v>0</v>
      </c>
      <c r="H35901">
        <v>0</v>
      </c>
    </row>
    <row r="35902" spans="6:8" x14ac:dyDescent="0.35">
      <c r="F35902" t="s">
        <v>35902</v>
      </c>
      <c r="G35902">
        <v>0</v>
      </c>
      <c r="H35902">
        <v>0</v>
      </c>
    </row>
    <row r="35903" spans="6:8" x14ac:dyDescent="0.35">
      <c r="F35903" t="s">
        <v>35903</v>
      </c>
      <c r="G35903">
        <v>0</v>
      </c>
      <c r="H35903">
        <v>0</v>
      </c>
    </row>
    <row r="35904" spans="6:8" x14ac:dyDescent="0.35">
      <c r="F35904" t="s">
        <v>35904</v>
      </c>
      <c r="G35904">
        <v>0</v>
      </c>
      <c r="H35904">
        <v>0</v>
      </c>
    </row>
    <row r="35905" spans="6:8" x14ac:dyDescent="0.35">
      <c r="F35905" t="s">
        <v>35905</v>
      </c>
      <c r="G35905">
        <v>0</v>
      </c>
      <c r="H35905">
        <v>0</v>
      </c>
    </row>
    <row r="35906" spans="6:8" x14ac:dyDescent="0.35">
      <c r="F35906" t="s">
        <v>35906</v>
      </c>
      <c r="G35906">
        <v>0</v>
      </c>
      <c r="H35906">
        <v>0</v>
      </c>
    </row>
    <row r="35907" spans="6:8" x14ac:dyDescent="0.35">
      <c r="F35907" t="s">
        <v>35907</v>
      </c>
      <c r="G35907">
        <v>0</v>
      </c>
      <c r="H35907">
        <v>0</v>
      </c>
    </row>
    <row r="35908" spans="6:8" x14ac:dyDescent="0.35">
      <c r="F35908" t="s">
        <v>35908</v>
      </c>
      <c r="G35908">
        <v>0</v>
      </c>
      <c r="H35908">
        <v>0</v>
      </c>
    </row>
    <row r="35909" spans="6:8" x14ac:dyDescent="0.35">
      <c r="F35909" t="s">
        <v>35909</v>
      </c>
      <c r="G35909">
        <v>0</v>
      </c>
      <c r="H35909">
        <v>0</v>
      </c>
    </row>
    <row r="35910" spans="6:8" x14ac:dyDescent="0.35">
      <c r="F35910" t="s">
        <v>35910</v>
      </c>
      <c r="G35910">
        <v>0</v>
      </c>
      <c r="H35910">
        <v>0</v>
      </c>
    </row>
    <row r="35911" spans="6:8" x14ac:dyDescent="0.35">
      <c r="F35911" t="s">
        <v>35911</v>
      </c>
      <c r="G35911">
        <v>0</v>
      </c>
      <c r="H35911">
        <v>0</v>
      </c>
    </row>
    <row r="35912" spans="6:8" x14ac:dyDescent="0.35">
      <c r="F35912" t="s">
        <v>35912</v>
      </c>
      <c r="G35912">
        <v>0</v>
      </c>
      <c r="H35912">
        <v>0</v>
      </c>
    </row>
    <row r="35913" spans="6:8" x14ac:dyDescent="0.35">
      <c r="F35913" t="s">
        <v>35913</v>
      </c>
      <c r="G35913">
        <v>0</v>
      </c>
      <c r="H35913">
        <v>0</v>
      </c>
    </row>
    <row r="35914" spans="6:8" x14ac:dyDescent="0.35">
      <c r="F35914" t="s">
        <v>35914</v>
      </c>
      <c r="G35914">
        <v>0</v>
      </c>
      <c r="H35914">
        <v>0</v>
      </c>
    </row>
    <row r="35915" spans="6:8" x14ac:dyDescent="0.35">
      <c r="F35915" t="s">
        <v>35915</v>
      </c>
      <c r="G35915">
        <v>0</v>
      </c>
      <c r="H35915">
        <v>0</v>
      </c>
    </row>
    <row r="35916" spans="6:8" x14ac:dyDescent="0.35">
      <c r="F35916" t="s">
        <v>35916</v>
      </c>
      <c r="G35916">
        <v>0</v>
      </c>
      <c r="H35916">
        <v>0</v>
      </c>
    </row>
    <row r="35917" spans="6:8" x14ac:dyDescent="0.35">
      <c r="F35917" t="s">
        <v>35917</v>
      </c>
      <c r="G35917">
        <v>0</v>
      </c>
      <c r="H35917">
        <v>0</v>
      </c>
    </row>
    <row r="35918" spans="6:8" x14ac:dyDescent="0.35">
      <c r="F35918" t="s">
        <v>35918</v>
      </c>
      <c r="G35918">
        <v>0</v>
      </c>
      <c r="H35918">
        <v>0</v>
      </c>
    </row>
    <row r="35919" spans="6:8" x14ac:dyDescent="0.35">
      <c r="F35919" t="s">
        <v>35919</v>
      </c>
      <c r="G35919">
        <v>0</v>
      </c>
      <c r="H35919">
        <v>0</v>
      </c>
    </row>
    <row r="35920" spans="6:8" x14ac:dyDescent="0.35">
      <c r="F35920" t="s">
        <v>35920</v>
      </c>
      <c r="G35920">
        <v>0</v>
      </c>
      <c r="H35920">
        <v>0</v>
      </c>
    </row>
    <row r="35921" spans="6:8" x14ac:dyDescent="0.35">
      <c r="F35921" t="s">
        <v>35921</v>
      </c>
      <c r="G35921">
        <v>0</v>
      </c>
      <c r="H35921">
        <v>0</v>
      </c>
    </row>
    <row r="35922" spans="6:8" x14ac:dyDescent="0.35">
      <c r="F35922" t="s">
        <v>35922</v>
      </c>
      <c r="G35922">
        <v>0</v>
      </c>
      <c r="H35922">
        <v>0</v>
      </c>
    </row>
    <row r="35923" spans="6:8" x14ac:dyDescent="0.35">
      <c r="F35923" t="s">
        <v>35923</v>
      </c>
      <c r="G35923">
        <v>0</v>
      </c>
      <c r="H35923">
        <v>0</v>
      </c>
    </row>
    <row r="35924" spans="6:8" x14ac:dyDescent="0.35">
      <c r="F35924" t="s">
        <v>35924</v>
      </c>
      <c r="G35924">
        <v>0</v>
      </c>
      <c r="H35924">
        <v>0</v>
      </c>
    </row>
    <row r="35925" spans="6:8" x14ac:dyDescent="0.35">
      <c r="F35925" t="s">
        <v>35925</v>
      </c>
      <c r="G35925">
        <v>0</v>
      </c>
      <c r="H35925">
        <v>0</v>
      </c>
    </row>
    <row r="35926" spans="6:8" x14ac:dyDescent="0.35">
      <c r="F35926" t="s">
        <v>35926</v>
      </c>
      <c r="G35926">
        <v>0</v>
      </c>
      <c r="H35926">
        <v>0</v>
      </c>
    </row>
    <row r="35927" spans="6:8" x14ac:dyDescent="0.35">
      <c r="F35927" t="s">
        <v>35927</v>
      </c>
      <c r="G35927">
        <v>0</v>
      </c>
      <c r="H35927">
        <v>0</v>
      </c>
    </row>
    <row r="35928" spans="6:8" x14ac:dyDescent="0.35">
      <c r="F35928" t="s">
        <v>35928</v>
      </c>
      <c r="G35928">
        <v>0</v>
      </c>
      <c r="H35928">
        <v>0</v>
      </c>
    </row>
    <row r="35929" spans="6:8" x14ac:dyDescent="0.35">
      <c r="F35929" t="s">
        <v>35929</v>
      </c>
      <c r="G35929">
        <v>0</v>
      </c>
      <c r="H35929">
        <v>0</v>
      </c>
    </row>
    <row r="35930" spans="6:8" x14ac:dyDescent="0.35">
      <c r="F35930" t="s">
        <v>35930</v>
      </c>
      <c r="G35930">
        <v>0</v>
      </c>
      <c r="H35930">
        <v>0</v>
      </c>
    </row>
    <row r="35931" spans="6:8" x14ac:dyDescent="0.35">
      <c r="F35931" t="s">
        <v>35931</v>
      </c>
      <c r="G35931">
        <v>0</v>
      </c>
      <c r="H35931">
        <v>0</v>
      </c>
    </row>
    <row r="35932" spans="6:8" x14ac:dyDescent="0.35">
      <c r="F35932" t="s">
        <v>35932</v>
      </c>
      <c r="G35932">
        <v>0</v>
      </c>
      <c r="H35932">
        <v>0</v>
      </c>
    </row>
    <row r="35933" spans="6:8" x14ac:dyDescent="0.35">
      <c r="F35933" t="s">
        <v>35933</v>
      </c>
      <c r="G35933">
        <v>0</v>
      </c>
      <c r="H35933">
        <v>0</v>
      </c>
    </row>
    <row r="35934" spans="6:8" x14ac:dyDescent="0.35">
      <c r="F35934" t="s">
        <v>35934</v>
      </c>
      <c r="G35934">
        <v>0</v>
      </c>
      <c r="H35934">
        <v>0</v>
      </c>
    </row>
    <row r="35935" spans="6:8" x14ac:dyDescent="0.35">
      <c r="F35935" t="s">
        <v>35935</v>
      </c>
      <c r="G35935">
        <v>0</v>
      </c>
      <c r="H35935">
        <v>0</v>
      </c>
    </row>
    <row r="35936" spans="6:8" x14ac:dyDescent="0.35">
      <c r="F35936" t="s">
        <v>35936</v>
      </c>
      <c r="G35936">
        <v>0</v>
      </c>
      <c r="H35936">
        <v>0</v>
      </c>
    </row>
    <row r="35937" spans="6:8" x14ac:dyDescent="0.35">
      <c r="F35937" t="s">
        <v>35937</v>
      </c>
      <c r="G35937">
        <v>0</v>
      </c>
      <c r="H35937">
        <v>0</v>
      </c>
    </row>
    <row r="35938" spans="6:8" x14ac:dyDescent="0.35">
      <c r="F35938" t="s">
        <v>35938</v>
      </c>
      <c r="G35938">
        <v>0</v>
      </c>
      <c r="H35938">
        <v>0</v>
      </c>
    </row>
    <row r="35939" spans="6:8" x14ac:dyDescent="0.35">
      <c r="F35939" t="s">
        <v>35939</v>
      </c>
      <c r="G35939">
        <v>0</v>
      </c>
      <c r="H35939">
        <v>0</v>
      </c>
    </row>
    <row r="35940" spans="6:8" x14ac:dyDescent="0.35">
      <c r="F35940" t="s">
        <v>35940</v>
      </c>
      <c r="G35940">
        <v>0</v>
      </c>
      <c r="H35940">
        <v>0</v>
      </c>
    </row>
    <row r="35941" spans="6:8" x14ac:dyDescent="0.35">
      <c r="F35941" t="s">
        <v>35941</v>
      </c>
      <c r="G35941">
        <v>0</v>
      </c>
      <c r="H35941">
        <v>0</v>
      </c>
    </row>
    <row r="35942" spans="6:8" x14ac:dyDescent="0.35">
      <c r="F35942" t="s">
        <v>35942</v>
      </c>
      <c r="G35942">
        <v>0</v>
      </c>
      <c r="H35942">
        <v>0</v>
      </c>
    </row>
    <row r="35943" spans="6:8" x14ac:dyDescent="0.35">
      <c r="F35943" t="s">
        <v>35943</v>
      </c>
      <c r="G35943">
        <v>0</v>
      </c>
      <c r="H35943">
        <v>0</v>
      </c>
    </row>
    <row r="35944" spans="6:8" x14ac:dyDescent="0.35">
      <c r="F35944" t="s">
        <v>35944</v>
      </c>
      <c r="G35944">
        <v>0</v>
      </c>
      <c r="H35944">
        <v>0</v>
      </c>
    </row>
    <row r="35945" spans="6:8" x14ac:dyDescent="0.35">
      <c r="F35945" t="s">
        <v>35945</v>
      </c>
      <c r="G35945">
        <v>0</v>
      </c>
      <c r="H35945">
        <v>0</v>
      </c>
    </row>
    <row r="35946" spans="6:8" x14ac:dyDescent="0.35">
      <c r="F35946" t="s">
        <v>35946</v>
      </c>
      <c r="G35946">
        <v>0</v>
      </c>
      <c r="H35946">
        <v>0</v>
      </c>
    </row>
    <row r="35947" spans="6:8" x14ac:dyDescent="0.35">
      <c r="F35947" t="s">
        <v>35947</v>
      </c>
      <c r="G35947">
        <v>0</v>
      </c>
      <c r="H35947">
        <v>0</v>
      </c>
    </row>
    <row r="35948" spans="6:8" x14ac:dyDescent="0.35">
      <c r="F35948" t="s">
        <v>35948</v>
      </c>
      <c r="G35948">
        <v>0</v>
      </c>
      <c r="H35948">
        <v>0</v>
      </c>
    </row>
    <row r="35949" spans="6:8" x14ac:dyDescent="0.35">
      <c r="F35949" t="s">
        <v>35949</v>
      </c>
      <c r="G35949">
        <v>0</v>
      </c>
      <c r="H35949">
        <v>0</v>
      </c>
    </row>
    <row r="35950" spans="6:8" x14ac:dyDescent="0.35">
      <c r="F35950" t="s">
        <v>35950</v>
      </c>
      <c r="G35950">
        <v>0</v>
      </c>
      <c r="H35950">
        <v>0</v>
      </c>
    </row>
    <row r="35951" spans="6:8" x14ac:dyDescent="0.35">
      <c r="F35951" t="s">
        <v>35951</v>
      </c>
      <c r="G35951">
        <v>0</v>
      </c>
      <c r="H35951">
        <v>0</v>
      </c>
    </row>
    <row r="35952" spans="6:8" x14ac:dyDescent="0.35">
      <c r="F35952" t="s">
        <v>35952</v>
      </c>
      <c r="G35952">
        <v>0</v>
      </c>
      <c r="H35952">
        <v>0</v>
      </c>
    </row>
    <row r="35953" spans="6:8" x14ac:dyDescent="0.35">
      <c r="F35953" t="s">
        <v>35953</v>
      </c>
      <c r="G35953">
        <v>0</v>
      </c>
      <c r="H35953">
        <v>0</v>
      </c>
    </row>
    <row r="35954" spans="6:8" x14ac:dyDescent="0.35">
      <c r="F35954" t="s">
        <v>35954</v>
      </c>
      <c r="G35954">
        <v>0</v>
      </c>
      <c r="H35954">
        <v>0</v>
      </c>
    </row>
    <row r="35955" spans="6:8" x14ac:dyDescent="0.35">
      <c r="F35955" t="s">
        <v>35955</v>
      </c>
      <c r="G35955">
        <v>0</v>
      </c>
      <c r="H35955">
        <v>0</v>
      </c>
    </row>
    <row r="35956" spans="6:8" x14ac:dyDescent="0.35">
      <c r="F35956" t="s">
        <v>35956</v>
      </c>
      <c r="G35956">
        <v>0</v>
      </c>
      <c r="H35956">
        <v>0</v>
      </c>
    </row>
    <row r="35957" spans="6:8" x14ac:dyDescent="0.35">
      <c r="F35957" t="s">
        <v>35957</v>
      </c>
      <c r="G35957">
        <v>0</v>
      </c>
      <c r="H35957">
        <v>0</v>
      </c>
    </row>
    <row r="35958" spans="6:8" x14ac:dyDescent="0.35">
      <c r="F35958" t="s">
        <v>35958</v>
      </c>
      <c r="G35958">
        <v>0</v>
      </c>
      <c r="H35958">
        <v>0</v>
      </c>
    </row>
    <row r="35959" spans="6:8" x14ac:dyDescent="0.35">
      <c r="F35959" t="s">
        <v>35959</v>
      </c>
      <c r="G35959">
        <v>0</v>
      </c>
      <c r="H35959">
        <v>0</v>
      </c>
    </row>
    <row r="35960" spans="6:8" x14ac:dyDescent="0.35">
      <c r="F35960" t="s">
        <v>35960</v>
      </c>
      <c r="G35960">
        <v>0</v>
      </c>
      <c r="H35960">
        <v>0</v>
      </c>
    </row>
    <row r="35961" spans="6:8" x14ac:dyDescent="0.35">
      <c r="F35961" t="s">
        <v>35961</v>
      </c>
      <c r="G35961">
        <v>0</v>
      </c>
      <c r="H35961">
        <v>0</v>
      </c>
    </row>
    <row r="35962" spans="6:8" x14ac:dyDescent="0.35">
      <c r="F35962" t="s">
        <v>35962</v>
      </c>
      <c r="G35962">
        <v>0</v>
      </c>
      <c r="H35962">
        <v>0</v>
      </c>
    </row>
    <row r="35963" spans="6:8" x14ac:dyDescent="0.35">
      <c r="F35963" t="s">
        <v>35963</v>
      </c>
      <c r="G35963">
        <v>0</v>
      </c>
      <c r="H35963">
        <v>0</v>
      </c>
    </row>
    <row r="35964" spans="6:8" x14ac:dyDescent="0.35">
      <c r="F35964" t="s">
        <v>35964</v>
      </c>
      <c r="G35964">
        <v>0</v>
      </c>
      <c r="H35964">
        <v>0</v>
      </c>
    </row>
    <row r="35965" spans="6:8" x14ac:dyDescent="0.35">
      <c r="F35965" t="s">
        <v>35965</v>
      </c>
      <c r="G35965">
        <v>0</v>
      </c>
      <c r="H35965">
        <v>0</v>
      </c>
    </row>
    <row r="35966" spans="6:8" x14ac:dyDescent="0.35">
      <c r="F35966" t="s">
        <v>35966</v>
      </c>
      <c r="G35966">
        <v>0</v>
      </c>
      <c r="H35966">
        <v>0</v>
      </c>
    </row>
    <row r="35967" spans="6:8" x14ac:dyDescent="0.35">
      <c r="F35967" t="s">
        <v>35967</v>
      </c>
      <c r="G35967">
        <v>0</v>
      </c>
      <c r="H35967">
        <v>0</v>
      </c>
    </row>
    <row r="35968" spans="6:8" x14ac:dyDescent="0.35">
      <c r="F35968" t="s">
        <v>35968</v>
      </c>
      <c r="G35968">
        <v>0</v>
      </c>
      <c r="H35968">
        <v>0</v>
      </c>
    </row>
    <row r="35969" spans="6:8" x14ac:dyDescent="0.35">
      <c r="F35969" t="s">
        <v>35969</v>
      </c>
      <c r="G35969">
        <v>0</v>
      </c>
      <c r="H35969">
        <v>0</v>
      </c>
    </row>
    <row r="35970" spans="6:8" x14ac:dyDescent="0.35">
      <c r="F35970" t="s">
        <v>35970</v>
      </c>
      <c r="G35970">
        <v>0</v>
      </c>
      <c r="H35970">
        <v>0</v>
      </c>
    </row>
    <row r="35971" spans="6:8" x14ac:dyDescent="0.35">
      <c r="F35971" t="s">
        <v>35971</v>
      </c>
      <c r="G35971">
        <v>0</v>
      </c>
      <c r="H35971">
        <v>0</v>
      </c>
    </row>
    <row r="35972" spans="6:8" x14ac:dyDescent="0.35">
      <c r="F35972" t="s">
        <v>35972</v>
      </c>
      <c r="G35972">
        <v>0</v>
      </c>
      <c r="H35972">
        <v>0</v>
      </c>
    </row>
    <row r="35973" spans="6:8" x14ac:dyDescent="0.35">
      <c r="F35973" t="s">
        <v>35973</v>
      </c>
      <c r="G35973">
        <v>0</v>
      </c>
      <c r="H35973">
        <v>0</v>
      </c>
    </row>
    <row r="35974" spans="6:8" x14ac:dyDescent="0.35">
      <c r="F35974" t="s">
        <v>35974</v>
      </c>
      <c r="G35974">
        <v>0</v>
      </c>
      <c r="H35974">
        <v>0</v>
      </c>
    </row>
    <row r="35975" spans="6:8" x14ac:dyDescent="0.35">
      <c r="F35975" t="s">
        <v>35975</v>
      </c>
      <c r="G35975">
        <v>0</v>
      </c>
      <c r="H35975">
        <v>0</v>
      </c>
    </row>
    <row r="35976" spans="6:8" x14ac:dyDescent="0.35">
      <c r="F35976" t="s">
        <v>35976</v>
      </c>
      <c r="G35976">
        <v>0</v>
      </c>
      <c r="H35976">
        <v>0</v>
      </c>
    </row>
    <row r="35977" spans="6:8" x14ac:dyDescent="0.35">
      <c r="F35977" t="s">
        <v>35977</v>
      </c>
      <c r="G35977">
        <v>0</v>
      </c>
      <c r="H35977">
        <v>0</v>
      </c>
    </row>
    <row r="35978" spans="6:8" x14ac:dyDescent="0.35">
      <c r="F35978" t="s">
        <v>35978</v>
      </c>
      <c r="G35978">
        <v>0</v>
      </c>
      <c r="H35978">
        <v>0</v>
      </c>
    </row>
    <row r="35979" spans="6:8" x14ac:dyDescent="0.35">
      <c r="F35979" t="s">
        <v>35979</v>
      </c>
      <c r="G35979">
        <v>0</v>
      </c>
      <c r="H35979">
        <v>0</v>
      </c>
    </row>
    <row r="35980" spans="6:8" x14ac:dyDescent="0.35">
      <c r="F35980" t="s">
        <v>35980</v>
      </c>
      <c r="G35980">
        <v>0</v>
      </c>
      <c r="H35980">
        <v>0</v>
      </c>
    </row>
    <row r="35981" spans="6:8" x14ac:dyDescent="0.35">
      <c r="F35981" t="s">
        <v>35981</v>
      </c>
      <c r="G35981">
        <v>0</v>
      </c>
      <c r="H35981">
        <v>0</v>
      </c>
    </row>
    <row r="35982" spans="6:8" x14ac:dyDescent="0.35">
      <c r="F35982" t="s">
        <v>35982</v>
      </c>
      <c r="G35982">
        <v>0</v>
      </c>
      <c r="H35982">
        <v>0</v>
      </c>
    </row>
    <row r="35983" spans="6:8" x14ac:dyDescent="0.35">
      <c r="F35983" t="s">
        <v>35983</v>
      </c>
      <c r="G35983">
        <v>0</v>
      </c>
      <c r="H35983">
        <v>0</v>
      </c>
    </row>
    <row r="35984" spans="6:8" x14ac:dyDescent="0.35">
      <c r="F35984" t="s">
        <v>35984</v>
      </c>
      <c r="G35984">
        <v>0</v>
      </c>
      <c r="H35984">
        <v>0</v>
      </c>
    </row>
    <row r="35985" spans="6:8" x14ac:dyDescent="0.35">
      <c r="F35985" t="s">
        <v>35985</v>
      </c>
      <c r="G35985">
        <v>0</v>
      </c>
      <c r="H35985">
        <v>0</v>
      </c>
    </row>
    <row r="35986" spans="6:8" x14ac:dyDescent="0.35">
      <c r="F35986" t="s">
        <v>35986</v>
      </c>
      <c r="G35986">
        <v>0</v>
      </c>
      <c r="H35986">
        <v>0</v>
      </c>
    </row>
    <row r="35987" spans="6:8" x14ac:dyDescent="0.35">
      <c r="F35987" t="s">
        <v>35987</v>
      </c>
      <c r="G35987">
        <v>0</v>
      </c>
      <c r="H35987">
        <v>0</v>
      </c>
    </row>
    <row r="35988" spans="6:8" x14ac:dyDescent="0.35">
      <c r="F35988" t="s">
        <v>35988</v>
      </c>
      <c r="G35988">
        <v>0</v>
      </c>
      <c r="H35988">
        <v>0</v>
      </c>
    </row>
    <row r="35989" spans="6:8" x14ac:dyDescent="0.35">
      <c r="F35989" t="s">
        <v>35989</v>
      </c>
      <c r="G35989">
        <v>0</v>
      </c>
      <c r="H35989">
        <v>0</v>
      </c>
    </row>
    <row r="35990" spans="6:8" x14ac:dyDescent="0.35">
      <c r="F35990" t="s">
        <v>35990</v>
      </c>
      <c r="G35990">
        <v>0</v>
      </c>
      <c r="H35990">
        <v>0</v>
      </c>
    </row>
    <row r="35991" spans="6:8" x14ac:dyDescent="0.35">
      <c r="F35991" t="s">
        <v>35991</v>
      </c>
      <c r="G35991">
        <v>0</v>
      </c>
      <c r="H35991">
        <v>0</v>
      </c>
    </row>
    <row r="35992" spans="6:8" x14ac:dyDescent="0.35">
      <c r="F35992" t="s">
        <v>35992</v>
      </c>
      <c r="G35992">
        <v>0</v>
      </c>
      <c r="H35992">
        <v>0</v>
      </c>
    </row>
    <row r="35993" spans="6:8" x14ac:dyDescent="0.35">
      <c r="F35993" t="s">
        <v>35993</v>
      </c>
      <c r="G35993">
        <v>0</v>
      </c>
      <c r="H35993">
        <v>0</v>
      </c>
    </row>
    <row r="35994" spans="6:8" x14ac:dyDescent="0.35">
      <c r="F35994" t="s">
        <v>35994</v>
      </c>
      <c r="G35994">
        <v>0</v>
      </c>
      <c r="H35994">
        <v>0</v>
      </c>
    </row>
    <row r="35995" spans="6:8" x14ac:dyDescent="0.35">
      <c r="F35995" t="s">
        <v>35995</v>
      </c>
      <c r="G35995">
        <v>0</v>
      </c>
      <c r="H35995">
        <v>0</v>
      </c>
    </row>
    <row r="35996" spans="6:8" x14ac:dyDescent="0.35">
      <c r="F35996" t="s">
        <v>35996</v>
      </c>
      <c r="G35996">
        <v>0</v>
      </c>
      <c r="H35996">
        <v>0</v>
      </c>
    </row>
    <row r="35997" spans="6:8" x14ac:dyDescent="0.35">
      <c r="F35997" t="s">
        <v>35997</v>
      </c>
      <c r="G35997">
        <v>0</v>
      </c>
      <c r="H35997">
        <v>0</v>
      </c>
    </row>
    <row r="35998" spans="6:8" x14ac:dyDescent="0.35">
      <c r="F35998" t="s">
        <v>35998</v>
      </c>
      <c r="G35998">
        <v>0</v>
      </c>
      <c r="H35998">
        <v>0</v>
      </c>
    </row>
    <row r="35999" spans="6:8" x14ac:dyDescent="0.35">
      <c r="F35999" t="s">
        <v>35999</v>
      </c>
      <c r="G35999">
        <v>0</v>
      </c>
      <c r="H35999">
        <v>0</v>
      </c>
    </row>
    <row r="36000" spans="6:8" x14ac:dyDescent="0.35">
      <c r="F36000" t="s">
        <v>36000</v>
      </c>
      <c r="G36000">
        <v>0</v>
      </c>
      <c r="H36000">
        <v>0</v>
      </c>
    </row>
    <row r="36001" spans="6:8" x14ac:dyDescent="0.35">
      <c r="F36001" t="s">
        <v>36001</v>
      </c>
      <c r="G36001">
        <v>0</v>
      </c>
      <c r="H36001">
        <v>0</v>
      </c>
    </row>
    <row r="36002" spans="6:8" x14ac:dyDescent="0.35">
      <c r="F36002" t="s">
        <v>36002</v>
      </c>
      <c r="G36002">
        <v>0</v>
      </c>
      <c r="H36002">
        <v>0</v>
      </c>
    </row>
    <row r="36003" spans="6:8" x14ac:dyDescent="0.35">
      <c r="F36003" t="s">
        <v>36003</v>
      </c>
      <c r="G36003">
        <v>0</v>
      </c>
      <c r="H36003">
        <v>0</v>
      </c>
    </row>
    <row r="36004" spans="6:8" x14ac:dyDescent="0.35">
      <c r="F36004" t="s">
        <v>36004</v>
      </c>
      <c r="G36004">
        <v>0</v>
      </c>
      <c r="H36004">
        <v>0</v>
      </c>
    </row>
    <row r="36005" spans="6:8" x14ac:dyDescent="0.35">
      <c r="F36005" t="s">
        <v>36005</v>
      </c>
      <c r="G36005">
        <v>0</v>
      </c>
      <c r="H36005">
        <v>0</v>
      </c>
    </row>
    <row r="36006" spans="6:8" x14ac:dyDescent="0.35">
      <c r="F36006" t="s">
        <v>36006</v>
      </c>
      <c r="G36006">
        <v>0</v>
      </c>
      <c r="H36006">
        <v>0</v>
      </c>
    </row>
    <row r="36007" spans="6:8" x14ac:dyDescent="0.35">
      <c r="F36007" t="s">
        <v>36007</v>
      </c>
      <c r="G36007">
        <v>0</v>
      </c>
      <c r="H36007">
        <v>0</v>
      </c>
    </row>
    <row r="36008" spans="6:8" x14ac:dyDescent="0.35">
      <c r="F36008" t="s">
        <v>36008</v>
      </c>
      <c r="G36008">
        <v>0</v>
      </c>
      <c r="H36008">
        <v>0</v>
      </c>
    </row>
    <row r="36009" spans="6:8" x14ac:dyDescent="0.35">
      <c r="F36009" t="s">
        <v>36009</v>
      </c>
      <c r="G36009">
        <v>0</v>
      </c>
      <c r="H36009">
        <v>0</v>
      </c>
    </row>
    <row r="36010" spans="6:8" x14ac:dyDescent="0.35">
      <c r="F36010" t="s">
        <v>36010</v>
      </c>
      <c r="G36010">
        <v>0</v>
      </c>
      <c r="H36010">
        <v>0</v>
      </c>
    </row>
    <row r="36011" spans="6:8" x14ac:dyDescent="0.35">
      <c r="F36011" t="s">
        <v>36011</v>
      </c>
      <c r="G36011">
        <v>0</v>
      </c>
      <c r="H36011">
        <v>0</v>
      </c>
    </row>
    <row r="36012" spans="6:8" x14ac:dyDescent="0.35">
      <c r="F36012" t="s">
        <v>36012</v>
      </c>
      <c r="G36012">
        <v>0</v>
      </c>
      <c r="H36012">
        <v>0</v>
      </c>
    </row>
    <row r="36013" spans="6:8" x14ac:dyDescent="0.35">
      <c r="F36013" t="s">
        <v>36013</v>
      </c>
      <c r="G36013">
        <v>0</v>
      </c>
      <c r="H36013">
        <v>0</v>
      </c>
    </row>
    <row r="36014" spans="6:8" x14ac:dyDescent="0.35">
      <c r="F36014" t="s">
        <v>36014</v>
      </c>
      <c r="G36014">
        <v>0</v>
      </c>
      <c r="H36014">
        <v>0</v>
      </c>
    </row>
    <row r="36015" spans="6:8" x14ac:dyDescent="0.35">
      <c r="F36015" t="s">
        <v>36015</v>
      </c>
      <c r="G36015">
        <v>0</v>
      </c>
      <c r="H36015">
        <v>0</v>
      </c>
    </row>
    <row r="36016" spans="6:8" x14ac:dyDescent="0.35">
      <c r="F36016" t="s">
        <v>36016</v>
      </c>
      <c r="G36016">
        <v>0</v>
      </c>
      <c r="H36016">
        <v>0</v>
      </c>
    </row>
    <row r="36017" spans="6:8" x14ac:dyDescent="0.35">
      <c r="F36017" t="s">
        <v>36017</v>
      </c>
      <c r="G36017">
        <v>0</v>
      </c>
      <c r="H36017">
        <v>0</v>
      </c>
    </row>
    <row r="36018" spans="6:8" x14ac:dyDescent="0.35">
      <c r="F36018" t="s">
        <v>36018</v>
      </c>
      <c r="G36018">
        <v>0</v>
      </c>
      <c r="H36018">
        <v>0</v>
      </c>
    </row>
    <row r="36019" spans="6:8" x14ac:dyDescent="0.35">
      <c r="F36019" t="s">
        <v>36019</v>
      </c>
      <c r="G36019">
        <v>0</v>
      </c>
      <c r="H36019">
        <v>0</v>
      </c>
    </row>
    <row r="36020" spans="6:8" x14ac:dyDescent="0.35">
      <c r="F36020" t="s">
        <v>36020</v>
      </c>
      <c r="G36020">
        <v>0</v>
      </c>
      <c r="H36020">
        <v>0</v>
      </c>
    </row>
    <row r="36021" spans="6:8" x14ac:dyDescent="0.35">
      <c r="F36021" t="s">
        <v>36021</v>
      </c>
      <c r="G36021">
        <v>0</v>
      </c>
      <c r="H36021">
        <v>0</v>
      </c>
    </row>
    <row r="36022" spans="6:8" x14ac:dyDescent="0.35">
      <c r="F36022" t="s">
        <v>36022</v>
      </c>
      <c r="G36022">
        <v>0</v>
      </c>
      <c r="H36022">
        <v>0</v>
      </c>
    </row>
    <row r="36023" spans="6:8" x14ac:dyDescent="0.35">
      <c r="F36023" t="s">
        <v>36023</v>
      </c>
      <c r="G36023">
        <v>0</v>
      </c>
      <c r="H36023">
        <v>0</v>
      </c>
    </row>
    <row r="36024" spans="6:8" x14ac:dyDescent="0.35">
      <c r="F36024" t="s">
        <v>36024</v>
      </c>
      <c r="G36024">
        <v>0</v>
      </c>
      <c r="H36024">
        <v>0</v>
      </c>
    </row>
    <row r="36025" spans="6:8" x14ac:dyDescent="0.35">
      <c r="F36025" t="s">
        <v>36025</v>
      </c>
      <c r="G36025">
        <v>0</v>
      </c>
      <c r="H36025">
        <v>0</v>
      </c>
    </row>
    <row r="36026" spans="6:8" x14ac:dyDescent="0.35">
      <c r="F36026" t="s">
        <v>36026</v>
      </c>
      <c r="G36026">
        <v>0</v>
      </c>
      <c r="H36026">
        <v>0</v>
      </c>
    </row>
    <row r="36027" spans="6:8" x14ac:dyDescent="0.35">
      <c r="F36027" t="s">
        <v>36027</v>
      </c>
      <c r="G36027">
        <v>0</v>
      </c>
      <c r="H36027">
        <v>0</v>
      </c>
    </row>
    <row r="36028" spans="6:8" x14ac:dyDescent="0.35">
      <c r="F36028" t="s">
        <v>36028</v>
      </c>
      <c r="G36028">
        <v>0</v>
      </c>
      <c r="H36028">
        <v>0</v>
      </c>
    </row>
    <row r="36029" spans="6:8" x14ac:dyDescent="0.35">
      <c r="F36029" t="s">
        <v>36029</v>
      </c>
      <c r="G36029">
        <v>0</v>
      </c>
      <c r="H36029">
        <v>0</v>
      </c>
    </row>
    <row r="36030" spans="6:8" x14ac:dyDescent="0.35">
      <c r="F36030" t="s">
        <v>36030</v>
      </c>
      <c r="G36030">
        <v>0</v>
      </c>
      <c r="H36030">
        <v>0</v>
      </c>
    </row>
    <row r="36031" spans="6:8" x14ac:dyDescent="0.35">
      <c r="F36031" t="s">
        <v>36031</v>
      </c>
      <c r="G36031">
        <v>0</v>
      </c>
      <c r="H36031">
        <v>0</v>
      </c>
    </row>
    <row r="36032" spans="6:8" x14ac:dyDescent="0.35">
      <c r="F36032" t="s">
        <v>36032</v>
      </c>
      <c r="G36032">
        <v>0</v>
      </c>
      <c r="H36032">
        <v>0</v>
      </c>
    </row>
    <row r="36033" spans="6:8" x14ac:dyDescent="0.35">
      <c r="F36033" t="s">
        <v>36033</v>
      </c>
      <c r="G36033">
        <v>0</v>
      </c>
      <c r="H36033">
        <v>0</v>
      </c>
    </row>
    <row r="36034" spans="6:8" x14ac:dyDescent="0.35">
      <c r="F36034" t="s">
        <v>36034</v>
      </c>
      <c r="G36034">
        <v>0</v>
      </c>
      <c r="H36034">
        <v>0</v>
      </c>
    </row>
    <row r="36035" spans="6:8" x14ac:dyDescent="0.35">
      <c r="F36035" t="s">
        <v>36035</v>
      </c>
      <c r="G36035">
        <v>0</v>
      </c>
      <c r="H36035">
        <v>0</v>
      </c>
    </row>
    <row r="36036" spans="6:8" x14ac:dyDescent="0.35">
      <c r="F36036" t="s">
        <v>36036</v>
      </c>
      <c r="G36036">
        <v>0</v>
      </c>
      <c r="H36036">
        <v>0</v>
      </c>
    </row>
    <row r="36037" spans="6:8" x14ac:dyDescent="0.35">
      <c r="F36037" t="s">
        <v>36037</v>
      </c>
      <c r="G36037">
        <v>0</v>
      </c>
      <c r="H36037">
        <v>0</v>
      </c>
    </row>
    <row r="36038" spans="6:8" x14ac:dyDescent="0.35">
      <c r="F36038" t="s">
        <v>36038</v>
      </c>
      <c r="G36038">
        <v>0</v>
      </c>
      <c r="H36038">
        <v>0</v>
      </c>
    </row>
    <row r="36039" spans="6:8" x14ac:dyDescent="0.35">
      <c r="F36039" t="s">
        <v>36039</v>
      </c>
      <c r="G36039">
        <v>0</v>
      </c>
      <c r="H36039">
        <v>0</v>
      </c>
    </row>
    <row r="36040" spans="6:8" x14ac:dyDescent="0.35">
      <c r="F36040" t="s">
        <v>36040</v>
      </c>
      <c r="G36040">
        <v>0</v>
      </c>
      <c r="H36040">
        <v>0</v>
      </c>
    </row>
    <row r="36041" spans="6:8" x14ac:dyDescent="0.35">
      <c r="F36041" t="s">
        <v>36041</v>
      </c>
      <c r="G36041">
        <v>0</v>
      </c>
      <c r="H36041">
        <v>0</v>
      </c>
    </row>
    <row r="36042" spans="6:8" x14ac:dyDescent="0.35">
      <c r="F36042" t="s">
        <v>36042</v>
      </c>
      <c r="G36042">
        <v>0</v>
      </c>
      <c r="H36042">
        <v>0</v>
      </c>
    </row>
    <row r="36043" spans="6:8" x14ac:dyDescent="0.35">
      <c r="F36043" t="s">
        <v>36043</v>
      </c>
      <c r="G36043">
        <v>0</v>
      </c>
      <c r="H36043">
        <v>0</v>
      </c>
    </row>
    <row r="36044" spans="6:8" x14ac:dyDescent="0.35">
      <c r="F36044" t="s">
        <v>36044</v>
      </c>
      <c r="G36044">
        <v>0</v>
      </c>
      <c r="H36044">
        <v>0</v>
      </c>
    </row>
    <row r="36045" spans="6:8" x14ac:dyDescent="0.35">
      <c r="F36045" t="s">
        <v>36045</v>
      </c>
      <c r="G36045">
        <v>0</v>
      </c>
      <c r="H36045">
        <v>0</v>
      </c>
    </row>
    <row r="36046" spans="6:8" x14ac:dyDescent="0.35">
      <c r="F36046" t="s">
        <v>36046</v>
      </c>
      <c r="G36046">
        <v>0</v>
      </c>
      <c r="H36046">
        <v>0</v>
      </c>
    </row>
    <row r="36047" spans="6:8" x14ac:dyDescent="0.35">
      <c r="F36047" t="s">
        <v>36047</v>
      </c>
      <c r="G36047">
        <v>0</v>
      </c>
      <c r="H36047">
        <v>0</v>
      </c>
    </row>
    <row r="36048" spans="6:8" x14ac:dyDescent="0.35">
      <c r="F36048" t="s">
        <v>36048</v>
      </c>
      <c r="G36048">
        <v>0</v>
      </c>
      <c r="H36048">
        <v>0</v>
      </c>
    </row>
    <row r="36049" spans="6:8" x14ac:dyDescent="0.35">
      <c r="F36049" t="s">
        <v>36049</v>
      </c>
      <c r="G36049">
        <v>0</v>
      </c>
      <c r="H36049">
        <v>0</v>
      </c>
    </row>
    <row r="36050" spans="6:8" x14ac:dyDescent="0.35">
      <c r="F36050" t="s">
        <v>36050</v>
      </c>
      <c r="G36050">
        <v>0</v>
      </c>
      <c r="H36050">
        <v>0</v>
      </c>
    </row>
    <row r="36051" spans="6:8" x14ac:dyDescent="0.35">
      <c r="F36051" t="s">
        <v>36051</v>
      </c>
      <c r="G36051">
        <v>0</v>
      </c>
      <c r="H36051">
        <v>0</v>
      </c>
    </row>
    <row r="36052" spans="6:8" x14ac:dyDescent="0.35">
      <c r="F36052" t="s">
        <v>36052</v>
      </c>
      <c r="G36052">
        <v>0</v>
      </c>
      <c r="H36052">
        <v>0</v>
      </c>
    </row>
    <row r="36053" spans="6:8" x14ac:dyDescent="0.35">
      <c r="F36053" t="s">
        <v>36053</v>
      </c>
      <c r="G36053">
        <v>0</v>
      </c>
      <c r="H36053">
        <v>0</v>
      </c>
    </row>
    <row r="36054" spans="6:8" x14ac:dyDescent="0.35">
      <c r="F36054" t="s">
        <v>36054</v>
      </c>
      <c r="G36054">
        <v>0</v>
      </c>
      <c r="H36054">
        <v>0</v>
      </c>
    </row>
    <row r="36055" spans="6:8" x14ac:dyDescent="0.35">
      <c r="F36055" t="s">
        <v>36055</v>
      </c>
      <c r="G36055">
        <v>0</v>
      </c>
      <c r="H36055">
        <v>0</v>
      </c>
    </row>
    <row r="36056" spans="6:8" x14ac:dyDescent="0.35">
      <c r="F36056" t="s">
        <v>36056</v>
      </c>
      <c r="G36056">
        <v>0</v>
      </c>
      <c r="H36056">
        <v>0</v>
      </c>
    </row>
    <row r="36057" spans="6:8" x14ac:dyDescent="0.35">
      <c r="F36057" t="s">
        <v>36057</v>
      </c>
      <c r="G36057">
        <v>0</v>
      </c>
      <c r="H36057">
        <v>0</v>
      </c>
    </row>
    <row r="36058" spans="6:8" x14ac:dyDescent="0.35">
      <c r="F36058" t="s">
        <v>36058</v>
      </c>
      <c r="G36058">
        <v>0</v>
      </c>
      <c r="H36058">
        <v>0</v>
      </c>
    </row>
    <row r="36059" spans="6:8" x14ac:dyDescent="0.35">
      <c r="F36059" t="s">
        <v>36059</v>
      </c>
      <c r="G36059">
        <v>0</v>
      </c>
      <c r="H36059">
        <v>0</v>
      </c>
    </row>
    <row r="36060" spans="6:8" x14ac:dyDescent="0.35">
      <c r="F36060" t="s">
        <v>36060</v>
      </c>
      <c r="G36060">
        <v>0</v>
      </c>
      <c r="H36060">
        <v>0</v>
      </c>
    </row>
    <row r="36061" spans="6:8" x14ac:dyDescent="0.35">
      <c r="F36061" t="s">
        <v>36061</v>
      </c>
      <c r="G36061">
        <v>0</v>
      </c>
      <c r="H36061">
        <v>0</v>
      </c>
    </row>
    <row r="36062" spans="6:8" x14ac:dyDescent="0.35">
      <c r="F36062" t="s">
        <v>36062</v>
      </c>
      <c r="G36062">
        <v>0</v>
      </c>
      <c r="H36062">
        <v>0</v>
      </c>
    </row>
    <row r="36063" spans="6:8" x14ac:dyDescent="0.35">
      <c r="F36063" t="s">
        <v>36063</v>
      </c>
      <c r="G36063">
        <v>0</v>
      </c>
      <c r="H36063">
        <v>0</v>
      </c>
    </row>
    <row r="36064" spans="6:8" x14ac:dyDescent="0.35">
      <c r="F36064" t="s">
        <v>36064</v>
      </c>
      <c r="G36064">
        <v>0</v>
      </c>
      <c r="H36064">
        <v>0</v>
      </c>
    </row>
    <row r="36065" spans="6:8" x14ac:dyDescent="0.35">
      <c r="F36065" t="s">
        <v>36065</v>
      </c>
      <c r="G36065">
        <v>0</v>
      </c>
      <c r="H36065">
        <v>0</v>
      </c>
    </row>
    <row r="36066" spans="6:8" x14ac:dyDescent="0.35">
      <c r="F36066" t="s">
        <v>36066</v>
      </c>
      <c r="G36066">
        <v>0</v>
      </c>
      <c r="H36066">
        <v>0</v>
      </c>
    </row>
    <row r="36067" spans="6:8" x14ac:dyDescent="0.35">
      <c r="F36067" t="s">
        <v>36067</v>
      </c>
      <c r="G36067">
        <v>0</v>
      </c>
      <c r="H36067">
        <v>0</v>
      </c>
    </row>
    <row r="36068" spans="6:8" x14ac:dyDescent="0.35">
      <c r="F36068" t="s">
        <v>36068</v>
      </c>
      <c r="G36068">
        <v>0</v>
      </c>
      <c r="H36068">
        <v>0</v>
      </c>
    </row>
    <row r="36069" spans="6:8" x14ac:dyDescent="0.35">
      <c r="F36069" t="s">
        <v>36069</v>
      </c>
      <c r="G36069">
        <v>0</v>
      </c>
      <c r="H36069">
        <v>0</v>
      </c>
    </row>
    <row r="36070" spans="6:8" x14ac:dyDescent="0.35">
      <c r="F36070" t="s">
        <v>36070</v>
      </c>
      <c r="G36070">
        <v>0</v>
      </c>
      <c r="H36070">
        <v>0</v>
      </c>
    </row>
    <row r="36071" spans="6:8" x14ac:dyDescent="0.35">
      <c r="F36071" t="s">
        <v>36071</v>
      </c>
      <c r="G36071">
        <v>0</v>
      </c>
      <c r="H36071">
        <v>0</v>
      </c>
    </row>
    <row r="36072" spans="6:8" x14ac:dyDescent="0.35">
      <c r="F36072" t="s">
        <v>36072</v>
      </c>
      <c r="G36072">
        <v>0</v>
      </c>
      <c r="H36072">
        <v>0</v>
      </c>
    </row>
    <row r="36073" spans="6:8" x14ac:dyDescent="0.35">
      <c r="F36073" t="s">
        <v>36073</v>
      </c>
      <c r="G36073">
        <v>0</v>
      </c>
      <c r="H36073">
        <v>0</v>
      </c>
    </row>
    <row r="36074" spans="6:8" x14ac:dyDescent="0.35">
      <c r="F36074" t="s">
        <v>36074</v>
      </c>
      <c r="G36074">
        <v>0</v>
      </c>
      <c r="H36074">
        <v>0</v>
      </c>
    </row>
    <row r="36075" spans="6:8" x14ac:dyDescent="0.35">
      <c r="F36075" t="s">
        <v>36075</v>
      </c>
      <c r="G36075">
        <v>0</v>
      </c>
      <c r="H36075">
        <v>0</v>
      </c>
    </row>
    <row r="36076" spans="6:8" x14ac:dyDescent="0.35">
      <c r="F36076" t="s">
        <v>36076</v>
      </c>
      <c r="G36076">
        <v>0</v>
      </c>
      <c r="H36076">
        <v>0</v>
      </c>
    </row>
    <row r="36077" spans="6:8" x14ac:dyDescent="0.35">
      <c r="F36077" t="s">
        <v>36077</v>
      </c>
      <c r="G36077">
        <v>0</v>
      </c>
      <c r="H36077">
        <v>0</v>
      </c>
    </row>
    <row r="36078" spans="6:8" x14ac:dyDescent="0.35">
      <c r="F36078" t="s">
        <v>36078</v>
      </c>
      <c r="G36078">
        <v>0</v>
      </c>
      <c r="H36078">
        <v>0</v>
      </c>
    </row>
    <row r="36079" spans="6:8" x14ac:dyDescent="0.35">
      <c r="F36079" t="s">
        <v>36079</v>
      </c>
      <c r="G36079">
        <v>0</v>
      </c>
      <c r="H36079">
        <v>0</v>
      </c>
    </row>
    <row r="36080" spans="6:8" x14ac:dyDescent="0.35">
      <c r="F36080" t="s">
        <v>36080</v>
      </c>
      <c r="G36080">
        <v>0</v>
      </c>
      <c r="H36080">
        <v>0</v>
      </c>
    </row>
    <row r="36081" spans="6:8" x14ac:dyDescent="0.35">
      <c r="F36081" t="s">
        <v>36081</v>
      </c>
      <c r="G36081">
        <v>0</v>
      </c>
      <c r="H36081">
        <v>0</v>
      </c>
    </row>
    <row r="36082" spans="6:8" x14ac:dyDescent="0.35">
      <c r="F36082" t="s">
        <v>36082</v>
      </c>
      <c r="G36082">
        <v>0</v>
      </c>
      <c r="H36082">
        <v>0</v>
      </c>
    </row>
    <row r="36083" spans="6:8" x14ac:dyDescent="0.35">
      <c r="F36083" t="s">
        <v>36083</v>
      </c>
      <c r="G36083">
        <v>0</v>
      </c>
      <c r="H36083">
        <v>0</v>
      </c>
    </row>
    <row r="36084" spans="6:8" x14ac:dyDescent="0.35">
      <c r="F36084" t="s">
        <v>36084</v>
      </c>
      <c r="G36084">
        <v>0</v>
      </c>
      <c r="H36084">
        <v>0</v>
      </c>
    </row>
    <row r="36085" spans="6:8" x14ac:dyDescent="0.35">
      <c r="F36085" t="s">
        <v>36085</v>
      </c>
      <c r="G36085">
        <v>0</v>
      </c>
      <c r="H36085">
        <v>0</v>
      </c>
    </row>
    <row r="36086" spans="6:8" x14ac:dyDescent="0.35">
      <c r="F36086" t="s">
        <v>36086</v>
      </c>
      <c r="G36086">
        <v>0</v>
      </c>
      <c r="H36086">
        <v>0</v>
      </c>
    </row>
    <row r="36087" spans="6:8" x14ac:dyDescent="0.35">
      <c r="F36087" t="s">
        <v>36087</v>
      </c>
      <c r="G36087">
        <v>0</v>
      </c>
      <c r="H36087">
        <v>0</v>
      </c>
    </row>
    <row r="36088" spans="6:8" x14ac:dyDescent="0.35">
      <c r="F36088" t="s">
        <v>36088</v>
      </c>
      <c r="G36088">
        <v>0</v>
      </c>
      <c r="H36088">
        <v>0</v>
      </c>
    </row>
    <row r="36089" spans="6:8" x14ac:dyDescent="0.35">
      <c r="F36089" t="s">
        <v>36089</v>
      </c>
      <c r="G36089">
        <v>0</v>
      </c>
      <c r="H36089">
        <v>0</v>
      </c>
    </row>
    <row r="36090" spans="6:8" x14ac:dyDescent="0.35">
      <c r="F36090" t="s">
        <v>36090</v>
      </c>
      <c r="G36090">
        <v>0</v>
      </c>
      <c r="H36090">
        <v>0</v>
      </c>
    </row>
    <row r="36091" spans="6:8" x14ac:dyDescent="0.35">
      <c r="F36091" t="s">
        <v>36091</v>
      </c>
      <c r="G36091">
        <v>0</v>
      </c>
      <c r="H36091">
        <v>0</v>
      </c>
    </row>
    <row r="36092" spans="6:8" x14ac:dyDescent="0.35">
      <c r="F36092" t="s">
        <v>36092</v>
      </c>
      <c r="G36092">
        <v>0</v>
      </c>
      <c r="H36092">
        <v>0</v>
      </c>
    </row>
    <row r="36093" spans="6:8" x14ac:dyDescent="0.35">
      <c r="F36093" t="s">
        <v>36093</v>
      </c>
      <c r="G36093">
        <v>0</v>
      </c>
      <c r="H36093">
        <v>0</v>
      </c>
    </row>
    <row r="36094" spans="6:8" x14ac:dyDescent="0.35">
      <c r="F36094" t="s">
        <v>36094</v>
      </c>
      <c r="G36094">
        <v>0</v>
      </c>
      <c r="H36094">
        <v>0</v>
      </c>
    </row>
    <row r="36095" spans="6:8" x14ac:dyDescent="0.35">
      <c r="F36095" t="s">
        <v>36095</v>
      </c>
      <c r="G36095">
        <v>0</v>
      </c>
      <c r="H36095">
        <v>0</v>
      </c>
    </row>
    <row r="36096" spans="6:8" x14ac:dyDescent="0.35">
      <c r="F36096" t="s">
        <v>36096</v>
      </c>
      <c r="G36096">
        <v>0</v>
      </c>
      <c r="H36096">
        <v>0</v>
      </c>
    </row>
    <row r="36097" spans="6:8" x14ac:dyDescent="0.35">
      <c r="F36097" t="s">
        <v>36097</v>
      </c>
      <c r="G36097">
        <v>0</v>
      </c>
      <c r="H36097">
        <v>0</v>
      </c>
    </row>
    <row r="36098" spans="6:8" x14ac:dyDescent="0.35">
      <c r="F36098" t="s">
        <v>36098</v>
      </c>
      <c r="G36098">
        <v>0</v>
      </c>
      <c r="H36098">
        <v>0</v>
      </c>
    </row>
    <row r="36099" spans="6:8" x14ac:dyDescent="0.35">
      <c r="F36099" t="s">
        <v>36099</v>
      </c>
      <c r="G36099">
        <v>0</v>
      </c>
      <c r="H36099">
        <v>0</v>
      </c>
    </row>
    <row r="36100" spans="6:8" x14ac:dyDescent="0.35">
      <c r="F36100" t="s">
        <v>36100</v>
      </c>
      <c r="G36100">
        <v>0</v>
      </c>
      <c r="H36100">
        <v>0</v>
      </c>
    </row>
    <row r="36101" spans="6:8" x14ac:dyDescent="0.35">
      <c r="F36101" t="s">
        <v>36101</v>
      </c>
      <c r="G36101">
        <v>0</v>
      </c>
      <c r="H36101">
        <v>0</v>
      </c>
    </row>
    <row r="36102" spans="6:8" x14ac:dyDescent="0.35">
      <c r="F36102" t="s">
        <v>36102</v>
      </c>
      <c r="G36102">
        <v>0</v>
      </c>
      <c r="H36102">
        <v>0</v>
      </c>
    </row>
    <row r="36103" spans="6:8" x14ac:dyDescent="0.35">
      <c r="F36103" t="s">
        <v>36103</v>
      </c>
      <c r="G36103">
        <v>0</v>
      </c>
      <c r="H36103">
        <v>0</v>
      </c>
    </row>
    <row r="36104" spans="6:8" x14ac:dyDescent="0.35">
      <c r="F36104" t="s">
        <v>36104</v>
      </c>
      <c r="G36104">
        <v>0</v>
      </c>
      <c r="H36104">
        <v>0</v>
      </c>
    </row>
    <row r="36105" spans="6:8" x14ac:dyDescent="0.35">
      <c r="F36105" t="s">
        <v>36105</v>
      </c>
      <c r="G36105">
        <v>0</v>
      </c>
      <c r="H36105">
        <v>0</v>
      </c>
    </row>
    <row r="36106" spans="6:8" x14ac:dyDescent="0.35">
      <c r="F36106" t="s">
        <v>36106</v>
      </c>
      <c r="G36106">
        <v>0</v>
      </c>
      <c r="H36106">
        <v>0</v>
      </c>
    </row>
    <row r="36107" spans="6:8" x14ac:dyDescent="0.35">
      <c r="F36107" t="s">
        <v>36107</v>
      </c>
      <c r="G36107">
        <v>0</v>
      </c>
      <c r="H36107">
        <v>0</v>
      </c>
    </row>
    <row r="36108" spans="6:8" x14ac:dyDescent="0.35">
      <c r="F36108" t="s">
        <v>36108</v>
      </c>
      <c r="G36108">
        <v>0</v>
      </c>
      <c r="H36108">
        <v>0</v>
      </c>
    </row>
    <row r="36109" spans="6:8" x14ac:dyDescent="0.35">
      <c r="F36109" t="s">
        <v>36109</v>
      </c>
      <c r="G36109">
        <v>0</v>
      </c>
      <c r="H36109">
        <v>0</v>
      </c>
    </row>
    <row r="36110" spans="6:8" x14ac:dyDescent="0.35">
      <c r="F36110" t="s">
        <v>36110</v>
      </c>
      <c r="G36110">
        <v>0</v>
      </c>
      <c r="H36110">
        <v>0</v>
      </c>
    </row>
    <row r="36111" spans="6:8" x14ac:dyDescent="0.35">
      <c r="F36111" t="s">
        <v>36111</v>
      </c>
      <c r="G36111">
        <v>0</v>
      </c>
      <c r="H36111">
        <v>0</v>
      </c>
    </row>
    <row r="36112" spans="6:8" x14ac:dyDescent="0.35">
      <c r="F36112" t="s">
        <v>36112</v>
      </c>
      <c r="G36112">
        <v>0</v>
      </c>
      <c r="H36112">
        <v>1</v>
      </c>
    </row>
    <row r="36113" spans="6:8" x14ac:dyDescent="0.35">
      <c r="F36113" t="s">
        <v>36113</v>
      </c>
      <c r="G36113">
        <v>0</v>
      </c>
      <c r="H36113">
        <v>0</v>
      </c>
    </row>
    <row r="36114" spans="6:8" x14ac:dyDescent="0.35">
      <c r="F36114" t="s">
        <v>36114</v>
      </c>
      <c r="G36114">
        <v>0</v>
      </c>
      <c r="H36114">
        <v>0</v>
      </c>
    </row>
    <row r="36115" spans="6:8" x14ac:dyDescent="0.35">
      <c r="F36115" t="s">
        <v>36115</v>
      </c>
      <c r="G36115">
        <v>0</v>
      </c>
      <c r="H36115">
        <v>0</v>
      </c>
    </row>
    <row r="36116" spans="6:8" x14ac:dyDescent="0.35">
      <c r="F36116" t="s">
        <v>36116</v>
      </c>
      <c r="G36116">
        <v>0</v>
      </c>
      <c r="H36116">
        <v>0</v>
      </c>
    </row>
    <row r="36117" spans="6:8" x14ac:dyDescent="0.35">
      <c r="F36117" t="s">
        <v>36117</v>
      </c>
      <c r="G36117">
        <v>0</v>
      </c>
      <c r="H36117">
        <v>0</v>
      </c>
    </row>
    <row r="36118" spans="6:8" x14ac:dyDescent="0.35">
      <c r="F36118" t="s">
        <v>36118</v>
      </c>
      <c r="G36118">
        <v>0</v>
      </c>
      <c r="H36118">
        <v>0</v>
      </c>
    </row>
    <row r="36119" spans="6:8" x14ac:dyDescent="0.35">
      <c r="F36119" t="s">
        <v>36119</v>
      </c>
      <c r="G36119">
        <v>0</v>
      </c>
      <c r="H36119">
        <v>0</v>
      </c>
    </row>
    <row r="36120" spans="6:8" x14ac:dyDescent="0.35">
      <c r="F36120" t="s">
        <v>36120</v>
      </c>
      <c r="G36120">
        <v>0</v>
      </c>
      <c r="H36120">
        <v>0</v>
      </c>
    </row>
    <row r="36121" spans="6:8" x14ac:dyDescent="0.35">
      <c r="F36121" t="s">
        <v>36121</v>
      </c>
      <c r="G36121">
        <v>0</v>
      </c>
      <c r="H36121">
        <v>0</v>
      </c>
    </row>
    <row r="36122" spans="6:8" x14ac:dyDescent="0.35">
      <c r="F36122" t="s">
        <v>36122</v>
      </c>
      <c r="G36122">
        <v>0</v>
      </c>
      <c r="H36122">
        <v>0</v>
      </c>
    </row>
    <row r="36123" spans="6:8" x14ac:dyDescent="0.35">
      <c r="F36123" t="s">
        <v>36123</v>
      </c>
      <c r="G36123">
        <v>0</v>
      </c>
      <c r="H36123">
        <v>0</v>
      </c>
    </row>
    <row r="36124" spans="6:8" x14ac:dyDescent="0.35">
      <c r="F36124" t="s">
        <v>36124</v>
      </c>
      <c r="G36124">
        <v>0</v>
      </c>
      <c r="H36124">
        <v>0</v>
      </c>
    </row>
    <row r="36125" spans="6:8" x14ac:dyDescent="0.35">
      <c r="F36125" t="s">
        <v>36125</v>
      </c>
      <c r="G36125">
        <v>0</v>
      </c>
      <c r="H36125">
        <v>0</v>
      </c>
    </row>
    <row r="36126" spans="6:8" x14ac:dyDescent="0.35">
      <c r="F36126" t="s">
        <v>36126</v>
      </c>
      <c r="G36126">
        <v>0</v>
      </c>
      <c r="H36126">
        <v>0</v>
      </c>
    </row>
    <row r="36127" spans="6:8" x14ac:dyDescent="0.35">
      <c r="F36127" t="s">
        <v>36127</v>
      </c>
      <c r="G36127">
        <v>0</v>
      </c>
      <c r="H36127">
        <v>0</v>
      </c>
    </row>
    <row r="36128" spans="6:8" x14ac:dyDescent="0.35">
      <c r="F36128" t="s">
        <v>36128</v>
      </c>
      <c r="G36128">
        <v>0</v>
      </c>
      <c r="H36128">
        <v>0</v>
      </c>
    </row>
    <row r="36129" spans="6:8" x14ac:dyDescent="0.35">
      <c r="F36129" t="s">
        <v>36129</v>
      </c>
      <c r="G36129">
        <v>0</v>
      </c>
      <c r="H36129">
        <v>0</v>
      </c>
    </row>
    <row r="36130" spans="6:8" x14ac:dyDescent="0.35">
      <c r="F36130" t="s">
        <v>36130</v>
      </c>
      <c r="G36130">
        <v>0</v>
      </c>
      <c r="H36130">
        <v>0</v>
      </c>
    </row>
    <row r="36131" spans="6:8" x14ac:dyDescent="0.35">
      <c r="F36131" t="s">
        <v>36131</v>
      </c>
      <c r="G36131">
        <v>0</v>
      </c>
      <c r="H36131">
        <v>0</v>
      </c>
    </row>
    <row r="36132" spans="6:8" x14ac:dyDescent="0.35">
      <c r="F36132" t="s">
        <v>36132</v>
      </c>
      <c r="G36132">
        <v>0</v>
      </c>
      <c r="H36132">
        <v>0</v>
      </c>
    </row>
    <row r="36133" spans="6:8" x14ac:dyDescent="0.35">
      <c r="F36133" t="s">
        <v>36133</v>
      </c>
      <c r="G36133">
        <v>0</v>
      </c>
      <c r="H36133">
        <v>0</v>
      </c>
    </row>
    <row r="36134" spans="6:8" x14ac:dyDescent="0.35">
      <c r="F36134" t="s">
        <v>36134</v>
      </c>
      <c r="G36134">
        <v>0</v>
      </c>
      <c r="H36134">
        <v>0</v>
      </c>
    </row>
    <row r="36135" spans="6:8" x14ac:dyDescent="0.35">
      <c r="F36135" t="s">
        <v>36135</v>
      </c>
      <c r="G36135">
        <v>0</v>
      </c>
      <c r="H36135">
        <v>0</v>
      </c>
    </row>
    <row r="36136" spans="6:8" x14ac:dyDescent="0.35">
      <c r="F36136" t="s">
        <v>36136</v>
      </c>
      <c r="G36136">
        <v>0</v>
      </c>
      <c r="H36136">
        <v>0</v>
      </c>
    </row>
    <row r="36137" spans="6:8" x14ac:dyDescent="0.35">
      <c r="F36137" t="s">
        <v>36137</v>
      </c>
      <c r="G36137">
        <v>0</v>
      </c>
      <c r="H36137">
        <v>0</v>
      </c>
    </row>
    <row r="36138" spans="6:8" x14ac:dyDescent="0.35">
      <c r="F36138" t="s">
        <v>36138</v>
      </c>
      <c r="G36138">
        <v>0</v>
      </c>
      <c r="H36138">
        <v>0</v>
      </c>
    </row>
    <row r="36139" spans="6:8" x14ac:dyDescent="0.35">
      <c r="F36139" t="s">
        <v>36139</v>
      </c>
      <c r="G36139">
        <v>0</v>
      </c>
      <c r="H36139">
        <v>0</v>
      </c>
    </row>
    <row r="36140" spans="6:8" x14ac:dyDescent="0.35">
      <c r="F36140" t="s">
        <v>36140</v>
      </c>
      <c r="G36140">
        <v>0</v>
      </c>
      <c r="H36140">
        <v>0</v>
      </c>
    </row>
    <row r="36141" spans="6:8" x14ac:dyDescent="0.35">
      <c r="F36141" t="s">
        <v>36141</v>
      </c>
      <c r="G36141">
        <v>0</v>
      </c>
      <c r="H36141">
        <v>0</v>
      </c>
    </row>
    <row r="36142" spans="6:8" x14ac:dyDescent="0.35">
      <c r="F36142" t="s">
        <v>36142</v>
      </c>
      <c r="G36142">
        <v>0</v>
      </c>
      <c r="H36142">
        <v>0</v>
      </c>
    </row>
    <row r="36143" spans="6:8" x14ac:dyDescent="0.35">
      <c r="F36143" t="s">
        <v>36143</v>
      </c>
      <c r="G36143">
        <v>0</v>
      </c>
      <c r="H36143">
        <v>0</v>
      </c>
    </row>
    <row r="36144" spans="6:8" x14ac:dyDescent="0.35">
      <c r="F36144" t="s">
        <v>36144</v>
      </c>
      <c r="G36144">
        <v>0</v>
      </c>
      <c r="H36144">
        <v>0</v>
      </c>
    </row>
    <row r="36145" spans="6:8" x14ac:dyDescent="0.35">
      <c r="F36145" t="s">
        <v>36145</v>
      </c>
      <c r="G36145">
        <v>0</v>
      </c>
      <c r="H36145">
        <v>0</v>
      </c>
    </row>
    <row r="36146" spans="6:8" x14ac:dyDescent="0.35">
      <c r="F36146" t="s">
        <v>36146</v>
      </c>
      <c r="G36146">
        <v>0</v>
      </c>
      <c r="H36146">
        <v>0</v>
      </c>
    </row>
    <row r="36147" spans="6:8" x14ac:dyDescent="0.35">
      <c r="F36147" t="s">
        <v>36147</v>
      </c>
      <c r="G36147">
        <v>0</v>
      </c>
      <c r="H36147">
        <v>0</v>
      </c>
    </row>
    <row r="36148" spans="6:8" x14ac:dyDescent="0.35">
      <c r="F36148" t="s">
        <v>36148</v>
      </c>
      <c r="G36148">
        <v>0</v>
      </c>
      <c r="H36148">
        <v>0</v>
      </c>
    </row>
    <row r="36149" spans="6:8" x14ac:dyDescent="0.35">
      <c r="F36149" t="s">
        <v>36149</v>
      </c>
      <c r="G36149">
        <v>0</v>
      </c>
      <c r="H36149">
        <v>0</v>
      </c>
    </row>
    <row r="36150" spans="6:8" x14ac:dyDescent="0.35">
      <c r="F36150" t="s">
        <v>36150</v>
      </c>
      <c r="G36150">
        <v>0</v>
      </c>
      <c r="H36150">
        <v>0</v>
      </c>
    </row>
    <row r="36151" spans="6:8" x14ac:dyDescent="0.35">
      <c r="F36151" t="s">
        <v>36151</v>
      </c>
      <c r="G36151">
        <v>0</v>
      </c>
      <c r="H36151">
        <v>0</v>
      </c>
    </row>
    <row r="36152" spans="6:8" x14ac:dyDescent="0.35">
      <c r="F36152" t="s">
        <v>36152</v>
      </c>
      <c r="G36152">
        <v>0</v>
      </c>
      <c r="H36152">
        <v>0</v>
      </c>
    </row>
    <row r="36153" spans="6:8" x14ac:dyDescent="0.35">
      <c r="F36153" t="s">
        <v>36153</v>
      </c>
      <c r="G36153">
        <v>0</v>
      </c>
      <c r="H36153">
        <v>0</v>
      </c>
    </row>
    <row r="36154" spans="6:8" x14ac:dyDescent="0.35">
      <c r="F36154" t="s">
        <v>36154</v>
      </c>
      <c r="G36154">
        <v>0</v>
      </c>
      <c r="H36154">
        <v>0</v>
      </c>
    </row>
    <row r="36155" spans="6:8" x14ac:dyDescent="0.35">
      <c r="F36155" t="s">
        <v>36155</v>
      </c>
      <c r="G36155">
        <v>0</v>
      </c>
      <c r="H36155">
        <v>0</v>
      </c>
    </row>
    <row r="36156" spans="6:8" x14ac:dyDescent="0.35">
      <c r="F36156" t="s">
        <v>36156</v>
      </c>
      <c r="G36156">
        <v>0</v>
      </c>
      <c r="H36156">
        <v>0</v>
      </c>
    </row>
    <row r="36157" spans="6:8" x14ac:dyDescent="0.35">
      <c r="F36157" t="s">
        <v>36157</v>
      </c>
      <c r="G36157">
        <v>0</v>
      </c>
      <c r="H36157">
        <v>0</v>
      </c>
    </row>
    <row r="36158" spans="6:8" x14ac:dyDescent="0.35">
      <c r="F36158" t="s">
        <v>36158</v>
      </c>
      <c r="G36158">
        <v>0</v>
      </c>
      <c r="H36158">
        <v>0</v>
      </c>
    </row>
    <row r="36159" spans="6:8" x14ac:dyDescent="0.35">
      <c r="F36159" t="s">
        <v>36159</v>
      </c>
      <c r="G36159">
        <v>0</v>
      </c>
      <c r="H36159">
        <v>0</v>
      </c>
    </row>
    <row r="36160" spans="6:8" x14ac:dyDescent="0.35">
      <c r="F36160" t="s">
        <v>36160</v>
      </c>
      <c r="G36160">
        <v>0</v>
      </c>
      <c r="H36160">
        <v>0</v>
      </c>
    </row>
    <row r="36161" spans="6:8" x14ac:dyDescent="0.35">
      <c r="F36161" t="s">
        <v>36161</v>
      </c>
      <c r="G36161">
        <v>0</v>
      </c>
      <c r="H36161">
        <v>0</v>
      </c>
    </row>
    <row r="36162" spans="6:8" x14ac:dyDescent="0.35">
      <c r="F36162" t="s">
        <v>36162</v>
      </c>
      <c r="G36162">
        <v>0</v>
      </c>
      <c r="H36162">
        <v>0</v>
      </c>
    </row>
    <row r="36163" spans="6:8" x14ac:dyDescent="0.35">
      <c r="F36163" t="s">
        <v>36163</v>
      </c>
      <c r="G36163">
        <v>0</v>
      </c>
      <c r="H36163">
        <v>0</v>
      </c>
    </row>
    <row r="36164" spans="6:8" x14ac:dyDescent="0.35">
      <c r="F36164" t="s">
        <v>36164</v>
      </c>
      <c r="G36164">
        <v>0</v>
      </c>
      <c r="H36164">
        <v>0</v>
      </c>
    </row>
    <row r="36165" spans="6:8" x14ac:dyDescent="0.35">
      <c r="F36165" t="s">
        <v>36165</v>
      </c>
      <c r="G36165">
        <v>0</v>
      </c>
      <c r="H36165">
        <v>0</v>
      </c>
    </row>
    <row r="36166" spans="6:8" x14ac:dyDescent="0.35">
      <c r="F36166" t="s">
        <v>36166</v>
      </c>
      <c r="G36166">
        <v>0</v>
      </c>
      <c r="H36166">
        <v>0</v>
      </c>
    </row>
    <row r="36167" spans="6:8" x14ac:dyDescent="0.35">
      <c r="F36167" t="s">
        <v>36167</v>
      </c>
      <c r="G36167">
        <v>0</v>
      </c>
      <c r="H36167">
        <v>0</v>
      </c>
    </row>
    <row r="36168" spans="6:8" x14ac:dyDescent="0.35">
      <c r="F36168" t="s">
        <v>36168</v>
      </c>
      <c r="G36168">
        <v>0</v>
      </c>
      <c r="H36168">
        <v>0</v>
      </c>
    </row>
    <row r="36169" spans="6:8" x14ac:dyDescent="0.35">
      <c r="F36169" t="s">
        <v>36169</v>
      </c>
      <c r="G36169">
        <v>0</v>
      </c>
      <c r="H36169">
        <v>0</v>
      </c>
    </row>
    <row r="36170" spans="6:8" x14ac:dyDescent="0.35">
      <c r="F36170" t="s">
        <v>36170</v>
      </c>
      <c r="G36170">
        <v>1</v>
      </c>
      <c r="H36170">
        <v>0</v>
      </c>
    </row>
    <row r="36171" spans="6:8" x14ac:dyDescent="0.35">
      <c r="F36171" t="s">
        <v>36171</v>
      </c>
      <c r="G36171">
        <v>1</v>
      </c>
      <c r="H36171">
        <v>0</v>
      </c>
    </row>
    <row r="36172" spans="6:8" x14ac:dyDescent="0.35">
      <c r="F36172" t="s">
        <v>36172</v>
      </c>
      <c r="G36172">
        <v>0</v>
      </c>
      <c r="H36172">
        <v>0</v>
      </c>
    </row>
    <row r="36173" spans="6:8" x14ac:dyDescent="0.35">
      <c r="F36173" t="s">
        <v>36173</v>
      </c>
      <c r="G36173">
        <v>0</v>
      </c>
      <c r="H36173">
        <v>0</v>
      </c>
    </row>
    <row r="36174" spans="6:8" x14ac:dyDescent="0.35">
      <c r="F36174" t="s">
        <v>36174</v>
      </c>
      <c r="G36174">
        <v>0</v>
      </c>
      <c r="H36174">
        <v>0</v>
      </c>
    </row>
    <row r="36175" spans="6:8" x14ac:dyDescent="0.35">
      <c r="F36175" t="s">
        <v>36175</v>
      </c>
      <c r="G36175">
        <v>0</v>
      </c>
      <c r="H36175">
        <v>0</v>
      </c>
    </row>
    <row r="36176" spans="6:8" x14ac:dyDescent="0.35">
      <c r="F36176" t="s">
        <v>36176</v>
      </c>
      <c r="G36176">
        <v>0</v>
      </c>
      <c r="H36176">
        <v>0</v>
      </c>
    </row>
    <row r="36177" spans="6:8" x14ac:dyDescent="0.35">
      <c r="F36177" t="s">
        <v>36177</v>
      </c>
      <c r="G36177">
        <v>0</v>
      </c>
      <c r="H36177">
        <v>0</v>
      </c>
    </row>
    <row r="36178" spans="6:8" x14ac:dyDescent="0.35">
      <c r="F36178" t="s">
        <v>36178</v>
      </c>
      <c r="G36178">
        <v>1</v>
      </c>
      <c r="H36178">
        <v>0</v>
      </c>
    </row>
    <row r="36179" spans="6:8" x14ac:dyDescent="0.35">
      <c r="F36179" t="s">
        <v>36179</v>
      </c>
      <c r="G36179">
        <v>0</v>
      </c>
      <c r="H36179">
        <v>0</v>
      </c>
    </row>
    <row r="36180" spans="6:8" x14ac:dyDescent="0.35">
      <c r="F36180" t="s">
        <v>36180</v>
      </c>
      <c r="G36180">
        <v>0</v>
      </c>
      <c r="H36180">
        <v>0</v>
      </c>
    </row>
    <row r="36181" spans="6:8" x14ac:dyDescent="0.35">
      <c r="F36181" t="s">
        <v>36181</v>
      </c>
      <c r="G36181">
        <v>0</v>
      </c>
      <c r="H36181">
        <v>0</v>
      </c>
    </row>
    <row r="36182" spans="6:8" x14ac:dyDescent="0.35">
      <c r="F36182" t="s">
        <v>36182</v>
      </c>
      <c r="G36182">
        <v>0</v>
      </c>
      <c r="H36182">
        <v>0</v>
      </c>
    </row>
    <row r="36183" spans="6:8" x14ac:dyDescent="0.35">
      <c r="F36183" t="s">
        <v>36183</v>
      </c>
      <c r="G36183">
        <v>0</v>
      </c>
      <c r="H36183">
        <v>0</v>
      </c>
    </row>
    <row r="36184" spans="6:8" x14ac:dyDescent="0.35">
      <c r="F36184" t="s">
        <v>36184</v>
      </c>
      <c r="G36184">
        <v>0</v>
      </c>
      <c r="H36184">
        <v>0</v>
      </c>
    </row>
    <row r="36185" spans="6:8" x14ac:dyDescent="0.35">
      <c r="F36185" t="s">
        <v>36185</v>
      </c>
      <c r="G36185">
        <v>0</v>
      </c>
      <c r="H36185">
        <v>0</v>
      </c>
    </row>
    <row r="36186" spans="6:8" x14ac:dyDescent="0.35">
      <c r="F36186" t="s">
        <v>36186</v>
      </c>
      <c r="G36186">
        <v>0</v>
      </c>
      <c r="H36186">
        <v>0</v>
      </c>
    </row>
    <row r="36187" spans="6:8" x14ac:dyDescent="0.35">
      <c r="F36187" t="s">
        <v>36187</v>
      </c>
      <c r="G36187">
        <v>0</v>
      </c>
      <c r="H36187">
        <v>0</v>
      </c>
    </row>
    <row r="36188" spans="6:8" x14ac:dyDescent="0.35">
      <c r="F36188" t="s">
        <v>36188</v>
      </c>
      <c r="G36188">
        <v>0</v>
      </c>
      <c r="H36188">
        <v>0</v>
      </c>
    </row>
    <row r="36189" spans="6:8" x14ac:dyDescent="0.35">
      <c r="F36189" t="s">
        <v>36189</v>
      </c>
      <c r="G36189">
        <v>0</v>
      </c>
      <c r="H36189">
        <v>0</v>
      </c>
    </row>
    <row r="36190" spans="6:8" x14ac:dyDescent="0.35">
      <c r="F36190" t="s">
        <v>36190</v>
      </c>
      <c r="G36190">
        <v>0</v>
      </c>
      <c r="H36190">
        <v>0</v>
      </c>
    </row>
    <row r="36191" spans="6:8" x14ac:dyDescent="0.35">
      <c r="F36191" t="s">
        <v>36191</v>
      </c>
      <c r="G36191">
        <v>0</v>
      </c>
      <c r="H36191">
        <v>0</v>
      </c>
    </row>
    <row r="36192" spans="6:8" x14ac:dyDescent="0.35">
      <c r="F36192" t="s">
        <v>36192</v>
      </c>
      <c r="G36192">
        <v>0</v>
      </c>
      <c r="H36192">
        <v>0</v>
      </c>
    </row>
    <row r="36193" spans="6:8" x14ac:dyDescent="0.35">
      <c r="F36193" t="s">
        <v>36193</v>
      </c>
      <c r="G36193">
        <v>0</v>
      </c>
      <c r="H36193">
        <v>0</v>
      </c>
    </row>
    <row r="36194" spans="6:8" x14ac:dyDescent="0.35">
      <c r="F36194" t="s">
        <v>36194</v>
      </c>
      <c r="G36194">
        <v>0</v>
      </c>
      <c r="H36194">
        <v>0</v>
      </c>
    </row>
    <row r="36195" spans="6:8" x14ac:dyDescent="0.35">
      <c r="F36195" t="s">
        <v>36195</v>
      </c>
      <c r="G36195">
        <v>0</v>
      </c>
      <c r="H36195">
        <v>0</v>
      </c>
    </row>
    <row r="36196" spans="6:8" x14ac:dyDescent="0.35">
      <c r="F36196" t="s">
        <v>36196</v>
      </c>
      <c r="G36196">
        <v>0</v>
      </c>
      <c r="H36196">
        <v>0</v>
      </c>
    </row>
    <row r="36197" spans="6:8" x14ac:dyDescent="0.35">
      <c r="F36197" t="s">
        <v>36197</v>
      </c>
      <c r="G36197">
        <v>0</v>
      </c>
      <c r="H36197">
        <v>0</v>
      </c>
    </row>
    <row r="36198" spans="6:8" x14ac:dyDescent="0.35">
      <c r="F36198" t="s">
        <v>36198</v>
      </c>
      <c r="G36198">
        <v>0</v>
      </c>
      <c r="H36198">
        <v>0</v>
      </c>
    </row>
    <row r="36199" spans="6:8" x14ac:dyDescent="0.35">
      <c r="F36199" t="s">
        <v>36199</v>
      </c>
      <c r="G36199">
        <v>0</v>
      </c>
      <c r="H36199">
        <v>0</v>
      </c>
    </row>
    <row r="36200" spans="6:8" x14ac:dyDescent="0.35">
      <c r="F36200" t="s">
        <v>36200</v>
      </c>
      <c r="G36200">
        <v>0</v>
      </c>
      <c r="H36200">
        <v>0</v>
      </c>
    </row>
    <row r="36201" spans="6:8" x14ac:dyDescent="0.35">
      <c r="F36201" t="s">
        <v>36201</v>
      </c>
      <c r="G36201">
        <v>0</v>
      </c>
      <c r="H36201">
        <v>0</v>
      </c>
    </row>
    <row r="36202" spans="6:8" x14ac:dyDescent="0.35">
      <c r="F36202" t="s">
        <v>36202</v>
      </c>
      <c r="G36202">
        <v>0</v>
      </c>
      <c r="H36202">
        <v>0</v>
      </c>
    </row>
    <row r="36203" spans="6:8" x14ac:dyDescent="0.35">
      <c r="F36203" t="s">
        <v>36203</v>
      </c>
      <c r="G36203">
        <v>0</v>
      </c>
      <c r="H36203">
        <v>0</v>
      </c>
    </row>
    <row r="36204" spans="6:8" x14ac:dyDescent="0.35">
      <c r="F36204" t="s">
        <v>36204</v>
      </c>
      <c r="G36204">
        <v>0</v>
      </c>
      <c r="H36204">
        <v>0</v>
      </c>
    </row>
    <row r="36205" spans="6:8" x14ac:dyDescent="0.35">
      <c r="F36205" t="s">
        <v>36205</v>
      </c>
      <c r="G36205">
        <v>0</v>
      </c>
      <c r="H36205">
        <v>0</v>
      </c>
    </row>
    <row r="36206" spans="6:8" x14ac:dyDescent="0.35">
      <c r="F36206" t="s">
        <v>36206</v>
      </c>
      <c r="G36206">
        <v>0</v>
      </c>
      <c r="H36206">
        <v>0</v>
      </c>
    </row>
    <row r="36207" spans="6:8" x14ac:dyDescent="0.35">
      <c r="F36207" t="s">
        <v>36207</v>
      </c>
      <c r="G36207">
        <v>0</v>
      </c>
      <c r="H36207">
        <v>0</v>
      </c>
    </row>
    <row r="36208" spans="6:8" x14ac:dyDescent="0.35">
      <c r="F36208" t="s">
        <v>36208</v>
      </c>
      <c r="G36208">
        <v>0</v>
      </c>
      <c r="H36208">
        <v>0</v>
      </c>
    </row>
    <row r="36209" spans="6:8" x14ac:dyDescent="0.35">
      <c r="F36209" t="s">
        <v>36209</v>
      </c>
      <c r="G36209">
        <v>0</v>
      </c>
      <c r="H36209">
        <v>0</v>
      </c>
    </row>
    <row r="36210" spans="6:8" x14ac:dyDescent="0.35">
      <c r="F36210" t="s">
        <v>36210</v>
      </c>
      <c r="G36210">
        <v>0</v>
      </c>
      <c r="H36210">
        <v>0</v>
      </c>
    </row>
    <row r="36211" spans="6:8" x14ac:dyDescent="0.35">
      <c r="F36211" t="s">
        <v>36211</v>
      </c>
      <c r="G36211">
        <v>0</v>
      </c>
      <c r="H36211">
        <v>0</v>
      </c>
    </row>
    <row r="36212" spans="6:8" x14ac:dyDescent="0.35">
      <c r="F36212" t="s">
        <v>36212</v>
      </c>
      <c r="G36212">
        <v>0</v>
      </c>
      <c r="H36212">
        <v>0</v>
      </c>
    </row>
    <row r="36213" spans="6:8" x14ac:dyDescent="0.35">
      <c r="F36213" t="s">
        <v>36213</v>
      </c>
      <c r="G36213">
        <v>0</v>
      </c>
      <c r="H36213">
        <v>0</v>
      </c>
    </row>
    <row r="36214" spans="6:8" x14ac:dyDescent="0.35">
      <c r="F36214" t="s">
        <v>36214</v>
      </c>
      <c r="G36214">
        <v>0</v>
      </c>
      <c r="H36214">
        <v>0</v>
      </c>
    </row>
    <row r="36215" spans="6:8" x14ac:dyDescent="0.35">
      <c r="F36215" t="s">
        <v>36215</v>
      </c>
      <c r="G36215">
        <v>0</v>
      </c>
      <c r="H36215">
        <v>0</v>
      </c>
    </row>
    <row r="36216" spans="6:8" x14ac:dyDescent="0.35">
      <c r="F36216" t="s">
        <v>36216</v>
      </c>
      <c r="G36216">
        <v>0</v>
      </c>
      <c r="H36216">
        <v>0</v>
      </c>
    </row>
    <row r="36217" spans="6:8" x14ac:dyDescent="0.35">
      <c r="F36217" t="s">
        <v>36217</v>
      </c>
      <c r="G36217">
        <v>0</v>
      </c>
      <c r="H36217">
        <v>0</v>
      </c>
    </row>
    <row r="36218" spans="6:8" x14ac:dyDescent="0.35">
      <c r="F36218" t="s">
        <v>36218</v>
      </c>
      <c r="G36218">
        <v>0</v>
      </c>
      <c r="H36218">
        <v>0</v>
      </c>
    </row>
    <row r="36219" spans="6:8" x14ac:dyDescent="0.35">
      <c r="F36219" t="s">
        <v>36219</v>
      </c>
      <c r="G36219">
        <v>0</v>
      </c>
      <c r="H36219">
        <v>0</v>
      </c>
    </row>
    <row r="36220" spans="6:8" x14ac:dyDescent="0.35">
      <c r="F36220" t="s">
        <v>36220</v>
      </c>
      <c r="G36220">
        <v>0</v>
      </c>
      <c r="H36220">
        <v>0</v>
      </c>
    </row>
    <row r="36221" spans="6:8" x14ac:dyDescent="0.35">
      <c r="F36221" t="s">
        <v>36221</v>
      </c>
      <c r="G36221">
        <v>0</v>
      </c>
      <c r="H36221">
        <v>0</v>
      </c>
    </row>
    <row r="36222" spans="6:8" x14ac:dyDescent="0.35">
      <c r="F36222" t="s">
        <v>36222</v>
      </c>
      <c r="G36222">
        <v>0</v>
      </c>
      <c r="H36222">
        <v>0</v>
      </c>
    </row>
    <row r="36223" spans="6:8" x14ac:dyDescent="0.35">
      <c r="F36223" t="s">
        <v>36223</v>
      </c>
      <c r="G36223">
        <v>0</v>
      </c>
      <c r="H36223">
        <v>0</v>
      </c>
    </row>
    <row r="36224" spans="6:8" x14ac:dyDescent="0.35">
      <c r="F36224" t="s">
        <v>36224</v>
      </c>
      <c r="G36224">
        <v>0</v>
      </c>
      <c r="H36224">
        <v>0</v>
      </c>
    </row>
    <row r="36225" spans="6:8" x14ac:dyDescent="0.35">
      <c r="F36225" t="s">
        <v>36225</v>
      </c>
      <c r="G36225">
        <v>0</v>
      </c>
      <c r="H36225">
        <v>0</v>
      </c>
    </row>
    <row r="36226" spans="6:8" x14ac:dyDescent="0.35">
      <c r="F36226" t="s">
        <v>36226</v>
      </c>
      <c r="G36226">
        <v>0</v>
      </c>
      <c r="H36226">
        <v>0</v>
      </c>
    </row>
    <row r="36227" spans="6:8" x14ac:dyDescent="0.35">
      <c r="F36227" t="s">
        <v>36227</v>
      </c>
      <c r="G36227">
        <v>0</v>
      </c>
      <c r="H36227">
        <v>0</v>
      </c>
    </row>
    <row r="36228" spans="6:8" x14ac:dyDescent="0.35">
      <c r="F36228" t="s">
        <v>36228</v>
      </c>
      <c r="G36228">
        <v>0</v>
      </c>
      <c r="H36228">
        <v>0</v>
      </c>
    </row>
    <row r="36229" spans="6:8" x14ac:dyDescent="0.35">
      <c r="F36229" t="s">
        <v>36229</v>
      </c>
      <c r="G36229">
        <v>0</v>
      </c>
      <c r="H36229">
        <v>0</v>
      </c>
    </row>
    <row r="36230" spans="6:8" x14ac:dyDescent="0.35">
      <c r="F36230" t="s">
        <v>36230</v>
      </c>
      <c r="G36230">
        <v>0</v>
      </c>
      <c r="H36230">
        <v>0</v>
      </c>
    </row>
    <row r="36231" spans="6:8" x14ac:dyDescent="0.35">
      <c r="F36231" t="s">
        <v>36231</v>
      </c>
      <c r="G36231">
        <v>0</v>
      </c>
      <c r="H36231">
        <v>0</v>
      </c>
    </row>
    <row r="36232" spans="6:8" x14ac:dyDescent="0.35">
      <c r="F36232" t="s">
        <v>36232</v>
      </c>
      <c r="G36232">
        <v>0</v>
      </c>
      <c r="H36232">
        <v>0</v>
      </c>
    </row>
    <row r="36233" spans="6:8" x14ac:dyDescent="0.35">
      <c r="F36233" t="s">
        <v>36233</v>
      </c>
      <c r="G36233">
        <v>0</v>
      </c>
      <c r="H36233">
        <v>0</v>
      </c>
    </row>
    <row r="36234" spans="6:8" x14ac:dyDescent="0.35">
      <c r="F36234" t="s">
        <v>36234</v>
      </c>
      <c r="G36234">
        <v>1</v>
      </c>
      <c r="H36234">
        <v>0</v>
      </c>
    </row>
    <row r="36235" spans="6:8" x14ac:dyDescent="0.35">
      <c r="F36235" t="s">
        <v>36235</v>
      </c>
      <c r="G36235">
        <v>1</v>
      </c>
      <c r="H36235">
        <v>0</v>
      </c>
    </row>
    <row r="36236" spans="6:8" x14ac:dyDescent="0.35">
      <c r="F36236" t="s">
        <v>36236</v>
      </c>
      <c r="G36236">
        <v>1</v>
      </c>
      <c r="H36236">
        <v>0</v>
      </c>
    </row>
    <row r="36237" spans="6:8" x14ac:dyDescent="0.35">
      <c r="F36237" t="s">
        <v>36237</v>
      </c>
      <c r="G36237">
        <v>1</v>
      </c>
      <c r="H36237">
        <v>0</v>
      </c>
    </row>
    <row r="36238" spans="6:8" x14ac:dyDescent="0.35">
      <c r="F36238" t="s">
        <v>36238</v>
      </c>
      <c r="G36238">
        <v>0</v>
      </c>
      <c r="H36238">
        <v>0</v>
      </c>
    </row>
    <row r="36239" spans="6:8" x14ac:dyDescent="0.35">
      <c r="F36239" t="s">
        <v>36239</v>
      </c>
      <c r="G36239">
        <v>0</v>
      </c>
      <c r="H36239">
        <v>0</v>
      </c>
    </row>
    <row r="36240" spans="6:8" x14ac:dyDescent="0.35">
      <c r="F36240" t="s">
        <v>36240</v>
      </c>
      <c r="G36240">
        <v>0</v>
      </c>
      <c r="H36240">
        <v>0</v>
      </c>
    </row>
    <row r="36241" spans="6:8" x14ac:dyDescent="0.35">
      <c r="F36241" t="s">
        <v>36241</v>
      </c>
      <c r="G36241">
        <v>0</v>
      </c>
      <c r="H36241">
        <v>0</v>
      </c>
    </row>
    <row r="36242" spans="6:8" x14ac:dyDescent="0.35">
      <c r="F36242" t="s">
        <v>36242</v>
      </c>
      <c r="G36242">
        <v>0</v>
      </c>
      <c r="H36242">
        <v>0</v>
      </c>
    </row>
    <row r="36243" spans="6:8" x14ac:dyDescent="0.35">
      <c r="F36243" t="s">
        <v>36243</v>
      </c>
      <c r="G36243">
        <v>0</v>
      </c>
      <c r="H36243">
        <v>0</v>
      </c>
    </row>
    <row r="36244" spans="6:8" x14ac:dyDescent="0.35">
      <c r="F36244" t="s">
        <v>36244</v>
      </c>
      <c r="G36244">
        <v>0</v>
      </c>
      <c r="H36244">
        <v>0</v>
      </c>
    </row>
    <row r="36245" spans="6:8" x14ac:dyDescent="0.35">
      <c r="F36245" t="s">
        <v>36245</v>
      </c>
      <c r="G36245">
        <v>0</v>
      </c>
      <c r="H36245">
        <v>0</v>
      </c>
    </row>
    <row r="36246" spans="6:8" x14ac:dyDescent="0.35">
      <c r="F36246" t="s">
        <v>36246</v>
      </c>
      <c r="G36246">
        <v>0</v>
      </c>
      <c r="H36246">
        <v>0</v>
      </c>
    </row>
    <row r="36247" spans="6:8" x14ac:dyDescent="0.35">
      <c r="F36247" t="s">
        <v>36247</v>
      </c>
      <c r="G36247">
        <v>0</v>
      </c>
      <c r="H36247">
        <v>0</v>
      </c>
    </row>
    <row r="36248" spans="6:8" x14ac:dyDescent="0.35">
      <c r="F36248" t="s">
        <v>36248</v>
      </c>
      <c r="G36248">
        <v>0</v>
      </c>
      <c r="H36248">
        <v>0</v>
      </c>
    </row>
    <row r="36249" spans="6:8" x14ac:dyDescent="0.35">
      <c r="F36249" t="s">
        <v>36249</v>
      </c>
      <c r="G36249">
        <v>0</v>
      </c>
      <c r="H36249">
        <v>0</v>
      </c>
    </row>
    <row r="36250" spans="6:8" x14ac:dyDescent="0.35">
      <c r="F36250" t="s">
        <v>36250</v>
      </c>
      <c r="G36250">
        <v>1</v>
      </c>
      <c r="H36250">
        <v>0</v>
      </c>
    </row>
    <row r="36251" spans="6:8" x14ac:dyDescent="0.35">
      <c r="F36251" t="s">
        <v>36251</v>
      </c>
      <c r="G36251">
        <v>1</v>
      </c>
      <c r="H36251">
        <v>0</v>
      </c>
    </row>
    <row r="36252" spans="6:8" x14ac:dyDescent="0.35">
      <c r="F36252" t="s">
        <v>36252</v>
      </c>
      <c r="G36252">
        <v>1</v>
      </c>
      <c r="H36252">
        <v>0</v>
      </c>
    </row>
    <row r="36253" spans="6:8" x14ac:dyDescent="0.35">
      <c r="F36253" t="s">
        <v>36253</v>
      </c>
      <c r="G36253">
        <v>1</v>
      </c>
      <c r="H36253">
        <v>0</v>
      </c>
    </row>
    <row r="36254" spans="6:8" x14ac:dyDescent="0.35">
      <c r="F36254" t="s">
        <v>36254</v>
      </c>
      <c r="G36254">
        <v>1</v>
      </c>
      <c r="H36254">
        <v>0</v>
      </c>
    </row>
    <row r="36255" spans="6:8" x14ac:dyDescent="0.35">
      <c r="F36255" t="s">
        <v>36255</v>
      </c>
      <c r="G36255">
        <v>0</v>
      </c>
      <c r="H36255">
        <v>0</v>
      </c>
    </row>
    <row r="36256" spans="6:8" x14ac:dyDescent="0.35">
      <c r="F36256" t="s">
        <v>36256</v>
      </c>
      <c r="G36256">
        <v>0</v>
      </c>
      <c r="H36256">
        <v>0</v>
      </c>
    </row>
    <row r="36257" spans="6:8" x14ac:dyDescent="0.35">
      <c r="F36257" t="s">
        <v>36257</v>
      </c>
      <c r="G36257">
        <v>0</v>
      </c>
      <c r="H36257">
        <v>0</v>
      </c>
    </row>
    <row r="36258" spans="6:8" x14ac:dyDescent="0.35">
      <c r="F36258" t="s">
        <v>36258</v>
      </c>
      <c r="G36258">
        <v>1</v>
      </c>
      <c r="H36258">
        <v>0</v>
      </c>
    </row>
    <row r="36259" spans="6:8" x14ac:dyDescent="0.35">
      <c r="F36259" t="s">
        <v>36259</v>
      </c>
      <c r="G36259">
        <v>0</v>
      </c>
      <c r="H36259">
        <v>0</v>
      </c>
    </row>
    <row r="36260" spans="6:8" x14ac:dyDescent="0.35">
      <c r="F36260" t="s">
        <v>36260</v>
      </c>
      <c r="G36260">
        <v>0</v>
      </c>
      <c r="H36260">
        <v>0</v>
      </c>
    </row>
    <row r="36261" spans="6:8" x14ac:dyDescent="0.35">
      <c r="F36261" t="s">
        <v>36261</v>
      </c>
      <c r="G36261">
        <v>0</v>
      </c>
      <c r="H36261">
        <v>0</v>
      </c>
    </row>
    <row r="36262" spans="6:8" x14ac:dyDescent="0.35">
      <c r="F36262" t="s">
        <v>36262</v>
      </c>
      <c r="G36262">
        <v>0</v>
      </c>
      <c r="H36262">
        <v>0</v>
      </c>
    </row>
    <row r="36263" spans="6:8" x14ac:dyDescent="0.35">
      <c r="F36263" t="s">
        <v>36263</v>
      </c>
      <c r="G36263">
        <v>0</v>
      </c>
      <c r="H36263">
        <v>0</v>
      </c>
    </row>
    <row r="36264" spans="6:8" x14ac:dyDescent="0.35">
      <c r="F36264" t="s">
        <v>36264</v>
      </c>
      <c r="G36264">
        <v>0</v>
      </c>
      <c r="H36264">
        <v>0</v>
      </c>
    </row>
    <row r="36265" spans="6:8" x14ac:dyDescent="0.35">
      <c r="F36265" t="s">
        <v>36265</v>
      </c>
      <c r="G36265">
        <v>0</v>
      </c>
      <c r="H36265">
        <v>0</v>
      </c>
    </row>
    <row r="36266" spans="6:8" x14ac:dyDescent="0.35">
      <c r="F36266" t="s">
        <v>36266</v>
      </c>
      <c r="G36266">
        <v>0</v>
      </c>
      <c r="H36266">
        <v>0</v>
      </c>
    </row>
    <row r="36267" spans="6:8" x14ac:dyDescent="0.35">
      <c r="F36267" t="s">
        <v>36267</v>
      </c>
      <c r="G36267">
        <v>0</v>
      </c>
      <c r="H36267">
        <v>0</v>
      </c>
    </row>
    <row r="36268" spans="6:8" x14ac:dyDescent="0.35">
      <c r="F36268" t="s">
        <v>36268</v>
      </c>
      <c r="G36268">
        <v>1</v>
      </c>
      <c r="H36268">
        <v>0</v>
      </c>
    </row>
    <row r="36269" spans="6:8" x14ac:dyDescent="0.35">
      <c r="F36269" t="s">
        <v>36269</v>
      </c>
      <c r="G36269">
        <v>1</v>
      </c>
      <c r="H36269">
        <v>0</v>
      </c>
    </row>
    <row r="36270" spans="6:8" x14ac:dyDescent="0.35">
      <c r="F36270" t="s">
        <v>36270</v>
      </c>
      <c r="G36270">
        <v>0</v>
      </c>
      <c r="H36270">
        <v>0</v>
      </c>
    </row>
    <row r="36271" spans="6:8" x14ac:dyDescent="0.35">
      <c r="F36271" t="s">
        <v>36271</v>
      </c>
      <c r="G36271">
        <v>0</v>
      </c>
      <c r="H36271">
        <v>0</v>
      </c>
    </row>
    <row r="36272" spans="6:8" x14ac:dyDescent="0.35">
      <c r="F36272" t="s">
        <v>36272</v>
      </c>
      <c r="G36272">
        <v>0</v>
      </c>
      <c r="H36272">
        <v>0</v>
      </c>
    </row>
    <row r="36273" spans="6:8" x14ac:dyDescent="0.35">
      <c r="F36273" t="s">
        <v>36273</v>
      </c>
      <c r="G36273">
        <v>1</v>
      </c>
      <c r="H36273">
        <v>0</v>
      </c>
    </row>
    <row r="36274" spans="6:8" x14ac:dyDescent="0.35">
      <c r="F36274" t="s">
        <v>36274</v>
      </c>
      <c r="G36274">
        <v>1</v>
      </c>
      <c r="H36274">
        <v>0</v>
      </c>
    </row>
    <row r="36275" spans="6:8" x14ac:dyDescent="0.35">
      <c r="F36275" t="s">
        <v>36275</v>
      </c>
      <c r="G36275">
        <v>0</v>
      </c>
      <c r="H36275">
        <v>0</v>
      </c>
    </row>
    <row r="36276" spans="6:8" x14ac:dyDescent="0.35">
      <c r="F36276" t="s">
        <v>36276</v>
      </c>
      <c r="G36276">
        <v>0</v>
      </c>
      <c r="H36276">
        <v>0</v>
      </c>
    </row>
    <row r="36277" spans="6:8" x14ac:dyDescent="0.35">
      <c r="F36277" t="s">
        <v>36277</v>
      </c>
      <c r="G36277">
        <v>0</v>
      </c>
      <c r="H36277">
        <v>0</v>
      </c>
    </row>
    <row r="36278" spans="6:8" x14ac:dyDescent="0.35">
      <c r="F36278" t="s">
        <v>36278</v>
      </c>
      <c r="G36278">
        <v>0</v>
      </c>
      <c r="H36278">
        <v>0</v>
      </c>
    </row>
    <row r="36279" spans="6:8" x14ac:dyDescent="0.35">
      <c r="F36279" t="s">
        <v>36279</v>
      </c>
      <c r="G36279">
        <v>0</v>
      </c>
      <c r="H36279">
        <v>0</v>
      </c>
    </row>
    <row r="36280" spans="6:8" x14ac:dyDescent="0.35">
      <c r="F36280" t="s">
        <v>36280</v>
      </c>
      <c r="G36280">
        <v>0</v>
      </c>
      <c r="H36280">
        <v>0</v>
      </c>
    </row>
    <row r="36281" spans="6:8" x14ac:dyDescent="0.35">
      <c r="F36281" t="s">
        <v>36281</v>
      </c>
      <c r="G36281">
        <v>0</v>
      </c>
      <c r="H36281">
        <v>0</v>
      </c>
    </row>
    <row r="36282" spans="6:8" x14ac:dyDescent="0.35">
      <c r="F36282" t="s">
        <v>36282</v>
      </c>
      <c r="G36282">
        <v>0</v>
      </c>
      <c r="H36282">
        <v>0</v>
      </c>
    </row>
    <row r="36283" spans="6:8" x14ac:dyDescent="0.35">
      <c r="F36283" t="s">
        <v>36283</v>
      </c>
      <c r="G36283">
        <v>0</v>
      </c>
      <c r="H36283">
        <v>0</v>
      </c>
    </row>
    <row r="36284" spans="6:8" x14ac:dyDescent="0.35">
      <c r="F36284" t="s">
        <v>36284</v>
      </c>
      <c r="G36284">
        <v>0</v>
      </c>
      <c r="H36284">
        <v>0</v>
      </c>
    </row>
    <row r="36285" spans="6:8" x14ac:dyDescent="0.35">
      <c r="F36285" t="s">
        <v>36285</v>
      </c>
      <c r="G36285">
        <v>0</v>
      </c>
      <c r="H36285">
        <v>0</v>
      </c>
    </row>
    <row r="36286" spans="6:8" x14ac:dyDescent="0.35">
      <c r="F36286" t="s">
        <v>36286</v>
      </c>
      <c r="G36286">
        <v>0</v>
      </c>
      <c r="H36286">
        <v>0</v>
      </c>
    </row>
    <row r="36287" spans="6:8" x14ac:dyDescent="0.35">
      <c r="F36287" t="s">
        <v>36287</v>
      </c>
      <c r="G36287">
        <v>0</v>
      </c>
      <c r="H36287">
        <v>0</v>
      </c>
    </row>
    <row r="36288" spans="6:8" x14ac:dyDescent="0.35">
      <c r="F36288" t="s">
        <v>36288</v>
      </c>
      <c r="G36288">
        <v>0</v>
      </c>
      <c r="H36288">
        <v>0</v>
      </c>
    </row>
    <row r="36289" spans="6:8" x14ac:dyDescent="0.35">
      <c r="F36289" t="s">
        <v>36289</v>
      </c>
      <c r="G36289">
        <v>0</v>
      </c>
      <c r="H36289">
        <v>0</v>
      </c>
    </row>
    <row r="36290" spans="6:8" x14ac:dyDescent="0.35">
      <c r="F36290" t="s">
        <v>36290</v>
      </c>
      <c r="G36290">
        <v>0</v>
      </c>
      <c r="H36290">
        <v>0</v>
      </c>
    </row>
    <row r="36291" spans="6:8" x14ac:dyDescent="0.35">
      <c r="F36291" t="s">
        <v>36291</v>
      </c>
      <c r="G36291">
        <v>0</v>
      </c>
      <c r="H36291">
        <v>0</v>
      </c>
    </row>
    <row r="36292" spans="6:8" x14ac:dyDescent="0.35">
      <c r="F36292" t="s">
        <v>36292</v>
      </c>
      <c r="G36292">
        <v>0</v>
      </c>
      <c r="H36292">
        <v>0</v>
      </c>
    </row>
    <row r="36293" spans="6:8" x14ac:dyDescent="0.35">
      <c r="F36293" t="s">
        <v>36293</v>
      </c>
      <c r="G36293">
        <v>0</v>
      </c>
      <c r="H36293">
        <v>0</v>
      </c>
    </row>
    <row r="36294" spans="6:8" x14ac:dyDescent="0.35">
      <c r="F36294" t="s">
        <v>36294</v>
      </c>
      <c r="G36294">
        <v>0</v>
      </c>
      <c r="H36294">
        <v>0</v>
      </c>
    </row>
    <row r="36295" spans="6:8" x14ac:dyDescent="0.35">
      <c r="F36295" t="s">
        <v>36295</v>
      </c>
      <c r="G36295">
        <v>0</v>
      </c>
      <c r="H36295">
        <v>0</v>
      </c>
    </row>
    <row r="36296" spans="6:8" x14ac:dyDescent="0.35">
      <c r="F36296" t="s">
        <v>36296</v>
      </c>
      <c r="G36296">
        <v>0</v>
      </c>
      <c r="H36296">
        <v>0</v>
      </c>
    </row>
    <row r="36297" spans="6:8" x14ac:dyDescent="0.35">
      <c r="F36297" t="s">
        <v>36297</v>
      </c>
      <c r="G36297">
        <v>0</v>
      </c>
      <c r="H36297">
        <v>0</v>
      </c>
    </row>
    <row r="36298" spans="6:8" x14ac:dyDescent="0.35">
      <c r="F36298" t="s">
        <v>36298</v>
      </c>
      <c r="G36298">
        <v>0</v>
      </c>
      <c r="H36298">
        <v>0</v>
      </c>
    </row>
    <row r="36299" spans="6:8" x14ac:dyDescent="0.35">
      <c r="F36299" t="s">
        <v>36299</v>
      </c>
      <c r="G36299">
        <v>0</v>
      </c>
      <c r="H36299">
        <v>0</v>
      </c>
    </row>
    <row r="36300" spans="6:8" x14ac:dyDescent="0.35">
      <c r="F36300" t="s">
        <v>36300</v>
      </c>
      <c r="G36300">
        <v>0</v>
      </c>
      <c r="H36300">
        <v>0</v>
      </c>
    </row>
    <row r="36301" spans="6:8" x14ac:dyDescent="0.35">
      <c r="F36301" t="s">
        <v>36301</v>
      </c>
      <c r="G36301">
        <v>0</v>
      </c>
      <c r="H36301">
        <v>0</v>
      </c>
    </row>
    <row r="36302" spans="6:8" x14ac:dyDescent="0.35">
      <c r="F36302" t="s">
        <v>36302</v>
      </c>
      <c r="G36302">
        <v>0</v>
      </c>
      <c r="H36302">
        <v>0</v>
      </c>
    </row>
    <row r="36303" spans="6:8" x14ac:dyDescent="0.35">
      <c r="F36303" t="s">
        <v>36303</v>
      </c>
      <c r="G36303">
        <v>0</v>
      </c>
      <c r="H36303">
        <v>0</v>
      </c>
    </row>
    <row r="36304" spans="6:8" x14ac:dyDescent="0.35">
      <c r="F36304" t="s">
        <v>36304</v>
      </c>
      <c r="G36304">
        <v>0</v>
      </c>
      <c r="H36304">
        <v>0</v>
      </c>
    </row>
    <row r="36305" spans="6:8" x14ac:dyDescent="0.35">
      <c r="F36305" t="s">
        <v>36305</v>
      </c>
      <c r="G36305">
        <v>0</v>
      </c>
      <c r="H36305">
        <v>0</v>
      </c>
    </row>
    <row r="36306" spans="6:8" x14ac:dyDescent="0.35">
      <c r="F36306" t="s">
        <v>36306</v>
      </c>
      <c r="G36306">
        <v>0</v>
      </c>
      <c r="H36306">
        <v>0</v>
      </c>
    </row>
    <row r="36307" spans="6:8" x14ac:dyDescent="0.35">
      <c r="F36307" t="s">
        <v>36307</v>
      </c>
      <c r="G36307">
        <v>0</v>
      </c>
      <c r="H36307">
        <v>0</v>
      </c>
    </row>
    <row r="36308" spans="6:8" x14ac:dyDescent="0.35">
      <c r="F36308" t="s">
        <v>36308</v>
      </c>
      <c r="G36308">
        <v>0</v>
      </c>
      <c r="H36308">
        <v>0</v>
      </c>
    </row>
    <row r="36309" spans="6:8" x14ac:dyDescent="0.35">
      <c r="F36309" t="s">
        <v>36309</v>
      </c>
      <c r="G36309">
        <v>0</v>
      </c>
      <c r="H36309">
        <v>0</v>
      </c>
    </row>
    <row r="36310" spans="6:8" x14ac:dyDescent="0.35">
      <c r="F36310" t="s">
        <v>36310</v>
      </c>
      <c r="G36310">
        <v>0</v>
      </c>
      <c r="H36310">
        <v>0</v>
      </c>
    </row>
    <row r="36311" spans="6:8" x14ac:dyDescent="0.35">
      <c r="F36311" t="s">
        <v>36311</v>
      </c>
      <c r="G36311">
        <v>0</v>
      </c>
      <c r="H36311">
        <v>0</v>
      </c>
    </row>
    <row r="36312" spans="6:8" x14ac:dyDescent="0.35">
      <c r="F36312" t="s">
        <v>36312</v>
      </c>
      <c r="G36312">
        <v>0</v>
      </c>
      <c r="H36312">
        <v>0</v>
      </c>
    </row>
    <row r="36313" spans="6:8" x14ac:dyDescent="0.35">
      <c r="F36313" t="s">
        <v>36313</v>
      </c>
      <c r="G36313">
        <v>0</v>
      </c>
      <c r="H36313">
        <v>0</v>
      </c>
    </row>
    <row r="36314" spans="6:8" x14ac:dyDescent="0.35">
      <c r="F36314" t="s">
        <v>36314</v>
      </c>
      <c r="G36314">
        <v>0</v>
      </c>
      <c r="H36314">
        <v>0</v>
      </c>
    </row>
    <row r="36315" spans="6:8" x14ac:dyDescent="0.35">
      <c r="F36315" t="s">
        <v>36315</v>
      </c>
      <c r="G36315">
        <v>0</v>
      </c>
      <c r="H36315">
        <v>0</v>
      </c>
    </row>
    <row r="36316" spans="6:8" x14ac:dyDescent="0.35">
      <c r="F36316" t="s">
        <v>36316</v>
      </c>
      <c r="G36316">
        <v>0</v>
      </c>
      <c r="H36316">
        <v>0</v>
      </c>
    </row>
    <row r="36317" spans="6:8" x14ac:dyDescent="0.35">
      <c r="F36317" t="s">
        <v>36317</v>
      </c>
      <c r="G36317">
        <v>0</v>
      </c>
      <c r="H36317">
        <v>0</v>
      </c>
    </row>
    <row r="36318" spans="6:8" x14ac:dyDescent="0.35">
      <c r="F36318" t="s">
        <v>36318</v>
      </c>
      <c r="G36318">
        <v>0</v>
      </c>
      <c r="H36318">
        <v>0</v>
      </c>
    </row>
    <row r="36319" spans="6:8" x14ac:dyDescent="0.35">
      <c r="F36319" t="s">
        <v>36319</v>
      </c>
      <c r="G36319">
        <v>0</v>
      </c>
      <c r="H36319">
        <v>0</v>
      </c>
    </row>
    <row r="36320" spans="6:8" x14ac:dyDescent="0.35">
      <c r="F36320" t="s">
        <v>36320</v>
      </c>
      <c r="G36320">
        <v>0</v>
      </c>
      <c r="H36320">
        <v>0</v>
      </c>
    </row>
    <row r="36321" spans="6:8" x14ac:dyDescent="0.35">
      <c r="F36321" t="s">
        <v>36321</v>
      </c>
      <c r="G36321">
        <v>0</v>
      </c>
      <c r="H36321">
        <v>0</v>
      </c>
    </row>
    <row r="36322" spans="6:8" x14ac:dyDescent="0.35">
      <c r="F36322" t="s">
        <v>36322</v>
      </c>
      <c r="G36322">
        <v>0</v>
      </c>
      <c r="H36322">
        <v>0</v>
      </c>
    </row>
    <row r="36323" spans="6:8" x14ac:dyDescent="0.35">
      <c r="F36323" t="s">
        <v>36323</v>
      </c>
      <c r="G36323">
        <v>0</v>
      </c>
      <c r="H36323">
        <v>0</v>
      </c>
    </row>
    <row r="36324" spans="6:8" x14ac:dyDescent="0.35">
      <c r="F36324" t="s">
        <v>36324</v>
      </c>
      <c r="G36324">
        <v>0</v>
      </c>
      <c r="H36324">
        <v>0</v>
      </c>
    </row>
    <row r="36325" spans="6:8" x14ac:dyDescent="0.35">
      <c r="F36325" t="s">
        <v>36325</v>
      </c>
      <c r="G36325">
        <v>0</v>
      </c>
      <c r="H36325">
        <v>0</v>
      </c>
    </row>
    <row r="36326" spans="6:8" x14ac:dyDescent="0.35">
      <c r="F36326" t="s">
        <v>36326</v>
      </c>
      <c r="G36326">
        <v>0</v>
      </c>
      <c r="H36326">
        <v>0</v>
      </c>
    </row>
    <row r="36327" spans="6:8" x14ac:dyDescent="0.35">
      <c r="F36327" t="s">
        <v>36327</v>
      </c>
      <c r="G36327">
        <v>0</v>
      </c>
      <c r="H36327">
        <v>0</v>
      </c>
    </row>
    <row r="36328" spans="6:8" x14ac:dyDescent="0.35">
      <c r="F36328" t="s">
        <v>36328</v>
      </c>
      <c r="G36328">
        <v>0</v>
      </c>
      <c r="H36328">
        <v>0</v>
      </c>
    </row>
    <row r="36329" spans="6:8" x14ac:dyDescent="0.35">
      <c r="F36329" t="s">
        <v>36329</v>
      </c>
      <c r="G36329">
        <v>0</v>
      </c>
      <c r="H36329">
        <v>0</v>
      </c>
    </row>
    <row r="36330" spans="6:8" x14ac:dyDescent="0.35">
      <c r="F36330" t="s">
        <v>36330</v>
      </c>
      <c r="G36330">
        <v>0</v>
      </c>
      <c r="H36330">
        <v>0</v>
      </c>
    </row>
    <row r="36331" spans="6:8" x14ac:dyDescent="0.35">
      <c r="F36331" t="s">
        <v>36331</v>
      </c>
      <c r="G36331">
        <v>0</v>
      </c>
      <c r="H36331">
        <v>0</v>
      </c>
    </row>
    <row r="36332" spans="6:8" x14ac:dyDescent="0.35">
      <c r="F36332" t="s">
        <v>36332</v>
      </c>
      <c r="G36332">
        <v>0</v>
      </c>
      <c r="H36332">
        <v>0</v>
      </c>
    </row>
    <row r="36333" spans="6:8" x14ac:dyDescent="0.35">
      <c r="F36333" t="s">
        <v>36333</v>
      </c>
      <c r="G36333">
        <v>0</v>
      </c>
      <c r="H36333">
        <v>0</v>
      </c>
    </row>
    <row r="36334" spans="6:8" x14ac:dyDescent="0.35">
      <c r="F36334" t="s">
        <v>36334</v>
      </c>
      <c r="G36334">
        <v>0</v>
      </c>
      <c r="H36334">
        <v>0</v>
      </c>
    </row>
    <row r="36335" spans="6:8" x14ac:dyDescent="0.35">
      <c r="F36335" t="s">
        <v>36335</v>
      </c>
      <c r="G36335">
        <v>0</v>
      </c>
      <c r="H36335">
        <v>0</v>
      </c>
    </row>
    <row r="36336" spans="6:8" x14ac:dyDescent="0.35">
      <c r="F36336" t="s">
        <v>36336</v>
      </c>
      <c r="G36336">
        <v>0</v>
      </c>
      <c r="H36336">
        <v>0</v>
      </c>
    </row>
    <row r="36337" spans="6:8" x14ac:dyDescent="0.35">
      <c r="F36337" t="s">
        <v>36337</v>
      </c>
      <c r="G36337">
        <v>0</v>
      </c>
      <c r="H36337">
        <v>0</v>
      </c>
    </row>
    <row r="36338" spans="6:8" x14ac:dyDescent="0.35">
      <c r="F36338" t="s">
        <v>36338</v>
      </c>
      <c r="G36338">
        <v>0</v>
      </c>
      <c r="H36338">
        <v>0</v>
      </c>
    </row>
    <row r="36339" spans="6:8" x14ac:dyDescent="0.35">
      <c r="F36339" t="s">
        <v>36339</v>
      </c>
      <c r="G36339">
        <v>0</v>
      </c>
      <c r="H36339">
        <v>0</v>
      </c>
    </row>
    <row r="36340" spans="6:8" x14ac:dyDescent="0.35">
      <c r="F36340" t="s">
        <v>36340</v>
      </c>
      <c r="G36340">
        <v>0</v>
      </c>
      <c r="H36340">
        <v>0</v>
      </c>
    </row>
    <row r="36341" spans="6:8" x14ac:dyDescent="0.35">
      <c r="F36341" t="s">
        <v>36341</v>
      </c>
      <c r="G36341">
        <v>0</v>
      </c>
      <c r="H36341">
        <v>0</v>
      </c>
    </row>
    <row r="36342" spans="6:8" x14ac:dyDescent="0.35">
      <c r="F36342" t="s">
        <v>36342</v>
      </c>
      <c r="G36342">
        <v>0</v>
      </c>
      <c r="H36342">
        <v>0</v>
      </c>
    </row>
    <row r="36343" spans="6:8" x14ac:dyDescent="0.35">
      <c r="F36343" t="s">
        <v>36343</v>
      </c>
      <c r="G36343">
        <v>1</v>
      </c>
      <c r="H36343">
        <v>0</v>
      </c>
    </row>
    <row r="36344" spans="6:8" x14ac:dyDescent="0.35">
      <c r="F36344" t="s">
        <v>36344</v>
      </c>
      <c r="G36344">
        <v>0</v>
      </c>
      <c r="H36344">
        <v>0</v>
      </c>
    </row>
    <row r="36345" spans="6:8" x14ac:dyDescent="0.35">
      <c r="F36345" t="s">
        <v>36345</v>
      </c>
      <c r="G36345">
        <v>1</v>
      </c>
      <c r="H36345">
        <v>0</v>
      </c>
    </row>
    <row r="36346" spans="6:8" x14ac:dyDescent="0.35">
      <c r="F36346" t="s">
        <v>36346</v>
      </c>
      <c r="G36346">
        <v>0</v>
      </c>
      <c r="H36346">
        <v>0</v>
      </c>
    </row>
    <row r="36347" spans="6:8" x14ac:dyDescent="0.35">
      <c r="F36347" t="s">
        <v>36347</v>
      </c>
      <c r="G36347">
        <v>0</v>
      </c>
      <c r="H36347">
        <v>0</v>
      </c>
    </row>
    <row r="36348" spans="6:8" x14ac:dyDescent="0.35">
      <c r="F36348" t="s">
        <v>36348</v>
      </c>
      <c r="G36348">
        <v>0</v>
      </c>
      <c r="H36348">
        <v>0</v>
      </c>
    </row>
    <row r="36349" spans="6:8" x14ac:dyDescent="0.35">
      <c r="F36349" t="s">
        <v>36349</v>
      </c>
      <c r="G36349">
        <v>0</v>
      </c>
      <c r="H36349">
        <v>0</v>
      </c>
    </row>
    <row r="36350" spans="6:8" x14ac:dyDescent="0.35">
      <c r="F36350" t="s">
        <v>36350</v>
      </c>
      <c r="G36350">
        <v>0</v>
      </c>
      <c r="H36350">
        <v>0</v>
      </c>
    </row>
    <row r="36351" spans="6:8" x14ac:dyDescent="0.35">
      <c r="F36351" t="s">
        <v>36351</v>
      </c>
      <c r="G36351">
        <v>0</v>
      </c>
      <c r="H36351">
        <v>0</v>
      </c>
    </row>
    <row r="36352" spans="6:8" x14ac:dyDescent="0.35">
      <c r="F36352" t="s">
        <v>36352</v>
      </c>
      <c r="G36352">
        <v>0</v>
      </c>
      <c r="H36352">
        <v>0</v>
      </c>
    </row>
    <row r="36353" spans="6:8" x14ac:dyDescent="0.35">
      <c r="F36353" t="s">
        <v>36353</v>
      </c>
      <c r="G36353">
        <v>0</v>
      </c>
      <c r="H36353">
        <v>0</v>
      </c>
    </row>
    <row r="36354" spans="6:8" x14ac:dyDescent="0.35">
      <c r="F36354" t="s">
        <v>36354</v>
      </c>
      <c r="G36354">
        <v>0</v>
      </c>
      <c r="H36354">
        <v>0</v>
      </c>
    </row>
    <row r="36355" spans="6:8" x14ac:dyDescent="0.35">
      <c r="F36355" t="s">
        <v>36355</v>
      </c>
      <c r="G36355">
        <v>0</v>
      </c>
      <c r="H36355">
        <v>0</v>
      </c>
    </row>
    <row r="36356" spans="6:8" x14ac:dyDescent="0.35">
      <c r="F36356" t="s">
        <v>36356</v>
      </c>
      <c r="G36356">
        <v>0</v>
      </c>
      <c r="H36356">
        <v>0</v>
      </c>
    </row>
    <row r="36357" spans="6:8" x14ac:dyDescent="0.35">
      <c r="F36357" t="s">
        <v>36357</v>
      </c>
      <c r="G36357">
        <v>0</v>
      </c>
      <c r="H36357">
        <v>0</v>
      </c>
    </row>
    <row r="36358" spans="6:8" x14ac:dyDescent="0.35">
      <c r="F36358" t="s">
        <v>36358</v>
      </c>
      <c r="G36358">
        <v>0</v>
      </c>
      <c r="H36358">
        <v>0</v>
      </c>
    </row>
    <row r="36359" spans="6:8" x14ac:dyDescent="0.35">
      <c r="F36359" t="s">
        <v>36359</v>
      </c>
      <c r="G36359">
        <v>0</v>
      </c>
      <c r="H36359">
        <v>0</v>
      </c>
    </row>
    <row r="36360" spans="6:8" x14ac:dyDescent="0.35">
      <c r="F36360" t="s">
        <v>36360</v>
      </c>
      <c r="G36360">
        <v>0</v>
      </c>
      <c r="H36360">
        <v>0</v>
      </c>
    </row>
    <row r="36361" spans="6:8" x14ac:dyDescent="0.35">
      <c r="F36361" t="s">
        <v>36361</v>
      </c>
      <c r="G36361">
        <v>0</v>
      </c>
      <c r="H36361">
        <v>0</v>
      </c>
    </row>
    <row r="36362" spans="6:8" x14ac:dyDescent="0.35">
      <c r="F36362" t="s">
        <v>36362</v>
      </c>
      <c r="G36362">
        <v>0</v>
      </c>
      <c r="H36362">
        <v>0</v>
      </c>
    </row>
    <row r="36363" spans="6:8" x14ac:dyDescent="0.35">
      <c r="F36363" t="s">
        <v>36363</v>
      </c>
      <c r="G36363">
        <v>0</v>
      </c>
      <c r="H36363">
        <v>0</v>
      </c>
    </row>
    <row r="36364" spans="6:8" x14ac:dyDescent="0.35">
      <c r="F36364" t="s">
        <v>36364</v>
      </c>
      <c r="G36364">
        <v>0</v>
      </c>
      <c r="H36364">
        <v>0</v>
      </c>
    </row>
    <row r="36365" spans="6:8" x14ac:dyDescent="0.35">
      <c r="F36365" t="s">
        <v>36365</v>
      </c>
      <c r="G36365">
        <v>0</v>
      </c>
      <c r="H36365">
        <v>0</v>
      </c>
    </row>
    <row r="36366" spans="6:8" x14ac:dyDescent="0.35">
      <c r="F36366" t="s">
        <v>36366</v>
      </c>
      <c r="G36366">
        <v>0</v>
      </c>
      <c r="H36366">
        <v>0</v>
      </c>
    </row>
    <row r="36367" spans="6:8" x14ac:dyDescent="0.35">
      <c r="F36367" t="s">
        <v>36367</v>
      </c>
      <c r="G36367">
        <v>0</v>
      </c>
      <c r="H36367">
        <v>0</v>
      </c>
    </row>
    <row r="36368" spans="6:8" x14ac:dyDescent="0.35">
      <c r="F36368" t="s">
        <v>36368</v>
      </c>
      <c r="G36368">
        <v>0</v>
      </c>
      <c r="H36368">
        <v>0</v>
      </c>
    </row>
    <row r="36369" spans="6:8" x14ac:dyDescent="0.35">
      <c r="F36369" t="s">
        <v>36369</v>
      </c>
      <c r="G36369">
        <v>0</v>
      </c>
      <c r="H36369">
        <v>0</v>
      </c>
    </row>
    <row r="36370" spans="6:8" x14ac:dyDescent="0.35">
      <c r="F36370" t="s">
        <v>36370</v>
      </c>
      <c r="G36370">
        <v>0</v>
      </c>
      <c r="H36370">
        <v>0</v>
      </c>
    </row>
    <row r="36371" spans="6:8" x14ac:dyDescent="0.35">
      <c r="F36371" t="s">
        <v>36371</v>
      </c>
      <c r="G36371">
        <v>0</v>
      </c>
      <c r="H36371">
        <v>0</v>
      </c>
    </row>
    <row r="36372" spans="6:8" x14ac:dyDescent="0.35">
      <c r="F36372" t="s">
        <v>36372</v>
      </c>
      <c r="G36372">
        <v>0</v>
      </c>
      <c r="H36372">
        <v>0</v>
      </c>
    </row>
    <row r="36373" spans="6:8" x14ac:dyDescent="0.35">
      <c r="F36373" t="s">
        <v>36373</v>
      </c>
      <c r="G36373">
        <v>0</v>
      </c>
      <c r="H36373">
        <v>0</v>
      </c>
    </row>
    <row r="36374" spans="6:8" x14ac:dyDescent="0.35">
      <c r="F36374" t="s">
        <v>36374</v>
      </c>
      <c r="G36374">
        <v>0</v>
      </c>
      <c r="H36374">
        <v>0</v>
      </c>
    </row>
    <row r="36375" spans="6:8" x14ac:dyDescent="0.35">
      <c r="F36375" t="s">
        <v>36375</v>
      </c>
      <c r="G36375">
        <v>0</v>
      </c>
      <c r="H36375">
        <v>0</v>
      </c>
    </row>
    <row r="36376" spans="6:8" x14ac:dyDescent="0.35">
      <c r="F36376" t="s">
        <v>36376</v>
      </c>
      <c r="G36376">
        <v>0</v>
      </c>
      <c r="H36376">
        <v>0</v>
      </c>
    </row>
    <row r="36377" spans="6:8" x14ac:dyDescent="0.35">
      <c r="F36377" t="s">
        <v>36377</v>
      </c>
      <c r="G36377">
        <v>0</v>
      </c>
      <c r="H36377">
        <v>0</v>
      </c>
    </row>
    <row r="36378" spans="6:8" x14ac:dyDescent="0.35">
      <c r="F36378" t="s">
        <v>36378</v>
      </c>
      <c r="G36378">
        <v>0</v>
      </c>
      <c r="H36378">
        <v>0</v>
      </c>
    </row>
    <row r="36379" spans="6:8" x14ac:dyDescent="0.35">
      <c r="F36379" t="s">
        <v>36379</v>
      </c>
      <c r="G36379">
        <v>0</v>
      </c>
      <c r="H36379">
        <v>0</v>
      </c>
    </row>
    <row r="36380" spans="6:8" x14ac:dyDescent="0.35">
      <c r="F36380" t="s">
        <v>36380</v>
      </c>
      <c r="G36380">
        <v>0</v>
      </c>
      <c r="H36380">
        <v>0</v>
      </c>
    </row>
    <row r="36381" spans="6:8" x14ac:dyDescent="0.35">
      <c r="F36381" t="s">
        <v>36381</v>
      </c>
      <c r="G36381">
        <v>0</v>
      </c>
      <c r="H36381">
        <v>0</v>
      </c>
    </row>
    <row r="36382" spans="6:8" x14ac:dyDescent="0.35">
      <c r="F36382" t="s">
        <v>36382</v>
      </c>
      <c r="G36382">
        <v>0</v>
      </c>
      <c r="H36382">
        <v>0</v>
      </c>
    </row>
    <row r="36383" spans="6:8" x14ac:dyDescent="0.35">
      <c r="F36383" t="s">
        <v>36383</v>
      </c>
      <c r="G36383">
        <v>0</v>
      </c>
      <c r="H36383">
        <v>0</v>
      </c>
    </row>
    <row r="36384" spans="6:8" x14ac:dyDescent="0.35">
      <c r="F36384" t="s">
        <v>36384</v>
      </c>
      <c r="G36384">
        <v>0</v>
      </c>
      <c r="H36384">
        <v>0</v>
      </c>
    </row>
    <row r="36385" spans="6:8" x14ac:dyDescent="0.35">
      <c r="F36385" t="s">
        <v>36385</v>
      </c>
      <c r="G36385">
        <v>0</v>
      </c>
      <c r="H36385">
        <v>0</v>
      </c>
    </row>
    <row r="36386" spans="6:8" x14ac:dyDescent="0.35">
      <c r="F36386" t="s">
        <v>36386</v>
      </c>
      <c r="G36386">
        <v>0</v>
      </c>
      <c r="H36386">
        <v>0</v>
      </c>
    </row>
    <row r="36387" spans="6:8" x14ac:dyDescent="0.35">
      <c r="F36387" t="s">
        <v>36387</v>
      </c>
      <c r="G36387">
        <v>0</v>
      </c>
      <c r="H36387">
        <v>0</v>
      </c>
    </row>
    <row r="36388" spans="6:8" x14ac:dyDescent="0.35">
      <c r="F36388" t="s">
        <v>36388</v>
      </c>
      <c r="G36388">
        <v>0</v>
      </c>
      <c r="H36388">
        <v>0</v>
      </c>
    </row>
    <row r="36389" spans="6:8" x14ac:dyDescent="0.35">
      <c r="F36389" t="s">
        <v>36389</v>
      </c>
      <c r="G36389">
        <v>0</v>
      </c>
      <c r="H36389">
        <v>0</v>
      </c>
    </row>
    <row r="36390" spans="6:8" x14ac:dyDescent="0.35">
      <c r="F36390" t="s">
        <v>36390</v>
      </c>
      <c r="G36390">
        <v>0</v>
      </c>
      <c r="H36390">
        <v>0</v>
      </c>
    </row>
    <row r="36391" spans="6:8" x14ac:dyDescent="0.35">
      <c r="F36391" t="s">
        <v>36391</v>
      </c>
      <c r="G36391">
        <v>0</v>
      </c>
      <c r="H36391">
        <v>0</v>
      </c>
    </row>
    <row r="36392" spans="6:8" x14ac:dyDescent="0.35">
      <c r="F36392" t="s">
        <v>36392</v>
      </c>
      <c r="G36392">
        <v>0</v>
      </c>
      <c r="H36392">
        <v>0</v>
      </c>
    </row>
    <row r="36393" spans="6:8" x14ac:dyDescent="0.35">
      <c r="F36393" t="s">
        <v>36393</v>
      </c>
      <c r="G36393">
        <v>0</v>
      </c>
      <c r="H36393">
        <v>0</v>
      </c>
    </row>
    <row r="36394" spans="6:8" x14ac:dyDescent="0.35">
      <c r="F36394" t="s">
        <v>36394</v>
      </c>
      <c r="G36394">
        <v>0</v>
      </c>
      <c r="H36394">
        <v>0</v>
      </c>
    </row>
    <row r="36395" spans="6:8" x14ac:dyDescent="0.35">
      <c r="F36395" t="s">
        <v>36395</v>
      </c>
      <c r="G36395">
        <v>0</v>
      </c>
      <c r="H36395">
        <v>0</v>
      </c>
    </row>
    <row r="36396" spans="6:8" x14ac:dyDescent="0.35">
      <c r="F36396" t="s">
        <v>36396</v>
      </c>
      <c r="G36396">
        <v>0</v>
      </c>
      <c r="H36396">
        <v>0</v>
      </c>
    </row>
    <row r="36397" spans="6:8" x14ac:dyDescent="0.35">
      <c r="F36397" t="s">
        <v>36397</v>
      </c>
      <c r="G36397">
        <v>0</v>
      </c>
      <c r="H36397">
        <v>0</v>
      </c>
    </row>
    <row r="36398" spans="6:8" x14ac:dyDescent="0.35">
      <c r="F36398" t="s">
        <v>36398</v>
      </c>
      <c r="G36398">
        <v>1</v>
      </c>
      <c r="H36398">
        <v>0</v>
      </c>
    </row>
    <row r="36399" spans="6:8" x14ac:dyDescent="0.35">
      <c r="F36399" t="s">
        <v>36399</v>
      </c>
      <c r="G36399">
        <v>0</v>
      </c>
      <c r="H36399">
        <v>0</v>
      </c>
    </row>
    <row r="36400" spans="6:8" x14ac:dyDescent="0.35">
      <c r="F36400" t="s">
        <v>36400</v>
      </c>
      <c r="G36400">
        <v>0</v>
      </c>
      <c r="H36400">
        <v>0</v>
      </c>
    </row>
    <row r="36401" spans="6:8" x14ac:dyDescent="0.35">
      <c r="F36401" t="s">
        <v>36401</v>
      </c>
      <c r="G36401">
        <v>0</v>
      </c>
      <c r="H36401">
        <v>0</v>
      </c>
    </row>
    <row r="36402" spans="6:8" x14ac:dyDescent="0.35">
      <c r="F36402" t="s">
        <v>36402</v>
      </c>
      <c r="G36402">
        <v>0</v>
      </c>
      <c r="H36402">
        <v>0</v>
      </c>
    </row>
    <row r="36403" spans="6:8" x14ac:dyDescent="0.35">
      <c r="F36403" t="s">
        <v>36403</v>
      </c>
      <c r="G36403">
        <v>0</v>
      </c>
      <c r="H36403">
        <v>0</v>
      </c>
    </row>
    <row r="36404" spans="6:8" x14ac:dyDescent="0.35">
      <c r="F36404" t="s">
        <v>36404</v>
      </c>
      <c r="G36404">
        <v>0</v>
      </c>
      <c r="H36404">
        <v>0</v>
      </c>
    </row>
    <row r="36405" spans="6:8" x14ac:dyDescent="0.35">
      <c r="F36405" t="s">
        <v>36405</v>
      </c>
      <c r="G36405">
        <v>0</v>
      </c>
      <c r="H36405">
        <v>0</v>
      </c>
    </row>
    <row r="36406" spans="6:8" x14ac:dyDescent="0.35">
      <c r="F36406" t="s">
        <v>36406</v>
      </c>
      <c r="G36406">
        <v>0</v>
      </c>
      <c r="H36406">
        <v>0</v>
      </c>
    </row>
    <row r="36407" spans="6:8" x14ac:dyDescent="0.35">
      <c r="F36407" t="s">
        <v>36407</v>
      </c>
      <c r="G36407">
        <v>0</v>
      </c>
      <c r="H36407">
        <v>0</v>
      </c>
    </row>
    <row r="36408" spans="6:8" x14ac:dyDescent="0.35">
      <c r="F36408" t="s">
        <v>36408</v>
      </c>
      <c r="G36408">
        <v>0</v>
      </c>
      <c r="H36408">
        <v>0</v>
      </c>
    </row>
    <row r="36409" spans="6:8" x14ac:dyDescent="0.35">
      <c r="F36409" t="s">
        <v>36409</v>
      </c>
      <c r="G36409">
        <v>0</v>
      </c>
      <c r="H36409">
        <v>0</v>
      </c>
    </row>
    <row r="36410" spans="6:8" x14ac:dyDescent="0.35">
      <c r="F36410" t="s">
        <v>36410</v>
      </c>
      <c r="G36410">
        <v>0</v>
      </c>
      <c r="H36410">
        <v>0</v>
      </c>
    </row>
    <row r="36411" spans="6:8" x14ac:dyDescent="0.35">
      <c r="F36411" t="s">
        <v>36411</v>
      </c>
      <c r="G36411">
        <v>0</v>
      </c>
      <c r="H36411">
        <v>0</v>
      </c>
    </row>
    <row r="36412" spans="6:8" x14ac:dyDescent="0.35">
      <c r="F36412" t="s">
        <v>36412</v>
      </c>
      <c r="G36412">
        <v>0</v>
      </c>
      <c r="H36412">
        <v>0</v>
      </c>
    </row>
    <row r="36413" spans="6:8" x14ac:dyDescent="0.35">
      <c r="F36413" t="s">
        <v>36413</v>
      </c>
      <c r="G36413">
        <v>0</v>
      </c>
      <c r="H36413">
        <v>0</v>
      </c>
    </row>
    <row r="36414" spans="6:8" x14ac:dyDescent="0.35">
      <c r="F36414" t="s">
        <v>36414</v>
      </c>
      <c r="G36414">
        <v>0</v>
      </c>
      <c r="H36414">
        <v>0</v>
      </c>
    </row>
    <row r="36415" spans="6:8" x14ac:dyDescent="0.35">
      <c r="F36415" t="s">
        <v>36415</v>
      </c>
      <c r="G36415">
        <v>0</v>
      </c>
      <c r="H36415">
        <v>0</v>
      </c>
    </row>
    <row r="36416" spans="6:8" x14ac:dyDescent="0.35">
      <c r="F36416" t="s">
        <v>36416</v>
      </c>
      <c r="G36416">
        <v>0</v>
      </c>
      <c r="H36416">
        <v>0</v>
      </c>
    </row>
    <row r="36417" spans="6:8" x14ac:dyDescent="0.35">
      <c r="F36417" t="s">
        <v>36417</v>
      </c>
      <c r="G36417">
        <v>0</v>
      </c>
      <c r="H36417">
        <v>0</v>
      </c>
    </row>
    <row r="36418" spans="6:8" x14ac:dyDescent="0.35">
      <c r="F36418" t="s">
        <v>36418</v>
      </c>
      <c r="G36418">
        <v>0</v>
      </c>
      <c r="H36418">
        <v>0</v>
      </c>
    </row>
    <row r="36419" spans="6:8" x14ac:dyDescent="0.35">
      <c r="F36419" t="s">
        <v>36419</v>
      </c>
      <c r="G36419">
        <v>0</v>
      </c>
      <c r="H36419">
        <v>0</v>
      </c>
    </row>
    <row r="36420" spans="6:8" x14ac:dyDescent="0.35">
      <c r="F36420" t="s">
        <v>36420</v>
      </c>
      <c r="G36420">
        <v>0</v>
      </c>
      <c r="H36420">
        <v>0</v>
      </c>
    </row>
    <row r="36421" spans="6:8" x14ac:dyDescent="0.35">
      <c r="F36421" t="s">
        <v>36421</v>
      </c>
      <c r="G36421">
        <v>0</v>
      </c>
      <c r="H36421">
        <v>0</v>
      </c>
    </row>
    <row r="36422" spans="6:8" x14ac:dyDescent="0.35">
      <c r="F36422" t="s">
        <v>36422</v>
      </c>
      <c r="G36422">
        <v>0</v>
      </c>
      <c r="H36422">
        <v>0</v>
      </c>
    </row>
    <row r="36423" spans="6:8" x14ac:dyDescent="0.35">
      <c r="F36423" t="s">
        <v>36423</v>
      </c>
      <c r="G36423">
        <v>0</v>
      </c>
      <c r="H36423">
        <v>0</v>
      </c>
    </row>
    <row r="36424" spans="6:8" x14ac:dyDescent="0.35">
      <c r="F36424" t="s">
        <v>36424</v>
      </c>
      <c r="G36424">
        <v>0</v>
      </c>
      <c r="H36424">
        <v>0</v>
      </c>
    </row>
    <row r="36425" spans="6:8" x14ac:dyDescent="0.35">
      <c r="F36425" t="s">
        <v>36425</v>
      </c>
      <c r="G36425">
        <v>0</v>
      </c>
      <c r="H36425">
        <v>0</v>
      </c>
    </row>
    <row r="36426" spans="6:8" x14ac:dyDescent="0.35">
      <c r="F36426" t="s">
        <v>36426</v>
      </c>
      <c r="G36426">
        <v>0</v>
      </c>
      <c r="H36426">
        <v>0</v>
      </c>
    </row>
    <row r="36427" spans="6:8" x14ac:dyDescent="0.35">
      <c r="F36427" t="s">
        <v>36427</v>
      </c>
      <c r="G36427">
        <v>0</v>
      </c>
      <c r="H36427">
        <v>0</v>
      </c>
    </row>
    <row r="36428" spans="6:8" x14ac:dyDescent="0.35">
      <c r="F36428" t="s">
        <v>36428</v>
      </c>
      <c r="G36428">
        <v>0</v>
      </c>
      <c r="H36428">
        <v>0</v>
      </c>
    </row>
    <row r="36429" spans="6:8" x14ac:dyDescent="0.35">
      <c r="F36429" t="s">
        <v>36429</v>
      </c>
      <c r="G36429">
        <v>0</v>
      </c>
      <c r="H36429">
        <v>0</v>
      </c>
    </row>
    <row r="36430" spans="6:8" x14ac:dyDescent="0.35">
      <c r="F36430" t="s">
        <v>36430</v>
      </c>
      <c r="G36430">
        <v>0</v>
      </c>
      <c r="H36430">
        <v>0</v>
      </c>
    </row>
    <row r="36431" spans="6:8" x14ac:dyDescent="0.35">
      <c r="F36431" t="s">
        <v>36431</v>
      </c>
      <c r="G36431">
        <v>0</v>
      </c>
      <c r="H36431">
        <v>0</v>
      </c>
    </row>
    <row r="36432" spans="6:8" x14ac:dyDescent="0.35">
      <c r="F36432" t="s">
        <v>36432</v>
      </c>
      <c r="G36432">
        <v>0</v>
      </c>
      <c r="H36432">
        <v>0</v>
      </c>
    </row>
    <row r="36433" spans="6:8" x14ac:dyDescent="0.35">
      <c r="F36433" t="s">
        <v>36433</v>
      </c>
      <c r="G36433">
        <v>0</v>
      </c>
      <c r="H36433">
        <v>0</v>
      </c>
    </row>
    <row r="36434" spans="6:8" x14ac:dyDescent="0.35">
      <c r="F36434" t="s">
        <v>36434</v>
      </c>
      <c r="G36434">
        <v>0</v>
      </c>
      <c r="H36434">
        <v>0</v>
      </c>
    </row>
    <row r="36435" spans="6:8" x14ac:dyDescent="0.35">
      <c r="F36435" t="s">
        <v>36435</v>
      </c>
      <c r="G36435">
        <v>0</v>
      </c>
      <c r="H36435">
        <v>0</v>
      </c>
    </row>
    <row r="36436" spans="6:8" x14ac:dyDescent="0.35">
      <c r="F36436" t="s">
        <v>36436</v>
      </c>
      <c r="G36436">
        <v>0</v>
      </c>
      <c r="H36436">
        <v>0</v>
      </c>
    </row>
    <row r="36437" spans="6:8" x14ac:dyDescent="0.35">
      <c r="F36437" t="s">
        <v>36437</v>
      </c>
      <c r="G36437">
        <v>0</v>
      </c>
      <c r="H36437">
        <v>0</v>
      </c>
    </row>
    <row r="36438" spans="6:8" x14ac:dyDescent="0.35">
      <c r="F36438" t="s">
        <v>36438</v>
      </c>
      <c r="G36438">
        <v>0</v>
      </c>
      <c r="H36438">
        <v>0</v>
      </c>
    </row>
    <row r="36439" spans="6:8" x14ac:dyDescent="0.35">
      <c r="F36439" t="s">
        <v>36439</v>
      </c>
      <c r="G36439">
        <v>0</v>
      </c>
      <c r="H36439">
        <v>0</v>
      </c>
    </row>
    <row r="36440" spans="6:8" x14ac:dyDescent="0.35">
      <c r="F36440" t="s">
        <v>36440</v>
      </c>
      <c r="G36440">
        <v>0</v>
      </c>
      <c r="H36440">
        <v>0</v>
      </c>
    </row>
    <row r="36441" spans="6:8" x14ac:dyDescent="0.35">
      <c r="F36441" t="s">
        <v>36441</v>
      </c>
      <c r="G36441">
        <v>0</v>
      </c>
      <c r="H36441">
        <v>0</v>
      </c>
    </row>
    <row r="36442" spans="6:8" x14ac:dyDescent="0.35">
      <c r="F36442" t="s">
        <v>36442</v>
      </c>
      <c r="G36442">
        <v>0</v>
      </c>
      <c r="H36442">
        <v>0</v>
      </c>
    </row>
    <row r="36443" spans="6:8" x14ac:dyDescent="0.35">
      <c r="F36443" t="s">
        <v>36443</v>
      </c>
      <c r="G36443">
        <v>0</v>
      </c>
      <c r="H36443">
        <v>0</v>
      </c>
    </row>
    <row r="36444" spans="6:8" x14ac:dyDescent="0.35">
      <c r="F36444" t="s">
        <v>36444</v>
      </c>
      <c r="G36444">
        <v>0</v>
      </c>
      <c r="H36444">
        <v>0</v>
      </c>
    </row>
    <row r="36445" spans="6:8" x14ac:dyDescent="0.35">
      <c r="F36445" t="s">
        <v>36445</v>
      </c>
      <c r="G36445">
        <v>0</v>
      </c>
      <c r="H36445">
        <v>0</v>
      </c>
    </row>
    <row r="36446" spans="6:8" x14ac:dyDescent="0.35">
      <c r="F36446" t="s">
        <v>36446</v>
      </c>
      <c r="G36446">
        <v>0</v>
      </c>
      <c r="H36446">
        <v>0</v>
      </c>
    </row>
    <row r="36447" spans="6:8" x14ac:dyDescent="0.35">
      <c r="F36447" t="s">
        <v>36447</v>
      </c>
      <c r="G36447">
        <v>0</v>
      </c>
      <c r="H36447">
        <v>0</v>
      </c>
    </row>
    <row r="36448" spans="6:8" x14ac:dyDescent="0.35">
      <c r="F36448" t="s">
        <v>36448</v>
      </c>
      <c r="G36448">
        <v>0</v>
      </c>
      <c r="H36448">
        <v>0</v>
      </c>
    </row>
    <row r="36449" spans="6:8" x14ac:dyDescent="0.35">
      <c r="F36449" t="s">
        <v>36449</v>
      </c>
      <c r="G36449">
        <v>0</v>
      </c>
      <c r="H36449">
        <v>0</v>
      </c>
    </row>
    <row r="36450" spans="6:8" x14ac:dyDescent="0.35">
      <c r="F36450" t="s">
        <v>36450</v>
      </c>
      <c r="G36450">
        <v>0</v>
      </c>
      <c r="H36450">
        <v>0</v>
      </c>
    </row>
    <row r="36451" spans="6:8" x14ac:dyDescent="0.35">
      <c r="F36451" t="s">
        <v>36451</v>
      </c>
      <c r="G36451">
        <v>0</v>
      </c>
      <c r="H36451">
        <v>0</v>
      </c>
    </row>
    <row r="36452" spans="6:8" x14ac:dyDescent="0.35">
      <c r="F36452" t="s">
        <v>36452</v>
      </c>
      <c r="G36452">
        <v>0</v>
      </c>
      <c r="H36452">
        <v>0</v>
      </c>
    </row>
    <row r="36453" spans="6:8" x14ac:dyDescent="0.35">
      <c r="F36453" t="s">
        <v>36453</v>
      </c>
      <c r="G36453">
        <v>0</v>
      </c>
      <c r="H36453">
        <v>0</v>
      </c>
    </row>
    <row r="36454" spans="6:8" x14ac:dyDescent="0.35">
      <c r="F36454" t="s">
        <v>36454</v>
      </c>
      <c r="G36454">
        <v>0</v>
      </c>
      <c r="H36454">
        <v>0</v>
      </c>
    </row>
    <row r="36455" spans="6:8" x14ac:dyDescent="0.35">
      <c r="F36455" t="s">
        <v>36455</v>
      </c>
      <c r="G36455">
        <v>0</v>
      </c>
      <c r="H36455">
        <v>0</v>
      </c>
    </row>
    <row r="36456" spans="6:8" x14ac:dyDescent="0.35">
      <c r="F36456" t="s">
        <v>36456</v>
      </c>
      <c r="G36456">
        <v>0</v>
      </c>
      <c r="H36456">
        <v>0</v>
      </c>
    </row>
    <row r="36457" spans="6:8" x14ac:dyDescent="0.35">
      <c r="F36457" t="s">
        <v>36457</v>
      </c>
      <c r="G36457">
        <v>1</v>
      </c>
      <c r="H36457">
        <v>0</v>
      </c>
    </row>
    <row r="36458" spans="6:8" x14ac:dyDescent="0.35">
      <c r="F36458" t="s">
        <v>36458</v>
      </c>
      <c r="G36458">
        <v>0</v>
      </c>
      <c r="H36458">
        <v>0</v>
      </c>
    </row>
    <row r="36459" spans="6:8" x14ac:dyDescent="0.35">
      <c r="F36459" t="s">
        <v>36459</v>
      </c>
      <c r="G36459">
        <v>0</v>
      </c>
      <c r="H36459">
        <v>0</v>
      </c>
    </row>
    <row r="36460" spans="6:8" x14ac:dyDescent="0.35">
      <c r="F36460" t="s">
        <v>36460</v>
      </c>
      <c r="G36460">
        <v>0</v>
      </c>
      <c r="H36460">
        <v>0</v>
      </c>
    </row>
    <row r="36461" spans="6:8" x14ac:dyDescent="0.35">
      <c r="F36461" t="s">
        <v>36461</v>
      </c>
      <c r="G36461">
        <v>0</v>
      </c>
      <c r="H36461">
        <v>0</v>
      </c>
    </row>
    <row r="36462" spans="6:8" x14ac:dyDescent="0.35">
      <c r="F36462" t="s">
        <v>36462</v>
      </c>
      <c r="G36462">
        <v>0</v>
      </c>
      <c r="H36462">
        <v>0</v>
      </c>
    </row>
    <row r="36463" spans="6:8" x14ac:dyDescent="0.35">
      <c r="F36463" t="s">
        <v>36463</v>
      </c>
      <c r="G36463">
        <v>0</v>
      </c>
      <c r="H36463">
        <v>0</v>
      </c>
    </row>
    <row r="36464" spans="6:8" x14ac:dyDescent="0.35">
      <c r="F36464" t="s">
        <v>36464</v>
      </c>
      <c r="G36464">
        <v>0</v>
      </c>
      <c r="H36464">
        <v>0</v>
      </c>
    </row>
    <row r="36465" spans="6:8" x14ac:dyDescent="0.35">
      <c r="F36465" t="s">
        <v>36465</v>
      </c>
      <c r="G36465">
        <v>0</v>
      </c>
      <c r="H36465">
        <v>0</v>
      </c>
    </row>
    <row r="36466" spans="6:8" x14ac:dyDescent="0.35">
      <c r="F36466" t="s">
        <v>36466</v>
      </c>
      <c r="G36466">
        <v>0</v>
      </c>
      <c r="H36466">
        <v>0</v>
      </c>
    </row>
    <row r="36467" spans="6:8" x14ac:dyDescent="0.35">
      <c r="F36467" t="s">
        <v>36467</v>
      </c>
      <c r="G36467">
        <v>0</v>
      </c>
      <c r="H36467">
        <v>0</v>
      </c>
    </row>
    <row r="36468" spans="6:8" x14ac:dyDescent="0.35">
      <c r="F36468" t="s">
        <v>36468</v>
      </c>
      <c r="G36468">
        <v>0</v>
      </c>
      <c r="H36468">
        <v>0</v>
      </c>
    </row>
    <row r="36469" spans="6:8" x14ac:dyDescent="0.35">
      <c r="F36469" t="s">
        <v>36469</v>
      </c>
      <c r="G36469">
        <v>0</v>
      </c>
      <c r="H36469">
        <v>0</v>
      </c>
    </row>
    <row r="36470" spans="6:8" x14ac:dyDescent="0.35">
      <c r="F36470" t="s">
        <v>36470</v>
      </c>
      <c r="G36470">
        <v>0</v>
      </c>
      <c r="H36470">
        <v>0</v>
      </c>
    </row>
    <row r="36471" spans="6:8" x14ac:dyDescent="0.35">
      <c r="F36471" t="s">
        <v>36471</v>
      </c>
      <c r="G36471">
        <v>0</v>
      </c>
      <c r="H36471">
        <v>0</v>
      </c>
    </row>
    <row r="36472" spans="6:8" x14ac:dyDescent="0.35">
      <c r="F36472" t="s">
        <v>36472</v>
      </c>
      <c r="G36472">
        <v>0</v>
      </c>
      <c r="H36472">
        <v>0</v>
      </c>
    </row>
    <row r="36473" spans="6:8" x14ac:dyDescent="0.35">
      <c r="F36473" t="s">
        <v>36473</v>
      </c>
      <c r="G36473">
        <v>0</v>
      </c>
      <c r="H36473">
        <v>0</v>
      </c>
    </row>
    <row r="36474" spans="6:8" x14ac:dyDescent="0.35">
      <c r="F36474" t="s">
        <v>36474</v>
      </c>
      <c r="G36474">
        <v>0</v>
      </c>
      <c r="H36474">
        <v>0</v>
      </c>
    </row>
    <row r="36475" spans="6:8" x14ac:dyDescent="0.35">
      <c r="F36475" t="s">
        <v>36475</v>
      </c>
      <c r="G36475">
        <v>0</v>
      </c>
      <c r="H36475">
        <v>0</v>
      </c>
    </row>
    <row r="36476" spans="6:8" x14ac:dyDescent="0.35">
      <c r="F36476" t="s">
        <v>36476</v>
      </c>
      <c r="G36476">
        <v>0</v>
      </c>
      <c r="H36476">
        <v>0</v>
      </c>
    </row>
    <row r="36477" spans="6:8" x14ac:dyDescent="0.35">
      <c r="F36477" t="s">
        <v>36477</v>
      </c>
      <c r="G36477">
        <v>0</v>
      </c>
      <c r="H36477">
        <v>0</v>
      </c>
    </row>
    <row r="36478" spans="6:8" x14ac:dyDescent="0.35">
      <c r="F36478" t="s">
        <v>36478</v>
      </c>
      <c r="G36478">
        <v>0</v>
      </c>
      <c r="H36478">
        <v>0</v>
      </c>
    </row>
    <row r="36479" spans="6:8" x14ac:dyDescent="0.35">
      <c r="F36479" t="s">
        <v>36479</v>
      </c>
      <c r="G36479">
        <v>0</v>
      </c>
      <c r="H36479">
        <v>0</v>
      </c>
    </row>
    <row r="36480" spans="6:8" x14ac:dyDescent="0.35">
      <c r="F36480" t="s">
        <v>36480</v>
      </c>
      <c r="G36480">
        <v>0</v>
      </c>
      <c r="H36480">
        <v>0</v>
      </c>
    </row>
    <row r="36481" spans="6:8" x14ac:dyDescent="0.35">
      <c r="F36481" t="s">
        <v>36481</v>
      </c>
      <c r="G36481">
        <v>0</v>
      </c>
      <c r="H36481">
        <v>0</v>
      </c>
    </row>
    <row r="36482" spans="6:8" x14ac:dyDescent="0.35">
      <c r="F36482" t="s">
        <v>36482</v>
      </c>
      <c r="G36482">
        <v>0</v>
      </c>
      <c r="H36482">
        <v>0</v>
      </c>
    </row>
    <row r="36483" spans="6:8" x14ac:dyDescent="0.35">
      <c r="F36483" t="s">
        <v>36483</v>
      </c>
      <c r="G36483">
        <v>0</v>
      </c>
      <c r="H36483">
        <v>0</v>
      </c>
    </row>
    <row r="36484" spans="6:8" x14ac:dyDescent="0.35">
      <c r="F36484" t="s">
        <v>36484</v>
      </c>
      <c r="G36484">
        <v>0</v>
      </c>
      <c r="H36484">
        <v>0</v>
      </c>
    </row>
    <row r="36485" spans="6:8" x14ac:dyDescent="0.35">
      <c r="F36485" t="s">
        <v>36485</v>
      </c>
      <c r="G36485">
        <v>0</v>
      </c>
      <c r="H36485">
        <v>0</v>
      </c>
    </row>
    <row r="36486" spans="6:8" x14ac:dyDescent="0.35">
      <c r="F36486" t="s">
        <v>36486</v>
      </c>
      <c r="G36486">
        <v>0</v>
      </c>
      <c r="H36486">
        <v>0</v>
      </c>
    </row>
    <row r="36487" spans="6:8" x14ac:dyDescent="0.35">
      <c r="F36487" t="s">
        <v>36487</v>
      </c>
      <c r="G36487">
        <v>0</v>
      </c>
      <c r="H36487">
        <v>0</v>
      </c>
    </row>
    <row r="36488" spans="6:8" x14ac:dyDescent="0.35">
      <c r="F36488" t="s">
        <v>36488</v>
      </c>
      <c r="G36488">
        <v>0</v>
      </c>
      <c r="H36488">
        <v>0</v>
      </c>
    </row>
    <row r="36489" spans="6:8" x14ac:dyDescent="0.35">
      <c r="F36489" t="s">
        <v>36489</v>
      </c>
      <c r="G36489">
        <v>0</v>
      </c>
      <c r="H36489">
        <v>0</v>
      </c>
    </row>
    <row r="36490" spans="6:8" x14ac:dyDescent="0.35">
      <c r="F36490" t="s">
        <v>36490</v>
      </c>
      <c r="G36490">
        <v>0</v>
      </c>
      <c r="H36490">
        <v>0</v>
      </c>
    </row>
    <row r="36491" spans="6:8" x14ac:dyDescent="0.35">
      <c r="F36491" t="s">
        <v>36491</v>
      </c>
      <c r="G36491">
        <v>0</v>
      </c>
      <c r="H36491">
        <v>0</v>
      </c>
    </row>
    <row r="36492" spans="6:8" x14ac:dyDescent="0.35">
      <c r="F36492" t="s">
        <v>36492</v>
      </c>
      <c r="G36492">
        <v>0</v>
      </c>
      <c r="H36492">
        <v>0</v>
      </c>
    </row>
    <row r="36493" spans="6:8" x14ac:dyDescent="0.35">
      <c r="F36493" t="s">
        <v>36493</v>
      </c>
      <c r="G36493">
        <v>0</v>
      </c>
      <c r="H36493">
        <v>0</v>
      </c>
    </row>
    <row r="36494" spans="6:8" x14ac:dyDescent="0.35">
      <c r="F36494" t="s">
        <v>36494</v>
      </c>
      <c r="G36494">
        <v>0</v>
      </c>
      <c r="H36494">
        <v>0</v>
      </c>
    </row>
    <row r="36495" spans="6:8" x14ac:dyDescent="0.35">
      <c r="F36495" t="s">
        <v>36495</v>
      </c>
      <c r="G36495">
        <v>0</v>
      </c>
      <c r="H36495">
        <v>0</v>
      </c>
    </row>
    <row r="36496" spans="6:8" x14ac:dyDescent="0.35">
      <c r="F36496" t="s">
        <v>36496</v>
      </c>
      <c r="G36496">
        <v>0</v>
      </c>
      <c r="H36496">
        <v>0</v>
      </c>
    </row>
    <row r="36497" spans="6:8" x14ac:dyDescent="0.35">
      <c r="F36497" t="s">
        <v>36497</v>
      </c>
      <c r="G36497">
        <v>0</v>
      </c>
      <c r="H36497">
        <v>0</v>
      </c>
    </row>
    <row r="36498" spans="6:8" x14ac:dyDescent="0.35">
      <c r="F36498" t="s">
        <v>36498</v>
      </c>
      <c r="G36498">
        <v>0</v>
      </c>
      <c r="H36498">
        <v>0</v>
      </c>
    </row>
    <row r="36499" spans="6:8" x14ac:dyDescent="0.35">
      <c r="F36499" t="s">
        <v>36499</v>
      </c>
      <c r="G36499">
        <v>0</v>
      </c>
      <c r="H36499">
        <v>0</v>
      </c>
    </row>
    <row r="36500" spans="6:8" x14ac:dyDescent="0.35">
      <c r="F36500" t="s">
        <v>36500</v>
      </c>
      <c r="G36500">
        <v>0</v>
      </c>
      <c r="H36500">
        <v>0</v>
      </c>
    </row>
    <row r="36501" spans="6:8" x14ac:dyDescent="0.35">
      <c r="F36501" t="s">
        <v>36501</v>
      </c>
      <c r="G36501">
        <v>0</v>
      </c>
      <c r="H36501">
        <v>0</v>
      </c>
    </row>
    <row r="36502" spans="6:8" x14ac:dyDescent="0.35">
      <c r="F36502" t="s">
        <v>36502</v>
      </c>
      <c r="G36502">
        <v>0</v>
      </c>
      <c r="H36502">
        <v>0</v>
      </c>
    </row>
    <row r="36503" spans="6:8" x14ac:dyDescent="0.35">
      <c r="F36503" t="s">
        <v>36503</v>
      </c>
      <c r="G36503">
        <v>0</v>
      </c>
      <c r="H36503">
        <v>0</v>
      </c>
    </row>
    <row r="36504" spans="6:8" x14ac:dyDescent="0.35">
      <c r="F36504" t="s">
        <v>36504</v>
      </c>
      <c r="G36504">
        <v>0</v>
      </c>
      <c r="H36504">
        <v>0</v>
      </c>
    </row>
    <row r="36505" spans="6:8" x14ac:dyDescent="0.35">
      <c r="F36505" t="s">
        <v>36505</v>
      </c>
      <c r="G36505">
        <v>0</v>
      </c>
      <c r="H36505">
        <v>0</v>
      </c>
    </row>
    <row r="36506" spans="6:8" x14ac:dyDescent="0.35">
      <c r="F36506" t="s">
        <v>36506</v>
      </c>
      <c r="G36506">
        <v>0</v>
      </c>
      <c r="H36506">
        <v>0</v>
      </c>
    </row>
    <row r="36507" spans="6:8" x14ac:dyDescent="0.35">
      <c r="F36507" t="s">
        <v>36507</v>
      </c>
      <c r="G36507">
        <v>0</v>
      </c>
      <c r="H36507">
        <v>0</v>
      </c>
    </row>
    <row r="36508" spans="6:8" x14ac:dyDescent="0.35">
      <c r="F36508" t="s">
        <v>36508</v>
      </c>
      <c r="G36508">
        <v>0</v>
      </c>
      <c r="H36508">
        <v>0</v>
      </c>
    </row>
    <row r="36509" spans="6:8" x14ac:dyDescent="0.35">
      <c r="F36509" t="s">
        <v>36509</v>
      </c>
      <c r="G36509">
        <v>0</v>
      </c>
      <c r="H36509">
        <v>0</v>
      </c>
    </row>
    <row r="36510" spans="6:8" x14ac:dyDescent="0.35">
      <c r="F36510" t="s">
        <v>36510</v>
      </c>
      <c r="G36510">
        <v>0</v>
      </c>
      <c r="H36510">
        <v>0</v>
      </c>
    </row>
    <row r="36511" spans="6:8" x14ac:dyDescent="0.35">
      <c r="F36511" t="s">
        <v>36511</v>
      </c>
      <c r="G36511">
        <v>0</v>
      </c>
      <c r="H36511">
        <v>0</v>
      </c>
    </row>
    <row r="36512" spans="6:8" x14ac:dyDescent="0.35">
      <c r="F36512" t="s">
        <v>36512</v>
      </c>
      <c r="G36512">
        <v>1</v>
      </c>
      <c r="H36512">
        <v>0</v>
      </c>
    </row>
    <row r="36513" spans="6:8" x14ac:dyDescent="0.35">
      <c r="F36513" t="s">
        <v>36513</v>
      </c>
      <c r="G36513">
        <v>1</v>
      </c>
      <c r="H36513">
        <v>0</v>
      </c>
    </row>
    <row r="36514" spans="6:8" x14ac:dyDescent="0.35">
      <c r="F36514" t="s">
        <v>36514</v>
      </c>
      <c r="G36514">
        <v>1</v>
      </c>
      <c r="H36514">
        <v>0</v>
      </c>
    </row>
    <row r="36515" spans="6:8" x14ac:dyDescent="0.35">
      <c r="F36515" t="s">
        <v>36515</v>
      </c>
      <c r="G36515">
        <v>1</v>
      </c>
      <c r="H36515">
        <v>0</v>
      </c>
    </row>
    <row r="36516" spans="6:8" x14ac:dyDescent="0.35">
      <c r="F36516" t="s">
        <v>36516</v>
      </c>
      <c r="G36516">
        <v>1</v>
      </c>
      <c r="H36516">
        <v>0</v>
      </c>
    </row>
    <row r="36517" spans="6:8" x14ac:dyDescent="0.35">
      <c r="F36517" t="s">
        <v>36517</v>
      </c>
      <c r="G36517">
        <v>1</v>
      </c>
      <c r="H36517">
        <v>0</v>
      </c>
    </row>
    <row r="36518" spans="6:8" x14ac:dyDescent="0.35">
      <c r="F36518" t="s">
        <v>36518</v>
      </c>
      <c r="G36518">
        <v>0</v>
      </c>
      <c r="H36518">
        <v>0</v>
      </c>
    </row>
    <row r="36519" spans="6:8" x14ac:dyDescent="0.35">
      <c r="F36519" t="s">
        <v>36519</v>
      </c>
      <c r="G36519">
        <v>0</v>
      </c>
      <c r="H36519">
        <v>0</v>
      </c>
    </row>
    <row r="36520" spans="6:8" x14ac:dyDescent="0.35">
      <c r="F36520" t="s">
        <v>36520</v>
      </c>
      <c r="G36520">
        <v>0</v>
      </c>
      <c r="H36520">
        <v>0</v>
      </c>
    </row>
    <row r="36521" spans="6:8" x14ac:dyDescent="0.35">
      <c r="F36521" t="s">
        <v>36521</v>
      </c>
      <c r="G36521">
        <v>0</v>
      </c>
      <c r="H36521">
        <v>0</v>
      </c>
    </row>
    <row r="36522" spans="6:8" x14ac:dyDescent="0.35">
      <c r="F36522" t="s">
        <v>36522</v>
      </c>
      <c r="G36522">
        <v>0</v>
      </c>
      <c r="H36522">
        <v>0</v>
      </c>
    </row>
    <row r="36523" spans="6:8" x14ac:dyDescent="0.35">
      <c r="F36523" t="s">
        <v>36523</v>
      </c>
      <c r="G36523">
        <v>0</v>
      </c>
      <c r="H36523">
        <v>0</v>
      </c>
    </row>
    <row r="36524" spans="6:8" x14ac:dyDescent="0.35">
      <c r="F36524" t="s">
        <v>36524</v>
      </c>
      <c r="G36524">
        <v>0</v>
      </c>
      <c r="H36524">
        <v>0</v>
      </c>
    </row>
    <row r="36525" spans="6:8" x14ac:dyDescent="0.35">
      <c r="F36525" t="s">
        <v>36525</v>
      </c>
      <c r="G36525">
        <v>0</v>
      </c>
      <c r="H36525">
        <v>0</v>
      </c>
    </row>
    <row r="36526" spans="6:8" x14ac:dyDescent="0.35">
      <c r="F36526" t="s">
        <v>36526</v>
      </c>
      <c r="G36526">
        <v>0</v>
      </c>
      <c r="H36526">
        <v>0</v>
      </c>
    </row>
    <row r="36527" spans="6:8" x14ac:dyDescent="0.35">
      <c r="F36527" t="s">
        <v>36527</v>
      </c>
      <c r="G36527">
        <v>0</v>
      </c>
      <c r="H36527">
        <v>0</v>
      </c>
    </row>
    <row r="36528" spans="6:8" x14ac:dyDescent="0.35">
      <c r="F36528" t="s">
        <v>36528</v>
      </c>
      <c r="G36528">
        <v>0</v>
      </c>
      <c r="H36528">
        <v>0</v>
      </c>
    </row>
    <row r="36529" spans="6:8" x14ac:dyDescent="0.35">
      <c r="F36529" t="s">
        <v>36529</v>
      </c>
      <c r="G36529">
        <v>0</v>
      </c>
      <c r="H36529">
        <v>0</v>
      </c>
    </row>
    <row r="36530" spans="6:8" x14ac:dyDescent="0.35">
      <c r="F36530" t="s">
        <v>36530</v>
      </c>
      <c r="G36530">
        <v>0</v>
      </c>
      <c r="H36530">
        <v>0</v>
      </c>
    </row>
    <row r="36531" spans="6:8" x14ac:dyDescent="0.35">
      <c r="F36531" t="s">
        <v>36531</v>
      </c>
      <c r="G36531">
        <v>0</v>
      </c>
      <c r="H36531">
        <v>0</v>
      </c>
    </row>
    <row r="36532" spans="6:8" x14ac:dyDescent="0.35">
      <c r="F36532" t="s">
        <v>36532</v>
      </c>
      <c r="G36532">
        <v>0</v>
      </c>
      <c r="H36532">
        <v>0</v>
      </c>
    </row>
    <row r="36533" spans="6:8" x14ac:dyDescent="0.35">
      <c r="F36533" t="s">
        <v>36533</v>
      </c>
      <c r="G36533">
        <v>0</v>
      </c>
      <c r="H36533">
        <v>0</v>
      </c>
    </row>
    <row r="36534" spans="6:8" x14ac:dyDescent="0.35">
      <c r="F36534" t="s">
        <v>36534</v>
      </c>
      <c r="G36534">
        <v>0</v>
      </c>
      <c r="H36534">
        <v>0</v>
      </c>
    </row>
    <row r="36535" spans="6:8" x14ac:dyDescent="0.35">
      <c r="F36535" t="s">
        <v>36535</v>
      </c>
      <c r="G36535">
        <v>0</v>
      </c>
      <c r="H36535">
        <v>0</v>
      </c>
    </row>
    <row r="36536" spans="6:8" x14ac:dyDescent="0.35">
      <c r="F36536" t="s">
        <v>36536</v>
      </c>
      <c r="G36536">
        <v>0</v>
      </c>
      <c r="H36536">
        <v>0</v>
      </c>
    </row>
    <row r="36537" spans="6:8" x14ac:dyDescent="0.35">
      <c r="F36537" t="s">
        <v>36537</v>
      </c>
      <c r="G36537">
        <v>0</v>
      </c>
      <c r="H36537">
        <v>0</v>
      </c>
    </row>
    <row r="36538" spans="6:8" x14ac:dyDescent="0.35">
      <c r="F36538" t="s">
        <v>36538</v>
      </c>
      <c r="G36538">
        <v>0</v>
      </c>
      <c r="H36538">
        <v>0</v>
      </c>
    </row>
    <row r="36539" spans="6:8" x14ac:dyDescent="0.35">
      <c r="F36539" t="s">
        <v>36539</v>
      </c>
      <c r="G36539">
        <v>0</v>
      </c>
      <c r="H36539">
        <v>0</v>
      </c>
    </row>
    <row r="36540" spans="6:8" x14ac:dyDescent="0.35">
      <c r="F36540" t="s">
        <v>36540</v>
      </c>
      <c r="G36540">
        <v>0</v>
      </c>
      <c r="H36540">
        <v>0</v>
      </c>
    </row>
    <row r="36541" spans="6:8" x14ac:dyDescent="0.35">
      <c r="F36541" t="s">
        <v>36541</v>
      </c>
      <c r="G36541">
        <v>0</v>
      </c>
      <c r="H36541">
        <v>0</v>
      </c>
    </row>
    <row r="36542" spans="6:8" x14ac:dyDescent="0.35">
      <c r="F36542" t="s">
        <v>36542</v>
      </c>
      <c r="G36542">
        <v>0</v>
      </c>
      <c r="H36542">
        <v>0</v>
      </c>
    </row>
    <row r="36543" spans="6:8" x14ac:dyDescent="0.35">
      <c r="F36543" t="s">
        <v>36543</v>
      </c>
      <c r="G36543">
        <v>0</v>
      </c>
      <c r="H36543">
        <v>0</v>
      </c>
    </row>
    <row r="36544" spans="6:8" x14ac:dyDescent="0.35">
      <c r="F36544" t="s">
        <v>36544</v>
      </c>
      <c r="G36544">
        <v>1</v>
      </c>
      <c r="H36544">
        <v>0</v>
      </c>
    </row>
    <row r="36545" spans="6:8" x14ac:dyDescent="0.35">
      <c r="F36545" t="s">
        <v>36545</v>
      </c>
      <c r="G36545">
        <v>1</v>
      </c>
      <c r="H36545">
        <v>0</v>
      </c>
    </row>
    <row r="36546" spans="6:8" x14ac:dyDescent="0.35">
      <c r="F36546" t="s">
        <v>36546</v>
      </c>
      <c r="G36546">
        <v>0</v>
      </c>
      <c r="H36546">
        <v>0</v>
      </c>
    </row>
    <row r="36547" spans="6:8" x14ac:dyDescent="0.35">
      <c r="F36547" t="s">
        <v>36547</v>
      </c>
      <c r="G36547">
        <v>0</v>
      </c>
      <c r="H36547">
        <v>0</v>
      </c>
    </row>
    <row r="36548" spans="6:8" x14ac:dyDescent="0.35">
      <c r="F36548" t="s">
        <v>36548</v>
      </c>
      <c r="G36548">
        <v>0</v>
      </c>
      <c r="H36548">
        <v>0</v>
      </c>
    </row>
    <row r="36549" spans="6:8" x14ac:dyDescent="0.35">
      <c r="F36549" t="s">
        <v>36549</v>
      </c>
      <c r="G36549">
        <v>0</v>
      </c>
      <c r="H36549">
        <v>0</v>
      </c>
    </row>
    <row r="36550" spans="6:8" x14ac:dyDescent="0.35">
      <c r="F36550" t="s">
        <v>36550</v>
      </c>
      <c r="G36550">
        <v>0</v>
      </c>
      <c r="H36550">
        <v>0</v>
      </c>
    </row>
    <row r="36551" spans="6:8" x14ac:dyDescent="0.35">
      <c r="F36551" t="s">
        <v>36551</v>
      </c>
      <c r="G36551">
        <v>0</v>
      </c>
      <c r="H36551">
        <v>0</v>
      </c>
    </row>
    <row r="36552" spans="6:8" x14ac:dyDescent="0.35">
      <c r="F36552" t="s">
        <v>36552</v>
      </c>
      <c r="G36552">
        <v>0</v>
      </c>
      <c r="H36552">
        <v>0</v>
      </c>
    </row>
    <row r="36553" spans="6:8" x14ac:dyDescent="0.35">
      <c r="F36553" t="s">
        <v>36553</v>
      </c>
      <c r="G36553">
        <v>0</v>
      </c>
      <c r="H36553">
        <v>0</v>
      </c>
    </row>
    <row r="36554" spans="6:8" x14ac:dyDescent="0.35">
      <c r="F36554" t="s">
        <v>36554</v>
      </c>
      <c r="G36554">
        <v>0</v>
      </c>
      <c r="H36554">
        <v>0</v>
      </c>
    </row>
    <row r="36555" spans="6:8" x14ac:dyDescent="0.35">
      <c r="F36555" t="s">
        <v>36555</v>
      </c>
      <c r="G36555">
        <v>0</v>
      </c>
      <c r="H36555">
        <v>0</v>
      </c>
    </row>
    <row r="36556" spans="6:8" x14ac:dyDescent="0.35">
      <c r="F36556" t="s">
        <v>36556</v>
      </c>
      <c r="G36556">
        <v>0</v>
      </c>
      <c r="H36556">
        <v>0</v>
      </c>
    </row>
    <row r="36557" spans="6:8" x14ac:dyDescent="0.35">
      <c r="F36557" t="s">
        <v>36557</v>
      </c>
      <c r="G36557">
        <v>0</v>
      </c>
      <c r="H36557">
        <v>0</v>
      </c>
    </row>
    <row r="36558" spans="6:8" x14ac:dyDescent="0.35">
      <c r="F36558" t="s">
        <v>36558</v>
      </c>
      <c r="G36558">
        <v>0</v>
      </c>
      <c r="H36558">
        <v>0</v>
      </c>
    </row>
    <row r="36559" spans="6:8" x14ac:dyDescent="0.35">
      <c r="F36559" t="s">
        <v>36559</v>
      </c>
      <c r="G36559">
        <v>0</v>
      </c>
      <c r="H36559">
        <v>0</v>
      </c>
    </row>
    <row r="36560" spans="6:8" x14ac:dyDescent="0.35">
      <c r="F36560" t="s">
        <v>36560</v>
      </c>
      <c r="G36560">
        <v>0</v>
      </c>
      <c r="H36560">
        <v>0</v>
      </c>
    </row>
    <row r="36561" spans="6:8" x14ac:dyDescent="0.35">
      <c r="F36561" t="s">
        <v>36561</v>
      </c>
      <c r="G36561">
        <v>0</v>
      </c>
      <c r="H36561">
        <v>0</v>
      </c>
    </row>
    <row r="36562" spans="6:8" x14ac:dyDescent="0.35">
      <c r="F36562" t="s">
        <v>36562</v>
      </c>
      <c r="G36562">
        <v>0</v>
      </c>
      <c r="H36562">
        <v>0</v>
      </c>
    </row>
    <row r="36563" spans="6:8" x14ac:dyDescent="0.35">
      <c r="F36563" t="s">
        <v>36563</v>
      </c>
      <c r="G36563">
        <v>0</v>
      </c>
      <c r="H36563">
        <v>0</v>
      </c>
    </row>
    <row r="36564" spans="6:8" x14ac:dyDescent="0.35">
      <c r="F36564" t="s">
        <v>36564</v>
      </c>
      <c r="G36564">
        <v>0</v>
      </c>
      <c r="H36564">
        <v>0</v>
      </c>
    </row>
    <row r="36565" spans="6:8" x14ac:dyDescent="0.35">
      <c r="F36565" t="s">
        <v>36565</v>
      </c>
      <c r="G36565">
        <v>0</v>
      </c>
      <c r="H36565">
        <v>0</v>
      </c>
    </row>
    <row r="36566" spans="6:8" x14ac:dyDescent="0.35">
      <c r="F36566" t="s">
        <v>36566</v>
      </c>
      <c r="G36566">
        <v>0</v>
      </c>
      <c r="H36566">
        <v>0</v>
      </c>
    </row>
    <row r="36567" spans="6:8" x14ac:dyDescent="0.35">
      <c r="F36567" t="s">
        <v>36567</v>
      </c>
      <c r="G36567">
        <v>0</v>
      </c>
      <c r="H36567">
        <v>0</v>
      </c>
    </row>
    <row r="36568" spans="6:8" x14ac:dyDescent="0.35">
      <c r="F36568" t="s">
        <v>36568</v>
      </c>
      <c r="G36568">
        <v>0</v>
      </c>
      <c r="H36568">
        <v>0</v>
      </c>
    </row>
    <row r="36569" spans="6:8" x14ac:dyDescent="0.35">
      <c r="F36569" t="s">
        <v>36569</v>
      </c>
      <c r="G36569">
        <v>0</v>
      </c>
      <c r="H36569">
        <v>0</v>
      </c>
    </row>
    <row r="36570" spans="6:8" x14ac:dyDescent="0.35">
      <c r="F36570" t="s">
        <v>36570</v>
      </c>
      <c r="G36570">
        <v>0</v>
      </c>
      <c r="H36570">
        <v>0</v>
      </c>
    </row>
    <row r="36571" spans="6:8" x14ac:dyDescent="0.35">
      <c r="F36571" t="s">
        <v>36571</v>
      </c>
      <c r="G36571">
        <v>0</v>
      </c>
      <c r="H36571">
        <v>0</v>
      </c>
    </row>
    <row r="36572" spans="6:8" x14ac:dyDescent="0.35">
      <c r="F36572" t="s">
        <v>36572</v>
      </c>
      <c r="G36572">
        <v>0</v>
      </c>
      <c r="H36572">
        <v>0</v>
      </c>
    </row>
    <row r="36573" spans="6:8" x14ac:dyDescent="0.35">
      <c r="F36573" t="s">
        <v>36573</v>
      </c>
      <c r="G36573">
        <v>0</v>
      </c>
      <c r="H36573">
        <v>0</v>
      </c>
    </row>
    <row r="36574" spans="6:8" x14ac:dyDescent="0.35">
      <c r="F36574" t="s">
        <v>36574</v>
      </c>
      <c r="G36574">
        <v>0</v>
      </c>
      <c r="H36574">
        <v>0</v>
      </c>
    </row>
    <row r="36575" spans="6:8" x14ac:dyDescent="0.35">
      <c r="F36575" t="s">
        <v>36575</v>
      </c>
      <c r="G36575">
        <v>0</v>
      </c>
      <c r="H36575">
        <v>0</v>
      </c>
    </row>
    <row r="36576" spans="6:8" x14ac:dyDescent="0.35">
      <c r="F36576" t="s">
        <v>36576</v>
      </c>
      <c r="G36576">
        <v>0</v>
      </c>
      <c r="H36576">
        <v>0</v>
      </c>
    </row>
    <row r="36577" spans="6:8" x14ac:dyDescent="0.35">
      <c r="F36577" t="s">
        <v>36577</v>
      </c>
      <c r="G36577">
        <v>0</v>
      </c>
      <c r="H36577">
        <v>0</v>
      </c>
    </row>
    <row r="36578" spans="6:8" x14ac:dyDescent="0.35">
      <c r="F36578" t="s">
        <v>36578</v>
      </c>
      <c r="G36578">
        <v>0</v>
      </c>
      <c r="H36578">
        <v>0</v>
      </c>
    </row>
    <row r="36579" spans="6:8" x14ac:dyDescent="0.35">
      <c r="F36579" t="s">
        <v>36579</v>
      </c>
      <c r="G36579">
        <v>0</v>
      </c>
      <c r="H36579">
        <v>0</v>
      </c>
    </row>
    <row r="36580" spans="6:8" x14ac:dyDescent="0.35">
      <c r="F36580" t="s">
        <v>36580</v>
      </c>
      <c r="G36580">
        <v>0</v>
      </c>
      <c r="H36580">
        <v>0</v>
      </c>
    </row>
    <row r="36581" spans="6:8" x14ac:dyDescent="0.35">
      <c r="F36581" t="s">
        <v>36581</v>
      </c>
      <c r="G36581">
        <v>0</v>
      </c>
      <c r="H36581">
        <v>0</v>
      </c>
    </row>
    <row r="36582" spans="6:8" x14ac:dyDescent="0.35">
      <c r="F36582" t="s">
        <v>36582</v>
      </c>
      <c r="G36582">
        <v>0</v>
      </c>
      <c r="H36582">
        <v>0</v>
      </c>
    </row>
    <row r="36583" spans="6:8" x14ac:dyDescent="0.35">
      <c r="F36583" t="s">
        <v>36583</v>
      </c>
      <c r="G36583">
        <v>0</v>
      </c>
      <c r="H36583">
        <v>0</v>
      </c>
    </row>
    <row r="36584" spans="6:8" x14ac:dyDescent="0.35">
      <c r="F36584" t="s">
        <v>36584</v>
      </c>
      <c r="G36584">
        <v>1</v>
      </c>
      <c r="H36584">
        <v>0</v>
      </c>
    </row>
    <row r="36585" spans="6:8" x14ac:dyDescent="0.35">
      <c r="F36585" t="s">
        <v>36585</v>
      </c>
      <c r="G36585">
        <v>1</v>
      </c>
      <c r="H36585">
        <v>0</v>
      </c>
    </row>
    <row r="36586" spans="6:8" x14ac:dyDescent="0.35">
      <c r="F36586" t="s">
        <v>36586</v>
      </c>
      <c r="G36586">
        <v>1</v>
      </c>
      <c r="H36586">
        <v>0</v>
      </c>
    </row>
    <row r="36587" spans="6:8" x14ac:dyDescent="0.35">
      <c r="F36587" t="s">
        <v>36587</v>
      </c>
      <c r="G36587">
        <v>1</v>
      </c>
      <c r="H36587">
        <v>0</v>
      </c>
    </row>
    <row r="36588" spans="6:8" x14ac:dyDescent="0.35">
      <c r="F36588" t="s">
        <v>36588</v>
      </c>
      <c r="G36588">
        <v>0</v>
      </c>
      <c r="H36588">
        <v>0</v>
      </c>
    </row>
    <row r="36589" spans="6:8" x14ac:dyDescent="0.35">
      <c r="F36589" t="s">
        <v>36589</v>
      </c>
      <c r="G36589">
        <v>1</v>
      </c>
      <c r="H36589">
        <v>0</v>
      </c>
    </row>
    <row r="36590" spans="6:8" x14ac:dyDescent="0.35">
      <c r="F36590" t="s">
        <v>36590</v>
      </c>
      <c r="G36590">
        <v>1</v>
      </c>
      <c r="H36590">
        <v>0</v>
      </c>
    </row>
    <row r="36591" spans="6:8" x14ac:dyDescent="0.35">
      <c r="F36591" t="s">
        <v>36591</v>
      </c>
      <c r="G36591">
        <v>0</v>
      </c>
      <c r="H36591">
        <v>0</v>
      </c>
    </row>
    <row r="36592" spans="6:8" x14ac:dyDescent="0.35">
      <c r="F36592" t="s">
        <v>36592</v>
      </c>
      <c r="G36592">
        <v>0</v>
      </c>
      <c r="H36592">
        <v>0</v>
      </c>
    </row>
    <row r="36593" spans="6:8" x14ac:dyDescent="0.35">
      <c r="F36593" t="s">
        <v>36593</v>
      </c>
      <c r="G36593">
        <v>0</v>
      </c>
      <c r="H36593">
        <v>0</v>
      </c>
    </row>
    <row r="36594" spans="6:8" x14ac:dyDescent="0.35">
      <c r="F36594" t="s">
        <v>36594</v>
      </c>
      <c r="G36594">
        <v>0</v>
      </c>
      <c r="H36594">
        <v>0</v>
      </c>
    </row>
    <row r="36595" spans="6:8" x14ac:dyDescent="0.35">
      <c r="F36595" t="s">
        <v>36595</v>
      </c>
      <c r="G36595">
        <v>0</v>
      </c>
      <c r="H36595">
        <v>0</v>
      </c>
    </row>
    <row r="36596" spans="6:8" x14ac:dyDescent="0.35">
      <c r="F36596" t="s">
        <v>36596</v>
      </c>
      <c r="G36596">
        <v>0</v>
      </c>
      <c r="H36596">
        <v>0</v>
      </c>
    </row>
    <row r="36597" spans="6:8" x14ac:dyDescent="0.35">
      <c r="F36597" t="s">
        <v>36597</v>
      </c>
      <c r="G36597">
        <v>0</v>
      </c>
      <c r="H36597">
        <v>0</v>
      </c>
    </row>
    <row r="36598" spans="6:8" x14ac:dyDescent="0.35">
      <c r="F36598" t="s">
        <v>36598</v>
      </c>
      <c r="G36598">
        <v>0</v>
      </c>
      <c r="H36598">
        <v>0</v>
      </c>
    </row>
    <row r="36599" spans="6:8" x14ac:dyDescent="0.35">
      <c r="F36599" t="s">
        <v>36599</v>
      </c>
      <c r="G36599">
        <v>1</v>
      </c>
      <c r="H36599">
        <v>0</v>
      </c>
    </row>
    <row r="36600" spans="6:8" x14ac:dyDescent="0.35">
      <c r="F36600" t="s">
        <v>36600</v>
      </c>
      <c r="G36600">
        <v>0</v>
      </c>
      <c r="H36600">
        <v>0</v>
      </c>
    </row>
    <row r="36601" spans="6:8" x14ac:dyDescent="0.35">
      <c r="F36601" t="s">
        <v>36601</v>
      </c>
      <c r="G36601">
        <v>0</v>
      </c>
      <c r="H36601">
        <v>0</v>
      </c>
    </row>
    <row r="36602" spans="6:8" x14ac:dyDescent="0.35">
      <c r="F36602" t="s">
        <v>36602</v>
      </c>
      <c r="G36602">
        <v>0</v>
      </c>
      <c r="H36602">
        <v>0</v>
      </c>
    </row>
    <row r="36603" spans="6:8" x14ac:dyDescent="0.35">
      <c r="F36603" t="s">
        <v>36603</v>
      </c>
      <c r="G36603">
        <v>0</v>
      </c>
      <c r="H36603">
        <v>0</v>
      </c>
    </row>
    <row r="36604" spans="6:8" x14ac:dyDescent="0.35">
      <c r="F36604" t="s">
        <v>36604</v>
      </c>
      <c r="G36604">
        <v>0</v>
      </c>
      <c r="H36604">
        <v>0</v>
      </c>
    </row>
    <row r="36605" spans="6:8" x14ac:dyDescent="0.35">
      <c r="F36605" t="s">
        <v>36605</v>
      </c>
      <c r="G36605">
        <v>0</v>
      </c>
      <c r="H36605">
        <v>0</v>
      </c>
    </row>
    <row r="36606" spans="6:8" x14ac:dyDescent="0.35">
      <c r="F36606" t="s">
        <v>36606</v>
      </c>
      <c r="G36606">
        <v>0</v>
      </c>
      <c r="H36606">
        <v>0</v>
      </c>
    </row>
    <row r="36607" spans="6:8" x14ac:dyDescent="0.35">
      <c r="F36607" t="s">
        <v>36607</v>
      </c>
      <c r="G36607">
        <v>0</v>
      </c>
      <c r="H36607">
        <v>0</v>
      </c>
    </row>
    <row r="36608" spans="6:8" x14ac:dyDescent="0.35">
      <c r="F36608" t="s">
        <v>36608</v>
      </c>
      <c r="G36608">
        <v>0</v>
      </c>
      <c r="H36608">
        <v>0</v>
      </c>
    </row>
    <row r="36609" spans="6:8" x14ac:dyDescent="0.35">
      <c r="F36609" t="s">
        <v>36609</v>
      </c>
      <c r="G36609">
        <v>1</v>
      </c>
      <c r="H36609">
        <v>0</v>
      </c>
    </row>
    <row r="36610" spans="6:8" x14ac:dyDescent="0.35">
      <c r="F36610" t="s">
        <v>36610</v>
      </c>
      <c r="G36610">
        <v>0</v>
      </c>
      <c r="H36610">
        <v>0</v>
      </c>
    </row>
    <row r="36611" spans="6:8" x14ac:dyDescent="0.35">
      <c r="F36611" t="s">
        <v>36611</v>
      </c>
      <c r="G36611">
        <v>0</v>
      </c>
      <c r="H36611">
        <v>0</v>
      </c>
    </row>
    <row r="36612" spans="6:8" x14ac:dyDescent="0.35">
      <c r="F36612" t="s">
        <v>36612</v>
      </c>
      <c r="G36612">
        <v>0</v>
      </c>
      <c r="H36612">
        <v>0</v>
      </c>
    </row>
    <row r="36613" spans="6:8" x14ac:dyDescent="0.35">
      <c r="F36613" t="s">
        <v>36613</v>
      </c>
      <c r="G36613">
        <v>0</v>
      </c>
      <c r="H36613">
        <v>0</v>
      </c>
    </row>
    <row r="36614" spans="6:8" x14ac:dyDescent="0.35">
      <c r="F36614" t="s">
        <v>36614</v>
      </c>
      <c r="G36614">
        <v>0</v>
      </c>
      <c r="H36614">
        <v>0</v>
      </c>
    </row>
    <row r="36615" spans="6:8" x14ac:dyDescent="0.35">
      <c r="F36615" t="s">
        <v>36615</v>
      </c>
      <c r="G36615">
        <v>0</v>
      </c>
      <c r="H36615">
        <v>0</v>
      </c>
    </row>
    <row r="36616" spans="6:8" x14ac:dyDescent="0.35">
      <c r="F36616" t="s">
        <v>36616</v>
      </c>
      <c r="G36616">
        <v>0</v>
      </c>
      <c r="H36616">
        <v>0</v>
      </c>
    </row>
    <row r="36617" spans="6:8" x14ac:dyDescent="0.35">
      <c r="F36617" t="s">
        <v>36617</v>
      </c>
      <c r="G36617">
        <v>0</v>
      </c>
      <c r="H36617">
        <v>0</v>
      </c>
    </row>
    <row r="36618" spans="6:8" x14ac:dyDescent="0.35">
      <c r="F36618" t="s">
        <v>36618</v>
      </c>
      <c r="G36618">
        <v>1</v>
      </c>
      <c r="H36618">
        <v>0</v>
      </c>
    </row>
    <row r="36619" spans="6:8" x14ac:dyDescent="0.35">
      <c r="F36619" t="s">
        <v>36619</v>
      </c>
      <c r="G36619">
        <v>1</v>
      </c>
      <c r="H36619">
        <v>0</v>
      </c>
    </row>
    <row r="36620" spans="6:8" x14ac:dyDescent="0.35">
      <c r="F36620" t="s">
        <v>36620</v>
      </c>
      <c r="G36620">
        <v>0</v>
      </c>
      <c r="H36620">
        <v>0</v>
      </c>
    </row>
    <row r="36621" spans="6:8" x14ac:dyDescent="0.35">
      <c r="F36621" t="s">
        <v>36621</v>
      </c>
      <c r="G36621">
        <v>0</v>
      </c>
      <c r="H36621">
        <v>0</v>
      </c>
    </row>
    <row r="36622" spans="6:8" x14ac:dyDescent="0.35">
      <c r="F36622" t="s">
        <v>36622</v>
      </c>
      <c r="G36622">
        <v>0</v>
      </c>
      <c r="H36622">
        <v>0</v>
      </c>
    </row>
    <row r="36623" spans="6:8" x14ac:dyDescent="0.35">
      <c r="F36623" t="s">
        <v>36623</v>
      </c>
      <c r="G36623">
        <v>0</v>
      </c>
      <c r="H36623">
        <v>0</v>
      </c>
    </row>
    <row r="36624" spans="6:8" x14ac:dyDescent="0.35">
      <c r="F36624" t="s">
        <v>36624</v>
      </c>
      <c r="G36624">
        <v>0</v>
      </c>
      <c r="H36624">
        <v>0</v>
      </c>
    </row>
    <row r="36625" spans="6:8" x14ac:dyDescent="0.35">
      <c r="F36625" t="s">
        <v>36625</v>
      </c>
      <c r="G36625">
        <v>0</v>
      </c>
      <c r="H36625">
        <v>0</v>
      </c>
    </row>
    <row r="36626" spans="6:8" x14ac:dyDescent="0.35">
      <c r="F36626" t="s">
        <v>36626</v>
      </c>
      <c r="G36626">
        <v>0</v>
      </c>
      <c r="H36626">
        <v>0</v>
      </c>
    </row>
    <row r="36627" spans="6:8" x14ac:dyDescent="0.35">
      <c r="F36627" t="s">
        <v>36627</v>
      </c>
      <c r="G36627">
        <v>0</v>
      </c>
      <c r="H36627">
        <v>0</v>
      </c>
    </row>
    <row r="36628" spans="6:8" x14ac:dyDescent="0.35">
      <c r="F36628" t="s">
        <v>36628</v>
      </c>
      <c r="G36628">
        <v>0</v>
      </c>
      <c r="H36628">
        <v>0</v>
      </c>
    </row>
    <row r="36629" spans="6:8" x14ac:dyDescent="0.35">
      <c r="F36629" t="s">
        <v>36629</v>
      </c>
      <c r="G36629">
        <v>0</v>
      </c>
      <c r="H36629">
        <v>0</v>
      </c>
    </row>
    <row r="36630" spans="6:8" x14ac:dyDescent="0.35">
      <c r="F36630" t="s">
        <v>36630</v>
      </c>
      <c r="G36630">
        <v>0</v>
      </c>
      <c r="H36630">
        <v>0</v>
      </c>
    </row>
    <row r="36631" spans="6:8" x14ac:dyDescent="0.35">
      <c r="F36631" t="s">
        <v>36631</v>
      </c>
      <c r="G36631">
        <v>0</v>
      </c>
      <c r="H36631">
        <v>0</v>
      </c>
    </row>
    <row r="36632" spans="6:8" x14ac:dyDescent="0.35">
      <c r="F36632" t="s">
        <v>36632</v>
      </c>
      <c r="G36632">
        <v>0</v>
      </c>
      <c r="H36632">
        <v>0</v>
      </c>
    </row>
    <row r="36633" spans="6:8" x14ac:dyDescent="0.35">
      <c r="F36633" t="s">
        <v>36633</v>
      </c>
      <c r="G36633">
        <v>1</v>
      </c>
      <c r="H36633">
        <v>0</v>
      </c>
    </row>
    <row r="36634" spans="6:8" x14ac:dyDescent="0.35">
      <c r="F36634" t="s">
        <v>36634</v>
      </c>
      <c r="G36634">
        <v>0</v>
      </c>
      <c r="H36634">
        <v>0</v>
      </c>
    </row>
    <row r="36635" spans="6:8" x14ac:dyDescent="0.35">
      <c r="F36635" t="s">
        <v>36635</v>
      </c>
      <c r="G36635">
        <v>0</v>
      </c>
      <c r="H36635">
        <v>0</v>
      </c>
    </row>
    <row r="36636" spans="6:8" x14ac:dyDescent="0.35">
      <c r="F36636" t="s">
        <v>36636</v>
      </c>
      <c r="G36636">
        <v>0</v>
      </c>
      <c r="H36636">
        <v>0</v>
      </c>
    </row>
    <row r="36637" spans="6:8" x14ac:dyDescent="0.35">
      <c r="F36637" t="s">
        <v>36637</v>
      </c>
      <c r="G36637">
        <v>0</v>
      </c>
      <c r="H36637">
        <v>0</v>
      </c>
    </row>
    <row r="36638" spans="6:8" x14ac:dyDescent="0.35">
      <c r="F36638" t="s">
        <v>36638</v>
      </c>
      <c r="G36638">
        <v>0</v>
      </c>
      <c r="H36638">
        <v>0</v>
      </c>
    </row>
    <row r="36639" spans="6:8" x14ac:dyDescent="0.35">
      <c r="F36639" t="s">
        <v>36639</v>
      </c>
      <c r="G36639">
        <v>0</v>
      </c>
      <c r="H36639">
        <v>0</v>
      </c>
    </row>
    <row r="36640" spans="6:8" x14ac:dyDescent="0.35">
      <c r="F36640" t="s">
        <v>36640</v>
      </c>
      <c r="G36640">
        <v>0</v>
      </c>
      <c r="H36640">
        <v>0</v>
      </c>
    </row>
    <row r="36641" spans="6:8" x14ac:dyDescent="0.35">
      <c r="F36641" t="s">
        <v>36641</v>
      </c>
      <c r="G36641">
        <v>0</v>
      </c>
      <c r="H36641">
        <v>0</v>
      </c>
    </row>
    <row r="36642" spans="6:8" x14ac:dyDescent="0.35">
      <c r="F36642" t="s">
        <v>36642</v>
      </c>
      <c r="G36642">
        <v>0</v>
      </c>
      <c r="H36642">
        <v>0</v>
      </c>
    </row>
    <row r="36643" spans="6:8" x14ac:dyDescent="0.35">
      <c r="F36643" t="s">
        <v>36643</v>
      </c>
      <c r="G36643">
        <v>0</v>
      </c>
      <c r="H36643">
        <v>0</v>
      </c>
    </row>
    <row r="36644" spans="6:8" x14ac:dyDescent="0.35">
      <c r="F36644" t="s">
        <v>36644</v>
      </c>
      <c r="G36644">
        <v>0</v>
      </c>
      <c r="H36644">
        <v>0</v>
      </c>
    </row>
    <row r="36645" spans="6:8" x14ac:dyDescent="0.35">
      <c r="F36645" t="s">
        <v>36645</v>
      </c>
      <c r="G36645">
        <v>0</v>
      </c>
      <c r="H36645">
        <v>0</v>
      </c>
    </row>
    <row r="36646" spans="6:8" x14ac:dyDescent="0.35">
      <c r="F36646" t="s">
        <v>36646</v>
      </c>
      <c r="G36646">
        <v>0</v>
      </c>
      <c r="H36646">
        <v>0</v>
      </c>
    </row>
    <row r="36647" spans="6:8" x14ac:dyDescent="0.35">
      <c r="F36647" t="s">
        <v>36647</v>
      </c>
      <c r="G36647">
        <v>0</v>
      </c>
      <c r="H36647">
        <v>0</v>
      </c>
    </row>
    <row r="36648" spans="6:8" x14ac:dyDescent="0.35">
      <c r="F36648" t="s">
        <v>36648</v>
      </c>
      <c r="G36648">
        <v>0</v>
      </c>
      <c r="H36648">
        <v>0</v>
      </c>
    </row>
    <row r="36649" spans="6:8" x14ac:dyDescent="0.35">
      <c r="F36649" t="s">
        <v>36649</v>
      </c>
      <c r="G36649">
        <v>0</v>
      </c>
      <c r="H36649">
        <v>0</v>
      </c>
    </row>
    <row r="36650" spans="6:8" x14ac:dyDescent="0.35">
      <c r="F36650" t="s">
        <v>36650</v>
      </c>
      <c r="G36650">
        <v>0</v>
      </c>
      <c r="H36650">
        <v>0</v>
      </c>
    </row>
    <row r="36651" spans="6:8" x14ac:dyDescent="0.35">
      <c r="F36651" t="s">
        <v>36651</v>
      </c>
      <c r="G36651">
        <v>0</v>
      </c>
      <c r="H36651">
        <v>0</v>
      </c>
    </row>
    <row r="36652" spans="6:8" x14ac:dyDescent="0.35">
      <c r="F36652" t="s">
        <v>36652</v>
      </c>
      <c r="G36652">
        <v>0</v>
      </c>
      <c r="H36652">
        <v>0</v>
      </c>
    </row>
    <row r="36653" spans="6:8" x14ac:dyDescent="0.35">
      <c r="F36653" t="s">
        <v>36653</v>
      </c>
      <c r="G36653">
        <v>0</v>
      </c>
      <c r="H36653">
        <v>0</v>
      </c>
    </row>
    <row r="36654" spans="6:8" x14ac:dyDescent="0.35">
      <c r="F36654" t="s">
        <v>36654</v>
      </c>
      <c r="G36654">
        <v>0</v>
      </c>
      <c r="H36654">
        <v>0</v>
      </c>
    </row>
    <row r="36655" spans="6:8" x14ac:dyDescent="0.35">
      <c r="F36655" t="s">
        <v>36655</v>
      </c>
      <c r="G36655">
        <v>1</v>
      </c>
      <c r="H36655">
        <v>0</v>
      </c>
    </row>
    <row r="36656" spans="6:8" x14ac:dyDescent="0.35">
      <c r="F36656" t="s">
        <v>36656</v>
      </c>
      <c r="G36656">
        <v>0</v>
      </c>
      <c r="H36656">
        <v>0</v>
      </c>
    </row>
    <row r="36657" spans="6:8" x14ac:dyDescent="0.35">
      <c r="F36657" t="s">
        <v>36657</v>
      </c>
      <c r="G36657">
        <v>0</v>
      </c>
      <c r="H36657">
        <v>0</v>
      </c>
    </row>
    <row r="36658" spans="6:8" x14ac:dyDescent="0.35">
      <c r="F36658" t="s">
        <v>36658</v>
      </c>
      <c r="G36658">
        <v>0</v>
      </c>
      <c r="H36658">
        <v>0</v>
      </c>
    </row>
    <row r="36659" spans="6:8" x14ac:dyDescent="0.35">
      <c r="F36659" t="s">
        <v>36659</v>
      </c>
      <c r="G36659">
        <v>0</v>
      </c>
      <c r="H36659">
        <v>0</v>
      </c>
    </row>
    <row r="36660" spans="6:8" x14ac:dyDescent="0.35">
      <c r="F36660" t="s">
        <v>36660</v>
      </c>
      <c r="G36660">
        <v>0</v>
      </c>
      <c r="H36660">
        <v>0</v>
      </c>
    </row>
    <row r="36661" spans="6:8" x14ac:dyDescent="0.35">
      <c r="F36661" t="s">
        <v>36661</v>
      </c>
      <c r="G36661">
        <v>0</v>
      </c>
      <c r="H36661">
        <v>0</v>
      </c>
    </row>
    <row r="36662" spans="6:8" x14ac:dyDescent="0.35">
      <c r="F36662" t="s">
        <v>36662</v>
      </c>
      <c r="G36662">
        <v>0</v>
      </c>
      <c r="H36662">
        <v>0</v>
      </c>
    </row>
    <row r="36663" spans="6:8" x14ac:dyDescent="0.35">
      <c r="F36663" t="s">
        <v>36663</v>
      </c>
      <c r="G36663">
        <v>0</v>
      </c>
      <c r="H36663">
        <v>0</v>
      </c>
    </row>
    <row r="36664" spans="6:8" x14ac:dyDescent="0.35">
      <c r="F36664" t="s">
        <v>36664</v>
      </c>
      <c r="G36664">
        <v>0</v>
      </c>
      <c r="H36664">
        <v>0</v>
      </c>
    </row>
    <row r="36665" spans="6:8" x14ac:dyDescent="0.35">
      <c r="F36665" t="s">
        <v>36665</v>
      </c>
      <c r="G36665">
        <v>0</v>
      </c>
      <c r="H36665">
        <v>0</v>
      </c>
    </row>
    <row r="36666" spans="6:8" x14ac:dyDescent="0.35">
      <c r="F36666" t="s">
        <v>36666</v>
      </c>
      <c r="G36666">
        <v>0</v>
      </c>
      <c r="H36666">
        <v>0</v>
      </c>
    </row>
    <row r="36667" spans="6:8" x14ac:dyDescent="0.35">
      <c r="F36667" t="s">
        <v>36667</v>
      </c>
      <c r="G36667">
        <v>0</v>
      </c>
      <c r="H36667">
        <v>0</v>
      </c>
    </row>
    <row r="36668" spans="6:8" x14ac:dyDescent="0.35">
      <c r="F36668" t="s">
        <v>36668</v>
      </c>
      <c r="G36668">
        <v>0</v>
      </c>
      <c r="H36668">
        <v>0</v>
      </c>
    </row>
    <row r="36669" spans="6:8" x14ac:dyDescent="0.35">
      <c r="F36669" t="s">
        <v>36669</v>
      </c>
      <c r="G36669">
        <v>0</v>
      </c>
      <c r="H36669">
        <v>0</v>
      </c>
    </row>
    <row r="36670" spans="6:8" x14ac:dyDescent="0.35">
      <c r="F36670" t="s">
        <v>36670</v>
      </c>
      <c r="G36670">
        <v>0</v>
      </c>
      <c r="H36670">
        <v>0</v>
      </c>
    </row>
    <row r="36671" spans="6:8" x14ac:dyDescent="0.35">
      <c r="F36671" t="s">
        <v>36671</v>
      </c>
      <c r="G36671">
        <v>0</v>
      </c>
      <c r="H36671">
        <v>0</v>
      </c>
    </row>
    <row r="36672" spans="6:8" x14ac:dyDescent="0.35">
      <c r="F36672" t="s">
        <v>36672</v>
      </c>
      <c r="G36672">
        <v>0</v>
      </c>
      <c r="H36672">
        <v>0</v>
      </c>
    </row>
    <row r="36673" spans="6:8" x14ac:dyDescent="0.35">
      <c r="F36673" t="s">
        <v>36673</v>
      </c>
      <c r="G36673">
        <v>0</v>
      </c>
      <c r="H36673">
        <v>0</v>
      </c>
    </row>
    <row r="36674" spans="6:8" x14ac:dyDescent="0.35">
      <c r="F36674" t="s">
        <v>36674</v>
      </c>
      <c r="G36674">
        <v>0</v>
      </c>
      <c r="H36674">
        <v>0</v>
      </c>
    </row>
    <row r="36675" spans="6:8" x14ac:dyDescent="0.35">
      <c r="F36675" t="s">
        <v>36675</v>
      </c>
      <c r="G36675">
        <v>0</v>
      </c>
      <c r="H36675">
        <v>0</v>
      </c>
    </row>
    <row r="36676" spans="6:8" x14ac:dyDescent="0.35">
      <c r="F36676" t="s">
        <v>36676</v>
      </c>
      <c r="G36676">
        <v>0</v>
      </c>
      <c r="H36676">
        <v>0</v>
      </c>
    </row>
    <row r="36677" spans="6:8" x14ac:dyDescent="0.35">
      <c r="F36677" t="s">
        <v>36677</v>
      </c>
      <c r="G36677">
        <v>0</v>
      </c>
      <c r="H36677">
        <v>0</v>
      </c>
    </row>
    <row r="36678" spans="6:8" x14ac:dyDescent="0.35">
      <c r="F36678" t="s">
        <v>36678</v>
      </c>
      <c r="G36678">
        <v>0</v>
      </c>
      <c r="H36678">
        <v>0</v>
      </c>
    </row>
    <row r="36679" spans="6:8" x14ac:dyDescent="0.35">
      <c r="F36679" t="s">
        <v>36679</v>
      </c>
      <c r="G36679">
        <v>0</v>
      </c>
      <c r="H36679">
        <v>0</v>
      </c>
    </row>
    <row r="36680" spans="6:8" x14ac:dyDescent="0.35">
      <c r="F36680" t="s">
        <v>36680</v>
      </c>
      <c r="G36680">
        <v>0</v>
      </c>
      <c r="H36680">
        <v>0</v>
      </c>
    </row>
    <row r="36681" spans="6:8" x14ac:dyDescent="0.35">
      <c r="F36681" t="s">
        <v>36681</v>
      </c>
      <c r="G36681">
        <v>0</v>
      </c>
      <c r="H36681">
        <v>0</v>
      </c>
    </row>
    <row r="36682" spans="6:8" x14ac:dyDescent="0.35">
      <c r="F36682" t="s">
        <v>36682</v>
      </c>
      <c r="G36682">
        <v>0</v>
      </c>
      <c r="H36682">
        <v>0</v>
      </c>
    </row>
    <row r="36683" spans="6:8" x14ac:dyDescent="0.35">
      <c r="F36683" t="s">
        <v>36683</v>
      </c>
      <c r="G36683">
        <v>0</v>
      </c>
      <c r="H36683">
        <v>0</v>
      </c>
    </row>
    <row r="36684" spans="6:8" x14ac:dyDescent="0.35">
      <c r="F36684" t="s">
        <v>36684</v>
      </c>
      <c r="G36684">
        <v>0</v>
      </c>
      <c r="H36684">
        <v>0</v>
      </c>
    </row>
    <row r="36685" spans="6:8" x14ac:dyDescent="0.35">
      <c r="F36685" t="s">
        <v>36685</v>
      </c>
      <c r="G36685">
        <v>0</v>
      </c>
      <c r="H36685">
        <v>0</v>
      </c>
    </row>
    <row r="36686" spans="6:8" x14ac:dyDescent="0.35">
      <c r="F36686" t="s">
        <v>36686</v>
      </c>
      <c r="G36686">
        <v>0</v>
      </c>
      <c r="H36686">
        <v>0</v>
      </c>
    </row>
    <row r="36687" spans="6:8" x14ac:dyDescent="0.35">
      <c r="F36687" t="s">
        <v>36687</v>
      </c>
      <c r="G36687">
        <v>0</v>
      </c>
      <c r="H36687">
        <v>0</v>
      </c>
    </row>
    <row r="36688" spans="6:8" x14ac:dyDescent="0.35">
      <c r="F36688" t="s">
        <v>36688</v>
      </c>
      <c r="G36688">
        <v>0</v>
      </c>
      <c r="H36688">
        <v>0</v>
      </c>
    </row>
    <row r="36689" spans="6:8" x14ac:dyDescent="0.35">
      <c r="F36689" t="s">
        <v>36689</v>
      </c>
      <c r="G36689">
        <v>0</v>
      </c>
      <c r="H36689">
        <v>0</v>
      </c>
    </row>
    <row r="36690" spans="6:8" x14ac:dyDescent="0.35">
      <c r="F36690" t="s">
        <v>36690</v>
      </c>
      <c r="G36690">
        <v>0</v>
      </c>
      <c r="H36690">
        <v>0</v>
      </c>
    </row>
    <row r="36691" spans="6:8" x14ac:dyDescent="0.35">
      <c r="F36691" t="s">
        <v>36691</v>
      </c>
      <c r="G36691">
        <v>0</v>
      </c>
      <c r="H36691">
        <v>0</v>
      </c>
    </row>
    <row r="36692" spans="6:8" x14ac:dyDescent="0.35">
      <c r="F36692" t="s">
        <v>36692</v>
      </c>
      <c r="G36692">
        <v>0</v>
      </c>
      <c r="H36692">
        <v>0</v>
      </c>
    </row>
    <row r="36693" spans="6:8" x14ac:dyDescent="0.35">
      <c r="F36693" t="s">
        <v>36693</v>
      </c>
      <c r="G36693">
        <v>0</v>
      </c>
      <c r="H36693">
        <v>0</v>
      </c>
    </row>
    <row r="36694" spans="6:8" x14ac:dyDescent="0.35">
      <c r="F36694" t="s">
        <v>36694</v>
      </c>
      <c r="G36694">
        <v>0</v>
      </c>
      <c r="H36694">
        <v>0</v>
      </c>
    </row>
    <row r="36695" spans="6:8" x14ac:dyDescent="0.35">
      <c r="F36695" t="s">
        <v>36695</v>
      </c>
      <c r="G36695">
        <v>0</v>
      </c>
      <c r="H36695">
        <v>0</v>
      </c>
    </row>
    <row r="36696" spans="6:8" x14ac:dyDescent="0.35">
      <c r="F36696" t="s">
        <v>36696</v>
      </c>
      <c r="G36696">
        <v>0</v>
      </c>
      <c r="H36696">
        <v>0</v>
      </c>
    </row>
    <row r="36697" spans="6:8" x14ac:dyDescent="0.35">
      <c r="F36697" t="s">
        <v>36697</v>
      </c>
      <c r="G36697">
        <v>0</v>
      </c>
      <c r="H36697">
        <v>0</v>
      </c>
    </row>
    <row r="36698" spans="6:8" x14ac:dyDescent="0.35">
      <c r="F36698" t="s">
        <v>36698</v>
      </c>
      <c r="G36698">
        <v>0</v>
      </c>
      <c r="H36698">
        <v>0</v>
      </c>
    </row>
    <row r="36699" spans="6:8" x14ac:dyDescent="0.35">
      <c r="F36699" t="s">
        <v>36699</v>
      </c>
      <c r="G36699">
        <v>0</v>
      </c>
      <c r="H36699">
        <v>0</v>
      </c>
    </row>
    <row r="36700" spans="6:8" x14ac:dyDescent="0.35">
      <c r="F36700" t="s">
        <v>36700</v>
      </c>
      <c r="G36700">
        <v>0</v>
      </c>
      <c r="H36700">
        <v>0</v>
      </c>
    </row>
    <row r="36701" spans="6:8" x14ac:dyDescent="0.35">
      <c r="F36701" t="s">
        <v>36701</v>
      </c>
      <c r="G36701">
        <v>0</v>
      </c>
      <c r="H36701">
        <v>0</v>
      </c>
    </row>
    <row r="36702" spans="6:8" x14ac:dyDescent="0.35">
      <c r="F36702" t="s">
        <v>36702</v>
      </c>
      <c r="G36702">
        <v>0</v>
      </c>
      <c r="H36702">
        <v>0</v>
      </c>
    </row>
    <row r="36703" spans="6:8" x14ac:dyDescent="0.35">
      <c r="F36703" t="s">
        <v>36703</v>
      </c>
      <c r="G36703">
        <v>0</v>
      </c>
      <c r="H36703">
        <v>0</v>
      </c>
    </row>
    <row r="36704" spans="6:8" x14ac:dyDescent="0.35">
      <c r="F36704" t="s">
        <v>36704</v>
      </c>
      <c r="G36704">
        <v>0</v>
      </c>
      <c r="H36704">
        <v>0</v>
      </c>
    </row>
    <row r="36705" spans="6:8" x14ac:dyDescent="0.35">
      <c r="F36705" t="s">
        <v>36705</v>
      </c>
      <c r="G36705">
        <v>0</v>
      </c>
      <c r="H36705">
        <v>0</v>
      </c>
    </row>
    <row r="36706" spans="6:8" x14ac:dyDescent="0.35">
      <c r="F36706" t="s">
        <v>36706</v>
      </c>
      <c r="G36706">
        <v>0</v>
      </c>
      <c r="H36706">
        <v>0</v>
      </c>
    </row>
    <row r="36707" spans="6:8" x14ac:dyDescent="0.35">
      <c r="F36707" t="s">
        <v>36707</v>
      </c>
      <c r="G36707">
        <v>0</v>
      </c>
      <c r="H36707">
        <v>0</v>
      </c>
    </row>
    <row r="36708" spans="6:8" x14ac:dyDescent="0.35">
      <c r="F36708" t="s">
        <v>36708</v>
      </c>
      <c r="G36708">
        <v>0</v>
      </c>
      <c r="H36708">
        <v>0</v>
      </c>
    </row>
    <row r="36709" spans="6:8" x14ac:dyDescent="0.35">
      <c r="F36709" t="s">
        <v>36709</v>
      </c>
      <c r="G36709">
        <v>0</v>
      </c>
      <c r="H36709">
        <v>0</v>
      </c>
    </row>
    <row r="36710" spans="6:8" x14ac:dyDescent="0.35">
      <c r="F36710" t="s">
        <v>36710</v>
      </c>
      <c r="G36710">
        <v>0</v>
      </c>
      <c r="H36710">
        <v>0</v>
      </c>
    </row>
    <row r="36711" spans="6:8" x14ac:dyDescent="0.35">
      <c r="F36711" t="s">
        <v>36711</v>
      </c>
      <c r="G36711">
        <v>0</v>
      </c>
      <c r="H36711">
        <v>0</v>
      </c>
    </row>
    <row r="36712" spans="6:8" x14ac:dyDescent="0.35">
      <c r="F36712" t="s">
        <v>36712</v>
      </c>
      <c r="G36712">
        <v>0</v>
      </c>
      <c r="H36712">
        <v>0</v>
      </c>
    </row>
    <row r="36713" spans="6:8" x14ac:dyDescent="0.35">
      <c r="F36713" t="s">
        <v>36713</v>
      </c>
      <c r="G36713">
        <v>0</v>
      </c>
      <c r="H36713">
        <v>0</v>
      </c>
    </row>
    <row r="36714" spans="6:8" x14ac:dyDescent="0.35">
      <c r="F36714" t="s">
        <v>36714</v>
      </c>
      <c r="G36714">
        <v>0</v>
      </c>
      <c r="H36714">
        <v>0</v>
      </c>
    </row>
    <row r="36715" spans="6:8" x14ac:dyDescent="0.35">
      <c r="F36715" t="s">
        <v>36715</v>
      </c>
      <c r="G36715">
        <v>0</v>
      </c>
      <c r="H36715">
        <v>0</v>
      </c>
    </row>
    <row r="36716" spans="6:8" x14ac:dyDescent="0.35">
      <c r="F36716" t="s">
        <v>36716</v>
      </c>
      <c r="G36716">
        <v>0</v>
      </c>
      <c r="H36716">
        <v>0</v>
      </c>
    </row>
    <row r="36717" spans="6:8" x14ac:dyDescent="0.35">
      <c r="F36717" t="s">
        <v>36717</v>
      </c>
      <c r="G36717">
        <v>0</v>
      </c>
      <c r="H36717">
        <v>0</v>
      </c>
    </row>
    <row r="36718" spans="6:8" x14ac:dyDescent="0.35">
      <c r="F36718" t="s">
        <v>36718</v>
      </c>
      <c r="G36718">
        <v>0</v>
      </c>
      <c r="H36718">
        <v>0</v>
      </c>
    </row>
    <row r="36719" spans="6:8" x14ac:dyDescent="0.35">
      <c r="F36719" t="s">
        <v>36719</v>
      </c>
      <c r="G36719">
        <v>0</v>
      </c>
      <c r="H36719">
        <v>0</v>
      </c>
    </row>
    <row r="36720" spans="6:8" x14ac:dyDescent="0.35">
      <c r="F36720" t="s">
        <v>36720</v>
      </c>
      <c r="G36720">
        <v>0</v>
      </c>
      <c r="H36720">
        <v>0</v>
      </c>
    </row>
    <row r="36721" spans="6:8" x14ac:dyDescent="0.35">
      <c r="F36721" t="s">
        <v>36721</v>
      </c>
      <c r="G36721">
        <v>0</v>
      </c>
      <c r="H36721">
        <v>0</v>
      </c>
    </row>
    <row r="36722" spans="6:8" x14ac:dyDescent="0.35">
      <c r="F36722" t="s">
        <v>36722</v>
      </c>
      <c r="G36722">
        <v>0</v>
      </c>
      <c r="H36722">
        <v>0</v>
      </c>
    </row>
    <row r="36723" spans="6:8" x14ac:dyDescent="0.35">
      <c r="F36723" t="s">
        <v>36723</v>
      </c>
      <c r="G36723">
        <v>0</v>
      </c>
      <c r="H36723">
        <v>0</v>
      </c>
    </row>
    <row r="36724" spans="6:8" x14ac:dyDescent="0.35">
      <c r="F36724" t="s">
        <v>36724</v>
      </c>
      <c r="G36724">
        <v>0</v>
      </c>
      <c r="H36724">
        <v>0</v>
      </c>
    </row>
    <row r="36725" spans="6:8" x14ac:dyDescent="0.35">
      <c r="F36725" t="s">
        <v>36725</v>
      </c>
      <c r="G36725">
        <v>1</v>
      </c>
      <c r="H36725">
        <v>0</v>
      </c>
    </row>
    <row r="36726" spans="6:8" x14ac:dyDescent="0.35">
      <c r="F36726" t="s">
        <v>36726</v>
      </c>
      <c r="G36726">
        <v>1</v>
      </c>
      <c r="H36726">
        <v>0</v>
      </c>
    </row>
    <row r="36727" spans="6:8" x14ac:dyDescent="0.35">
      <c r="F36727" t="s">
        <v>36727</v>
      </c>
      <c r="G36727">
        <v>1</v>
      </c>
      <c r="H36727">
        <v>0</v>
      </c>
    </row>
    <row r="36728" spans="6:8" x14ac:dyDescent="0.35">
      <c r="F36728" t="s">
        <v>36728</v>
      </c>
      <c r="G36728">
        <v>1</v>
      </c>
      <c r="H36728">
        <v>0</v>
      </c>
    </row>
    <row r="36729" spans="6:8" x14ac:dyDescent="0.35">
      <c r="F36729" t="s">
        <v>36729</v>
      </c>
      <c r="G36729">
        <v>0</v>
      </c>
      <c r="H36729">
        <v>0</v>
      </c>
    </row>
    <row r="36730" spans="6:8" x14ac:dyDescent="0.35">
      <c r="F36730" t="s">
        <v>36730</v>
      </c>
      <c r="G36730">
        <v>0</v>
      </c>
      <c r="H36730">
        <v>0</v>
      </c>
    </row>
    <row r="36731" spans="6:8" x14ac:dyDescent="0.35">
      <c r="F36731" t="s">
        <v>36731</v>
      </c>
      <c r="G36731">
        <v>0</v>
      </c>
      <c r="H36731">
        <v>0</v>
      </c>
    </row>
    <row r="36732" spans="6:8" x14ac:dyDescent="0.35">
      <c r="F36732" t="s">
        <v>36732</v>
      </c>
      <c r="G36732">
        <v>0</v>
      </c>
      <c r="H36732">
        <v>0</v>
      </c>
    </row>
    <row r="36733" spans="6:8" x14ac:dyDescent="0.35">
      <c r="F36733" t="s">
        <v>36733</v>
      </c>
      <c r="G36733">
        <v>0</v>
      </c>
      <c r="H36733">
        <v>0</v>
      </c>
    </row>
    <row r="36734" spans="6:8" x14ac:dyDescent="0.35">
      <c r="F36734" t="s">
        <v>36734</v>
      </c>
      <c r="G36734">
        <v>0</v>
      </c>
      <c r="H36734">
        <v>0</v>
      </c>
    </row>
    <row r="36735" spans="6:8" x14ac:dyDescent="0.35">
      <c r="F36735" t="s">
        <v>36735</v>
      </c>
      <c r="G36735">
        <v>0</v>
      </c>
      <c r="H36735">
        <v>0</v>
      </c>
    </row>
    <row r="36736" spans="6:8" x14ac:dyDescent="0.35">
      <c r="F36736" t="s">
        <v>36736</v>
      </c>
      <c r="G36736">
        <v>0</v>
      </c>
      <c r="H36736">
        <v>0</v>
      </c>
    </row>
    <row r="36737" spans="6:8" x14ac:dyDescent="0.35">
      <c r="F36737" t="s">
        <v>36737</v>
      </c>
      <c r="G36737">
        <v>0</v>
      </c>
      <c r="H36737">
        <v>0</v>
      </c>
    </row>
    <row r="36738" spans="6:8" x14ac:dyDescent="0.35">
      <c r="F36738" t="s">
        <v>36738</v>
      </c>
      <c r="G36738">
        <v>0</v>
      </c>
      <c r="H36738">
        <v>0</v>
      </c>
    </row>
    <row r="36739" spans="6:8" x14ac:dyDescent="0.35">
      <c r="F36739" t="s">
        <v>36739</v>
      </c>
      <c r="G36739">
        <v>0</v>
      </c>
      <c r="H36739">
        <v>0</v>
      </c>
    </row>
    <row r="36740" spans="6:8" x14ac:dyDescent="0.35">
      <c r="F36740" t="s">
        <v>36740</v>
      </c>
      <c r="G36740">
        <v>0</v>
      </c>
      <c r="H36740">
        <v>0</v>
      </c>
    </row>
    <row r="36741" spans="6:8" x14ac:dyDescent="0.35">
      <c r="F36741" t="s">
        <v>36741</v>
      </c>
      <c r="G36741">
        <v>0</v>
      </c>
      <c r="H36741">
        <v>0</v>
      </c>
    </row>
    <row r="36742" spans="6:8" x14ac:dyDescent="0.35">
      <c r="F36742" t="s">
        <v>36742</v>
      </c>
      <c r="G36742">
        <v>0</v>
      </c>
      <c r="H36742">
        <v>0</v>
      </c>
    </row>
    <row r="36743" spans="6:8" x14ac:dyDescent="0.35">
      <c r="F36743" t="s">
        <v>36743</v>
      </c>
      <c r="G36743">
        <v>0</v>
      </c>
      <c r="H36743">
        <v>0</v>
      </c>
    </row>
    <row r="36744" spans="6:8" x14ac:dyDescent="0.35">
      <c r="F36744" t="s">
        <v>36744</v>
      </c>
      <c r="G36744">
        <v>0</v>
      </c>
      <c r="H36744">
        <v>0</v>
      </c>
    </row>
    <row r="36745" spans="6:8" x14ac:dyDescent="0.35">
      <c r="F36745" t="s">
        <v>36745</v>
      </c>
      <c r="G36745">
        <v>0</v>
      </c>
      <c r="H36745">
        <v>0</v>
      </c>
    </row>
    <row r="36746" spans="6:8" x14ac:dyDescent="0.35">
      <c r="F36746" t="s">
        <v>36746</v>
      </c>
      <c r="G36746">
        <v>0</v>
      </c>
      <c r="H36746">
        <v>0</v>
      </c>
    </row>
    <row r="36747" spans="6:8" x14ac:dyDescent="0.35">
      <c r="F36747" t="s">
        <v>36747</v>
      </c>
      <c r="G36747">
        <v>0</v>
      </c>
      <c r="H36747">
        <v>0</v>
      </c>
    </row>
    <row r="36748" spans="6:8" x14ac:dyDescent="0.35">
      <c r="F36748" t="s">
        <v>36748</v>
      </c>
      <c r="G36748">
        <v>0</v>
      </c>
      <c r="H36748">
        <v>0</v>
      </c>
    </row>
    <row r="36749" spans="6:8" x14ac:dyDescent="0.35">
      <c r="F36749" t="s">
        <v>36749</v>
      </c>
      <c r="G36749">
        <v>0</v>
      </c>
      <c r="H36749">
        <v>0</v>
      </c>
    </row>
    <row r="36750" spans="6:8" x14ac:dyDescent="0.35">
      <c r="F36750" t="s">
        <v>36750</v>
      </c>
      <c r="G36750">
        <v>0</v>
      </c>
      <c r="H36750">
        <v>0</v>
      </c>
    </row>
    <row r="36751" spans="6:8" x14ac:dyDescent="0.35">
      <c r="F36751" t="s">
        <v>36751</v>
      </c>
      <c r="G36751">
        <v>0</v>
      </c>
      <c r="H36751">
        <v>0</v>
      </c>
    </row>
    <row r="36752" spans="6:8" x14ac:dyDescent="0.35">
      <c r="F36752" t="s">
        <v>36752</v>
      </c>
      <c r="G36752">
        <v>0</v>
      </c>
      <c r="H36752">
        <v>0</v>
      </c>
    </row>
    <row r="36753" spans="6:8" x14ac:dyDescent="0.35">
      <c r="F36753" t="s">
        <v>36753</v>
      </c>
      <c r="G36753">
        <v>0</v>
      </c>
      <c r="H36753">
        <v>0</v>
      </c>
    </row>
    <row r="36754" spans="6:8" x14ac:dyDescent="0.35">
      <c r="F36754" t="s">
        <v>36754</v>
      </c>
      <c r="G36754">
        <v>0</v>
      </c>
      <c r="H36754">
        <v>0</v>
      </c>
    </row>
    <row r="36755" spans="6:8" x14ac:dyDescent="0.35">
      <c r="F36755" t="s">
        <v>36755</v>
      </c>
      <c r="G36755">
        <v>0</v>
      </c>
      <c r="H36755">
        <v>0</v>
      </c>
    </row>
    <row r="36756" spans="6:8" x14ac:dyDescent="0.35">
      <c r="F36756" t="s">
        <v>36756</v>
      </c>
      <c r="G36756">
        <v>0</v>
      </c>
      <c r="H36756">
        <v>0</v>
      </c>
    </row>
    <row r="36757" spans="6:8" x14ac:dyDescent="0.35">
      <c r="F36757" t="s">
        <v>36757</v>
      </c>
      <c r="G36757">
        <v>0</v>
      </c>
      <c r="H36757">
        <v>0</v>
      </c>
    </row>
    <row r="36758" spans="6:8" x14ac:dyDescent="0.35">
      <c r="F36758" t="s">
        <v>36758</v>
      </c>
      <c r="G36758">
        <v>0</v>
      </c>
      <c r="H36758">
        <v>0</v>
      </c>
    </row>
    <row r="36759" spans="6:8" x14ac:dyDescent="0.35">
      <c r="F36759" t="s">
        <v>36759</v>
      </c>
      <c r="G36759">
        <v>0</v>
      </c>
      <c r="H36759">
        <v>0</v>
      </c>
    </row>
    <row r="36760" spans="6:8" x14ac:dyDescent="0.35">
      <c r="F36760" t="s">
        <v>36760</v>
      </c>
      <c r="G36760">
        <v>0</v>
      </c>
      <c r="H36760">
        <v>0</v>
      </c>
    </row>
    <row r="36761" spans="6:8" x14ac:dyDescent="0.35">
      <c r="F36761" t="s">
        <v>36761</v>
      </c>
      <c r="G36761">
        <v>0</v>
      </c>
      <c r="H36761">
        <v>0</v>
      </c>
    </row>
    <row r="36762" spans="6:8" x14ac:dyDescent="0.35">
      <c r="F36762" t="s">
        <v>36762</v>
      </c>
      <c r="G36762">
        <v>0</v>
      </c>
      <c r="H36762">
        <v>0</v>
      </c>
    </row>
    <row r="36763" spans="6:8" x14ac:dyDescent="0.35">
      <c r="F36763" t="s">
        <v>36763</v>
      </c>
      <c r="G36763">
        <v>0</v>
      </c>
      <c r="H36763">
        <v>0</v>
      </c>
    </row>
    <row r="36764" spans="6:8" x14ac:dyDescent="0.35">
      <c r="F36764" t="s">
        <v>36764</v>
      </c>
      <c r="G36764">
        <v>0</v>
      </c>
      <c r="H36764">
        <v>0</v>
      </c>
    </row>
    <row r="36765" spans="6:8" x14ac:dyDescent="0.35">
      <c r="F36765" t="s">
        <v>36765</v>
      </c>
      <c r="G36765">
        <v>0</v>
      </c>
      <c r="H36765">
        <v>0</v>
      </c>
    </row>
    <row r="36766" spans="6:8" x14ac:dyDescent="0.35">
      <c r="F36766" t="s">
        <v>36766</v>
      </c>
      <c r="G36766">
        <v>0</v>
      </c>
      <c r="H36766">
        <v>0</v>
      </c>
    </row>
    <row r="36767" spans="6:8" x14ac:dyDescent="0.35">
      <c r="F36767" t="s">
        <v>36767</v>
      </c>
      <c r="G36767">
        <v>0</v>
      </c>
      <c r="H36767">
        <v>0</v>
      </c>
    </row>
    <row r="36768" spans="6:8" x14ac:dyDescent="0.35">
      <c r="F36768" t="s">
        <v>36768</v>
      </c>
      <c r="G36768">
        <v>0</v>
      </c>
      <c r="H36768">
        <v>0</v>
      </c>
    </row>
    <row r="36769" spans="6:8" x14ac:dyDescent="0.35">
      <c r="F36769" t="s">
        <v>36769</v>
      </c>
      <c r="G36769">
        <v>0</v>
      </c>
      <c r="H36769">
        <v>0</v>
      </c>
    </row>
    <row r="36770" spans="6:8" x14ac:dyDescent="0.35">
      <c r="F36770" t="s">
        <v>36770</v>
      </c>
      <c r="G36770">
        <v>0</v>
      </c>
      <c r="H36770">
        <v>0</v>
      </c>
    </row>
    <row r="36771" spans="6:8" x14ac:dyDescent="0.35">
      <c r="F36771" t="s">
        <v>36771</v>
      </c>
      <c r="G36771">
        <v>0</v>
      </c>
      <c r="H36771">
        <v>0</v>
      </c>
    </row>
    <row r="36772" spans="6:8" x14ac:dyDescent="0.35">
      <c r="F36772" t="s">
        <v>36772</v>
      </c>
      <c r="G36772">
        <v>0</v>
      </c>
      <c r="H36772">
        <v>0</v>
      </c>
    </row>
    <row r="36773" spans="6:8" x14ac:dyDescent="0.35">
      <c r="F36773" t="s">
        <v>36773</v>
      </c>
      <c r="G36773">
        <v>0</v>
      </c>
      <c r="H36773">
        <v>0</v>
      </c>
    </row>
    <row r="36774" spans="6:8" x14ac:dyDescent="0.35">
      <c r="F36774" t="s">
        <v>36774</v>
      </c>
      <c r="G36774">
        <v>0</v>
      </c>
      <c r="H36774">
        <v>0</v>
      </c>
    </row>
    <row r="36775" spans="6:8" x14ac:dyDescent="0.35">
      <c r="F36775" t="s">
        <v>36775</v>
      </c>
      <c r="G36775">
        <v>0</v>
      </c>
      <c r="H36775">
        <v>0</v>
      </c>
    </row>
    <row r="36776" spans="6:8" x14ac:dyDescent="0.35">
      <c r="F36776" t="s">
        <v>36776</v>
      </c>
      <c r="G36776">
        <v>0</v>
      </c>
      <c r="H36776">
        <v>0</v>
      </c>
    </row>
    <row r="36777" spans="6:8" x14ac:dyDescent="0.35">
      <c r="F36777" t="s">
        <v>36777</v>
      </c>
      <c r="G36777">
        <v>0</v>
      </c>
      <c r="H36777">
        <v>0</v>
      </c>
    </row>
    <row r="36778" spans="6:8" x14ac:dyDescent="0.35">
      <c r="F36778" t="s">
        <v>36778</v>
      </c>
      <c r="G36778">
        <v>0</v>
      </c>
      <c r="H36778">
        <v>0</v>
      </c>
    </row>
    <row r="36779" spans="6:8" x14ac:dyDescent="0.35">
      <c r="F36779" t="s">
        <v>36779</v>
      </c>
      <c r="G36779">
        <v>0</v>
      </c>
      <c r="H36779">
        <v>0</v>
      </c>
    </row>
    <row r="36780" spans="6:8" x14ac:dyDescent="0.35">
      <c r="F36780" t="s">
        <v>36780</v>
      </c>
      <c r="G36780">
        <v>0</v>
      </c>
      <c r="H36780">
        <v>0</v>
      </c>
    </row>
    <row r="36781" spans="6:8" x14ac:dyDescent="0.35">
      <c r="F36781" t="s">
        <v>36781</v>
      </c>
      <c r="G36781">
        <v>0</v>
      </c>
      <c r="H36781">
        <v>0</v>
      </c>
    </row>
    <row r="36782" spans="6:8" x14ac:dyDescent="0.35">
      <c r="F36782" t="s">
        <v>36782</v>
      </c>
      <c r="G36782">
        <v>0</v>
      </c>
      <c r="H36782">
        <v>0</v>
      </c>
    </row>
    <row r="36783" spans="6:8" x14ac:dyDescent="0.35">
      <c r="F36783" t="s">
        <v>36783</v>
      </c>
      <c r="G36783">
        <v>0</v>
      </c>
      <c r="H36783">
        <v>0</v>
      </c>
    </row>
    <row r="36784" spans="6:8" x14ac:dyDescent="0.35">
      <c r="F36784" t="s">
        <v>36784</v>
      </c>
      <c r="G36784">
        <v>0</v>
      </c>
      <c r="H36784">
        <v>0</v>
      </c>
    </row>
    <row r="36785" spans="6:8" x14ac:dyDescent="0.35">
      <c r="F36785" t="s">
        <v>36785</v>
      </c>
      <c r="G36785">
        <v>0</v>
      </c>
      <c r="H36785">
        <v>0</v>
      </c>
    </row>
    <row r="36786" spans="6:8" x14ac:dyDescent="0.35">
      <c r="F36786" t="s">
        <v>36786</v>
      </c>
      <c r="G36786">
        <v>0</v>
      </c>
      <c r="H36786">
        <v>0</v>
      </c>
    </row>
    <row r="36787" spans="6:8" x14ac:dyDescent="0.35">
      <c r="F36787" t="s">
        <v>36787</v>
      </c>
      <c r="G36787">
        <v>0</v>
      </c>
      <c r="H36787">
        <v>0</v>
      </c>
    </row>
    <row r="36788" spans="6:8" x14ac:dyDescent="0.35">
      <c r="F36788" t="s">
        <v>36788</v>
      </c>
      <c r="G36788">
        <v>0</v>
      </c>
      <c r="H36788">
        <v>0</v>
      </c>
    </row>
    <row r="36789" spans="6:8" x14ac:dyDescent="0.35">
      <c r="F36789" t="s">
        <v>36789</v>
      </c>
      <c r="G36789">
        <v>0</v>
      </c>
      <c r="H36789">
        <v>0</v>
      </c>
    </row>
    <row r="36790" spans="6:8" x14ac:dyDescent="0.35">
      <c r="F36790" t="s">
        <v>36790</v>
      </c>
      <c r="G36790">
        <v>1</v>
      </c>
      <c r="H36790">
        <v>0</v>
      </c>
    </row>
    <row r="36791" spans="6:8" x14ac:dyDescent="0.35">
      <c r="F36791" t="s">
        <v>36791</v>
      </c>
      <c r="G36791">
        <v>1</v>
      </c>
      <c r="H36791">
        <v>0</v>
      </c>
    </row>
    <row r="36792" spans="6:8" x14ac:dyDescent="0.35">
      <c r="F36792" t="s">
        <v>36792</v>
      </c>
      <c r="G36792">
        <v>0</v>
      </c>
      <c r="H36792">
        <v>0</v>
      </c>
    </row>
    <row r="36793" spans="6:8" x14ac:dyDescent="0.35">
      <c r="F36793" t="s">
        <v>36793</v>
      </c>
      <c r="G36793">
        <v>0</v>
      </c>
      <c r="H36793">
        <v>0</v>
      </c>
    </row>
    <row r="36794" spans="6:8" x14ac:dyDescent="0.35">
      <c r="F36794" t="s">
        <v>36794</v>
      </c>
      <c r="G36794">
        <v>0</v>
      </c>
      <c r="H36794">
        <v>0</v>
      </c>
    </row>
    <row r="36795" spans="6:8" x14ac:dyDescent="0.35">
      <c r="F36795" t="s">
        <v>36795</v>
      </c>
      <c r="G36795">
        <v>0</v>
      </c>
      <c r="H36795">
        <v>0</v>
      </c>
    </row>
    <row r="36796" spans="6:8" x14ac:dyDescent="0.35">
      <c r="F36796" t="s">
        <v>36796</v>
      </c>
      <c r="G36796">
        <v>0</v>
      </c>
      <c r="H36796">
        <v>0</v>
      </c>
    </row>
    <row r="36797" spans="6:8" x14ac:dyDescent="0.35">
      <c r="F36797" t="s">
        <v>36797</v>
      </c>
      <c r="G36797">
        <v>0</v>
      </c>
      <c r="H36797">
        <v>0</v>
      </c>
    </row>
    <row r="36798" spans="6:8" x14ac:dyDescent="0.35">
      <c r="F36798" t="s">
        <v>36798</v>
      </c>
      <c r="G36798">
        <v>0</v>
      </c>
      <c r="H36798">
        <v>0</v>
      </c>
    </row>
    <row r="36799" spans="6:8" x14ac:dyDescent="0.35">
      <c r="F36799" t="s">
        <v>36799</v>
      </c>
      <c r="G36799">
        <v>0</v>
      </c>
      <c r="H36799">
        <v>0</v>
      </c>
    </row>
    <row r="36800" spans="6:8" x14ac:dyDescent="0.35">
      <c r="F36800" t="s">
        <v>36800</v>
      </c>
      <c r="G36800">
        <v>0</v>
      </c>
      <c r="H36800">
        <v>0</v>
      </c>
    </row>
    <row r="36801" spans="6:8" x14ac:dyDescent="0.35">
      <c r="F36801" t="s">
        <v>36801</v>
      </c>
      <c r="G36801">
        <v>0</v>
      </c>
      <c r="H36801">
        <v>0</v>
      </c>
    </row>
    <row r="36802" spans="6:8" x14ac:dyDescent="0.35">
      <c r="F36802" t="s">
        <v>36802</v>
      </c>
      <c r="G36802">
        <v>0</v>
      </c>
      <c r="H36802">
        <v>0</v>
      </c>
    </row>
    <row r="36803" spans="6:8" x14ac:dyDescent="0.35">
      <c r="F36803" t="s">
        <v>36803</v>
      </c>
      <c r="G36803">
        <v>0</v>
      </c>
      <c r="H36803">
        <v>0</v>
      </c>
    </row>
    <row r="36804" spans="6:8" x14ac:dyDescent="0.35">
      <c r="F36804" t="s">
        <v>36804</v>
      </c>
      <c r="G36804">
        <v>0</v>
      </c>
      <c r="H36804">
        <v>0</v>
      </c>
    </row>
    <row r="36805" spans="6:8" x14ac:dyDescent="0.35">
      <c r="F36805" t="s">
        <v>36805</v>
      </c>
      <c r="G36805">
        <v>0</v>
      </c>
      <c r="H36805">
        <v>0</v>
      </c>
    </row>
    <row r="36806" spans="6:8" x14ac:dyDescent="0.35">
      <c r="F36806" t="s">
        <v>36806</v>
      </c>
      <c r="G36806">
        <v>0</v>
      </c>
      <c r="H36806">
        <v>0</v>
      </c>
    </row>
    <row r="36807" spans="6:8" x14ac:dyDescent="0.35">
      <c r="F36807" t="s">
        <v>36807</v>
      </c>
      <c r="G36807">
        <v>1</v>
      </c>
      <c r="H36807">
        <v>0</v>
      </c>
    </row>
    <row r="36808" spans="6:8" x14ac:dyDescent="0.35">
      <c r="F36808" t="s">
        <v>36808</v>
      </c>
      <c r="G36808">
        <v>1</v>
      </c>
      <c r="H36808">
        <v>0</v>
      </c>
    </row>
    <row r="36809" spans="6:8" x14ac:dyDescent="0.35">
      <c r="F36809" t="s">
        <v>36809</v>
      </c>
      <c r="G36809">
        <v>1</v>
      </c>
      <c r="H36809">
        <v>0</v>
      </c>
    </row>
    <row r="36810" spans="6:8" x14ac:dyDescent="0.35">
      <c r="F36810" t="s">
        <v>36810</v>
      </c>
      <c r="G36810">
        <v>0</v>
      </c>
      <c r="H36810">
        <v>0</v>
      </c>
    </row>
    <row r="36811" spans="6:8" x14ac:dyDescent="0.35">
      <c r="F36811" t="s">
        <v>36811</v>
      </c>
      <c r="G36811">
        <v>0</v>
      </c>
      <c r="H36811">
        <v>0</v>
      </c>
    </row>
    <row r="36812" spans="6:8" x14ac:dyDescent="0.35">
      <c r="F36812" t="s">
        <v>36812</v>
      </c>
      <c r="G36812">
        <v>1</v>
      </c>
      <c r="H36812">
        <v>0</v>
      </c>
    </row>
    <row r="36813" spans="6:8" x14ac:dyDescent="0.35">
      <c r="F36813" t="s">
        <v>36813</v>
      </c>
      <c r="G36813">
        <v>0</v>
      </c>
      <c r="H36813">
        <v>0</v>
      </c>
    </row>
    <row r="36814" spans="6:8" x14ac:dyDescent="0.35">
      <c r="F36814" t="s">
        <v>36814</v>
      </c>
      <c r="G36814">
        <v>0</v>
      </c>
      <c r="H36814">
        <v>0</v>
      </c>
    </row>
    <row r="36815" spans="6:8" x14ac:dyDescent="0.35">
      <c r="F36815" t="s">
        <v>36815</v>
      </c>
      <c r="G36815">
        <v>0</v>
      </c>
      <c r="H36815">
        <v>0</v>
      </c>
    </row>
    <row r="36816" spans="6:8" x14ac:dyDescent="0.35">
      <c r="F36816" t="s">
        <v>36816</v>
      </c>
      <c r="G36816">
        <v>0</v>
      </c>
      <c r="H36816">
        <v>0</v>
      </c>
    </row>
    <row r="36817" spans="6:8" x14ac:dyDescent="0.35">
      <c r="F36817" t="s">
        <v>36817</v>
      </c>
      <c r="G36817">
        <v>0</v>
      </c>
      <c r="H36817">
        <v>0</v>
      </c>
    </row>
    <row r="36818" spans="6:8" x14ac:dyDescent="0.35">
      <c r="F36818" t="s">
        <v>36818</v>
      </c>
      <c r="G36818">
        <v>0</v>
      </c>
      <c r="H36818">
        <v>0</v>
      </c>
    </row>
    <row r="36819" spans="6:8" x14ac:dyDescent="0.35">
      <c r="F36819" t="s">
        <v>36819</v>
      </c>
      <c r="G36819">
        <v>0</v>
      </c>
      <c r="H36819">
        <v>0</v>
      </c>
    </row>
    <row r="36820" spans="6:8" x14ac:dyDescent="0.35">
      <c r="F36820" t="s">
        <v>36820</v>
      </c>
      <c r="G36820">
        <v>1</v>
      </c>
      <c r="H36820">
        <v>0</v>
      </c>
    </row>
    <row r="36821" spans="6:8" x14ac:dyDescent="0.35">
      <c r="F36821" t="s">
        <v>36821</v>
      </c>
      <c r="G36821">
        <v>0</v>
      </c>
      <c r="H36821">
        <v>0</v>
      </c>
    </row>
    <row r="36822" spans="6:8" x14ac:dyDescent="0.35">
      <c r="F36822" t="s">
        <v>36822</v>
      </c>
      <c r="G36822">
        <v>1</v>
      </c>
      <c r="H36822">
        <v>0</v>
      </c>
    </row>
    <row r="36823" spans="6:8" x14ac:dyDescent="0.35">
      <c r="F36823" t="s">
        <v>36823</v>
      </c>
      <c r="G36823">
        <v>1</v>
      </c>
      <c r="H36823">
        <v>0</v>
      </c>
    </row>
    <row r="36824" spans="6:8" x14ac:dyDescent="0.35">
      <c r="F36824" t="s">
        <v>36824</v>
      </c>
      <c r="G36824">
        <v>1</v>
      </c>
      <c r="H36824">
        <v>0</v>
      </c>
    </row>
    <row r="36825" spans="6:8" x14ac:dyDescent="0.35">
      <c r="F36825" t="s">
        <v>36825</v>
      </c>
      <c r="G36825">
        <v>0</v>
      </c>
      <c r="H36825">
        <v>0</v>
      </c>
    </row>
    <row r="36826" spans="6:8" x14ac:dyDescent="0.35">
      <c r="F36826" t="s">
        <v>36826</v>
      </c>
      <c r="G36826">
        <v>0</v>
      </c>
      <c r="H36826">
        <v>0</v>
      </c>
    </row>
    <row r="36827" spans="6:8" x14ac:dyDescent="0.35">
      <c r="F36827" t="s">
        <v>36827</v>
      </c>
      <c r="G36827">
        <v>0</v>
      </c>
      <c r="H36827">
        <v>0</v>
      </c>
    </row>
    <row r="36828" spans="6:8" x14ac:dyDescent="0.35">
      <c r="F36828" t="s">
        <v>36828</v>
      </c>
      <c r="G36828">
        <v>0</v>
      </c>
      <c r="H36828">
        <v>0</v>
      </c>
    </row>
    <row r="36829" spans="6:8" x14ac:dyDescent="0.35">
      <c r="F36829" t="s">
        <v>36829</v>
      </c>
      <c r="G36829">
        <v>0</v>
      </c>
      <c r="H36829">
        <v>0</v>
      </c>
    </row>
    <row r="36830" spans="6:8" x14ac:dyDescent="0.35">
      <c r="F36830" t="s">
        <v>36830</v>
      </c>
      <c r="G36830">
        <v>0</v>
      </c>
      <c r="H36830">
        <v>0</v>
      </c>
    </row>
    <row r="36831" spans="6:8" x14ac:dyDescent="0.35">
      <c r="F36831" t="s">
        <v>36831</v>
      </c>
      <c r="G36831">
        <v>0</v>
      </c>
      <c r="H36831">
        <v>0</v>
      </c>
    </row>
    <row r="36832" spans="6:8" x14ac:dyDescent="0.35">
      <c r="F36832" t="s">
        <v>36832</v>
      </c>
      <c r="G36832">
        <v>0</v>
      </c>
      <c r="H36832">
        <v>0</v>
      </c>
    </row>
    <row r="36833" spans="6:8" x14ac:dyDescent="0.35">
      <c r="F36833" t="s">
        <v>36833</v>
      </c>
      <c r="G36833">
        <v>0</v>
      </c>
      <c r="H36833">
        <v>0</v>
      </c>
    </row>
    <row r="36834" spans="6:8" x14ac:dyDescent="0.35">
      <c r="F36834" t="s">
        <v>36834</v>
      </c>
      <c r="G36834">
        <v>0</v>
      </c>
      <c r="H36834">
        <v>0</v>
      </c>
    </row>
    <row r="36835" spans="6:8" x14ac:dyDescent="0.35">
      <c r="F36835" t="s">
        <v>36835</v>
      </c>
      <c r="G36835">
        <v>0</v>
      </c>
      <c r="H36835">
        <v>0</v>
      </c>
    </row>
    <row r="36836" spans="6:8" x14ac:dyDescent="0.35">
      <c r="F36836" t="s">
        <v>36836</v>
      </c>
      <c r="G36836">
        <v>0</v>
      </c>
      <c r="H36836">
        <v>0</v>
      </c>
    </row>
    <row r="36837" spans="6:8" x14ac:dyDescent="0.35">
      <c r="F36837" t="s">
        <v>36837</v>
      </c>
      <c r="G36837">
        <v>0</v>
      </c>
      <c r="H36837">
        <v>0</v>
      </c>
    </row>
    <row r="36838" spans="6:8" x14ac:dyDescent="0.35">
      <c r="F36838" t="s">
        <v>36838</v>
      </c>
      <c r="G36838">
        <v>0</v>
      </c>
      <c r="H36838">
        <v>0</v>
      </c>
    </row>
    <row r="36839" spans="6:8" x14ac:dyDescent="0.35">
      <c r="F36839" t="s">
        <v>36839</v>
      </c>
      <c r="G36839">
        <v>0</v>
      </c>
      <c r="H36839">
        <v>0</v>
      </c>
    </row>
    <row r="36840" spans="6:8" x14ac:dyDescent="0.35">
      <c r="F36840" t="s">
        <v>36840</v>
      </c>
      <c r="G36840">
        <v>0</v>
      </c>
      <c r="H36840">
        <v>0</v>
      </c>
    </row>
    <row r="36841" spans="6:8" x14ac:dyDescent="0.35">
      <c r="F36841" t="s">
        <v>36841</v>
      </c>
      <c r="G36841">
        <v>0</v>
      </c>
      <c r="H36841">
        <v>0</v>
      </c>
    </row>
    <row r="36842" spans="6:8" x14ac:dyDescent="0.35">
      <c r="F36842" t="s">
        <v>36842</v>
      </c>
      <c r="G36842">
        <v>0</v>
      </c>
      <c r="H36842">
        <v>0</v>
      </c>
    </row>
    <row r="36843" spans="6:8" x14ac:dyDescent="0.35">
      <c r="F36843" t="s">
        <v>36843</v>
      </c>
      <c r="G36843">
        <v>0</v>
      </c>
      <c r="H36843">
        <v>0</v>
      </c>
    </row>
    <row r="36844" spans="6:8" x14ac:dyDescent="0.35">
      <c r="F36844" t="s">
        <v>36844</v>
      </c>
      <c r="G36844">
        <v>0</v>
      </c>
      <c r="H36844">
        <v>0</v>
      </c>
    </row>
    <row r="36845" spans="6:8" x14ac:dyDescent="0.35">
      <c r="F36845" t="s">
        <v>36845</v>
      </c>
      <c r="G36845">
        <v>0</v>
      </c>
      <c r="H36845">
        <v>0</v>
      </c>
    </row>
    <row r="36846" spans="6:8" x14ac:dyDescent="0.35">
      <c r="F36846" t="s">
        <v>36846</v>
      </c>
      <c r="G36846">
        <v>0</v>
      </c>
      <c r="H36846">
        <v>0</v>
      </c>
    </row>
    <row r="36847" spans="6:8" x14ac:dyDescent="0.35">
      <c r="F36847" t="s">
        <v>36847</v>
      </c>
      <c r="G36847">
        <v>0</v>
      </c>
      <c r="H36847">
        <v>0</v>
      </c>
    </row>
    <row r="36848" spans="6:8" x14ac:dyDescent="0.35">
      <c r="F36848" t="s">
        <v>36848</v>
      </c>
      <c r="G36848">
        <v>0</v>
      </c>
      <c r="H36848">
        <v>0</v>
      </c>
    </row>
    <row r="36849" spans="6:8" x14ac:dyDescent="0.35">
      <c r="F36849" t="s">
        <v>36849</v>
      </c>
      <c r="G36849">
        <v>0</v>
      </c>
      <c r="H36849">
        <v>0</v>
      </c>
    </row>
    <row r="36850" spans="6:8" x14ac:dyDescent="0.35">
      <c r="F36850" t="s">
        <v>36850</v>
      </c>
      <c r="G36850">
        <v>0</v>
      </c>
      <c r="H36850">
        <v>1</v>
      </c>
    </row>
    <row r="36851" spans="6:8" x14ac:dyDescent="0.35">
      <c r="F36851" t="s">
        <v>36851</v>
      </c>
      <c r="G36851">
        <v>0</v>
      </c>
      <c r="H36851">
        <v>1</v>
      </c>
    </row>
    <row r="36852" spans="6:8" x14ac:dyDescent="0.35">
      <c r="F36852" t="s">
        <v>36852</v>
      </c>
      <c r="G36852">
        <v>0</v>
      </c>
      <c r="H36852">
        <v>1</v>
      </c>
    </row>
    <row r="36853" spans="6:8" x14ac:dyDescent="0.35">
      <c r="F36853" t="s">
        <v>36853</v>
      </c>
      <c r="G36853">
        <v>0</v>
      </c>
      <c r="H36853">
        <v>0</v>
      </c>
    </row>
    <row r="36854" spans="6:8" x14ac:dyDescent="0.35">
      <c r="F36854" t="s">
        <v>36854</v>
      </c>
      <c r="G36854">
        <v>0</v>
      </c>
      <c r="H36854">
        <v>0</v>
      </c>
    </row>
    <row r="36855" spans="6:8" x14ac:dyDescent="0.35">
      <c r="F36855" t="s">
        <v>36855</v>
      </c>
      <c r="G36855">
        <v>0</v>
      </c>
      <c r="H36855">
        <v>0</v>
      </c>
    </row>
    <row r="36856" spans="6:8" x14ac:dyDescent="0.35">
      <c r="F36856" t="s">
        <v>36856</v>
      </c>
      <c r="G36856">
        <v>0</v>
      </c>
      <c r="H36856">
        <v>1</v>
      </c>
    </row>
    <row r="36857" spans="6:8" x14ac:dyDescent="0.35">
      <c r="F36857" t="s">
        <v>36857</v>
      </c>
      <c r="G36857">
        <v>0</v>
      </c>
      <c r="H36857">
        <v>0</v>
      </c>
    </row>
    <row r="36858" spans="6:8" x14ac:dyDescent="0.35">
      <c r="F36858" t="s">
        <v>36858</v>
      </c>
      <c r="G36858">
        <v>0</v>
      </c>
      <c r="H36858">
        <v>0</v>
      </c>
    </row>
    <row r="36859" spans="6:8" x14ac:dyDescent="0.35">
      <c r="F36859" t="s">
        <v>36859</v>
      </c>
      <c r="G36859">
        <v>0</v>
      </c>
      <c r="H36859">
        <v>0</v>
      </c>
    </row>
    <row r="36860" spans="6:8" x14ac:dyDescent="0.35">
      <c r="F36860" t="s">
        <v>36860</v>
      </c>
      <c r="G36860">
        <v>0</v>
      </c>
      <c r="H36860">
        <v>0</v>
      </c>
    </row>
    <row r="36861" spans="6:8" x14ac:dyDescent="0.35">
      <c r="F36861" t="s">
        <v>36861</v>
      </c>
      <c r="G36861">
        <v>0</v>
      </c>
      <c r="H36861">
        <v>0</v>
      </c>
    </row>
    <row r="36862" spans="6:8" x14ac:dyDescent="0.35">
      <c r="F36862" t="s">
        <v>36862</v>
      </c>
      <c r="G36862">
        <v>0</v>
      </c>
      <c r="H36862">
        <v>0</v>
      </c>
    </row>
    <row r="36863" spans="6:8" x14ac:dyDescent="0.35">
      <c r="F36863" t="s">
        <v>36863</v>
      </c>
      <c r="G36863">
        <v>0</v>
      </c>
      <c r="H36863">
        <v>0</v>
      </c>
    </row>
    <row r="36864" spans="6:8" x14ac:dyDescent="0.35">
      <c r="F36864" t="s">
        <v>36864</v>
      </c>
      <c r="G36864">
        <v>0</v>
      </c>
      <c r="H36864">
        <v>0</v>
      </c>
    </row>
    <row r="36865" spans="6:8" x14ac:dyDescent="0.35">
      <c r="F36865" t="s">
        <v>36865</v>
      </c>
      <c r="G36865">
        <v>0</v>
      </c>
      <c r="H36865">
        <v>0</v>
      </c>
    </row>
    <row r="36866" spans="6:8" x14ac:dyDescent="0.35">
      <c r="F36866" t="s">
        <v>36866</v>
      </c>
      <c r="G36866">
        <v>0</v>
      </c>
      <c r="H36866">
        <v>0</v>
      </c>
    </row>
    <row r="36867" spans="6:8" x14ac:dyDescent="0.35">
      <c r="F36867" t="s">
        <v>36867</v>
      </c>
      <c r="G36867">
        <v>0</v>
      </c>
      <c r="H36867">
        <v>1</v>
      </c>
    </row>
    <row r="36868" spans="6:8" x14ac:dyDescent="0.35">
      <c r="F36868" t="s">
        <v>36868</v>
      </c>
      <c r="G36868">
        <v>0</v>
      </c>
      <c r="H36868">
        <v>1</v>
      </c>
    </row>
    <row r="36869" spans="6:8" x14ac:dyDescent="0.35">
      <c r="F36869" t="s">
        <v>36869</v>
      </c>
      <c r="G36869">
        <v>0</v>
      </c>
      <c r="H36869">
        <v>0</v>
      </c>
    </row>
    <row r="36870" spans="6:8" x14ac:dyDescent="0.35">
      <c r="F36870" t="s">
        <v>36870</v>
      </c>
      <c r="G36870">
        <v>0</v>
      </c>
      <c r="H36870">
        <v>0</v>
      </c>
    </row>
    <row r="36871" spans="6:8" x14ac:dyDescent="0.35">
      <c r="F36871" t="s">
        <v>36871</v>
      </c>
      <c r="G36871">
        <v>0</v>
      </c>
      <c r="H36871">
        <v>0</v>
      </c>
    </row>
    <row r="36872" spans="6:8" x14ac:dyDescent="0.35">
      <c r="F36872" t="s">
        <v>36872</v>
      </c>
      <c r="G36872">
        <v>0</v>
      </c>
      <c r="H36872">
        <v>0</v>
      </c>
    </row>
    <row r="36873" spans="6:8" x14ac:dyDescent="0.35">
      <c r="F36873" t="s">
        <v>36873</v>
      </c>
      <c r="G36873">
        <v>0</v>
      </c>
      <c r="H36873">
        <v>0</v>
      </c>
    </row>
    <row r="36874" spans="6:8" x14ac:dyDescent="0.35">
      <c r="F36874" t="s">
        <v>36874</v>
      </c>
      <c r="G36874">
        <v>0</v>
      </c>
      <c r="H36874">
        <v>0</v>
      </c>
    </row>
    <row r="36875" spans="6:8" x14ac:dyDescent="0.35">
      <c r="F36875" t="s">
        <v>36875</v>
      </c>
      <c r="G36875">
        <v>0</v>
      </c>
      <c r="H36875">
        <v>0</v>
      </c>
    </row>
    <row r="36876" spans="6:8" x14ac:dyDescent="0.35">
      <c r="F36876" t="s">
        <v>36876</v>
      </c>
      <c r="G36876">
        <v>0</v>
      </c>
      <c r="H36876">
        <v>0</v>
      </c>
    </row>
    <row r="36877" spans="6:8" x14ac:dyDescent="0.35">
      <c r="F36877" t="s">
        <v>36877</v>
      </c>
      <c r="G36877">
        <v>0</v>
      </c>
      <c r="H36877">
        <v>0</v>
      </c>
    </row>
    <row r="36878" spans="6:8" x14ac:dyDescent="0.35">
      <c r="F36878" t="s">
        <v>36878</v>
      </c>
      <c r="G36878">
        <v>0</v>
      </c>
      <c r="H36878">
        <v>0</v>
      </c>
    </row>
    <row r="36879" spans="6:8" x14ac:dyDescent="0.35">
      <c r="F36879" t="s">
        <v>36879</v>
      </c>
      <c r="G36879">
        <v>0</v>
      </c>
      <c r="H36879">
        <v>0</v>
      </c>
    </row>
    <row r="36880" spans="6:8" x14ac:dyDescent="0.35">
      <c r="F36880" t="s">
        <v>36880</v>
      </c>
      <c r="G36880">
        <v>0</v>
      </c>
      <c r="H36880">
        <v>0</v>
      </c>
    </row>
    <row r="36881" spans="6:8" x14ac:dyDescent="0.35">
      <c r="F36881" t="s">
        <v>36881</v>
      </c>
      <c r="G36881">
        <v>0</v>
      </c>
      <c r="H36881">
        <v>0</v>
      </c>
    </row>
    <row r="36882" spans="6:8" x14ac:dyDescent="0.35">
      <c r="F36882" t="s">
        <v>36882</v>
      </c>
      <c r="G36882">
        <v>0</v>
      </c>
      <c r="H36882">
        <v>0</v>
      </c>
    </row>
    <row r="36883" spans="6:8" x14ac:dyDescent="0.35">
      <c r="F36883" t="s">
        <v>36883</v>
      </c>
      <c r="G36883">
        <v>1</v>
      </c>
      <c r="H36883">
        <v>0</v>
      </c>
    </row>
    <row r="36884" spans="6:8" x14ac:dyDescent="0.35">
      <c r="F36884" t="s">
        <v>36884</v>
      </c>
      <c r="G36884">
        <v>0</v>
      </c>
      <c r="H36884">
        <v>0</v>
      </c>
    </row>
    <row r="36885" spans="6:8" x14ac:dyDescent="0.35">
      <c r="F36885" t="s">
        <v>36885</v>
      </c>
      <c r="G36885">
        <v>0</v>
      </c>
      <c r="H36885">
        <v>0</v>
      </c>
    </row>
    <row r="36886" spans="6:8" x14ac:dyDescent="0.35">
      <c r="F36886" t="s">
        <v>36886</v>
      </c>
      <c r="G36886">
        <v>0</v>
      </c>
      <c r="H36886">
        <v>0</v>
      </c>
    </row>
    <row r="36887" spans="6:8" x14ac:dyDescent="0.35">
      <c r="F36887" t="s">
        <v>36887</v>
      </c>
      <c r="G36887">
        <v>0</v>
      </c>
      <c r="H36887">
        <v>0</v>
      </c>
    </row>
    <row r="36888" spans="6:8" x14ac:dyDescent="0.35">
      <c r="F36888" t="s">
        <v>36888</v>
      </c>
      <c r="G36888">
        <v>0</v>
      </c>
      <c r="H36888">
        <v>0</v>
      </c>
    </row>
    <row r="36889" spans="6:8" x14ac:dyDescent="0.35">
      <c r="F36889" t="s">
        <v>36889</v>
      </c>
      <c r="G36889">
        <v>0</v>
      </c>
      <c r="H36889">
        <v>0</v>
      </c>
    </row>
    <row r="36890" spans="6:8" x14ac:dyDescent="0.35">
      <c r="F36890" t="s">
        <v>36890</v>
      </c>
      <c r="G36890">
        <v>0</v>
      </c>
      <c r="H36890">
        <v>0</v>
      </c>
    </row>
    <row r="36891" spans="6:8" x14ac:dyDescent="0.35">
      <c r="F36891" t="s">
        <v>36891</v>
      </c>
      <c r="G36891">
        <v>0</v>
      </c>
      <c r="H36891">
        <v>0</v>
      </c>
    </row>
    <row r="36892" spans="6:8" x14ac:dyDescent="0.35">
      <c r="F36892" t="s">
        <v>36892</v>
      </c>
      <c r="G36892">
        <v>1</v>
      </c>
      <c r="H36892">
        <v>0</v>
      </c>
    </row>
    <row r="36893" spans="6:8" x14ac:dyDescent="0.35">
      <c r="F36893" t="s">
        <v>36893</v>
      </c>
      <c r="G36893">
        <v>1</v>
      </c>
      <c r="H36893">
        <v>0</v>
      </c>
    </row>
    <row r="36894" spans="6:8" x14ac:dyDescent="0.35">
      <c r="F36894" t="s">
        <v>36894</v>
      </c>
      <c r="G36894">
        <v>1</v>
      </c>
      <c r="H36894">
        <v>0</v>
      </c>
    </row>
    <row r="36895" spans="6:8" x14ac:dyDescent="0.35">
      <c r="F36895" t="s">
        <v>36895</v>
      </c>
      <c r="G36895">
        <v>1</v>
      </c>
      <c r="H36895">
        <v>0</v>
      </c>
    </row>
    <row r="36896" spans="6:8" x14ac:dyDescent="0.35">
      <c r="F36896" t="s">
        <v>36896</v>
      </c>
      <c r="G36896">
        <v>0</v>
      </c>
      <c r="H36896">
        <v>0</v>
      </c>
    </row>
    <row r="36897" spans="6:8" x14ac:dyDescent="0.35">
      <c r="F36897" t="s">
        <v>36897</v>
      </c>
      <c r="G36897">
        <v>0</v>
      </c>
      <c r="H36897">
        <v>1</v>
      </c>
    </row>
    <row r="36898" spans="6:8" x14ac:dyDescent="0.35">
      <c r="F36898" t="s">
        <v>36898</v>
      </c>
      <c r="G36898">
        <v>0</v>
      </c>
      <c r="H36898">
        <v>1</v>
      </c>
    </row>
    <row r="36899" spans="6:8" x14ac:dyDescent="0.35">
      <c r="F36899" t="s">
        <v>36899</v>
      </c>
      <c r="G36899">
        <v>0</v>
      </c>
      <c r="H36899">
        <v>1</v>
      </c>
    </row>
    <row r="36900" spans="6:8" x14ac:dyDescent="0.35">
      <c r="F36900" t="s">
        <v>36900</v>
      </c>
      <c r="G36900">
        <v>0</v>
      </c>
      <c r="H36900">
        <v>1</v>
      </c>
    </row>
    <row r="36901" spans="6:8" x14ac:dyDescent="0.35">
      <c r="F36901" t="s">
        <v>36901</v>
      </c>
      <c r="G36901">
        <v>0</v>
      </c>
      <c r="H36901">
        <v>1</v>
      </c>
    </row>
    <row r="36902" spans="6:8" x14ac:dyDescent="0.35">
      <c r="F36902" t="s">
        <v>36902</v>
      </c>
      <c r="G36902">
        <v>0</v>
      </c>
      <c r="H36902">
        <v>0</v>
      </c>
    </row>
    <row r="36903" spans="6:8" x14ac:dyDescent="0.35">
      <c r="F36903" t="s">
        <v>36903</v>
      </c>
      <c r="G36903">
        <v>0</v>
      </c>
      <c r="H36903">
        <v>0</v>
      </c>
    </row>
    <row r="36904" spans="6:8" x14ac:dyDescent="0.35">
      <c r="F36904" t="s">
        <v>36904</v>
      </c>
      <c r="G36904">
        <v>0</v>
      </c>
      <c r="H36904">
        <v>0</v>
      </c>
    </row>
    <row r="36905" spans="6:8" x14ac:dyDescent="0.35">
      <c r="F36905" t="s">
        <v>36905</v>
      </c>
      <c r="G36905">
        <v>0</v>
      </c>
      <c r="H36905">
        <v>0</v>
      </c>
    </row>
    <row r="36906" spans="6:8" x14ac:dyDescent="0.35">
      <c r="F36906" t="s">
        <v>36906</v>
      </c>
      <c r="G36906">
        <v>0</v>
      </c>
      <c r="H36906">
        <v>1</v>
      </c>
    </row>
    <row r="36907" spans="6:8" x14ac:dyDescent="0.35">
      <c r="F36907" t="s">
        <v>36907</v>
      </c>
      <c r="G36907">
        <v>0</v>
      </c>
      <c r="H36907">
        <v>0</v>
      </c>
    </row>
    <row r="36908" spans="6:8" x14ac:dyDescent="0.35">
      <c r="F36908" t="s">
        <v>36908</v>
      </c>
      <c r="G36908">
        <v>0</v>
      </c>
      <c r="H36908">
        <v>0</v>
      </c>
    </row>
    <row r="36909" spans="6:8" x14ac:dyDescent="0.35">
      <c r="F36909" t="s">
        <v>36909</v>
      </c>
      <c r="G36909">
        <v>0</v>
      </c>
      <c r="H36909">
        <v>0</v>
      </c>
    </row>
    <row r="36910" spans="6:8" x14ac:dyDescent="0.35">
      <c r="F36910" t="s">
        <v>36910</v>
      </c>
      <c r="G36910">
        <v>0</v>
      </c>
      <c r="H36910">
        <v>0</v>
      </c>
    </row>
    <row r="36911" spans="6:8" x14ac:dyDescent="0.35">
      <c r="F36911" t="s">
        <v>36911</v>
      </c>
      <c r="G36911">
        <v>0</v>
      </c>
      <c r="H36911">
        <v>0</v>
      </c>
    </row>
    <row r="36912" spans="6:8" x14ac:dyDescent="0.35">
      <c r="F36912" t="s">
        <v>36912</v>
      </c>
      <c r="G36912">
        <v>0</v>
      </c>
      <c r="H36912">
        <v>0</v>
      </c>
    </row>
    <row r="36913" spans="6:8" x14ac:dyDescent="0.35">
      <c r="F36913" t="s">
        <v>36913</v>
      </c>
      <c r="G36913">
        <v>0</v>
      </c>
      <c r="H36913">
        <v>0</v>
      </c>
    </row>
    <row r="36914" spans="6:8" x14ac:dyDescent="0.35">
      <c r="F36914" t="s">
        <v>36914</v>
      </c>
      <c r="G36914">
        <v>0</v>
      </c>
      <c r="H36914">
        <v>0</v>
      </c>
    </row>
    <row r="36915" spans="6:8" x14ac:dyDescent="0.35">
      <c r="F36915" t="s">
        <v>36915</v>
      </c>
      <c r="G36915">
        <v>0</v>
      </c>
      <c r="H36915">
        <v>0</v>
      </c>
    </row>
    <row r="36916" spans="6:8" x14ac:dyDescent="0.35">
      <c r="F36916" t="s">
        <v>36916</v>
      </c>
      <c r="G36916">
        <v>0</v>
      </c>
      <c r="H36916">
        <v>0</v>
      </c>
    </row>
    <row r="36917" spans="6:8" x14ac:dyDescent="0.35">
      <c r="F36917" t="s">
        <v>36917</v>
      </c>
      <c r="G36917">
        <v>0</v>
      </c>
      <c r="H36917">
        <v>0</v>
      </c>
    </row>
    <row r="36918" spans="6:8" x14ac:dyDescent="0.35">
      <c r="F36918" t="s">
        <v>36918</v>
      </c>
      <c r="G36918">
        <v>0</v>
      </c>
      <c r="H36918">
        <v>0</v>
      </c>
    </row>
    <row r="36919" spans="6:8" x14ac:dyDescent="0.35">
      <c r="F36919" t="s">
        <v>36919</v>
      </c>
      <c r="G36919">
        <v>0</v>
      </c>
      <c r="H36919">
        <v>0</v>
      </c>
    </row>
    <row r="36920" spans="6:8" x14ac:dyDescent="0.35">
      <c r="F36920" t="s">
        <v>36920</v>
      </c>
      <c r="G36920">
        <v>1</v>
      </c>
      <c r="H36920">
        <v>0</v>
      </c>
    </row>
    <row r="36921" spans="6:8" x14ac:dyDescent="0.35">
      <c r="F36921" t="s">
        <v>36921</v>
      </c>
      <c r="G36921">
        <v>1</v>
      </c>
      <c r="H36921">
        <v>0</v>
      </c>
    </row>
    <row r="36922" spans="6:8" x14ac:dyDescent="0.35">
      <c r="F36922" t="s">
        <v>36922</v>
      </c>
      <c r="G36922">
        <v>0</v>
      </c>
      <c r="H36922">
        <v>0</v>
      </c>
    </row>
    <row r="36923" spans="6:8" x14ac:dyDescent="0.35">
      <c r="F36923" t="s">
        <v>36923</v>
      </c>
      <c r="G36923">
        <v>0</v>
      </c>
      <c r="H36923">
        <v>0</v>
      </c>
    </row>
    <row r="36924" spans="6:8" x14ac:dyDescent="0.35">
      <c r="F36924" t="s">
        <v>36924</v>
      </c>
      <c r="G36924">
        <v>0</v>
      </c>
      <c r="H36924">
        <v>0</v>
      </c>
    </row>
    <row r="36925" spans="6:8" x14ac:dyDescent="0.35">
      <c r="F36925" t="s">
        <v>36925</v>
      </c>
      <c r="G36925">
        <v>0</v>
      </c>
      <c r="H36925">
        <v>0</v>
      </c>
    </row>
    <row r="36926" spans="6:8" x14ac:dyDescent="0.35">
      <c r="F36926" t="s">
        <v>36926</v>
      </c>
      <c r="G36926">
        <v>0</v>
      </c>
      <c r="H36926">
        <v>0</v>
      </c>
    </row>
    <row r="36927" spans="6:8" x14ac:dyDescent="0.35">
      <c r="F36927" t="s">
        <v>36927</v>
      </c>
      <c r="G36927">
        <v>0</v>
      </c>
      <c r="H36927">
        <v>0</v>
      </c>
    </row>
    <row r="36928" spans="6:8" x14ac:dyDescent="0.35">
      <c r="F36928" t="s">
        <v>36928</v>
      </c>
      <c r="G36928">
        <v>0</v>
      </c>
      <c r="H36928">
        <v>0</v>
      </c>
    </row>
    <row r="36929" spans="6:8" x14ac:dyDescent="0.35">
      <c r="F36929" t="s">
        <v>36929</v>
      </c>
      <c r="G36929">
        <v>0</v>
      </c>
      <c r="H36929">
        <v>0</v>
      </c>
    </row>
    <row r="36930" spans="6:8" x14ac:dyDescent="0.35">
      <c r="F36930" t="s">
        <v>36930</v>
      </c>
      <c r="G36930">
        <v>0</v>
      </c>
      <c r="H36930">
        <v>0</v>
      </c>
    </row>
    <row r="36931" spans="6:8" x14ac:dyDescent="0.35">
      <c r="F36931" t="s">
        <v>36931</v>
      </c>
      <c r="G36931">
        <v>0</v>
      </c>
      <c r="H36931">
        <v>0</v>
      </c>
    </row>
    <row r="36932" spans="6:8" x14ac:dyDescent="0.35">
      <c r="F36932" t="s">
        <v>36932</v>
      </c>
      <c r="G36932">
        <v>0</v>
      </c>
      <c r="H36932">
        <v>0</v>
      </c>
    </row>
    <row r="36933" spans="6:8" x14ac:dyDescent="0.35">
      <c r="F36933" t="s">
        <v>36933</v>
      </c>
      <c r="G36933">
        <v>0</v>
      </c>
      <c r="H36933">
        <v>0</v>
      </c>
    </row>
    <row r="36934" spans="6:8" x14ac:dyDescent="0.35">
      <c r="F36934" t="s">
        <v>36934</v>
      </c>
      <c r="G36934">
        <v>0</v>
      </c>
      <c r="H36934">
        <v>0</v>
      </c>
    </row>
    <row r="36935" spans="6:8" x14ac:dyDescent="0.35">
      <c r="F36935" t="s">
        <v>36935</v>
      </c>
      <c r="G36935">
        <v>0</v>
      </c>
      <c r="H36935">
        <v>0</v>
      </c>
    </row>
    <row r="36936" spans="6:8" x14ac:dyDescent="0.35">
      <c r="F36936" t="s">
        <v>36936</v>
      </c>
      <c r="G36936">
        <v>0</v>
      </c>
      <c r="H36936">
        <v>0</v>
      </c>
    </row>
    <row r="36937" spans="6:8" x14ac:dyDescent="0.35">
      <c r="F36937" t="s">
        <v>36937</v>
      </c>
      <c r="G36937">
        <v>0</v>
      </c>
      <c r="H36937">
        <v>0</v>
      </c>
    </row>
    <row r="36938" spans="6:8" x14ac:dyDescent="0.35">
      <c r="F36938" t="s">
        <v>36938</v>
      </c>
      <c r="G36938">
        <v>0</v>
      </c>
      <c r="H36938">
        <v>0</v>
      </c>
    </row>
    <row r="36939" spans="6:8" x14ac:dyDescent="0.35">
      <c r="F36939" t="s">
        <v>36939</v>
      </c>
      <c r="G36939">
        <v>0</v>
      </c>
      <c r="H36939">
        <v>0</v>
      </c>
    </row>
    <row r="36940" spans="6:8" x14ac:dyDescent="0.35">
      <c r="F36940" t="s">
        <v>36940</v>
      </c>
      <c r="G36940">
        <v>0</v>
      </c>
      <c r="H36940">
        <v>0</v>
      </c>
    </row>
    <row r="36941" spans="6:8" x14ac:dyDescent="0.35">
      <c r="F36941" t="s">
        <v>36941</v>
      </c>
      <c r="G36941">
        <v>0</v>
      </c>
      <c r="H36941">
        <v>0</v>
      </c>
    </row>
    <row r="36942" spans="6:8" x14ac:dyDescent="0.35">
      <c r="F36942" t="s">
        <v>36942</v>
      </c>
      <c r="G36942">
        <v>0</v>
      </c>
      <c r="H36942">
        <v>0</v>
      </c>
    </row>
    <row r="36943" spans="6:8" x14ac:dyDescent="0.35">
      <c r="F36943" t="s">
        <v>36943</v>
      </c>
      <c r="G36943">
        <v>0</v>
      </c>
      <c r="H36943">
        <v>0</v>
      </c>
    </row>
    <row r="36944" spans="6:8" x14ac:dyDescent="0.35">
      <c r="F36944" t="s">
        <v>36944</v>
      </c>
      <c r="G36944">
        <v>0</v>
      </c>
      <c r="H36944">
        <v>0</v>
      </c>
    </row>
    <row r="36945" spans="6:8" x14ac:dyDescent="0.35">
      <c r="F36945" t="s">
        <v>36945</v>
      </c>
      <c r="G36945">
        <v>0</v>
      </c>
      <c r="H36945">
        <v>0</v>
      </c>
    </row>
    <row r="36946" spans="6:8" x14ac:dyDescent="0.35">
      <c r="F36946" t="s">
        <v>36946</v>
      </c>
      <c r="G36946">
        <v>0</v>
      </c>
      <c r="H36946">
        <v>0</v>
      </c>
    </row>
    <row r="36947" spans="6:8" x14ac:dyDescent="0.35">
      <c r="F36947" t="s">
        <v>36947</v>
      </c>
      <c r="G36947">
        <v>0</v>
      </c>
      <c r="H36947">
        <v>0</v>
      </c>
    </row>
    <row r="36948" spans="6:8" x14ac:dyDescent="0.35">
      <c r="F36948" t="s">
        <v>36948</v>
      </c>
      <c r="G36948">
        <v>0</v>
      </c>
      <c r="H36948">
        <v>0</v>
      </c>
    </row>
    <row r="36949" spans="6:8" x14ac:dyDescent="0.35">
      <c r="F36949" t="s">
        <v>36949</v>
      </c>
      <c r="G36949">
        <v>0</v>
      </c>
      <c r="H36949">
        <v>0</v>
      </c>
    </row>
    <row r="36950" spans="6:8" x14ac:dyDescent="0.35">
      <c r="F36950" t="s">
        <v>36950</v>
      </c>
      <c r="G36950">
        <v>0</v>
      </c>
      <c r="H36950">
        <v>0</v>
      </c>
    </row>
    <row r="36951" spans="6:8" x14ac:dyDescent="0.35">
      <c r="F36951" t="s">
        <v>36951</v>
      </c>
      <c r="G36951">
        <v>0</v>
      </c>
      <c r="H36951">
        <v>0</v>
      </c>
    </row>
    <row r="36952" spans="6:8" x14ac:dyDescent="0.35">
      <c r="F36952" t="s">
        <v>36952</v>
      </c>
      <c r="G36952">
        <v>0</v>
      </c>
      <c r="H36952">
        <v>0</v>
      </c>
    </row>
    <row r="36953" spans="6:8" x14ac:dyDescent="0.35">
      <c r="F36953" t="s">
        <v>36953</v>
      </c>
      <c r="G36953">
        <v>0</v>
      </c>
      <c r="H36953">
        <v>0</v>
      </c>
    </row>
    <row r="36954" spans="6:8" x14ac:dyDescent="0.35">
      <c r="F36954" t="s">
        <v>36954</v>
      </c>
      <c r="G36954">
        <v>0</v>
      </c>
      <c r="H36954">
        <v>0</v>
      </c>
    </row>
    <row r="36955" spans="6:8" x14ac:dyDescent="0.35">
      <c r="F36955" t="s">
        <v>36955</v>
      </c>
      <c r="G36955">
        <v>0</v>
      </c>
      <c r="H36955">
        <v>0</v>
      </c>
    </row>
    <row r="36956" spans="6:8" x14ac:dyDescent="0.35">
      <c r="F36956" t="s">
        <v>36956</v>
      </c>
      <c r="G36956">
        <v>0</v>
      </c>
      <c r="H36956">
        <v>0</v>
      </c>
    </row>
    <row r="36957" spans="6:8" x14ac:dyDescent="0.35">
      <c r="F36957" t="s">
        <v>36957</v>
      </c>
      <c r="G36957">
        <v>0</v>
      </c>
      <c r="H36957">
        <v>0</v>
      </c>
    </row>
    <row r="36958" spans="6:8" x14ac:dyDescent="0.35">
      <c r="F36958" t="s">
        <v>36958</v>
      </c>
      <c r="G36958">
        <v>0</v>
      </c>
      <c r="H36958">
        <v>0</v>
      </c>
    </row>
    <row r="36959" spans="6:8" x14ac:dyDescent="0.35">
      <c r="F36959" t="s">
        <v>36959</v>
      </c>
      <c r="G36959">
        <v>0</v>
      </c>
      <c r="H36959">
        <v>0</v>
      </c>
    </row>
    <row r="36960" spans="6:8" x14ac:dyDescent="0.35">
      <c r="F36960" t="s">
        <v>36960</v>
      </c>
      <c r="G36960">
        <v>1</v>
      </c>
      <c r="H36960">
        <v>0</v>
      </c>
    </row>
    <row r="36961" spans="6:8" x14ac:dyDescent="0.35">
      <c r="F36961" t="s">
        <v>36961</v>
      </c>
      <c r="G36961">
        <v>0</v>
      </c>
      <c r="H36961">
        <v>0</v>
      </c>
    </row>
    <row r="36962" spans="6:8" x14ac:dyDescent="0.35">
      <c r="F36962" t="s">
        <v>36962</v>
      </c>
      <c r="G36962">
        <v>0</v>
      </c>
      <c r="H36962">
        <v>0</v>
      </c>
    </row>
    <row r="36963" spans="6:8" x14ac:dyDescent="0.35">
      <c r="F36963" t="s">
        <v>36963</v>
      </c>
      <c r="G36963">
        <v>1</v>
      </c>
      <c r="H36963">
        <v>0</v>
      </c>
    </row>
    <row r="36964" spans="6:8" x14ac:dyDescent="0.35">
      <c r="F36964" t="s">
        <v>36964</v>
      </c>
      <c r="G36964">
        <v>0</v>
      </c>
      <c r="H36964">
        <v>0</v>
      </c>
    </row>
    <row r="36965" spans="6:8" x14ac:dyDescent="0.35">
      <c r="F36965" t="s">
        <v>36965</v>
      </c>
      <c r="G36965">
        <v>1</v>
      </c>
      <c r="H36965">
        <v>0</v>
      </c>
    </row>
    <row r="36966" spans="6:8" x14ac:dyDescent="0.35">
      <c r="F36966" t="s">
        <v>36966</v>
      </c>
      <c r="G36966">
        <v>1</v>
      </c>
      <c r="H36966">
        <v>0</v>
      </c>
    </row>
    <row r="36967" spans="6:8" x14ac:dyDescent="0.35">
      <c r="F36967" t="s">
        <v>36967</v>
      </c>
      <c r="G36967">
        <v>1</v>
      </c>
      <c r="H36967">
        <v>0</v>
      </c>
    </row>
    <row r="36968" spans="6:8" x14ac:dyDescent="0.35">
      <c r="F36968" t="s">
        <v>36968</v>
      </c>
      <c r="G36968">
        <v>1</v>
      </c>
      <c r="H36968">
        <v>0</v>
      </c>
    </row>
    <row r="36969" spans="6:8" x14ac:dyDescent="0.35">
      <c r="F36969" t="s">
        <v>36969</v>
      </c>
      <c r="G36969">
        <v>1</v>
      </c>
      <c r="H36969">
        <v>0</v>
      </c>
    </row>
    <row r="36970" spans="6:8" x14ac:dyDescent="0.35">
      <c r="F36970" t="s">
        <v>36970</v>
      </c>
      <c r="G36970">
        <v>1</v>
      </c>
      <c r="H36970">
        <v>0</v>
      </c>
    </row>
    <row r="36971" spans="6:8" x14ac:dyDescent="0.35">
      <c r="F36971" t="s">
        <v>36971</v>
      </c>
      <c r="G36971">
        <v>1</v>
      </c>
      <c r="H36971">
        <v>0</v>
      </c>
    </row>
    <row r="36972" spans="6:8" x14ac:dyDescent="0.35">
      <c r="F36972" t="s">
        <v>36972</v>
      </c>
      <c r="G36972">
        <v>1</v>
      </c>
      <c r="H36972">
        <v>0</v>
      </c>
    </row>
    <row r="36973" spans="6:8" x14ac:dyDescent="0.35">
      <c r="F36973" t="s">
        <v>36973</v>
      </c>
      <c r="G36973">
        <v>1</v>
      </c>
      <c r="H36973">
        <v>0</v>
      </c>
    </row>
    <row r="36974" spans="6:8" x14ac:dyDescent="0.35">
      <c r="F36974" t="s">
        <v>36974</v>
      </c>
      <c r="G36974">
        <v>1</v>
      </c>
      <c r="H36974">
        <v>0</v>
      </c>
    </row>
    <row r="36975" spans="6:8" x14ac:dyDescent="0.35">
      <c r="F36975" t="s">
        <v>36975</v>
      </c>
      <c r="G36975">
        <v>1</v>
      </c>
      <c r="H36975">
        <v>0</v>
      </c>
    </row>
    <row r="36976" spans="6:8" x14ac:dyDescent="0.35">
      <c r="F36976" t="s">
        <v>36976</v>
      </c>
      <c r="G36976">
        <v>1</v>
      </c>
      <c r="H36976">
        <v>0</v>
      </c>
    </row>
    <row r="36977" spans="6:8" x14ac:dyDescent="0.35">
      <c r="F36977" t="s">
        <v>36977</v>
      </c>
      <c r="G36977">
        <v>0</v>
      </c>
      <c r="H36977">
        <v>0</v>
      </c>
    </row>
    <row r="36978" spans="6:8" x14ac:dyDescent="0.35">
      <c r="F36978" t="s">
        <v>36978</v>
      </c>
      <c r="G36978">
        <v>0</v>
      </c>
      <c r="H36978">
        <v>0</v>
      </c>
    </row>
    <row r="36979" spans="6:8" x14ac:dyDescent="0.35">
      <c r="F36979" t="s">
        <v>36979</v>
      </c>
      <c r="G36979">
        <v>0</v>
      </c>
      <c r="H36979">
        <v>0</v>
      </c>
    </row>
    <row r="36980" spans="6:8" x14ac:dyDescent="0.35">
      <c r="F36980" t="s">
        <v>36980</v>
      </c>
      <c r="G36980">
        <v>1</v>
      </c>
      <c r="H36980">
        <v>0</v>
      </c>
    </row>
    <row r="36981" spans="6:8" x14ac:dyDescent="0.35">
      <c r="F36981" t="s">
        <v>36981</v>
      </c>
      <c r="G36981">
        <v>1</v>
      </c>
      <c r="H36981">
        <v>0</v>
      </c>
    </row>
    <row r="36982" spans="6:8" x14ac:dyDescent="0.35">
      <c r="F36982" t="s">
        <v>36982</v>
      </c>
      <c r="G36982">
        <v>1</v>
      </c>
      <c r="H36982">
        <v>0</v>
      </c>
    </row>
    <row r="36983" spans="6:8" x14ac:dyDescent="0.35">
      <c r="F36983" t="s">
        <v>36983</v>
      </c>
      <c r="G36983">
        <v>1</v>
      </c>
      <c r="H36983">
        <v>0</v>
      </c>
    </row>
    <row r="36984" spans="6:8" x14ac:dyDescent="0.35">
      <c r="F36984" t="s">
        <v>36984</v>
      </c>
      <c r="G36984">
        <v>1</v>
      </c>
      <c r="H36984">
        <v>0</v>
      </c>
    </row>
    <row r="36985" spans="6:8" x14ac:dyDescent="0.35">
      <c r="F36985" t="s">
        <v>36985</v>
      </c>
      <c r="G36985">
        <v>0</v>
      </c>
      <c r="H36985">
        <v>0</v>
      </c>
    </row>
    <row r="36986" spans="6:8" x14ac:dyDescent="0.35">
      <c r="F36986" t="s">
        <v>36986</v>
      </c>
      <c r="G36986">
        <v>0</v>
      </c>
      <c r="H36986">
        <v>0</v>
      </c>
    </row>
    <row r="36987" spans="6:8" x14ac:dyDescent="0.35">
      <c r="F36987" t="s">
        <v>36987</v>
      </c>
      <c r="G36987">
        <v>0</v>
      </c>
      <c r="H36987">
        <v>0</v>
      </c>
    </row>
    <row r="36988" spans="6:8" x14ac:dyDescent="0.35">
      <c r="F36988" t="s">
        <v>36988</v>
      </c>
      <c r="G36988">
        <v>0</v>
      </c>
      <c r="H36988">
        <v>0</v>
      </c>
    </row>
    <row r="36989" spans="6:8" x14ac:dyDescent="0.35">
      <c r="F36989" t="s">
        <v>36989</v>
      </c>
      <c r="G36989">
        <v>0</v>
      </c>
      <c r="H36989">
        <v>0</v>
      </c>
    </row>
    <row r="36990" spans="6:8" x14ac:dyDescent="0.35">
      <c r="F36990" t="s">
        <v>36990</v>
      </c>
      <c r="G36990">
        <v>1</v>
      </c>
      <c r="H36990">
        <v>0</v>
      </c>
    </row>
    <row r="36991" spans="6:8" x14ac:dyDescent="0.35">
      <c r="F36991" t="s">
        <v>36991</v>
      </c>
      <c r="G36991">
        <v>1</v>
      </c>
      <c r="H36991">
        <v>0</v>
      </c>
    </row>
    <row r="36992" spans="6:8" x14ac:dyDescent="0.35">
      <c r="F36992" t="s">
        <v>36992</v>
      </c>
      <c r="G36992">
        <v>0</v>
      </c>
      <c r="H36992">
        <v>0</v>
      </c>
    </row>
    <row r="36993" spans="6:8" x14ac:dyDescent="0.35">
      <c r="F36993" t="s">
        <v>36993</v>
      </c>
      <c r="G36993">
        <v>1</v>
      </c>
      <c r="H36993">
        <v>0</v>
      </c>
    </row>
    <row r="36994" spans="6:8" x14ac:dyDescent="0.35">
      <c r="F36994" t="s">
        <v>36994</v>
      </c>
      <c r="G36994">
        <v>1</v>
      </c>
      <c r="H36994">
        <v>0</v>
      </c>
    </row>
    <row r="36995" spans="6:8" x14ac:dyDescent="0.35">
      <c r="F36995" t="s">
        <v>36995</v>
      </c>
      <c r="G36995">
        <v>0</v>
      </c>
      <c r="H36995">
        <v>0</v>
      </c>
    </row>
    <row r="36996" spans="6:8" x14ac:dyDescent="0.35">
      <c r="F36996" t="s">
        <v>36996</v>
      </c>
      <c r="G36996">
        <v>0</v>
      </c>
      <c r="H36996">
        <v>0</v>
      </c>
    </row>
    <row r="36997" spans="6:8" x14ac:dyDescent="0.35">
      <c r="F36997" t="s">
        <v>36997</v>
      </c>
      <c r="G36997">
        <v>0</v>
      </c>
      <c r="H36997">
        <v>0</v>
      </c>
    </row>
    <row r="36998" spans="6:8" x14ac:dyDescent="0.35">
      <c r="F36998" t="s">
        <v>36998</v>
      </c>
      <c r="G36998">
        <v>0</v>
      </c>
      <c r="H36998">
        <v>0</v>
      </c>
    </row>
    <row r="36999" spans="6:8" x14ac:dyDescent="0.35">
      <c r="F36999" t="s">
        <v>36999</v>
      </c>
      <c r="G36999">
        <v>0</v>
      </c>
      <c r="H36999">
        <v>0</v>
      </c>
    </row>
    <row r="37000" spans="6:8" x14ac:dyDescent="0.35">
      <c r="F37000" t="s">
        <v>37000</v>
      </c>
      <c r="G37000">
        <v>0</v>
      </c>
      <c r="H37000">
        <v>0</v>
      </c>
    </row>
    <row r="37001" spans="6:8" x14ac:dyDescent="0.35">
      <c r="F37001" t="s">
        <v>37001</v>
      </c>
      <c r="G37001">
        <v>0</v>
      </c>
      <c r="H37001">
        <v>0</v>
      </c>
    </row>
    <row r="37002" spans="6:8" x14ac:dyDescent="0.35">
      <c r="F37002" t="s">
        <v>37002</v>
      </c>
      <c r="G37002">
        <v>0</v>
      </c>
      <c r="H37002">
        <v>0</v>
      </c>
    </row>
    <row r="37003" spans="6:8" x14ac:dyDescent="0.35">
      <c r="F37003" t="s">
        <v>37003</v>
      </c>
      <c r="G37003">
        <v>0</v>
      </c>
      <c r="H37003">
        <v>0</v>
      </c>
    </row>
    <row r="37004" spans="6:8" x14ac:dyDescent="0.35">
      <c r="F37004" t="s">
        <v>37004</v>
      </c>
      <c r="G37004">
        <v>0</v>
      </c>
      <c r="H37004">
        <v>0</v>
      </c>
    </row>
    <row r="37005" spans="6:8" x14ac:dyDescent="0.35">
      <c r="F37005" t="s">
        <v>37005</v>
      </c>
      <c r="G37005">
        <v>0</v>
      </c>
      <c r="H37005">
        <v>0</v>
      </c>
    </row>
    <row r="37006" spans="6:8" x14ac:dyDescent="0.35">
      <c r="F37006" t="s">
        <v>37006</v>
      </c>
      <c r="G37006">
        <v>0</v>
      </c>
      <c r="H37006">
        <v>0</v>
      </c>
    </row>
    <row r="37007" spans="6:8" x14ac:dyDescent="0.35">
      <c r="F37007" t="s">
        <v>37007</v>
      </c>
      <c r="G37007">
        <v>0</v>
      </c>
      <c r="H37007">
        <v>0</v>
      </c>
    </row>
    <row r="37008" spans="6:8" x14ac:dyDescent="0.35">
      <c r="F37008" t="s">
        <v>37008</v>
      </c>
      <c r="G37008">
        <v>0</v>
      </c>
      <c r="H37008">
        <v>0</v>
      </c>
    </row>
    <row r="37009" spans="6:8" x14ac:dyDescent="0.35">
      <c r="F37009" t="s">
        <v>37009</v>
      </c>
      <c r="G37009">
        <v>0</v>
      </c>
      <c r="H37009">
        <v>0</v>
      </c>
    </row>
    <row r="37010" spans="6:8" x14ac:dyDescent="0.35">
      <c r="F37010" t="s">
        <v>37010</v>
      </c>
      <c r="G37010">
        <v>0</v>
      </c>
      <c r="H37010">
        <v>0</v>
      </c>
    </row>
    <row r="37011" spans="6:8" x14ac:dyDescent="0.35">
      <c r="F37011" t="s">
        <v>37011</v>
      </c>
      <c r="G37011">
        <v>0</v>
      </c>
      <c r="H37011">
        <v>0</v>
      </c>
    </row>
    <row r="37012" spans="6:8" x14ac:dyDescent="0.35">
      <c r="F37012" t="s">
        <v>37012</v>
      </c>
      <c r="G37012">
        <v>0</v>
      </c>
      <c r="H37012">
        <v>0</v>
      </c>
    </row>
    <row r="37013" spans="6:8" x14ac:dyDescent="0.35">
      <c r="F37013" t="s">
        <v>37013</v>
      </c>
      <c r="G37013">
        <v>0</v>
      </c>
      <c r="H37013">
        <v>0</v>
      </c>
    </row>
    <row r="37014" spans="6:8" x14ac:dyDescent="0.35">
      <c r="F37014" t="s">
        <v>37014</v>
      </c>
      <c r="G37014">
        <v>0</v>
      </c>
      <c r="H37014">
        <v>0</v>
      </c>
    </row>
    <row r="37015" spans="6:8" x14ac:dyDescent="0.35">
      <c r="F37015" t="s">
        <v>37015</v>
      </c>
      <c r="G37015">
        <v>0</v>
      </c>
      <c r="H37015">
        <v>0</v>
      </c>
    </row>
    <row r="37016" spans="6:8" x14ac:dyDescent="0.35">
      <c r="F37016" t="s">
        <v>37016</v>
      </c>
      <c r="G37016">
        <v>1</v>
      </c>
      <c r="H37016">
        <v>0</v>
      </c>
    </row>
    <row r="37017" spans="6:8" x14ac:dyDescent="0.35">
      <c r="F37017" t="s">
        <v>37017</v>
      </c>
      <c r="G37017">
        <v>1</v>
      </c>
      <c r="H37017">
        <v>0</v>
      </c>
    </row>
    <row r="37018" spans="6:8" x14ac:dyDescent="0.35">
      <c r="F37018" t="s">
        <v>37018</v>
      </c>
      <c r="G37018">
        <v>0</v>
      </c>
      <c r="H37018">
        <v>0</v>
      </c>
    </row>
    <row r="37019" spans="6:8" x14ac:dyDescent="0.35">
      <c r="F37019" t="s">
        <v>37019</v>
      </c>
      <c r="G37019">
        <v>0</v>
      </c>
      <c r="H37019">
        <v>0</v>
      </c>
    </row>
    <row r="37020" spans="6:8" x14ac:dyDescent="0.35">
      <c r="F37020" t="s">
        <v>37020</v>
      </c>
      <c r="G37020">
        <v>0</v>
      </c>
      <c r="H37020">
        <v>0</v>
      </c>
    </row>
    <row r="37021" spans="6:8" x14ac:dyDescent="0.35">
      <c r="F37021" t="s">
        <v>37021</v>
      </c>
      <c r="G37021">
        <v>0</v>
      </c>
      <c r="H37021">
        <v>0</v>
      </c>
    </row>
    <row r="37022" spans="6:8" x14ac:dyDescent="0.35">
      <c r="F37022" t="s">
        <v>37022</v>
      </c>
      <c r="G37022">
        <v>0</v>
      </c>
      <c r="H37022">
        <v>0</v>
      </c>
    </row>
    <row r="37023" spans="6:8" x14ac:dyDescent="0.35">
      <c r="F37023" t="s">
        <v>37023</v>
      </c>
      <c r="G37023">
        <v>0</v>
      </c>
      <c r="H37023">
        <v>0</v>
      </c>
    </row>
    <row r="37024" spans="6:8" x14ac:dyDescent="0.35">
      <c r="F37024" t="s">
        <v>37024</v>
      </c>
      <c r="G37024">
        <v>0</v>
      </c>
      <c r="H37024">
        <v>0</v>
      </c>
    </row>
    <row r="37025" spans="6:8" x14ac:dyDescent="0.35">
      <c r="F37025" t="s">
        <v>37025</v>
      </c>
      <c r="G37025">
        <v>0</v>
      </c>
      <c r="H37025">
        <v>0</v>
      </c>
    </row>
    <row r="37026" spans="6:8" x14ac:dyDescent="0.35">
      <c r="F37026" t="s">
        <v>37026</v>
      </c>
      <c r="G37026">
        <v>0</v>
      </c>
      <c r="H37026">
        <v>0</v>
      </c>
    </row>
    <row r="37027" spans="6:8" x14ac:dyDescent="0.35">
      <c r="F37027" t="s">
        <v>37027</v>
      </c>
      <c r="G37027">
        <v>0</v>
      </c>
      <c r="H37027">
        <v>0</v>
      </c>
    </row>
    <row r="37028" spans="6:8" x14ac:dyDescent="0.35">
      <c r="F37028" t="s">
        <v>37028</v>
      </c>
      <c r="G37028">
        <v>0</v>
      </c>
      <c r="H37028">
        <v>0</v>
      </c>
    </row>
    <row r="37029" spans="6:8" x14ac:dyDescent="0.35">
      <c r="F37029" t="s">
        <v>37029</v>
      </c>
      <c r="G37029">
        <v>0</v>
      </c>
      <c r="H37029">
        <v>0</v>
      </c>
    </row>
    <row r="37030" spans="6:8" x14ac:dyDescent="0.35">
      <c r="F37030" t="s">
        <v>37030</v>
      </c>
      <c r="G37030">
        <v>0</v>
      </c>
      <c r="H37030">
        <v>0</v>
      </c>
    </row>
    <row r="37031" spans="6:8" x14ac:dyDescent="0.35">
      <c r="F37031" t="s">
        <v>37031</v>
      </c>
      <c r="G37031">
        <v>1</v>
      </c>
      <c r="H37031">
        <v>0</v>
      </c>
    </row>
    <row r="37032" spans="6:8" x14ac:dyDescent="0.35">
      <c r="F37032" t="s">
        <v>37032</v>
      </c>
      <c r="G37032">
        <v>0</v>
      </c>
      <c r="H37032">
        <v>0</v>
      </c>
    </row>
    <row r="37033" spans="6:8" x14ac:dyDescent="0.35">
      <c r="F37033" t="s">
        <v>37033</v>
      </c>
      <c r="G37033">
        <v>0</v>
      </c>
      <c r="H37033">
        <v>0</v>
      </c>
    </row>
    <row r="37034" spans="6:8" x14ac:dyDescent="0.35">
      <c r="F37034" t="s">
        <v>37034</v>
      </c>
      <c r="G37034">
        <v>0</v>
      </c>
      <c r="H37034">
        <v>0</v>
      </c>
    </row>
    <row r="37035" spans="6:8" x14ac:dyDescent="0.35">
      <c r="F37035" t="s">
        <v>37035</v>
      </c>
      <c r="G37035">
        <v>0</v>
      </c>
      <c r="H37035">
        <v>0</v>
      </c>
    </row>
    <row r="37036" spans="6:8" x14ac:dyDescent="0.35">
      <c r="F37036" t="s">
        <v>37036</v>
      </c>
      <c r="G37036">
        <v>0</v>
      </c>
      <c r="H37036">
        <v>0</v>
      </c>
    </row>
    <row r="37037" spans="6:8" x14ac:dyDescent="0.35">
      <c r="F37037" t="s">
        <v>37037</v>
      </c>
      <c r="G37037">
        <v>0</v>
      </c>
      <c r="H37037">
        <v>0</v>
      </c>
    </row>
    <row r="37038" spans="6:8" x14ac:dyDescent="0.35">
      <c r="F37038" t="s">
        <v>37038</v>
      </c>
      <c r="G37038">
        <v>0</v>
      </c>
      <c r="H37038">
        <v>0</v>
      </c>
    </row>
    <row r="37039" spans="6:8" x14ac:dyDescent="0.35">
      <c r="F37039" t="s">
        <v>37039</v>
      </c>
      <c r="G37039">
        <v>0</v>
      </c>
      <c r="H37039">
        <v>0</v>
      </c>
    </row>
    <row r="37040" spans="6:8" x14ac:dyDescent="0.35">
      <c r="F37040" t="s">
        <v>37040</v>
      </c>
      <c r="G37040">
        <v>0</v>
      </c>
      <c r="H37040">
        <v>0</v>
      </c>
    </row>
    <row r="37041" spans="6:8" x14ac:dyDescent="0.35">
      <c r="F37041" t="s">
        <v>37041</v>
      </c>
      <c r="G37041">
        <v>0</v>
      </c>
      <c r="H37041">
        <v>0</v>
      </c>
    </row>
    <row r="37042" spans="6:8" x14ac:dyDescent="0.35">
      <c r="F37042" t="s">
        <v>37042</v>
      </c>
      <c r="G37042">
        <v>0</v>
      </c>
      <c r="H37042">
        <v>0</v>
      </c>
    </row>
    <row r="37043" spans="6:8" x14ac:dyDescent="0.35">
      <c r="F37043" t="s">
        <v>37043</v>
      </c>
      <c r="G37043">
        <v>0</v>
      </c>
      <c r="H37043">
        <v>0</v>
      </c>
    </row>
    <row r="37044" spans="6:8" x14ac:dyDescent="0.35">
      <c r="F37044" t="s">
        <v>37044</v>
      </c>
      <c r="G37044">
        <v>0</v>
      </c>
      <c r="H37044">
        <v>0</v>
      </c>
    </row>
    <row r="37045" spans="6:8" x14ac:dyDescent="0.35">
      <c r="F37045" t="s">
        <v>37045</v>
      </c>
      <c r="G37045">
        <v>0</v>
      </c>
      <c r="H37045">
        <v>0</v>
      </c>
    </row>
    <row r="37046" spans="6:8" x14ac:dyDescent="0.35">
      <c r="F37046" t="s">
        <v>37046</v>
      </c>
      <c r="G37046">
        <v>0</v>
      </c>
      <c r="H37046">
        <v>0</v>
      </c>
    </row>
    <row r="37047" spans="6:8" x14ac:dyDescent="0.35">
      <c r="F37047" t="s">
        <v>37047</v>
      </c>
      <c r="G37047">
        <v>0</v>
      </c>
      <c r="H37047">
        <v>0</v>
      </c>
    </row>
    <row r="37048" spans="6:8" x14ac:dyDescent="0.35">
      <c r="F37048" t="s">
        <v>37048</v>
      </c>
      <c r="G37048">
        <v>0</v>
      </c>
      <c r="H37048">
        <v>0</v>
      </c>
    </row>
    <row r="37049" spans="6:8" x14ac:dyDescent="0.35">
      <c r="F37049" t="s">
        <v>37049</v>
      </c>
      <c r="G37049">
        <v>0</v>
      </c>
      <c r="H37049">
        <v>0</v>
      </c>
    </row>
    <row r="37050" spans="6:8" x14ac:dyDescent="0.35">
      <c r="F37050" t="s">
        <v>37050</v>
      </c>
      <c r="G37050">
        <v>0</v>
      </c>
      <c r="H37050">
        <v>0</v>
      </c>
    </row>
    <row r="37051" spans="6:8" x14ac:dyDescent="0.35">
      <c r="F37051" t="s">
        <v>37051</v>
      </c>
      <c r="G37051">
        <v>0</v>
      </c>
      <c r="H37051">
        <v>0</v>
      </c>
    </row>
    <row r="37052" spans="6:8" x14ac:dyDescent="0.35">
      <c r="F37052" t="s">
        <v>37052</v>
      </c>
      <c r="G37052">
        <v>0</v>
      </c>
      <c r="H37052">
        <v>0</v>
      </c>
    </row>
    <row r="37053" spans="6:8" x14ac:dyDescent="0.35">
      <c r="F37053" t="s">
        <v>37053</v>
      </c>
      <c r="G37053">
        <v>0</v>
      </c>
      <c r="H37053">
        <v>0</v>
      </c>
    </row>
    <row r="37054" spans="6:8" x14ac:dyDescent="0.35">
      <c r="F37054" t="s">
        <v>37054</v>
      </c>
      <c r="G37054">
        <v>0</v>
      </c>
      <c r="H37054">
        <v>0</v>
      </c>
    </row>
    <row r="37055" spans="6:8" x14ac:dyDescent="0.35">
      <c r="F37055" t="s">
        <v>37055</v>
      </c>
      <c r="G37055">
        <v>0</v>
      </c>
      <c r="H37055">
        <v>0</v>
      </c>
    </row>
    <row r="37056" spans="6:8" x14ac:dyDescent="0.35">
      <c r="F37056" t="s">
        <v>37056</v>
      </c>
      <c r="G37056">
        <v>0</v>
      </c>
      <c r="H37056">
        <v>0</v>
      </c>
    </row>
    <row r="37057" spans="6:8" x14ac:dyDescent="0.35">
      <c r="F37057" t="s">
        <v>37057</v>
      </c>
      <c r="G37057">
        <v>0</v>
      </c>
      <c r="H37057">
        <v>0</v>
      </c>
    </row>
    <row r="37058" spans="6:8" x14ac:dyDescent="0.35">
      <c r="F37058" t="s">
        <v>37058</v>
      </c>
      <c r="G37058">
        <v>0</v>
      </c>
      <c r="H37058">
        <v>0</v>
      </c>
    </row>
    <row r="37059" spans="6:8" x14ac:dyDescent="0.35">
      <c r="F37059" t="s">
        <v>37059</v>
      </c>
      <c r="G37059">
        <v>0</v>
      </c>
      <c r="H37059">
        <v>0</v>
      </c>
    </row>
    <row r="37060" spans="6:8" x14ac:dyDescent="0.35">
      <c r="F37060" t="s">
        <v>37060</v>
      </c>
      <c r="G37060">
        <v>0</v>
      </c>
      <c r="H37060">
        <v>0</v>
      </c>
    </row>
    <row r="37061" spans="6:8" x14ac:dyDescent="0.35">
      <c r="F37061" t="s">
        <v>37061</v>
      </c>
      <c r="G37061">
        <v>0</v>
      </c>
      <c r="H37061">
        <v>0</v>
      </c>
    </row>
    <row r="37062" spans="6:8" x14ac:dyDescent="0.35">
      <c r="F37062" t="s">
        <v>37062</v>
      </c>
      <c r="G37062">
        <v>0</v>
      </c>
      <c r="H37062">
        <v>0</v>
      </c>
    </row>
    <row r="37063" spans="6:8" x14ac:dyDescent="0.35">
      <c r="F37063" t="s">
        <v>37063</v>
      </c>
      <c r="G37063">
        <v>0</v>
      </c>
      <c r="H37063">
        <v>0</v>
      </c>
    </row>
    <row r="37064" spans="6:8" x14ac:dyDescent="0.35">
      <c r="F37064" t="s">
        <v>37064</v>
      </c>
      <c r="G37064">
        <v>0</v>
      </c>
      <c r="H37064">
        <v>0</v>
      </c>
    </row>
    <row r="37065" spans="6:8" x14ac:dyDescent="0.35">
      <c r="F37065" t="s">
        <v>37065</v>
      </c>
      <c r="G37065">
        <v>0</v>
      </c>
      <c r="H37065">
        <v>0</v>
      </c>
    </row>
    <row r="37066" spans="6:8" x14ac:dyDescent="0.35">
      <c r="F37066" t="s">
        <v>37066</v>
      </c>
      <c r="G37066">
        <v>0</v>
      </c>
      <c r="H37066">
        <v>0</v>
      </c>
    </row>
    <row r="37067" spans="6:8" x14ac:dyDescent="0.35">
      <c r="F37067" t="s">
        <v>37067</v>
      </c>
      <c r="G37067">
        <v>0</v>
      </c>
      <c r="H37067">
        <v>0</v>
      </c>
    </row>
    <row r="37068" spans="6:8" x14ac:dyDescent="0.35">
      <c r="F37068" t="s">
        <v>37068</v>
      </c>
      <c r="G37068">
        <v>0</v>
      </c>
      <c r="H37068">
        <v>0</v>
      </c>
    </row>
    <row r="37069" spans="6:8" x14ac:dyDescent="0.35">
      <c r="F37069" t="s">
        <v>37069</v>
      </c>
      <c r="G37069">
        <v>0</v>
      </c>
      <c r="H37069">
        <v>0</v>
      </c>
    </row>
    <row r="37070" spans="6:8" x14ac:dyDescent="0.35">
      <c r="F37070" t="s">
        <v>37070</v>
      </c>
      <c r="G37070">
        <v>0</v>
      </c>
      <c r="H37070">
        <v>0</v>
      </c>
    </row>
    <row r="37071" spans="6:8" x14ac:dyDescent="0.35">
      <c r="F37071" t="s">
        <v>37071</v>
      </c>
      <c r="G37071">
        <v>0</v>
      </c>
      <c r="H37071">
        <v>0</v>
      </c>
    </row>
    <row r="37072" spans="6:8" x14ac:dyDescent="0.35">
      <c r="F37072" t="s">
        <v>37072</v>
      </c>
      <c r="G37072">
        <v>0</v>
      </c>
      <c r="H37072">
        <v>0</v>
      </c>
    </row>
    <row r="37073" spans="6:8" x14ac:dyDescent="0.35">
      <c r="F37073" t="s">
        <v>37073</v>
      </c>
      <c r="G37073">
        <v>0</v>
      </c>
      <c r="H37073">
        <v>0</v>
      </c>
    </row>
    <row r="37074" spans="6:8" x14ac:dyDescent="0.35">
      <c r="F37074" t="s">
        <v>37074</v>
      </c>
      <c r="G37074">
        <v>0</v>
      </c>
      <c r="H37074">
        <v>0</v>
      </c>
    </row>
    <row r="37075" spans="6:8" x14ac:dyDescent="0.35">
      <c r="F37075" t="s">
        <v>37075</v>
      </c>
      <c r="G37075">
        <v>1</v>
      </c>
      <c r="H37075">
        <v>0</v>
      </c>
    </row>
    <row r="37076" spans="6:8" x14ac:dyDescent="0.35">
      <c r="F37076" t="s">
        <v>37076</v>
      </c>
      <c r="G37076">
        <v>0</v>
      </c>
      <c r="H37076">
        <v>0</v>
      </c>
    </row>
    <row r="37077" spans="6:8" x14ac:dyDescent="0.35">
      <c r="F37077" t="s">
        <v>37077</v>
      </c>
      <c r="G37077">
        <v>0</v>
      </c>
      <c r="H37077">
        <v>0</v>
      </c>
    </row>
    <row r="37078" spans="6:8" x14ac:dyDescent="0.35">
      <c r="F37078" t="s">
        <v>37078</v>
      </c>
      <c r="G37078">
        <v>1</v>
      </c>
      <c r="H37078">
        <v>0</v>
      </c>
    </row>
    <row r="37079" spans="6:8" x14ac:dyDescent="0.35">
      <c r="F37079" t="s">
        <v>37079</v>
      </c>
      <c r="G37079">
        <v>0</v>
      </c>
      <c r="H37079">
        <v>0</v>
      </c>
    </row>
    <row r="37080" spans="6:8" x14ac:dyDescent="0.35">
      <c r="F37080" t="s">
        <v>37080</v>
      </c>
      <c r="G37080">
        <v>0</v>
      </c>
      <c r="H37080">
        <v>0</v>
      </c>
    </row>
    <row r="37081" spans="6:8" x14ac:dyDescent="0.35">
      <c r="F37081" t="s">
        <v>37081</v>
      </c>
      <c r="G37081">
        <v>0</v>
      </c>
      <c r="H37081">
        <v>0</v>
      </c>
    </row>
    <row r="37082" spans="6:8" x14ac:dyDescent="0.35">
      <c r="F37082" t="s">
        <v>37082</v>
      </c>
      <c r="G37082">
        <v>0</v>
      </c>
      <c r="H37082">
        <v>0</v>
      </c>
    </row>
    <row r="37083" spans="6:8" x14ac:dyDescent="0.35">
      <c r="F37083" t="s">
        <v>37083</v>
      </c>
      <c r="G37083">
        <v>1</v>
      </c>
      <c r="H37083">
        <v>0</v>
      </c>
    </row>
    <row r="37084" spans="6:8" x14ac:dyDescent="0.35">
      <c r="F37084" t="s">
        <v>37084</v>
      </c>
      <c r="G37084">
        <v>1</v>
      </c>
      <c r="H37084">
        <v>0</v>
      </c>
    </row>
    <row r="37085" spans="6:8" x14ac:dyDescent="0.35">
      <c r="F37085" t="s">
        <v>37085</v>
      </c>
      <c r="G37085">
        <v>1</v>
      </c>
      <c r="H37085">
        <v>0</v>
      </c>
    </row>
    <row r="37086" spans="6:8" x14ac:dyDescent="0.35">
      <c r="F37086" t="s">
        <v>37086</v>
      </c>
      <c r="G37086">
        <v>1</v>
      </c>
      <c r="H37086">
        <v>0</v>
      </c>
    </row>
    <row r="37087" spans="6:8" x14ac:dyDescent="0.35">
      <c r="F37087" t="s">
        <v>37087</v>
      </c>
      <c r="G37087">
        <v>1</v>
      </c>
      <c r="H37087">
        <v>0</v>
      </c>
    </row>
    <row r="37088" spans="6:8" x14ac:dyDescent="0.35">
      <c r="F37088" t="s">
        <v>37088</v>
      </c>
      <c r="G37088">
        <v>1</v>
      </c>
      <c r="H37088">
        <v>0</v>
      </c>
    </row>
    <row r="37089" spans="6:8" x14ac:dyDescent="0.35">
      <c r="F37089" t="s">
        <v>37089</v>
      </c>
      <c r="G37089">
        <v>1</v>
      </c>
      <c r="H37089">
        <v>0</v>
      </c>
    </row>
    <row r="37090" spans="6:8" x14ac:dyDescent="0.35">
      <c r="F37090" t="s">
        <v>37090</v>
      </c>
      <c r="G37090">
        <v>0</v>
      </c>
      <c r="H37090">
        <v>0</v>
      </c>
    </row>
    <row r="37091" spans="6:8" x14ac:dyDescent="0.35">
      <c r="F37091" t="s">
        <v>37091</v>
      </c>
      <c r="G37091">
        <v>0</v>
      </c>
      <c r="H37091">
        <v>0</v>
      </c>
    </row>
    <row r="37092" spans="6:8" x14ac:dyDescent="0.35">
      <c r="F37092" t="s">
        <v>37092</v>
      </c>
      <c r="G37092">
        <v>0</v>
      </c>
      <c r="H37092">
        <v>0</v>
      </c>
    </row>
    <row r="37093" spans="6:8" x14ac:dyDescent="0.35">
      <c r="F37093" t="s">
        <v>37093</v>
      </c>
      <c r="G37093">
        <v>0</v>
      </c>
      <c r="H37093">
        <v>0</v>
      </c>
    </row>
    <row r="37094" spans="6:8" x14ac:dyDescent="0.35">
      <c r="F37094" t="s">
        <v>37094</v>
      </c>
      <c r="G37094">
        <v>0</v>
      </c>
      <c r="H37094">
        <v>0</v>
      </c>
    </row>
    <row r="37095" spans="6:8" x14ac:dyDescent="0.35">
      <c r="F37095" t="s">
        <v>37095</v>
      </c>
      <c r="G37095">
        <v>0</v>
      </c>
      <c r="H37095">
        <v>0</v>
      </c>
    </row>
    <row r="37096" spans="6:8" x14ac:dyDescent="0.35">
      <c r="F37096" t="s">
        <v>37096</v>
      </c>
      <c r="G37096">
        <v>0</v>
      </c>
      <c r="H37096">
        <v>0</v>
      </c>
    </row>
    <row r="37097" spans="6:8" x14ac:dyDescent="0.35">
      <c r="F37097" t="s">
        <v>37097</v>
      </c>
      <c r="G37097">
        <v>0</v>
      </c>
      <c r="H37097">
        <v>0</v>
      </c>
    </row>
    <row r="37098" spans="6:8" x14ac:dyDescent="0.35">
      <c r="F37098" t="s">
        <v>37098</v>
      </c>
      <c r="G37098">
        <v>0</v>
      </c>
      <c r="H37098">
        <v>0</v>
      </c>
    </row>
    <row r="37099" spans="6:8" x14ac:dyDescent="0.35">
      <c r="F37099" t="s">
        <v>37099</v>
      </c>
      <c r="G37099">
        <v>0</v>
      </c>
      <c r="H37099">
        <v>0</v>
      </c>
    </row>
    <row r="37100" spans="6:8" x14ac:dyDescent="0.35">
      <c r="F37100" t="s">
        <v>37100</v>
      </c>
      <c r="G37100">
        <v>0</v>
      </c>
      <c r="H37100">
        <v>0</v>
      </c>
    </row>
    <row r="37101" spans="6:8" x14ac:dyDescent="0.35">
      <c r="F37101" t="s">
        <v>37101</v>
      </c>
      <c r="G37101">
        <v>0</v>
      </c>
      <c r="H37101">
        <v>0</v>
      </c>
    </row>
    <row r="37102" spans="6:8" x14ac:dyDescent="0.35">
      <c r="F37102" t="s">
        <v>37102</v>
      </c>
      <c r="G37102">
        <v>0</v>
      </c>
      <c r="H37102">
        <v>0</v>
      </c>
    </row>
    <row r="37103" spans="6:8" x14ac:dyDescent="0.35">
      <c r="F37103" t="s">
        <v>37103</v>
      </c>
      <c r="G37103">
        <v>0</v>
      </c>
      <c r="H37103">
        <v>0</v>
      </c>
    </row>
    <row r="37104" spans="6:8" x14ac:dyDescent="0.35">
      <c r="F37104" t="s">
        <v>37104</v>
      </c>
      <c r="G37104">
        <v>0</v>
      </c>
      <c r="H37104">
        <v>0</v>
      </c>
    </row>
    <row r="37105" spans="6:8" x14ac:dyDescent="0.35">
      <c r="F37105" t="s">
        <v>37105</v>
      </c>
      <c r="G37105">
        <v>0</v>
      </c>
      <c r="H37105">
        <v>0</v>
      </c>
    </row>
    <row r="37106" spans="6:8" x14ac:dyDescent="0.35">
      <c r="F37106" t="s">
        <v>37106</v>
      </c>
      <c r="G37106">
        <v>0</v>
      </c>
      <c r="H37106">
        <v>0</v>
      </c>
    </row>
    <row r="37107" spans="6:8" x14ac:dyDescent="0.35">
      <c r="F37107" t="s">
        <v>37107</v>
      </c>
      <c r="G37107">
        <v>0</v>
      </c>
      <c r="H37107">
        <v>0</v>
      </c>
    </row>
    <row r="37108" spans="6:8" x14ac:dyDescent="0.35">
      <c r="F37108" t="s">
        <v>37108</v>
      </c>
      <c r="G37108">
        <v>0</v>
      </c>
      <c r="H37108">
        <v>0</v>
      </c>
    </row>
    <row r="37109" spans="6:8" x14ac:dyDescent="0.35">
      <c r="F37109" t="s">
        <v>37109</v>
      </c>
      <c r="G37109">
        <v>0</v>
      </c>
      <c r="H37109">
        <v>0</v>
      </c>
    </row>
    <row r="37110" spans="6:8" x14ac:dyDescent="0.35">
      <c r="F37110" t="s">
        <v>37110</v>
      </c>
      <c r="G37110">
        <v>0</v>
      </c>
      <c r="H37110">
        <v>0</v>
      </c>
    </row>
    <row r="37111" spans="6:8" x14ac:dyDescent="0.35">
      <c r="F37111" t="s">
        <v>37111</v>
      </c>
      <c r="G37111">
        <v>0</v>
      </c>
      <c r="H37111">
        <v>0</v>
      </c>
    </row>
    <row r="37112" spans="6:8" x14ac:dyDescent="0.35">
      <c r="F37112" t="s">
        <v>37112</v>
      </c>
      <c r="G37112">
        <v>0</v>
      </c>
      <c r="H37112">
        <v>0</v>
      </c>
    </row>
    <row r="37113" spans="6:8" x14ac:dyDescent="0.35">
      <c r="F37113" t="s">
        <v>37113</v>
      </c>
      <c r="G37113">
        <v>0</v>
      </c>
      <c r="H37113">
        <v>0</v>
      </c>
    </row>
    <row r="37114" spans="6:8" x14ac:dyDescent="0.35">
      <c r="F37114" t="s">
        <v>37114</v>
      </c>
      <c r="G37114">
        <v>0</v>
      </c>
      <c r="H37114">
        <v>0</v>
      </c>
    </row>
    <row r="37115" spans="6:8" x14ac:dyDescent="0.35">
      <c r="F37115" t="s">
        <v>37115</v>
      </c>
      <c r="G37115">
        <v>0</v>
      </c>
      <c r="H37115">
        <v>0</v>
      </c>
    </row>
    <row r="37116" spans="6:8" x14ac:dyDescent="0.35">
      <c r="F37116" t="s">
        <v>37116</v>
      </c>
      <c r="G37116">
        <v>0</v>
      </c>
      <c r="H37116">
        <v>0</v>
      </c>
    </row>
    <row r="37117" spans="6:8" x14ac:dyDescent="0.35">
      <c r="F37117" t="s">
        <v>37117</v>
      </c>
      <c r="G37117">
        <v>0</v>
      </c>
      <c r="H37117">
        <v>0</v>
      </c>
    </row>
    <row r="37118" spans="6:8" x14ac:dyDescent="0.35">
      <c r="F37118" t="s">
        <v>37118</v>
      </c>
      <c r="G37118">
        <v>0</v>
      </c>
      <c r="H37118">
        <v>0</v>
      </c>
    </row>
    <row r="37119" spans="6:8" x14ac:dyDescent="0.35">
      <c r="F37119" t="s">
        <v>37119</v>
      </c>
      <c r="G37119">
        <v>0</v>
      </c>
      <c r="H37119">
        <v>0</v>
      </c>
    </row>
    <row r="37120" spans="6:8" x14ac:dyDescent="0.35">
      <c r="F37120" t="s">
        <v>37120</v>
      </c>
      <c r="G37120">
        <v>0</v>
      </c>
      <c r="H37120">
        <v>0</v>
      </c>
    </row>
    <row r="37121" spans="6:8" x14ac:dyDescent="0.35">
      <c r="F37121" t="s">
        <v>37121</v>
      </c>
      <c r="G37121">
        <v>0</v>
      </c>
      <c r="H37121">
        <v>0</v>
      </c>
    </row>
    <row r="37122" spans="6:8" x14ac:dyDescent="0.35">
      <c r="F37122" t="s">
        <v>37122</v>
      </c>
      <c r="G37122">
        <v>0</v>
      </c>
      <c r="H37122">
        <v>0</v>
      </c>
    </row>
    <row r="37123" spans="6:8" x14ac:dyDescent="0.35">
      <c r="F37123" t="s">
        <v>37123</v>
      </c>
      <c r="G37123">
        <v>0</v>
      </c>
      <c r="H37123">
        <v>0</v>
      </c>
    </row>
    <row r="37124" spans="6:8" x14ac:dyDescent="0.35">
      <c r="F37124" t="s">
        <v>37124</v>
      </c>
      <c r="G37124">
        <v>0</v>
      </c>
      <c r="H37124">
        <v>0</v>
      </c>
    </row>
    <row r="37125" spans="6:8" x14ac:dyDescent="0.35">
      <c r="F37125" t="s">
        <v>37125</v>
      </c>
      <c r="G37125">
        <v>0</v>
      </c>
      <c r="H37125">
        <v>0</v>
      </c>
    </row>
    <row r="37126" spans="6:8" x14ac:dyDescent="0.35">
      <c r="F37126" t="s">
        <v>37126</v>
      </c>
      <c r="G37126">
        <v>0</v>
      </c>
      <c r="H37126">
        <v>0</v>
      </c>
    </row>
    <row r="37127" spans="6:8" x14ac:dyDescent="0.35">
      <c r="F37127" t="s">
        <v>37127</v>
      </c>
      <c r="G37127">
        <v>0</v>
      </c>
      <c r="H37127">
        <v>0</v>
      </c>
    </row>
    <row r="37128" spans="6:8" x14ac:dyDescent="0.35">
      <c r="F37128" t="s">
        <v>37128</v>
      </c>
      <c r="G37128">
        <v>0</v>
      </c>
      <c r="H37128">
        <v>0</v>
      </c>
    </row>
    <row r="37129" spans="6:8" x14ac:dyDescent="0.35">
      <c r="F37129" t="s">
        <v>37129</v>
      </c>
      <c r="G37129">
        <v>0</v>
      </c>
      <c r="H37129">
        <v>0</v>
      </c>
    </row>
    <row r="37130" spans="6:8" x14ac:dyDescent="0.35">
      <c r="F37130" t="s">
        <v>37130</v>
      </c>
      <c r="G37130">
        <v>0</v>
      </c>
      <c r="H37130">
        <v>0</v>
      </c>
    </row>
    <row r="37131" spans="6:8" x14ac:dyDescent="0.35">
      <c r="F37131" t="s">
        <v>37131</v>
      </c>
      <c r="G37131">
        <v>0</v>
      </c>
      <c r="H37131">
        <v>0</v>
      </c>
    </row>
    <row r="37132" spans="6:8" x14ac:dyDescent="0.35">
      <c r="F37132" t="s">
        <v>37132</v>
      </c>
      <c r="G37132">
        <v>0</v>
      </c>
      <c r="H37132">
        <v>0</v>
      </c>
    </row>
    <row r="37133" spans="6:8" x14ac:dyDescent="0.35">
      <c r="F37133" t="s">
        <v>37133</v>
      </c>
      <c r="G37133">
        <v>0</v>
      </c>
      <c r="H37133">
        <v>0</v>
      </c>
    </row>
    <row r="37134" spans="6:8" x14ac:dyDescent="0.35">
      <c r="F37134" t="s">
        <v>37134</v>
      </c>
      <c r="G37134">
        <v>0</v>
      </c>
      <c r="H37134">
        <v>0</v>
      </c>
    </row>
    <row r="37135" spans="6:8" x14ac:dyDescent="0.35">
      <c r="F37135" t="s">
        <v>37135</v>
      </c>
      <c r="G37135">
        <v>1</v>
      </c>
      <c r="H37135">
        <v>0</v>
      </c>
    </row>
    <row r="37136" spans="6:8" x14ac:dyDescent="0.35">
      <c r="F37136" t="s">
        <v>37136</v>
      </c>
      <c r="G37136">
        <v>1</v>
      </c>
      <c r="H37136">
        <v>0</v>
      </c>
    </row>
    <row r="37137" spans="6:8" x14ac:dyDescent="0.35">
      <c r="F37137" t="s">
        <v>37137</v>
      </c>
      <c r="G37137">
        <v>1</v>
      </c>
      <c r="H37137">
        <v>0</v>
      </c>
    </row>
    <row r="37138" spans="6:8" x14ac:dyDescent="0.35">
      <c r="F37138" t="s">
        <v>37138</v>
      </c>
      <c r="G37138">
        <v>0</v>
      </c>
      <c r="H37138">
        <v>0</v>
      </c>
    </row>
    <row r="37139" spans="6:8" x14ac:dyDescent="0.35">
      <c r="F37139" t="s">
        <v>37139</v>
      </c>
      <c r="G37139">
        <v>0</v>
      </c>
      <c r="H37139">
        <v>0</v>
      </c>
    </row>
    <row r="37140" spans="6:8" x14ac:dyDescent="0.35">
      <c r="F37140" t="s">
        <v>37140</v>
      </c>
      <c r="G37140">
        <v>0</v>
      </c>
      <c r="H37140">
        <v>0</v>
      </c>
    </row>
    <row r="37141" spans="6:8" x14ac:dyDescent="0.35">
      <c r="F37141" t="s">
        <v>37141</v>
      </c>
      <c r="G37141">
        <v>1</v>
      </c>
      <c r="H37141">
        <v>0</v>
      </c>
    </row>
    <row r="37142" spans="6:8" x14ac:dyDescent="0.35">
      <c r="F37142" t="s">
        <v>37142</v>
      </c>
      <c r="G37142">
        <v>0</v>
      </c>
      <c r="H37142">
        <v>0</v>
      </c>
    </row>
    <row r="37143" spans="6:8" x14ac:dyDescent="0.35">
      <c r="F37143" t="s">
        <v>37143</v>
      </c>
      <c r="G37143">
        <v>0</v>
      </c>
      <c r="H37143">
        <v>0</v>
      </c>
    </row>
    <row r="37144" spans="6:8" x14ac:dyDescent="0.35">
      <c r="F37144" t="s">
        <v>37144</v>
      </c>
      <c r="G37144">
        <v>0</v>
      </c>
      <c r="H37144">
        <v>0</v>
      </c>
    </row>
    <row r="37145" spans="6:8" x14ac:dyDescent="0.35">
      <c r="F37145" t="s">
        <v>37145</v>
      </c>
      <c r="G37145">
        <v>0</v>
      </c>
      <c r="H37145">
        <v>0</v>
      </c>
    </row>
    <row r="37146" spans="6:8" x14ac:dyDescent="0.35">
      <c r="F37146" t="s">
        <v>37146</v>
      </c>
      <c r="G37146">
        <v>0</v>
      </c>
      <c r="H37146">
        <v>0</v>
      </c>
    </row>
    <row r="37147" spans="6:8" x14ac:dyDescent="0.35">
      <c r="F37147" t="s">
        <v>37147</v>
      </c>
      <c r="G37147">
        <v>0</v>
      </c>
      <c r="H37147">
        <v>0</v>
      </c>
    </row>
    <row r="37148" spans="6:8" x14ac:dyDescent="0.35">
      <c r="F37148" t="s">
        <v>37148</v>
      </c>
      <c r="G37148">
        <v>0</v>
      </c>
      <c r="H37148">
        <v>0</v>
      </c>
    </row>
    <row r="37149" spans="6:8" x14ac:dyDescent="0.35">
      <c r="F37149" t="s">
        <v>37149</v>
      </c>
      <c r="G37149">
        <v>0</v>
      </c>
      <c r="H37149">
        <v>0</v>
      </c>
    </row>
    <row r="37150" spans="6:8" x14ac:dyDescent="0.35">
      <c r="F37150" t="s">
        <v>37150</v>
      </c>
      <c r="G37150">
        <v>0</v>
      </c>
      <c r="H37150">
        <v>0</v>
      </c>
    </row>
    <row r="37151" spans="6:8" x14ac:dyDescent="0.35">
      <c r="F37151" t="s">
        <v>37151</v>
      </c>
      <c r="G37151">
        <v>0</v>
      </c>
      <c r="H37151">
        <v>0</v>
      </c>
    </row>
    <row r="37152" spans="6:8" x14ac:dyDescent="0.35">
      <c r="F37152" t="s">
        <v>37152</v>
      </c>
      <c r="G37152">
        <v>0</v>
      </c>
      <c r="H37152">
        <v>0</v>
      </c>
    </row>
    <row r="37153" spans="6:8" x14ac:dyDescent="0.35">
      <c r="F37153" t="s">
        <v>37153</v>
      </c>
      <c r="G37153">
        <v>0</v>
      </c>
      <c r="H37153">
        <v>0</v>
      </c>
    </row>
    <row r="37154" spans="6:8" x14ac:dyDescent="0.35">
      <c r="F37154" t="s">
        <v>37154</v>
      </c>
      <c r="G37154">
        <v>0</v>
      </c>
      <c r="H37154">
        <v>0</v>
      </c>
    </row>
    <row r="37155" spans="6:8" x14ac:dyDescent="0.35">
      <c r="F37155" t="s">
        <v>37155</v>
      </c>
      <c r="G37155">
        <v>0</v>
      </c>
      <c r="H37155">
        <v>0</v>
      </c>
    </row>
    <row r="37156" spans="6:8" x14ac:dyDescent="0.35">
      <c r="F37156" t="s">
        <v>37156</v>
      </c>
      <c r="G37156">
        <v>0</v>
      </c>
      <c r="H37156">
        <v>0</v>
      </c>
    </row>
    <row r="37157" spans="6:8" x14ac:dyDescent="0.35">
      <c r="F37157" t="s">
        <v>37157</v>
      </c>
      <c r="G37157">
        <v>0</v>
      </c>
      <c r="H37157">
        <v>0</v>
      </c>
    </row>
    <row r="37158" spans="6:8" x14ac:dyDescent="0.35">
      <c r="F37158" t="s">
        <v>37158</v>
      </c>
      <c r="G37158">
        <v>0</v>
      </c>
      <c r="H37158">
        <v>0</v>
      </c>
    </row>
    <row r="37159" spans="6:8" x14ac:dyDescent="0.35">
      <c r="F37159" t="s">
        <v>37159</v>
      </c>
      <c r="G37159">
        <v>0</v>
      </c>
      <c r="H37159">
        <v>0</v>
      </c>
    </row>
    <row r="37160" spans="6:8" x14ac:dyDescent="0.35">
      <c r="F37160" t="s">
        <v>37160</v>
      </c>
      <c r="G37160">
        <v>0</v>
      </c>
      <c r="H37160">
        <v>0</v>
      </c>
    </row>
    <row r="37161" spans="6:8" x14ac:dyDescent="0.35">
      <c r="F37161" t="s">
        <v>37161</v>
      </c>
      <c r="G37161">
        <v>0</v>
      </c>
      <c r="H37161">
        <v>0</v>
      </c>
    </row>
    <row r="37162" spans="6:8" x14ac:dyDescent="0.35">
      <c r="F37162" t="s">
        <v>37162</v>
      </c>
      <c r="G37162">
        <v>0</v>
      </c>
      <c r="H37162">
        <v>0</v>
      </c>
    </row>
    <row r="37163" spans="6:8" x14ac:dyDescent="0.35">
      <c r="F37163" t="s">
        <v>37163</v>
      </c>
      <c r="G37163">
        <v>0</v>
      </c>
      <c r="H37163">
        <v>0</v>
      </c>
    </row>
    <row r="37164" spans="6:8" x14ac:dyDescent="0.35">
      <c r="F37164" t="s">
        <v>37164</v>
      </c>
      <c r="G37164">
        <v>0</v>
      </c>
      <c r="H37164">
        <v>0</v>
      </c>
    </row>
    <row r="37165" spans="6:8" x14ac:dyDescent="0.35">
      <c r="F37165" t="s">
        <v>37165</v>
      </c>
      <c r="G37165">
        <v>0</v>
      </c>
      <c r="H37165">
        <v>0</v>
      </c>
    </row>
    <row r="37166" spans="6:8" x14ac:dyDescent="0.35">
      <c r="F37166" t="s">
        <v>37166</v>
      </c>
      <c r="G37166">
        <v>0</v>
      </c>
      <c r="H37166">
        <v>0</v>
      </c>
    </row>
    <row r="37167" spans="6:8" x14ac:dyDescent="0.35">
      <c r="F37167" t="s">
        <v>37167</v>
      </c>
      <c r="G37167">
        <v>0</v>
      </c>
      <c r="H37167">
        <v>0</v>
      </c>
    </row>
    <row r="37168" spans="6:8" x14ac:dyDescent="0.35">
      <c r="F37168" t="s">
        <v>37168</v>
      </c>
      <c r="G37168">
        <v>0</v>
      </c>
      <c r="H37168">
        <v>0</v>
      </c>
    </row>
    <row r="37169" spans="6:8" x14ac:dyDescent="0.35">
      <c r="F37169" t="s">
        <v>37169</v>
      </c>
      <c r="G37169">
        <v>0</v>
      </c>
      <c r="H37169">
        <v>0</v>
      </c>
    </row>
    <row r="37170" spans="6:8" x14ac:dyDescent="0.35">
      <c r="F37170" t="s">
        <v>37170</v>
      </c>
      <c r="G37170">
        <v>0</v>
      </c>
      <c r="H37170">
        <v>0</v>
      </c>
    </row>
    <row r="37171" spans="6:8" x14ac:dyDescent="0.35">
      <c r="F37171" t="s">
        <v>37171</v>
      </c>
      <c r="G37171">
        <v>0</v>
      </c>
      <c r="H37171">
        <v>0</v>
      </c>
    </row>
    <row r="37172" spans="6:8" x14ac:dyDescent="0.35">
      <c r="F37172" t="s">
        <v>37172</v>
      </c>
      <c r="G37172">
        <v>0</v>
      </c>
      <c r="H37172">
        <v>0</v>
      </c>
    </row>
    <row r="37173" spans="6:8" x14ac:dyDescent="0.35">
      <c r="F37173" t="s">
        <v>37173</v>
      </c>
      <c r="G37173">
        <v>0</v>
      </c>
      <c r="H37173">
        <v>0</v>
      </c>
    </row>
    <row r="37174" spans="6:8" x14ac:dyDescent="0.35">
      <c r="F37174" t="s">
        <v>37174</v>
      </c>
      <c r="G37174">
        <v>0</v>
      </c>
      <c r="H37174">
        <v>0</v>
      </c>
    </row>
    <row r="37175" spans="6:8" x14ac:dyDescent="0.35">
      <c r="F37175" t="s">
        <v>37175</v>
      </c>
      <c r="G37175">
        <v>0</v>
      </c>
      <c r="H37175">
        <v>0</v>
      </c>
    </row>
    <row r="37176" spans="6:8" x14ac:dyDescent="0.35">
      <c r="F37176" t="s">
        <v>37176</v>
      </c>
      <c r="G37176">
        <v>0</v>
      </c>
      <c r="H37176">
        <v>0</v>
      </c>
    </row>
    <row r="37177" spans="6:8" x14ac:dyDescent="0.35">
      <c r="F37177" t="s">
        <v>37177</v>
      </c>
      <c r="G37177">
        <v>0</v>
      </c>
      <c r="H37177">
        <v>0</v>
      </c>
    </row>
    <row r="37178" spans="6:8" x14ac:dyDescent="0.35">
      <c r="F37178" t="s">
        <v>37178</v>
      </c>
      <c r="G37178">
        <v>0</v>
      </c>
      <c r="H37178">
        <v>0</v>
      </c>
    </row>
    <row r="37179" spans="6:8" x14ac:dyDescent="0.35">
      <c r="F37179" t="s">
        <v>37179</v>
      </c>
      <c r="G37179">
        <v>0</v>
      </c>
      <c r="H37179">
        <v>0</v>
      </c>
    </row>
    <row r="37180" spans="6:8" x14ac:dyDescent="0.35">
      <c r="F37180" t="s">
        <v>37180</v>
      </c>
      <c r="G37180">
        <v>0</v>
      </c>
      <c r="H37180">
        <v>0</v>
      </c>
    </row>
    <row r="37181" spans="6:8" x14ac:dyDescent="0.35">
      <c r="F37181" t="s">
        <v>37181</v>
      </c>
      <c r="G37181">
        <v>0</v>
      </c>
      <c r="H37181">
        <v>0</v>
      </c>
    </row>
    <row r="37182" spans="6:8" x14ac:dyDescent="0.35">
      <c r="F37182" t="s">
        <v>37182</v>
      </c>
      <c r="G37182">
        <v>0</v>
      </c>
      <c r="H37182">
        <v>0</v>
      </c>
    </row>
    <row r="37183" spans="6:8" x14ac:dyDescent="0.35">
      <c r="F37183" t="s">
        <v>37183</v>
      </c>
      <c r="G37183">
        <v>0</v>
      </c>
      <c r="H37183">
        <v>0</v>
      </c>
    </row>
    <row r="37184" spans="6:8" x14ac:dyDescent="0.35">
      <c r="F37184" t="s">
        <v>37184</v>
      </c>
      <c r="G37184">
        <v>0</v>
      </c>
      <c r="H37184">
        <v>0</v>
      </c>
    </row>
    <row r="37185" spans="6:8" x14ac:dyDescent="0.35">
      <c r="F37185" t="s">
        <v>37185</v>
      </c>
      <c r="G37185">
        <v>0</v>
      </c>
      <c r="H37185">
        <v>0</v>
      </c>
    </row>
    <row r="37186" spans="6:8" x14ac:dyDescent="0.35">
      <c r="F37186" t="s">
        <v>37186</v>
      </c>
      <c r="G37186">
        <v>0</v>
      </c>
      <c r="H37186">
        <v>0</v>
      </c>
    </row>
    <row r="37187" spans="6:8" x14ac:dyDescent="0.35">
      <c r="F37187" t="s">
        <v>37187</v>
      </c>
      <c r="G37187">
        <v>0</v>
      </c>
      <c r="H37187">
        <v>0</v>
      </c>
    </row>
    <row r="37188" spans="6:8" x14ac:dyDescent="0.35">
      <c r="F37188" t="s">
        <v>37188</v>
      </c>
      <c r="G37188">
        <v>0</v>
      </c>
      <c r="H37188">
        <v>0</v>
      </c>
    </row>
    <row r="37189" spans="6:8" x14ac:dyDescent="0.35">
      <c r="F37189" t="s">
        <v>37189</v>
      </c>
      <c r="G37189">
        <v>0</v>
      </c>
      <c r="H37189">
        <v>0</v>
      </c>
    </row>
    <row r="37190" spans="6:8" x14ac:dyDescent="0.35">
      <c r="F37190" t="s">
        <v>37190</v>
      </c>
      <c r="G37190">
        <v>0</v>
      </c>
      <c r="H37190">
        <v>0</v>
      </c>
    </row>
    <row r="37191" spans="6:8" x14ac:dyDescent="0.35">
      <c r="F37191" t="s">
        <v>37191</v>
      </c>
      <c r="G37191">
        <v>0</v>
      </c>
      <c r="H37191">
        <v>0</v>
      </c>
    </row>
    <row r="37192" spans="6:8" x14ac:dyDescent="0.35">
      <c r="F37192" t="s">
        <v>37192</v>
      </c>
      <c r="G37192">
        <v>0</v>
      </c>
      <c r="H37192">
        <v>0</v>
      </c>
    </row>
    <row r="37193" spans="6:8" x14ac:dyDescent="0.35">
      <c r="F37193" t="s">
        <v>37193</v>
      </c>
      <c r="G37193">
        <v>0</v>
      </c>
      <c r="H37193">
        <v>0</v>
      </c>
    </row>
    <row r="37194" spans="6:8" x14ac:dyDescent="0.35">
      <c r="F37194" t="s">
        <v>37194</v>
      </c>
      <c r="G37194">
        <v>0</v>
      </c>
      <c r="H37194">
        <v>0</v>
      </c>
    </row>
    <row r="37195" spans="6:8" x14ac:dyDescent="0.35">
      <c r="F37195" t="s">
        <v>37195</v>
      </c>
      <c r="G37195">
        <v>0</v>
      </c>
      <c r="H37195">
        <v>0</v>
      </c>
    </row>
    <row r="37196" spans="6:8" x14ac:dyDescent="0.35">
      <c r="F37196" t="s">
        <v>37196</v>
      </c>
      <c r="G37196">
        <v>0</v>
      </c>
      <c r="H37196">
        <v>0</v>
      </c>
    </row>
    <row r="37197" spans="6:8" x14ac:dyDescent="0.35">
      <c r="F37197" t="s">
        <v>37197</v>
      </c>
      <c r="G37197">
        <v>0</v>
      </c>
      <c r="H37197">
        <v>0</v>
      </c>
    </row>
    <row r="37198" spans="6:8" x14ac:dyDescent="0.35">
      <c r="F37198" t="s">
        <v>37198</v>
      </c>
      <c r="G37198">
        <v>0</v>
      </c>
      <c r="H37198">
        <v>0</v>
      </c>
    </row>
    <row r="37199" spans="6:8" x14ac:dyDescent="0.35">
      <c r="F37199" t="s">
        <v>37199</v>
      </c>
      <c r="G37199">
        <v>0</v>
      </c>
      <c r="H37199">
        <v>0</v>
      </c>
    </row>
    <row r="37200" spans="6:8" x14ac:dyDescent="0.35">
      <c r="F37200" t="s">
        <v>37200</v>
      </c>
      <c r="G37200">
        <v>0</v>
      </c>
      <c r="H37200">
        <v>0</v>
      </c>
    </row>
    <row r="37201" spans="6:8" x14ac:dyDescent="0.35">
      <c r="F37201" t="s">
        <v>37201</v>
      </c>
      <c r="G37201">
        <v>0</v>
      </c>
      <c r="H37201">
        <v>0</v>
      </c>
    </row>
    <row r="37202" spans="6:8" x14ac:dyDescent="0.35">
      <c r="F37202" t="s">
        <v>37202</v>
      </c>
      <c r="G37202">
        <v>0</v>
      </c>
      <c r="H37202">
        <v>0</v>
      </c>
    </row>
    <row r="37203" spans="6:8" x14ac:dyDescent="0.35">
      <c r="F37203" t="s">
        <v>37203</v>
      </c>
      <c r="G37203">
        <v>0</v>
      </c>
      <c r="H37203">
        <v>0</v>
      </c>
    </row>
    <row r="37204" spans="6:8" x14ac:dyDescent="0.35">
      <c r="F37204" t="s">
        <v>37204</v>
      </c>
      <c r="G37204">
        <v>0</v>
      </c>
      <c r="H37204">
        <v>0</v>
      </c>
    </row>
    <row r="37205" spans="6:8" x14ac:dyDescent="0.35">
      <c r="F37205" t="s">
        <v>37205</v>
      </c>
      <c r="G37205">
        <v>0</v>
      </c>
      <c r="H37205">
        <v>0</v>
      </c>
    </row>
    <row r="37206" spans="6:8" x14ac:dyDescent="0.35">
      <c r="F37206" t="s">
        <v>37206</v>
      </c>
      <c r="G37206">
        <v>0</v>
      </c>
      <c r="H37206">
        <v>0</v>
      </c>
    </row>
    <row r="37207" spans="6:8" x14ac:dyDescent="0.35">
      <c r="F37207" t="s">
        <v>37207</v>
      </c>
      <c r="G37207">
        <v>0</v>
      </c>
      <c r="H37207">
        <v>0</v>
      </c>
    </row>
    <row r="37208" spans="6:8" x14ac:dyDescent="0.35">
      <c r="F37208" t="s">
        <v>37208</v>
      </c>
      <c r="G37208">
        <v>0</v>
      </c>
      <c r="H37208">
        <v>0</v>
      </c>
    </row>
    <row r="37209" spans="6:8" x14ac:dyDescent="0.35">
      <c r="F37209" t="s">
        <v>37209</v>
      </c>
      <c r="G37209">
        <v>0</v>
      </c>
      <c r="H37209">
        <v>0</v>
      </c>
    </row>
    <row r="37210" spans="6:8" x14ac:dyDescent="0.35">
      <c r="F37210" t="s">
        <v>37210</v>
      </c>
      <c r="G37210">
        <v>0</v>
      </c>
      <c r="H37210">
        <v>0</v>
      </c>
    </row>
    <row r="37211" spans="6:8" x14ac:dyDescent="0.35">
      <c r="F37211" t="s">
        <v>37211</v>
      </c>
      <c r="G37211">
        <v>0</v>
      </c>
      <c r="H37211">
        <v>0</v>
      </c>
    </row>
    <row r="37212" spans="6:8" x14ac:dyDescent="0.35">
      <c r="F37212" t="s">
        <v>37212</v>
      </c>
      <c r="G37212">
        <v>0</v>
      </c>
      <c r="H37212">
        <v>0</v>
      </c>
    </row>
    <row r="37213" spans="6:8" x14ac:dyDescent="0.35">
      <c r="F37213" t="s">
        <v>37213</v>
      </c>
      <c r="G37213">
        <v>0</v>
      </c>
      <c r="H37213">
        <v>0</v>
      </c>
    </row>
    <row r="37214" spans="6:8" x14ac:dyDescent="0.35">
      <c r="F37214" t="s">
        <v>37214</v>
      </c>
      <c r="G37214">
        <v>0</v>
      </c>
      <c r="H37214">
        <v>0</v>
      </c>
    </row>
    <row r="37215" spans="6:8" x14ac:dyDescent="0.35">
      <c r="F37215" t="s">
        <v>37215</v>
      </c>
      <c r="G37215">
        <v>0</v>
      </c>
      <c r="H37215">
        <v>0</v>
      </c>
    </row>
    <row r="37216" spans="6:8" x14ac:dyDescent="0.35">
      <c r="F37216" t="s">
        <v>37216</v>
      </c>
      <c r="G37216">
        <v>0</v>
      </c>
      <c r="H37216">
        <v>0</v>
      </c>
    </row>
    <row r="37217" spans="6:8" x14ac:dyDescent="0.35">
      <c r="F37217" t="s">
        <v>37217</v>
      </c>
      <c r="G37217">
        <v>0</v>
      </c>
      <c r="H37217">
        <v>0</v>
      </c>
    </row>
    <row r="37218" spans="6:8" x14ac:dyDescent="0.35">
      <c r="F37218" t="s">
        <v>37218</v>
      </c>
      <c r="G37218">
        <v>0</v>
      </c>
      <c r="H37218">
        <v>0</v>
      </c>
    </row>
    <row r="37219" spans="6:8" x14ac:dyDescent="0.35">
      <c r="F37219" t="s">
        <v>37219</v>
      </c>
      <c r="G37219">
        <v>0</v>
      </c>
      <c r="H37219">
        <v>0</v>
      </c>
    </row>
    <row r="37220" spans="6:8" x14ac:dyDescent="0.35">
      <c r="F37220" t="s">
        <v>37220</v>
      </c>
      <c r="G37220">
        <v>0</v>
      </c>
      <c r="H37220">
        <v>0</v>
      </c>
    </row>
    <row r="37221" spans="6:8" x14ac:dyDescent="0.35">
      <c r="F37221" t="s">
        <v>37221</v>
      </c>
      <c r="G37221">
        <v>0</v>
      </c>
      <c r="H37221">
        <v>0</v>
      </c>
    </row>
    <row r="37222" spans="6:8" x14ac:dyDescent="0.35">
      <c r="F37222" t="s">
        <v>37222</v>
      </c>
      <c r="G37222">
        <v>0</v>
      </c>
      <c r="H37222">
        <v>0</v>
      </c>
    </row>
    <row r="37223" spans="6:8" x14ac:dyDescent="0.35">
      <c r="F37223" t="s">
        <v>37223</v>
      </c>
      <c r="G37223">
        <v>0</v>
      </c>
      <c r="H37223">
        <v>0</v>
      </c>
    </row>
    <row r="37224" spans="6:8" x14ac:dyDescent="0.35">
      <c r="F37224" t="s">
        <v>37224</v>
      </c>
      <c r="G37224">
        <v>1</v>
      </c>
      <c r="H37224">
        <v>0</v>
      </c>
    </row>
    <row r="37225" spans="6:8" x14ac:dyDescent="0.35">
      <c r="F37225" t="s">
        <v>37225</v>
      </c>
      <c r="G37225">
        <v>1</v>
      </c>
      <c r="H37225">
        <v>0</v>
      </c>
    </row>
    <row r="37226" spans="6:8" x14ac:dyDescent="0.35">
      <c r="F37226" t="s">
        <v>37226</v>
      </c>
      <c r="G37226">
        <v>1</v>
      </c>
      <c r="H37226">
        <v>0</v>
      </c>
    </row>
    <row r="37227" spans="6:8" x14ac:dyDescent="0.35">
      <c r="F37227" t="s">
        <v>37227</v>
      </c>
      <c r="G37227">
        <v>0</v>
      </c>
      <c r="H37227">
        <v>0</v>
      </c>
    </row>
    <row r="37228" spans="6:8" x14ac:dyDescent="0.35">
      <c r="F37228" t="s">
        <v>37228</v>
      </c>
      <c r="G37228">
        <v>0</v>
      </c>
      <c r="H37228">
        <v>0</v>
      </c>
    </row>
    <row r="37229" spans="6:8" x14ac:dyDescent="0.35">
      <c r="F37229" t="s">
        <v>37229</v>
      </c>
      <c r="G37229">
        <v>1</v>
      </c>
      <c r="H37229">
        <v>0</v>
      </c>
    </row>
    <row r="37230" spans="6:8" x14ac:dyDescent="0.35">
      <c r="F37230" t="s">
        <v>37230</v>
      </c>
      <c r="G37230">
        <v>0</v>
      </c>
      <c r="H37230">
        <v>0</v>
      </c>
    </row>
    <row r="37231" spans="6:8" x14ac:dyDescent="0.35">
      <c r="F37231" t="s">
        <v>37231</v>
      </c>
      <c r="G37231">
        <v>0</v>
      </c>
      <c r="H37231">
        <v>0</v>
      </c>
    </row>
    <row r="37232" spans="6:8" x14ac:dyDescent="0.35">
      <c r="F37232" t="s">
        <v>37232</v>
      </c>
      <c r="G37232">
        <v>1</v>
      </c>
      <c r="H37232">
        <v>0</v>
      </c>
    </row>
    <row r="37233" spans="6:8" x14ac:dyDescent="0.35">
      <c r="F37233" t="s">
        <v>37233</v>
      </c>
      <c r="G37233">
        <v>1</v>
      </c>
      <c r="H37233">
        <v>0</v>
      </c>
    </row>
    <row r="37234" spans="6:8" x14ac:dyDescent="0.35">
      <c r="F37234" t="s">
        <v>37234</v>
      </c>
      <c r="G37234">
        <v>1</v>
      </c>
      <c r="H37234">
        <v>0</v>
      </c>
    </row>
    <row r="37235" spans="6:8" x14ac:dyDescent="0.35">
      <c r="F37235" t="s">
        <v>37235</v>
      </c>
      <c r="G37235">
        <v>1</v>
      </c>
      <c r="H37235">
        <v>0</v>
      </c>
    </row>
    <row r="37236" spans="6:8" x14ac:dyDescent="0.35">
      <c r="F37236" t="s">
        <v>37236</v>
      </c>
      <c r="G37236">
        <v>1</v>
      </c>
      <c r="H37236">
        <v>0</v>
      </c>
    </row>
    <row r="37237" spans="6:8" x14ac:dyDescent="0.35">
      <c r="F37237" t="s">
        <v>37237</v>
      </c>
      <c r="G37237">
        <v>1</v>
      </c>
      <c r="H37237">
        <v>0</v>
      </c>
    </row>
    <row r="37238" spans="6:8" x14ac:dyDescent="0.35">
      <c r="F37238" t="s">
        <v>37238</v>
      </c>
      <c r="G37238">
        <v>1</v>
      </c>
      <c r="H37238">
        <v>0</v>
      </c>
    </row>
    <row r="37239" spans="6:8" x14ac:dyDescent="0.35">
      <c r="F37239" t="s">
        <v>37239</v>
      </c>
      <c r="G37239">
        <v>0</v>
      </c>
      <c r="H37239">
        <v>0</v>
      </c>
    </row>
    <row r="37240" spans="6:8" x14ac:dyDescent="0.35">
      <c r="F37240" t="s">
        <v>37240</v>
      </c>
      <c r="G37240">
        <v>0</v>
      </c>
      <c r="H37240">
        <v>0</v>
      </c>
    </row>
    <row r="37241" spans="6:8" x14ac:dyDescent="0.35">
      <c r="F37241" t="s">
        <v>37241</v>
      </c>
      <c r="G37241">
        <v>0</v>
      </c>
      <c r="H37241">
        <v>0</v>
      </c>
    </row>
    <row r="37242" spans="6:8" x14ac:dyDescent="0.35">
      <c r="F37242" t="s">
        <v>37242</v>
      </c>
      <c r="G37242">
        <v>0</v>
      </c>
      <c r="H37242">
        <v>0</v>
      </c>
    </row>
    <row r="37243" spans="6:8" x14ac:dyDescent="0.35">
      <c r="F37243" t="s">
        <v>37243</v>
      </c>
      <c r="G37243">
        <v>0</v>
      </c>
      <c r="H37243">
        <v>0</v>
      </c>
    </row>
    <row r="37244" spans="6:8" x14ac:dyDescent="0.35">
      <c r="F37244" t="s">
        <v>37244</v>
      </c>
      <c r="G37244">
        <v>0</v>
      </c>
      <c r="H37244">
        <v>0</v>
      </c>
    </row>
    <row r="37245" spans="6:8" x14ac:dyDescent="0.35">
      <c r="F37245" t="s">
        <v>37245</v>
      </c>
      <c r="G37245">
        <v>0</v>
      </c>
      <c r="H37245">
        <v>0</v>
      </c>
    </row>
    <row r="37246" spans="6:8" x14ac:dyDescent="0.35">
      <c r="F37246" t="s">
        <v>37246</v>
      </c>
      <c r="G37246">
        <v>0</v>
      </c>
      <c r="H37246">
        <v>0</v>
      </c>
    </row>
    <row r="37247" spans="6:8" x14ac:dyDescent="0.35">
      <c r="F37247" t="s">
        <v>37247</v>
      </c>
      <c r="G37247">
        <v>0</v>
      </c>
      <c r="H37247">
        <v>0</v>
      </c>
    </row>
    <row r="37248" spans="6:8" x14ac:dyDescent="0.35">
      <c r="F37248" t="s">
        <v>37248</v>
      </c>
      <c r="G37248">
        <v>0</v>
      </c>
      <c r="H37248">
        <v>0</v>
      </c>
    </row>
    <row r="37249" spans="6:8" x14ac:dyDescent="0.35">
      <c r="F37249" t="s">
        <v>37249</v>
      </c>
      <c r="G37249">
        <v>0</v>
      </c>
      <c r="H37249">
        <v>0</v>
      </c>
    </row>
    <row r="37250" spans="6:8" x14ac:dyDescent="0.35">
      <c r="F37250" t="s">
        <v>37250</v>
      </c>
      <c r="G37250">
        <v>1</v>
      </c>
      <c r="H37250">
        <v>0</v>
      </c>
    </row>
    <row r="37251" spans="6:8" x14ac:dyDescent="0.35">
      <c r="F37251" t="s">
        <v>37251</v>
      </c>
      <c r="G37251">
        <v>0</v>
      </c>
      <c r="H37251">
        <v>0</v>
      </c>
    </row>
    <row r="37252" spans="6:8" x14ac:dyDescent="0.35">
      <c r="F37252" t="s">
        <v>37252</v>
      </c>
      <c r="G37252">
        <v>0</v>
      </c>
      <c r="H37252">
        <v>0</v>
      </c>
    </row>
    <row r="37253" spans="6:8" x14ac:dyDescent="0.35">
      <c r="F37253" t="s">
        <v>37253</v>
      </c>
      <c r="G37253">
        <v>0</v>
      </c>
      <c r="H37253">
        <v>0</v>
      </c>
    </row>
    <row r="37254" spans="6:8" x14ac:dyDescent="0.35">
      <c r="F37254" t="s">
        <v>37254</v>
      </c>
      <c r="G37254">
        <v>0</v>
      </c>
      <c r="H37254">
        <v>0</v>
      </c>
    </row>
    <row r="37255" spans="6:8" x14ac:dyDescent="0.35">
      <c r="F37255" t="s">
        <v>37255</v>
      </c>
      <c r="G37255">
        <v>0</v>
      </c>
      <c r="H37255">
        <v>0</v>
      </c>
    </row>
    <row r="37256" spans="6:8" x14ac:dyDescent="0.35">
      <c r="F37256" t="s">
        <v>37256</v>
      </c>
      <c r="G37256">
        <v>0</v>
      </c>
      <c r="H37256">
        <v>0</v>
      </c>
    </row>
    <row r="37257" spans="6:8" x14ac:dyDescent="0.35">
      <c r="F37257" t="s">
        <v>37257</v>
      </c>
      <c r="G37257">
        <v>0</v>
      </c>
      <c r="H37257">
        <v>0</v>
      </c>
    </row>
    <row r="37258" spans="6:8" x14ac:dyDescent="0.35">
      <c r="F37258" t="s">
        <v>37258</v>
      </c>
      <c r="G37258">
        <v>0</v>
      </c>
      <c r="H37258">
        <v>0</v>
      </c>
    </row>
    <row r="37259" spans="6:8" x14ac:dyDescent="0.35">
      <c r="F37259" t="s">
        <v>37259</v>
      </c>
      <c r="G37259">
        <v>0</v>
      </c>
      <c r="H37259">
        <v>0</v>
      </c>
    </row>
    <row r="37260" spans="6:8" x14ac:dyDescent="0.35">
      <c r="F37260" t="s">
        <v>37260</v>
      </c>
      <c r="G37260">
        <v>0</v>
      </c>
      <c r="H37260">
        <v>0</v>
      </c>
    </row>
    <row r="37261" spans="6:8" x14ac:dyDescent="0.35">
      <c r="F37261" t="s">
        <v>37261</v>
      </c>
      <c r="G37261">
        <v>0</v>
      </c>
      <c r="H37261">
        <v>0</v>
      </c>
    </row>
    <row r="37262" spans="6:8" x14ac:dyDescent="0.35">
      <c r="F37262" t="s">
        <v>37262</v>
      </c>
      <c r="G37262">
        <v>0</v>
      </c>
      <c r="H37262">
        <v>0</v>
      </c>
    </row>
    <row r="37263" spans="6:8" x14ac:dyDescent="0.35">
      <c r="F37263" t="s">
        <v>37263</v>
      </c>
      <c r="G37263">
        <v>0</v>
      </c>
      <c r="H37263">
        <v>0</v>
      </c>
    </row>
    <row r="37264" spans="6:8" x14ac:dyDescent="0.35">
      <c r="F37264" t="s">
        <v>37264</v>
      </c>
      <c r="G37264">
        <v>0</v>
      </c>
      <c r="H37264">
        <v>0</v>
      </c>
    </row>
    <row r="37265" spans="6:8" x14ac:dyDescent="0.35">
      <c r="F37265" t="s">
        <v>37265</v>
      </c>
      <c r="G37265">
        <v>0</v>
      </c>
      <c r="H37265">
        <v>0</v>
      </c>
    </row>
    <row r="37266" spans="6:8" x14ac:dyDescent="0.35">
      <c r="F37266" t="s">
        <v>37266</v>
      </c>
      <c r="G37266">
        <v>0</v>
      </c>
      <c r="H37266">
        <v>0</v>
      </c>
    </row>
    <row r="37267" spans="6:8" x14ac:dyDescent="0.35">
      <c r="F37267" t="s">
        <v>37267</v>
      </c>
      <c r="G37267">
        <v>0</v>
      </c>
      <c r="H37267">
        <v>0</v>
      </c>
    </row>
    <row r="37268" spans="6:8" x14ac:dyDescent="0.35">
      <c r="F37268" t="s">
        <v>37268</v>
      </c>
      <c r="G37268">
        <v>0</v>
      </c>
      <c r="H37268">
        <v>0</v>
      </c>
    </row>
    <row r="37269" spans="6:8" x14ac:dyDescent="0.35">
      <c r="F37269" t="s">
        <v>37269</v>
      </c>
      <c r="G37269">
        <v>1</v>
      </c>
      <c r="H37269">
        <v>0</v>
      </c>
    </row>
    <row r="37270" spans="6:8" x14ac:dyDescent="0.35">
      <c r="F37270" t="s">
        <v>37270</v>
      </c>
      <c r="G37270">
        <v>1</v>
      </c>
      <c r="H37270">
        <v>0</v>
      </c>
    </row>
    <row r="37271" spans="6:8" x14ac:dyDescent="0.35">
      <c r="F37271" t="s">
        <v>37271</v>
      </c>
      <c r="G37271">
        <v>1</v>
      </c>
      <c r="H37271">
        <v>0</v>
      </c>
    </row>
    <row r="37272" spans="6:8" x14ac:dyDescent="0.35">
      <c r="F37272" t="s">
        <v>37272</v>
      </c>
      <c r="G37272">
        <v>1</v>
      </c>
      <c r="H37272">
        <v>0</v>
      </c>
    </row>
    <row r="37273" spans="6:8" x14ac:dyDescent="0.35">
      <c r="F37273" t="s">
        <v>37273</v>
      </c>
      <c r="G37273">
        <v>0</v>
      </c>
      <c r="H37273">
        <v>0</v>
      </c>
    </row>
    <row r="37274" spans="6:8" x14ac:dyDescent="0.35">
      <c r="F37274" t="s">
        <v>37274</v>
      </c>
      <c r="G37274">
        <v>0</v>
      </c>
      <c r="H37274">
        <v>0</v>
      </c>
    </row>
    <row r="37275" spans="6:8" x14ac:dyDescent="0.35">
      <c r="F37275" t="s">
        <v>37275</v>
      </c>
      <c r="G37275">
        <v>0</v>
      </c>
      <c r="H37275">
        <v>0</v>
      </c>
    </row>
    <row r="37276" spans="6:8" x14ac:dyDescent="0.35">
      <c r="F37276" t="s">
        <v>37276</v>
      </c>
      <c r="G37276">
        <v>0</v>
      </c>
      <c r="H37276">
        <v>0</v>
      </c>
    </row>
    <row r="37277" spans="6:8" x14ac:dyDescent="0.35">
      <c r="F37277" t="s">
        <v>37277</v>
      </c>
      <c r="G37277">
        <v>0</v>
      </c>
      <c r="H37277">
        <v>0</v>
      </c>
    </row>
    <row r="37278" spans="6:8" x14ac:dyDescent="0.35">
      <c r="F37278" t="s">
        <v>37278</v>
      </c>
      <c r="G37278">
        <v>0</v>
      </c>
      <c r="H37278">
        <v>0</v>
      </c>
    </row>
    <row r="37279" spans="6:8" x14ac:dyDescent="0.35">
      <c r="F37279" t="s">
        <v>37279</v>
      </c>
      <c r="G37279">
        <v>0</v>
      </c>
      <c r="H37279">
        <v>0</v>
      </c>
    </row>
    <row r="37280" spans="6:8" x14ac:dyDescent="0.35">
      <c r="F37280" t="s">
        <v>37280</v>
      </c>
      <c r="G37280">
        <v>0</v>
      </c>
      <c r="H37280">
        <v>0</v>
      </c>
    </row>
    <row r="37281" spans="6:8" x14ac:dyDescent="0.35">
      <c r="F37281" t="s">
        <v>37281</v>
      </c>
      <c r="G37281">
        <v>0</v>
      </c>
      <c r="H37281">
        <v>0</v>
      </c>
    </row>
    <row r="37282" spans="6:8" x14ac:dyDescent="0.35">
      <c r="F37282" t="s">
        <v>37282</v>
      </c>
      <c r="G37282">
        <v>0</v>
      </c>
      <c r="H37282">
        <v>0</v>
      </c>
    </row>
    <row r="37283" spans="6:8" x14ac:dyDescent="0.35">
      <c r="F37283" t="s">
        <v>37283</v>
      </c>
      <c r="G37283">
        <v>0</v>
      </c>
      <c r="H37283">
        <v>0</v>
      </c>
    </row>
    <row r="37284" spans="6:8" x14ac:dyDescent="0.35">
      <c r="F37284" t="s">
        <v>37284</v>
      </c>
      <c r="G37284">
        <v>0</v>
      </c>
      <c r="H37284">
        <v>0</v>
      </c>
    </row>
    <row r="37285" spans="6:8" x14ac:dyDescent="0.35">
      <c r="F37285" t="s">
        <v>37285</v>
      </c>
      <c r="G37285">
        <v>0</v>
      </c>
      <c r="H37285">
        <v>0</v>
      </c>
    </row>
    <row r="37286" spans="6:8" x14ac:dyDescent="0.35">
      <c r="F37286" t="s">
        <v>37286</v>
      </c>
      <c r="G37286">
        <v>0</v>
      </c>
      <c r="H37286">
        <v>0</v>
      </c>
    </row>
    <row r="37287" spans="6:8" x14ac:dyDescent="0.35">
      <c r="F37287" t="s">
        <v>37287</v>
      </c>
      <c r="G37287">
        <v>0</v>
      </c>
      <c r="H37287">
        <v>0</v>
      </c>
    </row>
    <row r="37288" spans="6:8" x14ac:dyDescent="0.35">
      <c r="F37288" t="s">
        <v>37288</v>
      </c>
      <c r="G37288">
        <v>0</v>
      </c>
      <c r="H37288">
        <v>0</v>
      </c>
    </row>
    <row r="37289" spans="6:8" x14ac:dyDescent="0.35">
      <c r="F37289" t="s">
        <v>37289</v>
      </c>
      <c r="G37289">
        <v>0</v>
      </c>
      <c r="H37289">
        <v>0</v>
      </c>
    </row>
    <row r="37290" spans="6:8" x14ac:dyDescent="0.35">
      <c r="F37290" t="s">
        <v>37290</v>
      </c>
      <c r="G37290">
        <v>0</v>
      </c>
      <c r="H37290">
        <v>0</v>
      </c>
    </row>
    <row r="37291" spans="6:8" x14ac:dyDescent="0.35">
      <c r="F37291" t="s">
        <v>37291</v>
      </c>
      <c r="G37291">
        <v>0</v>
      </c>
      <c r="H37291">
        <v>0</v>
      </c>
    </row>
    <row r="37292" spans="6:8" x14ac:dyDescent="0.35">
      <c r="F37292" t="s">
        <v>37292</v>
      </c>
      <c r="G37292">
        <v>1</v>
      </c>
      <c r="H37292">
        <v>0</v>
      </c>
    </row>
    <row r="37293" spans="6:8" x14ac:dyDescent="0.35">
      <c r="F37293" t="s">
        <v>37293</v>
      </c>
      <c r="G37293">
        <v>0</v>
      </c>
      <c r="H37293">
        <v>0</v>
      </c>
    </row>
    <row r="37294" spans="6:8" x14ac:dyDescent="0.35">
      <c r="F37294" t="s">
        <v>37294</v>
      </c>
      <c r="G37294">
        <v>1</v>
      </c>
      <c r="H37294">
        <v>0</v>
      </c>
    </row>
    <row r="37295" spans="6:8" x14ac:dyDescent="0.35">
      <c r="F37295" t="s">
        <v>37295</v>
      </c>
      <c r="G37295">
        <v>0</v>
      </c>
      <c r="H37295">
        <v>0</v>
      </c>
    </row>
    <row r="37296" spans="6:8" x14ac:dyDescent="0.35">
      <c r="F37296" t="s">
        <v>37296</v>
      </c>
      <c r="G37296">
        <v>1</v>
      </c>
      <c r="H37296">
        <v>0</v>
      </c>
    </row>
    <row r="37297" spans="6:8" x14ac:dyDescent="0.35">
      <c r="F37297" t="s">
        <v>37297</v>
      </c>
      <c r="G37297">
        <v>0</v>
      </c>
      <c r="H37297">
        <v>0</v>
      </c>
    </row>
    <row r="37298" spans="6:8" x14ac:dyDescent="0.35">
      <c r="F37298" t="s">
        <v>37298</v>
      </c>
      <c r="G37298">
        <v>0</v>
      </c>
      <c r="H37298">
        <v>0</v>
      </c>
    </row>
    <row r="37299" spans="6:8" x14ac:dyDescent="0.35">
      <c r="F37299" t="s">
        <v>37299</v>
      </c>
      <c r="G37299">
        <v>0</v>
      </c>
      <c r="H37299">
        <v>0</v>
      </c>
    </row>
    <row r="37300" spans="6:8" x14ac:dyDescent="0.35">
      <c r="F37300" t="s">
        <v>37300</v>
      </c>
      <c r="G37300">
        <v>0</v>
      </c>
      <c r="H37300">
        <v>0</v>
      </c>
    </row>
    <row r="37301" spans="6:8" x14ac:dyDescent="0.35">
      <c r="F37301" t="s">
        <v>37301</v>
      </c>
      <c r="G37301">
        <v>0</v>
      </c>
      <c r="H37301">
        <v>0</v>
      </c>
    </row>
    <row r="37302" spans="6:8" x14ac:dyDescent="0.35">
      <c r="F37302" t="s">
        <v>37302</v>
      </c>
      <c r="G37302">
        <v>0</v>
      </c>
      <c r="H37302">
        <v>0</v>
      </c>
    </row>
    <row r="37303" spans="6:8" x14ac:dyDescent="0.35">
      <c r="F37303" t="s">
        <v>37303</v>
      </c>
      <c r="G37303">
        <v>0</v>
      </c>
      <c r="H37303">
        <v>0</v>
      </c>
    </row>
    <row r="37304" spans="6:8" x14ac:dyDescent="0.35">
      <c r="F37304" t="s">
        <v>37304</v>
      </c>
      <c r="G37304">
        <v>0</v>
      </c>
      <c r="H37304">
        <v>0</v>
      </c>
    </row>
    <row r="37305" spans="6:8" x14ac:dyDescent="0.35">
      <c r="F37305" t="s">
        <v>37305</v>
      </c>
      <c r="G37305">
        <v>0</v>
      </c>
      <c r="H37305">
        <v>0</v>
      </c>
    </row>
    <row r="37306" spans="6:8" x14ac:dyDescent="0.35">
      <c r="F37306" t="s">
        <v>37306</v>
      </c>
      <c r="G37306">
        <v>0</v>
      </c>
      <c r="H37306">
        <v>0</v>
      </c>
    </row>
    <row r="37307" spans="6:8" x14ac:dyDescent="0.35">
      <c r="F37307" t="s">
        <v>37307</v>
      </c>
      <c r="G37307">
        <v>0</v>
      </c>
      <c r="H37307">
        <v>0</v>
      </c>
    </row>
    <row r="37308" spans="6:8" x14ac:dyDescent="0.35">
      <c r="F37308" t="s">
        <v>37308</v>
      </c>
      <c r="G37308">
        <v>1</v>
      </c>
      <c r="H37308">
        <v>0</v>
      </c>
    </row>
    <row r="37309" spans="6:8" x14ac:dyDescent="0.35">
      <c r="F37309" t="s">
        <v>37309</v>
      </c>
      <c r="G37309">
        <v>1</v>
      </c>
      <c r="H37309">
        <v>0</v>
      </c>
    </row>
    <row r="37310" spans="6:8" x14ac:dyDescent="0.35">
      <c r="F37310" t="s">
        <v>37310</v>
      </c>
      <c r="G37310">
        <v>1</v>
      </c>
      <c r="H37310">
        <v>0</v>
      </c>
    </row>
    <row r="37311" spans="6:8" x14ac:dyDescent="0.35">
      <c r="F37311" t="s">
        <v>37311</v>
      </c>
      <c r="G37311">
        <v>0</v>
      </c>
      <c r="H37311">
        <v>0</v>
      </c>
    </row>
    <row r="37312" spans="6:8" x14ac:dyDescent="0.35">
      <c r="F37312" t="s">
        <v>37312</v>
      </c>
      <c r="G37312">
        <v>0</v>
      </c>
      <c r="H37312">
        <v>0</v>
      </c>
    </row>
    <row r="37313" spans="6:8" x14ac:dyDescent="0.35">
      <c r="F37313" t="s">
        <v>37313</v>
      </c>
      <c r="G37313">
        <v>0</v>
      </c>
      <c r="H37313">
        <v>0</v>
      </c>
    </row>
    <row r="37314" spans="6:8" x14ac:dyDescent="0.35">
      <c r="F37314" t="s">
        <v>37314</v>
      </c>
      <c r="G37314">
        <v>0</v>
      </c>
      <c r="H37314">
        <v>0</v>
      </c>
    </row>
    <row r="37315" spans="6:8" x14ac:dyDescent="0.35">
      <c r="F37315" t="s">
        <v>37315</v>
      </c>
      <c r="G37315">
        <v>0</v>
      </c>
      <c r="H37315">
        <v>0</v>
      </c>
    </row>
    <row r="37316" spans="6:8" x14ac:dyDescent="0.35">
      <c r="F37316" t="s">
        <v>37316</v>
      </c>
      <c r="G37316">
        <v>0</v>
      </c>
      <c r="H37316">
        <v>0</v>
      </c>
    </row>
    <row r="37317" spans="6:8" x14ac:dyDescent="0.35">
      <c r="F37317" t="s">
        <v>37317</v>
      </c>
      <c r="G37317">
        <v>0</v>
      </c>
      <c r="H37317">
        <v>0</v>
      </c>
    </row>
    <row r="37318" spans="6:8" x14ac:dyDescent="0.35">
      <c r="F37318" t="s">
        <v>37318</v>
      </c>
      <c r="G37318">
        <v>0</v>
      </c>
      <c r="H37318">
        <v>0</v>
      </c>
    </row>
    <row r="37319" spans="6:8" x14ac:dyDescent="0.35">
      <c r="F37319" t="s">
        <v>37319</v>
      </c>
      <c r="G37319">
        <v>0</v>
      </c>
      <c r="H37319">
        <v>0</v>
      </c>
    </row>
    <row r="37320" spans="6:8" x14ac:dyDescent="0.35">
      <c r="F37320" t="s">
        <v>37320</v>
      </c>
      <c r="G37320">
        <v>0</v>
      </c>
      <c r="H37320">
        <v>0</v>
      </c>
    </row>
    <row r="37321" spans="6:8" x14ac:dyDescent="0.35">
      <c r="F37321" t="s">
        <v>37321</v>
      </c>
      <c r="G37321">
        <v>0</v>
      </c>
      <c r="H37321">
        <v>0</v>
      </c>
    </row>
    <row r="37322" spans="6:8" x14ac:dyDescent="0.35">
      <c r="F37322" t="s">
        <v>37322</v>
      </c>
      <c r="G37322">
        <v>0</v>
      </c>
      <c r="H37322">
        <v>0</v>
      </c>
    </row>
    <row r="37323" spans="6:8" x14ac:dyDescent="0.35">
      <c r="F37323" t="s">
        <v>37323</v>
      </c>
      <c r="G37323">
        <v>0</v>
      </c>
      <c r="H37323">
        <v>0</v>
      </c>
    </row>
    <row r="37324" spans="6:8" x14ac:dyDescent="0.35">
      <c r="F37324" t="s">
        <v>37324</v>
      </c>
      <c r="G37324">
        <v>0</v>
      </c>
      <c r="H37324">
        <v>0</v>
      </c>
    </row>
    <row r="37325" spans="6:8" x14ac:dyDescent="0.35">
      <c r="F37325" t="s">
        <v>37325</v>
      </c>
      <c r="G37325">
        <v>0</v>
      </c>
      <c r="H37325">
        <v>0</v>
      </c>
    </row>
    <row r="37326" spans="6:8" x14ac:dyDescent="0.35">
      <c r="F37326" t="s">
        <v>37326</v>
      </c>
      <c r="G37326">
        <v>0</v>
      </c>
      <c r="H37326">
        <v>0</v>
      </c>
    </row>
    <row r="37327" spans="6:8" x14ac:dyDescent="0.35">
      <c r="F37327" t="s">
        <v>37327</v>
      </c>
      <c r="G37327">
        <v>0</v>
      </c>
      <c r="H37327">
        <v>1</v>
      </c>
    </row>
    <row r="37328" spans="6:8" x14ac:dyDescent="0.35">
      <c r="F37328" t="s">
        <v>37328</v>
      </c>
      <c r="G37328">
        <v>0</v>
      </c>
      <c r="H37328">
        <v>1</v>
      </c>
    </row>
    <row r="37329" spans="6:8" x14ac:dyDescent="0.35">
      <c r="F37329" t="s">
        <v>37329</v>
      </c>
      <c r="G37329">
        <v>0</v>
      </c>
      <c r="H37329">
        <v>0</v>
      </c>
    </row>
    <row r="37330" spans="6:8" x14ac:dyDescent="0.35">
      <c r="F37330" t="s">
        <v>37330</v>
      </c>
      <c r="G37330">
        <v>0</v>
      </c>
      <c r="H37330">
        <v>0</v>
      </c>
    </row>
    <row r="37331" spans="6:8" x14ac:dyDescent="0.35">
      <c r="F37331" t="s">
        <v>37331</v>
      </c>
      <c r="G37331">
        <v>0</v>
      </c>
      <c r="H37331">
        <v>0</v>
      </c>
    </row>
    <row r="37332" spans="6:8" x14ac:dyDescent="0.35">
      <c r="F37332" t="s">
        <v>37332</v>
      </c>
      <c r="G37332">
        <v>0</v>
      </c>
      <c r="H37332">
        <v>0</v>
      </c>
    </row>
    <row r="37333" spans="6:8" x14ac:dyDescent="0.35">
      <c r="F37333" t="s">
        <v>37333</v>
      </c>
      <c r="G37333">
        <v>0</v>
      </c>
      <c r="H37333">
        <v>0</v>
      </c>
    </row>
    <row r="37334" spans="6:8" x14ac:dyDescent="0.35">
      <c r="F37334" t="s">
        <v>37334</v>
      </c>
      <c r="G37334">
        <v>0</v>
      </c>
      <c r="H37334">
        <v>0</v>
      </c>
    </row>
    <row r="37335" spans="6:8" x14ac:dyDescent="0.35">
      <c r="F37335" t="s">
        <v>37335</v>
      </c>
      <c r="G37335">
        <v>0</v>
      </c>
      <c r="H37335">
        <v>0</v>
      </c>
    </row>
    <row r="37336" spans="6:8" x14ac:dyDescent="0.35">
      <c r="F37336" t="s">
        <v>37336</v>
      </c>
      <c r="G37336">
        <v>0</v>
      </c>
      <c r="H37336">
        <v>0</v>
      </c>
    </row>
    <row r="37337" spans="6:8" x14ac:dyDescent="0.35">
      <c r="F37337" t="s">
        <v>37337</v>
      </c>
      <c r="G37337">
        <v>0</v>
      </c>
      <c r="H37337">
        <v>0</v>
      </c>
    </row>
    <row r="37338" spans="6:8" x14ac:dyDescent="0.35">
      <c r="F37338" t="s">
        <v>37338</v>
      </c>
      <c r="G37338">
        <v>0</v>
      </c>
      <c r="H37338">
        <v>0</v>
      </c>
    </row>
    <row r="37339" spans="6:8" x14ac:dyDescent="0.35">
      <c r="F37339" t="s">
        <v>37339</v>
      </c>
      <c r="G37339">
        <v>0</v>
      </c>
      <c r="H37339">
        <v>0</v>
      </c>
    </row>
    <row r="37340" spans="6:8" x14ac:dyDescent="0.35">
      <c r="F37340" t="s">
        <v>37340</v>
      </c>
      <c r="G37340">
        <v>0</v>
      </c>
      <c r="H37340">
        <v>0</v>
      </c>
    </row>
    <row r="37341" spans="6:8" x14ac:dyDescent="0.35">
      <c r="F37341" t="s">
        <v>37341</v>
      </c>
      <c r="G37341">
        <v>0</v>
      </c>
      <c r="H37341">
        <v>0</v>
      </c>
    </row>
    <row r="37342" spans="6:8" x14ac:dyDescent="0.35">
      <c r="F37342" t="s">
        <v>37342</v>
      </c>
      <c r="G37342">
        <v>0</v>
      </c>
      <c r="H37342">
        <v>0</v>
      </c>
    </row>
    <row r="37343" spans="6:8" x14ac:dyDescent="0.35">
      <c r="F37343" t="s">
        <v>37343</v>
      </c>
      <c r="G37343">
        <v>0</v>
      </c>
      <c r="H37343">
        <v>0</v>
      </c>
    </row>
    <row r="37344" spans="6:8" x14ac:dyDescent="0.35">
      <c r="F37344" t="s">
        <v>37344</v>
      </c>
      <c r="G37344">
        <v>0</v>
      </c>
      <c r="H37344">
        <v>0</v>
      </c>
    </row>
    <row r="37345" spans="6:8" x14ac:dyDescent="0.35">
      <c r="F37345" t="s">
        <v>37345</v>
      </c>
      <c r="G37345">
        <v>0</v>
      </c>
      <c r="H37345">
        <v>0</v>
      </c>
    </row>
    <row r="37346" spans="6:8" x14ac:dyDescent="0.35">
      <c r="F37346" t="s">
        <v>37346</v>
      </c>
      <c r="G37346">
        <v>0</v>
      </c>
      <c r="H37346">
        <v>0</v>
      </c>
    </row>
    <row r="37347" spans="6:8" x14ac:dyDescent="0.35">
      <c r="F37347" t="s">
        <v>37347</v>
      </c>
      <c r="G37347">
        <v>0</v>
      </c>
      <c r="H37347">
        <v>0</v>
      </c>
    </row>
    <row r="37348" spans="6:8" x14ac:dyDescent="0.35">
      <c r="F37348" t="s">
        <v>37348</v>
      </c>
      <c r="G37348">
        <v>0</v>
      </c>
      <c r="H37348">
        <v>0</v>
      </c>
    </row>
    <row r="37349" spans="6:8" x14ac:dyDescent="0.35">
      <c r="F37349" t="s">
        <v>37349</v>
      </c>
      <c r="G37349">
        <v>0</v>
      </c>
      <c r="H37349">
        <v>0</v>
      </c>
    </row>
    <row r="37350" spans="6:8" x14ac:dyDescent="0.35">
      <c r="F37350" t="s">
        <v>37350</v>
      </c>
      <c r="G37350">
        <v>0</v>
      </c>
      <c r="H37350">
        <v>0</v>
      </c>
    </row>
    <row r="37351" spans="6:8" x14ac:dyDescent="0.35">
      <c r="F37351" t="s">
        <v>37351</v>
      </c>
      <c r="G37351">
        <v>0</v>
      </c>
      <c r="H37351">
        <v>0</v>
      </c>
    </row>
    <row r="37352" spans="6:8" x14ac:dyDescent="0.35">
      <c r="F37352" t="s">
        <v>37352</v>
      </c>
      <c r="G37352">
        <v>0</v>
      </c>
      <c r="H37352">
        <v>0</v>
      </c>
    </row>
    <row r="37353" spans="6:8" x14ac:dyDescent="0.35">
      <c r="F37353" t="s">
        <v>37353</v>
      </c>
      <c r="G37353">
        <v>0</v>
      </c>
      <c r="H37353">
        <v>0</v>
      </c>
    </row>
    <row r="37354" spans="6:8" x14ac:dyDescent="0.35">
      <c r="F37354" t="s">
        <v>37354</v>
      </c>
      <c r="G37354">
        <v>0</v>
      </c>
      <c r="H37354">
        <v>0</v>
      </c>
    </row>
    <row r="37355" spans="6:8" x14ac:dyDescent="0.35">
      <c r="F37355" t="s">
        <v>37355</v>
      </c>
      <c r="G37355">
        <v>0</v>
      </c>
      <c r="H37355">
        <v>0</v>
      </c>
    </row>
    <row r="37356" spans="6:8" x14ac:dyDescent="0.35">
      <c r="F37356" t="s">
        <v>37356</v>
      </c>
      <c r="G37356">
        <v>0</v>
      </c>
      <c r="H37356">
        <v>0</v>
      </c>
    </row>
    <row r="37357" spans="6:8" x14ac:dyDescent="0.35">
      <c r="F37357" t="s">
        <v>37357</v>
      </c>
      <c r="G37357">
        <v>0</v>
      </c>
      <c r="H37357">
        <v>0</v>
      </c>
    </row>
    <row r="37358" spans="6:8" x14ac:dyDescent="0.35">
      <c r="F37358" t="s">
        <v>37358</v>
      </c>
      <c r="G37358">
        <v>0</v>
      </c>
      <c r="H37358">
        <v>0</v>
      </c>
    </row>
    <row r="37359" spans="6:8" x14ac:dyDescent="0.35">
      <c r="F37359" t="s">
        <v>37359</v>
      </c>
      <c r="G37359">
        <v>0</v>
      </c>
      <c r="H37359">
        <v>0</v>
      </c>
    </row>
    <row r="37360" spans="6:8" x14ac:dyDescent="0.35">
      <c r="F37360" t="s">
        <v>37360</v>
      </c>
      <c r="G37360">
        <v>0</v>
      </c>
      <c r="H37360">
        <v>0</v>
      </c>
    </row>
    <row r="37361" spans="6:8" x14ac:dyDescent="0.35">
      <c r="F37361" t="s">
        <v>37361</v>
      </c>
      <c r="G37361">
        <v>0</v>
      </c>
      <c r="H37361">
        <v>0</v>
      </c>
    </row>
    <row r="37362" spans="6:8" x14ac:dyDescent="0.35">
      <c r="F37362" t="s">
        <v>37362</v>
      </c>
      <c r="G37362">
        <v>0</v>
      </c>
      <c r="H37362">
        <v>0</v>
      </c>
    </row>
    <row r="37363" spans="6:8" x14ac:dyDescent="0.35">
      <c r="F37363" t="s">
        <v>37363</v>
      </c>
      <c r="G37363">
        <v>0</v>
      </c>
      <c r="H37363">
        <v>0</v>
      </c>
    </row>
    <row r="37364" spans="6:8" x14ac:dyDescent="0.35">
      <c r="F37364" t="s">
        <v>37364</v>
      </c>
      <c r="G37364">
        <v>0</v>
      </c>
      <c r="H37364">
        <v>0</v>
      </c>
    </row>
    <row r="37365" spans="6:8" x14ac:dyDescent="0.35">
      <c r="F37365" t="s">
        <v>37365</v>
      </c>
      <c r="G37365">
        <v>0</v>
      </c>
      <c r="H37365">
        <v>0</v>
      </c>
    </row>
    <row r="37366" spans="6:8" x14ac:dyDescent="0.35">
      <c r="F37366" t="s">
        <v>37366</v>
      </c>
      <c r="G37366">
        <v>0</v>
      </c>
      <c r="H37366">
        <v>0</v>
      </c>
    </row>
    <row r="37367" spans="6:8" x14ac:dyDescent="0.35">
      <c r="F37367" t="s">
        <v>37367</v>
      </c>
      <c r="G37367">
        <v>0</v>
      </c>
      <c r="H37367">
        <v>0</v>
      </c>
    </row>
    <row r="37368" spans="6:8" x14ac:dyDescent="0.35">
      <c r="F37368" t="s">
        <v>37368</v>
      </c>
      <c r="G37368">
        <v>0</v>
      </c>
      <c r="H37368">
        <v>0</v>
      </c>
    </row>
    <row r="37369" spans="6:8" x14ac:dyDescent="0.35">
      <c r="F37369" t="s">
        <v>37369</v>
      </c>
      <c r="G37369">
        <v>0</v>
      </c>
      <c r="H37369">
        <v>0</v>
      </c>
    </row>
    <row r="37370" spans="6:8" x14ac:dyDescent="0.35">
      <c r="F37370" t="s">
        <v>37370</v>
      </c>
      <c r="G37370">
        <v>0</v>
      </c>
      <c r="H37370">
        <v>0</v>
      </c>
    </row>
    <row r="37371" spans="6:8" x14ac:dyDescent="0.35">
      <c r="F37371" t="s">
        <v>37371</v>
      </c>
      <c r="G37371">
        <v>0</v>
      </c>
      <c r="H37371">
        <v>0</v>
      </c>
    </row>
    <row r="37372" spans="6:8" x14ac:dyDescent="0.35">
      <c r="F37372" t="s">
        <v>37372</v>
      </c>
      <c r="G37372">
        <v>0</v>
      </c>
      <c r="H37372">
        <v>0</v>
      </c>
    </row>
    <row r="37373" spans="6:8" x14ac:dyDescent="0.35">
      <c r="F37373" t="s">
        <v>37373</v>
      </c>
      <c r="G37373">
        <v>0</v>
      </c>
      <c r="H37373">
        <v>0</v>
      </c>
    </row>
    <row r="37374" spans="6:8" x14ac:dyDescent="0.35">
      <c r="F37374" t="s">
        <v>37374</v>
      </c>
      <c r="G37374">
        <v>0</v>
      </c>
      <c r="H37374">
        <v>0</v>
      </c>
    </row>
    <row r="37375" spans="6:8" x14ac:dyDescent="0.35">
      <c r="F37375" t="s">
        <v>37375</v>
      </c>
      <c r="G37375">
        <v>0</v>
      </c>
      <c r="H37375">
        <v>0</v>
      </c>
    </row>
    <row r="37376" spans="6:8" x14ac:dyDescent="0.35">
      <c r="F37376" t="s">
        <v>37376</v>
      </c>
      <c r="G37376">
        <v>0</v>
      </c>
      <c r="H37376">
        <v>0</v>
      </c>
    </row>
    <row r="37377" spans="6:8" x14ac:dyDescent="0.35">
      <c r="F37377" t="s">
        <v>37377</v>
      </c>
      <c r="G37377">
        <v>0</v>
      </c>
      <c r="H37377">
        <v>0</v>
      </c>
    </row>
    <row r="37378" spans="6:8" x14ac:dyDescent="0.35">
      <c r="F37378" t="s">
        <v>37378</v>
      </c>
      <c r="G37378">
        <v>0</v>
      </c>
      <c r="H37378">
        <v>0</v>
      </c>
    </row>
    <row r="37379" spans="6:8" x14ac:dyDescent="0.35">
      <c r="F37379" t="s">
        <v>37379</v>
      </c>
      <c r="G37379">
        <v>0</v>
      </c>
      <c r="H37379">
        <v>0</v>
      </c>
    </row>
    <row r="37380" spans="6:8" x14ac:dyDescent="0.35">
      <c r="F37380" t="s">
        <v>37380</v>
      </c>
      <c r="G37380">
        <v>0</v>
      </c>
      <c r="H37380">
        <v>0</v>
      </c>
    </row>
    <row r="37381" spans="6:8" x14ac:dyDescent="0.35">
      <c r="F37381" t="s">
        <v>37381</v>
      </c>
      <c r="G37381">
        <v>0</v>
      </c>
      <c r="H37381">
        <v>0</v>
      </c>
    </row>
    <row r="37382" spans="6:8" x14ac:dyDescent="0.35">
      <c r="F37382" t="s">
        <v>37382</v>
      </c>
      <c r="G37382">
        <v>0</v>
      </c>
      <c r="H37382">
        <v>0</v>
      </c>
    </row>
    <row r="37383" spans="6:8" x14ac:dyDescent="0.35">
      <c r="F37383" t="s">
        <v>37383</v>
      </c>
      <c r="G37383">
        <v>0</v>
      </c>
      <c r="H37383">
        <v>0</v>
      </c>
    </row>
    <row r="37384" spans="6:8" x14ac:dyDescent="0.35">
      <c r="F37384" t="s">
        <v>37384</v>
      </c>
      <c r="G37384">
        <v>0</v>
      </c>
      <c r="H37384">
        <v>0</v>
      </c>
    </row>
    <row r="37385" spans="6:8" x14ac:dyDescent="0.35">
      <c r="F37385" t="s">
        <v>37385</v>
      </c>
      <c r="G37385">
        <v>0</v>
      </c>
      <c r="H37385">
        <v>0</v>
      </c>
    </row>
    <row r="37386" spans="6:8" x14ac:dyDescent="0.35">
      <c r="F37386" t="s">
        <v>37386</v>
      </c>
      <c r="G37386">
        <v>0</v>
      </c>
      <c r="H37386">
        <v>0</v>
      </c>
    </row>
    <row r="37387" spans="6:8" x14ac:dyDescent="0.35">
      <c r="F37387" t="s">
        <v>37387</v>
      </c>
      <c r="G37387">
        <v>0</v>
      </c>
      <c r="H37387">
        <v>0</v>
      </c>
    </row>
    <row r="37388" spans="6:8" x14ac:dyDescent="0.35">
      <c r="F37388" t="s">
        <v>37388</v>
      </c>
      <c r="G37388">
        <v>0</v>
      </c>
      <c r="H37388">
        <v>0</v>
      </c>
    </row>
    <row r="37389" spans="6:8" x14ac:dyDescent="0.35">
      <c r="F37389" t="s">
        <v>37389</v>
      </c>
      <c r="G37389">
        <v>0</v>
      </c>
      <c r="H37389">
        <v>0</v>
      </c>
    </row>
    <row r="37390" spans="6:8" x14ac:dyDescent="0.35">
      <c r="F37390" t="s">
        <v>37390</v>
      </c>
      <c r="G37390">
        <v>0</v>
      </c>
      <c r="H37390">
        <v>0</v>
      </c>
    </row>
    <row r="37391" spans="6:8" x14ac:dyDescent="0.35">
      <c r="F37391" t="s">
        <v>37391</v>
      </c>
      <c r="G37391">
        <v>0</v>
      </c>
      <c r="H37391">
        <v>0</v>
      </c>
    </row>
    <row r="37392" spans="6:8" x14ac:dyDescent="0.35">
      <c r="F37392" t="s">
        <v>37392</v>
      </c>
      <c r="G37392">
        <v>0</v>
      </c>
      <c r="H37392">
        <v>0</v>
      </c>
    </row>
    <row r="37393" spans="6:8" x14ac:dyDescent="0.35">
      <c r="F37393" t="s">
        <v>37393</v>
      </c>
      <c r="G37393">
        <v>0</v>
      </c>
      <c r="H37393">
        <v>0</v>
      </c>
    </row>
    <row r="37394" spans="6:8" x14ac:dyDescent="0.35">
      <c r="F37394" t="s">
        <v>37394</v>
      </c>
      <c r="G37394">
        <v>0</v>
      </c>
      <c r="H37394">
        <v>0</v>
      </c>
    </row>
    <row r="37395" spans="6:8" x14ac:dyDescent="0.35">
      <c r="F37395" t="s">
        <v>37395</v>
      </c>
      <c r="G37395">
        <v>0</v>
      </c>
      <c r="H37395">
        <v>0</v>
      </c>
    </row>
    <row r="37396" spans="6:8" x14ac:dyDescent="0.35">
      <c r="F37396" t="s">
        <v>37396</v>
      </c>
      <c r="G37396">
        <v>0</v>
      </c>
      <c r="H37396">
        <v>0</v>
      </c>
    </row>
    <row r="37397" spans="6:8" x14ac:dyDescent="0.35">
      <c r="F37397" t="s">
        <v>37397</v>
      </c>
      <c r="G37397">
        <v>0</v>
      </c>
      <c r="H37397">
        <v>0</v>
      </c>
    </row>
    <row r="37398" spans="6:8" x14ac:dyDescent="0.35">
      <c r="F37398" t="s">
        <v>37398</v>
      </c>
      <c r="G37398">
        <v>0</v>
      </c>
      <c r="H37398">
        <v>0</v>
      </c>
    </row>
    <row r="37399" spans="6:8" x14ac:dyDescent="0.35">
      <c r="F37399" t="s">
        <v>37399</v>
      </c>
      <c r="G37399">
        <v>0</v>
      </c>
      <c r="H37399">
        <v>0</v>
      </c>
    </row>
    <row r="37400" spans="6:8" x14ac:dyDescent="0.35">
      <c r="F37400" t="s">
        <v>37400</v>
      </c>
      <c r="G37400">
        <v>0</v>
      </c>
      <c r="H37400">
        <v>0</v>
      </c>
    </row>
    <row r="37401" spans="6:8" x14ac:dyDescent="0.35">
      <c r="F37401" t="s">
        <v>37401</v>
      </c>
      <c r="G37401">
        <v>1</v>
      </c>
      <c r="H37401">
        <v>0</v>
      </c>
    </row>
    <row r="37402" spans="6:8" x14ac:dyDescent="0.35">
      <c r="F37402" t="s">
        <v>37402</v>
      </c>
      <c r="G37402">
        <v>1</v>
      </c>
      <c r="H37402">
        <v>0</v>
      </c>
    </row>
    <row r="37403" spans="6:8" x14ac:dyDescent="0.35">
      <c r="F37403" t="s">
        <v>37403</v>
      </c>
      <c r="G37403">
        <v>0</v>
      </c>
      <c r="H37403">
        <v>0</v>
      </c>
    </row>
    <row r="37404" spans="6:8" x14ac:dyDescent="0.35">
      <c r="F37404" t="s">
        <v>37404</v>
      </c>
      <c r="G37404">
        <v>0</v>
      </c>
      <c r="H37404">
        <v>0</v>
      </c>
    </row>
    <row r="37405" spans="6:8" x14ac:dyDescent="0.35">
      <c r="F37405" t="s">
        <v>37405</v>
      </c>
      <c r="G37405">
        <v>0</v>
      </c>
      <c r="H37405">
        <v>0</v>
      </c>
    </row>
    <row r="37406" spans="6:8" x14ac:dyDescent="0.35">
      <c r="F37406" t="s">
        <v>37406</v>
      </c>
      <c r="G37406">
        <v>0</v>
      </c>
      <c r="H37406">
        <v>0</v>
      </c>
    </row>
    <row r="37407" spans="6:8" x14ac:dyDescent="0.35">
      <c r="F37407" t="s">
        <v>37407</v>
      </c>
      <c r="G37407">
        <v>0</v>
      </c>
      <c r="H37407">
        <v>0</v>
      </c>
    </row>
    <row r="37408" spans="6:8" x14ac:dyDescent="0.35">
      <c r="F37408" t="s">
        <v>37408</v>
      </c>
      <c r="G37408">
        <v>0</v>
      </c>
      <c r="H37408">
        <v>0</v>
      </c>
    </row>
    <row r="37409" spans="6:8" x14ac:dyDescent="0.35">
      <c r="F37409" t="s">
        <v>37409</v>
      </c>
      <c r="G37409">
        <v>0</v>
      </c>
      <c r="H37409">
        <v>0</v>
      </c>
    </row>
    <row r="37410" spans="6:8" x14ac:dyDescent="0.35">
      <c r="F37410" t="s">
        <v>37410</v>
      </c>
      <c r="G37410">
        <v>0</v>
      </c>
      <c r="H37410">
        <v>0</v>
      </c>
    </row>
    <row r="37411" spans="6:8" x14ac:dyDescent="0.35">
      <c r="F37411" t="s">
        <v>37411</v>
      </c>
      <c r="G37411">
        <v>0</v>
      </c>
      <c r="H37411">
        <v>0</v>
      </c>
    </row>
    <row r="37412" spans="6:8" x14ac:dyDescent="0.35">
      <c r="F37412" t="s">
        <v>37412</v>
      </c>
      <c r="G37412">
        <v>0</v>
      </c>
      <c r="H37412">
        <v>0</v>
      </c>
    </row>
    <row r="37413" spans="6:8" x14ac:dyDescent="0.35">
      <c r="F37413" t="s">
        <v>37413</v>
      </c>
      <c r="G37413">
        <v>0</v>
      </c>
      <c r="H37413">
        <v>0</v>
      </c>
    </row>
    <row r="37414" spans="6:8" x14ac:dyDescent="0.35">
      <c r="F37414" t="s">
        <v>37414</v>
      </c>
      <c r="G37414">
        <v>0</v>
      </c>
      <c r="H37414">
        <v>0</v>
      </c>
    </row>
    <row r="37415" spans="6:8" x14ac:dyDescent="0.35">
      <c r="F37415" t="s">
        <v>37415</v>
      </c>
      <c r="G37415">
        <v>0</v>
      </c>
      <c r="H37415">
        <v>0</v>
      </c>
    </row>
    <row r="37416" spans="6:8" x14ac:dyDescent="0.35">
      <c r="F37416" t="s">
        <v>37416</v>
      </c>
      <c r="G37416">
        <v>1</v>
      </c>
      <c r="H37416">
        <v>0</v>
      </c>
    </row>
    <row r="37417" spans="6:8" x14ac:dyDescent="0.35">
      <c r="F37417" t="s">
        <v>37417</v>
      </c>
      <c r="G37417">
        <v>1</v>
      </c>
      <c r="H37417">
        <v>0</v>
      </c>
    </row>
    <row r="37418" spans="6:8" x14ac:dyDescent="0.35">
      <c r="F37418" t="s">
        <v>37418</v>
      </c>
      <c r="G37418">
        <v>0</v>
      </c>
      <c r="H37418">
        <v>0</v>
      </c>
    </row>
    <row r="37419" spans="6:8" x14ac:dyDescent="0.35">
      <c r="F37419" t="s">
        <v>37419</v>
      </c>
      <c r="G37419">
        <v>0</v>
      </c>
      <c r="H37419">
        <v>0</v>
      </c>
    </row>
    <row r="37420" spans="6:8" x14ac:dyDescent="0.35">
      <c r="F37420" t="s">
        <v>37420</v>
      </c>
      <c r="G37420">
        <v>0</v>
      </c>
      <c r="H37420">
        <v>0</v>
      </c>
    </row>
    <row r="37421" spans="6:8" x14ac:dyDescent="0.35">
      <c r="F37421" t="s">
        <v>37421</v>
      </c>
      <c r="G37421">
        <v>0</v>
      </c>
      <c r="H37421">
        <v>0</v>
      </c>
    </row>
    <row r="37422" spans="6:8" x14ac:dyDescent="0.35">
      <c r="F37422" t="s">
        <v>37422</v>
      </c>
      <c r="G37422">
        <v>0</v>
      </c>
      <c r="H37422">
        <v>0</v>
      </c>
    </row>
    <row r="37423" spans="6:8" x14ac:dyDescent="0.35">
      <c r="F37423" t="s">
        <v>37423</v>
      </c>
      <c r="G37423">
        <v>0</v>
      </c>
      <c r="H37423">
        <v>0</v>
      </c>
    </row>
    <row r="37424" spans="6:8" x14ac:dyDescent="0.35">
      <c r="F37424" t="s">
        <v>37424</v>
      </c>
      <c r="G37424">
        <v>0</v>
      </c>
      <c r="H37424">
        <v>0</v>
      </c>
    </row>
    <row r="37425" spans="6:8" x14ac:dyDescent="0.35">
      <c r="F37425" t="s">
        <v>37425</v>
      </c>
      <c r="G37425">
        <v>0</v>
      </c>
      <c r="H37425">
        <v>0</v>
      </c>
    </row>
    <row r="37426" spans="6:8" x14ac:dyDescent="0.35">
      <c r="F37426" t="s">
        <v>37426</v>
      </c>
      <c r="G37426">
        <v>0</v>
      </c>
      <c r="H37426">
        <v>0</v>
      </c>
    </row>
    <row r="37427" spans="6:8" x14ac:dyDescent="0.35">
      <c r="F37427" t="s">
        <v>37427</v>
      </c>
      <c r="G37427">
        <v>0</v>
      </c>
      <c r="H37427">
        <v>0</v>
      </c>
    </row>
    <row r="37428" spans="6:8" x14ac:dyDescent="0.35">
      <c r="F37428" t="s">
        <v>37428</v>
      </c>
      <c r="G37428">
        <v>0</v>
      </c>
      <c r="H37428">
        <v>0</v>
      </c>
    </row>
    <row r="37429" spans="6:8" x14ac:dyDescent="0.35">
      <c r="F37429" t="s">
        <v>37429</v>
      </c>
      <c r="G37429">
        <v>0</v>
      </c>
      <c r="H37429">
        <v>0</v>
      </c>
    </row>
    <row r="37430" spans="6:8" x14ac:dyDescent="0.35">
      <c r="F37430" t="s">
        <v>37430</v>
      </c>
      <c r="G37430">
        <v>0</v>
      </c>
      <c r="H37430">
        <v>0</v>
      </c>
    </row>
    <row r="37431" spans="6:8" x14ac:dyDescent="0.35">
      <c r="F37431" t="s">
        <v>37431</v>
      </c>
      <c r="G37431">
        <v>0</v>
      </c>
      <c r="H37431">
        <v>0</v>
      </c>
    </row>
    <row r="37432" spans="6:8" x14ac:dyDescent="0.35">
      <c r="F37432" t="s">
        <v>37432</v>
      </c>
      <c r="G37432">
        <v>0</v>
      </c>
      <c r="H37432">
        <v>0</v>
      </c>
    </row>
    <row r="37433" spans="6:8" x14ac:dyDescent="0.35">
      <c r="F37433" t="s">
        <v>37433</v>
      </c>
      <c r="G37433">
        <v>0</v>
      </c>
      <c r="H37433">
        <v>0</v>
      </c>
    </row>
    <row r="37434" spans="6:8" x14ac:dyDescent="0.35">
      <c r="F37434" t="s">
        <v>37434</v>
      </c>
      <c r="G37434">
        <v>0</v>
      </c>
      <c r="H37434">
        <v>0</v>
      </c>
    </row>
    <row r="37435" spans="6:8" x14ac:dyDescent="0.35">
      <c r="F37435" t="s">
        <v>37435</v>
      </c>
      <c r="G37435">
        <v>0</v>
      </c>
      <c r="H37435">
        <v>0</v>
      </c>
    </row>
    <row r="37436" spans="6:8" x14ac:dyDescent="0.35">
      <c r="F37436" t="s">
        <v>37436</v>
      </c>
      <c r="G37436">
        <v>0</v>
      </c>
      <c r="H37436">
        <v>0</v>
      </c>
    </row>
    <row r="37437" spans="6:8" x14ac:dyDescent="0.35">
      <c r="F37437" t="s">
        <v>37437</v>
      </c>
      <c r="G37437">
        <v>0</v>
      </c>
      <c r="H37437">
        <v>0</v>
      </c>
    </row>
    <row r="37438" spans="6:8" x14ac:dyDescent="0.35">
      <c r="F37438" t="s">
        <v>37438</v>
      </c>
      <c r="G37438">
        <v>0</v>
      </c>
      <c r="H37438">
        <v>0</v>
      </c>
    </row>
    <row r="37439" spans="6:8" x14ac:dyDescent="0.35">
      <c r="F37439" t="s">
        <v>37439</v>
      </c>
      <c r="G37439">
        <v>0</v>
      </c>
      <c r="H37439">
        <v>0</v>
      </c>
    </row>
    <row r="37440" spans="6:8" x14ac:dyDescent="0.35">
      <c r="F37440" t="s">
        <v>37440</v>
      </c>
      <c r="G37440">
        <v>0</v>
      </c>
      <c r="H37440">
        <v>0</v>
      </c>
    </row>
    <row r="37441" spans="6:8" x14ac:dyDescent="0.35">
      <c r="F37441" t="s">
        <v>37441</v>
      </c>
      <c r="G37441">
        <v>0</v>
      </c>
      <c r="H37441">
        <v>0</v>
      </c>
    </row>
    <row r="37442" spans="6:8" x14ac:dyDescent="0.35">
      <c r="F37442" t="s">
        <v>37442</v>
      </c>
      <c r="G37442">
        <v>0</v>
      </c>
      <c r="H37442">
        <v>0</v>
      </c>
    </row>
    <row r="37443" spans="6:8" x14ac:dyDescent="0.35">
      <c r="F37443" t="s">
        <v>37443</v>
      </c>
      <c r="G37443">
        <v>0</v>
      </c>
      <c r="H37443">
        <v>0</v>
      </c>
    </row>
    <row r="37444" spans="6:8" x14ac:dyDescent="0.35">
      <c r="F37444" t="s">
        <v>37444</v>
      </c>
      <c r="G37444">
        <v>0</v>
      </c>
      <c r="H37444">
        <v>0</v>
      </c>
    </row>
    <row r="37445" spans="6:8" x14ac:dyDescent="0.35">
      <c r="F37445" t="s">
        <v>37445</v>
      </c>
      <c r="G37445">
        <v>0</v>
      </c>
      <c r="H37445">
        <v>0</v>
      </c>
    </row>
    <row r="37446" spans="6:8" x14ac:dyDescent="0.35">
      <c r="F37446" t="s">
        <v>37446</v>
      </c>
      <c r="G37446">
        <v>0</v>
      </c>
      <c r="H37446">
        <v>0</v>
      </c>
    </row>
    <row r="37447" spans="6:8" x14ac:dyDescent="0.35">
      <c r="F37447" t="s">
        <v>37447</v>
      </c>
      <c r="G37447">
        <v>0</v>
      </c>
      <c r="H37447">
        <v>0</v>
      </c>
    </row>
    <row r="37448" spans="6:8" x14ac:dyDescent="0.35">
      <c r="F37448" t="s">
        <v>37448</v>
      </c>
      <c r="G37448">
        <v>0</v>
      </c>
      <c r="H37448">
        <v>0</v>
      </c>
    </row>
    <row r="37449" spans="6:8" x14ac:dyDescent="0.35">
      <c r="F37449" t="s">
        <v>37449</v>
      </c>
      <c r="G37449">
        <v>0</v>
      </c>
      <c r="H37449">
        <v>0</v>
      </c>
    </row>
    <row r="37450" spans="6:8" x14ac:dyDescent="0.35">
      <c r="F37450" t="s">
        <v>37450</v>
      </c>
      <c r="G37450">
        <v>0</v>
      </c>
      <c r="H37450">
        <v>0</v>
      </c>
    </row>
    <row r="37451" spans="6:8" x14ac:dyDescent="0.35">
      <c r="F37451" t="s">
        <v>37451</v>
      </c>
      <c r="G37451">
        <v>0</v>
      </c>
      <c r="H37451">
        <v>0</v>
      </c>
    </row>
    <row r="37452" spans="6:8" x14ac:dyDescent="0.35">
      <c r="F37452" t="s">
        <v>37452</v>
      </c>
      <c r="G37452">
        <v>0</v>
      </c>
      <c r="H37452">
        <v>0</v>
      </c>
    </row>
    <row r="37453" spans="6:8" x14ac:dyDescent="0.35">
      <c r="F37453" t="s">
        <v>37453</v>
      </c>
      <c r="G37453">
        <v>0</v>
      </c>
      <c r="H37453">
        <v>0</v>
      </c>
    </row>
    <row r="37454" spans="6:8" x14ac:dyDescent="0.35">
      <c r="F37454" t="s">
        <v>37454</v>
      </c>
      <c r="G37454">
        <v>0</v>
      </c>
      <c r="H37454">
        <v>0</v>
      </c>
    </row>
    <row r="37455" spans="6:8" x14ac:dyDescent="0.35">
      <c r="F37455" t="s">
        <v>37455</v>
      </c>
      <c r="G37455">
        <v>0</v>
      </c>
      <c r="H37455">
        <v>0</v>
      </c>
    </row>
    <row r="37456" spans="6:8" x14ac:dyDescent="0.35">
      <c r="F37456" t="s">
        <v>37456</v>
      </c>
      <c r="G37456">
        <v>0</v>
      </c>
      <c r="H37456">
        <v>0</v>
      </c>
    </row>
    <row r="37457" spans="6:8" x14ac:dyDescent="0.35">
      <c r="F37457" t="s">
        <v>37457</v>
      </c>
      <c r="G37457">
        <v>0</v>
      </c>
      <c r="H37457">
        <v>0</v>
      </c>
    </row>
    <row r="37458" spans="6:8" x14ac:dyDescent="0.35">
      <c r="F37458" t="s">
        <v>37458</v>
      </c>
      <c r="G37458">
        <v>0</v>
      </c>
      <c r="H37458">
        <v>0</v>
      </c>
    </row>
    <row r="37459" spans="6:8" x14ac:dyDescent="0.35">
      <c r="F37459" t="s">
        <v>37459</v>
      </c>
      <c r="G37459">
        <v>0</v>
      </c>
      <c r="H37459">
        <v>0</v>
      </c>
    </row>
    <row r="37460" spans="6:8" x14ac:dyDescent="0.35">
      <c r="F37460" t="s">
        <v>37460</v>
      </c>
      <c r="G37460">
        <v>0</v>
      </c>
      <c r="H37460">
        <v>0</v>
      </c>
    </row>
    <row r="37461" spans="6:8" x14ac:dyDescent="0.35">
      <c r="F37461" t="s">
        <v>37461</v>
      </c>
      <c r="G37461">
        <v>0</v>
      </c>
      <c r="H37461">
        <v>0</v>
      </c>
    </row>
    <row r="37462" spans="6:8" x14ac:dyDescent="0.35">
      <c r="F37462" t="s">
        <v>37462</v>
      </c>
      <c r="G37462">
        <v>0</v>
      </c>
      <c r="H37462">
        <v>0</v>
      </c>
    </row>
    <row r="37463" spans="6:8" x14ac:dyDescent="0.35">
      <c r="F37463" t="s">
        <v>37463</v>
      </c>
      <c r="G37463">
        <v>0</v>
      </c>
      <c r="H37463">
        <v>0</v>
      </c>
    </row>
    <row r="37464" spans="6:8" x14ac:dyDescent="0.35">
      <c r="F37464" t="s">
        <v>37464</v>
      </c>
      <c r="G37464">
        <v>0</v>
      </c>
      <c r="H37464">
        <v>0</v>
      </c>
    </row>
    <row r="37465" spans="6:8" x14ac:dyDescent="0.35">
      <c r="F37465" t="s">
        <v>37465</v>
      </c>
      <c r="G37465">
        <v>0</v>
      </c>
      <c r="H37465">
        <v>0</v>
      </c>
    </row>
    <row r="37466" spans="6:8" x14ac:dyDescent="0.35">
      <c r="F37466" t="s">
        <v>37466</v>
      </c>
      <c r="G37466">
        <v>0</v>
      </c>
      <c r="H37466">
        <v>0</v>
      </c>
    </row>
    <row r="37467" spans="6:8" x14ac:dyDescent="0.35">
      <c r="F37467" t="s">
        <v>37467</v>
      </c>
      <c r="G37467">
        <v>0</v>
      </c>
      <c r="H37467">
        <v>0</v>
      </c>
    </row>
    <row r="37468" spans="6:8" x14ac:dyDescent="0.35">
      <c r="F37468" t="s">
        <v>37468</v>
      </c>
      <c r="G37468">
        <v>0</v>
      </c>
      <c r="H37468">
        <v>0</v>
      </c>
    </row>
    <row r="37469" spans="6:8" x14ac:dyDescent="0.35">
      <c r="F37469" t="s">
        <v>37469</v>
      </c>
      <c r="G37469">
        <v>0</v>
      </c>
      <c r="H37469">
        <v>0</v>
      </c>
    </row>
    <row r="37470" spans="6:8" x14ac:dyDescent="0.35">
      <c r="F37470" t="s">
        <v>37470</v>
      </c>
      <c r="G37470">
        <v>0</v>
      </c>
      <c r="H37470">
        <v>0</v>
      </c>
    </row>
    <row r="37471" spans="6:8" x14ac:dyDescent="0.35">
      <c r="F37471" t="s">
        <v>37471</v>
      </c>
      <c r="G37471">
        <v>0</v>
      </c>
      <c r="H37471">
        <v>0</v>
      </c>
    </row>
    <row r="37472" spans="6:8" x14ac:dyDescent="0.35">
      <c r="F37472" t="s">
        <v>37472</v>
      </c>
      <c r="G37472">
        <v>0</v>
      </c>
      <c r="H37472">
        <v>0</v>
      </c>
    </row>
    <row r="37473" spans="6:8" x14ac:dyDescent="0.35">
      <c r="F37473" t="s">
        <v>37473</v>
      </c>
      <c r="G37473">
        <v>0</v>
      </c>
      <c r="H37473">
        <v>0</v>
      </c>
    </row>
    <row r="37474" spans="6:8" x14ac:dyDescent="0.35">
      <c r="F37474" t="s">
        <v>37474</v>
      </c>
      <c r="G37474">
        <v>0</v>
      </c>
      <c r="H37474">
        <v>0</v>
      </c>
    </row>
    <row r="37475" spans="6:8" x14ac:dyDescent="0.35">
      <c r="F37475" t="s">
        <v>37475</v>
      </c>
      <c r="G37475">
        <v>0</v>
      </c>
      <c r="H37475">
        <v>0</v>
      </c>
    </row>
    <row r="37476" spans="6:8" x14ac:dyDescent="0.35">
      <c r="F37476" t="s">
        <v>37476</v>
      </c>
      <c r="G37476">
        <v>0</v>
      </c>
      <c r="H37476">
        <v>0</v>
      </c>
    </row>
    <row r="37477" spans="6:8" x14ac:dyDescent="0.35">
      <c r="F37477" t="s">
        <v>37477</v>
      </c>
      <c r="G37477">
        <v>0</v>
      </c>
      <c r="H37477">
        <v>0</v>
      </c>
    </row>
    <row r="37478" spans="6:8" x14ac:dyDescent="0.35">
      <c r="F37478" t="s">
        <v>37478</v>
      </c>
      <c r="G37478">
        <v>0</v>
      </c>
      <c r="H37478">
        <v>0</v>
      </c>
    </row>
    <row r="37479" spans="6:8" x14ac:dyDescent="0.35">
      <c r="F37479" t="s">
        <v>37479</v>
      </c>
      <c r="G37479">
        <v>0</v>
      </c>
      <c r="H37479">
        <v>0</v>
      </c>
    </row>
    <row r="37480" spans="6:8" x14ac:dyDescent="0.35">
      <c r="F37480" t="s">
        <v>37480</v>
      </c>
      <c r="G37480">
        <v>0</v>
      </c>
      <c r="H37480">
        <v>0</v>
      </c>
    </row>
    <row r="37481" spans="6:8" x14ac:dyDescent="0.35">
      <c r="F37481" t="s">
        <v>37481</v>
      </c>
      <c r="G37481">
        <v>0</v>
      </c>
      <c r="H37481">
        <v>0</v>
      </c>
    </row>
    <row r="37482" spans="6:8" x14ac:dyDescent="0.35">
      <c r="F37482" t="s">
        <v>37482</v>
      </c>
      <c r="G37482">
        <v>0</v>
      </c>
      <c r="H37482">
        <v>0</v>
      </c>
    </row>
    <row r="37483" spans="6:8" x14ac:dyDescent="0.35">
      <c r="F37483" t="s">
        <v>37483</v>
      </c>
      <c r="G37483">
        <v>0</v>
      </c>
      <c r="H37483">
        <v>0</v>
      </c>
    </row>
    <row r="37484" spans="6:8" x14ac:dyDescent="0.35">
      <c r="F37484" t="s">
        <v>37484</v>
      </c>
      <c r="G37484">
        <v>0</v>
      </c>
      <c r="H37484">
        <v>0</v>
      </c>
    </row>
    <row r="37485" spans="6:8" x14ac:dyDescent="0.35">
      <c r="F37485" t="s">
        <v>37485</v>
      </c>
      <c r="G37485">
        <v>0</v>
      </c>
      <c r="H37485">
        <v>0</v>
      </c>
    </row>
    <row r="37486" spans="6:8" x14ac:dyDescent="0.35">
      <c r="F37486" t="s">
        <v>37486</v>
      </c>
      <c r="G37486">
        <v>0</v>
      </c>
      <c r="H37486">
        <v>0</v>
      </c>
    </row>
    <row r="37487" spans="6:8" x14ac:dyDescent="0.35">
      <c r="F37487" t="s">
        <v>37487</v>
      </c>
      <c r="G37487">
        <v>0</v>
      </c>
      <c r="H37487">
        <v>0</v>
      </c>
    </row>
    <row r="37488" spans="6:8" x14ac:dyDescent="0.35">
      <c r="F37488" t="s">
        <v>37488</v>
      </c>
      <c r="G37488">
        <v>0</v>
      </c>
      <c r="H37488">
        <v>0</v>
      </c>
    </row>
    <row r="37489" spans="6:8" x14ac:dyDescent="0.35">
      <c r="F37489" t="s">
        <v>37489</v>
      </c>
      <c r="G37489">
        <v>0</v>
      </c>
      <c r="H37489">
        <v>0</v>
      </c>
    </row>
    <row r="37490" spans="6:8" x14ac:dyDescent="0.35">
      <c r="F37490" t="s">
        <v>37490</v>
      </c>
      <c r="G37490">
        <v>0</v>
      </c>
      <c r="H37490">
        <v>0</v>
      </c>
    </row>
    <row r="37491" spans="6:8" x14ac:dyDescent="0.35">
      <c r="F37491" t="s">
        <v>37491</v>
      </c>
      <c r="G37491">
        <v>0</v>
      </c>
      <c r="H37491">
        <v>0</v>
      </c>
    </row>
    <row r="37492" spans="6:8" x14ac:dyDescent="0.35">
      <c r="F37492" t="s">
        <v>37492</v>
      </c>
      <c r="G37492">
        <v>0</v>
      </c>
      <c r="H37492">
        <v>0</v>
      </c>
    </row>
    <row r="37493" spans="6:8" x14ac:dyDescent="0.35">
      <c r="F37493" t="s">
        <v>37493</v>
      </c>
      <c r="G37493">
        <v>0</v>
      </c>
      <c r="H37493">
        <v>0</v>
      </c>
    </row>
    <row r="37494" spans="6:8" x14ac:dyDescent="0.35">
      <c r="F37494" t="s">
        <v>37494</v>
      </c>
      <c r="G37494">
        <v>0</v>
      </c>
      <c r="H37494">
        <v>0</v>
      </c>
    </row>
    <row r="37495" spans="6:8" x14ac:dyDescent="0.35">
      <c r="F37495" t="s">
        <v>37495</v>
      </c>
      <c r="G37495">
        <v>1</v>
      </c>
      <c r="H37495">
        <v>0</v>
      </c>
    </row>
    <row r="37496" spans="6:8" x14ac:dyDescent="0.35">
      <c r="F37496" t="s">
        <v>37496</v>
      </c>
      <c r="G37496">
        <v>1</v>
      </c>
      <c r="H37496">
        <v>0</v>
      </c>
    </row>
    <row r="37497" spans="6:8" x14ac:dyDescent="0.35">
      <c r="F37497" t="s">
        <v>37497</v>
      </c>
      <c r="G37497">
        <v>1</v>
      </c>
      <c r="H37497">
        <v>0</v>
      </c>
    </row>
    <row r="37498" spans="6:8" x14ac:dyDescent="0.35">
      <c r="F37498" t="s">
        <v>37498</v>
      </c>
      <c r="G37498">
        <v>1</v>
      </c>
      <c r="H37498">
        <v>0</v>
      </c>
    </row>
    <row r="37499" spans="6:8" x14ac:dyDescent="0.35">
      <c r="F37499" t="s">
        <v>37499</v>
      </c>
      <c r="G37499">
        <v>1</v>
      </c>
      <c r="H37499">
        <v>0</v>
      </c>
    </row>
    <row r="37500" spans="6:8" x14ac:dyDescent="0.35">
      <c r="F37500" t="s">
        <v>37500</v>
      </c>
      <c r="G37500">
        <v>1</v>
      </c>
      <c r="H37500">
        <v>0</v>
      </c>
    </row>
    <row r="37501" spans="6:8" x14ac:dyDescent="0.35">
      <c r="F37501" t="s">
        <v>37501</v>
      </c>
      <c r="G37501">
        <v>0</v>
      </c>
      <c r="H37501">
        <v>0</v>
      </c>
    </row>
    <row r="37502" spans="6:8" x14ac:dyDescent="0.35">
      <c r="F37502" t="s">
        <v>37502</v>
      </c>
      <c r="G37502">
        <v>0</v>
      </c>
      <c r="H37502">
        <v>0</v>
      </c>
    </row>
    <row r="37503" spans="6:8" x14ac:dyDescent="0.35">
      <c r="F37503" t="s">
        <v>37503</v>
      </c>
      <c r="G37503">
        <v>0</v>
      </c>
      <c r="H37503">
        <v>0</v>
      </c>
    </row>
    <row r="37504" spans="6:8" x14ac:dyDescent="0.35">
      <c r="F37504" t="s">
        <v>37504</v>
      </c>
      <c r="G37504">
        <v>0</v>
      </c>
      <c r="H37504">
        <v>0</v>
      </c>
    </row>
    <row r="37505" spans="6:8" x14ac:dyDescent="0.35">
      <c r="F37505" t="s">
        <v>37505</v>
      </c>
      <c r="G37505">
        <v>0</v>
      </c>
      <c r="H37505">
        <v>0</v>
      </c>
    </row>
    <row r="37506" spans="6:8" x14ac:dyDescent="0.35">
      <c r="F37506" t="s">
        <v>37506</v>
      </c>
      <c r="G37506">
        <v>0</v>
      </c>
      <c r="H37506">
        <v>0</v>
      </c>
    </row>
    <row r="37507" spans="6:8" x14ac:dyDescent="0.35">
      <c r="F37507" t="s">
        <v>37507</v>
      </c>
      <c r="G37507">
        <v>0</v>
      </c>
      <c r="H37507">
        <v>0</v>
      </c>
    </row>
    <row r="37508" spans="6:8" x14ac:dyDescent="0.35">
      <c r="F37508" t="s">
        <v>37508</v>
      </c>
      <c r="G37508">
        <v>0</v>
      </c>
      <c r="H37508">
        <v>0</v>
      </c>
    </row>
    <row r="37509" spans="6:8" x14ac:dyDescent="0.35">
      <c r="F37509" t="s">
        <v>37509</v>
      </c>
      <c r="G37509">
        <v>0</v>
      </c>
      <c r="H37509">
        <v>0</v>
      </c>
    </row>
    <row r="37510" spans="6:8" x14ac:dyDescent="0.35">
      <c r="F37510" t="s">
        <v>37510</v>
      </c>
      <c r="G37510">
        <v>0</v>
      </c>
      <c r="H37510">
        <v>0</v>
      </c>
    </row>
    <row r="37511" spans="6:8" x14ac:dyDescent="0.35">
      <c r="F37511" t="s">
        <v>37511</v>
      </c>
      <c r="G37511">
        <v>0</v>
      </c>
      <c r="H37511">
        <v>0</v>
      </c>
    </row>
    <row r="37512" spans="6:8" x14ac:dyDescent="0.35">
      <c r="F37512" t="s">
        <v>37512</v>
      </c>
      <c r="G37512">
        <v>0</v>
      </c>
      <c r="H37512">
        <v>0</v>
      </c>
    </row>
    <row r="37513" spans="6:8" x14ac:dyDescent="0.35">
      <c r="F37513" t="s">
        <v>37513</v>
      </c>
      <c r="G37513">
        <v>0</v>
      </c>
      <c r="H37513">
        <v>0</v>
      </c>
    </row>
    <row r="37514" spans="6:8" x14ac:dyDescent="0.35">
      <c r="F37514" t="s">
        <v>37514</v>
      </c>
      <c r="G37514">
        <v>0</v>
      </c>
      <c r="H37514">
        <v>0</v>
      </c>
    </row>
    <row r="37515" spans="6:8" x14ac:dyDescent="0.35">
      <c r="F37515" t="s">
        <v>37515</v>
      </c>
      <c r="G37515">
        <v>0</v>
      </c>
      <c r="H37515">
        <v>0</v>
      </c>
    </row>
    <row r="37516" spans="6:8" x14ac:dyDescent="0.35">
      <c r="F37516" t="s">
        <v>37516</v>
      </c>
      <c r="G37516">
        <v>0</v>
      </c>
      <c r="H37516">
        <v>0</v>
      </c>
    </row>
    <row r="37517" spans="6:8" x14ac:dyDescent="0.35">
      <c r="F37517" t="s">
        <v>37517</v>
      </c>
      <c r="G37517">
        <v>0</v>
      </c>
      <c r="H37517">
        <v>0</v>
      </c>
    </row>
    <row r="37518" spans="6:8" x14ac:dyDescent="0.35">
      <c r="F37518" t="s">
        <v>37518</v>
      </c>
      <c r="G37518">
        <v>0</v>
      </c>
      <c r="H37518">
        <v>0</v>
      </c>
    </row>
    <row r="37519" spans="6:8" x14ac:dyDescent="0.35">
      <c r="F37519" t="s">
        <v>37519</v>
      </c>
      <c r="G37519">
        <v>0</v>
      </c>
      <c r="H37519">
        <v>0</v>
      </c>
    </row>
    <row r="37520" spans="6:8" x14ac:dyDescent="0.35">
      <c r="F37520" t="s">
        <v>37520</v>
      </c>
      <c r="G37520">
        <v>0</v>
      </c>
      <c r="H37520">
        <v>0</v>
      </c>
    </row>
    <row r="37521" spans="6:8" x14ac:dyDescent="0.35">
      <c r="F37521" t="s">
        <v>37521</v>
      </c>
      <c r="G37521">
        <v>0</v>
      </c>
      <c r="H37521">
        <v>0</v>
      </c>
    </row>
    <row r="37522" spans="6:8" x14ac:dyDescent="0.35">
      <c r="F37522" t="s">
        <v>37522</v>
      </c>
      <c r="G37522">
        <v>0</v>
      </c>
      <c r="H37522">
        <v>0</v>
      </c>
    </row>
    <row r="37523" spans="6:8" x14ac:dyDescent="0.35">
      <c r="F37523" t="s">
        <v>37523</v>
      </c>
      <c r="G37523">
        <v>0</v>
      </c>
      <c r="H37523">
        <v>0</v>
      </c>
    </row>
    <row r="37524" spans="6:8" x14ac:dyDescent="0.35">
      <c r="F37524" t="s">
        <v>37524</v>
      </c>
      <c r="G37524">
        <v>0</v>
      </c>
      <c r="H37524">
        <v>0</v>
      </c>
    </row>
    <row r="37525" spans="6:8" x14ac:dyDescent="0.35">
      <c r="F37525" t="s">
        <v>37525</v>
      </c>
      <c r="G37525">
        <v>0</v>
      </c>
      <c r="H37525">
        <v>0</v>
      </c>
    </row>
    <row r="37526" spans="6:8" x14ac:dyDescent="0.35">
      <c r="F37526" t="s">
        <v>37526</v>
      </c>
      <c r="G37526">
        <v>0</v>
      </c>
      <c r="H37526">
        <v>0</v>
      </c>
    </row>
    <row r="37527" spans="6:8" x14ac:dyDescent="0.35">
      <c r="F37527" t="s">
        <v>37527</v>
      </c>
      <c r="G37527">
        <v>0</v>
      </c>
      <c r="H37527">
        <v>0</v>
      </c>
    </row>
    <row r="37528" spans="6:8" x14ac:dyDescent="0.35">
      <c r="F37528" t="s">
        <v>37528</v>
      </c>
      <c r="G37528">
        <v>0</v>
      </c>
      <c r="H37528">
        <v>0</v>
      </c>
    </row>
    <row r="37529" spans="6:8" x14ac:dyDescent="0.35">
      <c r="F37529" t="s">
        <v>37529</v>
      </c>
      <c r="G37529">
        <v>0</v>
      </c>
      <c r="H37529">
        <v>0</v>
      </c>
    </row>
    <row r="37530" spans="6:8" x14ac:dyDescent="0.35">
      <c r="F37530" t="s">
        <v>37530</v>
      </c>
      <c r="G37530">
        <v>0</v>
      </c>
      <c r="H37530">
        <v>0</v>
      </c>
    </row>
    <row r="37531" spans="6:8" x14ac:dyDescent="0.35">
      <c r="F37531" t="s">
        <v>37531</v>
      </c>
      <c r="G37531">
        <v>0</v>
      </c>
      <c r="H37531">
        <v>0</v>
      </c>
    </row>
    <row r="37532" spans="6:8" x14ac:dyDescent="0.35">
      <c r="F37532" t="s">
        <v>37532</v>
      </c>
      <c r="G37532">
        <v>0</v>
      </c>
      <c r="H37532">
        <v>0</v>
      </c>
    </row>
    <row r="37533" spans="6:8" x14ac:dyDescent="0.35">
      <c r="F37533" t="s">
        <v>37533</v>
      </c>
      <c r="G37533">
        <v>0</v>
      </c>
      <c r="H37533">
        <v>0</v>
      </c>
    </row>
    <row r="37534" spans="6:8" x14ac:dyDescent="0.35">
      <c r="F37534" t="s">
        <v>37534</v>
      </c>
      <c r="G37534">
        <v>0</v>
      </c>
      <c r="H37534">
        <v>0</v>
      </c>
    </row>
    <row r="37535" spans="6:8" x14ac:dyDescent="0.35">
      <c r="F37535" t="s">
        <v>37535</v>
      </c>
      <c r="G37535">
        <v>0</v>
      </c>
      <c r="H37535">
        <v>0</v>
      </c>
    </row>
    <row r="37536" spans="6:8" x14ac:dyDescent="0.35">
      <c r="F37536" t="s">
        <v>37536</v>
      </c>
      <c r="G37536">
        <v>0</v>
      </c>
      <c r="H37536">
        <v>0</v>
      </c>
    </row>
    <row r="37537" spans="6:8" x14ac:dyDescent="0.35">
      <c r="F37537" t="s">
        <v>37537</v>
      </c>
      <c r="G37537">
        <v>0</v>
      </c>
      <c r="H37537">
        <v>0</v>
      </c>
    </row>
    <row r="37538" spans="6:8" x14ac:dyDescent="0.35">
      <c r="F37538" t="s">
        <v>37538</v>
      </c>
      <c r="G37538">
        <v>0</v>
      </c>
      <c r="H37538">
        <v>0</v>
      </c>
    </row>
    <row r="37539" spans="6:8" x14ac:dyDescent="0.35">
      <c r="F37539" t="s">
        <v>37539</v>
      </c>
      <c r="G37539">
        <v>0</v>
      </c>
      <c r="H37539">
        <v>0</v>
      </c>
    </row>
    <row r="37540" spans="6:8" x14ac:dyDescent="0.35">
      <c r="F37540" t="s">
        <v>37540</v>
      </c>
      <c r="G37540">
        <v>0</v>
      </c>
      <c r="H37540">
        <v>0</v>
      </c>
    </row>
    <row r="37541" spans="6:8" x14ac:dyDescent="0.35">
      <c r="F37541" t="s">
        <v>37541</v>
      </c>
      <c r="G37541">
        <v>0</v>
      </c>
      <c r="H37541">
        <v>0</v>
      </c>
    </row>
    <row r="37542" spans="6:8" x14ac:dyDescent="0.35">
      <c r="F37542" t="s">
        <v>37542</v>
      </c>
      <c r="G37542">
        <v>0</v>
      </c>
      <c r="H37542">
        <v>0</v>
      </c>
    </row>
    <row r="37543" spans="6:8" x14ac:dyDescent="0.35">
      <c r="F37543" t="s">
        <v>37543</v>
      </c>
      <c r="G37543">
        <v>0</v>
      </c>
      <c r="H37543">
        <v>0</v>
      </c>
    </row>
    <row r="37544" spans="6:8" x14ac:dyDescent="0.35">
      <c r="F37544" t="s">
        <v>37544</v>
      </c>
      <c r="G37544">
        <v>0</v>
      </c>
      <c r="H37544">
        <v>0</v>
      </c>
    </row>
    <row r="37545" spans="6:8" x14ac:dyDescent="0.35">
      <c r="F37545" t="s">
        <v>37545</v>
      </c>
      <c r="G37545">
        <v>0</v>
      </c>
      <c r="H37545">
        <v>0</v>
      </c>
    </row>
    <row r="37546" spans="6:8" x14ac:dyDescent="0.35">
      <c r="F37546" t="s">
        <v>37546</v>
      </c>
      <c r="G37546">
        <v>0</v>
      </c>
      <c r="H37546">
        <v>0</v>
      </c>
    </row>
    <row r="37547" spans="6:8" x14ac:dyDescent="0.35">
      <c r="F37547" t="s">
        <v>37547</v>
      </c>
      <c r="G37547">
        <v>0</v>
      </c>
      <c r="H37547">
        <v>0</v>
      </c>
    </row>
    <row r="37548" spans="6:8" x14ac:dyDescent="0.35">
      <c r="F37548" t="s">
        <v>37548</v>
      </c>
      <c r="G37548">
        <v>0</v>
      </c>
      <c r="H37548">
        <v>0</v>
      </c>
    </row>
    <row r="37549" spans="6:8" x14ac:dyDescent="0.35">
      <c r="F37549" t="s">
        <v>37549</v>
      </c>
      <c r="G37549">
        <v>0</v>
      </c>
      <c r="H37549">
        <v>0</v>
      </c>
    </row>
    <row r="37550" spans="6:8" x14ac:dyDescent="0.35">
      <c r="F37550" t="s">
        <v>37550</v>
      </c>
      <c r="G37550">
        <v>0</v>
      </c>
      <c r="H37550">
        <v>0</v>
      </c>
    </row>
    <row r="37551" spans="6:8" x14ac:dyDescent="0.35">
      <c r="F37551" t="s">
        <v>37551</v>
      </c>
      <c r="G37551">
        <v>0</v>
      </c>
      <c r="H37551">
        <v>0</v>
      </c>
    </row>
    <row r="37552" spans="6:8" x14ac:dyDescent="0.35">
      <c r="F37552" t="s">
        <v>37552</v>
      </c>
      <c r="G37552">
        <v>0</v>
      </c>
      <c r="H37552">
        <v>0</v>
      </c>
    </row>
    <row r="37553" spans="6:8" x14ac:dyDescent="0.35">
      <c r="F37553" t="s">
        <v>37553</v>
      </c>
      <c r="G37553">
        <v>0</v>
      </c>
      <c r="H37553">
        <v>0</v>
      </c>
    </row>
    <row r="37554" spans="6:8" x14ac:dyDescent="0.35">
      <c r="F37554" t="s">
        <v>37554</v>
      </c>
      <c r="G37554">
        <v>0</v>
      </c>
      <c r="H37554">
        <v>0</v>
      </c>
    </row>
    <row r="37555" spans="6:8" x14ac:dyDescent="0.35">
      <c r="F37555" t="s">
        <v>37555</v>
      </c>
      <c r="G37555">
        <v>0</v>
      </c>
      <c r="H37555">
        <v>0</v>
      </c>
    </row>
    <row r="37556" spans="6:8" x14ac:dyDescent="0.35">
      <c r="F37556" t="s">
        <v>37556</v>
      </c>
      <c r="G37556">
        <v>0</v>
      </c>
      <c r="H37556">
        <v>0</v>
      </c>
    </row>
    <row r="37557" spans="6:8" x14ac:dyDescent="0.35">
      <c r="F37557" t="s">
        <v>37557</v>
      </c>
      <c r="G37557">
        <v>0</v>
      </c>
      <c r="H37557">
        <v>0</v>
      </c>
    </row>
    <row r="37558" spans="6:8" x14ac:dyDescent="0.35">
      <c r="F37558" t="s">
        <v>37558</v>
      </c>
      <c r="G37558">
        <v>0</v>
      </c>
      <c r="H37558">
        <v>0</v>
      </c>
    </row>
    <row r="37559" spans="6:8" x14ac:dyDescent="0.35">
      <c r="F37559" t="s">
        <v>37559</v>
      </c>
      <c r="G37559">
        <v>0</v>
      </c>
      <c r="H37559">
        <v>0</v>
      </c>
    </row>
    <row r="37560" spans="6:8" x14ac:dyDescent="0.35">
      <c r="F37560" t="s">
        <v>37560</v>
      </c>
      <c r="G37560">
        <v>0</v>
      </c>
      <c r="H37560">
        <v>0</v>
      </c>
    </row>
    <row r="37561" spans="6:8" x14ac:dyDescent="0.35">
      <c r="F37561" t="s">
        <v>37561</v>
      </c>
      <c r="G37561">
        <v>0</v>
      </c>
      <c r="H37561">
        <v>0</v>
      </c>
    </row>
    <row r="37562" spans="6:8" x14ac:dyDescent="0.35">
      <c r="F37562" t="s">
        <v>37562</v>
      </c>
      <c r="G37562">
        <v>0</v>
      </c>
      <c r="H37562">
        <v>0</v>
      </c>
    </row>
    <row r="37563" spans="6:8" x14ac:dyDescent="0.35">
      <c r="F37563" t="s">
        <v>37563</v>
      </c>
      <c r="G37563">
        <v>0</v>
      </c>
      <c r="H37563">
        <v>0</v>
      </c>
    </row>
    <row r="37564" spans="6:8" x14ac:dyDescent="0.35">
      <c r="F37564" t="s">
        <v>37564</v>
      </c>
      <c r="G37564">
        <v>0</v>
      </c>
      <c r="H37564">
        <v>0</v>
      </c>
    </row>
    <row r="37565" spans="6:8" x14ac:dyDescent="0.35">
      <c r="F37565" t="s">
        <v>37565</v>
      </c>
      <c r="G37565">
        <v>0</v>
      </c>
      <c r="H37565">
        <v>0</v>
      </c>
    </row>
    <row r="37566" spans="6:8" x14ac:dyDescent="0.35">
      <c r="F37566" t="s">
        <v>37566</v>
      </c>
      <c r="G37566">
        <v>0</v>
      </c>
      <c r="H37566">
        <v>0</v>
      </c>
    </row>
    <row r="37567" spans="6:8" x14ac:dyDescent="0.35">
      <c r="F37567" t="s">
        <v>37567</v>
      </c>
      <c r="G37567">
        <v>0</v>
      </c>
      <c r="H37567">
        <v>0</v>
      </c>
    </row>
    <row r="37568" spans="6:8" x14ac:dyDescent="0.35">
      <c r="F37568" t="s">
        <v>37568</v>
      </c>
      <c r="G37568">
        <v>0</v>
      </c>
      <c r="H37568">
        <v>0</v>
      </c>
    </row>
    <row r="37569" spans="6:8" x14ac:dyDescent="0.35">
      <c r="F37569" t="s">
        <v>37569</v>
      </c>
      <c r="G37569">
        <v>0</v>
      </c>
      <c r="H37569">
        <v>0</v>
      </c>
    </row>
    <row r="37570" spans="6:8" x14ac:dyDescent="0.35">
      <c r="F37570" t="s">
        <v>37570</v>
      </c>
      <c r="G37570">
        <v>0</v>
      </c>
      <c r="H37570">
        <v>0</v>
      </c>
    </row>
    <row r="37571" spans="6:8" x14ac:dyDescent="0.35">
      <c r="F37571" t="s">
        <v>37571</v>
      </c>
      <c r="G37571">
        <v>0</v>
      </c>
      <c r="H37571">
        <v>0</v>
      </c>
    </row>
    <row r="37572" spans="6:8" x14ac:dyDescent="0.35">
      <c r="F37572" t="s">
        <v>37572</v>
      </c>
      <c r="G37572">
        <v>0</v>
      </c>
      <c r="H37572">
        <v>0</v>
      </c>
    </row>
    <row r="37573" spans="6:8" x14ac:dyDescent="0.35">
      <c r="F37573" t="s">
        <v>37573</v>
      </c>
      <c r="G37573">
        <v>0</v>
      </c>
      <c r="H37573">
        <v>0</v>
      </c>
    </row>
    <row r="37574" spans="6:8" x14ac:dyDescent="0.35">
      <c r="F37574" t="s">
        <v>37574</v>
      </c>
      <c r="G37574">
        <v>0</v>
      </c>
      <c r="H37574">
        <v>0</v>
      </c>
    </row>
    <row r="37575" spans="6:8" x14ac:dyDescent="0.35">
      <c r="F37575" t="s">
        <v>37575</v>
      </c>
      <c r="G37575">
        <v>0</v>
      </c>
      <c r="H37575">
        <v>0</v>
      </c>
    </row>
    <row r="37576" spans="6:8" x14ac:dyDescent="0.35">
      <c r="F37576" t="s">
        <v>37576</v>
      </c>
      <c r="G37576">
        <v>0</v>
      </c>
      <c r="H37576">
        <v>0</v>
      </c>
    </row>
    <row r="37577" spans="6:8" x14ac:dyDescent="0.35">
      <c r="F37577" t="s">
        <v>37577</v>
      </c>
      <c r="G37577">
        <v>0</v>
      </c>
      <c r="H37577">
        <v>0</v>
      </c>
    </row>
    <row r="37578" spans="6:8" x14ac:dyDescent="0.35">
      <c r="F37578" t="s">
        <v>37578</v>
      </c>
      <c r="G37578">
        <v>0</v>
      </c>
      <c r="H37578">
        <v>0</v>
      </c>
    </row>
    <row r="37579" spans="6:8" x14ac:dyDescent="0.35">
      <c r="F37579" t="s">
        <v>37579</v>
      </c>
      <c r="G37579">
        <v>0</v>
      </c>
      <c r="H37579">
        <v>0</v>
      </c>
    </row>
    <row r="37580" spans="6:8" x14ac:dyDescent="0.35">
      <c r="F37580" t="s">
        <v>37580</v>
      </c>
      <c r="G37580">
        <v>0</v>
      </c>
      <c r="H37580">
        <v>0</v>
      </c>
    </row>
    <row r="37581" spans="6:8" x14ac:dyDescent="0.35">
      <c r="F37581" t="s">
        <v>37581</v>
      </c>
      <c r="G37581">
        <v>0</v>
      </c>
      <c r="H37581">
        <v>0</v>
      </c>
    </row>
    <row r="37582" spans="6:8" x14ac:dyDescent="0.35">
      <c r="F37582" t="s">
        <v>37582</v>
      </c>
      <c r="G37582">
        <v>0</v>
      </c>
      <c r="H37582">
        <v>0</v>
      </c>
    </row>
    <row r="37583" spans="6:8" x14ac:dyDescent="0.35">
      <c r="F37583" t="s">
        <v>37583</v>
      </c>
      <c r="G37583">
        <v>0</v>
      </c>
      <c r="H37583">
        <v>0</v>
      </c>
    </row>
    <row r="37584" spans="6:8" x14ac:dyDescent="0.35">
      <c r="F37584" t="s">
        <v>37584</v>
      </c>
      <c r="G37584">
        <v>0</v>
      </c>
      <c r="H37584">
        <v>0</v>
      </c>
    </row>
    <row r="37585" spans="6:8" x14ac:dyDescent="0.35">
      <c r="F37585" t="s">
        <v>37585</v>
      </c>
      <c r="G37585">
        <v>0</v>
      </c>
      <c r="H37585">
        <v>0</v>
      </c>
    </row>
    <row r="37586" spans="6:8" x14ac:dyDescent="0.35">
      <c r="F37586" t="s">
        <v>37586</v>
      </c>
      <c r="G37586">
        <v>0</v>
      </c>
      <c r="H37586">
        <v>0</v>
      </c>
    </row>
    <row r="37587" spans="6:8" x14ac:dyDescent="0.35">
      <c r="F37587" t="s">
        <v>37587</v>
      </c>
      <c r="G37587">
        <v>0</v>
      </c>
      <c r="H37587">
        <v>0</v>
      </c>
    </row>
    <row r="37588" spans="6:8" x14ac:dyDescent="0.35">
      <c r="F37588" t="s">
        <v>37588</v>
      </c>
      <c r="G37588">
        <v>0</v>
      </c>
      <c r="H37588">
        <v>0</v>
      </c>
    </row>
    <row r="37589" spans="6:8" x14ac:dyDescent="0.35">
      <c r="F37589" t="s">
        <v>37589</v>
      </c>
      <c r="G37589">
        <v>0</v>
      </c>
      <c r="H37589">
        <v>0</v>
      </c>
    </row>
    <row r="37590" spans="6:8" x14ac:dyDescent="0.35">
      <c r="F37590" t="s">
        <v>37590</v>
      </c>
      <c r="G37590">
        <v>0</v>
      </c>
      <c r="H37590">
        <v>0</v>
      </c>
    </row>
    <row r="37591" spans="6:8" x14ac:dyDescent="0.35">
      <c r="F37591" t="s">
        <v>37591</v>
      </c>
      <c r="G37591">
        <v>0</v>
      </c>
      <c r="H37591">
        <v>0</v>
      </c>
    </row>
    <row r="37592" spans="6:8" x14ac:dyDescent="0.35">
      <c r="F37592" t="s">
        <v>37592</v>
      </c>
      <c r="G37592">
        <v>0</v>
      </c>
      <c r="H37592">
        <v>0</v>
      </c>
    </row>
    <row r="37593" spans="6:8" x14ac:dyDescent="0.35">
      <c r="F37593" t="s">
        <v>37593</v>
      </c>
      <c r="G37593">
        <v>0</v>
      </c>
      <c r="H37593">
        <v>0</v>
      </c>
    </row>
    <row r="37594" spans="6:8" x14ac:dyDescent="0.35">
      <c r="F37594" t="s">
        <v>37594</v>
      </c>
      <c r="G37594">
        <v>0</v>
      </c>
      <c r="H37594">
        <v>0</v>
      </c>
    </row>
    <row r="37595" spans="6:8" x14ac:dyDescent="0.35">
      <c r="F37595" t="s">
        <v>37595</v>
      </c>
      <c r="G37595">
        <v>0</v>
      </c>
      <c r="H37595">
        <v>0</v>
      </c>
    </row>
    <row r="37596" spans="6:8" x14ac:dyDescent="0.35">
      <c r="F37596" t="s">
        <v>37596</v>
      </c>
      <c r="G37596">
        <v>0</v>
      </c>
      <c r="H37596">
        <v>0</v>
      </c>
    </row>
    <row r="37597" spans="6:8" x14ac:dyDescent="0.35">
      <c r="F37597" t="s">
        <v>37597</v>
      </c>
      <c r="G37597">
        <v>0</v>
      </c>
      <c r="H37597">
        <v>0</v>
      </c>
    </row>
    <row r="37598" spans="6:8" x14ac:dyDescent="0.35">
      <c r="F37598" t="s">
        <v>37598</v>
      </c>
      <c r="G37598">
        <v>0</v>
      </c>
      <c r="H37598">
        <v>0</v>
      </c>
    </row>
    <row r="37599" spans="6:8" x14ac:dyDescent="0.35">
      <c r="F37599" t="s">
        <v>37599</v>
      </c>
      <c r="G37599">
        <v>0</v>
      </c>
      <c r="H37599">
        <v>0</v>
      </c>
    </row>
    <row r="37600" spans="6:8" x14ac:dyDescent="0.35">
      <c r="F37600" t="s">
        <v>37600</v>
      </c>
      <c r="G37600">
        <v>0</v>
      </c>
      <c r="H37600">
        <v>0</v>
      </c>
    </row>
    <row r="37601" spans="6:8" x14ac:dyDescent="0.35">
      <c r="F37601" t="s">
        <v>37601</v>
      </c>
      <c r="G37601">
        <v>0</v>
      </c>
      <c r="H37601">
        <v>0</v>
      </c>
    </row>
    <row r="37602" spans="6:8" x14ac:dyDescent="0.35">
      <c r="F37602" t="s">
        <v>37602</v>
      </c>
      <c r="G37602">
        <v>0</v>
      </c>
      <c r="H37602">
        <v>0</v>
      </c>
    </row>
    <row r="37603" spans="6:8" x14ac:dyDescent="0.35">
      <c r="F37603" t="s">
        <v>37603</v>
      </c>
      <c r="G37603">
        <v>0</v>
      </c>
      <c r="H37603">
        <v>0</v>
      </c>
    </row>
    <row r="37604" spans="6:8" x14ac:dyDescent="0.35">
      <c r="F37604" t="s">
        <v>37604</v>
      </c>
      <c r="G37604">
        <v>0</v>
      </c>
      <c r="H37604">
        <v>0</v>
      </c>
    </row>
    <row r="37605" spans="6:8" x14ac:dyDescent="0.35">
      <c r="F37605" t="s">
        <v>37605</v>
      </c>
      <c r="G37605">
        <v>0</v>
      </c>
      <c r="H37605">
        <v>0</v>
      </c>
    </row>
    <row r="37606" spans="6:8" x14ac:dyDescent="0.35">
      <c r="F37606" t="s">
        <v>37606</v>
      </c>
      <c r="G37606">
        <v>0</v>
      </c>
      <c r="H37606">
        <v>0</v>
      </c>
    </row>
    <row r="37607" spans="6:8" x14ac:dyDescent="0.35">
      <c r="F37607" t="s">
        <v>37607</v>
      </c>
      <c r="G37607">
        <v>0</v>
      </c>
      <c r="H37607">
        <v>0</v>
      </c>
    </row>
    <row r="37608" spans="6:8" x14ac:dyDescent="0.35">
      <c r="F37608" t="s">
        <v>37608</v>
      </c>
      <c r="G37608">
        <v>0</v>
      </c>
      <c r="H37608">
        <v>0</v>
      </c>
    </row>
    <row r="37609" spans="6:8" x14ac:dyDescent="0.35">
      <c r="F37609" t="s">
        <v>37609</v>
      </c>
      <c r="G37609">
        <v>0</v>
      </c>
      <c r="H37609">
        <v>0</v>
      </c>
    </row>
    <row r="37610" spans="6:8" x14ac:dyDescent="0.35">
      <c r="F37610" t="s">
        <v>37610</v>
      </c>
      <c r="G37610">
        <v>0</v>
      </c>
      <c r="H37610">
        <v>0</v>
      </c>
    </row>
    <row r="37611" spans="6:8" x14ac:dyDescent="0.35">
      <c r="F37611" t="s">
        <v>37611</v>
      </c>
      <c r="G37611">
        <v>0</v>
      </c>
      <c r="H37611">
        <v>0</v>
      </c>
    </row>
    <row r="37612" spans="6:8" x14ac:dyDescent="0.35">
      <c r="F37612" t="s">
        <v>37612</v>
      </c>
      <c r="G37612">
        <v>0</v>
      </c>
      <c r="H37612">
        <v>0</v>
      </c>
    </row>
    <row r="37613" spans="6:8" x14ac:dyDescent="0.35">
      <c r="F37613" t="s">
        <v>37613</v>
      </c>
      <c r="G37613">
        <v>0</v>
      </c>
      <c r="H37613">
        <v>0</v>
      </c>
    </row>
    <row r="37614" spans="6:8" x14ac:dyDescent="0.35">
      <c r="F37614" t="s">
        <v>37614</v>
      </c>
      <c r="G37614">
        <v>0</v>
      </c>
      <c r="H37614">
        <v>0</v>
      </c>
    </row>
    <row r="37615" spans="6:8" x14ac:dyDescent="0.35">
      <c r="F37615" t="s">
        <v>37615</v>
      </c>
      <c r="G37615">
        <v>0</v>
      </c>
      <c r="H37615">
        <v>0</v>
      </c>
    </row>
    <row r="37616" spans="6:8" x14ac:dyDescent="0.35">
      <c r="F37616" t="s">
        <v>37616</v>
      </c>
      <c r="G37616">
        <v>0</v>
      </c>
      <c r="H37616">
        <v>0</v>
      </c>
    </row>
    <row r="37617" spans="6:8" x14ac:dyDescent="0.35">
      <c r="F37617" t="s">
        <v>37617</v>
      </c>
      <c r="G37617">
        <v>0</v>
      </c>
      <c r="H37617">
        <v>0</v>
      </c>
    </row>
    <row r="37618" spans="6:8" x14ac:dyDescent="0.35">
      <c r="F37618" t="s">
        <v>37618</v>
      </c>
      <c r="G37618">
        <v>0</v>
      </c>
      <c r="H37618">
        <v>0</v>
      </c>
    </row>
    <row r="37619" spans="6:8" x14ac:dyDescent="0.35">
      <c r="F37619" t="s">
        <v>37619</v>
      </c>
      <c r="G37619">
        <v>0</v>
      </c>
      <c r="H37619">
        <v>0</v>
      </c>
    </row>
    <row r="37620" spans="6:8" x14ac:dyDescent="0.35">
      <c r="F37620" t="s">
        <v>37620</v>
      </c>
      <c r="G37620">
        <v>0</v>
      </c>
      <c r="H37620">
        <v>0</v>
      </c>
    </row>
    <row r="37621" spans="6:8" x14ac:dyDescent="0.35">
      <c r="F37621" t="s">
        <v>37621</v>
      </c>
      <c r="G37621">
        <v>0</v>
      </c>
      <c r="H37621">
        <v>0</v>
      </c>
    </row>
    <row r="37622" spans="6:8" x14ac:dyDescent="0.35">
      <c r="F37622" t="s">
        <v>37622</v>
      </c>
      <c r="G37622">
        <v>0</v>
      </c>
      <c r="H37622">
        <v>0</v>
      </c>
    </row>
    <row r="37623" spans="6:8" x14ac:dyDescent="0.35">
      <c r="F37623" t="s">
        <v>37623</v>
      </c>
      <c r="G37623">
        <v>0</v>
      </c>
      <c r="H37623">
        <v>0</v>
      </c>
    </row>
    <row r="37624" spans="6:8" x14ac:dyDescent="0.35">
      <c r="F37624" t="s">
        <v>37624</v>
      </c>
      <c r="G37624">
        <v>0</v>
      </c>
      <c r="H37624">
        <v>0</v>
      </c>
    </row>
    <row r="37625" spans="6:8" x14ac:dyDescent="0.35">
      <c r="F37625" t="s">
        <v>37625</v>
      </c>
      <c r="G37625">
        <v>0</v>
      </c>
      <c r="H37625">
        <v>0</v>
      </c>
    </row>
    <row r="37626" spans="6:8" x14ac:dyDescent="0.35">
      <c r="F37626" t="s">
        <v>37626</v>
      </c>
      <c r="G37626">
        <v>0</v>
      </c>
      <c r="H37626">
        <v>0</v>
      </c>
    </row>
    <row r="37627" spans="6:8" x14ac:dyDescent="0.35">
      <c r="F37627" t="s">
        <v>37627</v>
      </c>
      <c r="G37627">
        <v>0</v>
      </c>
      <c r="H37627">
        <v>0</v>
      </c>
    </row>
    <row r="37628" spans="6:8" x14ac:dyDescent="0.35">
      <c r="F37628" t="s">
        <v>37628</v>
      </c>
      <c r="G37628">
        <v>0</v>
      </c>
      <c r="H37628">
        <v>0</v>
      </c>
    </row>
    <row r="37629" spans="6:8" x14ac:dyDescent="0.35">
      <c r="F37629" t="s">
        <v>37629</v>
      </c>
      <c r="G37629">
        <v>0</v>
      </c>
      <c r="H37629">
        <v>0</v>
      </c>
    </row>
    <row r="37630" spans="6:8" x14ac:dyDescent="0.35">
      <c r="F37630" t="s">
        <v>37630</v>
      </c>
      <c r="G37630">
        <v>0</v>
      </c>
      <c r="H37630">
        <v>0</v>
      </c>
    </row>
    <row r="37631" spans="6:8" x14ac:dyDescent="0.35">
      <c r="F37631" t="s">
        <v>37631</v>
      </c>
      <c r="G37631">
        <v>0</v>
      </c>
      <c r="H37631">
        <v>0</v>
      </c>
    </row>
    <row r="37632" spans="6:8" x14ac:dyDescent="0.35">
      <c r="F37632" t="s">
        <v>37632</v>
      </c>
      <c r="G37632">
        <v>0</v>
      </c>
      <c r="H37632">
        <v>0</v>
      </c>
    </row>
    <row r="37633" spans="6:8" x14ac:dyDescent="0.35">
      <c r="F37633" t="s">
        <v>37633</v>
      </c>
      <c r="G37633">
        <v>0</v>
      </c>
      <c r="H37633">
        <v>0</v>
      </c>
    </row>
    <row r="37634" spans="6:8" x14ac:dyDescent="0.35">
      <c r="F37634" t="s">
        <v>37634</v>
      </c>
      <c r="G37634">
        <v>0</v>
      </c>
      <c r="H37634">
        <v>0</v>
      </c>
    </row>
    <row r="37635" spans="6:8" x14ac:dyDescent="0.35">
      <c r="F37635" t="s">
        <v>37635</v>
      </c>
      <c r="G37635">
        <v>0</v>
      </c>
      <c r="H37635">
        <v>0</v>
      </c>
    </row>
    <row r="37636" spans="6:8" x14ac:dyDescent="0.35">
      <c r="F37636" t="s">
        <v>37636</v>
      </c>
      <c r="G37636">
        <v>0</v>
      </c>
      <c r="H37636">
        <v>0</v>
      </c>
    </row>
    <row r="37637" spans="6:8" x14ac:dyDescent="0.35">
      <c r="F37637" t="s">
        <v>37637</v>
      </c>
      <c r="G37637">
        <v>0</v>
      </c>
      <c r="H37637">
        <v>0</v>
      </c>
    </row>
    <row r="37638" spans="6:8" x14ac:dyDescent="0.35">
      <c r="F37638" t="s">
        <v>37638</v>
      </c>
      <c r="G37638">
        <v>0</v>
      </c>
      <c r="H37638">
        <v>0</v>
      </c>
    </row>
    <row r="37639" spans="6:8" x14ac:dyDescent="0.35">
      <c r="F37639" t="s">
        <v>37639</v>
      </c>
      <c r="G37639">
        <v>0</v>
      </c>
      <c r="H37639">
        <v>0</v>
      </c>
    </row>
    <row r="37640" spans="6:8" x14ac:dyDescent="0.35">
      <c r="F37640" t="s">
        <v>37640</v>
      </c>
      <c r="G37640">
        <v>0</v>
      </c>
      <c r="H37640">
        <v>0</v>
      </c>
    </row>
    <row r="37641" spans="6:8" x14ac:dyDescent="0.35">
      <c r="F37641" t="s">
        <v>37641</v>
      </c>
      <c r="G37641">
        <v>0</v>
      </c>
      <c r="H37641">
        <v>0</v>
      </c>
    </row>
    <row r="37642" spans="6:8" x14ac:dyDescent="0.35">
      <c r="F37642" t="s">
        <v>37642</v>
      </c>
      <c r="G37642">
        <v>0</v>
      </c>
      <c r="H37642">
        <v>0</v>
      </c>
    </row>
    <row r="37643" spans="6:8" x14ac:dyDescent="0.35">
      <c r="F37643" t="s">
        <v>37643</v>
      </c>
      <c r="G37643">
        <v>0</v>
      </c>
      <c r="H37643">
        <v>0</v>
      </c>
    </row>
    <row r="37644" spans="6:8" x14ac:dyDescent="0.35">
      <c r="F37644" t="s">
        <v>37644</v>
      </c>
      <c r="G37644">
        <v>0</v>
      </c>
      <c r="H37644">
        <v>0</v>
      </c>
    </row>
    <row r="37645" spans="6:8" x14ac:dyDescent="0.35">
      <c r="F37645" t="s">
        <v>37645</v>
      </c>
      <c r="G37645">
        <v>0</v>
      </c>
      <c r="H37645">
        <v>0</v>
      </c>
    </row>
    <row r="37646" spans="6:8" x14ac:dyDescent="0.35">
      <c r="F37646" t="s">
        <v>37646</v>
      </c>
      <c r="G37646">
        <v>0</v>
      </c>
      <c r="H37646">
        <v>0</v>
      </c>
    </row>
    <row r="37647" spans="6:8" x14ac:dyDescent="0.35">
      <c r="F37647" t="s">
        <v>37647</v>
      </c>
      <c r="G37647">
        <v>0</v>
      </c>
      <c r="H37647">
        <v>0</v>
      </c>
    </row>
    <row r="37648" spans="6:8" x14ac:dyDescent="0.35">
      <c r="F37648" t="s">
        <v>37648</v>
      </c>
      <c r="G37648">
        <v>0</v>
      </c>
      <c r="H37648">
        <v>0</v>
      </c>
    </row>
    <row r="37649" spans="6:8" x14ac:dyDescent="0.35">
      <c r="F37649" t="s">
        <v>37649</v>
      </c>
      <c r="G37649">
        <v>0</v>
      </c>
      <c r="H37649">
        <v>0</v>
      </c>
    </row>
    <row r="37650" spans="6:8" x14ac:dyDescent="0.35">
      <c r="F37650" t="s">
        <v>37650</v>
      </c>
      <c r="G37650">
        <v>0</v>
      </c>
      <c r="H37650">
        <v>0</v>
      </c>
    </row>
    <row r="37651" spans="6:8" x14ac:dyDescent="0.35">
      <c r="F37651" t="s">
        <v>37651</v>
      </c>
      <c r="G37651">
        <v>0</v>
      </c>
      <c r="H37651">
        <v>0</v>
      </c>
    </row>
    <row r="37652" spans="6:8" x14ac:dyDescent="0.35">
      <c r="F37652" t="s">
        <v>37652</v>
      </c>
      <c r="G37652">
        <v>0</v>
      </c>
      <c r="H37652">
        <v>0</v>
      </c>
    </row>
    <row r="37653" spans="6:8" x14ac:dyDescent="0.35">
      <c r="F37653" t="s">
        <v>37653</v>
      </c>
      <c r="G37653">
        <v>0</v>
      </c>
      <c r="H37653">
        <v>0</v>
      </c>
    </row>
    <row r="37654" spans="6:8" x14ac:dyDescent="0.35">
      <c r="F37654" t="s">
        <v>37654</v>
      </c>
      <c r="G37654">
        <v>0</v>
      </c>
      <c r="H37654">
        <v>0</v>
      </c>
    </row>
    <row r="37655" spans="6:8" x14ac:dyDescent="0.35">
      <c r="F37655" t="s">
        <v>37655</v>
      </c>
      <c r="G37655">
        <v>0</v>
      </c>
      <c r="H37655">
        <v>0</v>
      </c>
    </row>
    <row r="37656" spans="6:8" x14ac:dyDescent="0.35">
      <c r="F37656" t="s">
        <v>37656</v>
      </c>
      <c r="G37656">
        <v>0</v>
      </c>
      <c r="H37656">
        <v>0</v>
      </c>
    </row>
    <row r="37657" spans="6:8" x14ac:dyDescent="0.35">
      <c r="F37657" t="s">
        <v>37657</v>
      </c>
      <c r="G37657">
        <v>0</v>
      </c>
      <c r="H37657">
        <v>0</v>
      </c>
    </row>
    <row r="37658" spans="6:8" x14ac:dyDescent="0.35">
      <c r="F37658" t="s">
        <v>37658</v>
      </c>
      <c r="G37658">
        <v>0</v>
      </c>
      <c r="H37658">
        <v>0</v>
      </c>
    </row>
    <row r="37659" spans="6:8" x14ac:dyDescent="0.35">
      <c r="F37659" t="s">
        <v>37659</v>
      </c>
      <c r="G37659">
        <v>0</v>
      </c>
      <c r="H37659">
        <v>0</v>
      </c>
    </row>
    <row r="37660" spans="6:8" x14ac:dyDescent="0.35">
      <c r="F37660" t="s">
        <v>37660</v>
      </c>
      <c r="G37660">
        <v>0</v>
      </c>
      <c r="H37660">
        <v>0</v>
      </c>
    </row>
    <row r="37661" spans="6:8" x14ac:dyDescent="0.35">
      <c r="F37661" t="s">
        <v>37661</v>
      </c>
      <c r="G37661">
        <v>0</v>
      </c>
      <c r="H37661">
        <v>0</v>
      </c>
    </row>
    <row r="37662" spans="6:8" x14ac:dyDescent="0.35">
      <c r="F37662" t="s">
        <v>37662</v>
      </c>
      <c r="G37662">
        <v>0</v>
      </c>
      <c r="H37662">
        <v>0</v>
      </c>
    </row>
    <row r="37663" spans="6:8" x14ac:dyDescent="0.35">
      <c r="F37663" t="s">
        <v>37663</v>
      </c>
      <c r="G37663">
        <v>0</v>
      </c>
      <c r="H37663">
        <v>0</v>
      </c>
    </row>
    <row r="37664" spans="6:8" x14ac:dyDescent="0.35">
      <c r="F37664" t="s">
        <v>37664</v>
      </c>
      <c r="G37664">
        <v>0</v>
      </c>
      <c r="H37664">
        <v>0</v>
      </c>
    </row>
    <row r="37665" spans="6:8" x14ac:dyDescent="0.35">
      <c r="F37665" t="s">
        <v>37665</v>
      </c>
      <c r="G37665">
        <v>0</v>
      </c>
      <c r="H37665">
        <v>0</v>
      </c>
    </row>
    <row r="37666" spans="6:8" x14ac:dyDescent="0.35">
      <c r="F37666" t="s">
        <v>37666</v>
      </c>
      <c r="G37666">
        <v>0</v>
      </c>
      <c r="H37666">
        <v>0</v>
      </c>
    </row>
    <row r="37667" spans="6:8" x14ac:dyDescent="0.35">
      <c r="F37667" t="s">
        <v>37667</v>
      </c>
      <c r="G37667">
        <v>0</v>
      </c>
      <c r="H37667">
        <v>0</v>
      </c>
    </row>
    <row r="37668" spans="6:8" x14ac:dyDescent="0.35">
      <c r="F37668" t="s">
        <v>37668</v>
      </c>
      <c r="G37668">
        <v>0</v>
      </c>
      <c r="H37668">
        <v>0</v>
      </c>
    </row>
    <row r="37669" spans="6:8" x14ac:dyDescent="0.35">
      <c r="F37669" t="s">
        <v>37669</v>
      </c>
      <c r="G37669">
        <v>0</v>
      </c>
      <c r="H37669">
        <v>0</v>
      </c>
    </row>
    <row r="37670" spans="6:8" x14ac:dyDescent="0.35">
      <c r="F37670" t="s">
        <v>37670</v>
      </c>
      <c r="G37670">
        <v>0</v>
      </c>
      <c r="H37670">
        <v>0</v>
      </c>
    </row>
    <row r="37671" spans="6:8" x14ac:dyDescent="0.35">
      <c r="F37671" t="s">
        <v>37671</v>
      </c>
      <c r="G37671">
        <v>0</v>
      </c>
      <c r="H37671">
        <v>0</v>
      </c>
    </row>
    <row r="37672" spans="6:8" x14ac:dyDescent="0.35">
      <c r="F37672" t="s">
        <v>37672</v>
      </c>
      <c r="G37672">
        <v>0</v>
      </c>
      <c r="H37672">
        <v>0</v>
      </c>
    </row>
    <row r="37673" spans="6:8" x14ac:dyDescent="0.35">
      <c r="F37673" t="s">
        <v>37673</v>
      </c>
      <c r="G37673">
        <v>0</v>
      </c>
      <c r="H37673">
        <v>0</v>
      </c>
    </row>
    <row r="37674" spans="6:8" x14ac:dyDescent="0.35">
      <c r="F37674" t="s">
        <v>37674</v>
      </c>
      <c r="G37674">
        <v>0</v>
      </c>
      <c r="H37674">
        <v>0</v>
      </c>
    </row>
    <row r="37675" spans="6:8" x14ac:dyDescent="0.35">
      <c r="F37675" t="s">
        <v>37675</v>
      </c>
      <c r="G37675">
        <v>0</v>
      </c>
      <c r="H37675">
        <v>0</v>
      </c>
    </row>
    <row r="37676" spans="6:8" x14ac:dyDescent="0.35">
      <c r="F37676" t="s">
        <v>37676</v>
      </c>
      <c r="G37676">
        <v>0</v>
      </c>
      <c r="H37676">
        <v>0</v>
      </c>
    </row>
    <row r="37677" spans="6:8" x14ac:dyDescent="0.35">
      <c r="F37677" t="s">
        <v>37677</v>
      </c>
      <c r="G37677">
        <v>0</v>
      </c>
      <c r="H37677">
        <v>0</v>
      </c>
    </row>
    <row r="37678" spans="6:8" x14ac:dyDescent="0.35">
      <c r="F37678" t="s">
        <v>37678</v>
      </c>
      <c r="G37678">
        <v>0</v>
      </c>
      <c r="H37678">
        <v>0</v>
      </c>
    </row>
    <row r="37679" spans="6:8" x14ac:dyDescent="0.35">
      <c r="F37679" t="s">
        <v>37679</v>
      </c>
      <c r="G37679">
        <v>0</v>
      </c>
      <c r="H37679">
        <v>0</v>
      </c>
    </row>
    <row r="37680" spans="6:8" x14ac:dyDescent="0.35">
      <c r="F37680" t="s">
        <v>37680</v>
      </c>
      <c r="G37680">
        <v>0</v>
      </c>
      <c r="H37680">
        <v>0</v>
      </c>
    </row>
    <row r="37681" spans="6:8" x14ac:dyDescent="0.35">
      <c r="F37681" t="s">
        <v>37681</v>
      </c>
      <c r="G37681">
        <v>0</v>
      </c>
      <c r="H37681">
        <v>0</v>
      </c>
    </row>
    <row r="37682" spans="6:8" x14ac:dyDescent="0.35">
      <c r="F37682" t="s">
        <v>37682</v>
      </c>
      <c r="G37682">
        <v>0</v>
      </c>
      <c r="H37682">
        <v>0</v>
      </c>
    </row>
    <row r="37683" spans="6:8" x14ac:dyDescent="0.35">
      <c r="F37683" t="s">
        <v>37683</v>
      </c>
      <c r="G37683">
        <v>1</v>
      </c>
      <c r="H37683">
        <v>0</v>
      </c>
    </row>
    <row r="37684" spans="6:8" x14ac:dyDescent="0.35">
      <c r="F37684" t="s">
        <v>37684</v>
      </c>
      <c r="G37684">
        <v>1</v>
      </c>
      <c r="H37684">
        <v>0</v>
      </c>
    </row>
    <row r="37685" spans="6:8" x14ac:dyDescent="0.35">
      <c r="F37685" t="s">
        <v>37685</v>
      </c>
      <c r="G37685">
        <v>1</v>
      </c>
      <c r="H37685">
        <v>0</v>
      </c>
    </row>
    <row r="37686" spans="6:8" x14ac:dyDescent="0.35">
      <c r="F37686" t="s">
        <v>37686</v>
      </c>
      <c r="G37686">
        <v>0</v>
      </c>
      <c r="H37686">
        <v>0</v>
      </c>
    </row>
    <row r="37687" spans="6:8" x14ac:dyDescent="0.35">
      <c r="F37687" t="s">
        <v>37687</v>
      </c>
      <c r="G37687">
        <v>0</v>
      </c>
      <c r="H37687">
        <v>0</v>
      </c>
    </row>
    <row r="37688" spans="6:8" x14ac:dyDescent="0.35">
      <c r="F37688" t="s">
        <v>37688</v>
      </c>
      <c r="G37688">
        <v>0</v>
      </c>
      <c r="H37688">
        <v>0</v>
      </c>
    </row>
    <row r="37689" spans="6:8" x14ac:dyDescent="0.35">
      <c r="F37689" t="s">
        <v>37689</v>
      </c>
      <c r="G37689">
        <v>0</v>
      </c>
      <c r="H37689">
        <v>0</v>
      </c>
    </row>
    <row r="37690" spans="6:8" x14ac:dyDescent="0.35">
      <c r="F37690" t="s">
        <v>37690</v>
      </c>
      <c r="G37690">
        <v>0</v>
      </c>
      <c r="H37690">
        <v>0</v>
      </c>
    </row>
    <row r="37691" spans="6:8" x14ac:dyDescent="0.35">
      <c r="F37691" t="s">
        <v>37691</v>
      </c>
      <c r="G37691">
        <v>0</v>
      </c>
      <c r="H37691">
        <v>0</v>
      </c>
    </row>
    <row r="37692" spans="6:8" x14ac:dyDescent="0.35">
      <c r="F37692" t="s">
        <v>37692</v>
      </c>
      <c r="G37692">
        <v>1</v>
      </c>
      <c r="H37692">
        <v>0</v>
      </c>
    </row>
    <row r="37693" spans="6:8" x14ac:dyDescent="0.35">
      <c r="F37693" t="s">
        <v>37693</v>
      </c>
      <c r="G37693">
        <v>1</v>
      </c>
      <c r="H37693">
        <v>0</v>
      </c>
    </row>
    <row r="37694" spans="6:8" x14ac:dyDescent="0.35">
      <c r="F37694" t="s">
        <v>37694</v>
      </c>
      <c r="G37694">
        <v>1</v>
      </c>
      <c r="H37694">
        <v>0</v>
      </c>
    </row>
    <row r="37695" spans="6:8" x14ac:dyDescent="0.35">
      <c r="F37695" t="s">
        <v>37695</v>
      </c>
      <c r="G37695">
        <v>1</v>
      </c>
      <c r="H37695">
        <v>0</v>
      </c>
    </row>
    <row r="37696" spans="6:8" x14ac:dyDescent="0.35">
      <c r="F37696" t="s">
        <v>37696</v>
      </c>
      <c r="G37696">
        <v>0</v>
      </c>
      <c r="H37696">
        <v>0</v>
      </c>
    </row>
    <row r="37697" spans="6:8" x14ac:dyDescent="0.35">
      <c r="F37697" t="s">
        <v>37697</v>
      </c>
      <c r="G37697">
        <v>0</v>
      </c>
      <c r="H37697">
        <v>0</v>
      </c>
    </row>
    <row r="37698" spans="6:8" x14ac:dyDescent="0.35">
      <c r="F37698" t="s">
        <v>37698</v>
      </c>
      <c r="G37698">
        <v>0</v>
      </c>
      <c r="H37698">
        <v>0</v>
      </c>
    </row>
    <row r="37699" spans="6:8" x14ac:dyDescent="0.35">
      <c r="F37699" t="s">
        <v>37699</v>
      </c>
      <c r="G37699">
        <v>0</v>
      </c>
      <c r="H37699">
        <v>0</v>
      </c>
    </row>
    <row r="37700" spans="6:8" x14ac:dyDescent="0.35">
      <c r="F37700" t="s">
        <v>37700</v>
      </c>
      <c r="G37700">
        <v>0</v>
      </c>
      <c r="H37700">
        <v>0</v>
      </c>
    </row>
    <row r="37701" spans="6:8" x14ac:dyDescent="0.35">
      <c r="F37701" t="s">
        <v>37701</v>
      </c>
      <c r="G37701">
        <v>0</v>
      </c>
      <c r="H37701">
        <v>0</v>
      </c>
    </row>
    <row r="37702" spans="6:8" x14ac:dyDescent="0.35">
      <c r="F37702" t="s">
        <v>37702</v>
      </c>
      <c r="G37702">
        <v>1</v>
      </c>
      <c r="H37702">
        <v>0</v>
      </c>
    </row>
    <row r="37703" spans="6:8" x14ac:dyDescent="0.35">
      <c r="F37703" t="s">
        <v>37703</v>
      </c>
      <c r="G37703">
        <v>1</v>
      </c>
      <c r="H37703">
        <v>0</v>
      </c>
    </row>
    <row r="37704" spans="6:8" x14ac:dyDescent="0.35">
      <c r="F37704" t="s">
        <v>37704</v>
      </c>
      <c r="G37704">
        <v>0</v>
      </c>
      <c r="H37704">
        <v>0</v>
      </c>
    </row>
    <row r="37705" spans="6:8" x14ac:dyDescent="0.35">
      <c r="F37705" t="s">
        <v>37705</v>
      </c>
      <c r="G37705">
        <v>0</v>
      </c>
      <c r="H37705">
        <v>0</v>
      </c>
    </row>
    <row r="37706" spans="6:8" x14ac:dyDescent="0.35">
      <c r="F37706" t="s">
        <v>37706</v>
      </c>
      <c r="G37706">
        <v>0</v>
      </c>
      <c r="H37706">
        <v>0</v>
      </c>
    </row>
    <row r="37707" spans="6:8" x14ac:dyDescent="0.35">
      <c r="F37707" t="s">
        <v>37707</v>
      </c>
      <c r="G37707">
        <v>0</v>
      </c>
      <c r="H37707">
        <v>0</v>
      </c>
    </row>
    <row r="37708" spans="6:8" x14ac:dyDescent="0.35">
      <c r="F37708" t="s">
        <v>37708</v>
      </c>
      <c r="G37708">
        <v>0</v>
      </c>
      <c r="H37708">
        <v>0</v>
      </c>
    </row>
    <row r="37709" spans="6:8" x14ac:dyDescent="0.35">
      <c r="F37709" t="s">
        <v>37709</v>
      </c>
      <c r="G37709">
        <v>0</v>
      </c>
      <c r="H37709">
        <v>0</v>
      </c>
    </row>
    <row r="37710" spans="6:8" x14ac:dyDescent="0.35">
      <c r="F37710" t="s">
        <v>37710</v>
      </c>
      <c r="G37710">
        <v>0</v>
      </c>
      <c r="H37710">
        <v>0</v>
      </c>
    </row>
    <row r="37711" spans="6:8" x14ac:dyDescent="0.35">
      <c r="F37711" t="s">
        <v>37711</v>
      </c>
      <c r="G37711">
        <v>0</v>
      </c>
      <c r="H37711">
        <v>0</v>
      </c>
    </row>
    <row r="37712" spans="6:8" x14ac:dyDescent="0.35">
      <c r="F37712" t="s">
        <v>37712</v>
      </c>
      <c r="G37712">
        <v>0</v>
      </c>
      <c r="H37712">
        <v>0</v>
      </c>
    </row>
    <row r="37713" spans="6:8" x14ac:dyDescent="0.35">
      <c r="F37713" t="s">
        <v>37713</v>
      </c>
      <c r="G37713">
        <v>0</v>
      </c>
      <c r="H37713">
        <v>0</v>
      </c>
    </row>
    <row r="37714" spans="6:8" x14ac:dyDescent="0.35">
      <c r="F37714" t="s">
        <v>37714</v>
      </c>
      <c r="G37714">
        <v>0</v>
      </c>
      <c r="H37714">
        <v>0</v>
      </c>
    </row>
    <row r="37715" spans="6:8" x14ac:dyDescent="0.35">
      <c r="F37715" t="s">
        <v>37715</v>
      </c>
      <c r="G37715">
        <v>0</v>
      </c>
      <c r="H37715">
        <v>0</v>
      </c>
    </row>
    <row r="37716" spans="6:8" x14ac:dyDescent="0.35">
      <c r="F37716" t="s">
        <v>37716</v>
      </c>
      <c r="G37716">
        <v>0</v>
      </c>
      <c r="H37716">
        <v>0</v>
      </c>
    </row>
    <row r="37717" spans="6:8" x14ac:dyDescent="0.35">
      <c r="F37717" t="s">
        <v>37717</v>
      </c>
      <c r="G37717">
        <v>0</v>
      </c>
      <c r="H37717">
        <v>0</v>
      </c>
    </row>
    <row r="37718" spans="6:8" x14ac:dyDescent="0.35">
      <c r="F37718" t="s">
        <v>37718</v>
      </c>
      <c r="G37718">
        <v>1</v>
      </c>
      <c r="H37718">
        <v>0</v>
      </c>
    </row>
    <row r="37719" spans="6:8" x14ac:dyDescent="0.35">
      <c r="F37719" t="s">
        <v>37719</v>
      </c>
      <c r="G37719">
        <v>1</v>
      </c>
      <c r="H37719">
        <v>0</v>
      </c>
    </row>
    <row r="37720" spans="6:8" x14ac:dyDescent="0.35">
      <c r="F37720" t="s">
        <v>37720</v>
      </c>
      <c r="G37720">
        <v>1</v>
      </c>
      <c r="H37720">
        <v>0</v>
      </c>
    </row>
    <row r="37721" spans="6:8" x14ac:dyDescent="0.35">
      <c r="F37721" t="s">
        <v>37721</v>
      </c>
      <c r="G37721">
        <v>1</v>
      </c>
      <c r="H37721">
        <v>0</v>
      </c>
    </row>
    <row r="37722" spans="6:8" x14ac:dyDescent="0.35">
      <c r="F37722" t="s">
        <v>37722</v>
      </c>
      <c r="G37722">
        <v>0</v>
      </c>
      <c r="H37722">
        <v>0</v>
      </c>
    </row>
    <row r="37723" spans="6:8" x14ac:dyDescent="0.35">
      <c r="F37723" t="s">
        <v>37723</v>
      </c>
      <c r="G37723">
        <v>0</v>
      </c>
      <c r="H37723">
        <v>0</v>
      </c>
    </row>
    <row r="37724" spans="6:8" x14ac:dyDescent="0.35">
      <c r="F37724" t="s">
        <v>37724</v>
      </c>
      <c r="G37724">
        <v>0</v>
      </c>
      <c r="H37724">
        <v>0</v>
      </c>
    </row>
    <row r="37725" spans="6:8" x14ac:dyDescent="0.35">
      <c r="F37725" t="s">
        <v>37725</v>
      </c>
      <c r="G37725">
        <v>0</v>
      </c>
      <c r="H37725">
        <v>0</v>
      </c>
    </row>
    <row r="37726" spans="6:8" x14ac:dyDescent="0.35">
      <c r="F37726" t="s">
        <v>37726</v>
      </c>
      <c r="G37726">
        <v>0</v>
      </c>
      <c r="H37726">
        <v>0</v>
      </c>
    </row>
    <row r="37727" spans="6:8" x14ac:dyDescent="0.35">
      <c r="F37727" t="s">
        <v>37727</v>
      </c>
      <c r="G37727">
        <v>0</v>
      </c>
      <c r="H37727">
        <v>0</v>
      </c>
    </row>
    <row r="37728" spans="6:8" x14ac:dyDescent="0.35">
      <c r="F37728" t="s">
        <v>37728</v>
      </c>
      <c r="G37728">
        <v>0</v>
      </c>
      <c r="H37728">
        <v>0</v>
      </c>
    </row>
    <row r="37729" spans="6:8" x14ac:dyDescent="0.35">
      <c r="F37729" t="s">
        <v>37729</v>
      </c>
      <c r="G37729">
        <v>0</v>
      </c>
      <c r="H37729">
        <v>0</v>
      </c>
    </row>
    <row r="37730" spans="6:8" x14ac:dyDescent="0.35">
      <c r="F37730" t="s">
        <v>37730</v>
      </c>
      <c r="G37730">
        <v>0</v>
      </c>
      <c r="H37730">
        <v>0</v>
      </c>
    </row>
    <row r="37731" spans="6:8" x14ac:dyDescent="0.35">
      <c r="F37731" t="s">
        <v>37731</v>
      </c>
      <c r="G37731">
        <v>0</v>
      </c>
      <c r="H37731">
        <v>0</v>
      </c>
    </row>
    <row r="37732" spans="6:8" x14ac:dyDescent="0.35">
      <c r="F37732" t="s">
        <v>37732</v>
      </c>
      <c r="G37732">
        <v>0</v>
      </c>
      <c r="H37732">
        <v>0</v>
      </c>
    </row>
    <row r="37733" spans="6:8" x14ac:dyDescent="0.35">
      <c r="F37733" t="s">
        <v>37733</v>
      </c>
      <c r="G37733">
        <v>0</v>
      </c>
      <c r="H37733">
        <v>0</v>
      </c>
    </row>
    <row r="37734" spans="6:8" x14ac:dyDescent="0.35">
      <c r="F37734" t="s">
        <v>37734</v>
      </c>
      <c r="G37734">
        <v>0</v>
      </c>
      <c r="H37734">
        <v>0</v>
      </c>
    </row>
    <row r="37735" spans="6:8" x14ac:dyDescent="0.35">
      <c r="F37735" t="s">
        <v>37735</v>
      </c>
      <c r="G37735">
        <v>0</v>
      </c>
      <c r="H37735">
        <v>0</v>
      </c>
    </row>
    <row r="37736" spans="6:8" x14ac:dyDescent="0.35">
      <c r="F37736" t="s">
        <v>37736</v>
      </c>
      <c r="G37736">
        <v>0</v>
      </c>
      <c r="H37736">
        <v>0</v>
      </c>
    </row>
    <row r="37737" spans="6:8" x14ac:dyDescent="0.35">
      <c r="F37737" t="s">
        <v>37737</v>
      </c>
      <c r="G37737">
        <v>0</v>
      </c>
      <c r="H37737">
        <v>0</v>
      </c>
    </row>
    <row r="37738" spans="6:8" x14ac:dyDescent="0.35">
      <c r="F37738" t="s">
        <v>37738</v>
      </c>
      <c r="G37738">
        <v>0</v>
      </c>
      <c r="H37738">
        <v>0</v>
      </c>
    </row>
    <row r="37739" spans="6:8" x14ac:dyDescent="0.35">
      <c r="F37739" t="s">
        <v>37739</v>
      </c>
      <c r="G37739">
        <v>1</v>
      </c>
      <c r="H37739">
        <v>0</v>
      </c>
    </row>
    <row r="37740" spans="6:8" x14ac:dyDescent="0.35">
      <c r="F37740" t="s">
        <v>37740</v>
      </c>
      <c r="G37740">
        <v>0</v>
      </c>
      <c r="H37740">
        <v>0</v>
      </c>
    </row>
    <row r="37741" spans="6:8" x14ac:dyDescent="0.35">
      <c r="F37741" t="s">
        <v>37741</v>
      </c>
      <c r="G37741">
        <v>0</v>
      </c>
      <c r="H37741">
        <v>0</v>
      </c>
    </row>
    <row r="37742" spans="6:8" x14ac:dyDescent="0.35">
      <c r="F37742" t="s">
        <v>37742</v>
      </c>
      <c r="G37742">
        <v>0</v>
      </c>
      <c r="H37742">
        <v>0</v>
      </c>
    </row>
    <row r="37743" spans="6:8" x14ac:dyDescent="0.35">
      <c r="F37743" t="s">
        <v>37743</v>
      </c>
      <c r="G37743">
        <v>0</v>
      </c>
      <c r="H37743">
        <v>0</v>
      </c>
    </row>
    <row r="37744" spans="6:8" x14ac:dyDescent="0.35">
      <c r="F37744" t="s">
        <v>37744</v>
      </c>
      <c r="G37744">
        <v>0</v>
      </c>
      <c r="H37744">
        <v>0</v>
      </c>
    </row>
    <row r="37745" spans="6:8" x14ac:dyDescent="0.35">
      <c r="F37745" t="s">
        <v>37745</v>
      </c>
      <c r="G37745">
        <v>0</v>
      </c>
      <c r="H37745">
        <v>0</v>
      </c>
    </row>
    <row r="37746" spans="6:8" x14ac:dyDescent="0.35">
      <c r="F37746" t="s">
        <v>37746</v>
      </c>
      <c r="G37746">
        <v>0</v>
      </c>
      <c r="H37746">
        <v>0</v>
      </c>
    </row>
    <row r="37747" spans="6:8" x14ac:dyDescent="0.35">
      <c r="F37747" t="s">
        <v>37747</v>
      </c>
      <c r="G37747">
        <v>0</v>
      </c>
      <c r="H37747">
        <v>0</v>
      </c>
    </row>
    <row r="37748" spans="6:8" x14ac:dyDescent="0.35">
      <c r="F37748" t="s">
        <v>37748</v>
      </c>
      <c r="G37748">
        <v>0</v>
      </c>
      <c r="H37748">
        <v>0</v>
      </c>
    </row>
    <row r="37749" spans="6:8" x14ac:dyDescent="0.35">
      <c r="F37749" t="s">
        <v>37749</v>
      </c>
      <c r="G37749">
        <v>0</v>
      </c>
      <c r="H37749">
        <v>0</v>
      </c>
    </row>
    <row r="37750" spans="6:8" x14ac:dyDescent="0.35">
      <c r="F37750" t="s">
        <v>37750</v>
      </c>
      <c r="G37750">
        <v>0</v>
      </c>
      <c r="H37750">
        <v>0</v>
      </c>
    </row>
    <row r="37751" spans="6:8" x14ac:dyDescent="0.35">
      <c r="F37751" t="s">
        <v>37751</v>
      </c>
      <c r="G37751">
        <v>0</v>
      </c>
      <c r="H37751">
        <v>0</v>
      </c>
    </row>
    <row r="37752" spans="6:8" x14ac:dyDescent="0.35">
      <c r="F37752" t="s">
        <v>37752</v>
      </c>
      <c r="G37752">
        <v>0</v>
      </c>
      <c r="H37752">
        <v>0</v>
      </c>
    </row>
    <row r="37753" spans="6:8" x14ac:dyDescent="0.35">
      <c r="F37753" t="s">
        <v>37753</v>
      </c>
      <c r="G37753">
        <v>0</v>
      </c>
      <c r="H37753">
        <v>0</v>
      </c>
    </row>
    <row r="37754" spans="6:8" x14ac:dyDescent="0.35">
      <c r="F37754" t="s">
        <v>37754</v>
      </c>
      <c r="G37754">
        <v>0</v>
      </c>
      <c r="H37754">
        <v>0</v>
      </c>
    </row>
    <row r="37755" spans="6:8" x14ac:dyDescent="0.35">
      <c r="F37755" t="s">
        <v>37755</v>
      </c>
      <c r="G37755">
        <v>0</v>
      </c>
      <c r="H37755">
        <v>0</v>
      </c>
    </row>
    <row r="37756" spans="6:8" x14ac:dyDescent="0.35">
      <c r="F37756" t="s">
        <v>37756</v>
      </c>
      <c r="G37756">
        <v>0</v>
      </c>
      <c r="H37756">
        <v>0</v>
      </c>
    </row>
    <row r="37757" spans="6:8" x14ac:dyDescent="0.35">
      <c r="F37757" t="s">
        <v>37757</v>
      </c>
      <c r="G37757">
        <v>0</v>
      </c>
      <c r="H37757">
        <v>0</v>
      </c>
    </row>
    <row r="37758" spans="6:8" x14ac:dyDescent="0.35">
      <c r="F37758" t="s">
        <v>37758</v>
      </c>
      <c r="G37758">
        <v>0</v>
      </c>
      <c r="H37758">
        <v>0</v>
      </c>
    </row>
    <row r="37759" spans="6:8" x14ac:dyDescent="0.35">
      <c r="F37759" t="s">
        <v>37759</v>
      </c>
      <c r="G37759">
        <v>0</v>
      </c>
      <c r="H37759">
        <v>0</v>
      </c>
    </row>
    <row r="37760" spans="6:8" x14ac:dyDescent="0.35">
      <c r="F37760" t="s">
        <v>37760</v>
      </c>
      <c r="G37760">
        <v>0</v>
      </c>
      <c r="H37760">
        <v>0</v>
      </c>
    </row>
    <row r="37761" spans="6:8" x14ac:dyDescent="0.35">
      <c r="F37761" t="s">
        <v>37761</v>
      </c>
      <c r="G37761">
        <v>1</v>
      </c>
      <c r="H37761">
        <v>0</v>
      </c>
    </row>
    <row r="37762" spans="6:8" x14ac:dyDescent="0.35">
      <c r="F37762" t="s">
        <v>37762</v>
      </c>
      <c r="G37762">
        <v>1</v>
      </c>
      <c r="H37762">
        <v>0</v>
      </c>
    </row>
    <row r="37763" spans="6:8" x14ac:dyDescent="0.35">
      <c r="F37763" t="s">
        <v>37763</v>
      </c>
      <c r="G37763">
        <v>0</v>
      </c>
      <c r="H37763">
        <v>0</v>
      </c>
    </row>
    <row r="37764" spans="6:8" x14ac:dyDescent="0.35">
      <c r="F37764" t="s">
        <v>37764</v>
      </c>
      <c r="G37764">
        <v>0</v>
      </c>
      <c r="H37764">
        <v>0</v>
      </c>
    </row>
    <row r="37765" spans="6:8" x14ac:dyDescent="0.35">
      <c r="F37765" t="s">
        <v>37765</v>
      </c>
      <c r="G37765">
        <v>0</v>
      </c>
      <c r="H37765">
        <v>0</v>
      </c>
    </row>
    <row r="37766" spans="6:8" x14ac:dyDescent="0.35">
      <c r="F37766" t="s">
        <v>37766</v>
      </c>
      <c r="G37766">
        <v>0</v>
      </c>
      <c r="H37766">
        <v>0</v>
      </c>
    </row>
    <row r="37767" spans="6:8" x14ac:dyDescent="0.35">
      <c r="F37767" t="s">
        <v>37767</v>
      </c>
      <c r="G37767">
        <v>0</v>
      </c>
      <c r="H37767">
        <v>0</v>
      </c>
    </row>
    <row r="37768" spans="6:8" x14ac:dyDescent="0.35">
      <c r="F37768" t="s">
        <v>37768</v>
      </c>
      <c r="G37768">
        <v>0</v>
      </c>
      <c r="H37768">
        <v>0</v>
      </c>
    </row>
    <row r="37769" spans="6:8" x14ac:dyDescent="0.35">
      <c r="F37769" t="s">
        <v>37769</v>
      </c>
      <c r="G37769">
        <v>0</v>
      </c>
      <c r="H37769">
        <v>0</v>
      </c>
    </row>
    <row r="37770" spans="6:8" x14ac:dyDescent="0.35">
      <c r="F37770" t="s">
        <v>37770</v>
      </c>
      <c r="G37770">
        <v>0</v>
      </c>
      <c r="H37770">
        <v>0</v>
      </c>
    </row>
    <row r="37771" spans="6:8" x14ac:dyDescent="0.35">
      <c r="F37771" t="s">
        <v>37771</v>
      </c>
      <c r="G37771">
        <v>0</v>
      </c>
      <c r="H37771">
        <v>0</v>
      </c>
    </row>
    <row r="37772" spans="6:8" x14ac:dyDescent="0.35">
      <c r="F37772" t="s">
        <v>37772</v>
      </c>
      <c r="G37772">
        <v>0</v>
      </c>
      <c r="H37772">
        <v>0</v>
      </c>
    </row>
    <row r="37773" spans="6:8" x14ac:dyDescent="0.35">
      <c r="F37773" t="s">
        <v>37773</v>
      </c>
      <c r="G37773">
        <v>0</v>
      </c>
      <c r="H37773">
        <v>0</v>
      </c>
    </row>
    <row r="37774" spans="6:8" x14ac:dyDescent="0.35">
      <c r="F37774" t="s">
        <v>37774</v>
      </c>
      <c r="G37774">
        <v>0</v>
      </c>
      <c r="H37774">
        <v>0</v>
      </c>
    </row>
    <row r="37775" spans="6:8" x14ac:dyDescent="0.35">
      <c r="F37775" t="s">
        <v>37775</v>
      </c>
      <c r="G37775">
        <v>0</v>
      </c>
      <c r="H37775">
        <v>0</v>
      </c>
    </row>
    <row r="37776" spans="6:8" x14ac:dyDescent="0.35">
      <c r="F37776" t="s">
        <v>37776</v>
      </c>
      <c r="G37776">
        <v>0</v>
      </c>
      <c r="H37776">
        <v>0</v>
      </c>
    </row>
    <row r="37777" spans="6:8" x14ac:dyDescent="0.35">
      <c r="F37777" t="s">
        <v>37777</v>
      </c>
      <c r="G37777">
        <v>0</v>
      </c>
      <c r="H37777">
        <v>0</v>
      </c>
    </row>
    <row r="37778" spans="6:8" x14ac:dyDescent="0.35">
      <c r="F37778" t="s">
        <v>37778</v>
      </c>
      <c r="G37778">
        <v>0</v>
      </c>
      <c r="H37778">
        <v>0</v>
      </c>
    </row>
    <row r="37779" spans="6:8" x14ac:dyDescent="0.35">
      <c r="F37779" t="s">
        <v>37779</v>
      </c>
      <c r="G37779">
        <v>0</v>
      </c>
      <c r="H37779">
        <v>0</v>
      </c>
    </row>
    <row r="37780" spans="6:8" x14ac:dyDescent="0.35">
      <c r="F37780" t="s">
        <v>37780</v>
      </c>
      <c r="G37780">
        <v>0</v>
      </c>
      <c r="H37780">
        <v>0</v>
      </c>
    </row>
    <row r="37781" spans="6:8" x14ac:dyDescent="0.35">
      <c r="F37781" t="s">
        <v>37781</v>
      </c>
      <c r="G37781">
        <v>0</v>
      </c>
      <c r="H37781">
        <v>0</v>
      </c>
    </row>
    <row r="37782" spans="6:8" x14ac:dyDescent="0.35">
      <c r="F37782" t="s">
        <v>37782</v>
      </c>
      <c r="G37782">
        <v>0</v>
      </c>
      <c r="H37782">
        <v>0</v>
      </c>
    </row>
    <row r="37783" spans="6:8" x14ac:dyDescent="0.35">
      <c r="F37783" t="s">
        <v>37783</v>
      </c>
      <c r="G37783">
        <v>0</v>
      </c>
      <c r="H37783">
        <v>0</v>
      </c>
    </row>
    <row r="37784" spans="6:8" x14ac:dyDescent="0.35">
      <c r="F37784" t="s">
        <v>37784</v>
      </c>
      <c r="G37784">
        <v>0</v>
      </c>
      <c r="H37784">
        <v>0</v>
      </c>
    </row>
    <row r="37785" spans="6:8" x14ac:dyDescent="0.35">
      <c r="F37785" t="s">
        <v>37785</v>
      </c>
      <c r="G37785">
        <v>0</v>
      </c>
      <c r="H37785">
        <v>0</v>
      </c>
    </row>
    <row r="37786" spans="6:8" x14ac:dyDescent="0.35">
      <c r="F37786" t="s">
        <v>37786</v>
      </c>
      <c r="G37786">
        <v>0</v>
      </c>
      <c r="H37786">
        <v>0</v>
      </c>
    </row>
    <row r="37787" spans="6:8" x14ac:dyDescent="0.35">
      <c r="F37787" t="s">
        <v>37787</v>
      </c>
      <c r="G37787">
        <v>0</v>
      </c>
      <c r="H37787">
        <v>0</v>
      </c>
    </row>
    <row r="37788" spans="6:8" x14ac:dyDescent="0.35">
      <c r="F37788" t="s">
        <v>37788</v>
      </c>
      <c r="G37788">
        <v>0</v>
      </c>
      <c r="H37788">
        <v>0</v>
      </c>
    </row>
    <row r="37789" spans="6:8" x14ac:dyDescent="0.35">
      <c r="F37789" t="s">
        <v>37789</v>
      </c>
      <c r="G37789">
        <v>0</v>
      </c>
      <c r="H37789">
        <v>0</v>
      </c>
    </row>
    <row r="37790" spans="6:8" x14ac:dyDescent="0.35">
      <c r="F37790" t="s">
        <v>37790</v>
      </c>
      <c r="G37790">
        <v>0</v>
      </c>
      <c r="H37790">
        <v>0</v>
      </c>
    </row>
    <row r="37791" spans="6:8" x14ac:dyDescent="0.35">
      <c r="F37791" t="s">
        <v>37791</v>
      </c>
      <c r="G37791">
        <v>0</v>
      </c>
      <c r="H37791">
        <v>0</v>
      </c>
    </row>
    <row r="37792" spans="6:8" x14ac:dyDescent="0.35">
      <c r="F37792" t="s">
        <v>37792</v>
      </c>
      <c r="G37792">
        <v>0</v>
      </c>
      <c r="H37792">
        <v>0</v>
      </c>
    </row>
    <row r="37793" spans="6:8" x14ac:dyDescent="0.35">
      <c r="F37793" t="s">
        <v>37793</v>
      </c>
      <c r="G37793">
        <v>0</v>
      </c>
      <c r="H37793">
        <v>0</v>
      </c>
    </row>
    <row r="37794" spans="6:8" x14ac:dyDescent="0.35">
      <c r="F37794" t="s">
        <v>37794</v>
      </c>
      <c r="G37794">
        <v>0</v>
      </c>
      <c r="H37794">
        <v>0</v>
      </c>
    </row>
    <row r="37795" spans="6:8" x14ac:dyDescent="0.35">
      <c r="F37795" t="s">
        <v>37795</v>
      </c>
      <c r="G37795">
        <v>0</v>
      </c>
      <c r="H37795">
        <v>0</v>
      </c>
    </row>
    <row r="37796" spans="6:8" x14ac:dyDescent="0.35">
      <c r="F37796" t="s">
        <v>37796</v>
      </c>
      <c r="G37796">
        <v>0</v>
      </c>
      <c r="H37796">
        <v>0</v>
      </c>
    </row>
    <row r="37797" spans="6:8" x14ac:dyDescent="0.35">
      <c r="F37797" t="s">
        <v>37797</v>
      </c>
      <c r="G37797">
        <v>0</v>
      </c>
      <c r="H37797">
        <v>0</v>
      </c>
    </row>
    <row r="37798" spans="6:8" x14ac:dyDescent="0.35">
      <c r="F37798" t="s">
        <v>37798</v>
      </c>
      <c r="G37798">
        <v>0</v>
      </c>
      <c r="H37798">
        <v>0</v>
      </c>
    </row>
    <row r="37799" spans="6:8" x14ac:dyDescent="0.35">
      <c r="F37799" t="s">
        <v>37799</v>
      </c>
      <c r="G37799">
        <v>0</v>
      </c>
      <c r="H37799">
        <v>0</v>
      </c>
    </row>
    <row r="37800" spans="6:8" x14ac:dyDescent="0.35">
      <c r="F37800" t="s">
        <v>37800</v>
      </c>
      <c r="G37800">
        <v>0</v>
      </c>
      <c r="H37800">
        <v>0</v>
      </c>
    </row>
    <row r="37801" spans="6:8" x14ac:dyDescent="0.35">
      <c r="F37801" t="s">
        <v>37801</v>
      </c>
      <c r="G37801">
        <v>0</v>
      </c>
      <c r="H37801">
        <v>0</v>
      </c>
    </row>
    <row r="37802" spans="6:8" x14ac:dyDescent="0.35">
      <c r="F37802" t="s">
        <v>37802</v>
      </c>
      <c r="G37802">
        <v>0</v>
      </c>
      <c r="H37802">
        <v>0</v>
      </c>
    </row>
    <row r="37803" spans="6:8" x14ac:dyDescent="0.35">
      <c r="F37803" t="s">
        <v>37803</v>
      </c>
      <c r="G37803">
        <v>0</v>
      </c>
      <c r="H37803">
        <v>0</v>
      </c>
    </row>
    <row r="37804" spans="6:8" x14ac:dyDescent="0.35">
      <c r="F37804" t="s">
        <v>37804</v>
      </c>
      <c r="G37804">
        <v>0</v>
      </c>
      <c r="H37804">
        <v>0</v>
      </c>
    </row>
    <row r="37805" spans="6:8" x14ac:dyDescent="0.35">
      <c r="F37805" t="s">
        <v>37805</v>
      </c>
      <c r="G37805">
        <v>0</v>
      </c>
      <c r="H37805">
        <v>0</v>
      </c>
    </row>
    <row r="37806" spans="6:8" x14ac:dyDescent="0.35">
      <c r="F37806" t="s">
        <v>37806</v>
      </c>
      <c r="G37806">
        <v>0</v>
      </c>
      <c r="H37806">
        <v>0</v>
      </c>
    </row>
    <row r="37807" spans="6:8" x14ac:dyDescent="0.35">
      <c r="F37807" t="s">
        <v>37807</v>
      </c>
      <c r="G37807">
        <v>0</v>
      </c>
      <c r="H37807">
        <v>0</v>
      </c>
    </row>
    <row r="37808" spans="6:8" x14ac:dyDescent="0.35">
      <c r="F37808" t="s">
        <v>37808</v>
      </c>
      <c r="G37808">
        <v>0</v>
      </c>
      <c r="H37808">
        <v>0</v>
      </c>
    </row>
    <row r="37809" spans="6:8" x14ac:dyDescent="0.35">
      <c r="F37809" t="s">
        <v>37809</v>
      </c>
      <c r="G37809">
        <v>0</v>
      </c>
      <c r="H37809">
        <v>0</v>
      </c>
    </row>
    <row r="37810" spans="6:8" x14ac:dyDescent="0.35">
      <c r="F37810" t="s">
        <v>37810</v>
      </c>
      <c r="G37810">
        <v>0</v>
      </c>
      <c r="H37810">
        <v>0</v>
      </c>
    </row>
    <row r="37811" spans="6:8" x14ac:dyDescent="0.35">
      <c r="F37811" t="s">
        <v>37811</v>
      </c>
      <c r="G37811">
        <v>0</v>
      </c>
      <c r="H37811">
        <v>0</v>
      </c>
    </row>
    <row r="37812" spans="6:8" x14ac:dyDescent="0.35">
      <c r="F37812" t="s">
        <v>37812</v>
      </c>
      <c r="G37812">
        <v>0</v>
      </c>
      <c r="H37812">
        <v>0</v>
      </c>
    </row>
    <row r="37813" spans="6:8" x14ac:dyDescent="0.35">
      <c r="F37813" t="s">
        <v>37813</v>
      </c>
      <c r="G37813">
        <v>0</v>
      </c>
      <c r="H37813">
        <v>0</v>
      </c>
    </row>
    <row r="37814" spans="6:8" x14ac:dyDescent="0.35">
      <c r="F37814" t="s">
        <v>37814</v>
      </c>
      <c r="G37814">
        <v>0</v>
      </c>
      <c r="H37814">
        <v>0</v>
      </c>
    </row>
    <row r="37815" spans="6:8" x14ac:dyDescent="0.35">
      <c r="F37815" t="s">
        <v>37815</v>
      </c>
      <c r="G37815">
        <v>0</v>
      </c>
      <c r="H37815">
        <v>0</v>
      </c>
    </row>
    <row r="37816" spans="6:8" x14ac:dyDescent="0.35">
      <c r="F37816" t="s">
        <v>37816</v>
      </c>
      <c r="G37816">
        <v>0</v>
      </c>
      <c r="H37816">
        <v>0</v>
      </c>
    </row>
    <row r="37817" spans="6:8" x14ac:dyDescent="0.35">
      <c r="F37817" t="s">
        <v>37817</v>
      </c>
      <c r="G37817">
        <v>0</v>
      </c>
      <c r="H37817">
        <v>0</v>
      </c>
    </row>
    <row r="37818" spans="6:8" x14ac:dyDescent="0.35">
      <c r="F37818" t="s">
        <v>37818</v>
      </c>
      <c r="G37818">
        <v>0</v>
      </c>
      <c r="H37818">
        <v>0</v>
      </c>
    </row>
    <row r="37819" spans="6:8" x14ac:dyDescent="0.35">
      <c r="F37819" t="s">
        <v>37819</v>
      </c>
      <c r="G37819">
        <v>0</v>
      </c>
      <c r="H37819">
        <v>0</v>
      </c>
    </row>
    <row r="37820" spans="6:8" x14ac:dyDescent="0.35">
      <c r="F37820" t="s">
        <v>37820</v>
      </c>
      <c r="G37820">
        <v>0</v>
      </c>
      <c r="H37820">
        <v>0</v>
      </c>
    </row>
    <row r="37821" spans="6:8" x14ac:dyDescent="0.35">
      <c r="F37821" t="s">
        <v>37821</v>
      </c>
      <c r="G37821">
        <v>0</v>
      </c>
      <c r="H37821">
        <v>0</v>
      </c>
    </row>
    <row r="37822" spans="6:8" x14ac:dyDescent="0.35">
      <c r="F37822" t="s">
        <v>37822</v>
      </c>
      <c r="G37822">
        <v>0</v>
      </c>
      <c r="H37822">
        <v>0</v>
      </c>
    </row>
    <row r="37823" spans="6:8" x14ac:dyDescent="0.35">
      <c r="F37823" t="s">
        <v>37823</v>
      </c>
      <c r="G37823">
        <v>1</v>
      </c>
      <c r="H37823">
        <v>0</v>
      </c>
    </row>
    <row r="37824" spans="6:8" x14ac:dyDescent="0.35">
      <c r="F37824" t="s">
        <v>37824</v>
      </c>
      <c r="G37824">
        <v>0</v>
      </c>
      <c r="H37824">
        <v>0</v>
      </c>
    </row>
    <row r="37825" spans="6:8" x14ac:dyDescent="0.35">
      <c r="F37825" t="s">
        <v>37825</v>
      </c>
      <c r="G37825">
        <v>0</v>
      </c>
      <c r="H37825">
        <v>0</v>
      </c>
    </row>
    <row r="37826" spans="6:8" x14ac:dyDescent="0.35">
      <c r="F37826" t="s">
        <v>37826</v>
      </c>
      <c r="G37826">
        <v>0</v>
      </c>
      <c r="H37826">
        <v>0</v>
      </c>
    </row>
    <row r="37827" spans="6:8" x14ac:dyDescent="0.35">
      <c r="F37827" t="s">
        <v>37827</v>
      </c>
      <c r="G37827">
        <v>0</v>
      </c>
      <c r="H37827">
        <v>0</v>
      </c>
    </row>
    <row r="37828" spans="6:8" x14ac:dyDescent="0.35">
      <c r="F37828" t="s">
        <v>37828</v>
      </c>
      <c r="G37828">
        <v>0</v>
      </c>
      <c r="H37828">
        <v>0</v>
      </c>
    </row>
    <row r="37829" spans="6:8" x14ac:dyDescent="0.35">
      <c r="F37829" t="s">
        <v>37829</v>
      </c>
      <c r="G37829">
        <v>0</v>
      </c>
      <c r="H37829">
        <v>0</v>
      </c>
    </row>
    <row r="37830" spans="6:8" x14ac:dyDescent="0.35">
      <c r="F37830" t="s">
        <v>37830</v>
      </c>
      <c r="G37830">
        <v>0</v>
      </c>
      <c r="H37830">
        <v>0</v>
      </c>
    </row>
    <row r="37831" spans="6:8" x14ac:dyDescent="0.35">
      <c r="F37831" t="s">
        <v>37831</v>
      </c>
      <c r="G37831">
        <v>0</v>
      </c>
      <c r="H37831">
        <v>0</v>
      </c>
    </row>
    <row r="37832" spans="6:8" x14ac:dyDescent="0.35">
      <c r="F37832" t="s">
        <v>37832</v>
      </c>
      <c r="G37832">
        <v>0</v>
      </c>
      <c r="H37832">
        <v>0</v>
      </c>
    </row>
    <row r="37833" spans="6:8" x14ac:dyDescent="0.35">
      <c r="F37833" t="s">
        <v>37833</v>
      </c>
      <c r="G37833">
        <v>0</v>
      </c>
      <c r="H37833">
        <v>0</v>
      </c>
    </row>
    <row r="37834" spans="6:8" x14ac:dyDescent="0.35">
      <c r="F37834" t="s">
        <v>37834</v>
      </c>
      <c r="G37834">
        <v>0</v>
      </c>
      <c r="H37834">
        <v>0</v>
      </c>
    </row>
    <row r="37835" spans="6:8" x14ac:dyDescent="0.35">
      <c r="F37835" t="s">
        <v>37835</v>
      </c>
      <c r="G37835">
        <v>0</v>
      </c>
      <c r="H37835">
        <v>0</v>
      </c>
    </row>
    <row r="37836" spans="6:8" x14ac:dyDescent="0.35">
      <c r="F37836" t="s">
        <v>37836</v>
      </c>
      <c r="G37836">
        <v>0</v>
      </c>
      <c r="H37836">
        <v>0</v>
      </c>
    </row>
    <row r="37837" spans="6:8" x14ac:dyDescent="0.35">
      <c r="F37837" t="s">
        <v>37837</v>
      </c>
      <c r="G37837">
        <v>0</v>
      </c>
      <c r="H37837">
        <v>0</v>
      </c>
    </row>
    <row r="37838" spans="6:8" x14ac:dyDescent="0.35">
      <c r="F37838" t="s">
        <v>37838</v>
      </c>
      <c r="G37838">
        <v>0</v>
      </c>
      <c r="H37838">
        <v>0</v>
      </c>
    </row>
    <row r="37839" spans="6:8" x14ac:dyDescent="0.35">
      <c r="F37839" t="s">
        <v>37839</v>
      </c>
      <c r="G37839">
        <v>0</v>
      </c>
      <c r="H37839">
        <v>0</v>
      </c>
    </row>
    <row r="37840" spans="6:8" x14ac:dyDescent="0.35">
      <c r="F37840" t="s">
        <v>37840</v>
      </c>
      <c r="G37840">
        <v>0</v>
      </c>
      <c r="H37840">
        <v>0</v>
      </c>
    </row>
    <row r="37841" spans="6:8" x14ac:dyDescent="0.35">
      <c r="F37841" t="s">
        <v>37841</v>
      </c>
      <c r="G37841">
        <v>0</v>
      </c>
      <c r="H37841">
        <v>0</v>
      </c>
    </row>
    <row r="37842" spans="6:8" x14ac:dyDescent="0.35">
      <c r="F37842" t="s">
        <v>37842</v>
      </c>
      <c r="G37842">
        <v>0</v>
      </c>
      <c r="H37842">
        <v>0</v>
      </c>
    </row>
    <row r="37843" spans="6:8" x14ac:dyDescent="0.35">
      <c r="F37843" t="s">
        <v>37843</v>
      </c>
      <c r="G37843">
        <v>0</v>
      </c>
      <c r="H37843">
        <v>0</v>
      </c>
    </row>
    <row r="37844" spans="6:8" x14ac:dyDescent="0.35">
      <c r="F37844" t="s">
        <v>37844</v>
      </c>
      <c r="G37844">
        <v>0</v>
      </c>
      <c r="H37844">
        <v>0</v>
      </c>
    </row>
    <row r="37845" spans="6:8" x14ac:dyDescent="0.35">
      <c r="F37845" t="s">
        <v>37845</v>
      </c>
      <c r="G37845">
        <v>0</v>
      </c>
      <c r="H37845">
        <v>0</v>
      </c>
    </row>
    <row r="37846" spans="6:8" x14ac:dyDescent="0.35">
      <c r="F37846" t="s">
        <v>37846</v>
      </c>
      <c r="G37846">
        <v>0</v>
      </c>
      <c r="H37846">
        <v>0</v>
      </c>
    </row>
    <row r="37847" spans="6:8" x14ac:dyDescent="0.35">
      <c r="F37847" t="s">
        <v>37847</v>
      </c>
      <c r="G37847">
        <v>0</v>
      </c>
      <c r="H37847">
        <v>0</v>
      </c>
    </row>
    <row r="37848" spans="6:8" x14ac:dyDescent="0.35">
      <c r="F37848" t="s">
        <v>37848</v>
      </c>
      <c r="G37848">
        <v>0</v>
      </c>
      <c r="H37848">
        <v>0</v>
      </c>
    </row>
    <row r="37849" spans="6:8" x14ac:dyDescent="0.35">
      <c r="F37849" t="s">
        <v>37849</v>
      </c>
      <c r="G37849">
        <v>0</v>
      </c>
      <c r="H37849">
        <v>0</v>
      </c>
    </row>
    <row r="37850" spans="6:8" x14ac:dyDescent="0.35">
      <c r="F37850" t="s">
        <v>37850</v>
      </c>
      <c r="G37850">
        <v>0</v>
      </c>
      <c r="H37850">
        <v>0</v>
      </c>
    </row>
    <row r="37851" spans="6:8" x14ac:dyDescent="0.35">
      <c r="F37851" t="s">
        <v>37851</v>
      </c>
      <c r="G37851">
        <v>0</v>
      </c>
      <c r="H37851">
        <v>0</v>
      </c>
    </row>
    <row r="37852" spans="6:8" x14ac:dyDescent="0.35">
      <c r="F37852" t="s">
        <v>37852</v>
      </c>
      <c r="G37852">
        <v>0</v>
      </c>
      <c r="H37852">
        <v>0</v>
      </c>
    </row>
    <row r="37853" spans="6:8" x14ac:dyDescent="0.35">
      <c r="F37853" t="s">
        <v>37853</v>
      </c>
      <c r="G37853">
        <v>0</v>
      </c>
      <c r="H37853">
        <v>0</v>
      </c>
    </row>
    <row r="37854" spans="6:8" x14ac:dyDescent="0.35">
      <c r="F37854" t="s">
        <v>37854</v>
      </c>
      <c r="G37854">
        <v>0</v>
      </c>
      <c r="H37854">
        <v>0</v>
      </c>
    </row>
    <row r="37855" spans="6:8" x14ac:dyDescent="0.35">
      <c r="F37855" t="s">
        <v>37855</v>
      </c>
      <c r="G37855">
        <v>0</v>
      </c>
      <c r="H37855">
        <v>0</v>
      </c>
    </row>
    <row r="37856" spans="6:8" x14ac:dyDescent="0.35">
      <c r="F37856" t="s">
        <v>37856</v>
      </c>
      <c r="G37856">
        <v>0</v>
      </c>
      <c r="H37856">
        <v>0</v>
      </c>
    </row>
    <row r="37857" spans="6:8" x14ac:dyDescent="0.35">
      <c r="F37857" t="s">
        <v>37857</v>
      </c>
      <c r="G37857">
        <v>0</v>
      </c>
      <c r="H37857">
        <v>0</v>
      </c>
    </row>
    <row r="37858" spans="6:8" x14ac:dyDescent="0.35">
      <c r="F37858" t="s">
        <v>37858</v>
      </c>
      <c r="G37858">
        <v>0</v>
      </c>
      <c r="H37858">
        <v>0</v>
      </c>
    </row>
    <row r="37859" spans="6:8" x14ac:dyDescent="0.35">
      <c r="F37859" t="s">
        <v>37859</v>
      </c>
      <c r="G37859">
        <v>0</v>
      </c>
      <c r="H37859">
        <v>0</v>
      </c>
    </row>
    <row r="37860" spans="6:8" x14ac:dyDescent="0.35">
      <c r="F37860" t="s">
        <v>37860</v>
      </c>
      <c r="G37860">
        <v>0</v>
      </c>
      <c r="H37860">
        <v>0</v>
      </c>
    </row>
    <row r="37861" spans="6:8" x14ac:dyDescent="0.35">
      <c r="F37861" t="s">
        <v>37861</v>
      </c>
      <c r="G37861">
        <v>0</v>
      </c>
      <c r="H37861">
        <v>0</v>
      </c>
    </row>
    <row r="37862" spans="6:8" x14ac:dyDescent="0.35">
      <c r="F37862" t="s">
        <v>37862</v>
      </c>
      <c r="G37862">
        <v>0</v>
      </c>
      <c r="H37862">
        <v>0</v>
      </c>
    </row>
    <row r="37863" spans="6:8" x14ac:dyDescent="0.35">
      <c r="F37863" t="s">
        <v>37863</v>
      </c>
      <c r="G37863">
        <v>0</v>
      </c>
      <c r="H37863">
        <v>0</v>
      </c>
    </row>
    <row r="37864" spans="6:8" x14ac:dyDescent="0.35">
      <c r="F37864" t="s">
        <v>37864</v>
      </c>
      <c r="G37864">
        <v>0</v>
      </c>
      <c r="H37864">
        <v>0</v>
      </c>
    </row>
    <row r="37865" spans="6:8" x14ac:dyDescent="0.35">
      <c r="F37865" t="s">
        <v>37865</v>
      </c>
      <c r="G37865">
        <v>0</v>
      </c>
      <c r="H37865">
        <v>0</v>
      </c>
    </row>
    <row r="37866" spans="6:8" x14ac:dyDescent="0.35">
      <c r="F37866" t="s">
        <v>37866</v>
      </c>
      <c r="G37866">
        <v>0</v>
      </c>
      <c r="H37866">
        <v>0</v>
      </c>
    </row>
    <row r="37867" spans="6:8" x14ac:dyDescent="0.35">
      <c r="F37867" t="s">
        <v>37867</v>
      </c>
      <c r="G37867">
        <v>0</v>
      </c>
      <c r="H37867">
        <v>0</v>
      </c>
    </row>
    <row r="37868" spans="6:8" x14ac:dyDescent="0.35">
      <c r="F37868" t="s">
        <v>37868</v>
      </c>
      <c r="G37868">
        <v>0</v>
      </c>
      <c r="H37868">
        <v>0</v>
      </c>
    </row>
    <row r="37869" spans="6:8" x14ac:dyDescent="0.35">
      <c r="F37869" t="s">
        <v>37869</v>
      </c>
      <c r="G37869">
        <v>0</v>
      </c>
      <c r="H37869">
        <v>0</v>
      </c>
    </row>
    <row r="37870" spans="6:8" x14ac:dyDescent="0.35">
      <c r="F37870" t="s">
        <v>37870</v>
      </c>
      <c r="G37870">
        <v>0</v>
      </c>
      <c r="H37870">
        <v>0</v>
      </c>
    </row>
    <row r="37871" spans="6:8" x14ac:dyDescent="0.35">
      <c r="F37871" t="s">
        <v>37871</v>
      </c>
      <c r="G37871">
        <v>0</v>
      </c>
      <c r="H37871">
        <v>0</v>
      </c>
    </row>
    <row r="37872" spans="6:8" x14ac:dyDescent="0.35">
      <c r="F37872" t="s">
        <v>37872</v>
      </c>
      <c r="G37872">
        <v>0</v>
      </c>
      <c r="H37872">
        <v>0</v>
      </c>
    </row>
    <row r="37873" spans="6:8" x14ac:dyDescent="0.35">
      <c r="F37873" t="s">
        <v>37873</v>
      </c>
      <c r="G37873">
        <v>0</v>
      </c>
      <c r="H37873">
        <v>0</v>
      </c>
    </row>
    <row r="37874" spans="6:8" x14ac:dyDescent="0.35">
      <c r="F37874" t="s">
        <v>37874</v>
      </c>
      <c r="G37874">
        <v>0</v>
      </c>
      <c r="H37874">
        <v>0</v>
      </c>
    </row>
    <row r="37875" spans="6:8" x14ac:dyDescent="0.35">
      <c r="F37875" t="s">
        <v>37875</v>
      </c>
      <c r="G37875">
        <v>0</v>
      </c>
      <c r="H37875">
        <v>0</v>
      </c>
    </row>
    <row r="37876" spans="6:8" x14ac:dyDescent="0.35">
      <c r="F37876" t="s">
        <v>37876</v>
      </c>
      <c r="G37876">
        <v>0</v>
      </c>
      <c r="H37876">
        <v>0</v>
      </c>
    </row>
    <row r="37877" spans="6:8" x14ac:dyDescent="0.35">
      <c r="F37877" t="s">
        <v>37877</v>
      </c>
      <c r="G37877">
        <v>0</v>
      </c>
      <c r="H37877">
        <v>0</v>
      </c>
    </row>
    <row r="37878" spans="6:8" x14ac:dyDescent="0.35">
      <c r="F37878" t="s">
        <v>37878</v>
      </c>
      <c r="G37878">
        <v>0</v>
      </c>
      <c r="H37878">
        <v>0</v>
      </c>
    </row>
    <row r="37879" spans="6:8" x14ac:dyDescent="0.35">
      <c r="F37879" t="s">
        <v>37879</v>
      </c>
      <c r="G37879">
        <v>0</v>
      </c>
      <c r="H37879">
        <v>0</v>
      </c>
    </row>
    <row r="37880" spans="6:8" x14ac:dyDescent="0.35">
      <c r="F37880" t="s">
        <v>37880</v>
      </c>
      <c r="G37880">
        <v>0</v>
      </c>
      <c r="H37880">
        <v>0</v>
      </c>
    </row>
    <row r="37881" spans="6:8" x14ac:dyDescent="0.35">
      <c r="F37881" t="s">
        <v>37881</v>
      </c>
      <c r="G37881">
        <v>0</v>
      </c>
      <c r="H37881">
        <v>0</v>
      </c>
    </row>
    <row r="37882" spans="6:8" x14ac:dyDescent="0.35">
      <c r="F37882" t="s">
        <v>37882</v>
      </c>
      <c r="G37882">
        <v>0</v>
      </c>
      <c r="H37882">
        <v>0</v>
      </c>
    </row>
    <row r="37883" spans="6:8" x14ac:dyDescent="0.35">
      <c r="F37883" t="s">
        <v>37883</v>
      </c>
      <c r="G37883">
        <v>0</v>
      </c>
      <c r="H37883">
        <v>0</v>
      </c>
    </row>
    <row r="37884" spans="6:8" x14ac:dyDescent="0.35">
      <c r="F37884" t="s">
        <v>37884</v>
      </c>
      <c r="G37884">
        <v>0</v>
      </c>
      <c r="H37884">
        <v>0</v>
      </c>
    </row>
    <row r="37885" spans="6:8" x14ac:dyDescent="0.35">
      <c r="F37885" t="s">
        <v>37885</v>
      </c>
      <c r="G37885">
        <v>0</v>
      </c>
      <c r="H37885">
        <v>0</v>
      </c>
    </row>
    <row r="37886" spans="6:8" x14ac:dyDescent="0.35">
      <c r="F37886" t="s">
        <v>37886</v>
      </c>
      <c r="G37886">
        <v>0</v>
      </c>
      <c r="H37886">
        <v>0</v>
      </c>
    </row>
    <row r="37887" spans="6:8" x14ac:dyDescent="0.35">
      <c r="F37887" t="s">
        <v>37887</v>
      </c>
      <c r="G37887">
        <v>0</v>
      </c>
      <c r="H37887">
        <v>0</v>
      </c>
    </row>
    <row r="37888" spans="6:8" x14ac:dyDescent="0.35">
      <c r="F37888" t="s">
        <v>37888</v>
      </c>
      <c r="G37888">
        <v>0</v>
      </c>
      <c r="H37888">
        <v>0</v>
      </c>
    </row>
    <row r="37889" spans="6:8" x14ac:dyDescent="0.35">
      <c r="F37889" t="s">
        <v>37889</v>
      </c>
      <c r="G37889">
        <v>0</v>
      </c>
      <c r="H37889">
        <v>0</v>
      </c>
    </row>
    <row r="37890" spans="6:8" x14ac:dyDescent="0.35">
      <c r="F37890" t="s">
        <v>37890</v>
      </c>
      <c r="G37890">
        <v>0</v>
      </c>
      <c r="H37890">
        <v>0</v>
      </c>
    </row>
    <row r="37891" spans="6:8" x14ac:dyDescent="0.35">
      <c r="F37891" t="s">
        <v>37891</v>
      </c>
      <c r="G37891">
        <v>0</v>
      </c>
      <c r="H37891">
        <v>0</v>
      </c>
    </row>
    <row r="37892" spans="6:8" x14ac:dyDescent="0.35">
      <c r="F37892" t="s">
        <v>37892</v>
      </c>
      <c r="G37892">
        <v>0</v>
      </c>
      <c r="H37892">
        <v>0</v>
      </c>
    </row>
    <row r="37893" spans="6:8" x14ac:dyDescent="0.35">
      <c r="F37893" t="s">
        <v>37893</v>
      </c>
      <c r="G37893">
        <v>0</v>
      </c>
      <c r="H37893">
        <v>0</v>
      </c>
    </row>
    <row r="37894" spans="6:8" x14ac:dyDescent="0.35">
      <c r="F37894" t="s">
        <v>37894</v>
      </c>
      <c r="G37894">
        <v>0</v>
      </c>
      <c r="H37894">
        <v>0</v>
      </c>
    </row>
    <row r="37895" spans="6:8" x14ac:dyDescent="0.35">
      <c r="F37895" t="s">
        <v>37895</v>
      </c>
      <c r="G37895">
        <v>0</v>
      </c>
      <c r="H37895">
        <v>0</v>
      </c>
    </row>
    <row r="37896" spans="6:8" x14ac:dyDescent="0.35">
      <c r="F37896" t="s">
        <v>37896</v>
      </c>
      <c r="G37896">
        <v>0</v>
      </c>
      <c r="H37896">
        <v>0</v>
      </c>
    </row>
    <row r="37897" spans="6:8" x14ac:dyDescent="0.35">
      <c r="F37897" t="s">
        <v>37897</v>
      </c>
      <c r="G37897">
        <v>0</v>
      </c>
      <c r="H37897">
        <v>0</v>
      </c>
    </row>
    <row r="37898" spans="6:8" x14ac:dyDescent="0.35">
      <c r="F37898" t="s">
        <v>37898</v>
      </c>
      <c r="G37898">
        <v>0</v>
      </c>
      <c r="H37898">
        <v>0</v>
      </c>
    </row>
    <row r="37899" spans="6:8" x14ac:dyDescent="0.35">
      <c r="F37899" t="s">
        <v>37899</v>
      </c>
      <c r="G37899">
        <v>0</v>
      </c>
      <c r="H37899">
        <v>0</v>
      </c>
    </row>
    <row r="37900" spans="6:8" x14ac:dyDescent="0.35">
      <c r="F37900" t="s">
        <v>37900</v>
      </c>
      <c r="G37900">
        <v>0</v>
      </c>
      <c r="H37900">
        <v>0</v>
      </c>
    </row>
    <row r="37901" spans="6:8" x14ac:dyDescent="0.35">
      <c r="F37901" t="s">
        <v>37901</v>
      </c>
      <c r="G37901">
        <v>0</v>
      </c>
      <c r="H37901">
        <v>0</v>
      </c>
    </row>
    <row r="37902" spans="6:8" x14ac:dyDescent="0.35">
      <c r="F37902" t="s">
        <v>37902</v>
      </c>
      <c r="G37902">
        <v>0</v>
      </c>
      <c r="H37902">
        <v>0</v>
      </c>
    </row>
    <row r="37903" spans="6:8" x14ac:dyDescent="0.35">
      <c r="F37903" t="s">
        <v>37903</v>
      </c>
      <c r="G37903">
        <v>0</v>
      </c>
      <c r="H37903">
        <v>0</v>
      </c>
    </row>
    <row r="37904" spans="6:8" x14ac:dyDescent="0.35">
      <c r="F37904" t="s">
        <v>37904</v>
      </c>
      <c r="G37904">
        <v>0</v>
      </c>
      <c r="H37904">
        <v>0</v>
      </c>
    </row>
    <row r="37905" spans="6:8" x14ac:dyDescent="0.35">
      <c r="F37905" t="s">
        <v>37905</v>
      </c>
      <c r="G37905">
        <v>0</v>
      </c>
      <c r="H37905">
        <v>0</v>
      </c>
    </row>
    <row r="37906" spans="6:8" x14ac:dyDescent="0.35">
      <c r="F37906" t="s">
        <v>37906</v>
      </c>
      <c r="G37906">
        <v>0</v>
      </c>
      <c r="H37906">
        <v>0</v>
      </c>
    </row>
    <row r="37907" spans="6:8" x14ac:dyDescent="0.35">
      <c r="F37907" t="s">
        <v>37907</v>
      </c>
      <c r="G37907">
        <v>0</v>
      </c>
      <c r="H37907">
        <v>0</v>
      </c>
    </row>
    <row r="37908" spans="6:8" x14ac:dyDescent="0.35">
      <c r="F37908" t="s">
        <v>37908</v>
      </c>
      <c r="G37908">
        <v>0</v>
      </c>
      <c r="H37908">
        <v>0</v>
      </c>
    </row>
    <row r="37909" spans="6:8" x14ac:dyDescent="0.35">
      <c r="F37909" t="s">
        <v>37909</v>
      </c>
      <c r="G37909">
        <v>0</v>
      </c>
      <c r="H37909">
        <v>0</v>
      </c>
    </row>
    <row r="37910" spans="6:8" x14ac:dyDescent="0.35">
      <c r="F37910" t="s">
        <v>37910</v>
      </c>
      <c r="G37910">
        <v>0</v>
      </c>
      <c r="H37910">
        <v>0</v>
      </c>
    </row>
    <row r="37911" spans="6:8" x14ac:dyDescent="0.35">
      <c r="F37911" t="s">
        <v>37911</v>
      </c>
      <c r="G37911">
        <v>0</v>
      </c>
      <c r="H37911">
        <v>0</v>
      </c>
    </row>
    <row r="37912" spans="6:8" x14ac:dyDescent="0.35">
      <c r="F37912" t="s">
        <v>37912</v>
      </c>
      <c r="G37912">
        <v>0</v>
      </c>
      <c r="H37912">
        <v>0</v>
      </c>
    </row>
    <row r="37913" spans="6:8" x14ac:dyDescent="0.35">
      <c r="F37913" t="s">
        <v>37913</v>
      </c>
      <c r="G37913">
        <v>0</v>
      </c>
      <c r="H37913">
        <v>0</v>
      </c>
    </row>
    <row r="37914" spans="6:8" x14ac:dyDescent="0.35">
      <c r="F37914" t="s">
        <v>37914</v>
      </c>
      <c r="G37914">
        <v>0</v>
      </c>
      <c r="H37914">
        <v>0</v>
      </c>
    </row>
    <row r="37915" spans="6:8" x14ac:dyDescent="0.35">
      <c r="F37915" t="s">
        <v>37915</v>
      </c>
      <c r="G37915">
        <v>0</v>
      </c>
      <c r="H37915">
        <v>0</v>
      </c>
    </row>
    <row r="37916" spans="6:8" x14ac:dyDescent="0.35">
      <c r="F37916" t="s">
        <v>37916</v>
      </c>
      <c r="G37916">
        <v>1</v>
      </c>
      <c r="H37916">
        <v>0</v>
      </c>
    </row>
    <row r="37917" spans="6:8" x14ac:dyDescent="0.35">
      <c r="F37917" t="s">
        <v>37917</v>
      </c>
      <c r="G37917">
        <v>0</v>
      </c>
      <c r="H37917">
        <v>0</v>
      </c>
    </row>
    <row r="37918" spans="6:8" x14ac:dyDescent="0.35">
      <c r="F37918" t="s">
        <v>37918</v>
      </c>
      <c r="G37918">
        <v>0</v>
      </c>
      <c r="H37918">
        <v>0</v>
      </c>
    </row>
    <row r="37919" spans="6:8" x14ac:dyDescent="0.35">
      <c r="F37919" t="s">
        <v>37919</v>
      </c>
      <c r="G37919">
        <v>0</v>
      </c>
      <c r="H37919">
        <v>0</v>
      </c>
    </row>
    <row r="37920" spans="6:8" x14ac:dyDescent="0.35">
      <c r="F37920" t="s">
        <v>37920</v>
      </c>
      <c r="G37920">
        <v>0</v>
      </c>
      <c r="H37920">
        <v>0</v>
      </c>
    </row>
    <row r="37921" spans="6:8" x14ac:dyDescent="0.35">
      <c r="F37921" t="s">
        <v>37921</v>
      </c>
      <c r="G37921">
        <v>0</v>
      </c>
      <c r="H37921">
        <v>0</v>
      </c>
    </row>
    <row r="37922" spans="6:8" x14ac:dyDescent="0.35">
      <c r="F37922" t="s">
        <v>37922</v>
      </c>
      <c r="G37922">
        <v>0</v>
      </c>
      <c r="H37922">
        <v>0</v>
      </c>
    </row>
    <row r="37923" spans="6:8" x14ac:dyDescent="0.35">
      <c r="F37923" t="s">
        <v>37923</v>
      </c>
      <c r="G37923">
        <v>0</v>
      </c>
      <c r="H37923">
        <v>0</v>
      </c>
    </row>
    <row r="37924" spans="6:8" x14ac:dyDescent="0.35">
      <c r="F37924" t="s">
        <v>37924</v>
      </c>
      <c r="G37924">
        <v>0</v>
      </c>
      <c r="H37924">
        <v>0</v>
      </c>
    </row>
    <row r="37925" spans="6:8" x14ac:dyDescent="0.35">
      <c r="F37925" t="s">
        <v>37925</v>
      </c>
      <c r="G37925">
        <v>0</v>
      </c>
      <c r="H37925">
        <v>0</v>
      </c>
    </row>
    <row r="37926" spans="6:8" x14ac:dyDescent="0.35">
      <c r="F37926" t="s">
        <v>37926</v>
      </c>
      <c r="G37926">
        <v>0</v>
      </c>
      <c r="H37926">
        <v>0</v>
      </c>
    </row>
    <row r="37927" spans="6:8" x14ac:dyDescent="0.35">
      <c r="F37927" t="s">
        <v>37927</v>
      </c>
      <c r="G37927">
        <v>0</v>
      </c>
      <c r="H37927">
        <v>0</v>
      </c>
    </row>
    <row r="37928" spans="6:8" x14ac:dyDescent="0.35">
      <c r="F37928" t="s">
        <v>37928</v>
      </c>
      <c r="G37928">
        <v>0</v>
      </c>
      <c r="H37928">
        <v>0</v>
      </c>
    </row>
    <row r="37929" spans="6:8" x14ac:dyDescent="0.35">
      <c r="F37929" t="s">
        <v>37929</v>
      </c>
      <c r="G37929">
        <v>0</v>
      </c>
      <c r="H37929">
        <v>0</v>
      </c>
    </row>
    <row r="37930" spans="6:8" x14ac:dyDescent="0.35">
      <c r="F37930" t="s">
        <v>37930</v>
      </c>
      <c r="G37930">
        <v>0</v>
      </c>
      <c r="H37930">
        <v>0</v>
      </c>
    </row>
    <row r="37931" spans="6:8" x14ac:dyDescent="0.35">
      <c r="F37931" t="s">
        <v>37931</v>
      </c>
      <c r="G37931">
        <v>0</v>
      </c>
      <c r="H37931">
        <v>0</v>
      </c>
    </row>
    <row r="37932" spans="6:8" x14ac:dyDescent="0.35">
      <c r="F37932" t="s">
        <v>37932</v>
      </c>
      <c r="G37932">
        <v>0</v>
      </c>
      <c r="H37932">
        <v>1</v>
      </c>
    </row>
    <row r="37933" spans="6:8" x14ac:dyDescent="0.35">
      <c r="F37933" t="s">
        <v>37933</v>
      </c>
      <c r="G37933">
        <v>0</v>
      </c>
      <c r="H37933">
        <v>0</v>
      </c>
    </row>
    <row r="37934" spans="6:8" x14ac:dyDescent="0.35">
      <c r="F37934" t="s">
        <v>37934</v>
      </c>
      <c r="G37934">
        <v>0</v>
      </c>
      <c r="H37934">
        <v>0</v>
      </c>
    </row>
    <row r="37935" spans="6:8" x14ac:dyDescent="0.35">
      <c r="F37935" t="s">
        <v>37935</v>
      </c>
      <c r="G37935">
        <v>0</v>
      </c>
      <c r="H37935">
        <v>0</v>
      </c>
    </row>
    <row r="37936" spans="6:8" x14ac:dyDescent="0.35">
      <c r="F37936" t="s">
        <v>37936</v>
      </c>
      <c r="G37936">
        <v>0</v>
      </c>
      <c r="H37936">
        <v>0</v>
      </c>
    </row>
    <row r="37937" spans="6:8" x14ac:dyDescent="0.35">
      <c r="F37937" t="s">
        <v>37937</v>
      </c>
      <c r="G37937">
        <v>0</v>
      </c>
      <c r="H37937">
        <v>0</v>
      </c>
    </row>
    <row r="37938" spans="6:8" x14ac:dyDescent="0.35">
      <c r="F37938" t="s">
        <v>37938</v>
      </c>
      <c r="G37938">
        <v>0</v>
      </c>
      <c r="H37938">
        <v>0</v>
      </c>
    </row>
    <row r="37939" spans="6:8" x14ac:dyDescent="0.35">
      <c r="F37939" t="s">
        <v>37939</v>
      </c>
      <c r="G37939">
        <v>0</v>
      </c>
      <c r="H37939">
        <v>0</v>
      </c>
    </row>
    <row r="37940" spans="6:8" x14ac:dyDescent="0.35">
      <c r="F37940" t="s">
        <v>37940</v>
      </c>
      <c r="G37940">
        <v>0</v>
      </c>
      <c r="H37940">
        <v>0</v>
      </c>
    </row>
    <row r="37941" spans="6:8" x14ac:dyDescent="0.35">
      <c r="F37941" t="s">
        <v>37941</v>
      </c>
      <c r="G37941">
        <v>0</v>
      </c>
      <c r="H37941">
        <v>0</v>
      </c>
    </row>
    <row r="37942" spans="6:8" x14ac:dyDescent="0.35">
      <c r="F37942" t="s">
        <v>37942</v>
      </c>
      <c r="G37942">
        <v>0</v>
      </c>
      <c r="H37942">
        <v>0</v>
      </c>
    </row>
    <row r="37943" spans="6:8" x14ac:dyDescent="0.35">
      <c r="F37943" t="s">
        <v>37943</v>
      </c>
      <c r="G37943">
        <v>0</v>
      </c>
      <c r="H37943">
        <v>0</v>
      </c>
    </row>
    <row r="37944" spans="6:8" x14ac:dyDescent="0.35">
      <c r="F37944" t="s">
        <v>37944</v>
      </c>
      <c r="G37944">
        <v>0</v>
      </c>
      <c r="H37944">
        <v>0</v>
      </c>
    </row>
    <row r="37945" spans="6:8" x14ac:dyDescent="0.35">
      <c r="F37945" t="s">
        <v>37945</v>
      </c>
      <c r="G37945">
        <v>0</v>
      </c>
      <c r="H37945">
        <v>0</v>
      </c>
    </row>
    <row r="37946" spans="6:8" x14ac:dyDescent="0.35">
      <c r="F37946" t="s">
        <v>37946</v>
      </c>
      <c r="G37946">
        <v>0</v>
      </c>
      <c r="H37946">
        <v>0</v>
      </c>
    </row>
    <row r="37947" spans="6:8" x14ac:dyDescent="0.35">
      <c r="F37947" t="s">
        <v>37947</v>
      </c>
      <c r="G37947">
        <v>0</v>
      </c>
      <c r="H37947">
        <v>0</v>
      </c>
    </row>
    <row r="37948" spans="6:8" x14ac:dyDescent="0.35">
      <c r="F37948" t="s">
        <v>37948</v>
      </c>
      <c r="G37948">
        <v>0</v>
      </c>
      <c r="H37948">
        <v>0</v>
      </c>
    </row>
    <row r="37949" spans="6:8" x14ac:dyDescent="0.35">
      <c r="F37949" t="s">
        <v>37949</v>
      </c>
      <c r="G37949">
        <v>0</v>
      </c>
      <c r="H37949">
        <v>0</v>
      </c>
    </row>
    <row r="37950" spans="6:8" x14ac:dyDescent="0.35">
      <c r="F37950" t="s">
        <v>37950</v>
      </c>
      <c r="G37950">
        <v>0</v>
      </c>
      <c r="H37950">
        <v>0</v>
      </c>
    </row>
    <row r="37951" spans="6:8" x14ac:dyDescent="0.35">
      <c r="F37951" t="s">
        <v>37951</v>
      </c>
      <c r="G37951">
        <v>0</v>
      </c>
      <c r="H37951">
        <v>0</v>
      </c>
    </row>
    <row r="37952" spans="6:8" x14ac:dyDescent="0.35">
      <c r="F37952" t="s">
        <v>37952</v>
      </c>
      <c r="G37952">
        <v>0</v>
      </c>
      <c r="H37952">
        <v>0</v>
      </c>
    </row>
    <row r="37953" spans="6:8" x14ac:dyDescent="0.35">
      <c r="F37953" t="s">
        <v>37953</v>
      </c>
      <c r="G37953">
        <v>0</v>
      </c>
      <c r="H37953">
        <v>0</v>
      </c>
    </row>
    <row r="37954" spans="6:8" x14ac:dyDescent="0.35">
      <c r="F37954" t="s">
        <v>37954</v>
      </c>
      <c r="G37954">
        <v>0</v>
      </c>
      <c r="H37954">
        <v>0</v>
      </c>
    </row>
    <row r="37955" spans="6:8" x14ac:dyDescent="0.35">
      <c r="F37955" t="s">
        <v>37955</v>
      </c>
      <c r="G37955">
        <v>0</v>
      </c>
      <c r="H37955">
        <v>0</v>
      </c>
    </row>
    <row r="37956" spans="6:8" x14ac:dyDescent="0.35">
      <c r="F37956" t="s">
        <v>37956</v>
      </c>
      <c r="G37956">
        <v>0</v>
      </c>
      <c r="H37956">
        <v>0</v>
      </c>
    </row>
    <row r="37957" spans="6:8" x14ac:dyDescent="0.35">
      <c r="F37957" t="s">
        <v>37957</v>
      </c>
      <c r="G37957">
        <v>0</v>
      </c>
      <c r="H37957">
        <v>1</v>
      </c>
    </row>
    <row r="37958" spans="6:8" x14ac:dyDescent="0.35">
      <c r="F37958" t="s">
        <v>37958</v>
      </c>
      <c r="G37958">
        <v>0</v>
      </c>
      <c r="H37958">
        <v>0</v>
      </c>
    </row>
    <row r="37959" spans="6:8" x14ac:dyDescent="0.35">
      <c r="F37959" t="s">
        <v>37959</v>
      </c>
      <c r="G37959">
        <v>0</v>
      </c>
      <c r="H37959">
        <v>0</v>
      </c>
    </row>
    <row r="37960" spans="6:8" x14ac:dyDescent="0.35">
      <c r="F37960" t="s">
        <v>37960</v>
      </c>
      <c r="G37960">
        <v>0</v>
      </c>
      <c r="H37960">
        <v>0</v>
      </c>
    </row>
    <row r="37961" spans="6:8" x14ac:dyDescent="0.35">
      <c r="F37961" t="s">
        <v>37961</v>
      </c>
      <c r="G37961">
        <v>0</v>
      </c>
      <c r="H37961">
        <v>0</v>
      </c>
    </row>
    <row r="37962" spans="6:8" x14ac:dyDescent="0.35">
      <c r="F37962" t="s">
        <v>37962</v>
      </c>
      <c r="G37962">
        <v>0</v>
      </c>
      <c r="H37962">
        <v>0</v>
      </c>
    </row>
    <row r="37963" spans="6:8" x14ac:dyDescent="0.35">
      <c r="F37963" t="s">
        <v>37963</v>
      </c>
      <c r="G37963">
        <v>0</v>
      </c>
      <c r="H37963">
        <v>0</v>
      </c>
    </row>
    <row r="37964" spans="6:8" x14ac:dyDescent="0.35">
      <c r="F37964" t="s">
        <v>37964</v>
      </c>
      <c r="G37964">
        <v>0</v>
      </c>
      <c r="H37964">
        <v>0</v>
      </c>
    </row>
    <row r="37965" spans="6:8" x14ac:dyDescent="0.35">
      <c r="F37965" t="s">
        <v>37965</v>
      </c>
      <c r="G37965">
        <v>0</v>
      </c>
      <c r="H37965">
        <v>0</v>
      </c>
    </row>
    <row r="37966" spans="6:8" x14ac:dyDescent="0.35">
      <c r="F37966" t="s">
        <v>37966</v>
      </c>
      <c r="G37966">
        <v>0</v>
      </c>
      <c r="H37966">
        <v>0</v>
      </c>
    </row>
    <row r="37967" spans="6:8" x14ac:dyDescent="0.35">
      <c r="F37967" t="s">
        <v>37967</v>
      </c>
      <c r="G37967">
        <v>0</v>
      </c>
      <c r="H37967">
        <v>0</v>
      </c>
    </row>
    <row r="37968" spans="6:8" x14ac:dyDescent="0.35">
      <c r="F37968" t="s">
        <v>37968</v>
      </c>
      <c r="G37968">
        <v>0</v>
      </c>
      <c r="H37968">
        <v>0</v>
      </c>
    </row>
    <row r="37969" spans="6:8" x14ac:dyDescent="0.35">
      <c r="F37969" t="s">
        <v>37969</v>
      </c>
      <c r="G37969">
        <v>0</v>
      </c>
      <c r="H37969">
        <v>0</v>
      </c>
    </row>
    <row r="37970" spans="6:8" x14ac:dyDescent="0.35">
      <c r="F37970" t="s">
        <v>37970</v>
      </c>
      <c r="G37970">
        <v>1</v>
      </c>
      <c r="H37970">
        <v>0</v>
      </c>
    </row>
    <row r="37971" spans="6:8" x14ac:dyDescent="0.35">
      <c r="F37971" t="s">
        <v>37971</v>
      </c>
      <c r="G37971">
        <v>1</v>
      </c>
      <c r="H37971">
        <v>0</v>
      </c>
    </row>
    <row r="37972" spans="6:8" x14ac:dyDescent="0.35">
      <c r="F37972" t="s">
        <v>37972</v>
      </c>
      <c r="G37972">
        <v>0</v>
      </c>
      <c r="H37972">
        <v>0</v>
      </c>
    </row>
    <row r="37973" spans="6:8" x14ac:dyDescent="0.35">
      <c r="F37973" t="s">
        <v>37973</v>
      </c>
      <c r="G37973">
        <v>0</v>
      </c>
      <c r="H37973">
        <v>0</v>
      </c>
    </row>
    <row r="37974" spans="6:8" x14ac:dyDescent="0.35">
      <c r="F37974" t="s">
        <v>37974</v>
      </c>
      <c r="G37974">
        <v>0</v>
      </c>
      <c r="H37974">
        <v>0</v>
      </c>
    </row>
    <row r="37975" spans="6:8" x14ac:dyDescent="0.35">
      <c r="F37975" t="s">
        <v>37975</v>
      </c>
      <c r="G37975">
        <v>0</v>
      </c>
      <c r="H37975">
        <v>0</v>
      </c>
    </row>
    <row r="37976" spans="6:8" x14ac:dyDescent="0.35">
      <c r="F37976" t="s">
        <v>37976</v>
      </c>
      <c r="G37976">
        <v>0</v>
      </c>
      <c r="H37976">
        <v>0</v>
      </c>
    </row>
    <row r="37977" spans="6:8" x14ac:dyDescent="0.35">
      <c r="F37977" t="s">
        <v>37977</v>
      </c>
      <c r="G37977">
        <v>0</v>
      </c>
      <c r="H37977">
        <v>0</v>
      </c>
    </row>
    <row r="37978" spans="6:8" x14ac:dyDescent="0.35">
      <c r="F37978" t="s">
        <v>37978</v>
      </c>
      <c r="G37978">
        <v>0</v>
      </c>
      <c r="H37978">
        <v>0</v>
      </c>
    </row>
    <row r="37979" spans="6:8" x14ac:dyDescent="0.35">
      <c r="F37979" t="s">
        <v>37979</v>
      </c>
      <c r="G37979">
        <v>0</v>
      </c>
      <c r="H37979">
        <v>0</v>
      </c>
    </row>
    <row r="37980" spans="6:8" x14ac:dyDescent="0.35">
      <c r="F37980" t="s">
        <v>37980</v>
      </c>
      <c r="G37980">
        <v>0</v>
      </c>
      <c r="H37980">
        <v>0</v>
      </c>
    </row>
    <row r="37981" spans="6:8" x14ac:dyDescent="0.35">
      <c r="F37981" t="s">
        <v>37981</v>
      </c>
      <c r="G37981">
        <v>0</v>
      </c>
      <c r="H37981">
        <v>0</v>
      </c>
    </row>
    <row r="37982" spans="6:8" x14ac:dyDescent="0.35">
      <c r="F37982" t="s">
        <v>37982</v>
      </c>
      <c r="G37982">
        <v>0</v>
      </c>
      <c r="H37982">
        <v>0</v>
      </c>
    </row>
    <row r="37983" spans="6:8" x14ac:dyDescent="0.35">
      <c r="F37983" t="s">
        <v>37983</v>
      </c>
      <c r="G37983">
        <v>0</v>
      </c>
      <c r="H37983">
        <v>0</v>
      </c>
    </row>
    <row r="37984" spans="6:8" x14ac:dyDescent="0.35">
      <c r="F37984" t="s">
        <v>37984</v>
      </c>
      <c r="G37984">
        <v>1</v>
      </c>
      <c r="H37984">
        <v>0</v>
      </c>
    </row>
    <row r="37985" spans="6:8" x14ac:dyDescent="0.35">
      <c r="F37985" t="s">
        <v>37985</v>
      </c>
      <c r="G37985">
        <v>1</v>
      </c>
      <c r="H37985">
        <v>0</v>
      </c>
    </row>
    <row r="37986" spans="6:8" x14ac:dyDescent="0.35">
      <c r="F37986" t="s">
        <v>37986</v>
      </c>
      <c r="G37986">
        <v>1</v>
      </c>
      <c r="H37986">
        <v>0</v>
      </c>
    </row>
    <row r="37987" spans="6:8" x14ac:dyDescent="0.35">
      <c r="F37987" t="s">
        <v>37987</v>
      </c>
      <c r="G37987">
        <v>1</v>
      </c>
      <c r="H37987">
        <v>0</v>
      </c>
    </row>
    <row r="37988" spans="6:8" x14ac:dyDescent="0.35">
      <c r="F37988" t="s">
        <v>37988</v>
      </c>
      <c r="G37988">
        <v>0</v>
      </c>
      <c r="H37988">
        <v>0</v>
      </c>
    </row>
    <row r="37989" spans="6:8" x14ac:dyDescent="0.35">
      <c r="F37989" t="s">
        <v>37989</v>
      </c>
      <c r="G37989">
        <v>0</v>
      </c>
      <c r="H37989">
        <v>0</v>
      </c>
    </row>
    <row r="37990" spans="6:8" x14ac:dyDescent="0.35">
      <c r="F37990" t="s">
        <v>37990</v>
      </c>
      <c r="G37990">
        <v>1</v>
      </c>
      <c r="H37990">
        <v>0</v>
      </c>
    </row>
    <row r="37991" spans="6:8" x14ac:dyDescent="0.35">
      <c r="F37991" t="s">
        <v>37991</v>
      </c>
      <c r="G37991">
        <v>1</v>
      </c>
      <c r="H37991">
        <v>0</v>
      </c>
    </row>
    <row r="37992" spans="6:8" x14ac:dyDescent="0.35">
      <c r="F37992" t="s">
        <v>37992</v>
      </c>
      <c r="G37992">
        <v>0</v>
      </c>
      <c r="H37992">
        <v>0</v>
      </c>
    </row>
    <row r="37993" spans="6:8" x14ac:dyDescent="0.35">
      <c r="F37993" t="s">
        <v>37993</v>
      </c>
      <c r="G37993">
        <v>0</v>
      </c>
      <c r="H37993">
        <v>0</v>
      </c>
    </row>
    <row r="37994" spans="6:8" x14ac:dyDescent="0.35">
      <c r="F37994" t="s">
        <v>37994</v>
      </c>
      <c r="G37994">
        <v>0</v>
      </c>
      <c r="H37994">
        <v>0</v>
      </c>
    </row>
    <row r="37995" spans="6:8" x14ac:dyDescent="0.35">
      <c r="F37995" t="s">
        <v>37995</v>
      </c>
      <c r="G37995">
        <v>0</v>
      </c>
      <c r="H37995">
        <v>0</v>
      </c>
    </row>
    <row r="37996" spans="6:8" x14ac:dyDescent="0.35">
      <c r="F37996" t="s">
        <v>37996</v>
      </c>
      <c r="G37996">
        <v>0</v>
      </c>
      <c r="H37996">
        <v>0</v>
      </c>
    </row>
    <row r="37997" spans="6:8" x14ac:dyDescent="0.35">
      <c r="F37997" t="s">
        <v>37997</v>
      </c>
      <c r="G37997">
        <v>0</v>
      </c>
      <c r="H37997">
        <v>0</v>
      </c>
    </row>
    <row r="37998" spans="6:8" x14ac:dyDescent="0.35">
      <c r="F37998" t="s">
        <v>37998</v>
      </c>
      <c r="G37998">
        <v>0</v>
      </c>
      <c r="H37998">
        <v>0</v>
      </c>
    </row>
    <row r="37999" spans="6:8" x14ac:dyDescent="0.35">
      <c r="F37999" t="s">
        <v>37999</v>
      </c>
      <c r="G37999">
        <v>0</v>
      </c>
      <c r="H37999">
        <v>0</v>
      </c>
    </row>
    <row r="38000" spans="6:8" x14ac:dyDescent="0.35">
      <c r="F38000" t="s">
        <v>38000</v>
      </c>
      <c r="G38000">
        <v>0</v>
      </c>
      <c r="H38000">
        <v>0</v>
      </c>
    </row>
    <row r="38001" spans="6:8" x14ac:dyDescent="0.35">
      <c r="F38001" t="s">
        <v>38001</v>
      </c>
      <c r="G38001">
        <v>0</v>
      </c>
      <c r="H38001">
        <v>0</v>
      </c>
    </row>
    <row r="38002" spans="6:8" x14ac:dyDescent="0.35">
      <c r="F38002" t="s">
        <v>38002</v>
      </c>
      <c r="G38002">
        <v>0</v>
      </c>
      <c r="H38002">
        <v>0</v>
      </c>
    </row>
    <row r="38003" spans="6:8" x14ac:dyDescent="0.35">
      <c r="F38003" t="s">
        <v>38003</v>
      </c>
      <c r="G38003">
        <v>0</v>
      </c>
      <c r="H38003">
        <v>0</v>
      </c>
    </row>
    <row r="38004" spans="6:8" x14ac:dyDescent="0.35">
      <c r="F38004" t="s">
        <v>38004</v>
      </c>
      <c r="G38004">
        <v>0</v>
      </c>
      <c r="H38004">
        <v>0</v>
      </c>
    </row>
    <row r="38005" spans="6:8" x14ac:dyDescent="0.35">
      <c r="F38005" t="s">
        <v>38005</v>
      </c>
      <c r="G38005">
        <v>0</v>
      </c>
      <c r="H38005">
        <v>0</v>
      </c>
    </row>
    <row r="38006" spans="6:8" x14ac:dyDescent="0.35">
      <c r="F38006" t="s">
        <v>38006</v>
      </c>
      <c r="G38006">
        <v>0</v>
      </c>
      <c r="H38006">
        <v>0</v>
      </c>
    </row>
    <row r="38007" spans="6:8" x14ac:dyDescent="0.35">
      <c r="F38007" t="s">
        <v>38007</v>
      </c>
      <c r="G38007">
        <v>0</v>
      </c>
      <c r="H38007">
        <v>0</v>
      </c>
    </row>
    <row r="38008" spans="6:8" x14ac:dyDescent="0.35">
      <c r="F38008" t="s">
        <v>38008</v>
      </c>
      <c r="G38008">
        <v>0</v>
      </c>
      <c r="H38008">
        <v>0</v>
      </c>
    </row>
    <row r="38009" spans="6:8" x14ac:dyDescent="0.35">
      <c r="F38009" t="s">
        <v>38009</v>
      </c>
      <c r="G38009">
        <v>0</v>
      </c>
      <c r="H38009">
        <v>0</v>
      </c>
    </row>
    <row r="38010" spans="6:8" x14ac:dyDescent="0.35">
      <c r="F38010" t="s">
        <v>38010</v>
      </c>
      <c r="G38010">
        <v>0</v>
      </c>
      <c r="H38010">
        <v>0</v>
      </c>
    </row>
    <row r="38011" spans="6:8" x14ac:dyDescent="0.35">
      <c r="F38011" t="s">
        <v>38011</v>
      </c>
      <c r="G38011">
        <v>0</v>
      </c>
      <c r="H38011">
        <v>0</v>
      </c>
    </row>
    <row r="38012" spans="6:8" x14ac:dyDescent="0.35">
      <c r="F38012" t="s">
        <v>38012</v>
      </c>
      <c r="G38012">
        <v>0</v>
      </c>
      <c r="H38012">
        <v>1</v>
      </c>
    </row>
    <row r="38013" spans="6:8" x14ac:dyDescent="0.35">
      <c r="F38013" t="s">
        <v>38013</v>
      </c>
      <c r="G38013">
        <v>0</v>
      </c>
      <c r="H38013">
        <v>0</v>
      </c>
    </row>
    <row r="38014" spans="6:8" x14ac:dyDescent="0.35">
      <c r="F38014" t="s">
        <v>38014</v>
      </c>
      <c r="G38014">
        <v>0</v>
      </c>
      <c r="H38014">
        <v>0</v>
      </c>
    </row>
    <row r="38015" spans="6:8" x14ac:dyDescent="0.35">
      <c r="F38015" t="s">
        <v>38015</v>
      </c>
      <c r="G38015">
        <v>0</v>
      </c>
      <c r="H38015">
        <v>0</v>
      </c>
    </row>
    <row r="38016" spans="6:8" x14ac:dyDescent="0.35">
      <c r="F38016" t="s">
        <v>38016</v>
      </c>
      <c r="G38016">
        <v>0</v>
      </c>
      <c r="H38016">
        <v>0</v>
      </c>
    </row>
    <row r="38017" spans="6:8" x14ac:dyDescent="0.35">
      <c r="F38017" t="s">
        <v>38017</v>
      </c>
      <c r="G38017">
        <v>0</v>
      </c>
      <c r="H38017">
        <v>0</v>
      </c>
    </row>
    <row r="38018" spans="6:8" x14ac:dyDescent="0.35">
      <c r="F38018" t="s">
        <v>38018</v>
      </c>
      <c r="G38018">
        <v>0</v>
      </c>
      <c r="H38018">
        <v>0</v>
      </c>
    </row>
    <row r="38019" spans="6:8" x14ac:dyDescent="0.35">
      <c r="F38019" t="s">
        <v>38019</v>
      </c>
      <c r="G38019">
        <v>0</v>
      </c>
      <c r="H38019">
        <v>0</v>
      </c>
    </row>
    <row r="38020" spans="6:8" x14ac:dyDescent="0.35">
      <c r="F38020" t="s">
        <v>38020</v>
      </c>
      <c r="G38020">
        <v>0</v>
      </c>
      <c r="H38020">
        <v>0</v>
      </c>
    </row>
    <row r="38021" spans="6:8" x14ac:dyDescent="0.35">
      <c r="F38021" t="s">
        <v>38021</v>
      </c>
      <c r="G38021">
        <v>0</v>
      </c>
      <c r="H38021">
        <v>0</v>
      </c>
    </row>
    <row r="38022" spans="6:8" x14ac:dyDescent="0.35">
      <c r="F38022" t="s">
        <v>38022</v>
      </c>
      <c r="G38022">
        <v>0</v>
      </c>
      <c r="H38022">
        <v>0</v>
      </c>
    </row>
    <row r="38023" spans="6:8" x14ac:dyDescent="0.35">
      <c r="F38023" t="s">
        <v>38023</v>
      </c>
      <c r="G38023">
        <v>0</v>
      </c>
      <c r="H38023">
        <v>0</v>
      </c>
    </row>
    <row r="38024" spans="6:8" x14ac:dyDescent="0.35">
      <c r="F38024" t="s">
        <v>38024</v>
      </c>
      <c r="G38024">
        <v>0</v>
      </c>
      <c r="H38024">
        <v>0</v>
      </c>
    </row>
    <row r="38025" spans="6:8" x14ac:dyDescent="0.35">
      <c r="F38025" t="s">
        <v>38025</v>
      </c>
      <c r="G38025">
        <v>0</v>
      </c>
      <c r="H38025">
        <v>0</v>
      </c>
    </row>
    <row r="38026" spans="6:8" x14ac:dyDescent="0.35">
      <c r="F38026" t="s">
        <v>38026</v>
      </c>
      <c r="G38026">
        <v>0</v>
      </c>
      <c r="H38026">
        <v>0</v>
      </c>
    </row>
    <row r="38027" spans="6:8" x14ac:dyDescent="0.35">
      <c r="F38027" t="s">
        <v>38027</v>
      </c>
      <c r="G38027">
        <v>0</v>
      </c>
      <c r="H38027">
        <v>0</v>
      </c>
    </row>
    <row r="38028" spans="6:8" x14ac:dyDescent="0.35">
      <c r="F38028" t="s">
        <v>38028</v>
      </c>
      <c r="G38028">
        <v>0</v>
      </c>
      <c r="H38028">
        <v>0</v>
      </c>
    </row>
    <row r="38029" spans="6:8" x14ac:dyDescent="0.35">
      <c r="F38029" t="s">
        <v>38029</v>
      </c>
      <c r="G38029">
        <v>0</v>
      </c>
      <c r="H38029">
        <v>0</v>
      </c>
    </row>
    <row r="38030" spans="6:8" x14ac:dyDescent="0.35">
      <c r="F38030" t="s">
        <v>38030</v>
      </c>
      <c r="G38030">
        <v>0</v>
      </c>
      <c r="H38030">
        <v>0</v>
      </c>
    </row>
    <row r="38031" spans="6:8" x14ac:dyDescent="0.35">
      <c r="F38031" t="s">
        <v>38031</v>
      </c>
      <c r="G38031">
        <v>0</v>
      </c>
      <c r="H38031">
        <v>0</v>
      </c>
    </row>
    <row r="38032" spans="6:8" x14ac:dyDescent="0.35">
      <c r="F38032" t="s">
        <v>38032</v>
      </c>
      <c r="G38032">
        <v>0</v>
      </c>
      <c r="H38032">
        <v>0</v>
      </c>
    </row>
    <row r="38033" spans="6:8" x14ac:dyDescent="0.35">
      <c r="F38033" t="s">
        <v>38033</v>
      </c>
      <c r="G38033">
        <v>0</v>
      </c>
      <c r="H38033">
        <v>0</v>
      </c>
    </row>
    <row r="38034" spans="6:8" x14ac:dyDescent="0.35">
      <c r="F38034" t="s">
        <v>38034</v>
      </c>
      <c r="G38034">
        <v>0</v>
      </c>
      <c r="H38034">
        <v>0</v>
      </c>
    </row>
    <row r="38035" spans="6:8" x14ac:dyDescent="0.35">
      <c r="F38035" t="s">
        <v>38035</v>
      </c>
      <c r="G38035">
        <v>0</v>
      </c>
      <c r="H38035">
        <v>0</v>
      </c>
    </row>
    <row r="38036" spans="6:8" x14ac:dyDescent="0.35">
      <c r="F38036" t="s">
        <v>38036</v>
      </c>
      <c r="G38036">
        <v>0</v>
      </c>
      <c r="H38036">
        <v>0</v>
      </c>
    </row>
    <row r="38037" spans="6:8" x14ac:dyDescent="0.35">
      <c r="F38037" t="s">
        <v>38037</v>
      </c>
      <c r="G38037">
        <v>0</v>
      </c>
      <c r="H38037">
        <v>0</v>
      </c>
    </row>
    <row r="38038" spans="6:8" x14ac:dyDescent="0.35">
      <c r="F38038" t="s">
        <v>38038</v>
      </c>
      <c r="G38038">
        <v>0</v>
      </c>
      <c r="H38038">
        <v>0</v>
      </c>
    </row>
    <row r="38039" spans="6:8" x14ac:dyDescent="0.35">
      <c r="F38039" t="s">
        <v>38039</v>
      </c>
      <c r="G38039">
        <v>0</v>
      </c>
      <c r="H38039">
        <v>0</v>
      </c>
    </row>
    <row r="38040" spans="6:8" x14ac:dyDescent="0.35">
      <c r="F38040" t="s">
        <v>38040</v>
      </c>
      <c r="G38040">
        <v>0</v>
      </c>
      <c r="H38040">
        <v>0</v>
      </c>
    </row>
    <row r="38041" spans="6:8" x14ac:dyDescent="0.35">
      <c r="F38041" t="s">
        <v>38041</v>
      </c>
      <c r="G38041">
        <v>0</v>
      </c>
      <c r="H38041">
        <v>0</v>
      </c>
    </row>
    <row r="38042" spans="6:8" x14ac:dyDescent="0.35">
      <c r="F38042" t="s">
        <v>38042</v>
      </c>
      <c r="G38042">
        <v>0</v>
      </c>
      <c r="H38042">
        <v>0</v>
      </c>
    </row>
    <row r="38043" spans="6:8" x14ac:dyDescent="0.35">
      <c r="F38043" t="s">
        <v>38043</v>
      </c>
      <c r="G38043">
        <v>0</v>
      </c>
      <c r="H38043">
        <v>0</v>
      </c>
    </row>
    <row r="38044" spans="6:8" x14ac:dyDescent="0.35">
      <c r="F38044" t="s">
        <v>38044</v>
      </c>
      <c r="G38044">
        <v>0</v>
      </c>
      <c r="H38044">
        <v>0</v>
      </c>
    </row>
    <row r="38045" spans="6:8" x14ac:dyDescent="0.35">
      <c r="F38045" t="s">
        <v>38045</v>
      </c>
      <c r="G38045">
        <v>0</v>
      </c>
      <c r="H38045">
        <v>0</v>
      </c>
    </row>
    <row r="38046" spans="6:8" x14ac:dyDescent="0.35">
      <c r="F38046" t="s">
        <v>38046</v>
      </c>
      <c r="G38046">
        <v>0</v>
      </c>
      <c r="H38046">
        <v>0</v>
      </c>
    </row>
    <row r="38047" spans="6:8" x14ac:dyDescent="0.35">
      <c r="F38047" t="s">
        <v>38047</v>
      </c>
      <c r="G38047">
        <v>0</v>
      </c>
      <c r="H38047">
        <v>0</v>
      </c>
    </row>
    <row r="38048" spans="6:8" x14ac:dyDescent="0.35">
      <c r="F38048" t="s">
        <v>38048</v>
      </c>
      <c r="G38048">
        <v>0</v>
      </c>
      <c r="H38048">
        <v>0</v>
      </c>
    </row>
    <row r="38049" spans="6:8" x14ac:dyDescent="0.35">
      <c r="F38049" t="s">
        <v>38049</v>
      </c>
      <c r="G38049">
        <v>0</v>
      </c>
      <c r="H38049">
        <v>0</v>
      </c>
    </row>
    <row r="38050" spans="6:8" x14ac:dyDescent="0.35">
      <c r="F38050" t="s">
        <v>38050</v>
      </c>
      <c r="G38050">
        <v>0</v>
      </c>
      <c r="H38050">
        <v>0</v>
      </c>
    </row>
    <row r="38051" spans="6:8" x14ac:dyDescent="0.35">
      <c r="F38051" t="s">
        <v>38051</v>
      </c>
      <c r="G38051">
        <v>0</v>
      </c>
      <c r="H38051">
        <v>0</v>
      </c>
    </row>
    <row r="38052" spans="6:8" x14ac:dyDescent="0.35">
      <c r="F38052" t="s">
        <v>38052</v>
      </c>
      <c r="G38052">
        <v>0</v>
      </c>
      <c r="H38052">
        <v>0</v>
      </c>
    </row>
    <row r="38053" spans="6:8" x14ac:dyDescent="0.35">
      <c r="F38053" t="s">
        <v>38053</v>
      </c>
      <c r="G38053">
        <v>0</v>
      </c>
      <c r="H38053">
        <v>0</v>
      </c>
    </row>
    <row r="38054" spans="6:8" x14ac:dyDescent="0.35">
      <c r="F38054" t="s">
        <v>38054</v>
      </c>
      <c r="G38054">
        <v>0</v>
      </c>
      <c r="H38054">
        <v>0</v>
      </c>
    </row>
    <row r="38055" spans="6:8" x14ac:dyDescent="0.35">
      <c r="F38055" t="s">
        <v>38055</v>
      </c>
      <c r="G38055">
        <v>0</v>
      </c>
      <c r="H38055">
        <v>0</v>
      </c>
    </row>
    <row r="38056" spans="6:8" x14ac:dyDescent="0.35">
      <c r="F38056" t="s">
        <v>38056</v>
      </c>
      <c r="G38056">
        <v>0</v>
      </c>
      <c r="H38056">
        <v>0</v>
      </c>
    </row>
    <row r="38057" spans="6:8" x14ac:dyDescent="0.35">
      <c r="F38057" t="s">
        <v>38057</v>
      </c>
      <c r="G38057">
        <v>0</v>
      </c>
      <c r="H38057">
        <v>0</v>
      </c>
    </row>
    <row r="38058" spans="6:8" x14ac:dyDescent="0.35">
      <c r="F38058" t="s">
        <v>38058</v>
      </c>
      <c r="G38058">
        <v>0</v>
      </c>
      <c r="H38058">
        <v>0</v>
      </c>
    </row>
    <row r="38059" spans="6:8" x14ac:dyDescent="0.35">
      <c r="F38059" t="s">
        <v>38059</v>
      </c>
      <c r="G38059">
        <v>0</v>
      </c>
      <c r="H38059">
        <v>0</v>
      </c>
    </row>
    <row r="38060" spans="6:8" x14ac:dyDescent="0.35">
      <c r="F38060" t="s">
        <v>38060</v>
      </c>
      <c r="G38060">
        <v>0</v>
      </c>
      <c r="H38060">
        <v>0</v>
      </c>
    </row>
    <row r="38061" spans="6:8" x14ac:dyDescent="0.35">
      <c r="F38061" t="s">
        <v>38061</v>
      </c>
      <c r="G38061">
        <v>0</v>
      </c>
      <c r="H38061">
        <v>0</v>
      </c>
    </row>
    <row r="38062" spans="6:8" x14ac:dyDescent="0.35">
      <c r="F38062" t="s">
        <v>38062</v>
      </c>
      <c r="G38062">
        <v>0</v>
      </c>
      <c r="H38062">
        <v>0</v>
      </c>
    </row>
    <row r="38063" spans="6:8" x14ac:dyDescent="0.35">
      <c r="F38063" t="s">
        <v>38063</v>
      </c>
      <c r="G38063">
        <v>0</v>
      </c>
      <c r="H38063">
        <v>0</v>
      </c>
    </row>
    <row r="38064" spans="6:8" x14ac:dyDescent="0.35">
      <c r="F38064" t="s">
        <v>38064</v>
      </c>
      <c r="G38064">
        <v>0</v>
      </c>
      <c r="H38064">
        <v>0</v>
      </c>
    </row>
    <row r="38065" spans="6:8" x14ac:dyDescent="0.35">
      <c r="F38065" t="s">
        <v>38065</v>
      </c>
      <c r="G38065">
        <v>0</v>
      </c>
      <c r="H38065">
        <v>0</v>
      </c>
    </row>
    <row r="38066" spans="6:8" x14ac:dyDescent="0.35">
      <c r="F38066" t="s">
        <v>38066</v>
      </c>
      <c r="G38066">
        <v>0</v>
      </c>
      <c r="H38066">
        <v>0</v>
      </c>
    </row>
    <row r="38067" spans="6:8" x14ac:dyDescent="0.35">
      <c r="F38067" t="s">
        <v>38067</v>
      </c>
      <c r="G38067">
        <v>0</v>
      </c>
      <c r="H38067">
        <v>0</v>
      </c>
    </row>
    <row r="38068" spans="6:8" x14ac:dyDescent="0.35">
      <c r="F38068" t="s">
        <v>38068</v>
      </c>
      <c r="G38068">
        <v>0</v>
      </c>
      <c r="H38068">
        <v>0</v>
      </c>
    </row>
    <row r="38069" spans="6:8" x14ac:dyDescent="0.35">
      <c r="F38069" t="s">
        <v>38069</v>
      </c>
      <c r="G38069">
        <v>0</v>
      </c>
      <c r="H38069">
        <v>0</v>
      </c>
    </row>
    <row r="38070" spans="6:8" x14ac:dyDescent="0.35">
      <c r="F38070" t="s">
        <v>38070</v>
      </c>
      <c r="G38070">
        <v>0</v>
      </c>
      <c r="H38070">
        <v>0</v>
      </c>
    </row>
    <row r="38071" spans="6:8" x14ac:dyDescent="0.35">
      <c r="F38071" t="s">
        <v>38071</v>
      </c>
      <c r="G38071">
        <v>0</v>
      </c>
      <c r="H38071">
        <v>0</v>
      </c>
    </row>
    <row r="38072" spans="6:8" x14ac:dyDescent="0.35">
      <c r="F38072" t="s">
        <v>38072</v>
      </c>
      <c r="G38072">
        <v>0</v>
      </c>
      <c r="H38072">
        <v>0</v>
      </c>
    </row>
    <row r="38073" spans="6:8" x14ac:dyDescent="0.35">
      <c r="F38073" t="s">
        <v>38073</v>
      </c>
      <c r="G38073">
        <v>0</v>
      </c>
      <c r="H38073">
        <v>0</v>
      </c>
    </row>
    <row r="38074" spans="6:8" x14ac:dyDescent="0.35">
      <c r="F38074" t="s">
        <v>38074</v>
      </c>
      <c r="G38074">
        <v>0</v>
      </c>
      <c r="H38074">
        <v>0</v>
      </c>
    </row>
    <row r="38075" spans="6:8" x14ac:dyDescent="0.35">
      <c r="F38075" t="s">
        <v>38075</v>
      </c>
      <c r="G38075">
        <v>0</v>
      </c>
      <c r="H38075">
        <v>0</v>
      </c>
    </row>
    <row r="38076" spans="6:8" x14ac:dyDescent="0.35">
      <c r="F38076" t="s">
        <v>38076</v>
      </c>
      <c r="G38076">
        <v>0</v>
      </c>
      <c r="H38076">
        <v>0</v>
      </c>
    </row>
    <row r="38077" spans="6:8" x14ac:dyDescent="0.35">
      <c r="F38077" t="s">
        <v>38077</v>
      </c>
      <c r="G38077">
        <v>0</v>
      </c>
      <c r="H38077">
        <v>0</v>
      </c>
    </row>
    <row r="38078" spans="6:8" x14ac:dyDescent="0.35">
      <c r="F38078" t="s">
        <v>38078</v>
      </c>
      <c r="G38078">
        <v>0</v>
      </c>
      <c r="H38078">
        <v>0</v>
      </c>
    </row>
    <row r="38079" spans="6:8" x14ac:dyDescent="0.35">
      <c r="F38079" t="s">
        <v>38079</v>
      </c>
      <c r="G38079">
        <v>0</v>
      </c>
      <c r="H38079">
        <v>0</v>
      </c>
    </row>
    <row r="38080" spans="6:8" x14ac:dyDescent="0.35">
      <c r="F38080" t="s">
        <v>38080</v>
      </c>
      <c r="G38080">
        <v>0</v>
      </c>
      <c r="H38080">
        <v>0</v>
      </c>
    </row>
    <row r="38081" spans="6:8" x14ac:dyDescent="0.35">
      <c r="F38081" t="s">
        <v>38081</v>
      </c>
      <c r="G38081">
        <v>0</v>
      </c>
      <c r="H38081">
        <v>0</v>
      </c>
    </row>
    <row r="38082" spans="6:8" x14ac:dyDescent="0.35">
      <c r="F38082" t="s">
        <v>38082</v>
      </c>
      <c r="G38082">
        <v>0</v>
      </c>
      <c r="H38082">
        <v>0</v>
      </c>
    </row>
    <row r="38083" spans="6:8" x14ac:dyDescent="0.35">
      <c r="F38083" t="s">
        <v>38083</v>
      </c>
      <c r="G38083">
        <v>0</v>
      </c>
      <c r="H38083">
        <v>0</v>
      </c>
    </row>
    <row r="38084" spans="6:8" x14ac:dyDescent="0.35">
      <c r="F38084" t="s">
        <v>38084</v>
      </c>
      <c r="G38084">
        <v>0</v>
      </c>
      <c r="H38084">
        <v>0</v>
      </c>
    </row>
    <row r="38085" spans="6:8" x14ac:dyDescent="0.35">
      <c r="F38085" t="s">
        <v>38085</v>
      </c>
      <c r="G38085">
        <v>0</v>
      </c>
      <c r="H38085">
        <v>0</v>
      </c>
    </row>
    <row r="38086" spans="6:8" x14ac:dyDescent="0.35">
      <c r="F38086" t="s">
        <v>38086</v>
      </c>
      <c r="G38086">
        <v>0</v>
      </c>
      <c r="H38086">
        <v>0</v>
      </c>
    </row>
    <row r="38087" spans="6:8" x14ac:dyDescent="0.35">
      <c r="F38087" t="s">
        <v>38087</v>
      </c>
      <c r="G38087">
        <v>0</v>
      </c>
      <c r="H38087">
        <v>0</v>
      </c>
    </row>
    <row r="38088" spans="6:8" x14ac:dyDescent="0.35">
      <c r="F38088" t="s">
        <v>38088</v>
      </c>
      <c r="G38088">
        <v>1</v>
      </c>
      <c r="H38088">
        <v>0</v>
      </c>
    </row>
    <row r="38089" spans="6:8" x14ac:dyDescent="0.35">
      <c r="F38089" t="s">
        <v>38089</v>
      </c>
      <c r="G38089">
        <v>0</v>
      </c>
      <c r="H38089">
        <v>0</v>
      </c>
    </row>
    <row r="38090" spans="6:8" x14ac:dyDescent="0.35">
      <c r="F38090" t="s">
        <v>38090</v>
      </c>
      <c r="G38090">
        <v>0</v>
      </c>
      <c r="H38090">
        <v>0</v>
      </c>
    </row>
    <row r="38091" spans="6:8" x14ac:dyDescent="0.35">
      <c r="F38091" t="s">
        <v>38091</v>
      </c>
      <c r="G38091">
        <v>0</v>
      </c>
      <c r="H38091">
        <v>0</v>
      </c>
    </row>
    <row r="38092" spans="6:8" x14ac:dyDescent="0.35">
      <c r="F38092" t="s">
        <v>38092</v>
      </c>
      <c r="G38092">
        <v>0</v>
      </c>
      <c r="H38092">
        <v>0</v>
      </c>
    </row>
    <row r="38093" spans="6:8" x14ac:dyDescent="0.35">
      <c r="F38093" t="s">
        <v>38093</v>
      </c>
      <c r="G38093">
        <v>0</v>
      </c>
      <c r="H38093">
        <v>0</v>
      </c>
    </row>
    <row r="38094" spans="6:8" x14ac:dyDescent="0.35">
      <c r="F38094" t="s">
        <v>38094</v>
      </c>
      <c r="G38094">
        <v>0</v>
      </c>
      <c r="H38094">
        <v>0</v>
      </c>
    </row>
    <row r="38095" spans="6:8" x14ac:dyDescent="0.35">
      <c r="F38095" t="s">
        <v>38095</v>
      </c>
      <c r="G38095">
        <v>0</v>
      </c>
      <c r="H38095">
        <v>0</v>
      </c>
    </row>
    <row r="38096" spans="6:8" x14ac:dyDescent="0.35">
      <c r="F38096" t="s">
        <v>38096</v>
      </c>
      <c r="G38096">
        <v>0</v>
      </c>
      <c r="H38096">
        <v>0</v>
      </c>
    </row>
    <row r="38097" spans="6:8" x14ac:dyDescent="0.35">
      <c r="F38097" t="s">
        <v>38097</v>
      </c>
      <c r="G38097">
        <v>0</v>
      </c>
      <c r="H38097">
        <v>0</v>
      </c>
    </row>
    <row r="38098" spans="6:8" x14ac:dyDescent="0.35">
      <c r="F38098" t="s">
        <v>38098</v>
      </c>
      <c r="G38098">
        <v>0</v>
      </c>
      <c r="H38098">
        <v>0</v>
      </c>
    </row>
    <row r="38099" spans="6:8" x14ac:dyDescent="0.35">
      <c r="F38099" t="s">
        <v>38099</v>
      </c>
      <c r="G38099">
        <v>0</v>
      </c>
      <c r="H38099">
        <v>0</v>
      </c>
    </row>
    <row r="38100" spans="6:8" x14ac:dyDescent="0.35">
      <c r="F38100" t="s">
        <v>38100</v>
      </c>
      <c r="G38100">
        <v>0</v>
      </c>
      <c r="H38100">
        <v>0</v>
      </c>
    </row>
    <row r="38101" spans="6:8" x14ac:dyDescent="0.35">
      <c r="F38101" t="s">
        <v>38101</v>
      </c>
      <c r="G38101">
        <v>0</v>
      </c>
      <c r="H38101">
        <v>0</v>
      </c>
    </row>
    <row r="38102" spans="6:8" x14ac:dyDescent="0.35">
      <c r="F38102" t="s">
        <v>38102</v>
      </c>
      <c r="G38102">
        <v>0</v>
      </c>
      <c r="H38102">
        <v>0</v>
      </c>
    </row>
    <row r="38103" spans="6:8" x14ac:dyDescent="0.35">
      <c r="F38103" t="s">
        <v>38103</v>
      </c>
      <c r="G38103">
        <v>0</v>
      </c>
      <c r="H38103">
        <v>0</v>
      </c>
    </row>
    <row r="38104" spans="6:8" x14ac:dyDescent="0.35">
      <c r="F38104" t="s">
        <v>38104</v>
      </c>
      <c r="G38104">
        <v>0</v>
      </c>
      <c r="H38104">
        <v>0</v>
      </c>
    </row>
    <row r="38105" spans="6:8" x14ac:dyDescent="0.35">
      <c r="F38105" t="s">
        <v>38105</v>
      </c>
      <c r="G38105">
        <v>1</v>
      </c>
      <c r="H38105">
        <v>0</v>
      </c>
    </row>
    <row r="38106" spans="6:8" x14ac:dyDescent="0.35">
      <c r="F38106" t="s">
        <v>38106</v>
      </c>
      <c r="G38106">
        <v>0</v>
      </c>
      <c r="H38106">
        <v>0</v>
      </c>
    </row>
    <row r="38107" spans="6:8" x14ac:dyDescent="0.35">
      <c r="F38107" t="s">
        <v>38107</v>
      </c>
      <c r="G38107">
        <v>0</v>
      </c>
      <c r="H38107">
        <v>0</v>
      </c>
    </row>
    <row r="38108" spans="6:8" x14ac:dyDescent="0.35">
      <c r="F38108" t="s">
        <v>38108</v>
      </c>
      <c r="G38108">
        <v>0</v>
      </c>
      <c r="H38108">
        <v>0</v>
      </c>
    </row>
    <row r="38109" spans="6:8" x14ac:dyDescent="0.35">
      <c r="F38109" t="s">
        <v>38109</v>
      </c>
      <c r="G38109">
        <v>0</v>
      </c>
      <c r="H38109">
        <v>0</v>
      </c>
    </row>
    <row r="38110" spans="6:8" x14ac:dyDescent="0.35">
      <c r="F38110" t="s">
        <v>38110</v>
      </c>
      <c r="G38110">
        <v>0</v>
      </c>
      <c r="H38110">
        <v>0</v>
      </c>
    </row>
    <row r="38111" spans="6:8" x14ac:dyDescent="0.35">
      <c r="F38111" t="s">
        <v>38111</v>
      </c>
      <c r="G38111">
        <v>0</v>
      </c>
      <c r="H38111">
        <v>0</v>
      </c>
    </row>
    <row r="38112" spans="6:8" x14ac:dyDescent="0.35">
      <c r="F38112" t="s">
        <v>38112</v>
      </c>
      <c r="G38112">
        <v>0</v>
      </c>
      <c r="H38112">
        <v>0</v>
      </c>
    </row>
    <row r="38113" spans="6:8" x14ac:dyDescent="0.35">
      <c r="F38113" t="s">
        <v>38113</v>
      </c>
      <c r="G38113">
        <v>0</v>
      </c>
      <c r="H38113">
        <v>0</v>
      </c>
    </row>
    <row r="38114" spans="6:8" x14ac:dyDescent="0.35">
      <c r="F38114" t="s">
        <v>38114</v>
      </c>
      <c r="G38114">
        <v>0</v>
      </c>
      <c r="H38114">
        <v>0</v>
      </c>
    </row>
    <row r="38115" spans="6:8" x14ac:dyDescent="0.35">
      <c r="F38115" t="s">
        <v>38115</v>
      </c>
      <c r="G38115">
        <v>0</v>
      </c>
      <c r="H38115">
        <v>0</v>
      </c>
    </row>
    <row r="38116" spans="6:8" x14ac:dyDescent="0.35">
      <c r="F38116" t="s">
        <v>38116</v>
      </c>
      <c r="G38116">
        <v>0</v>
      </c>
      <c r="H38116">
        <v>0</v>
      </c>
    </row>
    <row r="38117" spans="6:8" x14ac:dyDescent="0.35">
      <c r="F38117" t="s">
        <v>38117</v>
      </c>
      <c r="G38117">
        <v>0</v>
      </c>
      <c r="H38117">
        <v>0</v>
      </c>
    </row>
    <row r="38118" spans="6:8" x14ac:dyDescent="0.35">
      <c r="F38118" t="s">
        <v>38118</v>
      </c>
      <c r="G38118">
        <v>0</v>
      </c>
      <c r="H38118">
        <v>0</v>
      </c>
    </row>
    <row r="38119" spans="6:8" x14ac:dyDescent="0.35">
      <c r="F38119" t="s">
        <v>38119</v>
      </c>
      <c r="G38119">
        <v>0</v>
      </c>
      <c r="H38119">
        <v>0</v>
      </c>
    </row>
    <row r="38120" spans="6:8" x14ac:dyDescent="0.35">
      <c r="F38120" t="s">
        <v>38120</v>
      </c>
      <c r="G38120">
        <v>0</v>
      </c>
      <c r="H38120">
        <v>0</v>
      </c>
    </row>
    <row r="38121" spans="6:8" x14ac:dyDescent="0.35">
      <c r="F38121" t="s">
        <v>38121</v>
      </c>
      <c r="G38121">
        <v>0</v>
      </c>
      <c r="H38121">
        <v>0</v>
      </c>
    </row>
    <row r="38122" spans="6:8" x14ac:dyDescent="0.35">
      <c r="F38122" t="s">
        <v>38122</v>
      </c>
      <c r="G38122">
        <v>0</v>
      </c>
      <c r="H38122">
        <v>0</v>
      </c>
    </row>
    <row r="38123" spans="6:8" x14ac:dyDescent="0.35">
      <c r="F38123" t="s">
        <v>38123</v>
      </c>
      <c r="G38123">
        <v>0</v>
      </c>
      <c r="H38123">
        <v>0</v>
      </c>
    </row>
    <row r="38124" spans="6:8" x14ac:dyDescent="0.35">
      <c r="F38124" t="s">
        <v>38124</v>
      </c>
      <c r="G38124">
        <v>0</v>
      </c>
      <c r="H38124">
        <v>0</v>
      </c>
    </row>
    <row r="38125" spans="6:8" x14ac:dyDescent="0.35">
      <c r="F38125" t="s">
        <v>38125</v>
      </c>
      <c r="G38125">
        <v>0</v>
      </c>
      <c r="H38125">
        <v>0</v>
      </c>
    </row>
    <row r="38126" spans="6:8" x14ac:dyDescent="0.35">
      <c r="F38126" t="s">
        <v>38126</v>
      </c>
      <c r="G38126">
        <v>0</v>
      </c>
      <c r="H38126">
        <v>0</v>
      </c>
    </row>
    <row r="38127" spans="6:8" x14ac:dyDescent="0.35">
      <c r="F38127" t="s">
        <v>38127</v>
      </c>
      <c r="G38127">
        <v>0</v>
      </c>
      <c r="H38127">
        <v>0</v>
      </c>
    </row>
    <row r="38128" spans="6:8" x14ac:dyDescent="0.35">
      <c r="F38128" t="s">
        <v>38128</v>
      </c>
      <c r="G38128">
        <v>0</v>
      </c>
      <c r="H38128">
        <v>0</v>
      </c>
    </row>
    <row r="38129" spans="6:8" x14ac:dyDescent="0.35">
      <c r="F38129" t="s">
        <v>38129</v>
      </c>
      <c r="G38129">
        <v>0</v>
      </c>
      <c r="H38129">
        <v>0</v>
      </c>
    </row>
    <row r="38130" spans="6:8" x14ac:dyDescent="0.35">
      <c r="F38130" t="s">
        <v>38130</v>
      </c>
      <c r="G38130">
        <v>0</v>
      </c>
      <c r="H38130">
        <v>0</v>
      </c>
    </row>
    <row r="38131" spans="6:8" x14ac:dyDescent="0.35">
      <c r="F38131" t="s">
        <v>38131</v>
      </c>
      <c r="G38131">
        <v>0</v>
      </c>
      <c r="H38131">
        <v>0</v>
      </c>
    </row>
    <row r="38132" spans="6:8" x14ac:dyDescent="0.35">
      <c r="F38132" t="s">
        <v>38132</v>
      </c>
      <c r="G38132">
        <v>0</v>
      </c>
      <c r="H38132">
        <v>0</v>
      </c>
    </row>
    <row r="38133" spans="6:8" x14ac:dyDescent="0.35">
      <c r="F38133" t="s">
        <v>38133</v>
      </c>
      <c r="G38133">
        <v>0</v>
      </c>
      <c r="H38133">
        <v>0</v>
      </c>
    </row>
    <row r="38134" spans="6:8" x14ac:dyDescent="0.35">
      <c r="F38134" t="s">
        <v>38134</v>
      </c>
      <c r="G38134">
        <v>0</v>
      </c>
      <c r="H38134">
        <v>0</v>
      </c>
    </row>
    <row r="38135" spans="6:8" x14ac:dyDescent="0.35">
      <c r="F38135" t="s">
        <v>38135</v>
      </c>
      <c r="G38135">
        <v>0</v>
      </c>
      <c r="H38135">
        <v>0</v>
      </c>
    </row>
    <row r="38136" spans="6:8" x14ac:dyDescent="0.35">
      <c r="F38136" t="s">
        <v>38136</v>
      </c>
      <c r="G38136">
        <v>0</v>
      </c>
      <c r="H38136">
        <v>0</v>
      </c>
    </row>
    <row r="38137" spans="6:8" x14ac:dyDescent="0.35">
      <c r="F38137" t="s">
        <v>38137</v>
      </c>
      <c r="G38137">
        <v>0</v>
      </c>
      <c r="H38137">
        <v>0</v>
      </c>
    </row>
    <row r="38138" spans="6:8" x14ac:dyDescent="0.35">
      <c r="F38138" t="s">
        <v>38138</v>
      </c>
      <c r="G38138">
        <v>0</v>
      </c>
      <c r="H38138">
        <v>0</v>
      </c>
    </row>
    <row r="38139" spans="6:8" x14ac:dyDescent="0.35">
      <c r="F38139" t="s">
        <v>38139</v>
      </c>
      <c r="G38139">
        <v>0</v>
      </c>
      <c r="H38139">
        <v>0</v>
      </c>
    </row>
    <row r="38140" spans="6:8" x14ac:dyDescent="0.35">
      <c r="F38140" t="s">
        <v>38140</v>
      </c>
      <c r="G38140">
        <v>0</v>
      </c>
      <c r="H38140">
        <v>0</v>
      </c>
    </row>
    <row r="38141" spans="6:8" x14ac:dyDescent="0.35">
      <c r="F38141" t="s">
        <v>38141</v>
      </c>
      <c r="G38141">
        <v>0</v>
      </c>
      <c r="H38141">
        <v>0</v>
      </c>
    </row>
    <row r="38142" spans="6:8" x14ac:dyDescent="0.35">
      <c r="F38142" t="s">
        <v>38142</v>
      </c>
      <c r="G38142">
        <v>0</v>
      </c>
      <c r="H38142">
        <v>0</v>
      </c>
    </row>
    <row r="38143" spans="6:8" x14ac:dyDescent="0.35">
      <c r="F38143" t="s">
        <v>38143</v>
      </c>
      <c r="G38143">
        <v>0</v>
      </c>
      <c r="H38143">
        <v>0</v>
      </c>
    </row>
    <row r="38144" spans="6:8" x14ac:dyDescent="0.35">
      <c r="F38144" t="s">
        <v>38144</v>
      </c>
      <c r="G38144">
        <v>0</v>
      </c>
      <c r="H38144">
        <v>0</v>
      </c>
    </row>
    <row r="38145" spans="6:8" x14ac:dyDescent="0.35">
      <c r="F38145" t="s">
        <v>38145</v>
      </c>
      <c r="G38145">
        <v>0</v>
      </c>
      <c r="H38145">
        <v>0</v>
      </c>
    </row>
    <row r="38146" spans="6:8" x14ac:dyDescent="0.35">
      <c r="F38146" t="s">
        <v>38146</v>
      </c>
      <c r="G38146">
        <v>0</v>
      </c>
      <c r="H38146">
        <v>0</v>
      </c>
    </row>
    <row r="38147" spans="6:8" x14ac:dyDescent="0.35">
      <c r="F38147" t="s">
        <v>38147</v>
      </c>
      <c r="G38147">
        <v>0</v>
      </c>
      <c r="H38147">
        <v>0</v>
      </c>
    </row>
    <row r="38148" spans="6:8" x14ac:dyDescent="0.35">
      <c r="F38148" t="s">
        <v>38148</v>
      </c>
      <c r="G38148">
        <v>0</v>
      </c>
      <c r="H38148">
        <v>0</v>
      </c>
    </row>
    <row r="38149" spans="6:8" x14ac:dyDescent="0.35">
      <c r="F38149" t="s">
        <v>38149</v>
      </c>
      <c r="G38149">
        <v>0</v>
      </c>
      <c r="H38149">
        <v>0</v>
      </c>
    </row>
    <row r="38150" spans="6:8" x14ac:dyDescent="0.35">
      <c r="F38150" t="s">
        <v>38150</v>
      </c>
      <c r="G38150">
        <v>1</v>
      </c>
      <c r="H38150">
        <v>0</v>
      </c>
    </row>
    <row r="38151" spans="6:8" x14ac:dyDescent="0.35">
      <c r="F38151" t="s">
        <v>38151</v>
      </c>
      <c r="G38151">
        <v>1</v>
      </c>
      <c r="H38151">
        <v>0</v>
      </c>
    </row>
    <row r="38152" spans="6:8" x14ac:dyDescent="0.35">
      <c r="F38152" t="s">
        <v>38152</v>
      </c>
      <c r="G38152">
        <v>0</v>
      </c>
      <c r="H38152">
        <v>0</v>
      </c>
    </row>
    <row r="38153" spans="6:8" x14ac:dyDescent="0.35">
      <c r="F38153" t="s">
        <v>38153</v>
      </c>
      <c r="G38153">
        <v>1</v>
      </c>
      <c r="H38153">
        <v>0</v>
      </c>
    </row>
    <row r="38154" spans="6:8" x14ac:dyDescent="0.35">
      <c r="F38154" t="s">
        <v>38154</v>
      </c>
      <c r="G38154">
        <v>1</v>
      </c>
      <c r="H38154">
        <v>0</v>
      </c>
    </row>
    <row r="38155" spans="6:8" x14ac:dyDescent="0.35">
      <c r="F38155" t="s">
        <v>38155</v>
      </c>
      <c r="G38155">
        <v>0</v>
      </c>
      <c r="H38155">
        <v>0</v>
      </c>
    </row>
    <row r="38156" spans="6:8" x14ac:dyDescent="0.35">
      <c r="F38156" t="s">
        <v>38156</v>
      </c>
      <c r="G38156">
        <v>0</v>
      </c>
      <c r="H38156">
        <v>0</v>
      </c>
    </row>
    <row r="38157" spans="6:8" x14ac:dyDescent="0.35">
      <c r="F38157" t="s">
        <v>38157</v>
      </c>
      <c r="G38157">
        <v>1</v>
      </c>
      <c r="H38157">
        <v>0</v>
      </c>
    </row>
    <row r="38158" spans="6:8" x14ac:dyDescent="0.35">
      <c r="F38158" t="s">
        <v>38158</v>
      </c>
      <c r="G38158">
        <v>1</v>
      </c>
      <c r="H38158">
        <v>0</v>
      </c>
    </row>
    <row r="38159" spans="6:8" x14ac:dyDescent="0.35">
      <c r="F38159" t="s">
        <v>38159</v>
      </c>
      <c r="G38159">
        <v>1</v>
      </c>
      <c r="H38159">
        <v>0</v>
      </c>
    </row>
    <row r="38160" spans="6:8" x14ac:dyDescent="0.35">
      <c r="F38160" t="s">
        <v>38160</v>
      </c>
      <c r="G38160">
        <v>1</v>
      </c>
      <c r="H38160">
        <v>0</v>
      </c>
    </row>
    <row r="38161" spans="6:8" x14ac:dyDescent="0.35">
      <c r="F38161" t="s">
        <v>38161</v>
      </c>
      <c r="G38161">
        <v>1</v>
      </c>
      <c r="H38161">
        <v>0</v>
      </c>
    </row>
    <row r="38162" spans="6:8" x14ac:dyDescent="0.35">
      <c r="F38162" t="s">
        <v>38162</v>
      </c>
      <c r="G38162">
        <v>0</v>
      </c>
      <c r="H38162">
        <v>0</v>
      </c>
    </row>
    <row r="38163" spans="6:8" x14ac:dyDescent="0.35">
      <c r="F38163" t="s">
        <v>38163</v>
      </c>
      <c r="G38163">
        <v>0</v>
      </c>
      <c r="H38163">
        <v>0</v>
      </c>
    </row>
    <row r="38164" spans="6:8" x14ac:dyDescent="0.35">
      <c r="F38164" t="s">
        <v>38164</v>
      </c>
      <c r="G38164">
        <v>0</v>
      </c>
      <c r="H38164">
        <v>0</v>
      </c>
    </row>
    <row r="38165" spans="6:8" x14ac:dyDescent="0.35">
      <c r="F38165" t="s">
        <v>38165</v>
      </c>
      <c r="G38165">
        <v>0</v>
      </c>
      <c r="H38165">
        <v>0</v>
      </c>
    </row>
    <row r="38166" spans="6:8" x14ac:dyDescent="0.35">
      <c r="F38166" t="s">
        <v>38166</v>
      </c>
      <c r="G38166">
        <v>0</v>
      </c>
      <c r="H38166">
        <v>0</v>
      </c>
    </row>
    <row r="38167" spans="6:8" x14ac:dyDescent="0.35">
      <c r="F38167" t="s">
        <v>38167</v>
      </c>
      <c r="G38167">
        <v>0</v>
      </c>
      <c r="H38167">
        <v>0</v>
      </c>
    </row>
    <row r="38168" spans="6:8" x14ac:dyDescent="0.35">
      <c r="F38168" t="s">
        <v>38168</v>
      </c>
      <c r="G38168">
        <v>0</v>
      </c>
      <c r="H38168">
        <v>0</v>
      </c>
    </row>
    <row r="38169" spans="6:8" x14ac:dyDescent="0.35">
      <c r="F38169" t="s">
        <v>38169</v>
      </c>
      <c r="G38169">
        <v>0</v>
      </c>
      <c r="H38169">
        <v>0</v>
      </c>
    </row>
    <row r="38170" spans="6:8" x14ac:dyDescent="0.35">
      <c r="F38170" t="s">
        <v>38170</v>
      </c>
      <c r="G38170">
        <v>0</v>
      </c>
      <c r="H38170">
        <v>0</v>
      </c>
    </row>
    <row r="38171" spans="6:8" x14ac:dyDescent="0.35">
      <c r="F38171" t="s">
        <v>38171</v>
      </c>
      <c r="G38171">
        <v>0</v>
      </c>
      <c r="H38171">
        <v>0</v>
      </c>
    </row>
    <row r="38172" spans="6:8" x14ac:dyDescent="0.35">
      <c r="F38172" t="s">
        <v>38172</v>
      </c>
      <c r="G38172">
        <v>0</v>
      </c>
      <c r="H38172">
        <v>0</v>
      </c>
    </row>
    <row r="38173" spans="6:8" x14ac:dyDescent="0.35">
      <c r="F38173" t="s">
        <v>38173</v>
      </c>
      <c r="G38173">
        <v>0</v>
      </c>
      <c r="H38173">
        <v>0</v>
      </c>
    </row>
    <row r="38174" spans="6:8" x14ac:dyDescent="0.35">
      <c r="F38174" t="s">
        <v>38174</v>
      </c>
      <c r="G38174">
        <v>0</v>
      </c>
      <c r="H38174">
        <v>0</v>
      </c>
    </row>
    <row r="38175" spans="6:8" x14ac:dyDescent="0.35">
      <c r="F38175" t="s">
        <v>38175</v>
      </c>
      <c r="G38175">
        <v>0</v>
      </c>
      <c r="H38175">
        <v>0</v>
      </c>
    </row>
    <row r="38176" spans="6:8" x14ac:dyDescent="0.35">
      <c r="F38176" t="s">
        <v>38176</v>
      </c>
      <c r="G38176">
        <v>0</v>
      </c>
      <c r="H38176">
        <v>0</v>
      </c>
    </row>
    <row r="38177" spans="6:8" x14ac:dyDescent="0.35">
      <c r="F38177" t="s">
        <v>38177</v>
      </c>
      <c r="G38177">
        <v>0</v>
      </c>
      <c r="H38177">
        <v>0</v>
      </c>
    </row>
    <row r="38178" spans="6:8" x14ac:dyDescent="0.35">
      <c r="F38178" t="s">
        <v>38178</v>
      </c>
      <c r="G38178">
        <v>0</v>
      </c>
      <c r="H38178">
        <v>0</v>
      </c>
    </row>
    <row r="38179" spans="6:8" x14ac:dyDescent="0.35">
      <c r="F38179" t="s">
        <v>38179</v>
      </c>
      <c r="G38179">
        <v>0</v>
      </c>
      <c r="H38179">
        <v>0</v>
      </c>
    </row>
    <row r="38180" spans="6:8" x14ac:dyDescent="0.35">
      <c r="F38180" t="s">
        <v>38180</v>
      </c>
      <c r="G38180">
        <v>0</v>
      </c>
      <c r="H38180">
        <v>0</v>
      </c>
    </row>
    <row r="38181" spans="6:8" x14ac:dyDescent="0.35">
      <c r="F38181" t="s">
        <v>38181</v>
      </c>
      <c r="G38181">
        <v>0</v>
      </c>
      <c r="H38181">
        <v>0</v>
      </c>
    </row>
    <row r="38182" spans="6:8" x14ac:dyDescent="0.35">
      <c r="F38182" t="s">
        <v>38182</v>
      </c>
      <c r="G38182">
        <v>0</v>
      </c>
      <c r="H38182">
        <v>0</v>
      </c>
    </row>
    <row r="38183" spans="6:8" x14ac:dyDescent="0.35">
      <c r="F38183" t="s">
        <v>38183</v>
      </c>
      <c r="G38183">
        <v>0</v>
      </c>
      <c r="H38183">
        <v>0</v>
      </c>
    </row>
    <row r="38184" spans="6:8" x14ac:dyDescent="0.35">
      <c r="F38184" t="s">
        <v>38184</v>
      </c>
      <c r="G38184">
        <v>0</v>
      </c>
      <c r="H38184">
        <v>0</v>
      </c>
    </row>
    <row r="38185" spans="6:8" x14ac:dyDescent="0.35">
      <c r="F38185" t="s">
        <v>38185</v>
      </c>
      <c r="G38185">
        <v>0</v>
      </c>
      <c r="H38185">
        <v>0</v>
      </c>
    </row>
    <row r="38186" spans="6:8" x14ac:dyDescent="0.35">
      <c r="F38186" t="s">
        <v>38186</v>
      </c>
      <c r="G38186">
        <v>0</v>
      </c>
      <c r="H38186">
        <v>0</v>
      </c>
    </row>
    <row r="38187" spans="6:8" x14ac:dyDescent="0.35">
      <c r="F38187" t="s">
        <v>38187</v>
      </c>
      <c r="G38187">
        <v>0</v>
      </c>
      <c r="H38187">
        <v>0</v>
      </c>
    </row>
    <row r="38188" spans="6:8" x14ac:dyDescent="0.35">
      <c r="F38188" t="s">
        <v>38188</v>
      </c>
      <c r="G38188">
        <v>0</v>
      </c>
      <c r="H38188">
        <v>0</v>
      </c>
    </row>
    <row r="38189" spans="6:8" x14ac:dyDescent="0.35">
      <c r="F38189" t="s">
        <v>38189</v>
      </c>
      <c r="G38189">
        <v>0</v>
      </c>
      <c r="H38189">
        <v>0</v>
      </c>
    </row>
    <row r="38190" spans="6:8" x14ac:dyDescent="0.35">
      <c r="F38190" t="s">
        <v>38190</v>
      </c>
      <c r="G38190">
        <v>0</v>
      </c>
      <c r="H38190">
        <v>0</v>
      </c>
    </row>
    <row r="38191" spans="6:8" x14ac:dyDescent="0.35">
      <c r="F38191" t="s">
        <v>38191</v>
      </c>
      <c r="G38191">
        <v>0</v>
      </c>
      <c r="H38191">
        <v>0</v>
      </c>
    </row>
    <row r="38192" spans="6:8" x14ac:dyDescent="0.35">
      <c r="F38192" t="s">
        <v>38192</v>
      </c>
      <c r="G38192">
        <v>0</v>
      </c>
      <c r="H38192">
        <v>0</v>
      </c>
    </row>
    <row r="38193" spans="6:8" x14ac:dyDescent="0.35">
      <c r="F38193" t="s">
        <v>38193</v>
      </c>
      <c r="G38193">
        <v>0</v>
      </c>
      <c r="H38193">
        <v>0</v>
      </c>
    </row>
    <row r="38194" spans="6:8" x14ac:dyDescent="0.35">
      <c r="F38194" t="s">
        <v>38194</v>
      </c>
      <c r="G38194">
        <v>0</v>
      </c>
      <c r="H38194">
        <v>0</v>
      </c>
    </row>
    <row r="38195" spans="6:8" x14ac:dyDescent="0.35">
      <c r="F38195" t="s">
        <v>38195</v>
      </c>
      <c r="G38195">
        <v>0</v>
      </c>
      <c r="H38195">
        <v>0</v>
      </c>
    </row>
    <row r="38196" spans="6:8" x14ac:dyDescent="0.35">
      <c r="F38196" t="s">
        <v>38196</v>
      </c>
      <c r="G38196">
        <v>0</v>
      </c>
      <c r="H38196">
        <v>0</v>
      </c>
    </row>
    <row r="38197" spans="6:8" x14ac:dyDescent="0.35">
      <c r="F38197" t="s">
        <v>38197</v>
      </c>
      <c r="G38197">
        <v>0</v>
      </c>
      <c r="H38197">
        <v>0</v>
      </c>
    </row>
    <row r="38198" spans="6:8" x14ac:dyDescent="0.35">
      <c r="F38198" t="s">
        <v>38198</v>
      </c>
      <c r="G38198">
        <v>0</v>
      </c>
      <c r="H38198">
        <v>0</v>
      </c>
    </row>
    <row r="38199" spans="6:8" x14ac:dyDescent="0.35">
      <c r="F38199" t="s">
        <v>38199</v>
      </c>
      <c r="G38199">
        <v>0</v>
      </c>
      <c r="H38199">
        <v>0</v>
      </c>
    </row>
    <row r="38200" spans="6:8" x14ac:dyDescent="0.35">
      <c r="F38200" t="s">
        <v>38200</v>
      </c>
      <c r="G38200">
        <v>0</v>
      </c>
      <c r="H38200">
        <v>0</v>
      </c>
    </row>
    <row r="38201" spans="6:8" x14ac:dyDescent="0.35">
      <c r="F38201" t="s">
        <v>38201</v>
      </c>
      <c r="G38201">
        <v>0</v>
      </c>
      <c r="H38201">
        <v>0</v>
      </c>
    </row>
    <row r="38202" spans="6:8" x14ac:dyDescent="0.35">
      <c r="F38202" t="s">
        <v>38202</v>
      </c>
      <c r="G38202">
        <v>0</v>
      </c>
      <c r="H38202">
        <v>0</v>
      </c>
    </row>
    <row r="38203" spans="6:8" x14ac:dyDescent="0.35">
      <c r="F38203" t="s">
        <v>38203</v>
      </c>
      <c r="G38203">
        <v>0</v>
      </c>
      <c r="H38203">
        <v>0</v>
      </c>
    </row>
    <row r="38204" spans="6:8" x14ac:dyDescent="0.35">
      <c r="F38204" t="s">
        <v>38204</v>
      </c>
      <c r="G38204">
        <v>0</v>
      </c>
      <c r="H38204">
        <v>0</v>
      </c>
    </row>
    <row r="38205" spans="6:8" x14ac:dyDescent="0.35">
      <c r="F38205" t="s">
        <v>38205</v>
      </c>
      <c r="G38205">
        <v>0</v>
      </c>
      <c r="H38205">
        <v>0</v>
      </c>
    </row>
    <row r="38206" spans="6:8" x14ac:dyDescent="0.35">
      <c r="F38206" t="s">
        <v>38206</v>
      </c>
      <c r="G38206">
        <v>0</v>
      </c>
      <c r="H38206">
        <v>0</v>
      </c>
    </row>
    <row r="38207" spans="6:8" x14ac:dyDescent="0.35">
      <c r="F38207" t="s">
        <v>38207</v>
      </c>
      <c r="G38207">
        <v>0</v>
      </c>
      <c r="H38207">
        <v>0</v>
      </c>
    </row>
    <row r="38208" spans="6:8" x14ac:dyDescent="0.35">
      <c r="F38208" t="s">
        <v>38208</v>
      </c>
      <c r="G38208">
        <v>0</v>
      </c>
      <c r="H38208">
        <v>0</v>
      </c>
    </row>
    <row r="38209" spans="6:8" x14ac:dyDescent="0.35">
      <c r="F38209" t="s">
        <v>38209</v>
      </c>
      <c r="G38209">
        <v>0</v>
      </c>
      <c r="H38209">
        <v>0</v>
      </c>
    </row>
    <row r="38210" spans="6:8" x14ac:dyDescent="0.35">
      <c r="F38210" t="s">
        <v>38210</v>
      </c>
      <c r="G38210">
        <v>0</v>
      </c>
      <c r="H38210">
        <v>0</v>
      </c>
    </row>
    <row r="38211" spans="6:8" x14ac:dyDescent="0.35">
      <c r="F38211" t="s">
        <v>38211</v>
      </c>
      <c r="G38211">
        <v>0</v>
      </c>
      <c r="H38211">
        <v>0</v>
      </c>
    </row>
    <row r="38212" spans="6:8" x14ac:dyDescent="0.35">
      <c r="F38212" t="s">
        <v>38212</v>
      </c>
      <c r="G38212">
        <v>0</v>
      </c>
      <c r="H38212">
        <v>0</v>
      </c>
    </row>
    <row r="38213" spans="6:8" x14ac:dyDescent="0.35">
      <c r="F38213" t="s">
        <v>38213</v>
      </c>
      <c r="G38213">
        <v>0</v>
      </c>
      <c r="H38213">
        <v>0</v>
      </c>
    </row>
    <row r="38214" spans="6:8" x14ac:dyDescent="0.35">
      <c r="F38214" t="s">
        <v>38214</v>
      </c>
      <c r="G38214">
        <v>0</v>
      </c>
      <c r="H38214">
        <v>0</v>
      </c>
    </row>
    <row r="38215" spans="6:8" x14ac:dyDescent="0.35">
      <c r="F38215" t="s">
        <v>38215</v>
      </c>
      <c r="G38215">
        <v>0</v>
      </c>
      <c r="H38215">
        <v>0</v>
      </c>
    </row>
    <row r="38216" spans="6:8" x14ac:dyDescent="0.35">
      <c r="F38216" t="s">
        <v>38216</v>
      </c>
      <c r="G38216">
        <v>0</v>
      </c>
      <c r="H38216">
        <v>0</v>
      </c>
    </row>
    <row r="38217" spans="6:8" x14ac:dyDescent="0.35">
      <c r="F38217" t="s">
        <v>38217</v>
      </c>
      <c r="G38217">
        <v>0</v>
      </c>
      <c r="H38217">
        <v>0</v>
      </c>
    </row>
    <row r="38218" spans="6:8" x14ac:dyDescent="0.35">
      <c r="F38218" t="s">
        <v>38218</v>
      </c>
      <c r="G38218">
        <v>0</v>
      </c>
      <c r="H38218">
        <v>0</v>
      </c>
    </row>
    <row r="38219" spans="6:8" x14ac:dyDescent="0.35">
      <c r="F38219" t="s">
        <v>38219</v>
      </c>
      <c r="G38219">
        <v>0</v>
      </c>
      <c r="H38219">
        <v>0</v>
      </c>
    </row>
    <row r="38220" spans="6:8" x14ac:dyDescent="0.35">
      <c r="F38220" t="s">
        <v>38220</v>
      </c>
      <c r="G38220">
        <v>0</v>
      </c>
      <c r="H38220">
        <v>0</v>
      </c>
    </row>
    <row r="38221" spans="6:8" x14ac:dyDescent="0.35">
      <c r="F38221" t="s">
        <v>38221</v>
      </c>
      <c r="G38221">
        <v>0</v>
      </c>
      <c r="H38221">
        <v>0</v>
      </c>
    </row>
    <row r="38222" spans="6:8" x14ac:dyDescent="0.35">
      <c r="F38222" t="s">
        <v>38222</v>
      </c>
      <c r="G38222">
        <v>0</v>
      </c>
      <c r="H38222">
        <v>0</v>
      </c>
    </row>
    <row r="38223" spans="6:8" x14ac:dyDescent="0.35">
      <c r="F38223" t="s">
        <v>38223</v>
      </c>
      <c r="G38223">
        <v>0</v>
      </c>
      <c r="H38223">
        <v>0</v>
      </c>
    </row>
    <row r="38224" spans="6:8" x14ac:dyDescent="0.35">
      <c r="F38224" t="s">
        <v>38224</v>
      </c>
      <c r="G38224">
        <v>0</v>
      </c>
      <c r="H38224">
        <v>0</v>
      </c>
    </row>
    <row r="38225" spans="6:8" x14ac:dyDescent="0.35">
      <c r="F38225" t="s">
        <v>38225</v>
      </c>
      <c r="G38225">
        <v>0</v>
      </c>
      <c r="H38225">
        <v>1</v>
      </c>
    </row>
    <row r="38226" spans="6:8" x14ac:dyDescent="0.35">
      <c r="F38226" t="s">
        <v>38226</v>
      </c>
      <c r="G38226">
        <v>0</v>
      </c>
      <c r="H38226">
        <v>1</v>
      </c>
    </row>
    <row r="38227" spans="6:8" x14ac:dyDescent="0.35">
      <c r="F38227" t="s">
        <v>38227</v>
      </c>
      <c r="G38227">
        <v>0</v>
      </c>
      <c r="H38227">
        <v>1</v>
      </c>
    </row>
    <row r="38228" spans="6:8" x14ac:dyDescent="0.35">
      <c r="F38228" t="s">
        <v>38228</v>
      </c>
      <c r="G38228">
        <v>0</v>
      </c>
      <c r="H38228">
        <v>1</v>
      </c>
    </row>
    <row r="38229" spans="6:8" x14ac:dyDescent="0.35">
      <c r="F38229" t="s">
        <v>38229</v>
      </c>
      <c r="G38229">
        <v>0</v>
      </c>
      <c r="H38229">
        <v>1</v>
      </c>
    </row>
    <row r="38230" spans="6:8" x14ac:dyDescent="0.35">
      <c r="F38230" t="s">
        <v>38230</v>
      </c>
      <c r="G38230">
        <v>0</v>
      </c>
      <c r="H38230">
        <v>1</v>
      </c>
    </row>
    <row r="38231" spans="6:8" x14ac:dyDescent="0.35">
      <c r="F38231" t="s">
        <v>38231</v>
      </c>
      <c r="G38231">
        <v>0</v>
      </c>
      <c r="H38231">
        <v>1</v>
      </c>
    </row>
    <row r="38232" spans="6:8" x14ac:dyDescent="0.35">
      <c r="F38232" t="s">
        <v>38232</v>
      </c>
      <c r="G38232">
        <v>0</v>
      </c>
      <c r="H38232">
        <v>1</v>
      </c>
    </row>
    <row r="38233" spans="6:8" x14ac:dyDescent="0.35">
      <c r="F38233" t="s">
        <v>38233</v>
      </c>
      <c r="G38233">
        <v>0</v>
      </c>
      <c r="H38233">
        <v>1</v>
      </c>
    </row>
    <row r="38234" spans="6:8" x14ac:dyDescent="0.35">
      <c r="F38234" t="s">
        <v>38234</v>
      </c>
      <c r="G38234">
        <v>0</v>
      </c>
      <c r="H38234">
        <v>1</v>
      </c>
    </row>
    <row r="38235" spans="6:8" x14ac:dyDescent="0.35">
      <c r="F38235" t="s">
        <v>38235</v>
      </c>
      <c r="G38235">
        <v>0</v>
      </c>
      <c r="H38235">
        <v>0</v>
      </c>
    </row>
    <row r="38236" spans="6:8" x14ac:dyDescent="0.35">
      <c r="F38236" t="s">
        <v>38236</v>
      </c>
      <c r="G38236">
        <v>0</v>
      </c>
      <c r="H38236">
        <v>0</v>
      </c>
    </row>
    <row r="38237" spans="6:8" x14ac:dyDescent="0.35">
      <c r="F38237" t="s">
        <v>38237</v>
      </c>
      <c r="G38237">
        <v>0</v>
      </c>
      <c r="H38237">
        <v>0</v>
      </c>
    </row>
    <row r="38238" spans="6:8" x14ac:dyDescent="0.35">
      <c r="F38238" t="s">
        <v>38238</v>
      </c>
      <c r="G38238">
        <v>0</v>
      </c>
      <c r="H38238">
        <v>0</v>
      </c>
    </row>
    <row r="38239" spans="6:8" x14ac:dyDescent="0.35">
      <c r="F38239" t="s">
        <v>38239</v>
      </c>
      <c r="G38239">
        <v>0</v>
      </c>
      <c r="H38239">
        <v>0</v>
      </c>
    </row>
    <row r="38240" spans="6:8" x14ac:dyDescent="0.35">
      <c r="F38240" t="s">
        <v>38240</v>
      </c>
      <c r="G38240">
        <v>0</v>
      </c>
      <c r="H38240">
        <v>0</v>
      </c>
    </row>
    <row r="38241" spans="6:8" x14ac:dyDescent="0.35">
      <c r="F38241" t="s">
        <v>38241</v>
      </c>
      <c r="G38241">
        <v>0</v>
      </c>
      <c r="H38241">
        <v>0</v>
      </c>
    </row>
    <row r="38242" spans="6:8" x14ac:dyDescent="0.35">
      <c r="F38242" t="s">
        <v>38242</v>
      </c>
      <c r="G38242">
        <v>0</v>
      </c>
      <c r="H38242">
        <v>0</v>
      </c>
    </row>
    <row r="38243" spans="6:8" x14ac:dyDescent="0.35">
      <c r="F38243" t="s">
        <v>38243</v>
      </c>
      <c r="G38243">
        <v>0</v>
      </c>
      <c r="H38243">
        <v>0</v>
      </c>
    </row>
    <row r="38244" spans="6:8" x14ac:dyDescent="0.35">
      <c r="F38244" t="s">
        <v>38244</v>
      </c>
      <c r="G38244">
        <v>0</v>
      </c>
      <c r="H38244">
        <v>0</v>
      </c>
    </row>
    <row r="38245" spans="6:8" x14ac:dyDescent="0.35">
      <c r="F38245" t="s">
        <v>38245</v>
      </c>
      <c r="G38245">
        <v>0</v>
      </c>
      <c r="H38245">
        <v>0</v>
      </c>
    </row>
    <row r="38246" spans="6:8" x14ac:dyDescent="0.35">
      <c r="F38246" t="s">
        <v>38246</v>
      </c>
      <c r="G38246">
        <v>0</v>
      </c>
      <c r="H38246">
        <v>0</v>
      </c>
    </row>
    <row r="38247" spans="6:8" x14ac:dyDescent="0.35">
      <c r="F38247" t="s">
        <v>38247</v>
      </c>
      <c r="G38247">
        <v>0</v>
      </c>
      <c r="H38247">
        <v>0</v>
      </c>
    </row>
    <row r="38248" spans="6:8" x14ac:dyDescent="0.35">
      <c r="F38248" t="s">
        <v>38248</v>
      </c>
      <c r="G38248">
        <v>0</v>
      </c>
      <c r="H38248">
        <v>0</v>
      </c>
    </row>
    <row r="38249" spans="6:8" x14ac:dyDescent="0.35">
      <c r="F38249" t="s">
        <v>38249</v>
      </c>
      <c r="G38249">
        <v>0</v>
      </c>
      <c r="H38249">
        <v>0</v>
      </c>
    </row>
    <row r="38250" spans="6:8" x14ac:dyDescent="0.35">
      <c r="F38250" t="s">
        <v>38250</v>
      </c>
      <c r="G38250">
        <v>0</v>
      </c>
      <c r="H38250">
        <v>0</v>
      </c>
    </row>
    <row r="38251" spans="6:8" x14ac:dyDescent="0.35">
      <c r="F38251" t="s">
        <v>38251</v>
      </c>
      <c r="G38251">
        <v>0</v>
      </c>
      <c r="H38251">
        <v>0</v>
      </c>
    </row>
    <row r="38252" spans="6:8" x14ac:dyDescent="0.35">
      <c r="F38252" t="s">
        <v>38252</v>
      </c>
      <c r="G38252">
        <v>0</v>
      </c>
      <c r="H38252">
        <v>0</v>
      </c>
    </row>
    <row r="38253" spans="6:8" x14ac:dyDescent="0.35">
      <c r="F38253" t="s">
        <v>38253</v>
      </c>
      <c r="G38253">
        <v>0</v>
      </c>
      <c r="H38253">
        <v>0</v>
      </c>
    </row>
    <row r="38254" spans="6:8" x14ac:dyDescent="0.35">
      <c r="F38254" t="s">
        <v>38254</v>
      </c>
      <c r="G38254">
        <v>0</v>
      </c>
      <c r="H38254">
        <v>0</v>
      </c>
    </row>
    <row r="38255" spans="6:8" x14ac:dyDescent="0.35">
      <c r="F38255" t="s">
        <v>38255</v>
      </c>
      <c r="G38255">
        <v>0</v>
      </c>
      <c r="H38255">
        <v>0</v>
      </c>
    </row>
    <row r="38256" spans="6:8" x14ac:dyDescent="0.35">
      <c r="F38256" t="s">
        <v>38256</v>
      </c>
      <c r="G38256">
        <v>0</v>
      </c>
      <c r="H38256">
        <v>0</v>
      </c>
    </row>
    <row r="38257" spans="6:8" x14ac:dyDescent="0.35">
      <c r="F38257" t="s">
        <v>38257</v>
      </c>
      <c r="G38257">
        <v>0</v>
      </c>
      <c r="H38257">
        <v>0</v>
      </c>
    </row>
    <row r="38258" spans="6:8" x14ac:dyDescent="0.35">
      <c r="F38258" t="s">
        <v>38258</v>
      </c>
      <c r="G38258">
        <v>0</v>
      </c>
      <c r="H38258">
        <v>0</v>
      </c>
    </row>
    <row r="38259" spans="6:8" x14ac:dyDescent="0.35">
      <c r="F38259" t="s">
        <v>38259</v>
      </c>
      <c r="G38259">
        <v>1</v>
      </c>
      <c r="H38259">
        <v>0</v>
      </c>
    </row>
    <row r="38260" spans="6:8" x14ac:dyDescent="0.35">
      <c r="F38260" t="s">
        <v>38260</v>
      </c>
      <c r="G38260">
        <v>1</v>
      </c>
      <c r="H38260">
        <v>0</v>
      </c>
    </row>
    <row r="38261" spans="6:8" x14ac:dyDescent="0.35">
      <c r="F38261" t="s">
        <v>38261</v>
      </c>
      <c r="G38261">
        <v>0</v>
      </c>
      <c r="H38261">
        <v>0</v>
      </c>
    </row>
    <row r="38262" spans="6:8" x14ac:dyDescent="0.35">
      <c r="F38262" t="s">
        <v>38262</v>
      </c>
      <c r="G38262">
        <v>0</v>
      </c>
      <c r="H38262">
        <v>0</v>
      </c>
    </row>
    <row r="38263" spans="6:8" x14ac:dyDescent="0.35">
      <c r="F38263" t="s">
        <v>38263</v>
      </c>
      <c r="G38263">
        <v>0</v>
      </c>
      <c r="H38263">
        <v>0</v>
      </c>
    </row>
    <row r="38264" spans="6:8" x14ac:dyDescent="0.35">
      <c r="F38264" t="s">
        <v>38264</v>
      </c>
      <c r="G38264">
        <v>0</v>
      </c>
      <c r="H38264">
        <v>0</v>
      </c>
    </row>
    <row r="38265" spans="6:8" x14ac:dyDescent="0.35">
      <c r="F38265" t="s">
        <v>38265</v>
      </c>
      <c r="G38265">
        <v>0</v>
      </c>
      <c r="H38265">
        <v>0</v>
      </c>
    </row>
    <row r="38266" spans="6:8" x14ac:dyDescent="0.35">
      <c r="F38266" t="s">
        <v>38266</v>
      </c>
      <c r="G38266">
        <v>0</v>
      </c>
      <c r="H38266">
        <v>0</v>
      </c>
    </row>
    <row r="38267" spans="6:8" x14ac:dyDescent="0.35">
      <c r="F38267" t="s">
        <v>38267</v>
      </c>
      <c r="G38267">
        <v>0</v>
      </c>
      <c r="H38267">
        <v>0</v>
      </c>
    </row>
    <row r="38268" spans="6:8" x14ac:dyDescent="0.35">
      <c r="F38268" t="s">
        <v>38268</v>
      </c>
      <c r="G38268">
        <v>0</v>
      </c>
      <c r="H38268">
        <v>0</v>
      </c>
    </row>
    <row r="38269" spans="6:8" x14ac:dyDescent="0.35">
      <c r="F38269" t="s">
        <v>38269</v>
      </c>
      <c r="G38269">
        <v>0</v>
      </c>
      <c r="H38269">
        <v>0</v>
      </c>
    </row>
    <row r="38270" spans="6:8" x14ac:dyDescent="0.35">
      <c r="F38270" t="s">
        <v>38270</v>
      </c>
      <c r="G38270">
        <v>0</v>
      </c>
      <c r="H38270">
        <v>0</v>
      </c>
    </row>
    <row r="38271" spans="6:8" x14ac:dyDescent="0.35">
      <c r="F38271" t="s">
        <v>38271</v>
      </c>
      <c r="G38271">
        <v>0</v>
      </c>
      <c r="H38271">
        <v>0</v>
      </c>
    </row>
    <row r="38272" spans="6:8" x14ac:dyDescent="0.35">
      <c r="F38272" t="s">
        <v>38272</v>
      </c>
      <c r="G38272">
        <v>0</v>
      </c>
      <c r="H38272">
        <v>0</v>
      </c>
    </row>
    <row r="38273" spans="6:8" x14ac:dyDescent="0.35">
      <c r="F38273" t="s">
        <v>38273</v>
      </c>
      <c r="G38273">
        <v>0</v>
      </c>
      <c r="H38273">
        <v>0</v>
      </c>
    </row>
    <row r="38274" spans="6:8" x14ac:dyDescent="0.35">
      <c r="F38274" t="s">
        <v>38274</v>
      </c>
      <c r="G38274">
        <v>0</v>
      </c>
      <c r="H38274">
        <v>0</v>
      </c>
    </row>
    <row r="38275" spans="6:8" x14ac:dyDescent="0.35">
      <c r="F38275" t="s">
        <v>38275</v>
      </c>
      <c r="G38275">
        <v>0</v>
      </c>
      <c r="H38275">
        <v>0</v>
      </c>
    </row>
    <row r="38276" spans="6:8" x14ac:dyDescent="0.35">
      <c r="F38276" t="s">
        <v>38276</v>
      </c>
      <c r="G38276">
        <v>0</v>
      </c>
      <c r="H38276">
        <v>0</v>
      </c>
    </row>
    <row r="38277" spans="6:8" x14ac:dyDescent="0.35">
      <c r="F38277" t="s">
        <v>38277</v>
      </c>
      <c r="G38277">
        <v>0</v>
      </c>
      <c r="H38277">
        <v>0</v>
      </c>
    </row>
    <row r="38278" spans="6:8" x14ac:dyDescent="0.35">
      <c r="F38278" t="s">
        <v>38278</v>
      </c>
      <c r="G38278">
        <v>0</v>
      </c>
      <c r="H38278">
        <v>0</v>
      </c>
    </row>
    <row r="38279" spans="6:8" x14ac:dyDescent="0.35">
      <c r="F38279" t="s">
        <v>38279</v>
      </c>
      <c r="G38279">
        <v>0</v>
      </c>
      <c r="H38279">
        <v>0</v>
      </c>
    </row>
    <row r="38280" spans="6:8" x14ac:dyDescent="0.35">
      <c r="F38280" t="s">
        <v>38280</v>
      </c>
      <c r="G38280">
        <v>0</v>
      </c>
      <c r="H38280">
        <v>0</v>
      </c>
    </row>
    <row r="38281" spans="6:8" x14ac:dyDescent="0.35">
      <c r="F38281" t="s">
        <v>38281</v>
      </c>
      <c r="G38281">
        <v>1</v>
      </c>
      <c r="H38281">
        <v>0</v>
      </c>
    </row>
    <row r="38282" spans="6:8" x14ac:dyDescent="0.35">
      <c r="F38282" t="s">
        <v>38282</v>
      </c>
      <c r="G38282">
        <v>0</v>
      </c>
      <c r="H38282">
        <v>0</v>
      </c>
    </row>
    <row r="38283" spans="6:8" x14ac:dyDescent="0.35">
      <c r="F38283" t="s">
        <v>38283</v>
      </c>
      <c r="G38283">
        <v>0</v>
      </c>
      <c r="H38283">
        <v>0</v>
      </c>
    </row>
    <row r="38284" spans="6:8" x14ac:dyDescent="0.35">
      <c r="F38284" t="s">
        <v>38284</v>
      </c>
      <c r="G38284">
        <v>0</v>
      </c>
      <c r="H38284">
        <v>0</v>
      </c>
    </row>
    <row r="38285" spans="6:8" x14ac:dyDescent="0.35">
      <c r="F38285" t="s">
        <v>38285</v>
      </c>
      <c r="G38285">
        <v>0</v>
      </c>
      <c r="H38285">
        <v>0</v>
      </c>
    </row>
    <row r="38286" spans="6:8" x14ac:dyDescent="0.35">
      <c r="F38286" t="s">
        <v>38286</v>
      </c>
      <c r="G38286">
        <v>0</v>
      </c>
      <c r="H38286">
        <v>0</v>
      </c>
    </row>
    <row r="38287" spans="6:8" x14ac:dyDescent="0.35">
      <c r="F38287" t="s">
        <v>38287</v>
      </c>
      <c r="G38287">
        <v>0</v>
      </c>
      <c r="H38287">
        <v>0</v>
      </c>
    </row>
    <row r="38288" spans="6:8" x14ac:dyDescent="0.35">
      <c r="F38288" t="s">
        <v>38288</v>
      </c>
      <c r="G38288">
        <v>0</v>
      </c>
      <c r="H38288">
        <v>0</v>
      </c>
    </row>
    <row r="38289" spans="6:8" x14ac:dyDescent="0.35">
      <c r="F38289" t="s">
        <v>38289</v>
      </c>
      <c r="G38289">
        <v>0</v>
      </c>
      <c r="H38289">
        <v>0</v>
      </c>
    </row>
    <row r="38290" spans="6:8" x14ac:dyDescent="0.35">
      <c r="F38290" t="s">
        <v>38290</v>
      </c>
      <c r="G38290">
        <v>0</v>
      </c>
      <c r="H38290">
        <v>0</v>
      </c>
    </row>
    <row r="38291" spans="6:8" x14ac:dyDescent="0.35">
      <c r="F38291" t="s">
        <v>38291</v>
      </c>
      <c r="G38291">
        <v>0</v>
      </c>
      <c r="H38291">
        <v>0</v>
      </c>
    </row>
    <row r="38292" spans="6:8" x14ac:dyDescent="0.35">
      <c r="F38292" t="s">
        <v>38292</v>
      </c>
      <c r="G38292">
        <v>0</v>
      </c>
      <c r="H38292">
        <v>0</v>
      </c>
    </row>
    <row r="38293" spans="6:8" x14ac:dyDescent="0.35">
      <c r="F38293" t="s">
        <v>38293</v>
      </c>
      <c r="G38293">
        <v>0</v>
      </c>
      <c r="H38293">
        <v>0</v>
      </c>
    </row>
    <row r="38294" spans="6:8" x14ac:dyDescent="0.35">
      <c r="F38294" t="s">
        <v>38294</v>
      </c>
      <c r="G38294">
        <v>0</v>
      </c>
      <c r="H38294">
        <v>0</v>
      </c>
    </row>
    <row r="38295" spans="6:8" x14ac:dyDescent="0.35">
      <c r="F38295" t="s">
        <v>38295</v>
      </c>
      <c r="G38295">
        <v>0</v>
      </c>
      <c r="H38295">
        <v>0</v>
      </c>
    </row>
    <row r="38296" spans="6:8" x14ac:dyDescent="0.35">
      <c r="F38296" t="s">
        <v>38296</v>
      </c>
      <c r="G38296">
        <v>0</v>
      </c>
      <c r="H38296">
        <v>0</v>
      </c>
    </row>
    <row r="38297" spans="6:8" x14ac:dyDescent="0.35">
      <c r="F38297" t="s">
        <v>38297</v>
      </c>
      <c r="G38297">
        <v>0</v>
      </c>
      <c r="H38297">
        <v>0</v>
      </c>
    </row>
    <row r="38298" spans="6:8" x14ac:dyDescent="0.35">
      <c r="F38298" t="s">
        <v>38298</v>
      </c>
      <c r="G38298">
        <v>0</v>
      </c>
      <c r="H38298">
        <v>0</v>
      </c>
    </row>
    <row r="38299" spans="6:8" x14ac:dyDescent="0.35">
      <c r="F38299" t="s">
        <v>38299</v>
      </c>
      <c r="G38299">
        <v>0</v>
      </c>
      <c r="H38299">
        <v>0</v>
      </c>
    </row>
    <row r="38300" spans="6:8" x14ac:dyDescent="0.35">
      <c r="F38300" t="s">
        <v>38300</v>
      </c>
      <c r="G38300">
        <v>0</v>
      </c>
      <c r="H38300">
        <v>0</v>
      </c>
    </row>
    <row r="38301" spans="6:8" x14ac:dyDescent="0.35">
      <c r="F38301" t="s">
        <v>38301</v>
      </c>
      <c r="G38301">
        <v>0</v>
      </c>
      <c r="H38301">
        <v>0</v>
      </c>
    </row>
    <row r="38302" spans="6:8" x14ac:dyDescent="0.35">
      <c r="F38302" t="s">
        <v>38302</v>
      </c>
      <c r="G38302">
        <v>0</v>
      </c>
      <c r="H38302">
        <v>0</v>
      </c>
    </row>
    <row r="38303" spans="6:8" x14ac:dyDescent="0.35">
      <c r="F38303" t="s">
        <v>38303</v>
      </c>
      <c r="G38303">
        <v>0</v>
      </c>
      <c r="H38303">
        <v>0</v>
      </c>
    </row>
    <row r="38304" spans="6:8" x14ac:dyDescent="0.35">
      <c r="F38304" t="s">
        <v>38304</v>
      </c>
      <c r="G38304">
        <v>0</v>
      </c>
      <c r="H38304">
        <v>0</v>
      </c>
    </row>
    <row r="38305" spans="6:8" x14ac:dyDescent="0.35">
      <c r="F38305" t="s">
        <v>38305</v>
      </c>
      <c r="G38305">
        <v>0</v>
      </c>
      <c r="H38305">
        <v>0</v>
      </c>
    </row>
    <row r="38306" spans="6:8" x14ac:dyDescent="0.35">
      <c r="F38306" t="s">
        <v>38306</v>
      </c>
      <c r="G38306">
        <v>0</v>
      </c>
      <c r="H38306">
        <v>0</v>
      </c>
    </row>
    <row r="38307" spans="6:8" x14ac:dyDescent="0.35">
      <c r="F38307" t="s">
        <v>38307</v>
      </c>
      <c r="G38307">
        <v>0</v>
      </c>
      <c r="H38307">
        <v>0</v>
      </c>
    </row>
    <row r="38308" spans="6:8" x14ac:dyDescent="0.35">
      <c r="F38308" t="s">
        <v>38308</v>
      </c>
      <c r="G38308">
        <v>0</v>
      </c>
      <c r="H38308">
        <v>0</v>
      </c>
    </row>
    <row r="38309" spans="6:8" x14ac:dyDescent="0.35">
      <c r="F38309" t="s">
        <v>38309</v>
      </c>
      <c r="G38309">
        <v>0</v>
      </c>
      <c r="H38309">
        <v>0</v>
      </c>
    </row>
    <row r="38310" spans="6:8" x14ac:dyDescent="0.35">
      <c r="F38310" t="s">
        <v>38310</v>
      </c>
      <c r="G38310">
        <v>0</v>
      </c>
      <c r="H38310">
        <v>0</v>
      </c>
    </row>
    <row r="38311" spans="6:8" x14ac:dyDescent="0.35">
      <c r="F38311" t="s">
        <v>38311</v>
      </c>
      <c r="G38311">
        <v>0</v>
      </c>
      <c r="H38311">
        <v>0</v>
      </c>
    </row>
    <row r="38312" spans="6:8" x14ac:dyDescent="0.35">
      <c r="F38312" t="s">
        <v>38312</v>
      </c>
      <c r="G38312">
        <v>0</v>
      </c>
      <c r="H38312">
        <v>0</v>
      </c>
    </row>
    <row r="38313" spans="6:8" x14ac:dyDescent="0.35">
      <c r="F38313" t="s">
        <v>38313</v>
      </c>
      <c r="G38313">
        <v>0</v>
      </c>
      <c r="H38313">
        <v>0</v>
      </c>
    </row>
    <row r="38314" spans="6:8" x14ac:dyDescent="0.35">
      <c r="F38314" t="s">
        <v>38314</v>
      </c>
      <c r="G38314">
        <v>0</v>
      </c>
      <c r="H38314">
        <v>0</v>
      </c>
    </row>
    <row r="38315" spans="6:8" x14ac:dyDescent="0.35">
      <c r="F38315" t="s">
        <v>38315</v>
      </c>
      <c r="G38315">
        <v>0</v>
      </c>
      <c r="H38315">
        <v>0</v>
      </c>
    </row>
    <row r="38316" spans="6:8" x14ac:dyDescent="0.35">
      <c r="F38316" t="s">
        <v>38316</v>
      </c>
      <c r="G38316">
        <v>0</v>
      </c>
      <c r="H38316">
        <v>0</v>
      </c>
    </row>
    <row r="38317" spans="6:8" x14ac:dyDescent="0.35">
      <c r="F38317" t="s">
        <v>38317</v>
      </c>
      <c r="G38317">
        <v>0</v>
      </c>
      <c r="H38317">
        <v>0</v>
      </c>
    </row>
    <row r="38318" spans="6:8" x14ac:dyDescent="0.35">
      <c r="F38318" t="s">
        <v>38318</v>
      </c>
      <c r="G38318">
        <v>0</v>
      </c>
      <c r="H38318">
        <v>0</v>
      </c>
    </row>
    <row r="38319" spans="6:8" x14ac:dyDescent="0.35">
      <c r="F38319" t="s">
        <v>38319</v>
      </c>
      <c r="G38319">
        <v>0</v>
      </c>
      <c r="H38319">
        <v>0</v>
      </c>
    </row>
    <row r="38320" spans="6:8" x14ac:dyDescent="0.35">
      <c r="F38320" t="s">
        <v>38320</v>
      </c>
      <c r="G38320">
        <v>0</v>
      </c>
      <c r="H38320">
        <v>0</v>
      </c>
    </row>
    <row r="38321" spans="6:8" x14ac:dyDescent="0.35">
      <c r="F38321" t="s">
        <v>38321</v>
      </c>
      <c r="G38321">
        <v>0</v>
      </c>
      <c r="H38321">
        <v>0</v>
      </c>
    </row>
    <row r="38322" spans="6:8" x14ac:dyDescent="0.35">
      <c r="F38322" t="s">
        <v>38322</v>
      </c>
      <c r="G38322">
        <v>0</v>
      </c>
      <c r="H38322">
        <v>0</v>
      </c>
    </row>
    <row r="38323" spans="6:8" x14ac:dyDescent="0.35">
      <c r="F38323" t="s">
        <v>38323</v>
      </c>
      <c r="G38323">
        <v>0</v>
      </c>
      <c r="H38323">
        <v>0</v>
      </c>
    </row>
    <row r="38324" spans="6:8" x14ac:dyDescent="0.35">
      <c r="F38324" t="s">
        <v>38324</v>
      </c>
      <c r="G38324">
        <v>0</v>
      </c>
      <c r="H38324">
        <v>0</v>
      </c>
    </row>
    <row r="38325" spans="6:8" x14ac:dyDescent="0.35">
      <c r="F38325" t="s">
        <v>38325</v>
      </c>
      <c r="G38325">
        <v>0</v>
      </c>
      <c r="H38325">
        <v>0</v>
      </c>
    </row>
    <row r="38326" spans="6:8" x14ac:dyDescent="0.35">
      <c r="F38326" t="s">
        <v>38326</v>
      </c>
      <c r="G38326">
        <v>0</v>
      </c>
      <c r="H38326">
        <v>0</v>
      </c>
    </row>
    <row r="38327" spans="6:8" x14ac:dyDescent="0.35">
      <c r="F38327" t="s">
        <v>38327</v>
      </c>
      <c r="G38327">
        <v>0</v>
      </c>
      <c r="H38327">
        <v>0</v>
      </c>
    </row>
    <row r="38328" spans="6:8" x14ac:dyDescent="0.35">
      <c r="F38328" t="s">
        <v>38328</v>
      </c>
      <c r="G38328">
        <v>0</v>
      </c>
      <c r="H38328">
        <v>0</v>
      </c>
    </row>
    <row r="38329" spans="6:8" x14ac:dyDescent="0.35">
      <c r="F38329" t="s">
        <v>38329</v>
      </c>
      <c r="G38329">
        <v>0</v>
      </c>
      <c r="H38329">
        <v>0</v>
      </c>
    </row>
    <row r="38330" spans="6:8" x14ac:dyDescent="0.35">
      <c r="F38330" t="s">
        <v>38330</v>
      </c>
      <c r="G38330">
        <v>0</v>
      </c>
      <c r="H38330">
        <v>0</v>
      </c>
    </row>
    <row r="38331" spans="6:8" x14ac:dyDescent="0.35">
      <c r="F38331" t="s">
        <v>38331</v>
      </c>
      <c r="G38331">
        <v>0</v>
      </c>
      <c r="H38331">
        <v>0</v>
      </c>
    </row>
    <row r="38332" spans="6:8" x14ac:dyDescent="0.35">
      <c r="F38332" t="s">
        <v>38332</v>
      </c>
      <c r="G38332">
        <v>0</v>
      </c>
      <c r="H38332">
        <v>0</v>
      </c>
    </row>
    <row r="38333" spans="6:8" x14ac:dyDescent="0.35">
      <c r="F38333" t="s">
        <v>38333</v>
      </c>
      <c r="G38333">
        <v>1</v>
      </c>
      <c r="H38333">
        <v>0</v>
      </c>
    </row>
    <row r="38334" spans="6:8" x14ac:dyDescent="0.35">
      <c r="F38334" t="s">
        <v>38334</v>
      </c>
      <c r="G38334">
        <v>0</v>
      </c>
      <c r="H38334">
        <v>0</v>
      </c>
    </row>
    <row r="38335" spans="6:8" x14ac:dyDescent="0.35">
      <c r="F38335" t="s">
        <v>38335</v>
      </c>
      <c r="G38335">
        <v>0</v>
      </c>
      <c r="H38335">
        <v>0</v>
      </c>
    </row>
    <row r="38336" spans="6:8" x14ac:dyDescent="0.35">
      <c r="F38336" t="s">
        <v>38336</v>
      </c>
      <c r="G38336">
        <v>0</v>
      </c>
      <c r="H38336">
        <v>0</v>
      </c>
    </row>
    <row r="38337" spans="6:8" x14ac:dyDescent="0.35">
      <c r="F38337" t="s">
        <v>38337</v>
      </c>
      <c r="G38337">
        <v>0</v>
      </c>
      <c r="H38337">
        <v>0</v>
      </c>
    </row>
    <row r="38338" spans="6:8" x14ac:dyDescent="0.35">
      <c r="F38338" t="s">
        <v>38338</v>
      </c>
      <c r="G38338">
        <v>0</v>
      </c>
      <c r="H38338">
        <v>0</v>
      </c>
    </row>
    <row r="38339" spans="6:8" x14ac:dyDescent="0.35">
      <c r="F38339" t="s">
        <v>38339</v>
      </c>
      <c r="G38339">
        <v>0</v>
      </c>
      <c r="H38339">
        <v>0</v>
      </c>
    </row>
    <row r="38340" spans="6:8" x14ac:dyDescent="0.35">
      <c r="F38340" t="s">
        <v>38340</v>
      </c>
      <c r="G38340">
        <v>0</v>
      </c>
      <c r="H38340">
        <v>0</v>
      </c>
    </row>
    <row r="38341" spans="6:8" x14ac:dyDescent="0.35">
      <c r="F38341" t="s">
        <v>38341</v>
      </c>
      <c r="G38341">
        <v>0</v>
      </c>
      <c r="H38341">
        <v>0</v>
      </c>
    </row>
    <row r="38342" spans="6:8" x14ac:dyDescent="0.35">
      <c r="F38342" t="s">
        <v>38342</v>
      </c>
      <c r="G38342">
        <v>0</v>
      </c>
      <c r="H38342">
        <v>0</v>
      </c>
    </row>
    <row r="38343" spans="6:8" x14ac:dyDescent="0.35">
      <c r="F38343" t="s">
        <v>38343</v>
      </c>
      <c r="G38343">
        <v>0</v>
      </c>
      <c r="H38343">
        <v>0</v>
      </c>
    </row>
    <row r="38344" spans="6:8" x14ac:dyDescent="0.35">
      <c r="F38344" t="s">
        <v>38344</v>
      </c>
      <c r="G38344">
        <v>0</v>
      </c>
      <c r="H38344">
        <v>0</v>
      </c>
    </row>
    <row r="38345" spans="6:8" x14ac:dyDescent="0.35">
      <c r="F38345" t="s">
        <v>38345</v>
      </c>
      <c r="G38345">
        <v>0</v>
      </c>
      <c r="H38345">
        <v>0</v>
      </c>
    </row>
    <row r="38346" spans="6:8" x14ac:dyDescent="0.35">
      <c r="F38346" t="s">
        <v>38346</v>
      </c>
      <c r="G38346">
        <v>0</v>
      </c>
      <c r="H38346">
        <v>0</v>
      </c>
    </row>
    <row r="38347" spans="6:8" x14ac:dyDescent="0.35">
      <c r="F38347" t="s">
        <v>38347</v>
      </c>
      <c r="G38347">
        <v>0</v>
      </c>
      <c r="H38347">
        <v>0</v>
      </c>
    </row>
    <row r="38348" spans="6:8" x14ac:dyDescent="0.35">
      <c r="F38348" t="s">
        <v>38348</v>
      </c>
      <c r="G38348">
        <v>1</v>
      </c>
      <c r="H38348">
        <v>0</v>
      </c>
    </row>
    <row r="38349" spans="6:8" x14ac:dyDescent="0.35">
      <c r="F38349" t="s">
        <v>38349</v>
      </c>
      <c r="G38349">
        <v>0</v>
      </c>
      <c r="H38349">
        <v>0</v>
      </c>
    </row>
    <row r="38350" spans="6:8" x14ac:dyDescent="0.35">
      <c r="F38350" t="s">
        <v>38350</v>
      </c>
      <c r="G38350">
        <v>0</v>
      </c>
      <c r="H38350">
        <v>0</v>
      </c>
    </row>
    <row r="38351" spans="6:8" x14ac:dyDescent="0.35">
      <c r="F38351" t="s">
        <v>38351</v>
      </c>
      <c r="G38351">
        <v>0</v>
      </c>
      <c r="H38351">
        <v>0</v>
      </c>
    </row>
    <row r="38352" spans="6:8" x14ac:dyDescent="0.35">
      <c r="F38352" t="s">
        <v>38352</v>
      </c>
      <c r="G38352">
        <v>0</v>
      </c>
      <c r="H38352">
        <v>0</v>
      </c>
    </row>
    <row r="38353" spans="6:8" x14ac:dyDescent="0.35">
      <c r="F38353" t="s">
        <v>38353</v>
      </c>
      <c r="G38353">
        <v>0</v>
      </c>
      <c r="H38353">
        <v>0</v>
      </c>
    </row>
    <row r="38354" spans="6:8" x14ac:dyDescent="0.35">
      <c r="F38354" t="s">
        <v>38354</v>
      </c>
      <c r="G38354">
        <v>0</v>
      </c>
      <c r="H38354">
        <v>0</v>
      </c>
    </row>
    <row r="38355" spans="6:8" x14ac:dyDescent="0.35">
      <c r="F38355" t="s">
        <v>38355</v>
      </c>
      <c r="G38355">
        <v>0</v>
      </c>
      <c r="H38355">
        <v>0</v>
      </c>
    </row>
    <row r="38356" spans="6:8" x14ac:dyDescent="0.35">
      <c r="F38356" t="s">
        <v>38356</v>
      </c>
      <c r="G38356">
        <v>0</v>
      </c>
      <c r="H38356">
        <v>0</v>
      </c>
    </row>
    <row r="38357" spans="6:8" x14ac:dyDescent="0.35">
      <c r="F38357" t="s">
        <v>38357</v>
      </c>
      <c r="G38357">
        <v>0</v>
      </c>
      <c r="H38357">
        <v>0</v>
      </c>
    </row>
    <row r="38358" spans="6:8" x14ac:dyDescent="0.35">
      <c r="F38358" t="s">
        <v>38358</v>
      </c>
      <c r="G38358">
        <v>0</v>
      </c>
      <c r="H38358">
        <v>0</v>
      </c>
    </row>
    <row r="38359" spans="6:8" x14ac:dyDescent="0.35">
      <c r="F38359" t="s">
        <v>38359</v>
      </c>
      <c r="G38359">
        <v>0</v>
      </c>
      <c r="H38359">
        <v>0</v>
      </c>
    </row>
    <row r="38360" spans="6:8" x14ac:dyDescent="0.35">
      <c r="F38360" t="s">
        <v>38360</v>
      </c>
      <c r="G38360">
        <v>0</v>
      </c>
      <c r="H38360">
        <v>0</v>
      </c>
    </row>
    <row r="38361" spans="6:8" x14ac:dyDescent="0.35">
      <c r="F38361" t="s">
        <v>38361</v>
      </c>
      <c r="G38361">
        <v>0</v>
      </c>
      <c r="H38361">
        <v>0</v>
      </c>
    </row>
    <row r="38362" spans="6:8" x14ac:dyDescent="0.35">
      <c r="F38362" t="s">
        <v>38362</v>
      </c>
      <c r="G38362">
        <v>0</v>
      </c>
      <c r="H38362">
        <v>0</v>
      </c>
    </row>
    <row r="38363" spans="6:8" x14ac:dyDescent="0.35">
      <c r="F38363" t="s">
        <v>38363</v>
      </c>
      <c r="G38363">
        <v>0</v>
      </c>
      <c r="H38363">
        <v>0</v>
      </c>
    </row>
    <row r="38364" spans="6:8" x14ac:dyDescent="0.35">
      <c r="F38364" t="s">
        <v>38364</v>
      </c>
      <c r="G38364">
        <v>0</v>
      </c>
      <c r="H38364">
        <v>0</v>
      </c>
    </row>
    <row r="38365" spans="6:8" x14ac:dyDescent="0.35">
      <c r="F38365" t="s">
        <v>38365</v>
      </c>
      <c r="G38365">
        <v>0</v>
      </c>
      <c r="H38365">
        <v>0</v>
      </c>
    </row>
    <row r="38366" spans="6:8" x14ac:dyDescent="0.35">
      <c r="F38366" t="s">
        <v>38366</v>
      </c>
      <c r="G38366">
        <v>0</v>
      </c>
      <c r="H38366">
        <v>0</v>
      </c>
    </row>
    <row r="38367" spans="6:8" x14ac:dyDescent="0.35">
      <c r="F38367" t="s">
        <v>38367</v>
      </c>
      <c r="G38367">
        <v>0</v>
      </c>
      <c r="H38367">
        <v>0</v>
      </c>
    </row>
    <row r="38368" spans="6:8" x14ac:dyDescent="0.35">
      <c r="F38368" t="s">
        <v>38368</v>
      </c>
      <c r="G38368">
        <v>0</v>
      </c>
      <c r="H38368">
        <v>0</v>
      </c>
    </row>
    <row r="38369" spans="6:8" x14ac:dyDescent="0.35">
      <c r="F38369" t="s">
        <v>38369</v>
      </c>
      <c r="G38369">
        <v>0</v>
      </c>
      <c r="H38369">
        <v>0</v>
      </c>
    </row>
    <row r="38370" spans="6:8" x14ac:dyDescent="0.35">
      <c r="F38370" t="s">
        <v>38370</v>
      </c>
      <c r="G38370">
        <v>0</v>
      </c>
      <c r="H38370">
        <v>0</v>
      </c>
    </row>
    <row r="38371" spans="6:8" x14ac:dyDescent="0.35">
      <c r="F38371" t="s">
        <v>38371</v>
      </c>
      <c r="G38371">
        <v>0</v>
      </c>
      <c r="H38371">
        <v>0</v>
      </c>
    </row>
    <row r="38372" spans="6:8" x14ac:dyDescent="0.35">
      <c r="F38372" t="s">
        <v>38372</v>
      </c>
      <c r="G38372">
        <v>0</v>
      </c>
      <c r="H38372">
        <v>0</v>
      </c>
    </row>
    <row r="38373" spans="6:8" x14ac:dyDescent="0.35">
      <c r="F38373" t="s">
        <v>38373</v>
      </c>
      <c r="G38373">
        <v>0</v>
      </c>
      <c r="H38373">
        <v>0</v>
      </c>
    </row>
    <row r="38374" spans="6:8" x14ac:dyDescent="0.35">
      <c r="F38374" t="s">
        <v>38374</v>
      </c>
      <c r="G38374">
        <v>0</v>
      </c>
      <c r="H38374">
        <v>0</v>
      </c>
    </row>
    <row r="38375" spans="6:8" x14ac:dyDescent="0.35">
      <c r="F38375" t="s">
        <v>38375</v>
      </c>
      <c r="G38375">
        <v>0</v>
      </c>
      <c r="H38375">
        <v>0</v>
      </c>
    </row>
    <row r="38376" spans="6:8" x14ac:dyDescent="0.35">
      <c r="F38376" t="s">
        <v>38376</v>
      </c>
      <c r="G38376">
        <v>0</v>
      </c>
      <c r="H38376">
        <v>0</v>
      </c>
    </row>
    <row r="38377" spans="6:8" x14ac:dyDescent="0.35">
      <c r="F38377" t="s">
        <v>38377</v>
      </c>
      <c r="G38377">
        <v>0</v>
      </c>
      <c r="H38377">
        <v>0</v>
      </c>
    </row>
    <row r="38378" spans="6:8" x14ac:dyDescent="0.35">
      <c r="F38378" t="s">
        <v>38378</v>
      </c>
      <c r="G38378">
        <v>0</v>
      </c>
      <c r="H38378">
        <v>0</v>
      </c>
    </row>
    <row r="38379" spans="6:8" x14ac:dyDescent="0.35">
      <c r="F38379" t="s">
        <v>38379</v>
      </c>
      <c r="G38379">
        <v>0</v>
      </c>
      <c r="H38379">
        <v>0</v>
      </c>
    </row>
    <row r="38380" spans="6:8" x14ac:dyDescent="0.35">
      <c r="F38380" t="s">
        <v>38380</v>
      </c>
      <c r="G38380">
        <v>0</v>
      </c>
      <c r="H38380">
        <v>1</v>
      </c>
    </row>
    <row r="38381" spans="6:8" x14ac:dyDescent="0.35">
      <c r="F38381" t="s">
        <v>38381</v>
      </c>
      <c r="G38381">
        <v>0</v>
      </c>
      <c r="H38381">
        <v>0</v>
      </c>
    </row>
    <row r="38382" spans="6:8" x14ac:dyDescent="0.35">
      <c r="F38382" t="s">
        <v>38382</v>
      </c>
      <c r="G38382">
        <v>0</v>
      </c>
      <c r="H38382">
        <v>0</v>
      </c>
    </row>
    <row r="38383" spans="6:8" x14ac:dyDescent="0.35">
      <c r="F38383" t="s">
        <v>38383</v>
      </c>
      <c r="G38383">
        <v>0</v>
      </c>
      <c r="H38383">
        <v>0</v>
      </c>
    </row>
    <row r="38384" spans="6:8" x14ac:dyDescent="0.35">
      <c r="F38384" t="s">
        <v>38384</v>
      </c>
      <c r="G38384">
        <v>0</v>
      </c>
      <c r="H38384">
        <v>0</v>
      </c>
    </row>
    <row r="38385" spans="6:8" x14ac:dyDescent="0.35">
      <c r="F38385" t="s">
        <v>38385</v>
      </c>
      <c r="G38385">
        <v>0</v>
      </c>
      <c r="H38385">
        <v>0</v>
      </c>
    </row>
    <row r="38386" spans="6:8" x14ac:dyDescent="0.35">
      <c r="F38386" t="s">
        <v>38386</v>
      </c>
      <c r="G38386">
        <v>0</v>
      </c>
      <c r="H38386">
        <v>0</v>
      </c>
    </row>
    <row r="38387" spans="6:8" x14ac:dyDescent="0.35">
      <c r="F38387" t="s">
        <v>38387</v>
      </c>
      <c r="G38387">
        <v>0</v>
      </c>
      <c r="H38387">
        <v>0</v>
      </c>
    </row>
    <row r="38388" spans="6:8" x14ac:dyDescent="0.35">
      <c r="F38388" t="s">
        <v>38388</v>
      </c>
      <c r="G38388">
        <v>0</v>
      </c>
      <c r="H38388">
        <v>0</v>
      </c>
    </row>
    <row r="38389" spans="6:8" x14ac:dyDescent="0.35">
      <c r="F38389" t="s">
        <v>38389</v>
      </c>
      <c r="G38389">
        <v>0</v>
      </c>
      <c r="H38389">
        <v>0</v>
      </c>
    </row>
    <row r="38390" spans="6:8" x14ac:dyDescent="0.35">
      <c r="F38390" t="s">
        <v>38390</v>
      </c>
      <c r="G38390">
        <v>0</v>
      </c>
      <c r="H38390">
        <v>0</v>
      </c>
    </row>
    <row r="38391" spans="6:8" x14ac:dyDescent="0.35">
      <c r="F38391" t="s">
        <v>38391</v>
      </c>
      <c r="G38391">
        <v>0</v>
      </c>
      <c r="H38391">
        <v>0</v>
      </c>
    </row>
    <row r="38392" spans="6:8" x14ac:dyDescent="0.35">
      <c r="F38392" t="s">
        <v>38392</v>
      </c>
      <c r="G38392">
        <v>0</v>
      </c>
      <c r="H38392">
        <v>0</v>
      </c>
    </row>
    <row r="38393" spans="6:8" x14ac:dyDescent="0.35">
      <c r="F38393" t="s">
        <v>38393</v>
      </c>
      <c r="G38393">
        <v>0</v>
      </c>
      <c r="H38393">
        <v>0</v>
      </c>
    </row>
    <row r="38394" spans="6:8" x14ac:dyDescent="0.35">
      <c r="F38394" t="s">
        <v>38394</v>
      </c>
      <c r="G38394">
        <v>0</v>
      </c>
      <c r="H38394">
        <v>0</v>
      </c>
    </row>
    <row r="38395" spans="6:8" x14ac:dyDescent="0.35">
      <c r="F38395" t="s">
        <v>38395</v>
      </c>
      <c r="G38395">
        <v>0</v>
      </c>
      <c r="H38395">
        <v>0</v>
      </c>
    </row>
    <row r="38396" spans="6:8" x14ac:dyDescent="0.35">
      <c r="F38396" t="s">
        <v>38396</v>
      </c>
      <c r="G38396">
        <v>0</v>
      </c>
      <c r="H38396">
        <v>0</v>
      </c>
    </row>
    <row r="38397" spans="6:8" x14ac:dyDescent="0.35">
      <c r="F38397" t="s">
        <v>38397</v>
      </c>
      <c r="G38397">
        <v>0</v>
      </c>
      <c r="H38397">
        <v>0</v>
      </c>
    </row>
    <row r="38398" spans="6:8" x14ac:dyDescent="0.35">
      <c r="F38398" t="s">
        <v>38398</v>
      </c>
      <c r="G38398">
        <v>0</v>
      </c>
      <c r="H38398">
        <v>0</v>
      </c>
    </row>
    <row r="38399" spans="6:8" x14ac:dyDescent="0.35">
      <c r="F38399" t="s">
        <v>38399</v>
      </c>
      <c r="G38399">
        <v>0</v>
      </c>
      <c r="H38399">
        <v>0</v>
      </c>
    </row>
    <row r="38400" spans="6:8" x14ac:dyDescent="0.35">
      <c r="F38400" t="s">
        <v>38400</v>
      </c>
      <c r="G38400">
        <v>0</v>
      </c>
      <c r="H38400">
        <v>0</v>
      </c>
    </row>
    <row r="38401" spans="6:8" x14ac:dyDescent="0.35">
      <c r="F38401" t="s">
        <v>38401</v>
      </c>
      <c r="G38401">
        <v>0</v>
      </c>
      <c r="H38401">
        <v>0</v>
      </c>
    </row>
    <row r="38402" spans="6:8" x14ac:dyDescent="0.35">
      <c r="F38402" t="s">
        <v>38402</v>
      </c>
      <c r="G38402">
        <v>0</v>
      </c>
      <c r="H38402">
        <v>0</v>
      </c>
    </row>
    <row r="38403" spans="6:8" x14ac:dyDescent="0.35">
      <c r="F38403" t="s">
        <v>38403</v>
      </c>
      <c r="G38403">
        <v>0</v>
      </c>
      <c r="H38403">
        <v>0</v>
      </c>
    </row>
    <row r="38404" spans="6:8" x14ac:dyDescent="0.35">
      <c r="F38404" t="s">
        <v>38404</v>
      </c>
      <c r="G38404">
        <v>0</v>
      </c>
      <c r="H38404">
        <v>0</v>
      </c>
    </row>
    <row r="38405" spans="6:8" x14ac:dyDescent="0.35">
      <c r="F38405" t="s">
        <v>38405</v>
      </c>
      <c r="G38405">
        <v>0</v>
      </c>
      <c r="H38405">
        <v>0</v>
      </c>
    </row>
    <row r="38406" spans="6:8" x14ac:dyDescent="0.35">
      <c r="F38406" t="s">
        <v>38406</v>
      </c>
      <c r="G38406">
        <v>0</v>
      </c>
      <c r="H38406">
        <v>0</v>
      </c>
    </row>
    <row r="38407" spans="6:8" x14ac:dyDescent="0.35">
      <c r="F38407" t="s">
        <v>38407</v>
      </c>
      <c r="G38407">
        <v>0</v>
      </c>
      <c r="H38407">
        <v>0</v>
      </c>
    </row>
    <row r="38408" spans="6:8" x14ac:dyDescent="0.35">
      <c r="F38408" t="s">
        <v>38408</v>
      </c>
      <c r="G38408">
        <v>0</v>
      </c>
      <c r="H38408">
        <v>0</v>
      </c>
    </row>
    <row r="38409" spans="6:8" x14ac:dyDescent="0.35">
      <c r="F38409" t="s">
        <v>38409</v>
      </c>
      <c r="G38409">
        <v>0</v>
      </c>
      <c r="H38409">
        <v>0</v>
      </c>
    </row>
    <row r="38410" spans="6:8" x14ac:dyDescent="0.35">
      <c r="F38410" t="s">
        <v>38410</v>
      </c>
      <c r="G38410">
        <v>0</v>
      </c>
      <c r="H38410">
        <v>0</v>
      </c>
    </row>
    <row r="38411" spans="6:8" x14ac:dyDescent="0.35">
      <c r="F38411" t="s">
        <v>38411</v>
      </c>
      <c r="G38411">
        <v>0</v>
      </c>
      <c r="H38411">
        <v>0</v>
      </c>
    </row>
    <row r="38412" spans="6:8" x14ac:dyDescent="0.35">
      <c r="F38412" t="s">
        <v>38412</v>
      </c>
      <c r="G38412">
        <v>0</v>
      </c>
      <c r="H38412">
        <v>0</v>
      </c>
    </row>
    <row r="38413" spans="6:8" x14ac:dyDescent="0.35">
      <c r="F38413" t="s">
        <v>38413</v>
      </c>
      <c r="G38413">
        <v>0</v>
      </c>
      <c r="H38413">
        <v>0</v>
      </c>
    </row>
    <row r="38414" spans="6:8" x14ac:dyDescent="0.35">
      <c r="F38414" t="s">
        <v>38414</v>
      </c>
      <c r="G38414">
        <v>0</v>
      </c>
      <c r="H38414">
        <v>0</v>
      </c>
    </row>
    <row r="38415" spans="6:8" x14ac:dyDescent="0.35">
      <c r="F38415" t="s">
        <v>38415</v>
      </c>
      <c r="G38415">
        <v>0</v>
      </c>
      <c r="H38415">
        <v>0</v>
      </c>
    </row>
    <row r="38416" spans="6:8" x14ac:dyDescent="0.35">
      <c r="F38416" t="s">
        <v>38416</v>
      </c>
      <c r="G38416">
        <v>0</v>
      </c>
      <c r="H38416">
        <v>0</v>
      </c>
    </row>
    <row r="38417" spans="6:8" x14ac:dyDescent="0.35">
      <c r="F38417" t="s">
        <v>38417</v>
      </c>
      <c r="G38417">
        <v>0</v>
      </c>
      <c r="H38417">
        <v>0</v>
      </c>
    </row>
    <row r="38418" spans="6:8" x14ac:dyDescent="0.35">
      <c r="F38418" t="s">
        <v>38418</v>
      </c>
      <c r="G38418">
        <v>0</v>
      </c>
      <c r="H38418">
        <v>0</v>
      </c>
    </row>
    <row r="38419" spans="6:8" x14ac:dyDescent="0.35">
      <c r="F38419" t="s">
        <v>38419</v>
      </c>
      <c r="G38419">
        <v>0</v>
      </c>
      <c r="H38419">
        <v>0</v>
      </c>
    </row>
    <row r="38420" spans="6:8" x14ac:dyDescent="0.35">
      <c r="F38420" t="s">
        <v>38420</v>
      </c>
      <c r="G38420">
        <v>0</v>
      </c>
      <c r="H38420">
        <v>0</v>
      </c>
    </row>
    <row r="38421" spans="6:8" x14ac:dyDescent="0.35">
      <c r="F38421" t="s">
        <v>38421</v>
      </c>
      <c r="G38421">
        <v>0</v>
      </c>
      <c r="H38421">
        <v>0</v>
      </c>
    </row>
    <row r="38422" spans="6:8" x14ac:dyDescent="0.35">
      <c r="F38422" t="s">
        <v>38422</v>
      </c>
      <c r="G38422">
        <v>0</v>
      </c>
      <c r="H38422">
        <v>0</v>
      </c>
    </row>
    <row r="38423" spans="6:8" x14ac:dyDescent="0.35">
      <c r="F38423" t="s">
        <v>38423</v>
      </c>
      <c r="G38423">
        <v>0</v>
      </c>
      <c r="H38423">
        <v>0</v>
      </c>
    </row>
    <row r="38424" spans="6:8" x14ac:dyDescent="0.35">
      <c r="F38424" t="s">
        <v>38424</v>
      </c>
      <c r="G38424">
        <v>0</v>
      </c>
      <c r="H38424">
        <v>0</v>
      </c>
    </row>
    <row r="38425" spans="6:8" x14ac:dyDescent="0.35">
      <c r="F38425" t="s">
        <v>38425</v>
      </c>
      <c r="G38425">
        <v>0</v>
      </c>
      <c r="H38425">
        <v>0</v>
      </c>
    </row>
    <row r="38426" spans="6:8" x14ac:dyDescent="0.35">
      <c r="F38426" t="s">
        <v>38426</v>
      </c>
      <c r="G38426">
        <v>0</v>
      </c>
      <c r="H38426">
        <v>0</v>
      </c>
    </row>
    <row r="38427" spans="6:8" x14ac:dyDescent="0.35">
      <c r="F38427" t="s">
        <v>38427</v>
      </c>
      <c r="G38427">
        <v>0</v>
      </c>
      <c r="H38427">
        <v>0</v>
      </c>
    </row>
    <row r="38428" spans="6:8" x14ac:dyDescent="0.35">
      <c r="F38428" t="s">
        <v>38428</v>
      </c>
      <c r="G38428">
        <v>0</v>
      </c>
      <c r="H38428">
        <v>0</v>
      </c>
    </row>
    <row r="38429" spans="6:8" x14ac:dyDescent="0.35">
      <c r="F38429" t="s">
        <v>38429</v>
      </c>
      <c r="G38429">
        <v>1</v>
      </c>
      <c r="H38429">
        <v>0</v>
      </c>
    </row>
    <row r="38430" spans="6:8" x14ac:dyDescent="0.35">
      <c r="F38430" t="s">
        <v>38430</v>
      </c>
      <c r="G38430">
        <v>1</v>
      </c>
      <c r="H38430">
        <v>0</v>
      </c>
    </row>
    <row r="38431" spans="6:8" x14ac:dyDescent="0.35">
      <c r="F38431" t="s">
        <v>38431</v>
      </c>
      <c r="G38431">
        <v>1</v>
      </c>
      <c r="H38431">
        <v>0</v>
      </c>
    </row>
    <row r="38432" spans="6:8" x14ac:dyDescent="0.35">
      <c r="F38432" t="s">
        <v>38432</v>
      </c>
      <c r="G38432">
        <v>0</v>
      </c>
      <c r="H38432">
        <v>0</v>
      </c>
    </row>
    <row r="38433" spans="6:8" x14ac:dyDescent="0.35">
      <c r="F38433" t="s">
        <v>38433</v>
      </c>
      <c r="G38433">
        <v>0</v>
      </c>
      <c r="H38433">
        <v>0</v>
      </c>
    </row>
    <row r="38434" spans="6:8" x14ac:dyDescent="0.35">
      <c r="F38434" t="s">
        <v>38434</v>
      </c>
      <c r="G38434">
        <v>0</v>
      </c>
      <c r="H38434">
        <v>0</v>
      </c>
    </row>
    <row r="38435" spans="6:8" x14ac:dyDescent="0.35">
      <c r="F38435" t="s">
        <v>38435</v>
      </c>
      <c r="G38435">
        <v>0</v>
      </c>
      <c r="H38435">
        <v>0</v>
      </c>
    </row>
    <row r="38436" spans="6:8" x14ac:dyDescent="0.35">
      <c r="F38436" t="s">
        <v>38436</v>
      </c>
      <c r="G38436">
        <v>0</v>
      </c>
      <c r="H38436">
        <v>0</v>
      </c>
    </row>
    <row r="38437" spans="6:8" x14ac:dyDescent="0.35">
      <c r="F38437" t="s">
        <v>38437</v>
      </c>
      <c r="G38437">
        <v>0</v>
      </c>
      <c r="H38437">
        <v>0</v>
      </c>
    </row>
    <row r="38438" spans="6:8" x14ac:dyDescent="0.35">
      <c r="F38438" t="s">
        <v>38438</v>
      </c>
      <c r="G38438">
        <v>0</v>
      </c>
      <c r="H38438">
        <v>0</v>
      </c>
    </row>
    <row r="38439" spans="6:8" x14ac:dyDescent="0.35">
      <c r="F38439" t="s">
        <v>38439</v>
      </c>
      <c r="G38439">
        <v>0</v>
      </c>
      <c r="H38439">
        <v>0</v>
      </c>
    </row>
    <row r="38440" spans="6:8" x14ac:dyDescent="0.35">
      <c r="F38440" t="s">
        <v>38440</v>
      </c>
      <c r="G38440">
        <v>0</v>
      </c>
      <c r="H38440">
        <v>0</v>
      </c>
    </row>
    <row r="38441" spans="6:8" x14ac:dyDescent="0.35">
      <c r="F38441" t="s">
        <v>38441</v>
      </c>
      <c r="G38441">
        <v>0</v>
      </c>
      <c r="H38441">
        <v>0</v>
      </c>
    </row>
    <row r="38442" spans="6:8" x14ac:dyDescent="0.35">
      <c r="F38442" t="s">
        <v>38442</v>
      </c>
      <c r="G38442">
        <v>0</v>
      </c>
      <c r="H38442">
        <v>0</v>
      </c>
    </row>
    <row r="38443" spans="6:8" x14ac:dyDescent="0.35">
      <c r="F38443" t="s">
        <v>38443</v>
      </c>
      <c r="G38443">
        <v>0</v>
      </c>
      <c r="H38443">
        <v>0</v>
      </c>
    </row>
    <row r="38444" spans="6:8" x14ac:dyDescent="0.35">
      <c r="F38444" t="s">
        <v>38444</v>
      </c>
      <c r="G38444">
        <v>0</v>
      </c>
      <c r="H38444">
        <v>0</v>
      </c>
    </row>
    <row r="38445" spans="6:8" x14ac:dyDescent="0.35">
      <c r="F38445" t="s">
        <v>38445</v>
      </c>
      <c r="G38445">
        <v>0</v>
      </c>
      <c r="H38445">
        <v>0</v>
      </c>
    </row>
    <row r="38446" spans="6:8" x14ac:dyDescent="0.35">
      <c r="F38446" t="s">
        <v>38446</v>
      </c>
      <c r="G38446">
        <v>0</v>
      </c>
      <c r="H38446">
        <v>0</v>
      </c>
    </row>
    <row r="38447" spans="6:8" x14ac:dyDescent="0.35">
      <c r="F38447" t="s">
        <v>38447</v>
      </c>
      <c r="G38447">
        <v>0</v>
      </c>
      <c r="H38447">
        <v>0</v>
      </c>
    </row>
    <row r="38448" spans="6:8" x14ac:dyDescent="0.35">
      <c r="F38448" t="s">
        <v>38448</v>
      </c>
      <c r="G38448">
        <v>0</v>
      </c>
      <c r="H38448">
        <v>0</v>
      </c>
    </row>
    <row r="38449" spans="6:8" x14ac:dyDescent="0.35">
      <c r="F38449" t="s">
        <v>38449</v>
      </c>
      <c r="G38449">
        <v>0</v>
      </c>
      <c r="H38449">
        <v>0</v>
      </c>
    </row>
    <row r="38450" spans="6:8" x14ac:dyDescent="0.35">
      <c r="F38450" t="s">
        <v>38450</v>
      </c>
      <c r="G38450">
        <v>0</v>
      </c>
      <c r="H38450">
        <v>0</v>
      </c>
    </row>
    <row r="38451" spans="6:8" x14ac:dyDescent="0.35">
      <c r="F38451" t="s">
        <v>38451</v>
      </c>
      <c r="G38451">
        <v>0</v>
      </c>
      <c r="H38451">
        <v>0</v>
      </c>
    </row>
    <row r="38452" spans="6:8" x14ac:dyDescent="0.35">
      <c r="F38452" t="s">
        <v>38452</v>
      </c>
      <c r="G38452">
        <v>0</v>
      </c>
      <c r="H38452">
        <v>1</v>
      </c>
    </row>
    <row r="38453" spans="6:8" x14ac:dyDescent="0.35">
      <c r="F38453" t="s">
        <v>38453</v>
      </c>
      <c r="G38453">
        <v>0</v>
      </c>
      <c r="H38453">
        <v>1</v>
      </c>
    </row>
    <row r="38454" spans="6:8" x14ac:dyDescent="0.35">
      <c r="F38454" t="s">
        <v>38454</v>
      </c>
      <c r="G38454">
        <v>0</v>
      </c>
      <c r="H38454">
        <v>0</v>
      </c>
    </row>
    <row r="38455" spans="6:8" x14ac:dyDescent="0.35">
      <c r="F38455" t="s">
        <v>38455</v>
      </c>
      <c r="G38455">
        <v>0</v>
      </c>
      <c r="H38455">
        <v>0</v>
      </c>
    </row>
    <row r="38456" spans="6:8" x14ac:dyDescent="0.35">
      <c r="F38456" t="s">
        <v>38456</v>
      </c>
      <c r="G38456">
        <v>0</v>
      </c>
      <c r="H38456">
        <v>0</v>
      </c>
    </row>
    <row r="38457" spans="6:8" x14ac:dyDescent="0.35">
      <c r="F38457" t="s">
        <v>38457</v>
      </c>
      <c r="G38457">
        <v>0</v>
      </c>
      <c r="H38457">
        <v>0</v>
      </c>
    </row>
    <row r="38458" spans="6:8" x14ac:dyDescent="0.35">
      <c r="F38458" t="s">
        <v>38458</v>
      </c>
      <c r="G38458">
        <v>0</v>
      </c>
      <c r="H38458">
        <v>0</v>
      </c>
    </row>
    <row r="38459" spans="6:8" x14ac:dyDescent="0.35">
      <c r="F38459" t="s">
        <v>38459</v>
      </c>
      <c r="G38459">
        <v>0</v>
      </c>
      <c r="H38459">
        <v>0</v>
      </c>
    </row>
    <row r="38460" spans="6:8" x14ac:dyDescent="0.35">
      <c r="F38460" t="s">
        <v>38460</v>
      </c>
      <c r="G38460">
        <v>0</v>
      </c>
      <c r="H38460">
        <v>0</v>
      </c>
    </row>
    <row r="38461" spans="6:8" x14ac:dyDescent="0.35">
      <c r="F38461" t="s">
        <v>38461</v>
      </c>
      <c r="G38461">
        <v>0</v>
      </c>
      <c r="H38461">
        <v>0</v>
      </c>
    </row>
    <row r="38462" spans="6:8" x14ac:dyDescent="0.35">
      <c r="F38462" t="s">
        <v>38462</v>
      </c>
      <c r="G38462">
        <v>0</v>
      </c>
      <c r="H38462">
        <v>0</v>
      </c>
    </row>
    <row r="38463" spans="6:8" x14ac:dyDescent="0.35">
      <c r="F38463" t="s">
        <v>38463</v>
      </c>
      <c r="G38463">
        <v>0</v>
      </c>
      <c r="H38463">
        <v>0</v>
      </c>
    </row>
    <row r="38464" spans="6:8" x14ac:dyDescent="0.35">
      <c r="F38464" t="s">
        <v>38464</v>
      </c>
      <c r="G38464">
        <v>0</v>
      </c>
      <c r="H38464">
        <v>0</v>
      </c>
    </row>
    <row r="38465" spans="6:8" x14ac:dyDescent="0.35">
      <c r="F38465" t="s">
        <v>38465</v>
      </c>
      <c r="G38465">
        <v>1</v>
      </c>
      <c r="H38465">
        <v>0</v>
      </c>
    </row>
    <row r="38466" spans="6:8" x14ac:dyDescent="0.35">
      <c r="F38466" t="s">
        <v>38466</v>
      </c>
      <c r="G38466">
        <v>0</v>
      </c>
      <c r="H38466">
        <v>0</v>
      </c>
    </row>
    <row r="38467" spans="6:8" x14ac:dyDescent="0.35">
      <c r="F38467" t="s">
        <v>38467</v>
      </c>
      <c r="G38467">
        <v>0</v>
      </c>
      <c r="H38467">
        <v>0</v>
      </c>
    </row>
    <row r="38468" spans="6:8" x14ac:dyDescent="0.35">
      <c r="F38468" t="s">
        <v>38468</v>
      </c>
      <c r="G38468">
        <v>0</v>
      </c>
      <c r="H38468">
        <v>0</v>
      </c>
    </row>
    <row r="38469" spans="6:8" x14ac:dyDescent="0.35">
      <c r="F38469" t="s">
        <v>38469</v>
      </c>
      <c r="G38469">
        <v>0</v>
      </c>
      <c r="H38469">
        <v>0</v>
      </c>
    </row>
    <row r="38470" spans="6:8" x14ac:dyDescent="0.35">
      <c r="F38470" t="s">
        <v>38470</v>
      </c>
      <c r="G38470">
        <v>0</v>
      </c>
      <c r="H38470">
        <v>0</v>
      </c>
    </row>
    <row r="38471" spans="6:8" x14ac:dyDescent="0.35">
      <c r="F38471" t="s">
        <v>38471</v>
      </c>
      <c r="G38471">
        <v>0</v>
      </c>
      <c r="H38471">
        <v>0</v>
      </c>
    </row>
    <row r="38472" spans="6:8" x14ac:dyDescent="0.35">
      <c r="F38472" t="s">
        <v>38472</v>
      </c>
      <c r="G38472">
        <v>0</v>
      </c>
      <c r="H38472">
        <v>0</v>
      </c>
    </row>
    <row r="38473" spans="6:8" x14ac:dyDescent="0.35">
      <c r="F38473" t="s">
        <v>38473</v>
      </c>
      <c r="G38473">
        <v>0</v>
      </c>
      <c r="H38473">
        <v>0</v>
      </c>
    </row>
    <row r="38474" spans="6:8" x14ac:dyDescent="0.35">
      <c r="F38474" t="s">
        <v>38474</v>
      </c>
      <c r="G38474">
        <v>0</v>
      </c>
      <c r="H38474">
        <v>0</v>
      </c>
    </row>
    <row r="38475" spans="6:8" x14ac:dyDescent="0.35">
      <c r="F38475" t="s">
        <v>38475</v>
      </c>
      <c r="G38475">
        <v>0</v>
      </c>
      <c r="H38475">
        <v>0</v>
      </c>
    </row>
    <row r="38476" spans="6:8" x14ac:dyDescent="0.35">
      <c r="F38476" t="s">
        <v>38476</v>
      </c>
      <c r="G38476">
        <v>0</v>
      </c>
      <c r="H38476">
        <v>0</v>
      </c>
    </row>
    <row r="38477" spans="6:8" x14ac:dyDescent="0.35">
      <c r="F38477" t="s">
        <v>38477</v>
      </c>
      <c r="G38477">
        <v>0</v>
      </c>
      <c r="H38477">
        <v>0</v>
      </c>
    </row>
    <row r="38478" spans="6:8" x14ac:dyDescent="0.35">
      <c r="F38478" t="s">
        <v>38478</v>
      </c>
      <c r="G38478">
        <v>0</v>
      </c>
      <c r="H38478">
        <v>0</v>
      </c>
    </row>
    <row r="38479" spans="6:8" x14ac:dyDescent="0.35">
      <c r="F38479" t="s">
        <v>38479</v>
      </c>
      <c r="G38479">
        <v>0</v>
      </c>
      <c r="H38479">
        <v>0</v>
      </c>
    </row>
    <row r="38480" spans="6:8" x14ac:dyDescent="0.35">
      <c r="F38480" t="s">
        <v>38480</v>
      </c>
      <c r="G38480">
        <v>0</v>
      </c>
      <c r="H38480">
        <v>0</v>
      </c>
    </row>
    <row r="38481" spans="6:8" x14ac:dyDescent="0.35">
      <c r="F38481" t="s">
        <v>38481</v>
      </c>
      <c r="G38481">
        <v>0</v>
      </c>
      <c r="H38481">
        <v>0</v>
      </c>
    </row>
    <row r="38482" spans="6:8" x14ac:dyDescent="0.35">
      <c r="F38482" t="s">
        <v>38482</v>
      </c>
      <c r="G38482">
        <v>0</v>
      </c>
      <c r="H38482">
        <v>0</v>
      </c>
    </row>
    <row r="38483" spans="6:8" x14ac:dyDescent="0.35">
      <c r="F38483" t="s">
        <v>38483</v>
      </c>
      <c r="G38483">
        <v>0</v>
      </c>
      <c r="H38483">
        <v>0</v>
      </c>
    </row>
    <row r="38484" spans="6:8" x14ac:dyDescent="0.35">
      <c r="F38484" t="s">
        <v>38484</v>
      </c>
      <c r="G38484">
        <v>0</v>
      </c>
      <c r="H38484">
        <v>0</v>
      </c>
    </row>
    <row r="38485" spans="6:8" x14ac:dyDescent="0.35">
      <c r="F38485" t="s">
        <v>38485</v>
      </c>
      <c r="G38485">
        <v>0</v>
      </c>
      <c r="H38485">
        <v>0</v>
      </c>
    </row>
    <row r="38486" spans="6:8" x14ac:dyDescent="0.35">
      <c r="F38486" t="s">
        <v>38486</v>
      </c>
      <c r="G38486">
        <v>0</v>
      </c>
      <c r="H38486">
        <v>0</v>
      </c>
    </row>
    <row r="38487" spans="6:8" x14ac:dyDescent="0.35">
      <c r="F38487" t="s">
        <v>38487</v>
      </c>
      <c r="G38487">
        <v>0</v>
      </c>
      <c r="H38487">
        <v>0</v>
      </c>
    </row>
    <row r="38488" spans="6:8" x14ac:dyDescent="0.35">
      <c r="F38488" t="s">
        <v>38488</v>
      </c>
      <c r="G38488">
        <v>0</v>
      </c>
      <c r="H38488">
        <v>0</v>
      </c>
    </row>
    <row r="38489" spans="6:8" x14ac:dyDescent="0.35">
      <c r="F38489" t="s">
        <v>38489</v>
      </c>
      <c r="G38489">
        <v>0</v>
      </c>
      <c r="H38489">
        <v>0</v>
      </c>
    </row>
    <row r="38490" spans="6:8" x14ac:dyDescent="0.35">
      <c r="F38490" t="s">
        <v>38490</v>
      </c>
      <c r="G38490">
        <v>0</v>
      </c>
      <c r="H38490">
        <v>0</v>
      </c>
    </row>
    <row r="38491" spans="6:8" x14ac:dyDescent="0.35">
      <c r="F38491" t="s">
        <v>38491</v>
      </c>
      <c r="G38491">
        <v>0</v>
      </c>
      <c r="H38491">
        <v>0</v>
      </c>
    </row>
    <row r="38492" spans="6:8" x14ac:dyDescent="0.35">
      <c r="F38492" t="s">
        <v>38492</v>
      </c>
      <c r="G38492">
        <v>0</v>
      </c>
      <c r="H38492">
        <v>0</v>
      </c>
    </row>
    <row r="38493" spans="6:8" x14ac:dyDescent="0.35">
      <c r="F38493" t="s">
        <v>38493</v>
      </c>
      <c r="G38493">
        <v>0</v>
      </c>
      <c r="H38493">
        <v>0</v>
      </c>
    </row>
    <row r="38494" spans="6:8" x14ac:dyDescent="0.35">
      <c r="F38494" t="s">
        <v>38494</v>
      </c>
      <c r="G38494">
        <v>0</v>
      </c>
      <c r="H38494">
        <v>0</v>
      </c>
    </row>
    <row r="38495" spans="6:8" x14ac:dyDescent="0.35">
      <c r="F38495" t="s">
        <v>38495</v>
      </c>
      <c r="G38495">
        <v>0</v>
      </c>
      <c r="H38495">
        <v>0</v>
      </c>
    </row>
    <row r="38496" spans="6:8" x14ac:dyDescent="0.35">
      <c r="F38496" t="s">
        <v>38496</v>
      </c>
      <c r="G38496">
        <v>0</v>
      </c>
      <c r="H38496">
        <v>0</v>
      </c>
    </row>
    <row r="38497" spans="6:8" x14ac:dyDescent="0.35">
      <c r="F38497" t="s">
        <v>38497</v>
      </c>
      <c r="G38497">
        <v>0</v>
      </c>
      <c r="H38497">
        <v>0</v>
      </c>
    </row>
    <row r="38498" spans="6:8" x14ac:dyDescent="0.35">
      <c r="F38498" t="s">
        <v>38498</v>
      </c>
      <c r="G38498">
        <v>0</v>
      </c>
      <c r="H38498">
        <v>0</v>
      </c>
    </row>
    <row r="38499" spans="6:8" x14ac:dyDescent="0.35">
      <c r="F38499" t="s">
        <v>38499</v>
      </c>
      <c r="G38499">
        <v>0</v>
      </c>
      <c r="H38499">
        <v>0</v>
      </c>
    </row>
    <row r="38500" spans="6:8" x14ac:dyDescent="0.35">
      <c r="F38500" t="s">
        <v>38500</v>
      </c>
      <c r="G38500">
        <v>0</v>
      </c>
      <c r="H38500">
        <v>0</v>
      </c>
    </row>
    <row r="38501" spans="6:8" x14ac:dyDescent="0.35">
      <c r="F38501" t="s">
        <v>38501</v>
      </c>
      <c r="G38501">
        <v>0</v>
      </c>
      <c r="H38501">
        <v>0</v>
      </c>
    </row>
    <row r="38502" spans="6:8" x14ac:dyDescent="0.35">
      <c r="F38502" t="s">
        <v>38502</v>
      </c>
      <c r="G38502">
        <v>0</v>
      </c>
      <c r="H38502">
        <v>0</v>
      </c>
    </row>
    <row r="38503" spans="6:8" x14ac:dyDescent="0.35">
      <c r="F38503" t="s">
        <v>38503</v>
      </c>
      <c r="G38503">
        <v>0</v>
      </c>
      <c r="H38503">
        <v>0</v>
      </c>
    </row>
    <row r="38504" spans="6:8" x14ac:dyDescent="0.35">
      <c r="F38504" t="s">
        <v>38504</v>
      </c>
      <c r="G38504">
        <v>0</v>
      </c>
      <c r="H38504">
        <v>0</v>
      </c>
    </row>
    <row r="38505" spans="6:8" x14ac:dyDescent="0.35">
      <c r="F38505" t="s">
        <v>38505</v>
      </c>
      <c r="G38505">
        <v>0</v>
      </c>
      <c r="H38505">
        <v>0</v>
      </c>
    </row>
    <row r="38506" spans="6:8" x14ac:dyDescent="0.35">
      <c r="F38506" t="s">
        <v>38506</v>
      </c>
      <c r="G38506">
        <v>0</v>
      </c>
      <c r="H38506">
        <v>0</v>
      </c>
    </row>
    <row r="38507" spans="6:8" x14ac:dyDescent="0.35">
      <c r="F38507" t="s">
        <v>38507</v>
      </c>
      <c r="G38507">
        <v>0</v>
      </c>
      <c r="H38507">
        <v>0</v>
      </c>
    </row>
    <row r="38508" spans="6:8" x14ac:dyDescent="0.35">
      <c r="F38508" t="s">
        <v>38508</v>
      </c>
      <c r="G38508">
        <v>0</v>
      </c>
      <c r="H38508">
        <v>0</v>
      </c>
    </row>
    <row r="38509" spans="6:8" x14ac:dyDescent="0.35">
      <c r="F38509" t="s">
        <v>38509</v>
      </c>
      <c r="G38509">
        <v>0</v>
      </c>
      <c r="H38509">
        <v>0</v>
      </c>
    </row>
    <row r="38510" spans="6:8" x14ac:dyDescent="0.35">
      <c r="F38510" t="s">
        <v>38510</v>
      </c>
      <c r="G38510">
        <v>0</v>
      </c>
      <c r="H38510">
        <v>0</v>
      </c>
    </row>
    <row r="38511" spans="6:8" x14ac:dyDescent="0.35">
      <c r="F38511" t="s">
        <v>38511</v>
      </c>
      <c r="G38511">
        <v>0</v>
      </c>
      <c r="H38511">
        <v>0</v>
      </c>
    </row>
    <row r="38512" spans="6:8" x14ac:dyDescent="0.35">
      <c r="F38512" t="s">
        <v>38512</v>
      </c>
      <c r="G38512">
        <v>0</v>
      </c>
      <c r="H38512">
        <v>0</v>
      </c>
    </row>
    <row r="38513" spans="6:8" x14ac:dyDescent="0.35">
      <c r="F38513" t="s">
        <v>38513</v>
      </c>
      <c r="G38513">
        <v>0</v>
      </c>
      <c r="H38513">
        <v>0</v>
      </c>
    </row>
    <row r="38514" spans="6:8" x14ac:dyDescent="0.35">
      <c r="F38514" t="s">
        <v>38514</v>
      </c>
      <c r="G38514">
        <v>0</v>
      </c>
      <c r="H38514">
        <v>0</v>
      </c>
    </row>
    <row r="38515" spans="6:8" x14ac:dyDescent="0.35">
      <c r="F38515" t="s">
        <v>38515</v>
      </c>
      <c r="G38515">
        <v>0</v>
      </c>
      <c r="H38515">
        <v>0</v>
      </c>
    </row>
    <row r="38516" spans="6:8" x14ac:dyDescent="0.35">
      <c r="F38516" t="s">
        <v>38516</v>
      </c>
      <c r="G38516">
        <v>0</v>
      </c>
      <c r="H38516">
        <v>0</v>
      </c>
    </row>
    <row r="38517" spans="6:8" x14ac:dyDescent="0.35">
      <c r="F38517" t="s">
        <v>38517</v>
      </c>
      <c r="G38517">
        <v>0</v>
      </c>
      <c r="H38517">
        <v>0</v>
      </c>
    </row>
    <row r="38518" spans="6:8" x14ac:dyDescent="0.35">
      <c r="F38518" t="s">
        <v>38518</v>
      </c>
      <c r="G38518">
        <v>0</v>
      </c>
      <c r="H38518">
        <v>0</v>
      </c>
    </row>
    <row r="38519" spans="6:8" x14ac:dyDescent="0.35">
      <c r="F38519" t="s">
        <v>38519</v>
      </c>
      <c r="G38519">
        <v>0</v>
      </c>
      <c r="H38519">
        <v>0</v>
      </c>
    </row>
    <row r="38520" spans="6:8" x14ac:dyDescent="0.35">
      <c r="F38520" t="s">
        <v>38520</v>
      </c>
      <c r="G38520">
        <v>0</v>
      </c>
      <c r="H38520">
        <v>0</v>
      </c>
    </row>
    <row r="38521" spans="6:8" x14ac:dyDescent="0.35">
      <c r="F38521" t="s">
        <v>38521</v>
      </c>
      <c r="G38521">
        <v>0</v>
      </c>
      <c r="H38521">
        <v>0</v>
      </c>
    </row>
    <row r="38522" spans="6:8" x14ac:dyDescent="0.35">
      <c r="F38522" t="s">
        <v>38522</v>
      </c>
      <c r="G38522">
        <v>0</v>
      </c>
      <c r="H38522">
        <v>0</v>
      </c>
    </row>
    <row r="38523" spans="6:8" x14ac:dyDescent="0.35">
      <c r="F38523" t="s">
        <v>38523</v>
      </c>
      <c r="G38523">
        <v>0</v>
      </c>
      <c r="H38523">
        <v>0</v>
      </c>
    </row>
    <row r="38524" spans="6:8" x14ac:dyDescent="0.35">
      <c r="F38524" t="s">
        <v>38524</v>
      </c>
      <c r="G38524">
        <v>0</v>
      </c>
      <c r="H38524">
        <v>0</v>
      </c>
    </row>
    <row r="38525" spans="6:8" x14ac:dyDescent="0.35">
      <c r="F38525" t="s">
        <v>38525</v>
      </c>
      <c r="G38525">
        <v>0</v>
      </c>
      <c r="H38525">
        <v>0</v>
      </c>
    </row>
    <row r="38526" spans="6:8" x14ac:dyDescent="0.35">
      <c r="F38526" t="s">
        <v>38526</v>
      </c>
      <c r="G38526">
        <v>0</v>
      </c>
      <c r="H38526">
        <v>0</v>
      </c>
    </row>
    <row r="38527" spans="6:8" x14ac:dyDescent="0.35">
      <c r="F38527" t="s">
        <v>38527</v>
      </c>
      <c r="G38527">
        <v>0</v>
      </c>
      <c r="H38527">
        <v>0</v>
      </c>
    </row>
    <row r="38528" spans="6:8" x14ac:dyDescent="0.35">
      <c r="F38528" t="s">
        <v>38528</v>
      </c>
      <c r="G38528">
        <v>0</v>
      </c>
      <c r="H38528">
        <v>0</v>
      </c>
    </row>
    <row r="38529" spans="6:8" x14ac:dyDescent="0.35">
      <c r="F38529" t="s">
        <v>38529</v>
      </c>
      <c r="G38529">
        <v>0</v>
      </c>
      <c r="H38529">
        <v>0</v>
      </c>
    </row>
    <row r="38530" spans="6:8" x14ac:dyDescent="0.35">
      <c r="F38530" t="s">
        <v>38530</v>
      </c>
      <c r="G38530">
        <v>0</v>
      </c>
      <c r="H38530">
        <v>0</v>
      </c>
    </row>
    <row r="38531" spans="6:8" x14ac:dyDescent="0.35">
      <c r="F38531" t="s">
        <v>38531</v>
      </c>
      <c r="G38531">
        <v>0</v>
      </c>
      <c r="H38531">
        <v>0</v>
      </c>
    </row>
    <row r="38532" spans="6:8" x14ac:dyDescent="0.35">
      <c r="F38532" t="s">
        <v>38532</v>
      </c>
      <c r="G38532">
        <v>0</v>
      </c>
      <c r="H38532">
        <v>0</v>
      </c>
    </row>
    <row r="38533" spans="6:8" x14ac:dyDescent="0.35">
      <c r="F38533" t="s">
        <v>38533</v>
      </c>
      <c r="G38533">
        <v>0</v>
      </c>
      <c r="H38533">
        <v>0</v>
      </c>
    </row>
    <row r="38534" spans="6:8" x14ac:dyDescent="0.35">
      <c r="F38534" t="s">
        <v>38534</v>
      </c>
      <c r="G38534">
        <v>0</v>
      </c>
      <c r="H38534">
        <v>0</v>
      </c>
    </row>
    <row r="38535" spans="6:8" x14ac:dyDescent="0.35">
      <c r="F38535" t="s">
        <v>38535</v>
      </c>
      <c r="G38535">
        <v>0</v>
      </c>
      <c r="H38535">
        <v>0</v>
      </c>
    </row>
    <row r="38536" spans="6:8" x14ac:dyDescent="0.35">
      <c r="F38536" t="s">
        <v>38536</v>
      </c>
      <c r="G38536">
        <v>0</v>
      </c>
      <c r="H38536">
        <v>0</v>
      </c>
    </row>
    <row r="38537" spans="6:8" x14ac:dyDescent="0.35">
      <c r="F38537" t="s">
        <v>38537</v>
      </c>
      <c r="G38537">
        <v>0</v>
      </c>
      <c r="H38537">
        <v>0</v>
      </c>
    </row>
    <row r="38538" spans="6:8" x14ac:dyDescent="0.35">
      <c r="F38538" t="s">
        <v>38538</v>
      </c>
      <c r="G38538">
        <v>0</v>
      </c>
      <c r="H38538">
        <v>0</v>
      </c>
    </row>
    <row r="38539" spans="6:8" x14ac:dyDescent="0.35">
      <c r="F38539" t="s">
        <v>38539</v>
      </c>
      <c r="G38539">
        <v>0</v>
      </c>
      <c r="H38539">
        <v>0</v>
      </c>
    </row>
    <row r="38540" spans="6:8" x14ac:dyDescent="0.35">
      <c r="F38540" t="s">
        <v>38540</v>
      </c>
      <c r="G38540">
        <v>0</v>
      </c>
      <c r="H38540">
        <v>0</v>
      </c>
    </row>
    <row r="38541" spans="6:8" x14ac:dyDescent="0.35">
      <c r="F38541" t="s">
        <v>38541</v>
      </c>
      <c r="G38541">
        <v>0</v>
      </c>
      <c r="H38541">
        <v>0</v>
      </c>
    </row>
    <row r="38542" spans="6:8" x14ac:dyDescent="0.35">
      <c r="F38542" t="s">
        <v>38542</v>
      </c>
      <c r="G38542">
        <v>0</v>
      </c>
      <c r="H38542">
        <v>0</v>
      </c>
    </row>
    <row r="38543" spans="6:8" x14ac:dyDescent="0.35">
      <c r="F38543" t="s">
        <v>38543</v>
      </c>
      <c r="G38543">
        <v>0</v>
      </c>
      <c r="H38543">
        <v>0</v>
      </c>
    </row>
    <row r="38544" spans="6:8" x14ac:dyDescent="0.35">
      <c r="F38544" t="s">
        <v>38544</v>
      </c>
      <c r="G38544">
        <v>0</v>
      </c>
      <c r="H38544">
        <v>0</v>
      </c>
    </row>
    <row r="38545" spans="6:8" x14ac:dyDescent="0.35">
      <c r="F38545" t="s">
        <v>38545</v>
      </c>
      <c r="G38545">
        <v>0</v>
      </c>
      <c r="H38545">
        <v>0</v>
      </c>
    </row>
    <row r="38546" spans="6:8" x14ac:dyDescent="0.35">
      <c r="F38546" t="s">
        <v>38546</v>
      </c>
      <c r="G38546">
        <v>0</v>
      </c>
      <c r="H38546">
        <v>0</v>
      </c>
    </row>
    <row r="38547" spans="6:8" x14ac:dyDescent="0.35">
      <c r="F38547" t="s">
        <v>38547</v>
      </c>
      <c r="G38547">
        <v>0</v>
      </c>
      <c r="H38547">
        <v>0</v>
      </c>
    </row>
    <row r="38548" spans="6:8" x14ac:dyDescent="0.35">
      <c r="F38548" t="s">
        <v>38548</v>
      </c>
      <c r="G38548">
        <v>0</v>
      </c>
      <c r="H38548">
        <v>0</v>
      </c>
    </row>
    <row r="38549" spans="6:8" x14ac:dyDescent="0.35">
      <c r="F38549" t="s">
        <v>38549</v>
      </c>
      <c r="G38549">
        <v>0</v>
      </c>
      <c r="H38549">
        <v>0</v>
      </c>
    </row>
    <row r="38550" spans="6:8" x14ac:dyDescent="0.35">
      <c r="F38550" t="s">
        <v>38550</v>
      </c>
      <c r="G38550">
        <v>0</v>
      </c>
      <c r="H38550">
        <v>0</v>
      </c>
    </row>
    <row r="38551" spans="6:8" x14ac:dyDescent="0.35">
      <c r="F38551" t="s">
        <v>38551</v>
      </c>
      <c r="G38551">
        <v>0</v>
      </c>
      <c r="H38551">
        <v>0</v>
      </c>
    </row>
    <row r="38552" spans="6:8" x14ac:dyDescent="0.35">
      <c r="F38552" t="s">
        <v>38552</v>
      </c>
      <c r="G38552">
        <v>0</v>
      </c>
      <c r="H38552">
        <v>0</v>
      </c>
    </row>
    <row r="38553" spans="6:8" x14ac:dyDescent="0.35">
      <c r="F38553" t="s">
        <v>38553</v>
      </c>
      <c r="G38553">
        <v>0</v>
      </c>
      <c r="H38553">
        <v>0</v>
      </c>
    </row>
    <row r="38554" spans="6:8" x14ac:dyDescent="0.35">
      <c r="F38554" t="s">
        <v>38554</v>
      </c>
      <c r="G38554">
        <v>0</v>
      </c>
      <c r="H38554">
        <v>0</v>
      </c>
    </row>
    <row r="38555" spans="6:8" x14ac:dyDescent="0.35">
      <c r="F38555" t="s">
        <v>38555</v>
      </c>
      <c r="G38555">
        <v>0</v>
      </c>
      <c r="H38555">
        <v>0</v>
      </c>
    </row>
    <row r="38556" spans="6:8" x14ac:dyDescent="0.35">
      <c r="F38556" t="s">
        <v>38556</v>
      </c>
      <c r="G38556">
        <v>0</v>
      </c>
      <c r="H38556">
        <v>0</v>
      </c>
    </row>
    <row r="38557" spans="6:8" x14ac:dyDescent="0.35">
      <c r="F38557" t="s">
        <v>38557</v>
      </c>
      <c r="G38557">
        <v>0</v>
      </c>
      <c r="H38557">
        <v>0</v>
      </c>
    </row>
    <row r="38558" spans="6:8" x14ac:dyDescent="0.35">
      <c r="F38558" t="s">
        <v>38558</v>
      </c>
      <c r="G38558">
        <v>0</v>
      </c>
      <c r="H38558">
        <v>0</v>
      </c>
    </row>
    <row r="38559" spans="6:8" x14ac:dyDescent="0.35">
      <c r="F38559" t="s">
        <v>38559</v>
      </c>
      <c r="G38559">
        <v>0</v>
      </c>
      <c r="H38559">
        <v>0</v>
      </c>
    </row>
    <row r="38560" spans="6:8" x14ac:dyDescent="0.35">
      <c r="F38560" t="s">
        <v>38560</v>
      </c>
      <c r="G38560">
        <v>0</v>
      </c>
      <c r="H38560">
        <v>0</v>
      </c>
    </row>
    <row r="38561" spans="6:8" x14ac:dyDescent="0.35">
      <c r="F38561" t="s">
        <v>38561</v>
      </c>
      <c r="G38561">
        <v>0</v>
      </c>
      <c r="H38561">
        <v>0</v>
      </c>
    </row>
    <row r="38562" spans="6:8" x14ac:dyDescent="0.35">
      <c r="F38562" t="s">
        <v>38562</v>
      </c>
      <c r="G38562">
        <v>0</v>
      </c>
      <c r="H38562">
        <v>0</v>
      </c>
    </row>
    <row r="38563" spans="6:8" x14ac:dyDescent="0.35">
      <c r="F38563" t="s">
        <v>38563</v>
      </c>
      <c r="G38563">
        <v>0</v>
      </c>
      <c r="H38563">
        <v>0</v>
      </c>
    </row>
    <row r="38564" spans="6:8" x14ac:dyDescent="0.35">
      <c r="F38564" t="s">
        <v>38564</v>
      </c>
      <c r="G38564">
        <v>0</v>
      </c>
      <c r="H38564">
        <v>0</v>
      </c>
    </row>
    <row r="38565" spans="6:8" x14ac:dyDescent="0.35">
      <c r="F38565" t="s">
        <v>38565</v>
      </c>
      <c r="G38565">
        <v>0</v>
      </c>
      <c r="H38565">
        <v>0</v>
      </c>
    </row>
    <row r="38566" spans="6:8" x14ac:dyDescent="0.35">
      <c r="F38566" t="s">
        <v>38566</v>
      </c>
      <c r="G38566">
        <v>0</v>
      </c>
      <c r="H38566">
        <v>0</v>
      </c>
    </row>
    <row r="38567" spans="6:8" x14ac:dyDescent="0.35">
      <c r="F38567" t="s">
        <v>38567</v>
      </c>
      <c r="G38567">
        <v>1</v>
      </c>
      <c r="H38567">
        <v>0</v>
      </c>
    </row>
    <row r="38568" spans="6:8" x14ac:dyDescent="0.35">
      <c r="F38568" t="s">
        <v>38568</v>
      </c>
      <c r="G38568">
        <v>0</v>
      </c>
      <c r="H38568">
        <v>0</v>
      </c>
    </row>
    <row r="38569" spans="6:8" x14ac:dyDescent="0.35">
      <c r="F38569" t="s">
        <v>38569</v>
      </c>
      <c r="G38569">
        <v>0</v>
      </c>
      <c r="H38569">
        <v>0</v>
      </c>
    </row>
    <row r="38570" spans="6:8" x14ac:dyDescent="0.35">
      <c r="F38570" t="s">
        <v>38570</v>
      </c>
      <c r="G38570">
        <v>0</v>
      </c>
      <c r="H38570">
        <v>0</v>
      </c>
    </row>
    <row r="38571" spans="6:8" x14ac:dyDescent="0.35">
      <c r="F38571" t="s">
        <v>38571</v>
      </c>
      <c r="G38571">
        <v>0</v>
      </c>
      <c r="H38571">
        <v>0</v>
      </c>
    </row>
    <row r="38572" spans="6:8" x14ac:dyDescent="0.35">
      <c r="F38572" t="s">
        <v>38572</v>
      </c>
      <c r="G38572">
        <v>0</v>
      </c>
      <c r="H38572">
        <v>0</v>
      </c>
    </row>
    <row r="38573" spans="6:8" x14ac:dyDescent="0.35">
      <c r="F38573" t="s">
        <v>38573</v>
      </c>
      <c r="G38573">
        <v>0</v>
      </c>
      <c r="H38573">
        <v>0</v>
      </c>
    </row>
    <row r="38574" spans="6:8" x14ac:dyDescent="0.35">
      <c r="F38574" t="s">
        <v>38574</v>
      </c>
      <c r="G38574">
        <v>1</v>
      </c>
      <c r="H38574">
        <v>0</v>
      </c>
    </row>
    <row r="38575" spans="6:8" x14ac:dyDescent="0.35">
      <c r="F38575" t="s">
        <v>38575</v>
      </c>
      <c r="G38575">
        <v>1</v>
      </c>
      <c r="H38575">
        <v>0</v>
      </c>
    </row>
    <row r="38576" spans="6:8" x14ac:dyDescent="0.35">
      <c r="F38576" t="s">
        <v>38576</v>
      </c>
      <c r="G38576">
        <v>1</v>
      </c>
      <c r="H38576">
        <v>0</v>
      </c>
    </row>
    <row r="38577" spans="6:8" x14ac:dyDescent="0.35">
      <c r="F38577" t="s">
        <v>38577</v>
      </c>
      <c r="G38577">
        <v>0</v>
      </c>
      <c r="H38577">
        <v>0</v>
      </c>
    </row>
    <row r="38578" spans="6:8" x14ac:dyDescent="0.35">
      <c r="F38578" t="s">
        <v>38578</v>
      </c>
      <c r="G38578">
        <v>0</v>
      </c>
      <c r="H38578">
        <v>0</v>
      </c>
    </row>
    <row r="38579" spans="6:8" x14ac:dyDescent="0.35">
      <c r="F38579" t="s">
        <v>38579</v>
      </c>
      <c r="G38579">
        <v>0</v>
      </c>
      <c r="H38579">
        <v>0</v>
      </c>
    </row>
    <row r="38580" spans="6:8" x14ac:dyDescent="0.35">
      <c r="F38580" t="s">
        <v>38580</v>
      </c>
      <c r="G38580">
        <v>0</v>
      </c>
      <c r="H38580">
        <v>0</v>
      </c>
    </row>
    <row r="38581" spans="6:8" x14ac:dyDescent="0.35">
      <c r="F38581" t="s">
        <v>38581</v>
      </c>
      <c r="G38581">
        <v>0</v>
      </c>
      <c r="H38581">
        <v>0</v>
      </c>
    </row>
    <row r="38582" spans="6:8" x14ac:dyDescent="0.35">
      <c r="F38582" t="s">
        <v>38582</v>
      </c>
      <c r="G38582">
        <v>0</v>
      </c>
      <c r="H38582">
        <v>0</v>
      </c>
    </row>
    <row r="38583" spans="6:8" x14ac:dyDescent="0.35">
      <c r="F38583" t="s">
        <v>38583</v>
      </c>
      <c r="G38583">
        <v>0</v>
      </c>
      <c r="H38583">
        <v>0</v>
      </c>
    </row>
    <row r="38584" spans="6:8" x14ac:dyDescent="0.35">
      <c r="F38584" t="s">
        <v>38584</v>
      </c>
      <c r="G38584">
        <v>0</v>
      </c>
      <c r="H38584">
        <v>0</v>
      </c>
    </row>
    <row r="38585" spans="6:8" x14ac:dyDescent="0.35">
      <c r="F38585" t="s">
        <v>38585</v>
      </c>
      <c r="G38585">
        <v>0</v>
      </c>
      <c r="H38585">
        <v>0</v>
      </c>
    </row>
    <row r="38586" spans="6:8" x14ac:dyDescent="0.35">
      <c r="F38586" t="s">
        <v>38586</v>
      </c>
      <c r="G38586">
        <v>0</v>
      </c>
      <c r="H38586">
        <v>0</v>
      </c>
    </row>
    <row r="38587" spans="6:8" x14ac:dyDescent="0.35">
      <c r="F38587" t="s">
        <v>38587</v>
      </c>
      <c r="G38587">
        <v>0</v>
      </c>
      <c r="H38587">
        <v>0</v>
      </c>
    </row>
    <row r="38588" spans="6:8" x14ac:dyDescent="0.35">
      <c r="F38588" t="s">
        <v>38588</v>
      </c>
      <c r="G38588">
        <v>0</v>
      </c>
      <c r="H38588">
        <v>0</v>
      </c>
    </row>
    <row r="38589" spans="6:8" x14ac:dyDescent="0.35">
      <c r="F38589" t="s">
        <v>38589</v>
      </c>
      <c r="G38589">
        <v>0</v>
      </c>
      <c r="H38589">
        <v>0</v>
      </c>
    </row>
    <row r="38590" spans="6:8" x14ac:dyDescent="0.35">
      <c r="F38590" t="s">
        <v>38590</v>
      </c>
      <c r="G38590">
        <v>0</v>
      </c>
      <c r="H38590">
        <v>0</v>
      </c>
    </row>
    <row r="38591" spans="6:8" x14ac:dyDescent="0.35">
      <c r="F38591" t="s">
        <v>38591</v>
      </c>
      <c r="G38591">
        <v>0</v>
      </c>
      <c r="H38591">
        <v>0</v>
      </c>
    </row>
    <row r="38592" spans="6:8" x14ac:dyDescent="0.35">
      <c r="F38592" t="s">
        <v>38592</v>
      </c>
      <c r="G38592">
        <v>0</v>
      </c>
      <c r="H38592">
        <v>0</v>
      </c>
    </row>
    <row r="38593" spans="6:8" x14ac:dyDescent="0.35">
      <c r="F38593" t="s">
        <v>38593</v>
      </c>
      <c r="G38593">
        <v>0</v>
      </c>
      <c r="H38593">
        <v>0</v>
      </c>
    </row>
    <row r="38594" spans="6:8" x14ac:dyDescent="0.35">
      <c r="F38594" t="s">
        <v>38594</v>
      </c>
      <c r="G38594">
        <v>0</v>
      </c>
      <c r="H38594">
        <v>0</v>
      </c>
    </row>
    <row r="38595" spans="6:8" x14ac:dyDescent="0.35">
      <c r="F38595" t="s">
        <v>38595</v>
      </c>
      <c r="G38595">
        <v>0</v>
      </c>
      <c r="H38595">
        <v>0</v>
      </c>
    </row>
    <row r="38596" spans="6:8" x14ac:dyDescent="0.35">
      <c r="F38596" t="s">
        <v>38596</v>
      </c>
      <c r="G38596">
        <v>0</v>
      </c>
      <c r="H38596">
        <v>0</v>
      </c>
    </row>
    <row r="38597" spans="6:8" x14ac:dyDescent="0.35">
      <c r="F38597" t="s">
        <v>38597</v>
      </c>
      <c r="G38597">
        <v>0</v>
      </c>
      <c r="H38597">
        <v>0</v>
      </c>
    </row>
    <row r="38598" spans="6:8" x14ac:dyDescent="0.35">
      <c r="F38598" t="s">
        <v>38598</v>
      </c>
      <c r="G38598">
        <v>0</v>
      </c>
      <c r="H38598">
        <v>0</v>
      </c>
    </row>
    <row r="38599" spans="6:8" x14ac:dyDescent="0.35">
      <c r="F38599" t="s">
        <v>38599</v>
      </c>
      <c r="G38599">
        <v>0</v>
      </c>
      <c r="H38599">
        <v>0</v>
      </c>
    </row>
    <row r="38600" spans="6:8" x14ac:dyDescent="0.35">
      <c r="F38600" t="s">
        <v>38600</v>
      </c>
      <c r="G38600">
        <v>0</v>
      </c>
      <c r="H38600">
        <v>0</v>
      </c>
    </row>
    <row r="38601" spans="6:8" x14ac:dyDescent="0.35">
      <c r="F38601" t="s">
        <v>38601</v>
      </c>
      <c r="G38601">
        <v>0</v>
      </c>
      <c r="H38601">
        <v>0</v>
      </c>
    </row>
    <row r="38602" spans="6:8" x14ac:dyDescent="0.35">
      <c r="F38602" t="s">
        <v>38602</v>
      </c>
      <c r="G38602">
        <v>0</v>
      </c>
      <c r="H38602">
        <v>0</v>
      </c>
    </row>
    <row r="38603" spans="6:8" x14ac:dyDescent="0.35">
      <c r="F38603" t="s">
        <v>38603</v>
      </c>
      <c r="G38603">
        <v>0</v>
      </c>
      <c r="H38603">
        <v>0</v>
      </c>
    </row>
    <row r="38604" spans="6:8" x14ac:dyDescent="0.35">
      <c r="F38604" t="s">
        <v>38604</v>
      </c>
      <c r="G38604">
        <v>0</v>
      </c>
      <c r="H38604">
        <v>0</v>
      </c>
    </row>
    <row r="38605" spans="6:8" x14ac:dyDescent="0.35">
      <c r="F38605" t="s">
        <v>38605</v>
      </c>
      <c r="G38605">
        <v>0</v>
      </c>
      <c r="H38605">
        <v>0</v>
      </c>
    </row>
    <row r="38606" spans="6:8" x14ac:dyDescent="0.35">
      <c r="F38606" t="s">
        <v>38606</v>
      </c>
      <c r="G38606">
        <v>0</v>
      </c>
      <c r="H38606">
        <v>0</v>
      </c>
    </row>
    <row r="38607" spans="6:8" x14ac:dyDescent="0.35">
      <c r="F38607" t="s">
        <v>38607</v>
      </c>
      <c r="G38607">
        <v>0</v>
      </c>
      <c r="H38607">
        <v>0</v>
      </c>
    </row>
    <row r="38608" spans="6:8" x14ac:dyDescent="0.35">
      <c r="F38608" t="s">
        <v>38608</v>
      </c>
      <c r="G38608">
        <v>0</v>
      </c>
      <c r="H38608">
        <v>0</v>
      </c>
    </row>
    <row r="38609" spans="6:8" x14ac:dyDescent="0.35">
      <c r="F38609" t="s">
        <v>38609</v>
      </c>
      <c r="G38609">
        <v>0</v>
      </c>
      <c r="H38609">
        <v>0</v>
      </c>
    </row>
    <row r="38610" spans="6:8" x14ac:dyDescent="0.35">
      <c r="F38610" t="s">
        <v>38610</v>
      </c>
      <c r="G38610">
        <v>0</v>
      </c>
      <c r="H38610">
        <v>0</v>
      </c>
    </row>
    <row r="38611" spans="6:8" x14ac:dyDescent="0.35">
      <c r="F38611" t="s">
        <v>38611</v>
      </c>
      <c r="G38611">
        <v>0</v>
      </c>
      <c r="H38611">
        <v>0</v>
      </c>
    </row>
    <row r="38612" spans="6:8" x14ac:dyDescent="0.35">
      <c r="F38612" t="s">
        <v>38612</v>
      </c>
      <c r="G38612">
        <v>0</v>
      </c>
      <c r="H38612">
        <v>0</v>
      </c>
    </row>
    <row r="38613" spans="6:8" x14ac:dyDescent="0.35">
      <c r="F38613" t="s">
        <v>38613</v>
      </c>
      <c r="G38613">
        <v>0</v>
      </c>
      <c r="H38613">
        <v>0</v>
      </c>
    </row>
    <row r="38614" spans="6:8" x14ac:dyDescent="0.35">
      <c r="F38614" t="s">
        <v>38614</v>
      </c>
      <c r="G38614">
        <v>0</v>
      </c>
      <c r="H38614">
        <v>0</v>
      </c>
    </row>
    <row r="38615" spans="6:8" x14ac:dyDescent="0.35">
      <c r="F38615" t="s">
        <v>38615</v>
      </c>
      <c r="G38615">
        <v>0</v>
      </c>
      <c r="H38615">
        <v>0</v>
      </c>
    </row>
    <row r="38616" spans="6:8" x14ac:dyDescent="0.35">
      <c r="F38616" t="s">
        <v>38616</v>
      </c>
      <c r="G38616">
        <v>0</v>
      </c>
      <c r="H38616">
        <v>0</v>
      </c>
    </row>
    <row r="38617" spans="6:8" x14ac:dyDescent="0.35">
      <c r="F38617" t="s">
        <v>38617</v>
      </c>
      <c r="G38617">
        <v>1</v>
      </c>
      <c r="H38617">
        <v>0</v>
      </c>
    </row>
    <row r="38618" spans="6:8" x14ac:dyDescent="0.35">
      <c r="F38618" t="s">
        <v>38618</v>
      </c>
      <c r="G38618">
        <v>0</v>
      </c>
      <c r="H38618">
        <v>0</v>
      </c>
    </row>
    <row r="38619" spans="6:8" x14ac:dyDescent="0.35">
      <c r="F38619" t="s">
        <v>38619</v>
      </c>
      <c r="G38619">
        <v>0</v>
      </c>
      <c r="H38619">
        <v>0</v>
      </c>
    </row>
    <row r="38620" spans="6:8" x14ac:dyDescent="0.35">
      <c r="F38620" t="s">
        <v>38620</v>
      </c>
      <c r="G38620">
        <v>1</v>
      </c>
      <c r="H38620">
        <v>0</v>
      </c>
    </row>
    <row r="38621" spans="6:8" x14ac:dyDescent="0.35">
      <c r="F38621" t="s">
        <v>38621</v>
      </c>
      <c r="G38621">
        <v>0</v>
      </c>
      <c r="H38621">
        <v>0</v>
      </c>
    </row>
    <row r="38622" spans="6:8" x14ac:dyDescent="0.35">
      <c r="F38622" t="s">
        <v>38622</v>
      </c>
      <c r="G38622">
        <v>0</v>
      </c>
      <c r="H38622">
        <v>0</v>
      </c>
    </row>
    <row r="38623" spans="6:8" x14ac:dyDescent="0.35">
      <c r="F38623" t="s">
        <v>38623</v>
      </c>
      <c r="G38623">
        <v>0</v>
      </c>
      <c r="H38623">
        <v>0</v>
      </c>
    </row>
    <row r="38624" spans="6:8" x14ac:dyDescent="0.35">
      <c r="F38624" t="s">
        <v>38624</v>
      </c>
      <c r="G38624">
        <v>0</v>
      </c>
      <c r="H38624">
        <v>0</v>
      </c>
    </row>
    <row r="38625" spans="6:8" x14ac:dyDescent="0.35">
      <c r="F38625" t="s">
        <v>38625</v>
      </c>
      <c r="G38625">
        <v>0</v>
      </c>
      <c r="H38625">
        <v>0</v>
      </c>
    </row>
    <row r="38626" spans="6:8" x14ac:dyDescent="0.35">
      <c r="F38626" t="s">
        <v>38626</v>
      </c>
      <c r="G38626">
        <v>0</v>
      </c>
      <c r="H38626">
        <v>0</v>
      </c>
    </row>
    <row r="38627" spans="6:8" x14ac:dyDescent="0.35">
      <c r="F38627" t="s">
        <v>38627</v>
      </c>
      <c r="G38627">
        <v>0</v>
      </c>
      <c r="H38627">
        <v>0</v>
      </c>
    </row>
    <row r="38628" spans="6:8" x14ac:dyDescent="0.35">
      <c r="F38628" t="s">
        <v>38628</v>
      </c>
      <c r="G38628">
        <v>0</v>
      </c>
      <c r="H38628">
        <v>0</v>
      </c>
    </row>
    <row r="38629" spans="6:8" x14ac:dyDescent="0.35">
      <c r="F38629" t="s">
        <v>38629</v>
      </c>
      <c r="G38629">
        <v>0</v>
      </c>
      <c r="H38629">
        <v>0</v>
      </c>
    </row>
    <row r="38630" spans="6:8" x14ac:dyDescent="0.35">
      <c r="F38630" t="s">
        <v>38630</v>
      </c>
      <c r="G38630">
        <v>0</v>
      </c>
      <c r="H38630">
        <v>0</v>
      </c>
    </row>
    <row r="38631" spans="6:8" x14ac:dyDescent="0.35">
      <c r="F38631" t="s">
        <v>38631</v>
      </c>
      <c r="G38631">
        <v>0</v>
      </c>
      <c r="H38631">
        <v>0</v>
      </c>
    </row>
    <row r="38632" spans="6:8" x14ac:dyDescent="0.35">
      <c r="F38632" t="s">
        <v>38632</v>
      </c>
      <c r="G38632">
        <v>0</v>
      </c>
      <c r="H38632">
        <v>0</v>
      </c>
    </row>
    <row r="38633" spans="6:8" x14ac:dyDescent="0.35">
      <c r="F38633" t="s">
        <v>38633</v>
      </c>
      <c r="G38633">
        <v>0</v>
      </c>
      <c r="H38633">
        <v>0</v>
      </c>
    </row>
    <row r="38634" spans="6:8" x14ac:dyDescent="0.35">
      <c r="F38634" t="s">
        <v>38634</v>
      </c>
      <c r="G38634">
        <v>0</v>
      </c>
      <c r="H38634">
        <v>0</v>
      </c>
    </row>
    <row r="38635" spans="6:8" x14ac:dyDescent="0.35">
      <c r="F38635" t="s">
        <v>38635</v>
      </c>
      <c r="G38635">
        <v>0</v>
      </c>
      <c r="H38635">
        <v>0</v>
      </c>
    </row>
    <row r="38636" spans="6:8" x14ac:dyDescent="0.35">
      <c r="F38636" t="s">
        <v>38636</v>
      </c>
      <c r="G38636">
        <v>0</v>
      </c>
      <c r="H38636">
        <v>0</v>
      </c>
    </row>
    <row r="38637" spans="6:8" x14ac:dyDescent="0.35">
      <c r="F38637" t="s">
        <v>38637</v>
      </c>
      <c r="G38637">
        <v>0</v>
      </c>
      <c r="H38637">
        <v>0</v>
      </c>
    </row>
    <row r="38638" spans="6:8" x14ac:dyDescent="0.35">
      <c r="F38638" t="s">
        <v>38638</v>
      </c>
      <c r="G38638">
        <v>0</v>
      </c>
      <c r="H38638">
        <v>0</v>
      </c>
    </row>
    <row r="38639" spans="6:8" x14ac:dyDescent="0.35">
      <c r="F38639" t="s">
        <v>38639</v>
      </c>
      <c r="G38639">
        <v>0</v>
      </c>
      <c r="H38639">
        <v>0</v>
      </c>
    </row>
    <row r="38640" spans="6:8" x14ac:dyDescent="0.35">
      <c r="F38640" t="s">
        <v>38640</v>
      </c>
      <c r="G38640">
        <v>0</v>
      </c>
      <c r="H38640">
        <v>0</v>
      </c>
    </row>
    <row r="38641" spans="6:8" x14ac:dyDescent="0.35">
      <c r="F38641" t="s">
        <v>38641</v>
      </c>
      <c r="G38641">
        <v>0</v>
      </c>
      <c r="H38641">
        <v>0</v>
      </c>
    </row>
    <row r="38642" spans="6:8" x14ac:dyDescent="0.35">
      <c r="F38642" t="s">
        <v>38642</v>
      </c>
      <c r="G38642">
        <v>0</v>
      </c>
      <c r="H38642">
        <v>0</v>
      </c>
    </row>
    <row r="38643" spans="6:8" x14ac:dyDescent="0.35">
      <c r="F38643" t="s">
        <v>38643</v>
      </c>
      <c r="G38643">
        <v>0</v>
      </c>
      <c r="H38643">
        <v>0</v>
      </c>
    </row>
    <row r="38644" spans="6:8" x14ac:dyDescent="0.35">
      <c r="F38644" t="s">
        <v>38644</v>
      </c>
      <c r="G38644">
        <v>0</v>
      </c>
      <c r="H38644">
        <v>0</v>
      </c>
    </row>
    <row r="38645" spans="6:8" x14ac:dyDescent="0.35">
      <c r="F38645" t="s">
        <v>38645</v>
      </c>
      <c r="G38645">
        <v>0</v>
      </c>
      <c r="H38645">
        <v>0</v>
      </c>
    </row>
    <row r="38646" spans="6:8" x14ac:dyDescent="0.35">
      <c r="F38646" t="s">
        <v>38646</v>
      </c>
      <c r="G38646">
        <v>0</v>
      </c>
      <c r="H38646">
        <v>0</v>
      </c>
    </row>
    <row r="38647" spans="6:8" x14ac:dyDescent="0.35">
      <c r="F38647" t="s">
        <v>38647</v>
      </c>
      <c r="G38647">
        <v>0</v>
      </c>
      <c r="H38647">
        <v>0</v>
      </c>
    </row>
    <row r="38648" spans="6:8" x14ac:dyDescent="0.35">
      <c r="F38648" t="s">
        <v>38648</v>
      </c>
      <c r="G38648">
        <v>0</v>
      </c>
      <c r="H38648">
        <v>1</v>
      </c>
    </row>
    <row r="38649" spans="6:8" x14ac:dyDescent="0.35">
      <c r="F38649" t="s">
        <v>38649</v>
      </c>
      <c r="G38649">
        <v>0</v>
      </c>
      <c r="H38649">
        <v>0</v>
      </c>
    </row>
    <row r="38650" spans="6:8" x14ac:dyDescent="0.35">
      <c r="F38650" t="s">
        <v>38650</v>
      </c>
      <c r="G38650">
        <v>0</v>
      </c>
      <c r="H38650">
        <v>0</v>
      </c>
    </row>
    <row r="38651" spans="6:8" x14ac:dyDescent="0.35">
      <c r="F38651" t="s">
        <v>38651</v>
      </c>
      <c r="G38651">
        <v>0</v>
      </c>
      <c r="H38651">
        <v>0</v>
      </c>
    </row>
    <row r="38652" spans="6:8" x14ac:dyDescent="0.35">
      <c r="F38652" t="s">
        <v>38652</v>
      </c>
      <c r="G38652">
        <v>0</v>
      </c>
      <c r="H38652">
        <v>0</v>
      </c>
    </row>
    <row r="38653" spans="6:8" x14ac:dyDescent="0.35">
      <c r="F38653" t="s">
        <v>38653</v>
      </c>
      <c r="G38653">
        <v>0</v>
      </c>
      <c r="H38653">
        <v>0</v>
      </c>
    </row>
    <row r="38654" spans="6:8" x14ac:dyDescent="0.35">
      <c r="F38654" t="s">
        <v>38654</v>
      </c>
      <c r="G38654">
        <v>0</v>
      </c>
      <c r="H38654">
        <v>0</v>
      </c>
    </row>
    <row r="38655" spans="6:8" x14ac:dyDescent="0.35">
      <c r="F38655" t="s">
        <v>38655</v>
      </c>
      <c r="G38655">
        <v>0</v>
      </c>
      <c r="H38655">
        <v>0</v>
      </c>
    </row>
    <row r="38656" spans="6:8" x14ac:dyDescent="0.35">
      <c r="F38656" t="s">
        <v>38656</v>
      </c>
      <c r="G38656">
        <v>0</v>
      </c>
      <c r="H38656">
        <v>0</v>
      </c>
    </row>
    <row r="38657" spans="6:8" x14ac:dyDescent="0.35">
      <c r="F38657" t="s">
        <v>38657</v>
      </c>
      <c r="G38657">
        <v>0</v>
      </c>
      <c r="H38657">
        <v>0</v>
      </c>
    </row>
    <row r="38658" spans="6:8" x14ac:dyDescent="0.35">
      <c r="F38658" t="s">
        <v>38658</v>
      </c>
      <c r="G38658">
        <v>0</v>
      </c>
      <c r="H38658">
        <v>0</v>
      </c>
    </row>
    <row r="38659" spans="6:8" x14ac:dyDescent="0.35">
      <c r="F38659" t="s">
        <v>38659</v>
      </c>
      <c r="G38659">
        <v>0</v>
      </c>
      <c r="H38659">
        <v>0</v>
      </c>
    </row>
    <row r="38660" spans="6:8" x14ac:dyDescent="0.35">
      <c r="F38660" t="s">
        <v>38660</v>
      </c>
      <c r="G38660">
        <v>0</v>
      </c>
      <c r="H38660">
        <v>0</v>
      </c>
    </row>
    <row r="38661" spans="6:8" x14ac:dyDescent="0.35">
      <c r="F38661" t="s">
        <v>38661</v>
      </c>
      <c r="G38661">
        <v>0</v>
      </c>
      <c r="H38661">
        <v>0</v>
      </c>
    </row>
    <row r="38662" spans="6:8" x14ac:dyDescent="0.35">
      <c r="F38662" t="s">
        <v>38662</v>
      </c>
      <c r="G38662">
        <v>0</v>
      </c>
      <c r="H38662">
        <v>0</v>
      </c>
    </row>
    <row r="38663" spans="6:8" x14ac:dyDescent="0.35">
      <c r="F38663" t="s">
        <v>38663</v>
      </c>
      <c r="G38663">
        <v>0</v>
      </c>
      <c r="H38663">
        <v>0</v>
      </c>
    </row>
    <row r="38664" spans="6:8" x14ac:dyDescent="0.35">
      <c r="F38664" t="s">
        <v>38664</v>
      </c>
      <c r="G38664">
        <v>0</v>
      </c>
      <c r="H38664">
        <v>0</v>
      </c>
    </row>
    <row r="38665" spans="6:8" x14ac:dyDescent="0.35">
      <c r="F38665" t="s">
        <v>38665</v>
      </c>
      <c r="G38665">
        <v>0</v>
      </c>
      <c r="H38665">
        <v>0</v>
      </c>
    </row>
    <row r="38666" spans="6:8" x14ac:dyDescent="0.35">
      <c r="F38666" t="s">
        <v>38666</v>
      </c>
      <c r="G38666">
        <v>0</v>
      </c>
      <c r="H38666">
        <v>0</v>
      </c>
    </row>
    <row r="38667" spans="6:8" x14ac:dyDescent="0.35">
      <c r="F38667" t="s">
        <v>38667</v>
      </c>
      <c r="G38667">
        <v>0</v>
      </c>
      <c r="H38667">
        <v>0</v>
      </c>
    </row>
    <row r="38668" spans="6:8" x14ac:dyDescent="0.35">
      <c r="F38668" t="s">
        <v>38668</v>
      </c>
      <c r="G38668">
        <v>0</v>
      </c>
      <c r="H38668">
        <v>0</v>
      </c>
    </row>
    <row r="38669" spans="6:8" x14ac:dyDescent="0.35">
      <c r="F38669" t="s">
        <v>38669</v>
      </c>
      <c r="G38669">
        <v>0</v>
      </c>
      <c r="H38669">
        <v>0</v>
      </c>
    </row>
    <row r="38670" spans="6:8" x14ac:dyDescent="0.35">
      <c r="F38670" t="s">
        <v>38670</v>
      </c>
      <c r="G38670">
        <v>0</v>
      </c>
      <c r="H38670">
        <v>0</v>
      </c>
    </row>
    <row r="38671" spans="6:8" x14ac:dyDescent="0.35">
      <c r="F38671" t="s">
        <v>38671</v>
      </c>
      <c r="G38671">
        <v>0</v>
      </c>
      <c r="H38671">
        <v>0</v>
      </c>
    </row>
    <row r="38672" spans="6:8" x14ac:dyDescent="0.35">
      <c r="F38672" t="s">
        <v>38672</v>
      </c>
      <c r="G38672">
        <v>0</v>
      </c>
      <c r="H38672">
        <v>0</v>
      </c>
    </row>
    <row r="38673" spans="6:8" x14ac:dyDescent="0.35">
      <c r="F38673" t="s">
        <v>38673</v>
      </c>
      <c r="G38673">
        <v>0</v>
      </c>
      <c r="H38673">
        <v>0</v>
      </c>
    </row>
    <row r="38674" spans="6:8" x14ac:dyDescent="0.35">
      <c r="F38674" t="s">
        <v>38674</v>
      </c>
      <c r="G38674">
        <v>0</v>
      </c>
      <c r="H38674">
        <v>0</v>
      </c>
    </row>
    <row r="38675" spans="6:8" x14ac:dyDescent="0.35">
      <c r="F38675" t="s">
        <v>38675</v>
      </c>
      <c r="G38675">
        <v>0</v>
      </c>
      <c r="H38675">
        <v>0</v>
      </c>
    </row>
    <row r="38676" spans="6:8" x14ac:dyDescent="0.35">
      <c r="F38676" t="s">
        <v>38676</v>
      </c>
      <c r="G38676">
        <v>0</v>
      </c>
      <c r="H38676">
        <v>0</v>
      </c>
    </row>
    <row r="38677" spans="6:8" x14ac:dyDescent="0.35">
      <c r="F38677" t="s">
        <v>38677</v>
      </c>
      <c r="G38677">
        <v>0</v>
      </c>
      <c r="H38677">
        <v>0</v>
      </c>
    </row>
    <row r="38678" spans="6:8" x14ac:dyDescent="0.35">
      <c r="F38678" t="s">
        <v>38678</v>
      </c>
      <c r="G38678">
        <v>0</v>
      </c>
      <c r="H38678">
        <v>0</v>
      </c>
    </row>
    <row r="38679" spans="6:8" x14ac:dyDescent="0.35">
      <c r="F38679" t="s">
        <v>38679</v>
      </c>
      <c r="G38679">
        <v>0</v>
      </c>
      <c r="H38679">
        <v>0</v>
      </c>
    </row>
    <row r="38680" spans="6:8" x14ac:dyDescent="0.35">
      <c r="F38680" t="s">
        <v>38680</v>
      </c>
      <c r="G38680">
        <v>0</v>
      </c>
      <c r="H38680">
        <v>0</v>
      </c>
    </row>
    <row r="38681" spans="6:8" x14ac:dyDescent="0.35">
      <c r="F38681" t="s">
        <v>38681</v>
      </c>
      <c r="G38681">
        <v>0</v>
      </c>
      <c r="H38681">
        <v>0</v>
      </c>
    </row>
    <row r="38682" spans="6:8" x14ac:dyDescent="0.35">
      <c r="F38682" t="s">
        <v>38682</v>
      </c>
      <c r="G38682">
        <v>0</v>
      </c>
      <c r="H38682">
        <v>0</v>
      </c>
    </row>
    <row r="38683" spans="6:8" x14ac:dyDescent="0.35">
      <c r="F38683" t="s">
        <v>38683</v>
      </c>
      <c r="G38683">
        <v>0</v>
      </c>
      <c r="H38683">
        <v>0</v>
      </c>
    </row>
    <row r="38684" spans="6:8" x14ac:dyDescent="0.35">
      <c r="F38684" t="s">
        <v>38684</v>
      </c>
      <c r="G38684">
        <v>0</v>
      </c>
      <c r="H38684">
        <v>0</v>
      </c>
    </row>
    <row r="38685" spans="6:8" x14ac:dyDescent="0.35">
      <c r="F38685" t="s">
        <v>38685</v>
      </c>
      <c r="G38685">
        <v>0</v>
      </c>
      <c r="H38685">
        <v>0</v>
      </c>
    </row>
    <row r="38686" spans="6:8" x14ac:dyDescent="0.35">
      <c r="F38686" t="s">
        <v>38686</v>
      </c>
      <c r="G38686">
        <v>0</v>
      </c>
      <c r="H38686">
        <v>0</v>
      </c>
    </row>
    <row r="38687" spans="6:8" x14ac:dyDescent="0.35">
      <c r="F38687" t="s">
        <v>38687</v>
      </c>
      <c r="G38687">
        <v>0</v>
      </c>
      <c r="H38687">
        <v>0</v>
      </c>
    </row>
    <row r="38688" spans="6:8" x14ac:dyDescent="0.35">
      <c r="F38688" t="s">
        <v>38688</v>
      </c>
      <c r="G38688">
        <v>0</v>
      </c>
      <c r="H38688">
        <v>0</v>
      </c>
    </row>
    <row r="38689" spans="6:8" x14ac:dyDescent="0.35">
      <c r="F38689" t="s">
        <v>38689</v>
      </c>
      <c r="G38689">
        <v>0</v>
      </c>
      <c r="H38689">
        <v>0</v>
      </c>
    </row>
    <row r="38690" spans="6:8" x14ac:dyDescent="0.35">
      <c r="F38690" t="s">
        <v>38690</v>
      </c>
      <c r="G38690">
        <v>0</v>
      </c>
      <c r="H38690">
        <v>0</v>
      </c>
    </row>
    <row r="38691" spans="6:8" x14ac:dyDescent="0.35">
      <c r="F38691" t="s">
        <v>38691</v>
      </c>
      <c r="G38691">
        <v>0</v>
      </c>
      <c r="H38691">
        <v>0</v>
      </c>
    </row>
    <row r="38692" spans="6:8" x14ac:dyDescent="0.35">
      <c r="F38692" t="s">
        <v>38692</v>
      </c>
      <c r="G38692">
        <v>0</v>
      </c>
      <c r="H38692">
        <v>0</v>
      </c>
    </row>
    <row r="38693" spans="6:8" x14ac:dyDescent="0.35">
      <c r="F38693" t="s">
        <v>38693</v>
      </c>
      <c r="G38693">
        <v>0</v>
      </c>
      <c r="H38693">
        <v>0</v>
      </c>
    </row>
    <row r="38694" spans="6:8" x14ac:dyDescent="0.35">
      <c r="F38694" t="s">
        <v>38694</v>
      </c>
      <c r="G38694">
        <v>0</v>
      </c>
      <c r="H38694">
        <v>0</v>
      </c>
    </row>
    <row r="38695" spans="6:8" x14ac:dyDescent="0.35">
      <c r="F38695" t="s">
        <v>38695</v>
      </c>
      <c r="G38695">
        <v>0</v>
      </c>
      <c r="H38695">
        <v>0</v>
      </c>
    </row>
    <row r="38696" spans="6:8" x14ac:dyDescent="0.35">
      <c r="F38696" t="s">
        <v>38696</v>
      </c>
      <c r="G38696">
        <v>0</v>
      </c>
      <c r="H38696">
        <v>0</v>
      </c>
    </row>
    <row r="38697" spans="6:8" x14ac:dyDescent="0.35">
      <c r="F38697" t="s">
        <v>38697</v>
      </c>
      <c r="G38697">
        <v>0</v>
      </c>
      <c r="H38697">
        <v>0</v>
      </c>
    </row>
    <row r="38698" spans="6:8" x14ac:dyDescent="0.35">
      <c r="F38698" t="s">
        <v>38698</v>
      </c>
      <c r="G38698">
        <v>0</v>
      </c>
      <c r="H38698">
        <v>0</v>
      </c>
    </row>
    <row r="38699" spans="6:8" x14ac:dyDescent="0.35">
      <c r="F38699" t="s">
        <v>38699</v>
      </c>
      <c r="G38699">
        <v>0</v>
      </c>
      <c r="H38699">
        <v>0</v>
      </c>
    </row>
    <row r="38700" spans="6:8" x14ac:dyDescent="0.35">
      <c r="F38700" t="s">
        <v>38700</v>
      </c>
      <c r="G38700">
        <v>0</v>
      </c>
      <c r="H38700">
        <v>0</v>
      </c>
    </row>
    <row r="38701" spans="6:8" x14ac:dyDescent="0.35">
      <c r="F38701" t="s">
        <v>38701</v>
      </c>
      <c r="G38701">
        <v>0</v>
      </c>
      <c r="H38701">
        <v>0</v>
      </c>
    </row>
    <row r="38702" spans="6:8" x14ac:dyDescent="0.35">
      <c r="F38702" t="s">
        <v>38702</v>
      </c>
      <c r="G38702">
        <v>1</v>
      </c>
      <c r="H38702">
        <v>0</v>
      </c>
    </row>
    <row r="38703" spans="6:8" x14ac:dyDescent="0.35">
      <c r="F38703" t="s">
        <v>38703</v>
      </c>
      <c r="G38703">
        <v>0</v>
      </c>
      <c r="H38703">
        <v>0</v>
      </c>
    </row>
    <row r="38704" spans="6:8" x14ac:dyDescent="0.35">
      <c r="F38704" t="s">
        <v>38704</v>
      </c>
      <c r="G38704">
        <v>0</v>
      </c>
      <c r="H38704">
        <v>0</v>
      </c>
    </row>
    <row r="38705" spans="6:8" x14ac:dyDescent="0.35">
      <c r="F38705" t="s">
        <v>38705</v>
      </c>
      <c r="G38705">
        <v>0</v>
      </c>
      <c r="H38705">
        <v>0</v>
      </c>
    </row>
    <row r="38706" spans="6:8" x14ac:dyDescent="0.35">
      <c r="F38706" t="s">
        <v>38706</v>
      </c>
      <c r="G38706">
        <v>0</v>
      </c>
      <c r="H38706">
        <v>0</v>
      </c>
    </row>
    <row r="38707" spans="6:8" x14ac:dyDescent="0.35">
      <c r="F38707" t="s">
        <v>38707</v>
      </c>
      <c r="G38707">
        <v>0</v>
      </c>
      <c r="H38707">
        <v>0</v>
      </c>
    </row>
    <row r="38708" spans="6:8" x14ac:dyDescent="0.35">
      <c r="F38708" t="s">
        <v>38708</v>
      </c>
      <c r="G38708">
        <v>0</v>
      </c>
      <c r="H38708">
        <v>0</v>
      </c>
    </row>
    <row r="38709" spans="6:8" x14ac:dyDescent="0.35">
      <c r="F38709" t="s">
        <v>38709</v>
      </c>
      <c r="G38709">
        <v>0</v>
      </c>
      <c r="H38709">
        <v>0</v>
      </c>
    </row>
    <row r="38710" spans="6:8" x14ac:dyDescent="0.35">
      <c r="F38710" t="s">
        <v>38710</v>
      </c>
      <c r="G38710">
        <v>0</v>
      </c>
      <c r="H38710">
        <v>0</v>
      </c>
    </row>
    <row r="38711" spans="6:8" x14ac:dyDescent="0.35">
      <c r="F38711" t="s">
        <v>38711</v>
      </c>
      <c r="G38711">
        <v>0</v>
      </c>
      <c r="H38711">
        <v>0</v>
      </c>
    </row>
    <row r="38712" spans="6:8" x14ac:dyDescent="0.35">
      <c r="F38712" t="s">
        <v>38712</v>
      </c>
      <c r="G38712">
        <v>0</v>
      </c>
      <c r="H38712">
        <v>0</v>
      </c>
    </row>
    <row r="38713" spans="6:8" x14ac:dyDescent="0.35">
      <c r="F38713" t="s">
        <v>38713</v>
      </c>
      <c r="G38713">
        <v>0</v>
      </c>
      <c r="H38713">
        <v>0</v>
      </c>
    </row>
    <row r="38714" spans="6:8" x14ac:dyDescent="0.35">
      <c r="F38714" t="s">
        <v>38714</v>
      </c>
      <c r="G38714">
        <v>0</v>
      </c>
      <c r="H38714">
        <v>0</v>
      </c>
    </row>
    <row r="38715" spans="6:8" x14ac:dyDescent="0.35">
      <c r="F38715" t="s">
        <v>38715</v>
      </c>
      <c r="G38715">
        <v>0</v>
      </c>
      <c r="H38715">
        <v>0</v>
      </c>
    </row>
    <row r="38716" spans="6:8" x14ac:dyDescent="0.35">
      <c r="F38716" t="s">
        <v>38716</v>
      </c>
      <c r="G38716">
        <v>0</v>
      </c>
      <c r="H38716">
        <v>0</v>
      </c>
    </row>
    <row r="38717" spans="6:8" x14ac:dyDescent="0.35">
      <c r="F38717" t="s">
        <v>38717</v>
      </c>
      <c r="G38717">
        <v>0</v>
      </c>
      <c r="H38717">
        <v>0</v>
      </c>
    </row>
    <row r="38718" spans="6:8" x14ac:dyDescent="0.35">
      <c r="F38718" t="s">
        <v>38718</v>
      </c>
      <c r="G38718">
        <v>0</v>
      </c>
      <c r="H38718">
        <v>0</v>
      </c>
    </row>
    <row r="38719" spans="6:8" x14ac:dyDescent="0.35">
      <c r="F38719" t="s">
        <v>38719</v>
      </c>
      <c r="G38719">
        <v>0</v>
      </c>
      <c r="H38719">
        <v>0</v>
      </c>
    </row>
    <row r="38720" spans="6:8" x14ac:dyDescent="0.35">
      <c r="F38720" t="s">
        <v>38720</v>
      </c>
      <c r="G38720">
        <v>0</v>
      </c>
      <c r="H38720">
        <v>0</v>
      </c>
    </row>
    <row r="38721" spans="6:8" x14ac:dyDescent="0.35">
      <c r="F38721" t="s">
        <v>38721</v>
      </c>
      <c r="G38721">
        <v>0</v>
      </c>
      <c r="H38721">
        <v>0</v>
      </c>
    </row>
    <row r="38722" spans="6:8" x14ac:dyDescent="0.35">
      <c r="F38722" t="s">
        <v>38722</v>
      </c>
      <c r="G38722">
        <v>0</v>
      </c>
      <c r="H38722">
        <v>0</v>
      </c>
    </row>
    <row r="38723" spans="6:8" x14ac:dyDescent="0.35">
      <c r="F38723" t="s">
        <v>38723</v>
      </c>
      <c r="G38723">
        <v>0</v>
      </c>
      <c r="H38723">
        <v>0</v>
      </c>
    </row>
    <row r="38724" spans="6:8" x14ac:dyDescent="0.35">
      <c r="F38724" t="s">
        <v>38724</v>
      </c>
      <c r="G38724">
        <v>0</v>
      </c>
      <c r="H38724">
        <v>0</v>
      </c>
    </row>
    <row r="38725" spans="6:8" x14ac:dyDescent="0.35">
      <c r="F38725" t="s">
        <v>38725</v>
      </c>
      <c r="G38725">
        <v>0</v>
      </c>
      <c r="H38725">
        <v>0</v>
      </c>
    </row>
    <row r="38726" spans="6:8" x14ac:dyDescent="0.35">
      <c r="F38726" t="s">
        <v>38726</v>
      </c>
      <c r="G38726">
        <v>0</v>
      </c>
      <c r="H38726">
        <v>0</v>
      </c>
    </row>
    <row r="38727" spans="6:8" x14ac:dyDescent="0.35">
      <c r="F38727" t="s">
        <v>38727</v>
      </c>
      <c r="G38727">
        <v>0</v>
      </c>
      <c r="H38727">
        <v>0</v>
      </c>
    </row>
    <row r="38728" spans="6:8" x14ac:dyDescent="0.35">
      <c r="F38728" t="s">
        <v>38728</v>
      </c>
      <c r="G38728">
        <v>0</v>
      </c>
      <c r="H38728">
        <v>0</v>
      </c>
    </row>
    <row r="38729" spans="6:8" x14ac:dyDescent="0.35">
      <c r="F38729" t="s">
        <v>38729</v>
      </c>
      <c r="G38729">
        <v>0</v>
      </c>
      <c r="H38729">
        <v>0</v>
      </c>
    </row>
    <row r="38730" spans="6:8" x14ac:dyDescent="0.35">
      <c r="F38730" t="s">
        <v>38730</v>
      </c>
      <c r="G38730">
        <v>0</v>
      </c>
      <c r="H38730">
        <v>0</v>
      </c>
    </row>
    <row r="38731" spans="6:8" x14ac:dyDescent="0.35">
      <c r="F38731" t="s">
        <v>38731</v>
      </c>
      <c r="G38731">
        <v>0</v>
      </c>
      <c r="H38731">
        <v>0</v>
      </c>
    </row>
    <row r="38732" spans="6:8" x14ac:dyDescent="0.35">
      <c r="F38732" t="s">
        <v>38732</v>
      </c>
      <c r="G38732">
        <v>0</v>
      </c>
      <c r="H38732">
        <v>0</v>
      </c>
    </row>
    <row r="38733" spans="6:8" x14ac:dyDescent="0.35">
      <c r="F38733" t="s">
        <v>38733</v>
      </c>
      <c r="G38733">
        <v>0</v>
      </c>
      <c r="H38733">
        <v>0</v>
      </c>
    </row>
    <row r="38734" spans="6:8" x14ac:dyDescent="0.35">
      <c r="F38734" t="s">
        <v>38734</v>
      </c>
      <c r="G38734">
        <v>0</v>
      </c>
      <c r="H38734">
        <v>0</v>
      </c>
    </row>
    <row r="38735" spans="6:8" x14ac:dyDescent="0.35">
      <c r="F38735" t="s">
        <v>38735</v>
      </c>
      <c r="G38735">
        <v>0</v>
      </c>
      <c r="H38735">
        <v>0</v>
      </c>
    </row>
    <row r="38736" spans="6:8" x14ac:dyDescent="0.35">
      <c r="F38736" t="s">
        <v>38736</v>
      </c>
      <c r="G38736">
        <v>0</v>
      </c>
      <c r="H38736">
        <v>0</v>
      </c>
    </row>
    <row r="38737" spans="6:8" x14ac:dyDescent="0.35">
      <c r="F38737" t="s">
        <v>38737</v>
      </c>
      <c r="G38737">
        <v>0</v>
      </c>
      <c r="H38737">
        <v>0</v>
      </c>
    </row>
    <row r="38738" spans="6:8" x14ac:dyDescent="0.35">
      <c r="F38738" t="s">
        <v>38738</v>
      </c>
      <c r="G38738">
        <v>0</v>
      </c>
      <c r="H38738">
        <v>0</v>
      </c>
    </row>
    <row r="38739" spans="6:8" x14ac:dyDescent="0.35">
      <c r="F38739" t="s">
        <v>38739</v>
      </c>
      <c r="G38739">
        <v>0</v>
      </c>
      <c r="H38739">
        <v>0</v>
      </c>
    </row>
    <row r="38740" spans="6:8" x14ac:dyDescent="0.35">
      <c r="F38740" t="s">
        <v>38740</v>
      </c>
      <c r="G38740">
        <v>0</v>
      </c>
      <c r="H38740">
        <v>0</v>
      </c>
    </row>
    <row r="38741" spans="6:8" x14ac:dyDescent="0.35">
      <c r="F38741" t="s">
        <v>38741</v>
      </c>
      <c r="G38741">
        <v>0</v>
      </c>
      <c r="H38741">
        <v>0</v>
      </c>
    </row>
    <row r="38742" spans="6:8" x14ac:dyDescent="0.35">
      <c r="F38742" t="s">
        <v>38742</v>
      </c>
      <c r="G38742">
        <v>0</v>
      </c>
      <c r="H38742">
        <v>0</v>
      </c>
    </row>
    <row r="38743" spans="6:8" x14ac:dyDescent="0.35">
      <c r="F38743" t="s">
        <v>38743</v>
      </c>
      <c r="G38743">
        <v>0</v>
      </c>
      <c r="H38743">
        <v>0</v>
      </c>
    </row>
    <row r="38744" spans="6:8" x14ac:dyDescent="0.35">
      <c r="F38744" t="s">
        <v>38744</v>
      </c>
      <c r="G38744">
        <v>0</v>
      </c>
      <c r="H38744">
        <v>0</v>
      </c>
    </row>
    <row r="38745" spans="6:8" x14ac:dyDescent="0.35">
      <c r="F38745" t="s">
        <v>38745</v>
      </c>
      <c r="G38745">
        <v>0</v>
      </c>
      <c r="H38745">
        <v>0</v>
      </c>
    </row>
    <row r="38746" spans="6:8" x14ac:dyDescent="0.35">
      <c r="F38746" t="s">
        <v>38746</v>
      </c>
      <c r="G38746">
        <v>0</v>
      </c>
      <c r="H38746">
        <v>0</v>
      </c>
    </row>
    <row r="38747" spans="6:8" x14ac:dyDescent="0.35">
      <c r="F38747" t="s">
        <v>38747</v>
      </c>
      <c r="G38747">
        <v>0</v>
      </c>
      <c r="H38747">
        <v>0</v>
      </c>
    </row>
    <row r="38748" spans="6:8" x14ac:dyDescent="0.35">
      <c r="F38748" t="s">
        <v>38748</v>
      </c>
      <c r="G38748">
        <v>0</v>
      </c>
      <c r="H38748">
        <v>0</v>
      </c>
    </row>
    <row r="38749" spans="6:8" x14ac:dyDescent="0.35">
      <c r="F38749" t="s">
        <v>38749</v>
      </c>
      <c r="G38749">
        <v>0</v>
      </c>
      <c r="H38749">
        <v>0</v>
      </c>
    </row>
    <row r="38750" spans="6:8" x14ac:dyDescent="0.35">
      <c r="F38750" t="s">
        <v>38750</v>
      </c>
      <c r="G38750">
        <v>0</v>
      </c>
      <c r="H38750">
        <v>0</v>
      </c>
    </row>
    <row r="38751" spans="6:8" x14ac:dyDescent="0.35">
      <c r="F38751" t="s">
        <v>38751</v>
      </c>
      <c r="G38751">
        <v>0</v>
      </c>
      <c r="H38751">
        <v>0</v>
      </c>
    </row>
    <row r="38752" spans="6:8" x14ac:dyDescent="0.35">
      <c r="F38752" t="s">
        <v>38752</v>
      </c>
      <c r="G38752">
        <v>0</v>
      </c>
      <c r="H38752">
        <v>0</v>
      </c>
    </row>
    <row r="38753" spans="6:8" x14ac:dyDescent="0.35">
      <c r="F38753" t="s">
        <v>38753</v>
      </c>
      <c r="G38753">
        <v>0</v>
      </c>
      <c r="H38753">
        <v>0</v>
      </c>
    </row>
    <row r="38754" spans="6:8" x14ac:dyDescent="0.35">
      <c r="F38754" t="s">
        <v>38754</v>
      </c>
      <c r="G38754">
        <v>0</v>
      </c>
      <c r="H38754">
        <v>0</v>
      </c>
    </row>
    <row r="38755" spans="6:8" x14ac:dyDescent="0.35">
      <c r="F38755" t="s">
        <v>38755</v>
      </c>
      <c r="G38755">
        <v>0</v>
      </c>
      <c r="H38755">
        <v>0</v>
      </c>
    </row>
    <row r="38756" spans="6:8" x14ac:dyDescent="0.35">
      <c r="F38756" t="s">
        <v>38756</v>
      </c>
      <c r="G38756">
        <v>0</v>
      </c>
      <c r="H38756">
        <v>0</v>
      </c>
    </row>
    <row r="38757" spans="6:8" x14ac:dyDescent="0.35">
      <c r="F38757" t="s">
        <v>38757</v>
      </c>
      <c r="G38757">
        <v>0</v>
      </c>
      <c r="H38757">
        <v>0</v>
      </c>
    </row>
    <row r="38758" spans="6:8" x14ac:dyDescent="0.35">
      <c r="F38758" t="s">
        <v>38758</v>
      </c>
      <c r="G38758">
        <v>0</v>
      </c>
      <c r="H38758">
        <v>0</v>
      </c>
    </row>
    <row r="38759" spans="6:8" x14ac:dyDescent="0.35">
      <c r="F38759" t="s">
        <v>38759</v>
      </c>
      <c r="G38759">
        <v>0</v>
      </c>
      <c r="H38759">
        <v>0</v>
      </c>
    </row>
    <row r="38760" spans="6:8" x14ac:dyDescent="0.35">
      <c r="F38760" t="s">
        <v>38760</v>
      </c>
      <c r="G38760">
        <v>0</v>
      </c>
      <c r="H38760">
        <v>0</v>
      </c>
    </row>
    <row r="38761" spans="6:8" x14ac:dyDescent="0.35">
      <c r="F38761" t="s">
        <v>38761</v>
      </c>
      <c r="G38761">
        <v>0</v>
      </c>
      <c r="H38761">
        <v>0</v>
      </c>
    </row>
    <row r="38762" spans="6:8" x14ac:dyDescent="0.35">
      <c r="F38762" t="s">
        <v>38762</v>
      </c>
      <c r="G38762">
        <v>0</v>
      </c>
      <c r="H38762">
        <v>0</v>
      </c>
    </row>
    <row r="38763" spans="6:8" x14ac:dyDescent="0.35">
      <c r="F38763" t="s">
        <v>38763</v>
      </c>
      <c r="G38763">
        <v>0</v>
      </c>
      <c r="H38763">
        <v>0</v>
      </c>
    </row>
    <row r="38764" spans="6:8" x14ac:dyDescent="0.35">
      <c r="F38764" t="s">
        <v>38764</v>
      </c>
      <c r="G38764">
        <v>0</v>
      </c>
      <c r="H38764">
        <v>0</v>
      </c>
    </row>
    <row r="38765" spans="6:8" x14ac:dyDescent="0.35">
      <c r="F38765" t="s">
        <v>38765</v>
      </c>
      <c r="G38765">
        <v>0</v>
      </c>
      <c r="H38765">
        <v>0</v>
      </c>
    </row>
    <row r="38766" spans="6:8" x14ac:dyDescent="0.35">
      <c r="F38766" t="s">
        <v>38766</v>
      </c>
      <c r="G38766">
        <v>0</v>
      </c>
      <c r="H38766">
        <v>0</v>
      </c>
    </row>
    <row r="38767" spans="6:8" x14ac:dyDescent="0.35">
      <c r="F38767" t="s">
        <v>38767</v>
      </c>
      <c r="G38767">
        <v>0</v>
      </c>
      <c r="H38767">
        <v>0</v>
      </c>
    </row>
    <row r="38768" spans="6:8" x14ac:dyDescent="0.35">
      <c r="F38768" t="s">
        <v>38768</v>
      </c>
      <c r="G38768">
        <v>0</v>
      </c>
      <c r="H38768">
        <v>0</v>
      </c>
    </row>
    <row r="38769" spans="6:8" x14ac:dyDescent="0.35">
      <c r="F38769" t="s">
        <v>38769</v>
      </c>
      <c r="G38769">
        <v>0</v>
      </c>
      <c r="H38769">
        <v>0</v>
      </c>
    </row>
    <row r="38770" spans="6:8" x14ac:dyDescent="0.35">
      <c r="F38770" t="s">
        <v>38770</v>
      </c>
      <c r="G38770">
        <v>0</v>
      </c>
      <c r="H38770">
        <v>0</v>
      </c>
    </row>
    <row r="38771" spans="6:8" x14ac:dyDescent="0.35">
      <c r="F38771" t="s">
        <v>38771</v>
      </c>
      <c r="G38771">
        <v>0</v>
      </c>
      <c r="H38771">
        <v>0</v>
      </c>
    </row>
    <row r="38772" spans="6:8" x14ac:dyDescent="0.35">
      <c r="F38772" t="s">
        <v>38772</v>
      </c>
      <c r="G38772">
        <v>0</v>
      </c>
      <c r="H38772">
        <v>0</v>
      </c>
    </row>
    <row r="38773" spans="6:8" x14ac:dyDescent="0.35">
      <c r="F38773" t="s">
        <v>38773</v>
      </c>
      <c r="G38773">
        <v>0</v>
      </c>
      <c r="H38773">
        <v>0</v>
      </c>
    </row>
    <row r="38774" spans="6:8" x14ac:dyDescent="0.35">
      <c r="F38774" t="s">
        <v>38774</v>
      </c>
      <c r="G38774">
        <v>0</v>
      </c>
      <c r="H38774">
        <v>0</v>
      </c>
    </row>
    <row r="38775" spans="6:8" x14ac:dyDescent="0.35">
      <c r="F38775" t="s">
        <v>38775</v>
      </c>
      <c r="G38775">
        <v>0</v>
      </c>
      <c r="H38775">
        <v>0</v>
      </c>
    </row>
    <row r="38776" spans="6:8" x14ac:dyDescent="0.35">
      <c r="F38776" t="s">
        <v>38776</v>
      </c>
      <c r="G38776">
        <v>0</v>
      </c>
      <c r="H38776">
        <v>0</v>
      </c>
    </row>
    <row r="38777" spans="6:8" x14ac:dyDescent="0.35">
      <c r="F38777" t="s">
        <v>38777</v>
      </c>
      <c r="G38777">
        <v>0</v>
      </c>
      <c r="H38777">
        <v>0</v>
      </c>
    </row>
    <row r="38778" spans="6:8" x14ac:dyDescent="0.35">
      <c r="F38778" t="s">
        <v>38778</v>
      </c>
      <c r="G38778">
        <v>0</v>
      </c>
      <c r="H38778">
        <v>0</v>
      </c>
    </row>
    <row r="38779" spans="6:8" x14ac:dyDescent="0.35">
      <c r="F38779" t="s">
        <v>38779</v>
      </c>
      <c r="G38779">
        <v>0</v>
      </c>
      <c r="H38779">
        <v>0</v>
      </c>
    </row>
    <row r="38780" spans="6:8" x14ac:dyDescent="0.35">
      <c r="F38780" t="s">
        <v>38780</v>
      </c>
      <c r="G38780">
        <v>0</v>
      </c>
      <c r="H38780">
        <v>0</v>
      </c>
    </row>
    <row r="38781" spans="6:8" x14ac:dyDescent="0.35">
      <c r="F38781" t="s">
        <v>38781</v>
      </c>
      <c r="G38781">
        <v>0</v>
      </c>
      <c r="H38781">
        <v>0</v>
      </c>
    </row>
    <row r="38782" spans="6:8" x14ac:dyDescent="0.35">
      <c r="F38782" t="s">
        <v>38782</v>
      </c>
      <c r="G38782">
        <v>0</v>
      </c>
      <c r="H38782">
        <v>0</v>
      </c>
    </row>
    <row r="38783" spans="6:8" x14ac:dyDescent="0.35">
      <c r="F38783" t="s">
        <v>38783</v>
      </c>
      <c r="G38783">
        <v>0</v>
      </c>
      <c r="H38783">
        <v>0</v>
      </c>
    </row>
    <row r="38784" spans="6:8" x14ac:dyDescent="0.35">
      <c r="F38784" t="s">
        <v>38784</v>
      </c>
      <c r="G38784">
        <v>0</v>
      </c>
      <c r="H38784">
        <v>0</v>
      </c>
    </row>
    <row r="38785" spans="6:8" x14ac:dyDescent="0.35">
      <c r="F38785" t="s">
        <v>38785</v>
      </c>
      <c r="G38785">
        <v>0</v>
      </c>
      <c r="H38785">
        <v>0</v>
      </c>
    </row>
    <row r="38786" spans="6:8" x14ac:dyDescent="0.35">
      <c r="F38786" t="s">
        <v>38786</v>
      </c>
      <c r="G38786">
        <v>0</v>
      </c>
      <c r="H38786">
        <v>0</v>
      </c>
    </row>
    <row r="38787" spans="6:8" x14ac:dyDescent="0.35">
      <c r="F38787" t="s">
        <v>38787</v>
      </c>
      <c r="G38787">
        <v>0</v>
      </c>
      <c r="H38787">
        <v>0</v>
      </c>
    </row>
    <row r="38788" spans="6:8" x14ac:dyDescent="0.35">
      <c r="F38788" t="s">
        <v>38788</v>
      </c>
      <c r="G38788">
        <v>0</v>
      </c>
      <c r="H38788">
        <v>0</v>
      </c>
    </row>
    <row r="38789" spans="6:8" x14ac:dyDescent="0.35">
      <c r="F38789" t="s">
        <v>38789</v>
      </c>
      <c r="G38789">
        <v>0</v>
      </c>
      <c r="H38789">
        <v>0</v>
      </c>
    </row>
    <row r="38790" spans="6:8" x14ac:dyDescent="0.35">
      <c r="F38790" t="s">
        <v>38790</v>
      </c>
      <c r="G38790">
        <v>0</v>
      </c>
      <c r="H38790">
        <v>0</v>
      </c>
    </row>
    <row r="38791" spans="6:8" x14ac:dyDescent="0.35">
      <c r="F38791" t="s">
        <v>38791</v>
      </c>
      <c r="G38791">
        <v>0</v>
      </c>
      <c r="H38791">
        <v>0</v>
      </c>
    </row>
    <row r="38792" spans="6:8" x14ac:dyDescent="0.35">
      <c r="F38792" t="s">
        <v>38792</v>
      </c>
      <c r="G38792">
        <v>0</v>
      </c>
      <c r="H38792">
        <v>0</v>
      </c>
    </row>
    <row r="38793" spans="6:8" x14ac:dyDescent="0.35">
      <c r="F38793" t="s">
        <v>38793</v>
      </c>
      <c r="G38793">
        <v>0</v>
      </c>
      <c r="H38793">
        <v>0</v>
      </c>
    </row>
    <row r="38794" spans="6:8" x14ac:dyDescent="0.35">
      <c r="F38794" t="s">
        <v>38794</v>
      </c>
      <c r="G38794">
        <v>0</v>
      </c>
      <c r="H38794">
        <v>0</v>
      </c>
    </row>
    <row r="38795" spans="6:8" x14ac:dyDescent="0.35">
      <c r="F38795" t="s">
        <v>38795</v>
      </c>
      <c r="G38795">
        <v>0</v>
      </c>
      <c r="H38795">
        <v>0</v>
      </c>
    </row>
    <row r="38796" spans="6:8" x14ac:dyDescent="0.35">
      <c r="F38796" t="s">
        <v>38796</v>
      </c>
      <c r="G38796">
        <v>0</v>
      </c>
      <c r="H38796">
        <v>0</v>
      </c>
    </row>
    <row r="38797" spans="6:8" x14ac:dyDescent="0.35">
      <c r="F38797" t="s">
        <v>38797</v>
      </c>
      <c r="G38797">
        <v>0</v>
      </c>
      <c r="H38797">
        <v>0</v>
      </c>
    </row>
    <row r="38798" spans="6:8" x14ac:dyDescent="0.35">
      <c r="F38798" t="s">
        <v>38798</v>
      </c>
      <c r="G38798">
        <v>0</v>
      </c>
      <c r="H38798">
        <v>0</v>
      </c>
    </row>
    <row r="38799" spans="6:8" x14ac:dyDescent="0.35">
      <c r="F38799" t="s">
        <v>38799</v>
      </c>
      <c r="G38799">
        <v>0</v>
      </c>
      <c r="H38799">
        <v>0</v>
      </c>
    </row>
    <row r="38800" spans="6:8" x14ac:dyDescent="0.35">
      <c r="F38800" t="s">
        <v>38800</v>
      </c>
      <c r="G38800">
        <v>0</v>
      </c>
      <c r="H38800">
        <v>0</v>
      </c>
    </row>
    <row r="38801" spans="6:8" x14ac:dyDescent="0.35">
      <c r="F38801" t="s">
        <v>38801</v>
      </c>
      <c r="G38801">
        <v>0</v>
      </c>
      <c r="H38801">
        <v>0</v>
      </c>
    </row>
    <row r="38802" spans="6:8" x14ac:dyDescent="0.35">
      <c r="F38802" t="s">
        <v>38802</v>
      </c>
      <c r="G38802">
        <v>0</v>
      </c>
      <c r="H38802">
        <v>0</v>
      </c>
    </row>
    <row r="38803" spans="6:8" x14ac:dyDescent="0.35">
      <c r="F38803" t="s">
        <v>38803</v>
      </c>
      <c r="G38803">
        <v>0</v>
      </c>
      <c r="H38803">
        <v>0</v>
      </c>
    </row>
    <row r="38804" spans="6:8" x14ac:dyDescent="0.35">
      <c r="F38804" t="s">
        <v>38804</v>
      </c>
      <c r="G38804">
        <v>0</v>
      </c>
      <c r="H38804">
        <v>0</v>
      </c>
    </row>
    <row r="38805" spans="6:8" x14ac:dyDescent="0.35">
      <c r="F38805" t="s">
        <v>38805</v>
      </c>
      <c r="G38805">
        <v>0</v>
      </c>
      <c r="H38805">
        <v>0</v>
      </c>
    </row>
    <row r="38806" spans="6:8" x14ac:dyDescent="0.35">
      <c r="F38806" t="s">
        <v>38806</v>
      </c>
      <c r="G38806">
        <v>0</v>
      </c>
      <c r="H38806">
        <v>0</v>
      </c>
    </row>
    <row r="38807" spans="6:8" x14ac:dyDescent="0.35">
      <c r="F38807" t="s">
        <v>38807</v>
      </c>
      <c r="G38807">
        <v>0</v>
      </c>
      <c r="H38807">
        <v>0</v>
      </c>
    </row>
    <row r="38808" spans="6:8" x14ac:dyDescent="0.35">
      <c r="F38808" t="s">
        <v>38808</v>
      </c>
      <c r="G38808">
        <v>1</v>
      </c>
      <c r="H38808">
        <v>0</v>
      </c>
    </row>
    <row r="38809" spans="6:8" x14ac:dyDescent="0.35">
      <c r="F38809" t="s">
        <v>38809</v>
      </c>
      <c r="G38809">
        <v>1</v>
      </c>
      <c r="H38809">
        <v>0</v>
      </c>
    </row>
    <row r="38810" spans="6:8" x14ac:dyDescent="0.35">
      <c r="F38810" t="s">
        <v>38810</v>
      </c>
      <c r="G38810">
        <v>1</v>
      </c>
      <c r="H38810">
        <v>0</v>
      </c>
    </row>
    <row r="38811" spans="6:8" x14ac:dyDescent="0.35">
      <c r="F38811" t="s">
        <v>38811</v>
      </c>
      <c r="G38811">
        <v>1</v>
      </c>
      <c r="H38811">
        <v>0</v>
      </c>
    </row>
    <row r="38812" spans="6:8" x14ac:dyDescent="0.35">
      <c r="F38812" t="s">
        <v>38812</v>
      </c>
      <c r="G38812">
        <v>1</v>
      </c>
      <c r="H38812">
        <v>0</v>
      </c>
    </row>
    <row r="38813" spans="6:8" x14ac:dyDescent="0.35">
      <c r="F38813" t="s">
        <v>38813</v>
      </c>
      <c r="G38813">
        <v>1</v>
      </c>
      <c r="H38813">
        <v>0</v>
      </c>
    </row>
    <row r="38814" spans="6:8" x14ac:dyDescent="0.35">
      <c r="F38814" t="s">
        <v>38814</v>
      </c>
      <c r="G38814">
        <v>0</v>
      </c>
      <c r="H38814">
        <v>0</v>
      </c>
    </row>
    <row r="38815" spans="6:8" x14ac:dyDescent="0.35">
      <c r="F38815" t="s">
        <v>38815</v>
      </c>
      <c r="G38815">
        <v>0</v>
      </c>
      <c r="H38815">
        <v>0</v>
      </c>
    </row>
    <row r="38816" spans="6:8" x14ac:dyDescent="0.35">
      <c r="F38816" t="s">
        <v>38816</v>
      </c>
      <c r="G38816">
        <v>0</v>
      </c>
      <c r="H38816">
        <v>0</v>
      </c>
    </row>
    <row r="38817" spans="6:8" x14ac:dyDescent="0.35">
      <c r="F38817" t="s">
        <v>38817</v>
      </c>
      <c r="G38817">
        <v>0</v>
      </c>
      <c r="H38817">
        <v>0</v>
      </c>
    </row>
    <row r="38818" spans="6:8" x14ac:dyDescent="0.35">
      <c r="F38818" t="s">
        <v>38818</v>
      </c>
      <c r="G38818">
        <v>0</v>
      </c>
      <c r="H38818">
        <v>0</v>
      </c>
    </row>
    <row r="38819" spans="6:8" x14ac:dyDescent="0.35">
      <c r="F38819" t="s">
        <v>38819</v>
      </c>
      <c r="G38819">
        <v>0</v>
      </c>
      <c r="H38819">
        <v>0</v>
      </c>
    </row>
    <row r="38820" spans="6:8" x14ac:dyDescent="0.35">
      <c r="F38820" t="s">
        <v>38820</v>
      </c>
      <c r="G38820">
        <v>0</v>
      </c>
      <c r="H38820">
        <v>0</v>
      </c>
    </row>
    <row r="38821" spans="6:8" x14ac:dyDescent="0.35">
      <c r="F38821" t="s">
        <v>38821</v>
      </c>
      <c r="G38821">
        <v>0</v>
      </c>
      <c r="H38821">
        <v>0</v>
      </c>
    </row>
    <row r="38822" spans="6:8" x14ac:dyDescent="0.35">
      <c r="F38822" t="s">
        <v>38822</v>
      </c>
      <c r="G38822">
        <v>0</v>
      </c>
      <c r="H38822">
        <v>0</v>
      </c>
    </row>
    <row r="38823" spans="6:8" x14ac:dyDescent="0.35">
      <c r="F38823" t="s">
        <v>38823</v>
      </c>
      <c r="G38823">
        <v>0</v>
      </c>
      <c r="H38823">
        <v>0</v>
      </c>
    </row>
    <row r="38824" spans="6:8" x14ac:dyDescent="0.35">
      <c r="F38824" t="s">
        <v>38824</v>
      </c>
      <c r="G38824">
        <v>0</v>
      </c>
      <c r="H38824">
        <v>0</v>
      </c>
    </row>
    <row r="38825" spans="6:8" x14ac:dyDescent="0.35">
      <c r="F38825" t="s">
        <v>38825</v>
      </c>
      <c r="G38825">
        <v>0</v>
      </c>
      <c r="H38825">
        <v>0</v>
      </c>
    </row>
    <row r="38826" spans="6:8" x14ac:dyDescent="0.35">
      <c r="F38826" t="s">
        <v>38826</v>
      </c>
      <c r="G38826">
        <v>0</v>
      </c>
      <c r="H38826">
        <v>0</v>
      </c>
    </row>
    <row r="38827" spans="6:8" x14ac:dyDescent="0.35">
      <c r="F38827" t="s">
        <v>38827</v>
      </c>
      <c r="G38827">
        <v>0</v>
      </c>
      <c r="H38827">
        <v>0</v>
      </c>
    </row>
    <row r="38828" spans="6:8" x14ac:dyDescent="0.35">
      <c r="F38828" t="s">
        <v>38828</v>
      </c>
      <c r="G38828">
        <v>0</v>
      </c>
      <c r="H38828">
        <v>0</v>
      </c>
    </row>
    <row r="38829" spans="6:8" x14ac:dyDescent="0.35">
      <c r="F38829" t="s">
        <v>38829</v>
      </c>
      <c r="G38829">
        <v>0</v>
      </c>
      <c r="H38829">
        <v>0</v>
      </c>
    </row>
    <row r="38830" spans="6:8" x14ac:dyDescent="0.35">
      <c r="F38830" t="s">
        <v>38830</v>
      </c>
      <c r="G38830">
        <v>0</v>
      </c>
      <c r="H38830">
        <v>0</v>
      </c>
    </row>
    <row r="38831" spans="6:8" x14ac:dyDescent="0.35">
      <c r="F38831" t="s">
        <v>38831</v>
      </c>
      <c r="G38831">
        <v>0</v>
      </c>
      <c r="H38831">
        <v>0</v>
      </c>
    </row>
    <row r="38832" spans="6:8" x14ac:dyDescent="0.35">
      <c r="F38832" t="s">
        <v>38832</v>
      </c>
      <c r="G38832">
        <v>0</v>
      </c>
      <c r="H38832">
        <v>0</v>
      </c>
    </row>
    <row r="38833" spans="6:8" x14ac:dyDescent="0.35">
      <c r="F38833" t="s">
        <v>38833</v>
      </c>
      <c r="G38833">
        <v>0</v>
      </c>
      <c r="H38833">
        <v>0</v>
      </c>
    </row>
    <row r="38834" spans="6:8" x14ac:dyDescent="0.35">
      <c r="F38834" t="s">
        <v>38834</v>
      </c>
      <c r="G38834">
        <v>0</v>
      </c>
      <c r="H38834">
        <v>0</v>
      </c>
    </row>
    <row r="38835" spans="6:8" x14ac:dyDescent="0.35">
      <c r="F38835" t="s">
        <v>38835</v>
      </c>
      <c r="G38835">
        <v>0</v>
      </c>
      <c r="H38835">
        <v>0</v>
      </c>
    </row>
    <row r="38836" spans="6:8" x14ac:dyDescent="0.35">
      <c r="F38836" t="s">
        <v>38836</v>
      </c>
      <c r="G38836">
        <v>0</v>
      </c>
      <c r="H38836">
        <v>0</v>
      </c>
    </row>
    <row r="38837" spans="6:8" x14ac:dyDescent="0.35">
      <c r="F38837" t="s">
        <v>38837</v>
      </c>
      <c r="G38837">
        <v>0</v>
      </c>
      <c r="H38837">
        <v>0</v>
      </c>
    </row>
    <row r="38838" spans="6:8" x14ac:dyDescent="0.35">
      <c r="F38838" t="s">
        <v>38838</v>
      </c>
      <c r="G38838">
        <v>0</v>
      </c>
      <c r="H38838">
        <v>0</v>
      </c>
    </row>
    <row r="38839" spans="6:8" x14ac:dyDescent="0.35">
      <c r="F38839" t="s">
        <v>38839</v>
      </c>
      <c r="G38839">
        <v>0</v>
      </c>
      <c r="H38839">
        <v>0</v>
      </c>
    </row>
    <row r="38840" spans="6:8" x14ac:dyDescent="0.35">
      <c r="F38840" t="s">
        <v>38840</v>
      </c>
      <c r="G38840">
        <v>0</v>
      </c>
      <c r="H38840">
        <v>0</v>
      </c>
    </row>
    <row r="38841" spans="6:8" x14ac:dyDescent="0.35">
      <c r="F38841" t="s">
        <v>38841</v>
      </c>
      <c r="G38841">
        <v>0</v>
      </c>
      <c r="H38841">
        <v>0</v>
      </c>
    </row>
    <row r="38842" spans="6:8" x14ac:dyDescent="0.35">
      <c r="F38842" t="s">
        <v>38842</v>
      </c>
      <c r="G38842">
        <v>0</v>
      </c>
      <c r="H38842">
        <v>0</v>
      </c>
    </row>
    <row r="38843" spans="6:8" x14ac:dyDescent="0.35">
      <c r="F38843" t="s">
        <v>38843</v>
      </c>
      <c r="G38843">
        <v>0</v>
      </c>
      <c r="H38843">
        <v>0</v>
      </c>
    </row>
    <row r="38844" spans="6:8" x14ac:dyDescent="0.35">
      <c r="F38844" t="s">
        <v>38844</v>
      </c>
      <c r="G38844">
        <v>0</v>
      </c>
      <c r="H38844">
        <v>0</v>
      </c>
    </row>
    <row r="38845" spans="6:8" x14ac:dyDescent="0.35">
      <c r="F38845" t="s">
        <v>38845</v>
      </c>
      <c r="G38845">
        <v>0</v>
      </c>
      <c r="H38845">
        <v>0</v>
      </c>
    </row>
    <row r="38846" spans="6:8" x14ac:dyDescent="0.35">
      <c r="F38846" t="s">
        <v>38846</v>
      </c>
      <c r="G38846">
        <v>0</v>
      </c>
      <c r="H38846">
        <v>0</v>
      </c>
    </row>
    <row r="38847" spans="6:8" x14ac:dyDescent="0.35">
      <c r="F38847" t="s">
        <v>38847</v>
      </c>
      <c r="G38847">
        <v>0</v>
      </c>
      <c r="H38847">
        <v>0</v>
      </c>
    </row>
    <row r="38848" spans="6:8" x14ac:dyDescent="0.35">
      <c r="F38848" t="s">
        <v>38848</v>
      </c>
      <c r="G38848">
        <v>0</v>
      </c>
      <c r="H38848">
        <v>0</v>
      </c>
    </row>
    <row r="38849" spans="6:8" x14ac:dyDescent="0.35">
      <c r="F38849" t="s">
        <v>38849</v>
      </c>
      <c r="G38849">
        <v>0</v>
      </c>
      <c r="H38849">
        <v>0</v>
      </c>
    </row>
    <row r="38850" spans="6:8" x14ac:dyDescent="0.35">
      <c r="F38850" t="s">
        <v>38850</v>
      </c>
      <c r="G38850">
        <v>0</v>
      </c>
      <c r="H38850">
        <v>0</v>
      </c>
    </row>
    <row r="38851" spans="6:8" x14ac:dyDescent="0.35">
      <c r="F38851" t="s">
        <v>38851</v>
      </c>
      <c r="G38851">
        <v>0</v>
      </c>
      <c r="H38851">
        <v>0</v>
      </c>
    </row>
    <row r="38852" spans="6:8" x14ac:dyDescent="0.35">
      <c r="F38852" t="s">
        <v>38852</v>
      </c>
      <c r="G38852">
        <v>0</v>
      </c>
      <c r="H38852">
        <v>0</v>
      </c>
    </row>
    <row r="38853" spans="6:8" x14ac:dyDescent="0.35">
      <c r="F38853" t="s">
        <v>38853</v>
      </c>
      <c r="G38853">
        <v>0</v>
      </c>
      <c r="H38853">
        <v>0</v>
      </c>
    </row>
    <row r="38854" spans="6:8" x14ac:dyDescent="0.35">
      <c r="F38854" t="s">
        <v>38854</v>
      </c>
      <c r="G38854">
        <v>0</v>
      </c>
      <c r="H38854">
        <v>0</v>
      </c>
    </row>
    <row r="38855" spans="6:8" x14ac:dyDescent="0.35">
      <c r="F38855" t="s">
        <v>38855</v>
      </c>
      <c r="G38855">
        <v>0</v>
      </c>
      <c r="H38855">
        <v>0</v>
      </c>
    </row>
    <row r="38856" spans="6:8" x14ac:dyDescent="0.35">
      <c r="F38856" t="s">
        <v>38856</v>
      </c>
      <c r="G38856">
        <v>0</v>
      </c>
      <c r="H38856">
        <v>0</v>
      </c>
    </row>
    <row r="38857" spans="6:8" x14ac:dyDescent="0.35">
      <c r="F38857" t="s">
        <v>38857</v>
      </c>
      <c r="G38857">
        <v>0</v>
      </c>
      <c r="H38857">
        <v>0</v>
      </c>
    </row>
    <row r="38858" spans="6:8" x14ac:dyDescent="0.35">
      <c r="F38858" t="s">
        <v>38858</v>
      </c>
      <c r="G38858">
        <v>0</v>
      </c>
      <c r="H38858">
        <v>0</v>
      </c>
    </row>
    <row r="38859" spans="6:8" x14ac:dyDescent="0.35">
      <c r="F38859" t="s">
        <v>38859</v>
      </c>
      <c r="G38859">
        <v>0</v>
      </c>
      <c r="H38859">
        <v>0</v>
      </c>
    </row>
    <row r="38860" spans="6:8" x14ac:dyDescent="0.35">
      <c r="F38860" t="s">
        <v>38860</v>
      </c>
      <c r="G38860">
        <v>0</v>
      </c>
      <c r="H38860">
        <v>0</v>
      </c>
    </row>
    <row r="38861" spans="6:8" x14ac:dyDescent="0.35">
      <c r="F38861" t="s">
        <v>38861</v>
      </c>
      <c r="G38861">
        <v>0</v>
      </c>
      <c r="H38861">
        <v>0</v>
      </c>
    </row>
    <row r="38862" spans="6:8" x14ac:dyDescent="0.35">
      <c r="F38862" t="s">
        <v>38862</v>
      </c>
      <c r="G38862">
        <v>0</v>
      </c>
      <c r="H38862">
        <v>0</v>
      </c>
    </row>
    <row r="38863" spans="6:8" x14ac:dyDescent="0.35">
      <c r="F38863" t="s">
        <v>38863</v>
      </c>
      <c r="G38863">
        <v>0</v>
      </c>
      <c r="H38863">
        <v>0</v>
      </c>
    </row>
    <row r="38864" spans="6:8" x14ac:dyDescent="0.35">
      <c r="F38864" t="s">
        <v>38864</v>
      </c>
      <c r="G38864">
        <v>0</v>
      </c>
      <c r="H38864">
        <v>0</v>
      </c>
    </row>
    <row r="38865" spans="6:8" x14ac:dyDescent="0.35">
      <c r="F38865" t="s">
        <v>38865</v>
      </c>
      <c r="G38865">
        <v>0</v>
      </c>
      <c r="H38865">
        <v>0</v>
      </c>
    </row>
    <row r="38866" spans="6:8" x14ac:dyDescent="0.35">
      <c r="F38866" t="s">
        <v>38866</v>
      </c>
      <c r="G38866">
        <v>0</v>
      </c>
      <c r="H38866">
        <v>0</v>
      </c>
    </row>
    <row r="38867" spans="6:8" x14ac:dyDescent="0.35">
      <c r="F38867" t="s">
        <v>38867</v>
      </c>
      <c r="G38867">
        <v>0</v>
      </c>
      <c r="H38867">
        <v>0</v>
      </c>
    </row>
    <row r="38868" spans="6:8" x14ac:dyDescent="0.35">
      <c r="F38868" t="s">
        <v>38868</v>
      </c>
      <c r="G38868">
        <v>0</v>
      </c>
      <c r="H38868">
        <v>0</v>
      </c>
    </row>
    <row r="38869" spans="6:8" x14ac:dyDescent="0.35">
      <c r="F38869" t="s">
        <v>38869</v>
      </c>
      <c r="G38869">
        <v>0</v>
      </c>
      <c r="H38869">
        <v>0</v>
      </c>
    </row>
    <row r="38870" spans="6:8" x14ac:dyDescent="0.35">
      <c r="F38870" t="s">
        <v>38870</v>
      </c>
      <c r="G38870">
        <v>0</v>
      </c>
      <c r="H38870">
        <v>0</v>
      </c>
    </row>
    <row r="38871" spans="6:8" x14ac:dyDescent="0.35">
      <c r="F38871" t="s">
        <v>38871</v>
      </c>
      <c r="G38871">
        <v>0</v>
      </c>
      <c r="H38871">
        <v>0</v>
      </c>
    </row>
    <row r="38872" spans="6:8" x14ac:dyDescent="0.35">
      <c r="F38872" t="s">
        <v>38872</v>
      </c>
      <c r="G38872">
        <v>0</v>
      </c>
      <c r="H38872">
        <v>0</v>
      </c>
    </row>
    <row r="38873" spans="6:8" x14ac:dyDescent="0.35">
      <c r="F38873" t="s">
        <v>38873</v>
      </c>
      <c r="G38873">
        <v>0</v>
      </c>
      <c r="H38873">
        <v>0</v>
      </c>
    </row>
    <row r="38874" spans="6:8" x14ac:dyDescent="0.35">
      <c r="F38874" t="s">
        <v>38874</v>
      </c>
      <c r="G38874">
        <v>0</v>
      </c>
      <c r="H38874">
        <v>0</v>
      </c>
    </row>
    <row r="38875" spans="6:8" x14ac:dyDescent="0.35">
      <c r="F38875" t="s">
        <v>38875</v>
      </c>
      <c r="G38875">
        <v>0</v>
      </c>
      <c r="H38875">
        <v>0</v>
      </c>
    </row>
    <row r="38876" spans="6:8" x14ac:dyDescent="0.35">
      <c r="F38876" t="s">
        <v>38876</v>
      </c>
      <c r="G38876">
        <v>0</v>
      </c>
      <c r="H38876">
        <v>0</v>
      </c>
    </row>
    <row r="38877" spans="6:8" x14ac:dyDescent="0.35">
      <c r="F38877" t="s">
        <v>38877</v>
      </c>
      <c r="G38877">
        <v>0</v>
      </c>
      <c r="H38877">
        <v>0</v>
      </c>
    </row>
    <row r="38878" spans="6:8" x14ac:dyDescent="0.35">
      <c r="F38878" t="s">
        <v>38878</v>
      </c>
      <c r="G38878">
        <v>0</v>
      </c>
      <c r="H38878">
        <v>0</v>
      </c>
    </row>
    <row r="38879" spans="6:8" x14ac:dyDescent="0.35">
      <c r="F38879" t="s">
        <v>38879</v>
      </c>
      <c r="G38879">
        <v>0</v>
      </c>
      <c r="H38879">
        <v>0</v>
      </c>
    </row>
    <row r="38880" spans="6:8" x14ac:dyDescent="0.35">
      <c r="F38880" t="s">
        <v>38880</v>
      </c>
      <c r="G38880">
        <v>0</v>
      </c>
      <c r="H38880">
        <v>0</v>
      </c>
    </row>
    <row r="38881" spans="6:8" x14ac:dyDescent="0.35">
      <c r="F38881" t="s">
        <v>38881</v>
      </c>
      <c r="G38881">
        <v>0</v>
      </c>
      <c r="H38881">
        <v>0</v>
      </c>
    </row>
    <row r="38882" spans="6:8" x14ac:dyDescent="0.35">
      <c r="F38882" t="s">
        <v>38882</v>
      </c>
      <c r="G38882">
        <v>0</v>
      </c>
      <c r="H38882">
        <v>0</v>
      </c>
    </row>
    <row r="38883" spans="6:8" x14ac:dyDescent="0.35">
      <c r="F38883" t="s">
        <v>38883</v>
      </c>
      <c r="G38883">
        <v>0</v>
      </c>
      <c r="H38883">
        <v>0</v>
      </c>
    </row>
    <row r="38884" spans="6:8" x14ac:dyDescent="0.35">
      <c r="F38884" t="s">
        <v>38884</v>
      </c>
      <c r="G38884">
        <v>0</v>
      </c>
      <c r="H38884">
        <v>0</v>
      </c>
    </row>
    <row r="38885" spans="6:8" x14ac:dyDescent="0.35">
      <c r="F38885" t="s">
        <v>38885</v>
      </c>
      <c r="G38885">
        <v>0</v>
      </c>
      <c r="H38885">
        <v>0</v>
      </c>
    </row>
    <row r="38886" spans="6:8" x14ac:dyDescent="0.35">
      <c r="F38886" t="s">
        <v>38886</v>
      </c>
      <c r="G38886">
        <v>0</v>
      </c>
      <c r="H38886">
        <v>0</v>
      </c>
    </row>
    <row r="38887" spans="6:8" x14ac:dyDescent="0.35">
      <c r="F38887" t="s">
        <v>38887</v>
      </c>
      <c r="G38887">
        <v>0</v>
      </c>
      <c r="H38887">
        <v>0</v>
      </c>
    </row>
    <row r="38888" spans="6:8" x14ac:dyDescent="0.35">
      <c r="F38888" t="s">
        <v>38888</v>
      </c>
      <c r="G38888">
        <v>0</v>
      </c>
      <c r="H38888">
        <v>0</v>
      </c>
    </row>
    <row r="38889" spans="6:8" x14ac:dyDescent="0.35">
      <c r="F38889" t="s">
        <v>38889</v>
      </c>
      <c r="G38889">
        <v>0</v>
      </c>
      <c r="H38889">
        <v>0</v>
      </c>
    </row>
    <row r="38890" spans="6:8" x14ac:dyDescent="0.35">
      <c r="F38890" t="s">
        <v>38890</v>
      </c>
      <c r="G38890">
        <v>0</v>
      </c>
      <c r="H38890">
        <v>0</v>
      </c>
    </row>
    <row r="38891" spans="6:8" x14ac:dyDescent="0.35">
      <c r="F38891" t="s">
        <v>38891</v>
      </c>
      <c r="G38891">
        <v>0</v>
      </c>
      <c r="H38891">
        <v>0</v>
      </c>
    </row>
    <row r="38892" spans="6:8" x14ac:dyDescent="0.35">
      <c r="F38892" t="s">
        <v>38892</v>
      </c>
      <c r="G38892">
        <v>0</v>
      </c>
      <c r="H38892">
        <v>0</v>
      </c>
    </row>
    <row r="38893" spans="6:8" x14ac:dyDescent="0.35">
      <c r="F38893" t="s">
        <v>38893</v>
      </c>
      <c r="G38893">
        <v>0</v>
      </c>
      <c r="H38893">
        <v>0</v>
      </c>
    </row>
    <row r="38894" spans="6:8" x14ac:dyDescent="0.35">
      <c r="F38894" t="s">
        <v>38894</v>
      </c>
      <c r="G38894">
        <v>0</v>
      </c>
      <c r="H38894">
        <v>0</v>
      </c>
    </row>
    <row r="38895" spans="6:8" x14ac:dyDescent="0.35">
      <c r="F38895" t="s">
        <v>38895</v>
      </c>
      <c r="G38895">
        <v>0</v>
      </c>
      <c r="H38895">
        <v>0</v>
      </c>
    </row>
    <row r="38896" spans="6:8" x14ac:dyDescent="0.35">
      <c r="F38896" t="s">
        <v>38896</v>
      </c>
      <c r="G38896">
        <v>0</v>
      </c>
      <c r="H38896">
        <v>0</v>
      </c>
    </row>
    <row r="38897" spans="6:8" x14ac:dyDescent="0.35">
      <c r="F38897" t="s">
        <v>38897</v>
      </c>
      <c r="G38897">
        <v>0</v>
      </c>
      <c r="H38897">
        <v>0</v>
      </c>
    </row>
    <row r="38898" spans="6:8" x14ac:dyDescent="0.35">
      <c r="F38898" t="s">
        <v>38898</v>
      </c>
      <c r="G38898">
        <v>0</v>
      </c>
      <c r="H38898">
        <v>0</v>
      </c>
    </row>
    <row r="38899" spans="6:8" x14ac:dyDescent="0.35">
      <c r="F38899" t="s">
        <v>38899</v>
      </c>
      <c r="G38899">
        <v>1</v>
      </c>
      <c r="H38899">
        <v>0</v>
      </c>
    </row>
    <row r="38900" spans="6:8" x14ac:dyDescent="0.35">
      <c r="F38900" t="s">
        <v>38900</v>
      </c>
      <c r="G38900">
        <v>1</v>
      </c>
      <c r="H38900">
        <v>0</v>
      </c>
    </row>
    <row r="38901" spans="6:8" x14ac:dyDescent="0.35">
      <c r="F38901" t="s">
        <v>38901</v>
      </c>
      <c r="G38901">
        <v>0</v>
      </c>
      <c r="H38901">
        <v>0</v>
      </c>
    </row>
    <row r="38902" spans="6:8" x14ac:dyDescent="0.35">
      <c r="F38902" t="s">
        <v>38902</v>
      </c>
      <c r="G38902">
        <v>0</v>
      </c>
      <c r="H38902">
        <v>0</v>
      </c>
    </row>
    <row r="38903" spans="6:8" x14ac:dyDescent="0.35">
      <c r="F38903" t="s">
        <v>38903</v>
      </c>
      <c r="G38903">
        <v>0</v>
      </c>
      <c r="H38903">
        <v>0</v>
      </c>
    </row>
    <row r="38904" spans="6:8" x14ac:dyDescent="0.35">
      <c r="F38904" t="s">
        <v>38904</v>
      </c>
      <c r="G38904">
        <v>0</v>
      </c>
      <c r="H38904">
        <v>0</v>
      </c>
    </row>
    <row r="38905" spans="6:8" x14ac:dyDescent="0.35">
      <c r="F38905" t="s">
        <v>38905</v>
      </c>
      <c r="G38905">
        <v>0</v>
      </c>
      <c r="H38905">
        <v>0</v>
      </c>
    </row>
    <row r="38906" spans="6:8" x14ac:dyDescent="0.35">
      <c r="F38906" t="s">
        <v>38906</v>
      </c>
      <c r="G38906">
        <v>0</v>
      </c>
      <c r="H38906">
        <v>0</v>
      </c>
    </row>
    <row r="38907" spans="6:8" x14ac:dyDescent="0.35">
      <c r="F38907" t="s">
        <v>38907</v>
      </c>
      <c r="G38907">
        <v>0</v>
      </c>
      <c r="H38907">
        <v>0</v>
      </c>
    </row>
    <row r="38908" spans="6:8" x14ac:dyDescent="0.35">
      <c r="F38908" t="s">
        <v>38908</v>
      </c>
      <c r="G38908">
        <v>0</v>
      </c>
      <c r="H38908">
        <v>0</v>
      </c>
    </row>
    <row r="38909" spans="6:8" x14ac:dyDescent="0.35">
      <c r="F38909" t="s">
        <v>38909</v>
      </c>
      <c r="G38909">
        <v>0</v>
      </c>
      <c r="H38909">
        <v>0</v>
      </c>
    </row>
    <row r="38910" spans="6:8" x14ac:dyDescent="0.35">
      <c r="F38910" t="s">
        <v>38910</v>
      </c>
      <c r="G38910">
        <v>0</v>
      </c>
      <c r="H38910">
        <v>0</v>
      </c>
    </row>
    <row r="38911" spans="6:8" x14ac:dyDescent="0.35">
      <c r="F38911" t="s">
        <v>38911</v>
      </c>
      <c r="G38911">
        <v>0</v>
      </c>
      <c r="H38911">
        <v>0</v>
      </c>
    </row>
    <row r="38912" spans="6:8" x14ac:dyDescent="0.35">
      <c r="F38912" t="s">
        <v>38912</v>
      </c>
      <c r="G38912">
        <v>0</v>
      </c>
      <c r="H38912">
        <v>0</v>
      </c>
    </row>
    <row r="38913" spans="6:8" x14ac:dyDescent="0.35">
      <c r="F38913" t="s">
        <v>38913</v>
      </c>
      <c r="G38913">
        <v>0</v>
      </c>
      <c r="H38913">
        <v>0</v>
      </c>
    </row>
    <row r="38914" spans="6:8" x14ac:dyDescent="0.35">
      <c r="F38914" t="s">
        <v>38914</v>
      </c>
      <c r="G38914">
        <v>0</v>
      </c>
      <c r="H38914">
        <v>0</v>
      </c>
    </row>
    <row r="38915" spans="6:8" x14ac:dyDescent="0.35">
      <c r="F38915" t="s">
        <v>38915</v>
      </c>
      <c r="G38915">
        <v>0</v>
      </c>
      <c r="H38915">
        <v>0</v>
      </c>
    </row>
    <row r="38916" spans="6:8" x14ac:dyDescent="0.35">
      <c r="F38916" t="s">
        <v>38916</v>
      </c>
      <c r="G38916">
        <v>0</v>
      </c>
      <c r="H38916">
        <v>0</v>
      </c>
    </row>
    <row r="38917" spans="6:8" x14ac:dyDescent="0.35">
      <c r="F38917" t="s">
        <v>38917</v>
      </c>
      <c r="G38917">
        <v>0</v>
      </c>
      <c r="H38917">
        <v>0</v>
      </c>
    </row>
    <row r="38918" spans="6:8" x14ac:dyDescent="0.35">
      <c r="F38918" t="s">
        <v>38918</v>
      </c>
      <c r="G38918">
        <v>0</v>
      </c>
      <c r="H38918">
        <v>0</v>
      </c>
    </row>
    <row r="38919" spans="6:8" x14ac:dyDescent="0.35">
      <c r="F38919" t="s">
        <v>38919</v>
      </c>
      <c r="G38919">
        <v>0</v>
      </c>
      <c r="H38919">
        <v>0</v>
      </c>
    </row>
    <row r="38920" spans="6:8" x14ac:dyDescent="0.35">
      <c r="F38920" t="s">
        <v>38920</v>
      </c>
      <c r="G38920">
        <v>0</v>
      </c>
      <c r="H38920">
        <v>0</v>
      </c>
    </row>
    <row r="38921" spans="6:8" x14ac:dyDescent="0.35">
      <c r="F38921" t="s">
        <v>38921</v>
      </c>
      <c r="G38921">
        <v>0</v>
      </c>
      <c r="H38921">
        <v>0</v>
      </c>
    </row>
    <row r="38922" spans="6:8" x14ac:dyDescent="0.35">
      <c r="F38922" t="s">
        <v>38922</v>
      </c>
      <c r="G38922">
        <v>0</v>
      </c>
      <c r="H38922">
        <v>0</v>
      </c>
    </row>
    <row r="38923" spans="6:8" x14ac:dyDescent="0.35">
      <c r="F38923" t="s">
        <v>38923</v>
      </c>
      <c r="G38923">
        <v>0</v>
      </c>
      <c r="H38923">
        <v>0</v>
      </c>
    </row>
    <row r="38924" spans="6:8" x14ac:dyDescent="0.35">
      <c r="F38924" t="s">
        <v>38924</v>
      </c>
      <c r="G38924">
        <v>0</v>
      </c>
      <c r="H38924">
        <v>0</v>
      </c>
    </row>
    <row r="38925" spans="6:8" x14ac:dyDescent="0.35">
      <c r="F38925" t="s">
        <v>38925</v>
      </c>
      <c r="G38925">
        <v>0</v>
      </c>
      <c r="H38925">
        <v>0</v>
      </c>
    </row>
    <row r="38926" spans="6:8" x14ac:dyDescent="0.35">
      <c r="F38926" t="s">
        <v>38926</v>
      </c>
      <c r="G38926">
        <v>0</v>
      </c>
      <c r="H38926">
        <v>0</v>
      </c>
    </row>
    <row r="38927" spans="6:8" x14ac:dyDescent="0.35">
      <c r="F38927" t="s">
        <v>38927</v>
      </c>
      <c r="G38927">
        <v>0</v>
      </c>
      <c r="H38927">
        <v>0</v>
      </c>
    </row>
    <row r="38928" spans="6:8" x14ac:dyDescent="0.35">
      <c r="F38928" t="s">
        <v>38928</v>
      </c>
      <c r="G38928">
        <v>0</v>
      </c>
      <c r="H38928">
        <v>0</v>
      </c>
    </row>
    <row r="38929" spans="6:8" x14ac:dyDescent="0.35">
      <c r="F38929" t="s">
        <v>38929</v>
      </c>
      <c r="G38929">
        <v>0</v>
      </c>
      <c r="H38929">
        <v>0</v>
      </c>
    </row>
    <row r="38930" spans="6:8" x14ac:dyDescent="0.35">
      <c r="F38930" t="s">
        <v>38930</v>
      </c>
      <c r="G38930">
        <v>0</v>
      </c>
      <c r="H38930">
        <v>0</v>
      </c>
    </row>
    <row r="38931" spans="6:8" x14ac:dyDescent="0.35">
      <c r="F38931" t="s">
        <v>38931</v>
      </c>
      <c r="G38931">
        <v>0</v>
      </c>
      <c r="H38931">
        <v>0</v>
      </c>
    </row>
    <row r="38932" spans="6:8" x14ac:dyDescent="0.35">
      <c r="F38932" t="s">
        <v>38932</v>
      </c>
      <c r="G38932">
        <v>0</v>
      </c>
      <c r="H38932">
        <v>0</v>
      </c>
    </row>
    <row r="38933" spans="6:8" x14ac:dyDescent="0.35">
      <c r="F38933" t="s">
        <v>38933</v>
      </c>
      <c r="G38933">
        <v>0</v>
      </c>
      <c r="H38933">
        <v>0</v>
      </c>
    </row>
    <row r="38934" spans="6:8" x14ac:dyDescent="0.35">
      <c r="F38934" t="s">
        <v>38934</v>
      </c>
      <c r="G38934">
        <v>0</v>
      </c>
      <c r="H38934">
        <v>0</v>
      </c>
    </row>
    <row r="38935" spans="6:8" x14ac:dyDescent="0.35">
      <c r="F38935" t="s">
        <v>38935</v>
      </c>
      <c r="G38935">
        <v>0</v>
      </c>
      <c r="H38935">
        <v>0</v>
      </c>
    </row>
    <row r="38936" spans="6:8" x14ac:dyDescent="0.35">
      <c r="F38936" t="s">
        <v>38936</v>
      </c>
      <c r="G38936">
        <v>0</v>
      </c>
      <c r="H38936">
        <v>0</v>
      </c>
    </row>
    <row r="38937" spans="6:8" x14ac:dyDescent="0.35">
      <c r="F38937" t="s">
        <v>38937</v>
      </c>
      <c r="G38937">
        <v>0</v>
      </c>
      <c r="H38937">
        <v>0</v>
      </c>
    </row>
    <row r="38938" spans="6:8" x14ac:dyDescent="0.35">
      <c r="F38938" t="s">
        <v>38938</v>
      </c>
      <c r="G38938">
        <v>0</v>
      </c>
      <c r="H38938">
        <v>0</v>
      </c>
    </row>
    <row r="38939" spans="6:8" x14ac:dyDescent="0.35">
      <c r="F38939" t="s">
        <v>38939</v>
      </c>
      <c r="G38939">
        <v>0</v>
      </c>
      <c r="H38939">
        <v>0</v>
      </c>
    </row>
    <row r="38940" spans="6:8" x14ac:dyDescent="0.35">
      <c r="F38940" t="s">
        <v>38940</v>
      </c>
      <c r="G38940">
        <v>0</v>
      </c>
      <c r="H38940">
        <v>0</v>
      </c>
    </row>
    <row r="38941" spans="6:8" x14ac:dyDescent="0.35">
      <c r="F38941" t="s">
        <v>38941</v>
      </c>
      <c r="G38941">
        <v>0</v>
      </c>
      <c r="H38941">
        <v>0</v>
      </c>
    </row>
    <row r="38942" spans="6:8" x14ac:dyDescent="0.35">
      <c r="F38942" t="s">
        <v>38942</v>
      </c>
      <c r="G38942">
        <v>0</v>
      </c>
      <c r="H38942">
        <v>0</v>
      </c>
    </row>
    <row r="38943" spans="6:8" x14ac:dyDescent="0.35">
      <c r="F38943" t="s">
        <v>38943</v>
      </c>
      <c r="G38943">
        <v>0</v>
      </c>
      <c r="H38943">
        <v>0</v>
      </c>
    </row>
    <row r="38944" spans="6:8" x14ac:dyDescent="0.35">
      <c r="F38944" t="s">
        <v>38944</v>
      </c>
      <c r="G38944">
        <v>0</v>
      </c>
      <c r="H38944">
        <v>0</v>
      </c>
    </row>
    <row r="38945" spans="6:8" x14ac:dyDescent="0.35">
      <c r="F38945" t="s">
        <v>38945</v>
      </c>
      <c r="G38945">
        <v>0</v>
      </c>
      <c r="H38945">
        <v>0</v>
      </c>
    </row>
    <row r="38946" spans="6:8" x14ac:dyDescent="0.35">
      <c r="F38946" t="s">
        <v>38946</v>
      </c>
      <c r="G38946">
        <v>0</v>
      </c>
      <c r="H38946">
        <v>0</v>
      </c>
    </row>
    <row r="38947" spans="6:8" x14ac:dyDescent="0.35">
      <c r="F38947" t="s">
        <v>38947</v>
      </c>
      <c r="G38947">
        <v>0</v>
      </c>
      <c r="H38947">
        <v>0</v>
      </c>
    </row>
    <row r="38948" spans="6:8" x14ac:dyDescent="0.35">
      <c r="F38948" t="s">
        <v>38948</v>
      </c>
      <c r="G38948">
        <v>0</v>
      </c>
      <c r="H38948">
        <v>0</v>
      </c>
    </row>
    <row r="38949" spans="6:8" x14ac:dyDescent="0.35">
      <c r="F38949" t="s">
        <v>38949</v>
      </c>
      <c r="G38949">
        <v>0</v>
      </c>
      <c r="H38949">
        <v>0</v>
      </c>
    </row>
    <row r="38950" spans="6:8" x14ac:dyDescent="0.35">
      <c r="F38950" t="s">
        <v>38950</v>
      </c>
      <c r="G38950">
        <v>0</v>
      </c>
      <c r="H38950">
        <v>0</v>
      </c>
    </row>
    <row r="38951" spans="6:8" x14ac:dyDescent="0.35">
      <c r="F38951" t="s">
        <v>38951</v>
      </c>
      <c r="G38951">
        <v>0</v>
      </c>
      <c r="H38951">
        <v>0</v>
      </c>
    </row>
    <row r="38952" spans="6:8" x14ac:dyDescent="0.35">
      <c r="F38952" t="s">
        <v>38952</v>
      </c>
      <c r="G38952">
        <v>0</v>
      </c>
      <c r="H38952">
        <v>0</v>
      </c>
    </row>
    <row r="38953" spans="6:8" x14ac:dyDescent="0.35">
      <c r="F38953" t="s">
        <v>38953</v>
      </c>
      <c r="G38953">
        <v>0</v>
      </c>
      <c r="H38953">
        <v>0</v>
      </c>
    </row>
    <row r="38954" spans="6:8" x14ac:dyDescent="0.35">
      <c r="F38954" t="s">
        <v>38954</v>
      </c>
      <c r="G38954">
        <v>0</v>
      </c>
      <c r="H38954">
        <v>0</v>
      </c>
    </row>
    <row r="38955" spans="6:8" x14ac:dyDescent="0.35">
      <c r="F38955" t="s">
        <v>38955</v>
      </c>
      <c r="G38955">
        <v>0</v>
      </c>
      <c r="H38955">
        <v>0</v>
      </c>
    </row>
    <row r="38956" spans="6:8" x14ac:dyDescent="0.35">
      <c r="F38956" t="s">
        <v>38956</v>
      </c>
      <c r="G38956">
        <v>0</v>
      </c>
      <c r="H38956">
        <v>0</v>
      </c>
    </row>
    <row r="38957" spans="6:8" x14ac:dyDescent="0.35">
      <c r="F38957" t="s">
        <v>38957</v>
      </c>
      <c r="G38957">
        <v>0</v>
      </c>
      <c r="H38957">
        <v>0</v>
      </c>
    </row>
    <row r="38958" spans="6:8" x14ac:dyDescent="0.35">
      <c r="F38958" t="s">
        <v>38958</v>
      </c>
      <c r="G38958">
        <v>0</v>
      </c>
      <c r="H38958">
        <v>0</v>
      </c>
    </row>
    <row r="38959" spans="6:8" x14ac:dyDescent="0.35">
      <c r="F38959" t="s">
        <v>38959</v>
      </c>
      <c r="G38959">
        <v>0</v>
      </c>
      <c r="H38959">
        <v>0</v>
      </c>
    </row>
    <row r="38960" spans="6:8" x14ac:dyDescent="0.35">
      <c r="F38960" t="s">
        <v>38960</v>
      </c>
      <c r="G38960">
        <v>0</v>
      </c>
      <c r="H38960">
        <v>0</v>
      </c>
    </row>
    <row r="38961" spans="6:8" x14ac:dyDescent="0.35">
      <c r="F38961" t="s">
        <v>38961</v>
      </c>
      <c r="G38961">
        <v>0</v>
      </c>
      <c r="H38961">
        <v>0</v>
      </c>
    </row>
    <row r="38962" spans="6:8" x14ac:dyDescent="0.35">
      <c r="F38962" t="s">
        <v>38962</v>
      </c>
      <c r="G38962">
        <v>0</v>
      </c>
      <c r="H38962">
        <v>0</v>
      </c>
    </row>
    <row r="38963" spans="6:8" x14ac:dyDescent="0.35">
      <c r="F38963" t="s">
        <v>38963</v>
      </c>
      <c r="G38963">
        <v>0</v>
      </c>
      <c r="H38963">
        <v>0</v>
      </c>
    </row>
    <row r="38964" spans="6:8" x14ac:dyDescent="0.35">
      <c r="F38964" t="s">
        <v>38964</v>
      </c>
      <c r="G38964">
        <v>0</v>
      </c>
      <c r="H38964">
        <v>0</v>
      </c>
    </row>
    <row r="38965" spans="6:8" x14ac:dyDescent="0.35">
      <c r="F38965" t="s">
        <v>38965</v>
      </c>
      <c r="G38965">
        <v>0</v>
      </c>
      <c r="H38965">
        <v>0</v>
      </c>
    </row>
    <row r="38966" spans="6:8" x14ac:dyDescent="0.35">
      <c r="F38966" t="s">
        <v>38966</v>
      </c>
      <c r="G38966">
        <v>0</v>
      </c>
      <c r="H38966">
        <v>0</v>
      </c>
    </row>
    <row r="38967" spans="6:8" x14ac:dyDescent="0.35">
      <c r="F38967" t="s">
        <v>38967</v>
      </c>
      <c r="G38967">
        <v>0</v>
      </c>
      <c r="H38967">
        <v>0</v>
      </c>
    </row>
    <row r="38968" spans="6:8" x14ac:dyDescent="0.35">
      <c r="F38968" t="s">
        <v>38968</v>
      </c>
      <c r="G38968">
        <v>0</v>
      </c>
      <c r="H38968">
        <v>0</v>
      </c>
    </row>
    <row r="38969" spans="6:8" x14ac:dyDescent="0.35">
      <c r="F38969" t="s">
        <v>38969</v>
      </c>
      <c r="G38969">
        <v>0</v>
      </c>
      <c r="H38969">
        <v>0</v>
      </c>
    </row>
    <row r="38970" spans="6:8" x14ac:dyDescent="0.35">
      <c r="F38970" t="s">
        <v>38970</v>
      </c>
      <c r="G38970">
        <v>0</v>
      </c>
      <c r="H38970">
        <v>0</v>
      </c>
    </row>
    <row r="38971" spans="6:8" x14ac:dyDescent="0.35">
      <c r="F38971" t="s">
        <v>38971</v>
      </c>
      <c r="G38971">
        <v>0</v>
      </c>
      <c r="H38971">
        <v>0</v>
      </c>
    </row>
    <row r="38972" spans="6:8" x14ac:dyDescent="0.35">
      <c r="F38972" t="s">
        <v>38972</v>
      </c>
      <c r="G38972">
        <v>0</v>
      </c>
      <c r="H38972">
        <v>0</v>
      </c>
    </row>
    <row r="38973" spans="6:8" x14ac:dyDescent="0.35">
      <c r="F38973" t="s">
        <v>38973</v>
      </c>
      <c r="G38973">
        <v>0</v>
      </c>
      <c r="H38973">
        <v>0</v>
      </c>
    </row>
    <row r="38974" spans="6:8" x14ac:dyDescent="0.35">
      <c r="F38974" t="s">
        <v>38974</v>
      </c>
      <c r="G38974">
        <v>0</v>
      </c>
      <c r="H38974">
        <v>0</v>
      </c>
    </row>
    <row r="38975" spans="6:8" x14ac:dyDescent="0.35">
      <c r="F38975" t="s">
        <v>38975</v>
      </c>
      <c r="G38975">
        <v>0</v>
      </c>
      <c r="H38975">
        <v>0</v>
      </c>
    </row>
    <row r="38976" spans="6:8" x14ac:dyDescent="0.35">
      <c r="F38976" t="s">
        <v>38976</v>
      </c>
      <c r="G38976">
        <v>0</v>
      </c>
      <c r="H38976">
        <v>0</v>
      </c>
    </row>
    <row r="38977" spans="6:8" x14ac:dyDescent="0.35">
      <c r="F38977" t="s">
        <v>38977</v>
      </c>
      <c r="G38977">
        <v>0</v>
      </c>
      <c r="H38977">
        <v>0</v>
      </c>
    </row>
    <row r="38978" spans="6:8" x14ac:dyDescent="0.35">
      <c r="F38978" t="s">
        <v>38978</v>
      </c>
      <c r="G38978">
        <v>0</v>
      </c>
      <c r="H38978">
        <v>0</v>
      </c>
    </row>
    <row r="38979" spans="6:8" x14ac:dyDescent="0.35">
      <c r="F38979" t="s">
        <v>38979</v>
      </c>
      <c r="G38979">
        <v>0</v>
      </c>
      <c r="H38979">
        <v>0</v>
      </c>
    </row>
    <row r="38980" spans="6:8" x14ac:dyDescent="0.35">
      <c r="F38980" t="s">
        <v>38980</v>
      </c>
      <c r="G38980">
        <v>0</v>
      </c>
      <c r="H38980">
        <v>0</v>
      </c>
    </row>
    <row r="38981" spans="6:8" x14ac:dyDescent="0.35">
      <c r="F38981" t="s">
        <v>38981</v>
      </c>
      <c r="G38981">
        <v>0</v>
      </c>
      <c r="H38981">
        <v>0</v>
      </c>
    </row>
    <row r="38982" spans="6:8" x14ac:dyDescent="0.35">
      <c r="F38982" t="s">
        <v>38982</v>
      </c>
      <c r="G38982">
        <v>0</v>
      </c>
      <c r="H38982">
        <v>0</v>
      </c>
    </row>
    <row r="38983" spans="6:8" x14ac:dyDescent="0.35">
      <c r="F38983" t="s">
        <v>38983</v>
      </c>
      <c r="G38983">
        <v>0</v>
      </c>
      <c r="H38983">
        <v>0</v>
      </c>
    </row>
    <row r="38984" spans="6:8" x14ac:dyDescent="0.35">
      <c r="F38984" t="s">
        <v>38984</v>
      </c>
      <c r="G38984">
        <v>0</v>
      </c>
      <c r="H38984">
        <v>0</v>
      </c>
    </row>
    <row r="38985" spans="6:8" x14ac:dyDescent="0.35">
      <c r="F38985" t="s">
        <v>38985</v>
      </c>
      <c r="G38985">
        <v>0</v>
      </c>
      <c r="H38985">
        <v>0</v>
      </c>
    </row>
    <row r="38986" spans="6:8" x14ac:dyDescent="0.35">
      <c r="F38986" t="s">
        <v>38986</v>
      </c>
      <c r="G38986">
        <v>0</v>
      </c>
      <c r="H38986">
        <v>0</v>
      </c>
    </row>
    <row r="38987" spans="6:8" x14ac:dyDescent="0.35">
      <c r="F38987" t="s">
        <v>38987</v>
      </c>
      <c r="G38987">
        <v>0</v>
      </c>
      <c r="H38987">
        <v>0</v>
      </c>
    </row>
    <row r="38988" spans="6:8" x14ac:dyDescent="0.35">
      <c r="F38988" t="s">
        <v>38988</v>
      </c>
      <c r="G38988">
        <v>0</v>
      </c>
      <c r="H38988">
        <v>0</v>
      </c>
    </row>
    <row r="38989" spans="6:8" x14ac:dyDescent="0.35">
      <c r="F38989" t="s">
        <v>38989</v>
      </c>
      <c r="G38989">
        <v>0</v>
      </c>
      <c r="H38989">
        <v>0</v>
      </c>
    </row>
    <row r="38990" spans="6:8" x14ac:dyDescent="0.35">
      <c r="F38990" t="s">
        <v>38990</v>
      </c>
      <c r="G38990">
        <v>0</v>
      </c>
      <c r="H38990">
        <v>0</v>
      </c>
    </row>
    <row r="38991" spans="6:8" x14ac:dyDescent="0.35">
      <c r="F38991" t="s">
        <v>38991</v>
      </c>
      <c r="G38991">
        <v>0</v>
      </c>
      <c r="H38991">
        <v>0</v>
      </c>
    </row>
    <row r="38992" spans="6:8" x14ac:dyDescent="0.35">
      <c r="F38992" t="s">
        <v>38992</v>
      </c>
      <c r="G38992">
        <v>0</v>
      </c>
      <c r="H38992">
        <v>0</v>
      </c>
    </row>
    <row r="38993" spans="6:8" x14ac:dyDescent="0.35">
      <c r="F38993" t="s">
        <v>38993</v>
      </c>
      <c r="G38993">
        <v>0</v>
      </c>
      <c r="H38993">
        <v>0</v>
      </c>
    </row>
    <row r="38994" spans="6:8" x14ac:dyDescent="0.35">
      <c r="F38994" t="s">
        <v>38994</v>
      </c>
      <c r="G38994">
        <v>0</v>
      </c>
      <c r="H38994">
        <v>0</v>
      </c>
    </row>
    <row r="38995" spans="6:8" x14ac:dyDescent="0.35">
      <c r="F38995" t="s">
        <v>38995</v>
      </c>
      <c r="G38995">
        <v>0</v>
      </c>
      <c r="H38995">
        <v>0</v>
      </c>
    </row>
    <row r="38996" spans="6:8" x14ac:dyDescent="0.35">
      <c r="F38996" t="s">
        <v>38996</v>
      </c>
      <c r="G38996">
        <v>0</v>
      </c>
      <c r="H38996">
        <v>0</v>
      </c>
    </row>
    <row r="38997" spans="6:8" x14ac:dyDescent="0.35">
      <c r="F38997" t="s">
        <v>38997</v>
      </c>
      <c r="G38997">
        <v>0</v>
      </c>
      <c r="H38997">
        <v>0</v>
      </c>
    </row>
    <row r="38998" spans="6:8" x14ac:dyDescent="0.35">
      <c r="F38998" t="s">
        <v>38998</v>
      </c>
      <c r="G38998">
        <v>0</v>
      </c>
      <c r="H38998">
        <v>0</v>
      </c>
    </row>
    <row r="38999" spans="6:8" x14ac:dyDescent="0.35">
      <c r="F38999" t="s">
        <v>38999</v>
      </c>
      <c r="G38999">
        <v>0</v>
      </c>
      <c r="H38999">
        <v>0</v>
      </c>
    </row>
    <row r="39000" spans="6:8" x14ac:dyDescent="0.35">
      <c r="F39000" t="s">
        <v>39000</v>
      </c>
      <c r="G39000">
        <v>0</v>
      </c>
      <c r="H39000">
        <v>0</v>
      </c>
    </row>
    <row r="39001" spans="6:8" x14ac:dyDescent="0.35">
      <c r="F39001" t="s">
        <v>39001</v>
      </c>
      <c r="G39001">
        <v>0</v>
      </c>
      <c r="H39001">
        <v>0</v>
      </c>
    </row>
    <row r="39002" spans="6:8" x14ac:dyDescent="0.35">
      <c r="F39002" t="s">
        <v>39002</v>
      </c>
      <c r="G39002">
        <v>0</v>
      </c>
      <c r="H39002">
        <v>0</v>
      </c>
    </row>
    <row r="39003" spans="6:8" x14ac:dyDescent="0.35">
      <c r="F39003" t="s">
        <v>39003</v>
      </c>
      <c r="G39003">
        <v>0</v>
      </c>
      <c r="H39003">
        <v>0</v>
      </c>
    </row>
    <row r="39004" spans="6:8" x14ac:dyDescent="0.35">
      <c r="F39004" t="s">
        <v>39004</v>
      </c>
      <c r="G39004">
        <v>0</v>
      </c>
      <c r="H39004">
        <v>0</v>
      </c>
    </row>
    <row r="39005" spans="6:8" x14ac:dyDescent="0.35">
      <c r="F39005" t="s">
        <v>39005</v>
      </c>
      <c r="G39005">
        <v>0</v>
      </c>
      <c r="H39005">
        <v>0</v>
      </c>
    </row>
    <row r="39006" spans="6:8" x14ac:dyDescent="0.35">
      <c r="F39006" t="s">
        <v>39006</v>
      </c>
      <c r="G39006">
        <v>0</v>
      </c>
      <c r="H39006">
        <v>0</v>
      </c>
    </row>
    <row r="39007" spans="6:8" x14ac:dyDescent="0.35">
      <c r="F39007" t="s">
        <v>39007</v>
      </c>
      <c r="G39007">
        <v>0</v>
      </c>
      <c r="H39007">
        <v>0</v>
      </c>
    </row>
    <row r="39008" spans="6:8" x14ac:dyDescent="0.35">
      <c r="F39008" t="s">
        <v>39008</v>
      </c>
      <c r="G39008">
        <v>0</v>
      </c>
      <c r="H39008">
        <v>0</v>
      </c>
    </row>
    <row r="39009" spans="6:8" x14ac:dyDescent="0.35">
      <c r="F39009" t="s">
        <v>39009</v>
      </c>
      <c r="G39009">
        <v>0</v>
      </c>
      <c r="H39009">
        <v>0</v>
      </c>
    </row>
    <row r="39010" spans="6:8" x14ac:dyDescent="0.35">
      <c r="F39010" t="s">
        <v>39010</v>
      </c>
      <c r="G39010">
        <v>1</v>
      </c>
      <c r="H39010">
        <v>0</v>
      </c>
    </row>
    <row r="39011" spans="6:8" x14ac:dyDescent="0.35">
      <c r="F39011" t="s">
        <v>39011</v>
      </c>
      <c r="G39011">
        <v>1</v>
      </c>
      <c r="H39011">
        <v>0</v>
      </c>
    </row>
    <row r="39012" spans="6:8" x14ac:dyDescent="0.35">
      <c r="F39012" t="s">
        <v>39012</v>
      </c>
      <c r="G39012">
        <v>0</v>
      </c>
      <c r="H39012">
        <v>0</v>
      </c>
    </row>
    <row r="39013" spans="6:8" x14ac:dyDescent="0.35">
      <c r="F39013" t="s">
        <v>39013</v>
      </c>
      <c r="G39013">
        <v>0</v>
      </c>
      <c r="H39013">
        <v>0</v>
      </c>
    </row>
    <row r="39014" spans="6:8" x14ac:dyDescent="0.35">
      <c r="F39014" t="s">
        <v>39014</v>
      </c>
      <c r="G39014">
        <v>0</v>
      </c>
      <c r="H39014">
        <v>0</v>
      </c>
    </row>
    <row r="39015" spans="6:8" x14ac:dyDescent="0.35">
      <c r="F39015" t="s">
        <v>39015</v>
      </c>
      <c r="G39015">
        <v>1</v>
      </c>
      <c r="H39015">
        <v>0</v>
      </c>
    </row>
    <row r="39016" spans="6:8" x14ac:dyDescent="0.35">
      <c r="F39016" t="s">
        <v>39016</v>
      </c>
      <c r="G39016">
        <v>1</v>
      </c>
      <c r="H39016">
        <v>0</v>
      </c>
    </row>
    <row r="39017" spans="6:8" x14ac:dyDescent="0.35">
      <c r="F39017" t="s">
        <v>39017</v>
      </c>
      <c r="G39017">
        <v>1</v>
      </c>
      <c r="H39017">
        <v>0</v>
      </c>
    </row>
    <row r="39018" spans="6:8" x14ac:dyDescent="0.35">
      <c r="F39018" t="s">
        <v>39018</v>
      </c>
      <c r="G39018">
        <v>1</v>
      </c>
      <c r="H39018">
        <v>0</v>
      </c>
    </row>
    <row r="39019" spans="6:8" x14ac:dyDescent="0.35">
      <c r="F39019" t="s">
        <v>39019</v>
      </c>
      <c r="G39019">
        <v>0</v>
      </c>
      <c r="H39019">
        <v>0</v>
      </c>
    </row>
    <row r="39020" spans="6:8" x14ac:dyDescent="0.35">
      <c r="F39020" t="s">
        <v>39020</v>
      </c>
      <c r="G39020">
        <v>0</v>
      </c>
      <c r="H39020">
        <v>0</v>
      </c>
    </row>
    <row r="39021" spans="6:8" x14ac:dyDescent="0.35">
      <c r="F39021" t="s">
        <v>39021</v>
      </c>
      <c r="G39021">
        <v>0</v>
      </c>
      <c r="H39021">
        <v>0</v>
      </c>
    </row>
    <row r="39022" spans="6:8" x14ac:dyDescent="0.35">
      <c r="F39022" t="s">
        <v>39022</v>
      </c>
      <c r="G39022">
        <v>0</v>
      </c>
      <c r="H39022">
        <v>0</v>
      </c>
    </row>
    <row r="39023" spans="6:8" x14ac:dyDescent="0.35">
      <c r="F39023" t="s">
        <v>39023</v>
      </c>
      <c r="G39023">
        <v>0</v>
      </c>
      <c r="H39023">
        <v>0</v>
      </c>
    </row>
    <row r="39024" spans="6:8" x14ac:dyDescent="0.35">
      <c r="F39024" t="s">
        <v>39024</v>
      </c>
      <c r="G39024">
        <v>0</v>
      </c>
      <c r="H39024">
        <v>0</v>
      </c>
    </row>
    <row r="39025" spans="6:8" x14ac:dyDescent="0.35">
      <c r="F39025" t="s">
        <v>39025</v>
      </c>
      <c r="G39025">
        <v>0</v>
      </c>
      <c r="H39025">
        <v>0</v>
      </c>
    </row>
    <row r="39026" spans="6:8" x14ac:dyDescent="0.35">
      <c r="F39026" t="s">
        <v>39026</v>
      </c>
      <c r="G39026">
        <v>0</v>
      </c>
      <c r="H39026">
        <v>0</v>
      </c>
    </row>
    <row r="39027" spans="6:8" x14ac:dyDescent="0.35">
      <c r="F39027" t="s">
        <v>39027</v>
      </c>
      <c r="G39027">
        <v>0</v>
      </c>
      <c r="H39027">
        <v>0</v>
      </c>
    </row>
    <row r="39028" spans="6:8" x14ac:dyDescent="0.35">
      <c r="F39028" t="s">
        <v>39028</v>
      </c>
      <c r="G39028">
        <v>0</v>
      </c>
      <c r="H39028">
        <v>0</v>
      </c>
    </row>
    <row r="39029" spans="6:8" x14ac:dyDescent="0.35">
      <c r="F39029" t="s">
        <v>39029</v>
      </c>
      <c r="G39029">
        <v>0</v>
      </c>
      <c r="H39029">
        <v>0</v>
      </c>
    </row>
    <row r="39030" spans="6:8" x14ac:dyDescent="0.35">
      <c r="F39030" t="s">
        <v>39030</v>
      </c>
      <c r="G39030">
        <v>0</v>
      </c>
      <c r="H39030">
        <v>0</v>
      </c>
    </row>
    <row r="39031" spans="6:8" x14ac:dyDescent="0.35">
      <c r="F39031" t="s">
        <v>39031</v>
      </c>
      <c r="G39031">
        <v>0</v>
      </c>
      <c r="H39031">
        <v>0</v>
      </c>
    </row>
    <row r="39032" spans="6:8" x14ac:dyDescent="0.35">
      <c r="F39032" t="s">
        <v>39032</v>
      </c>
      <c r="G39032">
        <v>0</v>
      </c>
      <c r="H39032">
        <v>0</v>
      </c>
    </row>
    <row r="39033" spans="6:8" x14ac:dyDescent="0.35">
      <c r="F39033" t="s">
        <v>39033</v>
      </c>
      <c r="G39033">
        <v>0</v>
      </c>
      <c r="H39033">
        <v>0</v>
      </c>
    </row>
    <row r="39034" spans="6:8" x14ac:dyDescent="0.35">
      <c r="F39034" t="s">
        <v>39034</v>
      </c>
      <c r="G39034">
        <v>0</v>
      </c>
      <c r="H39034">
        <v>0</v>
      </c>
    </row>
    <row r="39035" spans="6:8" x14ac:dyDescent="0.35">
      <c r="F39035" t="s">
        <v>39035</v>
      </c>
      <c r="G39035">
        <v>0</v>
      </c>
      <c r="H39035">
        <v>0</v>
      </c>
    </row>
    <row r="39036" spans="6:8" x14ac:dyDescent="0.35">
      <c r="F39036" t="s">
        <v>39036</v>
      </c>
      <c r="G39036">
        <v>0</v>
      </c>
      <c r="H39036">
        <v>0</v>
      </c>
    </row>
    <row r="39037" spans="6:8" x14ac:dyDescent="0.35">
      <c r="F39037" t="s">
        <v>39037</v>
      </c>
      <c r="G39037">
        <v>0</v>
      </c>
      <c r="H39037">
        <v>0</v>
      </c>
    </row>
    <row r="39038" spans="6:8" x14ac:dyDescent="0.35">
      <c r="F39038" t="s">
        <v>39038</v>
      </c>
      <c r="G39038">
        <v>0</v>
      </c>
      <c r="H39038">
        <v>0</v>
      </c>
    </row>
    <row r="39039" spans="6:8" x14ac:dyDescent="0.35">
      <c r="F39039" t="s">
        <v>39039</v>
      </c>
      <c r="G39039">
        <v>0</v>
      </c>
      <c r="H39039">
        <v>0</v>
      </c>
    </row>
    <row r="39040" spans="6:8" x14ac:dyDescent="0.35">
      <c r="F39040" t="s">
        <v>39040</v>
      </c>
      <c r="G39040">
        <v>0</v>
      </c>
      <c r="H39040">
        <v>0</v>
      </c>
    </row>
    <row r="39041" spans="6:8" x14ac:dyDescent="0.35">
      <c r="F39041" t="s">
        <v>39041</v>
      </c>
      <c r="G39041">
        <v>0</v>
      </c>
      <c r="H39041">
        <v>0</v>
      </c>
    </row>
    <row r="39042" spans="6:8" x14ac:dyDescent="0.35">
      <c r="F39042" t="s">
        <v>39042</v>
      </c>
      <c r="G39042">
        <v>0</v>
      </c>
      <c r="H39042">
        <v>0</v>
      </c>
    </row>
    <row r="39043" spans="6:8" x14ac:dyDescent="0.35">
      <c r="F39043" t="s">
        <v>39043</v>
      </c>
      <c r="G39043">
        <v>0</v>
      </c>
      <c r="H39043">
        <v>0</v>
      </c>
    </row>
    <row r="39044" spans="6:8" x14ac:dyDescent="0.35">
      <c r="F39044" t="s">
        <v>39044</v>
      </c>
      <c r="G39044">
        <v>0</v>
      </c>
      <c r="H39044">
        <v>0</v>
      </c>
    </row>
    <row r="39045" spans="6:8" x14ac:dyDescent="0.35">
      <c r="F39045" t="s">
        <v>39045</v>
      </c>
      <c r="G39045">
        <v>0</v>
      </c>
      <c r="H39045">
        <v>0</v>
      </c>
    </row>
    <row r="39046" spans="6:8" x14ac:dyDescent="0.35">
      <c r="F39046" t="s">
        <v>39046</v>
      </c>
      <c r="G39046">
        <v>0</v>
      </c>
      <c r="H39046">
        <v>0</v>
      </c>
    </row>
    <row r="39047" spans="6:8" x14ac:dyDescent="0.35">
      <c r="F39047" t="s">
        <v>39047</v>
      </c>
      <c r="G39047">
        <v>0</v>
      </c>
      <c r="H39047">
        <v>0</v>
      </c>
    </row>
    <row r="39048" spans="6:8" x14ac:dyDescent="0.35">
      <c r="F39048" t="s">
        <v>39048</v>
      </c>
      <c r="G39048">
        <v>0</v>
      </c>
      <c r="H39048">
        <v>0</v>
      </c>
    </row>
    <row r="39049" spans="6:8" x14ac:dyDescent="0.35">
      <c r="F39049" t="s">
        <v>39049</v>
      </c>
      <c r="G39049">
        <v>0</v>
      </c>
      <c r="H39049">
        <v>0</v>
      </c>
    </row>
    <row r="39050" spans="6:8" x14ac:dyDescent="0.35">
      <c r="F39050" t="s">
        <v>39050</v>
      </c>
      <c r="G39050">
        <v>0</v>
      </c>
      <c r="H39050">
        <v>0</v>
      </c>
    </row>
    <row r="39051" spans="6:8" x14ac:dyDescent="0.35">
      <c r="F39051" t="s">
        <v>39051</v>
      </c>
      <c r="G39051">
        <v>0</v>
      </c>
      <c r="H39051">
        <v>0</v>
      </c>
    </row>
    <row r="39052" spans="6:8" x14ac:dyDescent="0.35">
      <c r="F39052" t="s">
        <v>39052</v>
      </c>
      <c r="G39052">
        <v>0</v>
      </c>
      <c r="H39052">
        <v>0</v>
      </c>
    </row>
    <row r="39053" spans="6:8" x14ac:dyDescent="0.35">
      <c r="F39053" t="s">
        <v>39053</v>
      </c>
      <c r="G39053">
        <v>0</v>
      </c>
      <c r="H39053">
        <v>0</v>
      </c>
    </row>
    <row r="39054" spans="6:8" x14ac:dyDescent="0.35">
      <c r="F39054" t="s">
        <v>39054</v>
      </c>
      <c r="G39054">
        <v>0</v>
      </c>
      <c r="H39054">
        <v>0</v>
      </c>
    </row>
    <row r="39055" spans="6:8" x14ac:dyDescent="0.35">
      <c r="F39055" t="s">
        <v>39055</v>
      </c>
      <c r="G39055">
        <v>0</v>
      </c>
      <c r="H39055">
        <v>0</v>
      </c>
    </row>
    <row r="39056" spans="6:8" x14ac:dyDescent="0.35">
      <c r="F39056" t="s">
        <v>39056</v>
      </c>
      <c r="G39056">
        <v>0</v>
      </c>
      <c r="H39056">
        <v>0</v>
      </c>
    </row>
    <row r="39057" spans="6:8" x14ac:dyDescent="0.35">
      <c r="F39057" t="s">
        <v>39057</v>
      </c>
      <c r="G39057">
        <v>0</v>
      </c>
      <c r="H39057">
        <v>0</v>
      </c>
    </row>
    <row r="39058" spans="6:8" x14ac:dyDescent="0.35">
      <c r="F39058" t="s">
        <v>39058</v>
      </c>
      <c r="G39058">
        <v>0</v>
      </c>
      <c r="H39058">
        <v>0</v>
      </c>
    </row>
    <row r="39059" spans="6:8" x14ac:dyDescent="0.35">
      <c r="F39059" t="s">
        <v>39059</v>
      </c>
      <c r="G39059">
        <v>0</v>
      </c>
      <c r="H39059">
        <v>0</v>
      </c>
    </row>
    <row r="39060" spans="6:8" x14ac:dyDescent="0.35">
      <c r="F39060" t="s">
        <v>39060</v>
      </c>
      <c r="G39060">
        <v>0</v>
      </c>
      <c r="H39060">
        <v>0</v>
      </c>
    </row>
    <row r="39061" spans="6:8" x14ac:dyDescent="0.35">
      <c r="F39061" t="s">
        <v>39061</v>
      </c>
      <c r="G39061">
        <v>0</v>
      </c>
      <c r="H39061">
        <v>0</v>
      </c>
    </row>
    <row r="39062" spans="6:8" x14ac:dyDescent="0.35">
      <c r="F39062" t="s">
        <v>39062</v>
      </c>
      <c r="G39062">
        <v>0</v>
      </c>
      <c r="H39062">
        <v>0</v>
      </c>
    </row>
    <row r="39063" spans="6:8" x14ac:dyDescent="0.35">
      <c r="F39063" t="s">
        <v>39063</v>
      </c>
      <c r="G39063">
        <v>0</v>
      </c>
      <c r="H39063">
        <v>0</v>
      </c>
    </row>
    <row r="39064" spans="6:8" x14ac:dyDescent="0.35">
      <c r="F39064" t="s">
        <v>39064</v>
      </c>
      <c r="G39064">
        <v>0</v>
      </c>
      <c r="H39064">
        <v>0</v>
      </c>
    </row>
    <row r="39065" spans="6:8" x14ac:dyDescent="0.35">
      <c r="F39065" t="s">
        <v>39065</v>
      </c>
      <c r="G39065">
        <v>0</v>
      </c>
      <c r="H39065">
        <v>0</v>
      </c>
    </row>
    <row r="39066" spans="6:8" x14ac:dyDescent="0.35">
      <c r="F39066" t="s">
        <v>39066</v>
      </c>
      <c r="G39066">
        <v>0</v>
      </c>
      <c r="H39066">
        <v>0</v>
      </c>
    </row>
    <row r="39067" spans="6:8" x14ac:dyDescent="0.35">
      <c r="F39067" t="s">
        <v>39067</v>
      </c>
      <c r="G39067">
        <v>0</v>
      </c>
      <c r="H39067">
        <v>0</v>
      </c>
    </row>
    <row r="39068" spans="6:8" x14ac:dyDescent="0.35">
      <c r="F39068" t="s">
        <v>39068</v>
      </c>
      <c r="G39068">
        <v>0</v>
      </c>
      <c r="H39068">
        <v>0</v>
      </c>
    </row>
    <row r="39069" spans="6:8" x14ac:dyDescent="0.35">
      <c r="F39069" t="s">
        <v>39069</v>
      </c>
      <c r="G39069">
        <v>0</v>
      </c>
      <c r="H39069">
        <v>0</v>
      </c>
    </row>
    <row r="39070" spans="6:8" x14ac:dyDescent="0.35">
      <c r="F39070" t="s">
        <v>39070</v>
      </c>
      <c r="G39070">
        <v>0</v>
      </c>
      <c r="H39070">
        <v>0</v>
      </c>
    </row>
    <row r="39071" spans="6:8" x14ac:dyDescent="0.35">
      <c r="F39071" t="s">
        <v>39071</v>
      </c>
      <c r="G39071">
        <v>0</v>
      </c>
      <c r="H39071">
        <v>0</v>
      </c>
    </row>
    <row r="39072" spans="6:8" x14ac:dyDescent="0.35">
      <c r="F39072" t="s">
        <v>39072</v>
      </c>
      <c r="G39072">
        <v>0</v>
      </c>
      <c r="H39072">
        <v>0</v>
      </c>
    </row>
    <row r="39073" spans="6:8" x14ac:dyDescent="0.35">
      <c r="F39073" t="s">
        <v>39073</v>
      </c>
      <c r="G39073">
        <v>0</v>
      </c>
      <c r="H39073">
        <v>0</v>
      </c>
    </row>
    <row r="39074" spans="6:8" x14ac:dyDescent="0.35">
      <c r="F39074" t="s">
        <v>39074</v>
      </c>
      <c r="G39074">
        <v>0</v>
      </c>
      <c r="H39074">
        <v>0</v>
      </c>
    </row>
    <row r="39075" spans="6:8" x14ac:dyDescent="0.35">
      <c r="F39075" t="s">
        <v>39075</v>
      </c>
      <c r="G39075">
        <v>0</v>
      </c>
      <c r="H39075">
        <v>0</v>
      </c>
    </row>
    <row r="39076" spans="6:8" x14ac:dyDescent="0.35">
      <c r="F39076" t="s">
        <v>39076</v>
      </c>
      <c r="G39076">
        <v>0</v>
      </c>
      <c r="H39076">
        <v>0</v>
      </c>
    </row>
    <row r="39077" spans="6:8" x14ac:dyDescent="0.35">
      <c r="F39077" t="s">
        <v>39077</v>
      </c>
      <c r="G39077">
        <v>0</v>
      </c>
      <c r="H39077">
        <v>0</v>
      </c>
    </row>
    <row r="39078" spans="6:8" x14ac:dyDescent="0.35">
      <c r="F39078" t="s">
        <v>39078</v>
      </c>
      <c r="G39078">
        <v>0</v>
      </c>
      <c r="H39078">
        <v>0</v>
      </c>
    </row>
    <row r="39079" spans="6:8" x14ac:dyDescent="0.35">
      <c r="F39079" t="s">
        <v>39079</v>
      </c>
      <c r="G39079">
        <v>0</v>
      </c>
      <c r="H39079">
        <v>0</v>
      </c>
    </row>
    <row r="39080" spans="6:8" x14ac:dyDescent="0.35">
      <c r="F39080" t="s">
        <v>39080</v>
      </c>
      <c r="G39080">
        <v>0</v>
      </c>
      <c r="H39080">
        <v>0</v>
      </c>
    </row>
    <row r="39081" spans="6:8" x14ac:dyDescent="0.35">
      <c r="F39081" t="s">
        <v>39081</v>
      </c>
      <c r="G39081">
        <v>0</v>
      </c>
      <c r="H39081">
        <v>0</v>
      </c>
    </row>
    <row r="39082" spans="6:8" x14ac:dyDescent="0.35">
      <c r="F39082" t="s">
        <v>39082</v>
      </c>
      <c r="G39082">
        <v>0</v>
      </c>
      <c r="H39082">
        <v>0</v>
      </c>
    </row>
    <row r="39083" spans="6:8" x14ac:dyDescent="0.35">
      <c r="F39083" t="s">
        <v>39083</v>
      </c>
      <c r="G39083">
        <v>0</v>
      </c>
      <c r="H39083">
        <v>0</v>
      </c>
    </row>
    <row r="39084" spans="6:8" x14ac:dyDescent="0.35">
      <c r="F39084" t="s">
        <v>39084</v>
      </c>
      <c r="G39084">
        <v>0</v>
      </c>
      <c r="H39084">
        <v>0</v>
      </c>
    </row>
    <row r="39085" spans="6:8" x14ac:dyDescent="0.35">
      <c r="F39085" t="s">
        <v>39085</v>
      </c>
      <c r="G39085">
        <v>0</v>
      </c>
      <c r="H39085">
        <v>0</v>
      </c>
    </row>
    <row r="39086" spans="6:8" x14ac:dyDescent="0.35">
      <c r="F39086" t="s">
        <v>39086</v>
      </c>
      <c r="G39086">
        <v>0</v>
      </c>
      <c r="H39086">
        <v>0</v>
      </c>
    </row>
    <row r="39087" spans="6:8" x14ac:dyDescent="0.35">
      <c r="F39087" t="s">
        <v>39087</v>
      </c>
      <c r="G39087">
        <v>0</v>
      </c>
      <c r="H39087">
        <v>0</v>
      </c>
    </row>
    <row r="39088" spans="6:8" x14ac:dyDescent="0.35">
      <c r="F39088" t="s">
        <v>39088</v>
      </c>
      <c r="G39088">
        <v>0</v>
      </c>
      <c r="H39088">
        <v>0</v>
      </c>
    </row>
    <row r="39089" spans="6:8" x14ac:dyDescent="0.35">
      <c r="F39089" t="s">
        <v>39089</v>
      </c>
      <c r="G39089">
        <v>0</v>
      </c>
      <c r="H39089">
        <v>0</v>
      </c>
    </row>
    <row r="39090" spans="6:8" x14ac:dyDescent="0.35">
      <c r="F39090" t="s">
        <v>39090</v>
      </c>
      <c r="G39090">
        <v>0</v>
      </c>
      <c r="H39090">
        <v>0</v>
      </c>
    </row>
    <row r="39091" spans="6:8" x14ac:dyDescent="0.35">
      <c r="F39091" t="s">
        <v>39091</v>
      </c>
      <c r="G39091">
        <v>0</v>
      </c>
      <c r="H39091">
        <v>0</v>
      </c>
    </row>
    <row r="39092" spans="6:8" x14ac:dyDescent="0.35">
      <c r="F39092" t="s">
        <v>39092</v>
      </c>
      <c r="G39092">
        <v>0</v>
      </c>
      <c r="H39092">
        <v>0</v>
      </c>
    </row>
    <row r="39093" spans="6:8" x14ac:dyDescent="0.35">
      <c r="F39093" t="s">
        <v>39093</v>
      </c>
      <c r="G39093">
        <v>0</v>
      </c>
      <c r="H39093">
        <v>0</v>
      </c>
    </row>
    <row r="39094" spans="6:8" x14ac:dyDescent="0.35">
      <c r="F39094" t="s">
        <v>39094</v>
      </c>
      <c r="G39094">
        <v>0</v>
      </c>
      <c r="H39094">
        <v>0</v>
      </c>
    </row>
    <row r="39095" spans="6:8" x14ac:dyDescent="0.35">
      <c r="F39095" t="s">
        <v>39095</v>
      </c>
      <c r="G39095">
        <v>0</v>
      </c>
      <c r="H39095">
        <v>0</v>
      </c>
    </row>
    <row r="39096" spans="6:8" x14ac:dyDescent="0.35">
      <c r="F39096" t="s">
        <v>39096</v>
      </c>
      <c r="G39096">
        <v>0</v>
      </c>
      <c r="H39096">
        <v>0</v>
      </c>
    </row>
    <row r="39097" spans="6:8" x14ac:dyDescent="0.35">
      <c r="F39097" t="s">
        <v>39097</v>
      </c>
      <c r="G39097">
        <v>0</v>
      </c>
      <c r="H39097">
        <v>0</v>
      </c>
    </row>
    <row r="39098" spans="6:8" x14ac:dyDescent="0.35">
      <c r="F39098" t="s">
        <v>39098</v>
      </c>
      <c r="G39098">
        <v>0</v>
      </c>
      <c r="H39098">
        <v>0</v>
      </c>
    </row>
    <row r="39099" spans="6:8" x14ac:dyDescent="0.35">
      <c r="F39099" t="s">
        <v>39099</v>
      </c>
      <c r="G39099">
        <v>0</v>
      </c>
      <c r="H39099">
        <v>0</v>
      </c>
    </row>
    <row r="39100" spans="6:8" x14ac:dyDescent="0.35">
      <c r="F39100" t="s">
        <v>39100</v>
      </c>
      <c r="G39100">
        <v>0</v>
      </c>
      <c r="H39100">
        <v>0</v>
      </c>
    </row>
    <row r="39101" spans="6:8" x14ac:dyDescent="0.35">
      <c r="F39101" t="s">
        <v>39101</v>
      </c>
      <c r="G39101">
        <v>1</v>
      </c>
      <c r="H39101">
        <v>0</v>
      </c>
    </row>
    <row r="39102" spans="6:8" x14ac:dyDescent="0.35">
      <c r="F39102" t="s">
        <v>39102</v>
      </c>
      <c r="G39102">
        <v>0</v>
      </c>
      <c r="H39102">
        <v>0</v>
      </c>
    </row>
    <row r="39103" spans="6:8" x14ac:dyDescent="0.35">
      <c r="F39103" t="s">
        <v>39103</v>
      </c>
      <c r="G39103">
        <v>0</v>
      </c>
      <c r="H39103">
        <v>0</v>
      </c>
    </row>
    <row r="39104" spans="6:8" x14ac:dyDescent="0.35">
      <c r="F39104" t="s">
        <v>39104</v>
      </c>
      <c r="G39104">
        <v>0</v>
      </c>
      <c r="H39104">
        <v>0</v>
      </c>
    </row>
    <row r="39105" spans="6:8" x14ac:dyDescent="0.35">
      <c r="F39105" t="s">
        <v>39105</v>
      </c>
      <c r="G39105">
        <v>0</v>
      </c>
      <c r="H39105">
        <v>0</v>
      </c>
    </row>
    <row r="39106" spans="6:8" x14ac:dyDescent="0.35">
      <c r="F39106" t="s">
        <v>39106</v>
      </c>
      <c r="G39106">
        <v>0</v>
      </c>
      <c r="H39106">
        <v>0</v>
      </c>
    </row>
    <row r="39107" spans="6:8" x14ac:dyDescent="0.35">
      <c r="F39107" t="s">
        <v>39107</v>
      </c>
      <c r="G39107">
        <v>0</v>
      </c>
      <c r="H39107">
        <v>0</v>
      </c>
    </row>
    <row r="39108" spans="6:8" x14ac:dyDescent="0.35">
      <c r="F39108" t="s">
        <v>39108</v>
      </c>
      <c r="G39108">
        <v>0</v>
      </c>
      <c r="H39108">
        <v>0</v>
      </c>
    </row>
    <row r="39109" spans="6:8" x14ac:dyDescent="0.35">
      <c r="F39109" t="s">
        <v>39109</v>
      </c>
      <c r="G39109">
        <v>0</v>
      </c>
      <c r="H39109">
        <v>0</v>
      </c>
    </row>
    <row r="39110" spans="6:8" x14ac:dyDescent="0.35">
      <c r="F39110" t="s">
        <v>39110</v>
      </c>
      <c r="G39110">
        <v>0</v>
      </c>
      <c r="H39110">
        <v>0</v>
      </c>
    </row>
    <row r="39111" spans="6:8" x14ac:dyDescent="0.35">
      <c r="F39111" t="s">
        <v>39111</v>
      </c>
      <c r="G39111">
        <v>0</v>
      </c>
      <c r="H39111">
        <v>0</v>
      </c>
    </row>
    <row r="39112" spans="6:8" x14ac:dyDescent="0.35">
      <c r="F39112" t="s">
        <v>39112</v>
      </c>
      <c r="G39112">
        <v>0</v>
      </c>
      <c r="H39112">
        <v>0</v>
      </c>
    </row>
    <row r="39113" spans="6:8" x14ac:dyDescent="0.35">
      <c r="F39113" t="s">
        <v>39113</v>
      </c>
      <c r="G39113">
        <v>0</v>
      </c>
      <c r="H39113">
        <v>0</v>
      </c>
    </row>
    <row r="39114" spans="6:8" x14ac:dyDescent="0.35">
      <c r="F39114" t="s">
        <v>39114</v>
      </c>
      <c r="G39114">
        <v>0</v>
      </c>
      <c r="H39114">
        <v>0</v>
      </c>
    </row>
    <row r="39115" spans="6:8" x14ac:dyDescent="0.35">
      <c r="F39115" t="s">
        <v>39115</v>
      </c>
      <c r="G39115">
        <v>0</v>
      </c>
      <c r="H39115">
        <v>0</v>
      </c>
    </row>
    <row r="39116" spans="6:8" x14ac:dyDescent="0.35">
      <c r="F39116" t="s">
        <v>39116</v>
      </c>
      <c r="G39116">
        <v>0</v>
      </c>
      <c r="H39116">
        <v>0</v>
      </c>
    </row>
    <row r="39117" spans="6:8" x14ac:dyDescent="0.35">
      <c r="F39117" t="s">
        <v>39117</v>
      </c>
      <c r="G39117">
        <v>0</v>
      </c>
      <c r="H39117">
        <v>0</v>
      </c>
    </row>
    <row r="39118" spans="6:8" x14ac:dyDescent="0.35">
      <c r="F39118" t="s">
        <v>39118</v>
      </c>
      <c r="G39118">
        <v>0</v>
      </c>
      <c r="H39118">
        <v>0</v>
      </c>
    </row>
    <row r="39119" spans="6:8" x14ac:dyDescent="0.35">
      <c r="F39119" t="s">
        <v>39119</v>
      </c>
      <c r="G39119">
        <v>0</v>
      </c>
      <c r="H39119">
        <v>0</v>
      </c>
    </row>
    <row r="39120" spans="6:8" x14ac:dyDescent="0.35">
      <c r="F39120" t="s">
        <v>39120</v>
      </c>
      <c r="G39120">
        <v>0</v>
      </c>
      <c r="H39120">
        <v>0</v>
      </c>
    </row>
    <row r="39121" spans="6:8" x14ac:dyDescent="0.35">
      <c r="F39121" t="s">
        <v>39121</v>
      </c>
      <c r="G39121">
        <v>0</v>
      </c>
      <c r="H39121">
        <v>0</v>
      </c>
    </row>
    <row r="39122" spans="6:8" x14ac:dyDescent="0.35">
      <c r="F39122" t="s">
        <v>39122</v>
      </c>
      <c r="G39122">
        <v>0</v>
      </c>
      <c r="H39122">
        <v>0</v>
      </c>
    </row>
    <row r="39123" spans="6:8" x14ac:dyDescent="0.35">
      <c r="F39123" t="s">
        <v>39123</v>
      </c>
      <c r="G39123">
        <v>0</v>
      </c>
      <c r="H39123">
        <v>0</v>
      </c>
    </row>
    <row r="39124" spans="6:8" x14ac:dyDescent="0.35">
      <c r="F39124" t="s">
        <v>39124</v>
      </c>
      <c r="G39124">
        <v>0</v>
      </c>
      <c r="H39124">
        <v>0</v>
      </c>
    </row>
    <row r="39125" spans="6:8" x14ac:dyDescent="0.35">
      <c r="F39125" t="s">
        <v>39125</v>
      </c>
      <c r="G39125">
        <v>0</v>
      </c>
      <c r="H39125">
        <v>0</v>
      </c>
    </row>
    <row r="39126" spans="6:8" x14ac:dyDescent="0.35">
      <c r="F39126" t="s">
        <v>39126</v>
      </c>
      <c r="G39126">
        <v>0</v>
      </c>
      <c r="H39126">
        <v>0</v>
      </c>
    </row>
    <row r="39127" spans="6:8" x14ac:dyDescent="0.35">
      <c r="F39127" t="s">
        <v>39127</v>
      </c>
      <c r="G39127">
        <v>0</v>
      </c>
      <c r="H39127">
        <v>0</v>
      </c>
    </row>
    <row r="39128" spans="6:8" x14ac:dyDescent="0.35">
      <c r="F39128" t="s">
        <v>39128</v>
      </c>
      <c r="G39128">
        <v>0</v>
      </c>
      <c r="H39128">
        <v>0</v>
      </c>
    </row>
    <row r="39129" spans="6:8" x14ac:dyDescent="0.35">
      <c r="F39129" t="s">
        <v>39129</v>
      </c>
      <c r="G39129">
        <v>0</v>
      </c>
      <c r="H39129">
        <v>0</v>
      </c>
    </row>
    <row r="39130" spans="6:8" x14ac:dyDescent="0.35">
      <c r="F39130" t="s">
        <v>39130</v>
      </c>
      <c r="G39130">
        <v>0</v>
      </c>
      <c r="H39130">
        <v>0</v>
      </c>
    </row>
    <row r="39131" spans="6:8" x14ac:dyDescent="0.35">
      <c r="F39131" t="s">
        <v>39131</v>
      </c>
      <c r="G39131">
        <v>0</v>
      </c>
      <c r="H39131">
        <v>0</v>
      </c>
    </row>
    <row r="39132" spans="6:8" x14ac:dyDescent="0.35">
      <c r="F39132" t="s">
        <v>39132</v>
      </c>
      <c r="G39132">
        <v>0</v>
      </c>
      <c r="H39132">
        <v>0</v>
      </c>
    </row>
    <row r="39133" spans="6:8" x14ac:dyDescent="0.35">
      <c r="F39133" t="s">
        <v>39133</v>
      </c>
      <c r="G39133">
        <v>0</v>
      </c>
      <c r="H39133">
        <v>0</v>
      </c>
    </row>
    <row r="39134" spans="6:8" x14ac:dyDescent="0.35">
      <c r="F39134" t="s">
        <v>39134</v>
      </c>
      <c r="G39134">
        <v>0</v>
      </c>
      <c r="H39134">
        <v>0</v>
      </c>
    </row>
    <row r="39135" spans="6:8" x14ac:dyDescent="0.35">
      <c r="F39135" t="s">
        <v>39135</v>
      </c>
      <c r="G39135">
        <v>0</v>
      </c>
      <c r="H39135">
        <v>0</v>
      </c>
    </row>
    <row r="39136" spans="6:8" x14ac:dyDescent="0.35">
      <c r="F39136" t="s">
        <v>39136</v>
      </c>
      <c r="G39136">
        <v>0</v>
      </c>
      <c r="H39136">
        <v>0</v>
      </c>
    </row>
    <row r="39137" spans="6:8" x14ac:dyDescent="0.35">
      <c r="F39137" t="s">
        <v>39137</v>
      </c>
      <c r="G39137">
        <v>0</v>
      </c>
      <c r="H39137">
        <v>0</v>
      </c>
    </row>
    <row r="39138" spans="6:8" x14ac:dyDescent="0.35">
      <c r="F39138" t="s">
        <v>39138</v>
      </c>
      <c r="G39138">
        <v>0</v>
      </c>
      <c r="H39138">
        <v>0</v>
      </c>
    </row>
    <row r="39139" spans="6:8" x14ac:dyDescent="0.35">
      <c r="F39139" t="s">
        <v>39139</v>
      </c>
      <c r="G39139">
        <v>0</v>
      </c>
      <c r="H39139">
        <v>0</v>
      </c>
    </row>
    <row r="39140" spans="6:8" x14ac:dyDescent="0.35">
      <c r="F39140" t="s">
        <v>39140</v>
      </c>
      <c r="G39140">
        <v>0</v>
      </c>
      <c r="H39140">
        <v>0</v>
      </c>
    </row>
    <row r="39141" spans="6:8" x14ac:dyDescent="0.35">
      <c r="F39141" t="s">
        <v>39141</v>
      </c>
      <c r="G39141">
        <v>0</v>
      </c>
      <c r="H39141">
        <v>0</v>
      </c>
    </row>
    <row r="39142" spans="6:8" x14ac:dyDescent="0.35">
      <c r="F39142" t="s">
        <v>39142</v>
      </c>
      <c r="G39142">
        <v>0</v>
      </c>
      <c r="H39142">
        <v>0</v>
      </c>
    </row>
    <row r="39143" spans="6:8" x14ac:dyDescent="0.35">
      <c r="F39143" t="s">
        <v>39143</v>
      </c>
      <c r="G39143">
        <v>0</v>
      </c>
      <c r="H39143">
        <v>0</v>
      </c>
    </row>
    <row r="39144" spans="6:8" x14ac:dyDescent="0.35">
      <c r="F39144" t="s">
        <v>39144</v>
      </c>
      <c r="G39144">
        <v>0</v>
      </c>
      <c r="H39144">
        <v>0</v>
      </c>
    </row>
    <row r="39145" spans="6:8" x14ac:dyDescent="0.35">
      <c r="F39145" t="s">
        <v>39145</v>
      </c>
      <c r="G39145">
        <v>0</v>
      </c>
      <c r="H39145">
        <v>0</v>
      </c>
    </row>
    <row r="39146" spans="6:8" x14ac:dyDescent="0.35">
      <c r="F39146" t="s">
        <v>39146</v>
      </c>
      <c r="G39146">
        <v>0</v>
      </c>
      <c r="H39146">
        <v>0</v>
      </c>
    </row>
    <row r="39147" spans="6:8" x14ac:dyDescent="0.35">
      <c r="F39147" t="s">
        <v>39147</v>
      </c>
      <c r="G39147">
        <v>0</v>
      </c>
      <c r="H39147">
        <v>0</v>
      </c>
    </row>
    <row r="39148" spans="6:8" x14ac:dyDescent="0.35">
      <c r="F39148" t="s">
        <v>39148</v>
      </c>
      <c r="G39148">
        <v>0</v>
      </c>
      <c r="H39148">
        <v>0</v>
      </c>
    </row>
    <row r="39149" spans="6:8" x14ac:dyDescent="0.35">
      <c r="F39149" t="s">
        <v>39149</v>
      </c>
      <c r="G39149">
        <v>0</v>
      </c>
      <c r="H39149">
        <v>0</v>
      </c>
    </row>
    <row r="39150" spans="6:8" x14ac:dyDescent="0.35">
      <c r="F39150" t="s">
        <v>39150</v>
      </c>
      <c r="G39150">
        <v>0</v>
      </c>
      <c r="H39150">
        <v>0</v>
      </c>
    </row>
    <row r="39151" spans="6:8" x14ac:dyDescent="0.35">
      <c r="F39151" t="s">
        <v>39151</v>
      </c>
      <c r="G39151">
        <v>0</v>
      </c>
      <c r="H39151">
        <v>0</v>
      </c>
    </row>
    <row r="39152" spans="6:8" x14ac:dyDescent="0.35">
      <c r="F39152" t="s">
        <v>39152</v>
      </c>
      <c r="G39152">
        <v>0</v>
      </c>
      <c r="H39152">
        <v>0</v>
      </c>
    </row>
    <row r="39153" spans="6:8" x14ac:dyDescent="0.35">
      <c r="F39153" t="s">
        <v>39153</v>
      </c>
      <c r="G39153">
        <v>0</v>
      </c>
      <c r="H39153">
        <v>0</v>
      </c>
    </row>
    <row r="39154" spans="6:8" x14ac:dyDescent="0.35">
      <c r="F39154" t="s">
        <v>39154</v>
      </c>
      <c r="G39154">
        <v>0</v>
      </c>
      <c r="H39154">
        <v>0</v>
      </c>
    </row>
    <row r="39155" spans="6:8" x14ac:dyDescent="0.35">
      <c r="F39155" t="s">
        <v>39155</v>
      </c>
      <c r="G39155">
        <v>0</v>
      </c>
      <c r="H39155">
        <v>0</v>
      </c>
    </row>
    <row r="39156" spans="6:8" x14ac:dyDescent="0.35">
      <c r="F39156" t="s">
        <v>39156</v>
      </c>
      <c r="G39156">
        <v>0</v>
      </c>
      <c r="H39156">
        <v>0</v>
      </c>
    </row>
    <row r="39157" spans="6:8" x14ac:dyDescent="0.35">
      <c r="F39157" t="s">
        <v>39157</v>
      </c>
      <c r="G39157">
        <v>0</v>
      </c>
      <c r="H39157">
        <v>0</v>
      </c>
    </row>
    <row r="39158" spans="6:8" x14ac:dyDescent="0.35">
      <c r="F39158" t="s">
        <v>39158</v>
      </c>
      <c r="G39158">
        <v>0</v>
      </c>
      <c r="H39158">
        <v>0</v>
      </c>
    </row>
    <row r="39159" spans="6:8" x14ac:dyDescent="0.35">
      <c r="F39159" t="s">
        <v>39159</v>
      </c>
      <c r="G39159">
        <v>0</v>
      </c>
      <c r="H39159">
        <v>0</v>
      </c>
    </row>
    <row r="39160" spans="6:8" x14ac:dyDescent="0.35">
      <c r="F39160" t="s">
        <v>39160</v>
      </c>
      <c r="G39160">
        <v>0</v>
      </c>
      <c r="H39160">
        <v>0</v>
      </c>
    </row>
    <row r="39161" spans="6:8" x14ac:dyDescent="0.35">
      <c r="F39161" t="s">
        <v>39161</v>
      </c>
      <c r="G39161">
        <v>0</v>
      </c>
      <c r="H39161">
        <v>0</v>
      </c>
    </row>
    <row r="39162" spans="6:8" x14ac:dyDescent="0.35">
      <c r="F39162" t="s">
        <v>39162</v>
      </c>
      <c r="G39162">
        <v>0</v>
      </c>
      <c r="H39162">
        <v>0</v>
      </c>
    </row>
    <row r="39163" spans="6:8" x14ac:dyDescent="0.35">
      <c r="F39163" t="s">
        <v>39163</v>
      </c>
      <c r="G39163">
        <v>0</v>
      </c>
      <c r="H39163">
        <v>0</v>
      </c>
    </row>
    <row r="39164" spans="6:8" x14ac:dyDescent="0.35">
      <c r="F39164" t="s">
        <v>39164</v>
      </c>
      <c r="G39164">
        <v>0</v>
      </c>
      <c r="H39164">
        <v>0</v>
      </c>
    </row>
    <row r="39165" spans="6:8" x14ac:dyDescent="0.35">
      <c r="F39165" t="s">
        <v>39165</v>
      </c>
      <c r="G39165">
        <v>0</v>
      </c>
      <c r="H39165">
        <v>0</v>
      </c>
    </row>
    <row r="39166" spans="6:8" x14ac:dyDescent="0.35">
      <c r="F39166" t="s">
        <v>39166</v>
      </c>
      <c r="G39166">
        <v>0</v>
      </c>
      <c r="H39166">
        <v>0</v>
      </c>
    </row>
    <row r="39167" spans="6:8" x14ac:dyDescent="0.35">
      <c r="F39167" t="s">
        <v>39167</v>
      </c>
      <c r="G39167">
        <v>0</v>
      </c>
      <c r="H39167">
        <v>0</v>
      </c>
    </row>
    <row r="39168" spans="6:8" x14ac:dyDescent="0.35">
      <c r="F39168" t="s">
        <v>39168</v>
      </c>
      <c r="G39168">
        <v>0</v>
      </c>
      <c r="H39168">
        <v>0</v>
      </c>
    </row>
    <row r="39169" spans="6:8" x14ac:dyDescent="0.35">
      <c r="F39169" t="s">
        <v>39169</v>
      </c>
      <c r="G39169">
        <v>0</v>
      </c>
      <c r="H39169">
        <v>0</v>
      </c>
    </row>
    <row r="39170" spans="6:8" x14ac:dyDescent="0.35">
      <c r="F39170" t="s">
        <v>39170</v>
      </c>
      <c r="G39170">
        <v>0</v>
      </c>
      <c r="H39170">
        <v>0</v>
      </c>
    </row>
    <row r="39171" spans="6:8" x14ac:dyDescent="0.35">
      <c r="F39171" t="s">
        <v>39171</v>
      </c>
      <c r="G39171">
        <v>0</v>
      </c>
      <c r="H39171">
        <v>0</v>
      </c>
    </row>
    <row r="39172" spans="6:8" x14ac:dyDescent="0.35">
      <c r="F39172" t="s">
        <v>39172</v>
      </c>
      <c r="G39172">
        <v>0</v>
      </c>
      <c r="H39172">
        <v>0</v>
      </c>
    </row>
    <row r="39173" spans="6:8" x14ac:dyDescent="0.35">
      <c r="F39173" t="s">
        <v>39173</v>
      </c>
      <c r="G39173">
        <v>0</v>
      </c>
      <c r="H39173">
        <v>0</v>
      </c>
    </row>
    <row r="39174" spans="6:8" x14ac:dyDescent="0.35">
      <c r="F39174" t="s">
        <v>39174</v>
      </c>
      <c r="G39174">
        <v>0</v>
      </c>
      <c r="H39174">
        <v>0</v>
      </c>
    </row>
    <row r="39175" spans="6:8" x14ac:dyDescent="0.35">
      <c r="F39175" t="s">
        <v>39175</v>
      </c>
      <c r="G39175">
        <v>0</v>
      </c>
      <c r="H39175">
        <v>0</v>
      </c>
    </row>
    <row r="39176" spans="6:8" x14ac:dyDescent="0.35">
      <c r="F39176" t="s">
        <v>39176</v>
      </c>
      <c r="G39176">
        <v>0</v>
      </c>
      <c r="H39176">
        <v>0</v>
      </c>
    </row>
    <row r="39177" spans="6:8" x14ac:dyDescent="0.35">
      <c r="F39177" t="s">
        <v>39177</v>
      </c>
      <c r="G39177">
        <v>0</v>
      </c>
      <c r="H39177">
        <v>0</v>
      </c>
    </row>
    <row r="39178" spans="6:8" x14ac:dyDescent="0.35">
      <c r="F39178" t="s">
        <v>39178</v>
      </c>
      <c r="G39178">
        <v>0</v>
      </c>
      <c r="H39178">
        <v>0</v>
      </c>
    </row>
    <row r="39179" spans="6:8" x14ac:dyDescent="0.35">
      <c r="F39179" t="s">
        <v>39179</v>
      </c>
      <c r="G39179">
        <v>0</v>
      </c>
      <c r="H39179">
        <v>0</v>
      </c>
    </row>
    <row r="39180" spans="6:8" x14ac:dyDescent="0.35">
      <c r="F39180" t="s">
        <v>39180</v>
      </c>
      <c r="G39180">
        <v>0</v>
      </c>
      <c r="H39180">
        <v>0</v>
      </c>
    </row>
    <row r="39181" spans="6:8" x14ac:dyDescent="0.35">
      <c r="F39181" t="s">
        <v>39181</v>
      </c>
      <c r="G39181">
        <v>0</v>
      </c>
      <c r="H39181">
        <v>0</v>
      </c>
    </row>
    <row r="39182" spans="6:8" x14ac:dyDescent="0.35">
      <c r="F39182" t="s">
        <v>39182</v>
      </c>
      <c r="G39182">
        <v>0</v>
      </c>
      <c r="H39182">
        <v>0</v>
      </c>
    </row>
    <row r="39183" spans="6:8" x14ac:dyDescent="0.35">
      <c r="F39183" t="s">
        <v>39183</v>
      </c>
      <c r="G39183">
        <v>0</v>
      </c>
      <c r="H39183">
        <v>0</v>
      </c>
    </row>
    <row r="39184" spans="6:8" x14ac:dyDescent="0.35">
      <c r="F39184" t="s">
        <v>39184</v>
      </c>
      <c r="G39184">
        <v>0</v>
      </c>
      <c r="H39184">
        <v>0</v>
      </c>
    </row>
    <row r="39185" spans="6:8" x14ac:dyDescent="0.35">
      <c r="F39185" t="s">
        <v>39185</v>
      </c>
      <c r="G39185">
        <v>0</v>
      </c>
      <c r="H39185">
        <v>0</v>
      </c>
    </row>
    <row r="39186" spans="6:8" x14ac:dyDescent="0.35">
      <c r="F39186" t="s">
        <v>39186</v>
      </c>
      <c r="G39186">
        <v>0</v>
      </c>
      <c r="H39186">
        <v>0</v>
      </c>
    </row>
    <row r="39187" spans="6:8" x14ac:dyDescent="0.35">
      <c r="F39187" t="s">
        <v>39187</v>
      </c>
      <c r="G39187">
        <v>0</v>
      </c>
      <c r="H39187">
        <v>0</v>
      </c>
    </row>
    <row r="39188" spans="6:8" x14ac:dyDescent="0.35">
      <c r="F39188" t="s">
        <v>39188</v>
      </c>
      <c r="G39188">
        <v>0</v>
      </c>
      <c r="H39188">
        <v>0</v>
      </c>
    </row>
    <row r="39189" spans="6:8" x14ac:dyDescent="0.35">
      <c r="F39189" t="s">
        <v>39189</v>
      </c>
      <c r="G39189">
        <v>0</v>
      </c>
      <c r="H39189">
        <v>0</v>
      </c>
    </row>
    <row r="39190" spans="6:8" x14ac:dyDescent="0.35">
      <c r="F39190" t="s">
        <v>39190</v>
      </c>
      <c r="G39190">
        <v>0</v>
      </c>
      <c r="H39190">
        <v>0</v>
      </c>
    </row>
    <row r="39191" spans="6:8" x14ac:dyDescent="0.35">
      <c r="F39191" t="s">
        <v>39191</v>
      </c>
      <c r="G39191">
        <v>0</v>
      </c>
      <c r="H39191">
        <v>0</v>
      </c>
    </row>
    <row r="39192" spans="6:8" x14ac:dyDescent="0.35">
      <c r="F39192" t="s">
        <v>39192</v>
      </c>
      <c r="G39192">
        <v>0</v>
      </c>
      <c r="H39192">
        <v>0</v>
      </c>
    </row>
    <row r="39193" spans="6:8" x14ac:dyDescent="0.35">
      <c r="F39193" t="s">
        <v>39193</v>
      </c>
      <c r="G39193">
        <v>0</v>
      </c>
      <c r="H39193">
        <v>0</v>
      </c>
    </row>
    <row r="39194" spans="6:8" x14ac:dyDescent="0.35">
      <c r="F39194" t="s">
        <v>39194</v>
      </c>
      <c r="G39194">
        <v>0</v>
      </c>
      <c r="H39194">
        <v>0</v>
      </c>
    </row>
    <row r="39195" spans="6:8" x14ac:dyDescent="0.35">
      <c r="F39195" t="s">
        <v>39195</v>
      </c>
      <c r="G39195">
        <v>0</v>
      </c>
      <c r="H39195">
        <v>0</v>
      </c>
    </row>
    <row r="39196" spans="6:8" x14ac:dyDescent="0.35">
      <c r="F39196" t="s">
        <v>39196</v>
      </c>
      <c r="G39196">
        <v>0</v>
      </c>
      <c r="H39196">
        <v>0</v>
      </c>
    </row>
    <row r="39197" spans="6:8" x14ac:dyDescent="0.35">
      <c r="F39197" t="s">
        <v>39197</v>
      </c>
      <c r="G39197">
        <v>0</v>
      </c>
      <c r="H39197">
        <v>0</v>
      </c>
    </row>
    <row r="39198" spans="6:8" x14ac:dyDescent="0.35">
      <c r="F39198" t="s">
        <v>39198</v>
      </c>
      <c r="G39198">
        <v>0</v>
      </c>
      <c r="H39198">
        <v>0</v>
      </c>
    </row>
    <row r="39199" spans="6:8" x14ac:dyDescent="0.35">
      <c r="F39199" t="s">
        <v>39199</v>
      </c>
      <c r="G39199">
        <v>0</v>
      </c>
      <c r="H39199">
        <v>0</v>
      </c>
    </row>
    <row r="39200" spans="6:8" x14ac:dyDescent="0.35">
      <c r="F39200" t="s">
        <v>39200</v>
      </c>
      <c r="G39200">
        <v>0</v>
      </c>
      <c r="H39200">
        <v>0</v>
      </c>
    </row>
    <row r="39201" spans="6:8" x14ac:dyDescent="0.35">
      <c r="F39201" t="s">
        <v>39201</v>
      </c>
      <c r="G39201">
        <v>0</v>
      </c>
      <c r="H39201">
        <v>0</v>
      </c>
    </row>
    <row r="39202" spans="6:8" x14ac:dyDescent="0.35">
      <c r="F39202" t="s">
        <v>39202</v>
      </c>
      <c r="G39202">
        <v>0</v>
      </c>
      <c r="H39202">
        <v>0</v>
      </c>
    </row>
    <row r="39203" spans="6:8" x14ac:dyDescent="0.35">
      <c r="F39203" t="s">
        <v>39203</v>
      </c>
      <c r="G39203">
        <v>0</v>
      </c>
      <c r="H39203">
        <v>0</v>
      </c>
    </row>
    <row r="39204" spans="6:8" x14ac:dyDescent="0.35">
      <c r="F39204" t="s">
        <v>39204</v>
      </c>
      <c r="G39204">
        <v>0</v>
      </c>
      <c r="H39204">
        <v>0</v>
      </c>
    </row>
    <row r="39205" spans="6:8" x14ac:dyDescent="0.35">
      <c r="F39205" t="s">
        <v>39205</v>
      </c>
      <c r="G39205">
        <v>1</v>
      </c>
      <c r="H39205">
        <v>0</v>
      </c>
    </row>
    <row r="39206" spans="6:8" x14ac:dyDescent="0.35">
      <c r="F39206" t="s">
        <v>39206</v>
      </c>
      <c r="G39206">
        <v>0</v>
      </c>
      <c r="H39206">
        <v>0</v>
      </c>
    </row>
    <row r="39207" spans="6:8" x14ac:dyDescent="0.35">
      <c r="F39207" t="s">
        <v>39207</v>
      </c>
      <c r="G39207">
        <v>0</v>
      </c>
      <c r="H39207">
        <v>0</v>
      </c>
    </row>
    <row r="39208" spans="6:8" x14ac:dyDescent="0.35">
      <c r="F39208" t="s">
        <v>39208</v>
      </c>
      <c r="G39208">
        <v>0</v>
      </c>
      <c r="H39208">
        <v>0</v>
      </c>
    </row>
    <row r="39209" spans="6:8" x14ac:dyDescent="0.35">
      <c r="F39209" t="s">
        <v>39209</v>
      </c>
      <c r="G39209">
        <v>0</v>
      </c>
      <c r="H39209">
        <v>0</v>
      </c>
    </row>
    <row r="39210" spans="6:8" x14ac:dyDescent="0.35">
      <c r="F39210" t="s">
        <v>39210</v>
      </c>
      <c r="G39210">
        <v>0</v>
      </c>
      <c r="H39210">
        <v>0</v>
      </c>
    </row>
    <row r="39211" spans="6:8" x14ac:dyDescent="0.35">
      <c r="F39211" t="s">
        <v>39211</v>
      </c>
      <c r="G39211">
        <v>0</v>
      </c>
      <c r="H39211">
        <v>0</v>
      </c>
    </row>
    <row r="39212" spans="6:8" x14ac:dyDescent="0.35">
      <c r="F39212" t="s">
        <v>39212</v>
      </c>
      <c r="G39212">
        <v>0</v>
      </c>
      <c r="H39212">
        <v>0</v>
      </c>
    </row>
    <row r="39213" spans="6:8" x14ac:dyDescent="0.35">
      <c r="F39213" t="s">
        <v>39213</v>
      </c>
      <c r="G39213">
        <v>0</v>
      </c>
      <c r="H39213">
        <v>0</v>
      </c>
    </row>
    <row r="39214" spans="6:8" x14ac:dyDescent="0.35">
      <c r="F39214" t="s">
        <v>39214</v>
      </c>
      <c r="G39214">
        <v>0</v>
      </c>
      <c r="H39214">
        <v>0</v>
      </c>
    </row>
    <row r="39215" spans="6:8" x14ac:dyDescent="0.35">
      <c r="F39215" t="s">
        <v>39215</v>
      </c>
      <c r="G39215">
        <v>0</v>
      </c>
      <c r="H39215">
        <v>0</v>
      </c>
    </row>
    <row r="39216" spans="6:8" x14ac:dyDescent="0.35">
      <c r="F39216" t="s">
        <v>39216</v>
      </c>
      <c r="G39216">
        <v>0</v>
      </c>
      <c r="H39216">
        <v>0</v>
      </c>
    </row>
    <row r="39217" spans="6:8" x14ac:dyDescent="0.35">
      <c r="F39217" t="s">
        <v>39217</v>
      </c>
      <c r="G39217">
        <v>0</v>
      </c>
      <c r="H39217">
        <v>0</v>
      </c>
    </row>
    <row r="39218" spans="6:8" x14ac:dyDescent="0.35">
      <c r="F39218" t="s">
        <v>39218</v>
      </c>
      <c r="G39218">
        <v>0</v>
      </c>
      <c r="H39218">
        <v>0</v>
      </c>
    </row>
    <row r="39219" spans="6:8" x14ac:dyDescent="0.35">
      <c r="F39219" t="s">
        <v>39219</v>
      </c>
      <c r="G39219">
        <v>0</v>
      </c>
      <c r="H39219">
        <v>0</v>
      </c>
    </row>
    <row r="39220" spans="6:8" x14ac:dyDescent="0.35">
      <c r="F39220" t="s">
        <v>39220</v>
      </c>
      <c r="G39220">
        <v>0</v>
      </c>
      <c r="H39220">
        <v>0</v>
      </c>
    </row>
    <row r="39221" spans="6:8" x14ac:dyDescent="0.35">
      <c r="F39221" t="s">
        <v>39221</v>
      </c>
      <c r="G39221">
        <v>0</v>
      </c>
      <c r="H39221">
        <v>0</v>
      </c>
    </row>
    <row r="39222" spans="6:8" x14ac:dyDescent="0.35">
      <c r="F39222" t="s">
        <v>39222</v>
      </c>
      <c r="G39222">
        <v>0</v>
      </c>
      <c r="H39222">
        <v>0</v>
      </c>
    </row>
    <row r="39223" spans="6:8" x14ac:dyDescent="0.35">
      <c r="F39223" t="s">
        <v>39223</v>
      </c>
      <c r="G39223">
        <v>0</v>
      </c>
      <c r="H39223">
        <v>0</v>
      </c>
    </row>
    <row r="39224" spans="6:8" x14ac:dyDescent="0.35">
      <c r="F39224" t="s">
        <v>39224</v>
      </c>
      <c r="G39224">
        <v>0</v>
      </c>
      <c r="H39224">
        <v>0</v>
      </c>
    </row>
    <row r="39225" spans="6:8" x14ac:dyDescent="0.35">
      <c r="F39225" t="s">
        <v>39225</v>
      </c>
      <c r="G39225">
        <v>0</v>
      </c>
      <c r="H39225">
        <v>0</v>
      </c>
    </row>
    <row r="39226" spans="6:8" x14ac:dyDescent="0.35">
      <c r="F39226" t="s">
        <v>39226</v>
      </c>
      <c r="G39226">
        <v>0</v>
      </c>
      <c r="H39226">
        <v>0</v>
      </c>
    </row>
    <row r="39227" spans="6:8" x14ac:dyDescent="0.35">
      <c r="F39227" t="s">
        <v>39227</v>
      </c>
      <c r="G39227">
        <v>0</v>
      </c>
      <c r="H39227">
        <v>0</v>
      </c>
    </row>
    <row r="39228" spans="6:8" x14ac:dyDescent="0.35">
      <c r="F39228" t="s">
        <v>39228</v>
      </c>
      <c r="G39228">
        <v>0</v>
      </c>
      <c r="H39228">
        <v>0</v>
      </c>
    </row>
    <row r="39229" spans="6:8" x14ac:dyDescent="0.35">
      <c r="F39229" t="s">
        <v>39229</v>
      </c>
      <c r="G39229">
        <v>0</v>
      </c>
      <c r="H39229">
        <v>0</v>
      </c>
    </row>
    <row r="39230" spans="6:8" x14ac:dyDescent="0.35">
      <c r="F39230" t="s">
        <v>39230</v>
      </c>
      <c r="G39230">
        <v>0</v>
      </c>
      <c r="H39230">
        <v>0</v>
      </c>
    </row>
    <row r="39231" spans="6:8" x14ac:dyDescent="0.35">
      <c r="F39231" t="s">
        <v>39231</v>
      </c>
      <c r="G39231">
        <v>0</v>
      </c>
      <c r="H39231">
        <v>0</v>
      </c>
    </row>
    <row r="39232" spans="6:8" x14ac:dyDescent="0.35">
      <c r="F39232" t="s">
        <v>39232</v>
      </c>
      <c r="G39232">
        <v>0</v>
      </c>
      <c r="H39232">
        <v>0</v>
      </c>
    </row>
    <row r="39233" spans="6:8" x14ac:dyDescent="0.35">
      <c r="F39233" t="s">
        <v>39233</v>
      </c>
      <c r="G39233">
        <v>0</v>
      </c>
      <c r="H39233">
        <v>0</v>
      </c>
    </row>
    <row r="39234" spans="6:8" x14ac:dyDescent="0.35">
      <c r="F39234" t="s">
        <v>39234</v>
      </c>
      <c r="G39234">
        <v>0</v>
      </c>
      <c r="H39234">
        <v>0</v>
      </c>
    </row>
    <row r="39235" spans="6:8" x14ac:dyDescent="0.35">
      <c r="F39235" t="s">
        <v>39235</v>
      </c>
      <c r="G39235">
        <v>0</v>
      </c>
      <c r="H39235">
        <v>0</v>
      </c>
    </row>
    <row r="39236" spans="6:8" x14ac:dyDescent="0.35">
      <c r="F39236" t="s">
        <v>39236</v>
      </c>
      <c r="G39236">
        <v>0</v>
      </c>
      <c r="H39236">
        <v>0</v>
      </c>
    </row>
    <row r="39237" spans="6:8" x14ac:dyDescent="0.35">
      <c r="F39237" t="s">
        <v>39237</v>
      </c>
      <c r="G39237">
        <v>0</v>
      </c>
      <c r="H39237">
        <v>0</v>
      </c>
    </row>
    <row r="39238" spans="6:8" x14ac:dyDescent="0.35">
      <c r="F39238" t="s">
        <v>39238</v>
      </c>
      <c r="G39238">
        <v>0</v>
      </c>
      <c r="H39238">
        <v>0</v>
      </c>
    </row>
    <row r="39239" spans="6:8" x14ac:dyDescent="0.35">
      <c r="F39239" t="s">
        <v>39239</v>
      </c>
      <c r="G39239">
        <v>0</v>
      </c>
      <c r="H39239">
        <v>0</v>
      </c>
    </row>
    <row r="39240" spans="6:8" x14ac:dyDescent="0.35">
      <c r="F39240" t="s">
        <v>39240</v>
      </c>
      <c r="G39240">
        <v>0</v>
      </c>
      <c r="H39240">
        <v>0</v>
      </c>
    </row>
    <row r="39241" spans="6:8" x14ac:dyDescent="0.35">
      <c r="F39241" t="s">
        <v>39241</v>
      </c>
      <c r="G39241">
        <v>1</v>
      </c>
      <c r="H39241">
        <v>0</v>
      </c>
    </row>
    <row r="39242" spans="6:8" x14ac:dyDescent="0.35">
      <c r="F39242" t="s">
        <v>39242</v>
      </c>
      <c r="G39242">
        <v>1</v>
      </c>
      <c r="H39242">
        <v>0</v>
      </c>
    </row>
    <row r="39243" spans="6:8" x14ac:dyDescent="0.35">
      <c r="F39243" t="s">
        <v>39243</v>
      </c>
      <c r="G39243">
        <v>1</v>
      </c>
      <c r="H39243">
        <v>0</v>
      </c>
    </row>
    <row r="39244" spans="6:8" x14ac:dyDescent="0.35">
      <c r="F39244" t="s">
        <v>39244</v>
      </c>
      <c r="G39244">
        <v>1</v>
      </c>
      <c r="H39244">
        <v>0</v>
      </c>
    </row>
    <row r="39245" spans="6:8" x14ac:dyDescent="0.35">
      <c r="F39245" t="s">
        <v>39245</v>
      </c>
      <c r="G39245">
        <v>1</v>
      </c>
      <c r="H39245">
        <v>0</v>
      </c>
    </row>
    <row r="39246" spans="6:8" x14ac:dyDescent="0.35">
      <c r="F39246" t="s">
        <v>39246</v>
      </c>
      <c r="G39246">
        <v>1</v>
      </c>
      <c r="H39246">
        <v>0</v>
      </c>
    </row>
    <row r="39247" spans="6:8" x14ac:dyDescent="0.35">
      <c r="F39247" t="s">
        <v>39247</v>
      </c>
      <c r="G39247">
        <v>0</v>
      </c>
      <c r="H39247">
        <v>0</v>
      </c>
    </row>
    <row r="39248" spans="6:8" x14ac:dyDescent="0.35">
      <c r="F39248" t="s">
        <v>39248</v>
      </c>
      <c r="G39248">
        <v>0</v>
      </c>
      <c r="H39248">
        <v>0</v>
      </c>
    </row>
    <row r="39249" spans="6:8" x14ac:dyDescent="0.35">
      <c r="F39249" t="s">
        <v>39249</v>
      </c>
      <c r="G39249">
        <v>0</v>
      </c>
      <c r="H39249">
        <v>0</v>
      </c>
    </row>
    <row r="39250" spans="6:8" x14ac:dyDescent="0.35">
      <c r="F39250" t="s">
        <v>39250</v>
      </c>
      <c r="G39250">
        <v>0</v>
      </c>
      <c r="H39250">
        <v>0</v>
      </c>
    </row>
    <row r="39251" spans="6:8" x14ac:dyDescent="0.35">
      <c r="F39251" t="s">
        <v>39251</v>
      </c>
      <c r="G39251">
        <v>0</v>
      </c>
      <c r="H39251">
        <v>0</v>
      </c>
    </row>
    <row r="39252" spans="6:8" x14ac:dyDescent="0.35">
      <c r="F39252" t="s">
        <v>39252</v>
      </c>
      <c r="G39252">
        <v>0</v>
      </c>
      <c r="H39252">
        <v>0</v>
      </c>
    </row>
    <row r="39253" spans="6:8" x14ac:dyDescent="0.35">
      <c r="F39253" t="s">
        <v>39253</v>
      </c>
      <c r="G39253">
        <v>1</v>
      </c>
      <c r="H39253">
        <v>0</v>
      </c>
    </row>
    <row r="39254" spans="6:8" x14ac:dyDescent="0.35">
      <c r="F39254" t="s">
        <v>39254</v>
      </c>
      <c r="G39254">
        <v>0</v>
      </c>
      <c r="H39254">
        <v>0</v>
      </c>
    </row>
    <row r="39255" spans="6:8" x14ac:dyDescent="0.35">
      <c r="F39255" t="s">
        <v>39255</v>
      </c>
      <c r="G39255">
        <v>0</v>
      </c>
      <c r="H39255">
        <v>0</v>
      </c>
    </row>
    <row r="39256" spans="6:8" x14ac:dyDescent="0.35">
      <c r="F39256" t="s">
        <v>39256</v>
      </c>
      <c r="G39256">
        <v>0</v>
      </c>
      <c r="H39256">
        <v>0</v>
      </c>
    </row>
    <row r="39257" spans="6:8" x14ac:dyDescent="0.35">
      <c r="F39257" t="s">
        <v>39257</v>
      </c>
      <c r="G39257">
        <v>0</v>
      </c>
      <c r="H39257">
        <v>0</v>
      </c>
    </row>
    <row r="39258" spans="6:8" x14ac:dyDescent="0.35">
      <c r="F39258" t="s">
        <v>39258</v>
      </c>
      <c r="G39258">
        <v>0</v>
      </c>
      <c r="H39258">
        <v>0</v>
      </c>
    </row>
    <row r="39259" spans="6:8" x14ac:dyDescent="0.35">
      <c r="F39259" t="s">
        <v>39259</v>
      </c>
      <c r="G39259">
        <v>0</v>
      </c>
      <c r="H39259">
        <v>0</v>
      </c>
    </row>
    <row r="39260" spans="6:8" x14ac:dyDescent="0.35">
      <c r="F39260" t="s">
        <v>39260</v>
      </c>
      <c r="G39260">
        <v>0</v>
      </c>
      <c r="H39260">
        <v>0</v>
      </c>
    </row>
    <row r="39261" spans="6:8" x14ac:dyDescent="0.35">
      <c r="F39261" t="s">
        <v>39261</v>
      </c>
      <c r="G39261">
        <v>0</v>
      </c>
      <c r="H39261">
        <v>0</v>
      </c>
    </row>
    <row r="39262" spans="6:8" x14ac:dyDescent="0.35">
      <c r="F39262" t="s">
        <v>39262</v>
      </c>
      <c r="G39262">
        <v>0</v>
      </c>
      <c r="H39262">
        <v>0</v>
      </c>
    </row>
    <row r="39263" spans="6:8" x14ac:dyDescent="0.35">
      <c r="F39263" t="s">
        <v>39263</v>
      </c>
      <c r="G39263">
        <v>0</v>
      </c>
      <c r="H39263">
        <v>0</v>
      </c>
    </row>
    <row r="39264" spans="6:8" x14ac:dyDescent="0.35">
      <c r="F39264" t="s">
        <v>39264</v>
      </c>
      <c r="G39264">
        <v>0</v>
      </c>
      <c r="H39264">
        <v>0</v>
      </c>
    </row>
    <row r="39265" spans="6:8" x14ac:dyDescent="0.35">
      <c r="F39265" t="s">
        <v>39265</v>
      </c>
      <c r="G39265">
        <v>0</v>
      </c>
      <c r="H39265">
        <v>0</v>
      </c>
    </row>
    <row r="39266" spans="6:8" x14ac:dyDescent="0.35">
      <c r="F39266" t="s">
        <v>39266</v>
      </c>
      <c r="G39266">
        <v>0</v>
      </c>
      <c r="H39266">
        <v>0</v>
      </c>
    </row>
    <row r="39267" spans="6:8" x14ac:dyDescent="0.35">
      <c r="F39267" t="s">
        <v>39267</v>
      </c>
      <c r="G39267">
        <v>0</v>
      </c>
      <c r="H39267">
        <v>0</v>
      </c>
    </row>
    <row r="39268" spans="6:8" x14ac:dyDescent="0.35">
      <c r="F39268" t="s">
        <v>39268</v>
      </c>
      <c r="G39268">
        <v>0</v>
      </c>
      <c r="H39268">
        <v>0</v>
      </c>
    </row>
    <row r="39269" spans="6:8" x14ac:dyDescent="0.35">
      <c r="F39269" t="s">
        <v>39269</v>
      </c>
      <c r="G39269">
        <v>0</v>
      </c>
      <c r="H39269">
        <v>0</v>
      </c>
    </row>
    <row r="39270" spans="6:8" x14ac:dyDescent="0.35">
      <c r="F39270" t="s">
        <v>39270</v>
      </c>
      <c r="G39270">
        <v>0</v>
      </c>
      <c r="H39270">
        <v>0</v>
      </c>
    </row>
    <row r="39271" spans="6:8" x14ac:dyDescent="0.35">
      <c r="F39271" t="s">
        <v>39271</v>
      </c>
      <c r="G39271">
        <v>0</v>
      </c>
      <c r="H39271">
        <v>0</v>
      </c>
    </row>
    <row r="39272" spans="6:8" x14ac:dyDescent="0.35">
      <c r="F39272" t="s">
        <v>39272</v>
      </c>
      <c r="G39272">
        <v>0</v>
      </c>
      <c r="H39272">
        <v>0</v>
      </c>
    </row>
    <row r="39273" spans="6:8" x14ac:dyDescent="0.35">
      <c r="F39273" t="s">
        <v>39273</v>
      </c>
      <c r="G39273">
        <v>0</v>
      </c>
      <c r="H39273">
        <v>0</v>
      </c>
    </row>
    <row r="39274" spans="6:8" x14ac:dyDescent="0.35">
      <c r="F39274" t="s">
        <v>39274</v>
      </c>
      <c r="G39274">
        <v>0</v>
      </c>
      <c r="H39274">
        <v>0</v>
      </c>
    </row>
    <row r="39275" spans="6:8" x14ac:dyDescent="0.35">
      <c r="F39275" t="s">
        <v>39275</v>
      </c>
      <c r="G39275">
        <v>0</v>
      </c>
      <c r="H39275">
        <v>0</v>
      </c>
    </row>
    <row r="39276" spans="6:8" x14ac:dyDescent="0.35">
      <c r="F39276" t="s">
        <v>39276</v>
      </c>
      <c r="G39276">
        <v>0</v>
      </c>
      <c r="H39276">
        <v>0</v>
      </c>
    </row>
    <row r="39277" spans="6:8" x14ac:dyDescent="0.35">
      <c r="F39277" t="s">
        <v>39277</v>
      </c>
      <c r="G39277">
        <v>0</v>
      </c>
      <c r="H39277">
        <v>0</v>
      </c>
    </row>
    <row r="39278" spans="6:8" x14ac:dyDescent="0.35">
      <c r="F39278" t="s">
        <v>39278</v>
      </c>
      <c r="G39278">
        <v>0</v>
      </c>
      <c r="H39278">
        <v>0</v>
      </c>
    </row>
    <row r="39279" spans="6:8" x14ac:dyDescent="0.35">
      <c r="F39279" t="s">
        <v>39279</v>
      </c>
      <c r="G39279">
        <v>0</v>
      </c>
      <c r="H39279">
        <v>1</v>
      </c>
    </row>
    <row r="39280" spans="6:8" x14ac:dyDescent="0.35">
      <c r="F39280" t="s">
        <v>39280</v>
      </c>
      <c r="G39280">
        <v>0</v>
      </c>
      <c r="H39280">
        <v>1</v>
      </c>
    </row>
    <row r="39281" spans="6:8" x14ac:dyDescent="0.35">
      <c r="F39281" t="s">
        <v>39281</v>
      </c>
      <c r="G39281">
        <v>0</v>
      </c>
      <c r="H39281">
        <v>1</v>
      </c>
    </row>
    <row r="39282" spans="6:8" x14ac:dyDescent="0.35">
      <c r="F39282" t="s">
        <v>39282</v>
      </c>
      <c r="G39282">
        <v>0</v>
      </c>
      <c r="H39282">
        <v>1</v>
      </c>
    </row>
    <row r="39283" spans="6:8" x14ac:dyDescent="0.35">
      <c r="F39283" t="s">
        <v>39283</v>
      </c>
      <c r="G39283">
        <v>0</v>
      </c>
      <c r="H39283">
        <v>1</v>
      </c>
    </row>
    <row r="39284" spans="6:8" x14ac:dyDescent="0.35">
      <c r="F39284" t="s">
        <v>39284</v>
      </c>
      <c r="G39284">
        <v>0</v>
      </c>
      <c r="H39284">
        <v>1</v>
      </c>
    </row>
    <row r="39285" spans="6:8" x14ac:dyDescent="0.35">
      <c r="F39285" t="s">
        <v>39285</v>
      </c>
      <c r="G39285">
        <v>0</v>
      </c>
      <c r="H39285">
        <v>0</v>
      </c>
    </row>
    <row r="39286" spans="6:8" x14ac:dyDescent="0.35">
      <c r="F39286" t="s">
        <v>39286</v>
      </c>
      <c r="G39286">
        <v>0</v>
      </c>
      <c r="H39286">
        <v>1</v>
      </c>
    </row>
    <row r="39287" spans="6:8" x14ac:dyDescent="0.35">
      <c r="F39287" t="s">
        <v>39287</v>
      </c>
      <c r="G39287">
        <v>0</v>
      </c>
      <c r="H39287">
        <v>0</v>
      </c>
    </row>
    <row r="39288" spans="6:8" x14ac:dyDescent="0.35">
      <c r="F39288" t="s">
        <v>39288</v>
      </c>
      <c r="G39288">
        <v>0</v>
      </c>
      <c r="H39288">
        <v>1</v>
      </c>
    </row>
    <row r="39289" spans="6:8" x14ac:dyDescent="0.35">
      <c r="F39289" t="s">
        <v>39289</v>
      </c>
      <c r="G39289">
        <v>0</v>
      </c>
      <c r="H39289">
        <v>0</v>
      </c>
    </row>
    <row r="39290" spans="6:8" x14ac:dyDescent="0.35">
      <c r="F39290" t="s">
        <v>39290</v>
      </c>
      <c r="G39290">
        <v>0</v>
      </c>
      <c r="H39290">
        <v>0</v>
      </c>
    </row>
    <row r="39291" spans="6:8" x14ac:dyDescent="0.35">
      <c r="F39291" t="s">
        <v>39291</v>
      </c>
      <c r="G39291">
        <v>0</v>
      </c>
      <c r="H39291">
        <v>0</v>
      </c>
    </row>
    <row r="39292" spans="6:8" x14ac:dyDescent="0.35">
      <c r="F39292" t="s">
        <v>39292</v>
      </c>
      <c r="G39292">
        <v>0</v>
      </c>
      <c r="H39292">
        <v>1</v>
      </c>
    </row>
    <row r="39293" spans="6:8" x14ac:dyDescent="0.35">
      <c r="F39293" t="s">
        <v>39293</v>
      </c>
      <c r="G39293">
        <v>0</v>
      </c>
      <c r="H39293">
        <v>0</v>
      </c>
    </row>
    <row r="39294" spans="6:8" x14ac:dyDescent="0.35">
      <c r="F39294" t="s">
        <v>39294</v>
      </c>
      <c r="G39294">
        <v>0</v>
      </c>
      <c r="H39294">
        <v>0</v>
      </c>
    </row>
    <row r="39295" spans="6:8" x14ac:dyDescent="0.35">
      <c r="F39295" t="s">
        <v>39295</v>
      </c>
      <c r="G39295">
        <v>0</v>
      </c>
      <c r="H39295">
        <v>0</v>
      </c>
    </row>
    <row r="39296" spans="6:8" x14ac:dyDescent="0.35">
      <c r="F39296" t="s">
        <v>39296</v>
      </c>
      <c r="G39296">
        <v>0</v>
      </c>
      <c r="H39296">
        <v>0</v>
      </c>
    </row>
    <row r="39297" spans="6:8" x14ac:dyDescent="0.35">
      <c r="F39297" t="s">
        <v>39297</v>
      </c>
      <c r="G39297">
        <v>0</v>
      </c>
      <c r="H39297">
        <v>0</v>
      </c>
    </row>
    <row r="39298" spans="6:8" x14ac:dyDescent="0.35">
      <c r="F39298" t="s">
        <v>39298</v>
      </c>
      <c r="G39298">
        <v>0</v>
      </c>
      <c r="H39298">
        <v>0</v>
      </c>
    </row>
    <row r="39299" spans="6:8" x14ac:dyDescent="0.35">
      <c r="F39299" t="s">
        <v>39299</v>
      </c>
      <c r="G39299">
        <v>0</v>
      </c>
      <c r="H39299">
        <v>0</v>
      </c>
    </row>
    <row r="39300" spans="6:8" x14ac:dyDescent="0.35">
      <c r="F39300" t="s">
        <v>39300</v>
      </c>
      <c r="G39300">
        <v>0</v>
      </c>
      <c r="H39300">
        <v>0</v>
      </c>
    </row>
    <row r="39301" spans="6:8" x14ac:dyDescent="0.35">
      <c r="F39301" t="s">
        <v>39301</v>
      </c>
      <c r="G39301">
        <v>0</v>
      </c>
      <c r="H39301">
        <v>0</v>
      </c>
    </row>
    <row r="39302" spans="6:8" x14ac:dyDescent="0.35">
      <c r="F39302" t="s">
        <v>39302</v>
      </c>
      <c r="G39302">
        <v>0</v>
      </c>
      <c r="H39302">
        <v>0</v>
      </c>
    </row>
    <row r="39303" spans="6:8" x14ac:dyDescent="0.35">
      <c r="F39303" t="s">
        <v>39303</v>
      </c>
      <c r="G39303">
        <v>0</v>
      </c>
      <c r="H39303">
        <v>0</v>
      </c>
    </row>
    <row r="39304" spans="6:8" x14ac:dyDescent="0.35">
      <c r="F39304" t="s">
        <v>39304</v>
      </c>
      <c r="G39304">
        <v>0</v>
      </c>
      <c r="H39304">
        <v>0</v>
      </c>
    </row>
    <row r="39305" spans="6:8" x14ac:dyDescent="0.35">
      <c r="F39305" t="s">
        <v>39305</v>
      </c>
      <c r="G39305">
        <v>0</v>
      </c>
      <c r="H39305">
        <v>0</v>
      </c>
    </row>
    <row r="39306" spans="6:8" x14ac:dyDescent="0.35">
      <c r="F39306" t="s">
        <v>39306</v>
      </c>
      <c r="G39306">
        <v>0</v>
      </c>
      <c r="H39306">
        <v>0</v>
      </c>
    </row>
    <row r="39307" spans="6:8" x14ac:dyDescent="0.35">
      <c r="F39307" t="s">
        <v>39307</v>
      </c>
      <c r="G39307">
        <v>0</v>
      </c>
      <c r="H39307">
        <v>0</v>
      </c>
    </row>
    <row r="39308" spans="6:8" x14ac:dyDescent="0.35">
      <c r="F39308" t="s">
        <v>39308</v>
      </c>
      <c r="G39308">
        <v>0</v>
      </c>
      <c r="H39308">
        <v>0</v>
      </c>
    </row>
    <row r="39309" spans="6:8" x14ac:dyDescent="0.35">
      <c r="F39309" t="s">
        <v>39309</v>
      </c>
      <c r="G39309">
        <v>0</v>
      </c>
      <c r="H39309">
        <v>0</v>
      </c>
    </row>
    <row r="39310" spans="6:8" x14ac:dyDescent="0.35">
      <c r="F39310" t="s">
        <v>39310</v>
      </c>
      <c r="G39310">
        <v>0</v>
      </c>
      <c r="H39310">
        <v>0</v>
      </c>
    </row>
    <row r="39311" spans="6:8" x14ac:dyDescent="0.35">
      <c r="F39311" t="s">
        <v>39311</v>
      </c>
      <c r="G39311">
        <v>0</v>
      </c>
      <c r="H39311">
        <v>0</v>
      </c>
    </row>
    <row r="39312" spans="6:8" x14ac:dyDescent="0.35">
      <c r="F39312" t="s">
        <v>39312</v>
      </c>
      <c r="G39312">
        <v>0</v>
      </c>
      <c r="H39312">
        <v>0</v>
      </c>
    </row>
    <row r="39313" spans="6:8" x14ac:dyDescent="0.35">
      <c r="F39313" t="s">
        <v>39313</v>
      </c>
      <c r="G39313">
        <v>0</v>
      </c>
      <c r="H39313">
        <v>0</v>
      </c>
    </row>
    <row r="39314" spans="6:8" x14ac:dyDescent="0.35">
      <c r="F39314" t="s">
        <v>39314</v>
      </c>
      <c r="G39314">
        <v>0</v>
      </c>
      <c r="H39314">
        <v>0</v>
      </c>
    </row>
    <row r="39315" spans="6:8" x14ac:dyDescent="0.35">
      <c r="F39315" t="s">
        <v>39315</v>
      </c>
      <c r="G39315">
        <v>1</v>
      </c>
      <c r="H39315">
        <v>0</v>
      </c>
    </row>
    <row r="39316" spans="6:8" x14ac:dyDescent="0.35">
      <c r="F39316" t="s">
        <v>39316</v>
      </c>
      <c r="G39316">
        <v>1</v>
      </c>
      <c r="H39316">
        <v>0</v>
      </c>
    </row>
    <row r="39317" spans="6:8" x14ac:dyDescent="0.35">
      <c r="F39317" t="s">
        <v>39317</v>
      </c>
      <c r="G39317">
        <v>1</v>
      </c>
      <c r="H39317">
        <v>0</v>
      </c>
    </row>
    <row r="39318" spans="6:8" x14ac:dyDescent="0.35">
      <c r="F39318" t="s">
        <v>39318</v>
      </c>
      <c r="G39318">
        <v>1</v>
      </c>
      <c r="H39318">
        <v>0</v>
      </c>
    </row>
    <row r="39319" spans="6:8" x14ac:dyDescent="0.35">
      <c r="F39319" t="s">
        <v>39319</v>
      </c>
      <c r="G39319">
        <v>1</v>
      </c>
      <c r="H39319">
        <v>0</v>
      </c>
    </row>
    <row r="39320" spans="6:8" x14ac:dyDescent="0.35">
      <c r="F39320" t="s">
        <v>39320</v>
      </c>
      <c r="G39320">
        <v>0</v>
      </c>
      <c r="H39320">
        <v>0</v>
      </c>
    </row>
    <row r="39321" spans="6:8" x14ac:dyDescent="0.35">
      <c r="F39321" t="s">
        <v>39321</v>
      </c>
      <c r="G39321">
        <v>1</v>
      </c>
      <c r="H39321">
        <v>0</v>
      </c>
    </row>
    <row r="39322" spans="6:8" x14ac:dyDescent="0.35">
      <c r="F39322" t="s">
        <v>39322</v>
      </c>
      <c r="G39322">
        <v>0</v>
      </c>
      <c r="H39322">
        <v>0</v>
      </c>
    </row>
    <row r="39323" spans="6:8" x14ac:dyDescent="0.35">
      <c r="F39323" t="s">
        <v>39323</v>
      </c>
      <c r="G39323">
        <v>0</v>
      </c>
      <c r="H39323">
        <v>0</v>
      </c>
    </row>
    <row r="39324" spans="6:8" x14ac:dyDescent="0.35">
      <c r="F39324" t="s">
        <v>39324</v>
      </c>
      <c r="G39324">
        <v>0</v>
      </c>
      <c r="H39324">
        <v>0</v>
      </c>
    </row>
    <row r="39325" spans="6:8" x14ac:dyDescent="0.35">
      <c r="F39325" t="s">
        <v>39325</v>
      </c>
      <c r="G39325">
        <v>0</v>
      </c>
      <c r="H39325">
        <v>0</v>
      </c>
    </row>
    <row r="39326" spans="6:8" x14ac:dyDescent="0.35">
      <c r="F39326" t="s">
        <v>39326</v>
      </c>
      <c r="G39326">
        <v>0</v>
      </c>
      <c r="H39326">
        <v>0</v>
      </c>
    </row>
    <row r="39327" spans="6:8" x14ac:dyDescent="0.35">
      <c r="F39327" t="s">
        <v>39327</v>
      </c>
      <c r="G39327">
        <v>0</v>
      </c>
      <c r="H39327">
        <v>0</v>
      </c>
    </row>
    <row r="39328" spans="6:8" x14ac:dyDescent="0.35">
      <c r="F39328" t="s">
        <v>39328</v>
      </c>
      <c r="G39328">
        <v>0</v>
      </c>
      <c r="H39328">
        <v>0</v>
      </c>
    </row>
    <row r="39329" spans="6:8" x14ac:dyDescent="0.35">
      <c r="F39329" t="s">
        <v>39329</v>
      </c>
      <c r="G39329">
        <v>0</v>
      </c>
      <c r="H39329">
        <v>0</v>
      </c>
    </row>
    <row r="39330" spans="6:8" x14ac:dyDescent="0.35">
      <c r="F39330" t="s">
        <v>39330</v>
      </c>
      <c r="G39330">
        <v>0</v>
      </c>
      <c r="H39330">
        <v>0</v>
      </c>
    </row>
    <row r="39331" spans="6:8" x14ac:dyDescent="0.35">
      <c r="F39331" t="s">
        <v>39331</v>
      </c>
      <c r="G39331">
        <v>0</v>
      </c>
      <c r="H39331">
        <v>0</v>
      </c>
    </row>
    <row r="39332" spans="6:8" x14ac:dyDescent="0.35">
      <c r="F39332" t="s">
        <v>39332</v>
      </c>
      <c r="G39332">
        <v>0</v>
      </c>
      <c r="H39332">
        <v>0</v>
      </c>
    </row>
    <row r="39333" spans="6:8" x14ac:dyDescent="0.35">
      <c r="F39333" t="s">
        <v>39333</v>
      </c>
      <c r="G39333">
        <v>0</v>
      </c>
      <c r="H39333">
        <v>0</v>
      </c>
    </row>
    <row r="39334" spans="6:8" x14ac:dyDescent="0.35">
      <c r="F39334" t="s">
        <v>39334</v>
      </c>
      <c r="G39334">
        <v>0</v>
      </c>
      <c r="H39334">
        <v>0</v>
      </c>
    </row>
    <row r="39335" spans="6:8" x14ac:dyDescent="0.35">
      <c r="F39335" t="s">
        <v>39335</v>
      </c>
      <c r="G39335">
        <v>0</v>
      </c>
      <c r="H39335">
        <v>0</v>
      </c>
    </row>
    <row r="39336" spans="6:8" x14ac:dyDescent="0.35">
      <c r="F39336" t="s">
        <v>39336</v>
      </c>
      <c r="G39336">
        <v>0</v>
      </c>
      <c r="H39336">
        <v>0</v>
      </c>
    </row>
    <row r="39337" spans="6:8" x14ac:dyDescent="0.35">
      <c r="F39337" t="s">
        <v>39337</v>
      </c>
      <c r="G39337">
        <v>0</v>
      </c>
      <c r="H39337">
        <v>0</v>
      </c>
    </row>
    <row r="39338" spans="6:8" x14ac:dyDescent="0.35">
      <c r="F39338" t="s">
        <v>39338</v>
      </c>
      <c r="G39338">
        <v>0</v>
      </c>
      <c r="H39338">
        <v>0</v>
      </c>
    </row>
    <row r="39339" spans="6:8" x14ac:dyDescent="0.35">
      <c r="F39339" t="s">
        <v>39339</v>
      </c>
      <c r="G39339">
        <v>0</v>
      </c>
      <c r="H39339">
        <v>0</v>
      </c>
    </row>
    <row r="39340" spans="6:8" x14ac:dyDescent="0.35">
      <c r="F39340" t="s">
        <v>39340</v>
      </c>
      <c r="G39340">
        <v>0</v>
      </c>
      <c r="H39340">
        <v>0</v>
      </c>
    </row>
    <row r="39341" spans="6:8" x14ac:dyDescent="0.35">
      <c r="F39341" t="s">
        <v>39341</v>
      </c>
      <c r="G39341">
        <v>0</v>
      </c>
      <c r="H39341">
        <v>0</v>
      </c>
    </row>
    <row r="39342" spans="6:8" x14ac:dyDescent="0.35">
      <c r="F39342" t="s">
        <v>39342</v>
      </c>
      <c r="G39342">
        <v>0</v>
      </c>
      <c r="H39342">
        <v>0</v>
      </c>
    </row>
    <row r="39343" spans="6:8" x14ac:dyDescent="0.35">
      <c r="F39343" t="s">
        <v>39343</v>
      </c>
      <c r="G39343">
        <v>0</v>
      </c>
      <c r="H39343">
        <v>0</v>
      </c>
    </row>
    <row r="39344" spans="6:8" x14ac:dyDescent="0.35">
      <c r="F39344" t="s">
        <v>39344</v>
      </c>
      <c r="G39344">
        <v>0</v>
      </c>
      <c r="H39344">
        <v>0</v>
      </c>
    </row>
    <row r="39345" spans="6:8" x14ac:dyDescent="0.35">
      <c r="F39345" t="s">
        <v>39345</v>
      </c>
      <c r="G39345">
        <v>0</v>
      </c>
      <c r="H39345">
        <v>0</v>
      </c>
    </row>
    <row r="39346" spans="6:8" x14ac:dyDescent="0.35">
      <c r="F39346" t="s">
        <v>39346</v>
      </c>
      <c r="G39346">
        <v>0</v>
      </c>
      <c r="H39346">
        <v>0</v>
      </c>
    </row>
    <row r="39347" spans="6:8" x14ac:dyDescent="0.35">
      <c r="F39347" t="s">
        <v>39347</v>
      </c>
      <c r="G39347">
        <v>0</v>
      </c>
      <c r="H39347">
        <v>0</v>
      </c>
    </row>
    <row r="39348" spans="6:8" x14ac:dyDescent="0.35">
      <c r="F39348" t="s">
        <v>39348</v>
      </c>
      <c r="G39348">
        <v>0</v>
      </c>
      <c r="H39348">
        <v>0</v>
      </c>
    </row>
    <row r="39349" spans="6:8" x14ac:dyDescent="0.35">
      <c r="F39349" t="s">
        <v>39349</v>
      </c>
      <c r="G39349">
        <v>0</v>
      </c>
      <c r="H39349">
        <v>0</v>
      </c>
    </row>
    <row r="39350" spans="6:8" x14ac:dyDescent="0.35">
      <c r="F39350" t="s">
        <v>39350</v>
      </c>
      <c r="G39350">
        <v>0</v>
      </c>
      <c r="H39350">
        <v>0</v>
      </c>
    </row>
    <row r="39351" spans="6:8" x14ac:dyDescent="0.35">
      <c r="F39351" t="s">
        <v>39351</v>
      </c>
      <c r="G39351">
        <v>0</v>
      </c>
      <c r="H39351">
        <v>0</v>
      </c>
    </row>
    <row r="39352" spans="6:8" x14ac:dyDescent="0.35">
      <c r="F39352" t="s">
        <v>39352</v>
      </c>
      <c r="G39352">
        <v>0</v>
      </c>
      <c r="H39352">
        <v>0</v>
      </c>
    </row>
    <row r="39353" spans="6:8" x14ac:dyDescent="0.35">
      <c r="F39353" t="s">
        <v>39353</v>
      </c>
      <c r="G39353">
        <v>0</v>
      </c>
      <c r="H39353">
        <v>0</v>
      </c>
    </row>
    <row r="39354" spans="6:8" x14ac:dyDescent="0.35">
      <c r="F39354" t="s">
        <v>39354</v>
      </c>
      <c r="G39354">
        <v>0</v>
      </c>
      <c r="H39354">
        <v>0</v>
      </c>
    </row>
    <row r="39355" spans="6:8" x14ac:dyDescent="0.35">
      <c r="F39355" t="s">
        <v>39355</v>
      </c>
      <c r="G39355">
        <v>0</v>
      </c>
      <c r="H39355">
        <v>0</v>
      </c>
    </row>
    <row r="39356" spans="6:8" x14ac:dyDescent="0.35">
      <c r="F39356" t="s">
        <v>39356</v>
      </c>
      <c r="G39356">
        <v>0</v>
      </c>
      <c r="H39356">
        <v>0</v>
      </c>
    </row>
    <row r="39357" spans="6:8" x14ac:dyDescent="0.35">
      <c r="F39357" t="s">
        <v>39357</v>
      </c>
      <c r="G39357">
        <v>0</v>
      </c>
      <c r="H39357">
        <v>0</v>
      </c>
    </row>
    <row r="39358" spans="6:8" x14ac:dyDescent="0.35">
      <c r="F39358" t="s">
        <v>39358</v>
      </c>
      <c r="G39358">
        <v>0</v>
      </c>
      <c r="H39358">
        <v>0</v>
      </c>
    </row>
    <row r="39359" spans="6:8" x14ac:dyDescent="0.35">
      <c r="F39359" t="s">
        <v>39359</v>
      </c>
      <c r="G39359">
        <v>0</v>
      </c>
      <c r="H39359">
        <v>0</v>
      </c>
    </row>
    <row r="39360" spans="6:8" x14ac:dyDescent="0.35">
      <c r="F39360" t="s">
        <v>39360</v>
      </c>
      <c r="G39360">
        <v>0</v>
      </c>
      <c r="H39360">
        <v>0</v>
      </c>
    </row>
    <row r="39361" spans="6:8" x14ac:dyDescent="0.35">
      <c r="F39361" t="s">
        <v>39361</v>
      </c>
      <c r="G39361">
        <v>0</v>
      </c>
      <c r="H39361">
        <v>0</v>
      </c>
    </row>
    <row r="39362" spans="6:8" x14ac:dyDescent="0.35">
      <c r="F39362" t="s">
        <v>39362</v>
      </c>
      <c r="G39362">
        <v>0</v>
      </c>
      <c r="H39362">
        <v>0</v>
      </c>
    </row>
    <row r="39363" spans="6:8" x14ac:dyDescent="0.35">
      <c r="F39363" t="s">
        <v>39363</v>
      </c>
      <c r="G39363">
        <v>0</v>
      </c>
      <c r="H39363">
        <v>0</v>
      </c>
    </row>
    <row r="39364" spans="6:8" x14ac:dyDescent="0.35">
      <c r="F39364" t="s">
        <v>39364</v>
      </c>
      <c r="G39364">
        <v>0</v>
      </c>
      <c r="H39364">
        <v>0</v>
      </c>
    </row>
    <row r="39365" spans="6:8" x14ac:dyDescent="0.35">
      <c r="F39365" t="s">
        <v>39365</v>
      </c>
      <c r="G39365">
        <v>0</v>
      </c>
      <c r="H39365">
        <v>0</v>
      </c>
    </row>
    <row r="39366" spans="6:8" x14ac:dyDescent="0.35">
      <c r="F39366" t="s">
        <v>39366</v>
      </c>
      <c r="G39366">
        <v>0</v>
      </c>
      <c r="H39366">
        <v>0</v>
      </c>
    </row>
    <row r="39367" spans="6:8" x14ac:dyDescent="0.35">
      <c r="F39367" t="s">
        <v>39367</v>
      </c>
      <c r="G39367">
        <v>0</v>
      </c>
      <c r="H39367">
        <v>0</v>
      </c>
    </row>
    <row r="39368" spans="6:8" x14ac:dyDescent="0.35">
      <c r="F39368" t="s">
        <v>39368</v>
      </c>
      <c r="G39368">
        <v>0</v>
      </c>
      <c r="H39368">
        <v>0</v>
      </c>
    </row>
    <row r="39369" spans="6:8" x14ac:dyDescent="0.35">
      <c r="F39369" t="s">
        <v>39369</v>
      </c>
      <c r="G39369">
        <v>0</v>
      </c>
      <c r="H39369">
        <v>0</v>
      </c>
    </row>
    <row r="39370" spans="6:8" x14ac:dyDescent="0.35">
      <c r="F39370" t="s">
        <v>39370</v>
      </c>
      <c r="G39370">
        <v>0</v>
      </c>
      <c r="H39370">
        <v>0</v>
      </c>
    </row>
    <row r="39371" spans="6:8" x14ac:dyDescent="0.35">
      <c r="F39371" t="s">
        <v>39371</v>
      </c>
      <c r="G39371">
        <v>0</v>
      </c>
      <c r="H39371">
        <v>0</v>
      </c>
    </row>
    <row r="39372" spans="6:8" x14ac:dyDescent="0.35">
      <c r="F39372" t="s">
        <v>39372</v>
      </c>
      <c r="G39372">
        <v>0</v>
      </c>
      <c r="H39372">
        <v>0</v>
      </c>
    </row>
    <row r="39373" spans="6:8" x14ac:dyDescent="0.35">
      <c r="F39373" t="s">
        <v>39373</v>
      </c>
      <c r="G39373">
        <v>0</v>
      </c>
      <c r="H39373">
        <v>0</v>
      </c>
    </row>
    <row r="39374" spans="6:8" x14ac:dyDescent="0.35">
      <c r="F39374" t="s">
        <v>39374</v>
      </c>
      <c r="G39374">
        <v>0</v>
      </c>
      <c r="H39374">
        <v>0</v>
      </c>
    </row>
    <row r="39375" spans="6:8" x14ac:dyDescent="0.35">
      <c r="F39375" t="s">
        <v>39375</v>
      </c>
      <c r="G39375">
        <v>0</v>
      </c>
      <c r="H39375">
        <v>0</v>
      </c>
    </row>
    <row r="39376" spans="6:8" x14ac:dyDescent="0.35">
      <c r="F39376" t="s">
        <v>39376</v>
      </c>
      <c r="G39376">
        <v>0</v>
      </c>
      <c r="H39376">
        <v>0</v>
      </c>
    </row>
    <row r="39377" spans="6:8" x14ac:dyDescent="0.35">
      <c r="F39377" t="s">
        <v>39377</v>
      </c>
      <c r="G39377">
        <v>0</v>
      </c>
      <c r="H39377">
        <v>0</v>
      </c>
    </row>
    <row r="39378" spans="6:8" x14ac:dyDescent="0.35">
      <c r="F39378" t="s">
        <v>39378</v>
      </c>
      <c r="G39378">
        <v>0</v>
      </c>
      <c r="H39378">
        <v>0</v>
      </c>
    </row>
    <row r="39379" spans="6:8" x14ac:dyDescent="0.35">
      <c r="F39379" t="s">
        <v>39379</v>
      </c>
      <c r="G39379">
        <v>0</v>
      </c>
      <c r="H39379">
        <v>0</v>
      </c>
    </row>
    <row r="39380" spans="6:8" x14ac:dyDescent="0.35">
      <c r="F39380" t="s">
        <v>39380</v>
      </c>
      <c r="G39380">
        <v>0</v>
      </c>
      <c r="H39380">
        <v>0</v>
      </c>
    </row>
    <row r="39381" spans="6:8" x14ac:dyDescent="0.35">
      <c r="F39381" t="s">
        <v>39381</v>
      </c>
      <c r="G39381">
        <v>0</v>
      </c>
      <c r="H39381">
        <v>0</v>
      </c>
    </row>
    <row r="39382" spans="6:8" x14ac:dyDescent="0.35">
      <c r="F39382" t="s">
        <v>39382</v>
      </c>
      <c r="G39382">
        <v>1</v>
      </c>
      <c r="H39382">
        <v>0</v>
      </c>
    </row>
    <row r="39383" spans="6:8" x14ac:dyDescent="0.35">
      <c r="F39383" t="s">
        <v>39383</v>
      </c>
      <c r="G39383">
        <v>0</v>
      </c>
      <c r="H39383">
        <v>0</v>
      </c>
    </row>
    <row r="39384" spans="6:8" x14ac:dyDescent="0.35">
      <c r="F39384" t="s">
        <v>39384</v>
      </c>
      <c r="G39384">
        <v>0</v>
      </c>
      <c r="H39384">
        <v>0</v>
      </c>
    </row>
    <row r="39385" spans="6:8" x14ac:dyDescent="0.35">
      <c r="F39385" t="s">
        <v>39385</v>
      </c>
      <c r="G39385">
        <v>1</v>
      </c>
      <c r="H39385">
        <v>0</v>
      </c>
    </row>
    <row r="39386" spans="6:8" x14ac:dyDescent="0.35">
      <c r="F39386" t="s">
        <v>39386</v>
      </c>
      <c r="G39386">
        <v>0</v>
      </c>
      <c r="H39386">
        <v>0</v>
      </c>
    </row>
    <row r="39387" spans="6:8" x14ac:dyDescent="0.35">
      <c r="F39387" t="s">
        <v>39387</v>
      </c>
      <c r="G39387">
        <v>0</v>
      </c>
      <c r="H39387">
        <v>0</v>
      </c>
    </row>
    <row r="39388" spans="6:8" x14ac:dyDescent="0.35">
      <c r="F39388" t="s">
        <v>39388</v>
      </c>
      <c r="G39388">
        <v>0</v>
      </c>
      <c r="H39388">
        <v>0</v>
      </c>
    </row>
    <row r="39389" spans="6:8" x14ac:dyDescent="0.35">
      <c r="F39389" t="s">
        <v>39389</v>
      </c>
      <c r="G39389">
        <v>0</v>
      </c>
      <c r="H39389">
        <v>0</v>
      </c>
    </row>
    <row r="39390" spans="6:8" x14ac:dyDescent="0.35">
      <c r="F39390" t="s">
        <v>39390</v>
      </c>
      <c r="G39390">
        <v>0</v>
      </c>
      <c r="H39390">
        <v>0</v>
      </c>
    </row>
    <row r="39391" spans="6:8" x14ac:dyDescent="0.35">
      <c r="F39391" t="s">
        <v>39391</v>
      </c>
      <c r="G39391">
        <v>0</v>
      </c>
      <c r="H39391">
        <v>0</v>
      </c>
    </row>
    <row r="39392" spans="6:8" x14ac:dyDescent="0.35">
      <c r="F39392" t="s">
        <v>39392</v>
      </c>
      <c r="G39392">
        <v>0</v>
      </c>
      <c r="H39392">
        <v>0</v>
      </c>
    </row>
    <row r="39393" spans="6:8" x14ac:dyDescent="0.35">
      <c r="F39393" t="s">
        <v>39393</v>
      </c>
      <c r="G39393">
        <v>0</v>
      </c>
      <c r="H39393">
        <v>0</v>
      </c>
    </row>
    <row r="39394" spans="6:8" x14ac:dyDescent="0.35">
      <c r="F39394" t="s">
        <v>39394</v>
      </c>
      <c r="G39394">
        <v>0</v>
      </c>
      <c r="H39394">
        <v>0</v>
      </c>
    </row>
    <row r="39395" spans="6:8" x14ac:dyDescent="0.35">
      <c r="F39395" t="s">
        <v>39395</v>
      </c>
      <c r="G39395">
        <v>0</v>
      </c>
      <c r="H39395">
        <v>0</v>
      </c>
    </row>
    <row r="39396" spans="6:8" x14ac:dyDescent="0.35">
      <c r="F39396" t="s">
        <v>39396</v>
      </c>
      <c r="G39396">
        <v>0</v>
      </c>
      <c r="H39396">
        <v>0</v>
      </c>
    </row>
    <row r="39397" spans="6:8" x14ac:dyDescent="0.35">
      <c r="F39397" t="s">
        <v>39397</v>
      </c>
      <c r="G39397">
        <v>0</v>
      </c>
      <c r="H39397">
        <v>0</v>
      </c>
    </row>
    <row r="39398" spans="6:8" x14ac:dyDescent="0.35">
      <c r="F39398" t="s">
        <v>39398</v>
      </c>
      <c r="G39398">
        <v>0</v>
      </c>
      <c r="H39398">
        <v>0</v>
      </c>
    </row>
    <row r="39399" spans="6:8" x14ac:dyDescent="0.35">
      <c r="F39399" t="s">
        <v>39399</v>
      </c>
      <c r="G39399">
        <v>0</v>
      </c>
      <c r="H39399">
        <v>0</v>
      </c>
    </row>
    <row r="39400" spans="6:8" x14ac:dyDescent="0.35">
      <c r="F39400" t="s">
        <v>39400</v>
      </c>
      <c r="G39400">
        <v>0</v>
      </c>
      <c r="H39400">
        <v>0</v>
      </c>
    </row>
    <row r="39401" spans="6:8" x14ac:dyDescent="0.35">
      <c r="F39401" t="s">
        <v>39401</v>
      </c>
      <c r="G39401">
        <v>0</v>
      </c>
      <c r="H39401">
        <v>0</v>
      </c>
    </row>
    <row r="39402" spans="6:8" x14ac:dyDescent="0.35">
      <c r="F39402" t="s">
        <v>39402</v>
      </c>
      <c r="G39402">
        <v>0</v>
      </c>
      <c r="H39402">
        <v>0</v>
      </c>
    </row>
    <row r="39403" spans="6:8" x14ac:dyDescent="0.35">
      <c r="F39403" t="s">
        <v>39403</v>
      </c>
      <c r="G39403">
        <v>0</v>
      </c>
      <c r="H39403">
        <v>0</v>
      </c>
    </row>
    <row r="39404" spans="6:8" x14ac:dyDescent="0.35">
      <c r="F39404" t="s">
        <v>39404</v>
      </c>
      <c r="G39404">
        <v>0</v>
      </c>
      <c r="H39404">
        <v>0</v>
      </c>
    </row>
    <row r="39405" spans="6:8" x14ac:dyDescent="0.35">
      <c r="F39405" t="s">
        <v>39405</v>
      </c>
      <c r="G39405">
        <v>0</v>
      </c>
      <c r="H39405">
        <v>0</v>
      </c>
    </row>
    <row r="39406" spans="6:8" x14ac:dyDescent="0.35">
      <c r="F39406" t="s">
        <v>39406</v>
      </c>
      <c r="G39406">
        <v>0</v>
      </c>
      <c r="H39406">
        <v>0</v>
      </c>
    </row>
    <row r="39407" spans="6:8" x14ac:dyDescent="0.35">
      <c r="F39407" t="s">
        <v>39407</v>
      </c>
      <c r="G39407">
        <v>0</v>
      </c>
      <c r="H39407">
        <v>0</v>
      </c>
    </row>
    <row r="39408" spans="6:8" x14ac:dyDescent="0.35">
      <c r="F39408" t="s">
        <v>39408</v>
      </c>
      <c r="G39408">
        <v>0</v>
      </c>
      <c r="H39408">
        <v>0</v>
      </c>
    </row>
    <row r="39409" spans="6:8" x14ac:dyDescent="0.35">
      <c r="F39409" t="s">
        <v>39409</v>
      </c>
      <c r="G39409">
        <v>0</v>
      </c>
      <c r="H39409">
        <v>0</v>
      </c>
    </row>
    <row r="39410" spans="6:8" x14ac:dyDescent="0.35">
      <c r="F39410" t="s">
        <v>39410</v>
      </c>
      <c r="G39410">
        <v>0</v>
      </c>
      <c r="H39410">
        <v>0</v>
      </c>
    </row>
    <row r="39411" spans="6:8" x14ac:dyDescent="0.35">
      <c r="F39411" t="s">
        <v>39411</v>
      </c>
      <c r="G39411">
        <v>0</v>
      </c>
      <c r="H39411">
        <v>0</v>
      </c>
    </row>
    <row r="39412" spans="6:8" x14ac:dyDescent="0.35">
      <c r="F39412" t="s">
        <v>39412</v>
      </c>
      <c r="G39412">
        <v>0</v>
      </c>
      <c r="H39412">
        <v>0</v>
      </c>
    </row>
    <row r="39413" spans="6:8" x14ac:dyDescent="0.35">
      <c r="F39413" t="s">
        <v>39413</v>
      </c>
      <c r="G39413">
        <v>0</v>
      </c>
      <c r="H39413">
        <v>0</v>
      </c>
    </row>
    <row r="39414" spans="6:8" x14ac:dyDescent="0.35">
      <c r="F39414" t="s">
        <v>39414</v>
      </c>
      <c r="G39414">
        <v>0</v>
      </c>
      <c r="H39414">
        <v>0</v>
      </c>
    </row>
    <row r="39415" spans="6:8" x14ac:dyDescent="0.35">
      <c r="F39415" t="s">
        <v>39415</v>
      </c>
      <c r="G39415">
        <v>0</v>
      </c>
      <c r="H39415">
        <v>0</v>
      </c>
    </row>
    <row r="39416" spans="6:8" x14ac:dyDescent="0.35">
      <c r="F39416" t="s">
        <v>39416</v>
      </c>
      <c r="G39416">
        <v>0</v>
      </c>
      <c r="H39416">
        <v>0</v>
      </c>
    </row>
    <row r="39417" spans="6:8" x14ac:dyDescent="0.35">
      <c r="F39417" t="s">
        <v>39417</v>
      </c>
      <c r="G39417">
        <v>0</v>
      </c>
      <c r="H39417">
        <v>0</v>
      </c>
    </row>
    <row r="39418" spans="6:8" x14ac:dyDescent="0.35">
      <c r="F39418" t="s">
        <v>39418</v>
      </c>
      <c r="G39418">
        <v>0</v>
      </c>
      <c r="H39418">
        <v>0</v>
      </c>
    </row>
    <row r="39419" spans="6:8" x14ac:dyDescent="0.35">
      <c r="F39419" t="s">
        <v>39419</v>
      </c>
      <c r="G39419">
        <v>0</v>
      </c>
      <c r="H39419">
        <v>0</v>
      </c>
    </row>
    <row r="39420" spans="6:8" x14ac:dyDescent="0.35">
      <c r="F39420" t="s">
        <v>39420</v>
      </c>
      <c r="G39420">
        <v>0</v>
      </c>
      <c r="H39420">
        <v>0</v>
      </c>
    </row>
    <row r="39421" spans="6:8" x14ac:dyDescent="0.35">
      <c r="F39421" t="s">
        <v>39421</v>
      </c>
      <c r="G39421">
        <v>0</v>
      </c>
      <c r="H39421">
        <v>0</v>
      </c>
    </row>
    <row r="39422" spans="6:8" x14ac:dyDescent="0.35">
      <c r="F39422" t="s">
        <v>39422</v>
      </c>
      <c r="G39422">
        <v>0</v>
      </c>
      <c r="H39422">
        <v>0</v>
      </c>
    </row>
    <row r="39423" spans="6:8" x14ac:dyDescent="0.35">
      <c r="F39423" t="s">
        <v>39423</v>
      </c>
      <c r="G39423">
        <v>0</v>
      </c>
      <c r="H39423">
        <v>0</v>
      </c>
    </row>
    <row r="39424" spans="6:8" x14ac:dyDescent="0.35">
      <c r="F39424" t="s">
        <v>39424</v>
      </c>
      <c r="G39424">
        <v>0</v>
      </c>
      <c r="H39424">
        <v>0</v>
      </c>
    </row>
    <row r="39425" spans="6:8" x14ac:dyDescent="0.35">
      <c r="F39425" t="s">
        <v>39425</v>
      </c>
      <c r="G39425">
        <v>0</v>
      </c>
      <c r="H39425">
        <v>0</v>
      </c>
    </row>
    <row r="39426" spans="6:8" x14ac:dyDescent="0.35">
      <c r="F39426" t="s">
        <v>39426</v>
      </c>
      <c r="G39426">
        <v>0</v>
      </c>
      <c r="H39426">
        <v>0</v>
      </c>
    </row>
    <row r="39427" spans="6:8" x14ac:dyDescent="0.35">
      <c r="F39427" t="s">
        <v>39427</v>
      </c>
      <c r="G39427">
        <v>0</v>
      </c>
      <c r="H39427">
        <v>0</v>
      </c>
    </row>
    <row r="39428" spans="6:8" x14ac:dyDescent="0.35">
      <c r="F39428" t="s">
        <v>39428</v>
      </c>
      <c r="G39428">
        <v>0</v>
      </c>
      <c r="H39428">
        <v>0</v>
      </c>
    </row>
    <row r="39429" spans="6:8" x14ac:dyDescent="0.35">
      <c r="F39429" t="s">
        <v>39429</v>
      </c>
      <c r="G39429">
        <v>0</v>
      </c>
      <c r="H39429">
        <v>0</v>
      </c>
    </row>
    <row r="39430" spans="6:8" x14ac:dyDescent="0.35">
      <c r="F39430" t="s">
        <v>39430</v>
      </c>
      <c r="G39430">
        <v>0</v>
      </c>
      <c r="H39430">
        <v>0</v>
      </c>
    </row>
    <row r="39431" spans="6:8" x14ac:dyDescent="0.35">
      <c r="F39431" t="s">
        <v>39431</v>
      </c>
      <c r="G39431">
        <v>0</v>
      </c>
      <c r="H39431">
        <v>0</v>
      </c>
    </row>
    <row r="39432" spans="6:8" x14ac:dyDescent="0.35">
      <c r="F39432" t="s">
        <v>39432</v>
      </c>
      <c r="G39432">
        <v>0</v>
      </c>
      <c r="H39432">
        <v>0</v>
      </c>
    </row>
    <row r="39433" spans="6:8" x14ac:dyDescent="0.35">
      <c r="F39433" t="s">
        <v>39433</v>
      </c>
      <c r="G39433">
        <v>0</v>
      </c>
      <c r="H39433">
        <v>0</v>
      </c>
    </row>
    <row r="39434" spans="6:8" x14ac:dyDescent="0.35">
      <c r="F39434" t="s">
        <v>39434</v>
      </c>
      <c r="G39434">
        <v>0</v>
      </c>
      <c r="H39434">
        <v>0</v>
      </c>
    </row>
    <row r="39435" spans="6:8" x14ac:dyDescent="0.35">
      <c r="F39435" t="s">
        <v>39435</v>
      </c>
      <c r="G39435">
        <v>0</v>
      </c>
      <c r="H39435">
        <v>0</v>
      </c>
    </row>
    <row r="39436" spans="6:8" x14ac:dyDescent="0.35">
      <c r="F39436" t="s">
        <v>39436</v>
      </c>
      <c r="G39436">
        <v>0</v>
      </c>
      <c r="H39436">
        <v>0</v>
      </c>
    </row>
    <row r="39437" spans="6:8" x14ac:dyDescent="0.35">
      <c r="F39437" t="s">
        <v>39437</v>
      </c>
      <c r="G39437">
        <v>0</v>
      </c>
      <c r="H39437">
        <v>0</v>
      </c>
    </row>
    <row r="39438" spans="6:8" x14ac:dyDescent="0.35">
      <c r="F39438" t="s">
        <v>39438</v>
      </c>
      <c r="G39438">
        <v>0</v>
      </c>
      <c r="H39438">
        <v>0</v>
      </c>
    </row>
    <row r="39439" spans="6:8" x14ac:dyDescent="0.35">
      <c r="F39439" t="s">
        <v>39439</v>
      </c>
      <c r="G39439">
        <v>0</v>
      </c>
      <c r="H39439">
        <v>0</v>
      </c>
    </row>
    <row r="39440" spans="6:8" x14ac:dyDescent="0.35">
      <c r="F39440" t="s">
        <v>39440</v>
      </c>
      <c r="G39440">
        <v>0</v>
      </c>
      <c r="H39440">
        <v>0</v>
      </c>
    </row>
    <row r="39441" spans="6:8" x14ac:dyDescent="0.35">
      <c r="F39441" t="s">
        <v>39441</v>
      </c>
      <c r="G39441">
        <v>0</v>
      </c>
      <c r="H39441">
        <v>0</v>
      </c>
    </row>
    <row r="39442" spans="6:8" x14ac:dyDescent="0.35">
      <c r="F39442" t="s">
        <v>39442</v>
      </c>
      <c r="G39442">
        <v>0</v>
      </c>
      <c r="H39442">
        <v>0</v>
      </c>
    </row>
    <row r="39443" spans="6:8" x14ac:dyDescent="0.35">
      <c r="F39443" t="s">
        <v>39443</v>
      </c>
      <c r="G39443">
        <v>0</v>
      </c>
      <c r="H39443">
        <v>0</v>
      </c>
    </row>
    <row r="39444" spans="6:8" x14ac:dyDescent="0.35">
      <c r="F39444" t="s">
        <v>39444</v>
      </c>
      <c r="G39444">
        <v>0</v>
      </c>
      <c r="H39444">
        <v>0</v>
      </c>
    </row>
    <row r="39445" spans="6:8" x14ac:dyDescent="0.35">
      <c r="F39445" t="s">
        <v>39445</v>
      </c>
      <c r="G39445">
        <v>0</v>
      </c>
      <c r="H39445">
        <v>0</v>
      </c>
    </row>
    <row r="39446" spans="6:8" x14ac:dyDescent="0.35">
      <c r="F39446" t="s">
        <v>39446</v>
      </c>
      <c r="G39446">
        <v>0</v>
      </c>
      <c r="H39446">
        <v>0</v>
      </c>
    </row>
    <row r="39447" spans="6:8" x14ac:dyDescent="0.35">
      <c r="F39447" t="s">
        <v>39447</v>
      </c>
      <c r="G39447">
        <v>0</v>
      </c>
      <c r="H39447">
        <v>0</v>
      </c>
    </row>
    <row r="39448" spans="6:8" x14ac:dyDescent="0.35">
      <c r="F39448" t="s">
        <v>39448</v>
      </c>
      <c r="G39448">
        <v>0</v>
      </c>
      <c r="H39448">
        <v>0</v>
      </c>
    </row>
    <row r="39449" spans="6:8" x14ac:dyDescent="0.35">
      <c r="F39449" t="s">
        <v>39449</v>
      </c>
      <c r="G39449">
        <v>0</v>
      </c>
      <c r="H39449">
        <v>0</v>
      </c>
    </row>
    <row r="39450" spans="6:8" x14ac:dyDescent="0.35">
      <c r="F39450" t="s">
        <v>39450</v>
      </c>
      <c r="G39450">
        <v>0</v>
      </c>
      <c r="H39450">
        <v>0</v>
      </c>
    </row>
    <row r="39451" spans="6:8" x14ac:dyDescent="0.35">
      <c r="F39451" t="s">
        <v>39451</v>
      </c>
      <c r="G39451">
        <v>0</v>
      </c>
      <c r="H39451">
        <v>0</v>
      </c>
    </row>
    <row r="39452" spans="6:8" x14ac:dyDescent="0.35">
      <c r="F39452" t="s">
        <v>39452</v>
      </c>
      <c r="G39452">
        <v>0</v>
      </c>
      <c r="H39452">
        <v>0</v>
      </c>
    </row>
    <row r="39453" spans="6:8" x14ac:dyDescent="0.35">
      <c r="F39453" t="s">
        <v>39453</v>
      </c>
      <c r="G39453">
        <v>0</v>
      </c>
      <c r="H39453">
        <v>0</v>
      </c>
    </row>
    <row r="39454" spans="6:8" x14ac:dyDescent="0.35">
      <c r="F39454" t="s">
        <v>39454</v>
      </c>
      <c r="G39454">
        <v>0</v>
      </c>
      <c r="H39454">
        <v>0</v>
      </c>
    </row>
    <row r="39455" spans="6:8" x14ac:dyDescent="0.35">
      <c r="F39455" t="s">
        <v>39455</v>
      </c>
      <c r="G39455">
        <v>0</v>
      </c>
      <c r="H39455">
        <v>0</v>
      </c>
    </row>
    <row r="39456" spans="6:8" x14ac:dyDescent="0.35">
      <c r="F39456" t="s">
        <v>39456</v>
      </c>
      <c r="G39456">
        <v>0</v>
      </c>
      <c r="H39456">
        <v>0</v>
      </c>
    </row>
    <row r="39457" spans="6:8" x14ac:dyDescent="0.35">
      <c r="F39457" t="s">
        <v>39457</v>
      </c>
      <c r="G39457">
        <v>0</v>
      </c>
      <c r="H39457">
        <v>0</v>
      </c>
    </row>
    <row r="39458" spans="6:8" x14ac:dyDescent="0.35">
      <c r="F39458" t="s">
        <v>39458</v>
      </c>
      <c r="G39458">
        <v>0</v>
      </c>
      <c r="H39458">
        <v>0</v>
      </c>
    </row>
    <row r="39459" spans="6:8" x14ac:dyDescent="0.35">
      <c r="F39459" t="s">
        <v>39459</v>
      </c>
      <c r="G39459">
        <v>0</v>
      </c>
      <c r="H39459">
        <v>0</v>
      </c>
    </row>
    <row r="39460" spans="6:8" x14ac:dyDescent="0.35">
      <c r="F39460" t="s">
        <v>39460</v>
      </c>
      <c r="G39460">
        <v>0</v>
      </c>
      <c r="H39460">
        <v>0</v>
      </c>
    </row>
    <row r="39461" spans="6:8" x14ac:dyDescent="0.35">
      <c r="F39461" t="s">
        <v>39461</v>
      </c>
      <c r="G39461">
        <v>0</v>
      </c>
      <c r="H39461">
        <v>0</v>
      </c>
    </row>
    <row r="39462" spans="6:8" x14ac:dyDescent="0.35">
      <c r="F39462" t="s">
        <v>39462</v>
      </c>
      <c r="G39462">
        <v>0</v>
      </c>
      <c r="H39462">
        <v>0</v>
      </c>
    </row>
    <row r="39463" spans="6:8" x14ac:dyDescent="0.35">
      <c r="F39463" t="s">
        <v>39463</v>
      </c>
      <c r="G39463">
        <v>0</v>
      </c>
      <c r="H39463">
        <v>0</v>
      </c>
    </row>
    <row r="39464" spans="6:8" x14ac:dyDescent="0.35">
      <c r="F39464" t="s">
        <v>39464</v>
      </c>
      <c r="G39464">
        <v>0</v>
      </c>
      <c r="H39464">
        <v>0</v>
      </c>
    </row>
    <row r="39465" spans="6:8" x14ac:dyDescent="0.35">
      <c r="F39465" t="s">
        <v>39465</v>
      </c>
      <c r="G39465">
        <v>0</v>
      </c>
      <c r="H39465">
        <v>0</v>
      </c>
    </row>
    <row r="39466" spans="6:8" x14ac:dyDescent="0.35">
      <c r="F39466" t="s">
        <v>39466</v>
      </c>
      <c r="G39466">
        <v>0</v>
      </c>
      <c r="H39466">
        <v>0</v>
      </c>
    </row>
    <row r="39467" spans="6:8" x14ac:dyDescent="0.35">
      <c r="F39467" t="s">
        <v>39467</v>
      </c>
      <c r="G39467">
        <v>0</v>
      </c>
      <c r="H39467">
        <v>0</v>
      </c>
    </row>
    <row r="39468" spans="6:8" x14ac:dyDescent="0.35">
      <c r="F39468" t="s">
        <v>39468</v>
      </c>
      <c r="G39468">
        <v>0</v>
      </c>
      <c r="H39468">
        <v>0</v>
      </c>
    </row>
    <row r="39469" spans="6:8" x14ac:dyDescent="0.35">
      <c r="F39469" t="s">
        <v>39469</v>
      </c>
      <c r="G39469">
        <v>0</v>
      </c>
      <c r="H39469">
        <v>0</v>
      </c>
    </row>
    <row r="39470" spans="6:8" x14ac:dyDescent="0.35">
      <c r="F39470" t="s">
        <v>39470</v>
      </c>
      <c r="G39470">
        <v>0</v>
      </c>
      <c r="H39470">
        <v>0</v>
      </c>
    </row>
    <row r="39471" spans="6:8" x14ac:dyDescent="0.35">
      <c r="F39471" t="s">
        <v>39471</v>
      </c>
      <c r="G39471">
        <v>0</v>
      </c>
      <c r="H39471">
        <v>0</v>
      </c>
    </row>
    <row r="39472" spans="6:8" x14ac:dyDescent="0.35">
      <c r="F39472" t="s">
        <v>39472</v>
      </c>
      <c r="G39472">
        <v>0</v>
      </c>
      <c r="H39472">
        <v>0</v>
      </c>
    </row>
    <row r="39473" spans="6:8" x14ac:dyDescent="0.35">
      <c r="F39473" t="s">
        <v>39473</v>
      </c>
      <c r="G39473">
        <v>0</v>
      </c>
      <c r="H39473">
        <v>0</v>
      </c>
    </row>
    <row r="39474" spans="6:8" x14ac:dyDescent="0.35">
      <c r="F39474" t="s">
        <v>39474</v>
      </c>
      <c r="G39474">
        <v>0</v>
      </c>
      <c r="H39474">
        <v>0</v>
      </c>
    </row>
    <row r="39475" spans="6:8" x14ac:dyDescent="0.35">
      <c r="F39475" t="s">
        <v>39475</v>
      </c>
      <c r="G39475">
        <v>0</v>
      </c>
      <c r="H39475">
        <v>0</v>
      </c>
    </row>
    <row r="39476" spans="6:8" x14ac:dyDescent="0.35">
      <c r="F39476" t="s">
        <v>39476</v>
      </c>
      <c r="G39476">
        <v>0</v>
      </c>
      <c r="H39476">
        <v>0</v>
      </c>
    </row>
    <row r="39477" spans="6:8" x14ac:dyDescent="0.35">
      <c r="F39477" t="s">
        <v>39477</v>
      </c>
      <c r="G39477">
        <v>0</v>
      </c>
      <c r="H39477">
        <v>0</v>
      </c>
    </row>
    <row r="39478" spans="6:8" x14ac:dyDescent="0.35">
      <c r="F39478" t="s">
        <v>39478</v>
      </c>
      <c r="G39478">
        <v>0</v>
      </c>
      <c r="H39478">
        <v>0</v>
      </c>
    </row>
    <row r="39479" spans="6:8" x14ac:dyDescent="0.35">
      <c r="F39479" t="s">
        <v>39479</v>
      </c>
      <c r="G39479">
        <v>0</v>
      </c>
      <c r="H39479">
        <v>0</v>
      </c>
    </row>
    <row r="39480" spans="6:8" x14ac:dyDescent="0.35">
      <c r="F39480" t="s">
        <v>39480</v>
      </c>
      <c r="G39480">
        <v>0</v>
      </c>
      <c r="H39480">
        <v>0</v>
      </c>
    </row>
    <row r="39481" spans="6:8" x14ac:dyDescent="0.35">
      <c r="F39481" t="s">
        <v>39481</v>
      </c>
      <c r="G39481">
        <v>0</v>
      </c>
      <c r="H39481">
        <v>0</v>
      </c>
    </row>
    <row r="39482" spans="6:8" x14ac:dyDescent="0.35">
      <c r="F39482" t="s">
        <v>39482</v>
      </c>
      <c r="G39482">
        <v>0</v>
      </c>
      <c r="H39482">
        <v>0</v>
      </c>
    </row>
    <row r="39483" spans="6:8" x14ac:dyDescent="0.35">
      <c r="F39483" t="s">
        <v>39483</v>
      </c>
      <c r="G39483">
        <v>0</v>
      </c>
      <c r="H39483">
        <v>0</v>
      </c>
    </row>
    <row r="39484" spans="6:8" x14ac:dyDescent="0.35">
      <c r="F39484" t="s">
        <v>39484</v>
      </c>
      <c r="G39484">
        <v>0</v>
      </c>
      <c r="H39484">
        <v>0</v>
      </c>
    </row>
    <row r="39485" spans="6:8" x14ac:dyDescent="0.35">
      <c r="F39485" t="s">
        <v>39485</v>
      </c>
      <c r="G39485">
        <v>0</v>
      </c>
      <c r="H39485">
        <v>0</v>
      </c>
    </row>
    <row r="39486" spans="6:8" x14ac:dyDescent="0.35">
      <c r="F39486" t="s">
        <v>39486</v>
      </c>
      <c r="G39486">
        <v>0</v>
      </c>
      <c r="H39486">
        <v>0</v>
      </c>
    </row>
    <row r="39487" spans="6:8" x14ac:dyDescent="0.35">
      <c r="F39487" t="s">
        <v>39487</v>
      </c>
      <c r="G39487">
        <v>0</v>
      </c>
      <c r="H39487">
        <v>0</v>
      </c>
    </row>
    <row r="39488" spans="6:8" x14ac:dyDescent="0.35">
      <c r="F39488" t="s">
        <v>39488</v>
      </c>
      <c r="G39488">
        <v>0</v>
      </c>
      <c r="H39488">
        <v>0</v>
      </c>
    </row>
    <row r="39489" spans="6:8" x14ac:dyDescent="0.35">
      <c r="F39489" t="s">
        <v>39489</v>
      </c>
      <c r="G39489">
        <v>0</v>
      </c>
      <c r="H39489">
        <v>0</v>
      </c>
    </row>
    <row r="39490" spans="6:8" x14ac:dyDescent="0.35">
      <c r="F39490" t="s">
        <v>39490</v>
      </c>
      <c r="G39490">
        <v>0</v>
      </c>
      <c r="H39490">
        <v>0</v>
      </c>
    </row>
    <row r="39491" spans="6:8" x14ac:dyDescent="0.35">
      <c r="F39491" t="s">
        <v>39491</v>
      </c>
      <c r="G39491">
        <v>0</v>
      </c>
      <c r="H39491">
        <v>0</v>
      </c>
    </row>
    <row r="39492" spans="6:8" x14ac:dyDescent="0.35">
      <c r="F39492" t="s">
        <v>39492</v>
      </c>
      <c r="G39492">
        <v>1</v>
      </c>
      <c r="H39492">
        <v>0</v>
      </c>
    </row>
    <row r="39493" spans="6:8" x14ac:dyDescent="0.35">
      <c r="F39493" t="s">
        <v>39493</v>
      </c>
      <c r="G39493">
        <v>1</v>
      </c>
      <c r="H39493">
        <v>0</v>
      </c>
    </row>
    <row r="39494" spans="6:8" x14ac:dyDescent="0.35">
      <c r="F39494" t="s">
        <v>39494</v>
      </c>
      <c r="G39494">
        <v>1</v>
      </c>
      <c r="H39494">
        <v>0</v>
      </c>
    </row>
    <row r="39495" spans="6:8" x14ac:dyDescent="0.35">
      <c r="F39495" t="s">
        <v>39495</v>
      </c>
      <c r="G39495">
        <v>1</v>
      </c>
      <c r="H39495">
        <v>0</v>
      </c>
    </row>
    <row r="39496" spans="6:8" x14ac:dyDescent="0.35">
      <c r="F39496" t="s">
        <v>39496</v>
      </c>
      <c r="G39496">
        <v>0</v>
      </c>
      <c r="H39496">
        <v>0</v>
      </c>
    </row>
    <row r="39497" spans="6:8" x14ac:dyDescent="0.35">
      <c r="F39497" t="s">
        <v>39497</v>
      </c>
      <c r="G39497">
        <v>0</v>
      </c>
      <c r="H39497">
        <v>0</v>
      </c>
    </row>
    <row r="39498" spans="6:8" x14ac:dyDescent="0.35">
      <c r="F39498" t="s">
        <v>39498</v>
      </c>
      <c r="G39498">
        <v>0</v>
      </c>
      <c r="H39498">
        <v>0</v>
      </c>
    </row>
    <row r="39499" spans="6:8" x14ac:dyDescent="0.35">
      <c r="F39499" t="s">
        <v>39499</v>
      </c>
      <c r="G39499">
        <v>0</v>
      </c>
      <c r="H39499">
        <v>0</v>
      </c>
    </row>
    <row r="39500" spans="6:8" x14ac:dyDescent="0.35">
      <c r="F39500" t="s">
        <v>39500</v>
      </c>
      <c r="G39500">
        <v>0</v>
      </c>
      <c r="H39500">
        <v>0</v>
      </c>
    </row>
    <row r="39501" spans="6:8" x14ac:dyDescent="0.35">
      <c r="F39501" t="s">
        <v>39501</v>
      </c>
      <c r="G39501">
        <v>0</v>
      </c>
      <c r="H39501">
        <v>0</v>
      </c>
    </row>
    <row r="39502" spans="6:8" x14ac:dyDescent="0.35">
      <c r="F39502" t="s">
        <v>39502</v>
      </c>
      <c r="G39502">
        <v>0</v>
      </c>
      <c r="H39502">
        <v>0</v>
      </c>
    </row>
    <row r="39503" spans="6:8" x14ac:dyDescent="0.35">
      <c r="F39503" t="s">
        <v>39503</v>
      </c>
      <c r="G39503">
        <v>1</v>
      </c>
      <c r="H39503">
        <v>0</v>
      </c>
    </row>
    <row r="39504" spans="6:8" x14ac:dyDescent="0.35">
      <c r="F39504" t="s">
        <v>39504</v>
      </c>
      <c r="G39504">
        <v>1</v>
      </c>
      <c r="H39504">
        <v>0</v>
      </c>
    </row>
    <row r="39505" spans="6:8" x14ac:dyDescent="0.35">
      <c r="F39505" t="s">
        <v>39505</v>
      </c>
      <c r="G39505">
        <v>1</v>
      </c>
      <c r="H39505">
        <v>0</v>
      </c>
    </row>
    <row r="39506" spans="6:8" x14ac:dyDescent="0.35">
      <c r="F39506" t="s">
        <v>39506</v>
      </c>
      <c r="G39506">
        <v>1</v>
      </c>
      <c r="H39506">
        <v>0</v>
      </c>
    </row>
    <row r="39507" spans="6:8" x14ac:dyDescent="0.35">
      <c r="F39507" t="s">
        <v>39507</v>
      </c>
      <c r="G39507">
        <v>0</v>
      </c>
      <c r="H39507">
        <v>0</v>
      </c>
    </row>
    <row r="39508" spans="6:8" x14ac:dyDescent="0.35">
      <c r="F39508" t="s">
        <v>39508</v>
      </c>
      <c r="G39508">
        <v>0</v>
      </c>
      <c r="H39508">
        <v>0</v>
      </c>
    </row>
    <row r="39509" spans="6:8" x14ac:dyDescent="0.35">
      <c r="F39509" t="s">
        <v>39509</v>
      </c>
      <c r="G39509">
        <v>0</v>
      </c>
      <c r="H39509">
        <v>0</v>
      </c>
    </row>
    <row r="39510" spans="6:8" x14ac:dyDescent="0.35">
      <c r="F39510" t="s">
        <v>39510</v>
      </c>
      <c r="G39510">
        <v>0</v>
      </c>
      <c r="H39510">
        <v>0</v>
      </c>
    </row>
    <row r="39511" spans="6:8" x14ac:dyDescent="0.35">
      <c r="F39511" t="s">
        <v>39511</v>
      </c>
      <c r="G39511">
        <v>0</v>
      </c>
      <c r="H39511">
        <v>0</v>
      </c>
    </row>
    <row r="39512" spans="6:8" x14ac:dyDescent="0.35">
      <c r="F39512" t="s">
        <v>39512</v>
      </c>
      <c r="G39512">
        <v>0</v>
      </c>
      <c r="H39512">
        <v>0</v>
      </c>
    </row>
    <row r="39513" spans="6:8" x14ac:dyDescent="0.35">
      <c r="F39513" t="s">
        <v>39513</v>
      </c>
      <c r="G39513">
        <v>0</v>
      </c>
      <c r="H39513">
        <v>0</v>
      </c>
    </row>
    <row r="39514" spans="6:8" x14ac:dyDescent="0.35">
      <c r="F39514" t="s">
        <v>39514</v>
      </c>
      <c r="G39514">
        <v>0</v>
      </c>
      <c r="H39514">
        <v>0</v>
      </c>
    </row>
    <row r="39515" spans="6:8" x14ac:dyDescent="0.35">
      <c r="F39515" t="s">
        <v>39515</v>
      </c>
      <c r="G39515">
        <v>0</v>
      </c>
      <c r="H39515">
        <v>0</v>
      </c>
    </row>
    <row r="39516" spans="6:8" x14ac:dyDescent="0.35">
      <c r="F39516" t="s">
        <v>39516</v>
      </c>
      <c r="G39516">
        <v>0</v>
      </c>
      <c r="H39516">
        <v>0</v>
      </c>
    </row>
    <row r="39517" spans="6:8" x14ac:dyDescent="0.35">
      <c r="F39517" t="s">
        <v>39517</v>
      </c>
      <c r="G39517">
        <v>0</v>
      </c>
      <c r="H39517">
        <v>0</v>
      </c>
    </row>
    <row r="39518" spans="6:8" x14ac:dyDescent="0.35">
      <c r="F39518" t="s">
        <v>39518</v>
      </c>
      <c r="G39518">
        <v>1</v>
      </c>
      <c r="H39518">
        <v>0</v>
      </c>
    </row>
    <row r="39519" spans="6:8" x14ac:dyDescent="0.35">
      <c r="F39519" t="s">
        <v>39519</v>
      </c>
      <c r="G39519">
        <v>1</v>
      </c>
      <c r="H39519">
        <v>0</v>
      </c>
    </row>
    <row r="39520" spans="6:8" x14ac:dyDescent="0.35">
      <c r="F39520" t="s">
        <v>39520</v>
      </c>
      <c r="G39520">
        <v>0</v>
      </c>
      <c r="H39520">
        <v>0</v>
      </c>
    </row>
    <row r="39521" spans="6:8" x14ac:dyDescent="0.35">
      <c r="F39521" t="s">
        <v>39521</v>
      </c>
      <c r="G39521">
        <v>0</v>
      </c>
      <c r="H39521">
        <v>0</v>
      </c>
    </row>
    <row r="39522" spans="6:8" x14ac:dyDescent="0.35">
      <c r="F39522" t="s">
        <v>39522</v>
      </c>
      <c r="G39522">
        <v>0</v>
      </c>
      <c r="H39522">
        <v>0</v>
      </c>
    </row>
    <row r="39523" spans="6:8" x14ac:dyDescent="0.35">
      <c r="F39523" t="s">
        <v>39523</v>
      </c>
      <c r="G39523">
        <v>0</v>
      </c>
      <c r="H39523">
        <v>0</v>
      </c>
    </row>
    <row r="39524" spans="6:8" x14ac:dyDescent="0.35">
      <c r="F39524" t="s">
        <v>39524</v>
      </c>
      <c r="G39524">
        <v>0</v>
      </c>
      <c r="H39524">
        <v>0</v>
      </c>
    </row>
    <row r="39525" spans="6:8" x14ac:dyDescent="0.35">
      <c r="F39525" t="s">
        <v>39525</v>
      </c>
      <c r="G39525">
        <v>0</v>
      </c>
      <c r="H39525">
        <v>0</v>
      </c>
    </row>
    <row r="39526" spans="6:8" x14ac:dyDescent="0.35">
      <c r="F39526" t="s">
        <v>39526</v>
      </c>
      <c r="G39526">
        <v>0</v>
      </c>
      <c r="H39526">
        <v>0</v>
      </c>
    </row>
    <row r="39527" spans="6:8" x14ac:dyDescent="0.35">
      <c r="F39527" t="s">
        <v>39527</v>
      </c>
      <c r="G39527">
        <v>0</v>
      </c>
      <c r="H39527">
        <v>0</v>
      </c>
    </row>
    <row r="39528" spans="6:8" x14ac:dyDescent="0.35">
      <c r="F39528" t="s">
        <v>39528</v>
      </c>
      <c r="G39528">
        <v>0</v>
      </c>
      <c r="H39528">
        <v>0</v>
      </c>
    </row>
    <row r="39529" spans="6:8" x14ac:dyDescent="0.35">
      <c r="F39529" t="s">
        <v>39529</v>
      </c>
      <c r="G39529">
        <v>0</v>
      </c>
      <c r="H39529">
        <v>0</v>
      </c>
    </row>
    <row r="39530" spans="6:8" x14ac:dyDescent="0.35">
      <c r="F39530" t="s">
        <v>39530</v>
      </c>
      <c r="G39530">
        <v>0</v>
      </c>
      <c r="H39530">
        <v>0</v>
      </c>
    </row>
    <row r="39531" spans="6:8" x14ac:dyDescent="0.35">
      <c r="F39531" t="s">
        <v>39531</v>
      </c>
      <c r="G39531">
        <v>0</v>
      </c>
      <c r="H39531">
        <v>0</v>
      </c>
    </row>
    <row r="39532" spans="6:8" x14ac:dyDescent="0.35">
      <c r="F39532" t="s">
        <v>39532</v>
      </c>
      <c r="G39532">
        <v>0</v>
      </c>
      <c r="H39532">
        <v>0</v>
      </c>
    </row>
    <row r="39533" spans="6:8" x14ac:dyDescent="0.35">
      <c r="F39533" t="s">
        <v>39533</v>
      </c>
      <c r="G39533">
        <v>0</v>
      </c>
      <c r="H39533">
        <v>0</v>
      </c>
    </row>
    <row r="39534" spans="6:8" x14ac:dyDescent="0.35">
      <c r="F39534" t="s">
        <v>39534</v>
      </c>
      <c r="G39534">
        <v>0</v>
      </c>
      <c r="H39534">
        <v>0</v>
      </c>
    </row>
    <row r="39535" spans="6:8" x14ac:dyDescent="0.35">
      <c r="F39535" t="s">
        <v>39535</v>
      </c>
      <c r="G39535">
        <v>0</v>
      </c>
      <c r="H39535">
        <v>0</v>
      </c>
    </row>
    <row r="39536" spans="6:8" x14ac:dyDescent="0.35">
      <c r="F39536" t="s">
        <v>39536</v>
      </c>
      <c r="G39536">
        <v>0</v>
      </c>
      <c r="H39536">
        <v>0</v>
      </c>
    </row>
    <row r="39537" spans="6:8" x14ac:dyDescent="0.35">
      <c r="F39537" t="s">
        <v>39537</v>
      </c>
      <c r="G39537">
        <v>0</v>
      </c>
      <c r="H39537">
        <v>0</v>
      </c>
    </row>
    <row r="39538" spans="6:8" x14ac:dyDescent="0.35">
      <c r="F39538" t="s">
        <v>39538</v>
      </c>
      <c r="G39538">
        <v>0</v>
      </c>
      <c r="H39538">
        <v>0</v>
      </c>
    </row>
    <row r="39539" spans="6:8" x14ac:dyDescent="0.35">
      <c r="F39539" t="s">
        <v>39539</v>
      </c>
      <c r="G39539">
        <v>0</v>
      </c>
      <c r="H39539">
        <v>0</v>
      </c>
    </row>
    <row r="39540" spans="6:8" x14ac:dyDescent="0.35">
      <c r="F39540" t="s">
        <v>39540</v>
      </c>
      <c r="G39540">
        <v>0</v>
      </c>
      <c r="H39540">
        <v>0</v>
      </c>
    </row>
    <row r="39541" spans="6:8" x14ac:dyDescent="0.35">
      <c r="F39541" t="s">
        <v>39541</v>
      </c>
      <c r="G39541">
        <v>0</v>
      </c>
      <c r="H39541">
        <v>0</v>
      </c>
    </row>
    <row r="39542" spans="6:8" x14ac:dyDescent="0.35">
      <c r="F39542" t="s">
        <v>39542</v>
      </c>
      <c r="G39542">
        <v>0</v>
      </c>
      <c r="H39542">
        <v>0</v>
      </c>
    </row>
    <row r="39543" spans="6:8" x14ac:dyDescent="0.35">
      <c r="F39543" t="s">
        <v>39543</v>
      </c>
      <c r="G39543">
        <v>0</v>
      </c>
      <c r="H39543">
        <v>0</v>
      </c>
    </row>
    <row r="39544" spans="6:8" x14ac:dyDescent="0.35">
      <c r="F39544" t="s">
        <v>39544</v>
      </c>
      <c r="G39544">
        <v>1</v>
      </c>
      <c r="H39544">
        <v>0</v>
      </c>
    </row>
    <row r="39545" spans="6:8" x14ac:dyDescent="0.35">
      <c r="F39545" t="s">
        <v>39545</v>
      </c>
      <c r="G39545">
        <v>0</v>
      </c>
      <c r="H39545">
        <v>0</v>
      </c>
    </row>
    <row r="39546" spans="6:8" x14ac:dyDescent="0.35">
      <c r="F39546" t="s">
        <v>39546</v>
      </c>
      <c r="G39546">
        <v>0</v>
      </c>
      <c r="H39546">
        <v>0</v>
      </c>
    </row>
    <row r="39547" spans="6:8" x14ac:dyDescent="0.35">
      <c r="F39547" t="s">
        <v>39547</v>
      </c>
      <c r="G39547">
        <v>0</v>
      </c>
      <c r="H39547">
        <v>0</v>
      </c>
    </row>
    <row r="39548" spans="6:8" x14ac:dyDescent="0.35">
      <c r="F39548" t="s">
        <v>39548</v>
      </c>
      <c r="G39548">
        <v>0</v>
      </c>
      <c r="H39548">
        <v>0</v>
      </c>
    </row>
    <row r="39549" spans="6:8" x14ac:dyDescent="0.35">
      <c r="F39549" t="s">
        <v>39549</v>
      </c>
      <c r="G39549">
        <v>0</v>
      </c>
      <c r="H39549">
        <v>0</v>
      </c>
    </row>
    <row r="39550" spans="6:8" x14ac:dyDescent="0.35">
      <c r="F39550" t="s">
        <v>39550</v>
      </c>
      <c r="G39550">
        <v>0</v>
      </c>
      <c r="H39550">
        <v>0</v>
      </c>
    </row>
    <row r="39551" spans="6:8" x14ac:dyDescent="0.35">
      <c r="F39551" t="s">
        <v>39551</v>
      </c>
      <c r="G39551">
        <v>0</v>
      </c>
      <c r="H39551">
        <v>0</v>
      </c>
    </row>
    <row r="39552" spans="6:8" x14ac:dyDescent="0.35">
      <c r="F39552" t="s">
        <v>39552</v>
      </c>
      <c r="G39552">
        <v>0</v>
      </c>
      <c r="H39552">
        <v>0</v>
      </c>
    </row>
    <row r="39553" spans="6:8" x14ac:dyDescent="0.35">
      <c r="F39553" t="s">
        <v>39553</v>
      </c>
      <c r="G39553">
        <v>0</v>
      </c>
      <c r="H39553">
        <v>0</v>
      </c>
    </row>
    <row r="39554" spans="6:8" x14ac:dyDescent="0.35">
      <c r="F39554" t="s">
        <v>39554</v>
      </c>
      <c r="G39554">
        <v>0</v>
      </c>
      <c r="H39554">
        <v>0</v>
      </c>
    </row>
    <row r="39555" spans="6:8" x14ac:dyDescent="0.35">
      <c r="F39555" t="s">
        <v>39555</v>
      </c>
      <c r="G39555">
        <v>0</v>
      </c>
      <c r="H39555">
        <v>0</v>
      </c>
    </row>
    <row r="39556" spans="6:8" x14ac:dyDescent="0.35">
      <c r="F39556" t="s">
        <v>39556</v>
      </c>
      <c r="G39556">
        <v>0</v>
      </c>
      <c r="H39556">
        <v>0</v>
      </c>
    </row>
    <row r="39557" spans="6:8" x14ac:dyDescent="0.35">
      <c r="F39557" t="s">
        <v>39557</v>
      </c>
      <c r="G39557">
        <v>0</v>
      </c>
      <c r="H39557">
        <v>0</v>
      </c>
    </row>
    <row r="39558" spans="6:8" x14ac:dyDescent="0.35">
      <c r="F39558" t="s">
        <v>39558</v>
      </c>
      <c r="G39558">
        <v>0</v>
      </c>
      <c r="H39558">
        <v>0</v>
      </c>
    </row>
    <row r="39559" spans="6:8" x14ac:dyDescent="0.35">
      <c r="F39559" t="s">
        <v>39559</v>
      </c>
      <c r="G39559">
        <v>0</v>
      </c>
      <c r="H39559">
        <v>0</v>
      </c>
    </row>
    <row r="39560" spans="6:8" x14ac:dyDescent="0.35">
      <c r="F39560" t="s">
        <v>39560</v>
      </c>
      <c r="G39560">
        <v>0</v>
      </c>
      <c r="H39560">
        <v>0</v>
      </c>
    </row>
    <row r="39561" spans="6:8" x14ac:dyDescent="0.35">
      <c r="F39561" t="s">
        <v>39561</v>
      </c>
      <c r="G39561">
        <v>0</v>
      </c>
      <c r="H39561">
        <v>0</v>
      </c>
    </row>
    <row r="39562" spans="6:8" x14ac:dyDescent="0.35">
      <c r="F39562" t="s">
        <v>39562</v>
      </c>
      <c r="G39562">
        <v>0</v>
      </c>
      <c r="H39562">
        <v>0</v>
      </c>
    </row>
    <row r="39563" spans="6:8" x14ac:dyDescent="0.35">
      <c r="F39563" t="s">
        <v>39563</v>
      </c>
      <c r="G39563">
        <v>0</v>
      </c>
      <c r="H39563">
        <v>0</v>
      </c>
    </row>
    <row r="39564" spans="6:8" x14ac:dyDescent="0.35">
      <c r="F39564" t="s">
        <v>39564</v>
      </c>
      <c r="G39564">
        <v>0</v>
      </c>
      <c r="H39564">
        <v>0</v>
      </c>
    </row>
    <row r="39565" spans="6:8" x14ac:dyDescent="0.35">
      <c r="F39565" t="s">
        <v>39565</v>
      </c>
      <c r="G39565">
        <v>0</v>
      </c>
      <c r="H39565">
        <v>0</v>
      </c>
    </row>
    <row r="39566" spans="6:8" x14ac:dyDescent="0.35">
      <c r="F39566" t="s">
        <v>39566</v>
      </c>
      <c r="G39566">
        <v>0</v>
      </c>
      <c r="H39566">
        <v>0</v>
      </c>
    </row>
    <row r="39567" spans="6:8" x14ac:dyDescent="0.35">
      <c r="F39567" t="s">
        <v>39567</v>
      </c>
      <c r="G39567">
        <v>0</v>
      </c>
      <c r="H39567">
        <v>0</v>
      </c>
    </row>
    <row r="39568" spans="6:8" x14ac:dyDescent="0.35">
      <c r="F39568" t="s">
        <v>39568</v>
      </c>
      <c r="G39568">
        <v>0</v>
      </c>
      <c r="H39568">
        <v>0</v>
      </c>
    </row>
    <row r="39569" spans="6:8" x14ac:dyDescent="0.35">
      <c r="F39569" t="s">
        <v>39569</v>
      </c>
      <c r="G39569">
        <v>0</v>
      </c>
      <c r="H39569">
        <v>0</v>
      </c>
    </row>
    <row r="39570" spans="6:8" x14ac:dyDescent="0.35">
      <c r="F39570" t="s">
        <v>39570</v>
      </c>
      <c r="G39570">
        <v>0</v>
      </c>
      <c r="H39570">
        <v>0</v>
      </c>
    </row>
    <row r="39571" spans="6:8" x14ac:dyDescent="0.35">
      <c r="F39571" t="s">
        <v>39571</v>
      </c>
      <c r="G39571">
        <v>0</v>
      </c>
      <c r="H39571">
        <v>0</v>
      </c>
    </row>
    <row r="39572" spans="6:8" x14ac:dyDescent="0.35">
      <c r="F39572" t="s">
        <v>39572</v>
      </c>
      <c r="G39572">
        <v>0</v>
      </c>
      <c r="H39572">
        <v>0</v>
      </c>
    </row>
    <row r="39573" spans="6:8" x14ac:dyDescent="0.35">
      <c r="F39573" t="s">
        <v>39573</v>
      </c>
      <c r="G39573">
        <v>0</v>
      </c>
      <c r="H39573">
        <v>0</v>
      </c>
    </row>
    <row r="39574" spans="6:8" x14ac:dyDescent="0.35">
      <c r="F39574" t="s">
        <v>39574</v>
      </c>
      <c r="G39574">
        <v>0</v>
      </c>
      <c r="H39574">
        <v>0</v>
      </c>
    </row>
    <row r="39575" spans="6:8" x14ac:dyDescent="0.35">
      <c r="F39575" t="s">
        <v>39575</v>
      </c>
      <c r="G39575">
        <v>0</v>
      </c>
      <c r="H39575">
        <v>0</v>
      </c>
    </row>
    <row r="39576" spans="6:8" x14ac:dyDescent="0.35">
      <c r="F39576" t="s">
        <v>39576</v>
      </c>
      <c r="G39576">
        <v>0</v>
      </c>
      <c r="H39576">
        <v>0</v>
      </c>
    </row>
    <row r="39577" spans="6:8" x14ac:dyDescent="0.35">
      <c r="F39577" t="s">
        <v>39577</v>
      </c>
      <c r="G39577">
        <v>0</v>
      </c>
      <c r="H39577">
        <v>0</v>
      </c>
    </row>
    <row r="39578" spans="6:8" x14ac:dyDescent="0.35">
      <c r="F39578" t="s">
        <v>39578</v>
      </c>
      <c r="G39578">
        <v>0</v>
      </c>
      <c r="H39578">
        <v>0</v>
      </c>
    </row>
    <row r="39579" spans="6:8" x14ac:dyDescent="0.35">
      <c r="F39579" t="s">
        <v>39579</v>
      </c>
      <c r="G39579">
        <v>0</v>
      </c>
      <c r="H39579">
        <v>0</v>
      </c>
    </row>
    <row r="39580" spans="6:8" x14ac:dyDescent="0.35">
      <c r="F39580" t="s">
        <v>39580</v>
      </c>
      <c r="G39580">
        <v>0</v>
      </c>
      <c r="H39580">
        <v>0</v>
      </c>
    </row>
    <row r="39581" spans="6:8" x14ac:dyDescent="0.35">
      <c r="F39581" t="s">
        <v>39581</v>
      </c>
      <c r="G39581">
        <v>0</v>
      </c>
      <c r="H39581">
        <v>0</v>
      </c>
    </row>
    <row r="39582" spans="6:8" x14ac:dyDescent="0.35">
      <c r="F39582" t="s">
        <v>39582</v>
      </c>
      <c r="G39582">
        <v>0</v>
      </c>
      <c r="H39582">
        <v>0</v>
      </c>
    </row>
    <row r="39583" spans="6:8" x14ac:dyDescent="0.35">
      <c r="F39583" t="s">
        <v>39583</v>
      </c>
      <c r="G39583">
        <v>0</v>
      </c>
      <c r="H39583">
        <v>0</v>
      </c>
    </row>
    <row r="39584" spans="6:8" x14ac:dyDescent="0.35">
      <c r="F39584" t="s">
        <v>39584</v>
      </c>
      <c r="G39584">
        <v>0</v>
      </c>
      <c r="H39584">
        <v>0</v>
      </c>
    </row>
    <row r="39585" spans="6:8" x14ac:dyDescent="0.35">
      <c r="F39585" t="s">
        <v>39585</v>
      </c>
      <c r="G39585">
        <v>0</v>
      </c>
      <c r="H39585">
        <v>0</v>
      </c>
    </row>
    <row r="39586" spans="6:8" x14ac:dyDescent="0.35">
      <c r="F39586" t="s">
        <v>39586</v>
      </c>
      <c r="G39586">
        <v>0</v>
      </c>
      <c r="H39586">
        <v>0</v>
      </c>
    </row>
    <row r="39587" spans="6:8" x14ac:dyDescent="0.35">
      <c r="F39587" t="s">
        <v>39587</v>
      </c>
      <c r="G39587">
        <v>0</v>
      </c>
      <c r="H39587">
        <v>0</v>
      </c>
    </row>
    <row r="39588" spans="6:8" x14ac:dyDescent="0.35">
      <c r="F39588" t="s">
        <v>39588</v>
      </c>
      <c r="G39588">
        <v>0</v>
      </c>
      <c r="H39588">
        <v>0</v>
      </c>
    </row>
    <row r="39589" spans="6:8" x14ac:dyDescent="0.35">
      <c r="F39589" t="s">
        <v>39589</v>
      </c>
      <c r="G39589">
        <v>0</v>
      </c>
      <c r="H39589">
        <v>0</v>
      </c>
    </row>
    <row r="39590" spans="6:8" x14ac:dyDescent="0.35">
      <c r="F39590" t="s">
        <v>39590</v>
      </c>
      <c r="G39590">
        <v>0</v>
      </c>
      <c r="H39590">
        <v>0</v>
      </c>
    </row>
    <row r="39591" spans="6:8" x14ac:dyDescent="0.35">
      <c r="F39591" t="s">
        <v>39591</v>
      </c>
      <c r="G39591">
        <v>0</v>
      </c>
      <c r="H39591">
        <v>0</v>
      </c>
    </row>
    <row r="39592" spans="6:8" x14ac:dyDescent="0.35">
      <c r="F39592" t="s">
        <v>39592</v>
      </c>
      <c r="G39592">
        <v>0</v>
      </c>
      <c r="H39592">
        <v>0</v>
      </c>
    </row>
    <row r="39593" spans="6:8" x14ac:dyDescent="0.35">
      <c r="F39593" t="s">
        <v>39593</v>
      </c>
      <c r="G39593">
        <v>0</v>
      </c>
      <c r="H39593">
        <v>0</v>
      </c>
    </row>
    <row r="39594" spans="6:8" x14ac:dyDescent="0.35">
      <c r="F39594" t="s">
        <v>39594</v>
      </c>
      <c r="G39594">
        <v>0</v>
      </c>
      <c r="H39594">
        <v>0</v>
      </c>
    </row>
    <row r="39595" spans="6:8" x14ac:dyDescent="0.35">
      <c r="F39595" t="s">
        <v>39595</v>
      </c>
      <c r="G39595">
        <v>0</v>
      </c>
      <c r="H39595">
        <v>0</v>
      </c>
    </row>
    <row r="39596" spans="6:8" x14ac:dyDescent="0.35">
      <c r="F39596" t="s">
        <v>39596</v>
      </c>
      <c r="G39596">
        <v>0</v>
      </c>
      <c r="H39596">
        <v>0</v>
      </c>
    </row>
    <row r="39597" spans="6:8" x14ac:dyDescent="0.35">
      <c r="F39597" t="s">
        <v>39597</v>
      </c>
      <c r="G39597">
        <v>0</v>
      </c>
      <c r="H39597">
        <v>0</v>
      </c>
    </row>
    <row r="39598" spans="6:8" x14ac:dyDescent="0.35">
      <c r="F39598" t="s">
        <v>39598</v>
      </c>
      <c r="G39598">
        <v>0</v>
      </c>
      <c r="H39598">
        <v>0</v>
      </c>
    </row>
    <row r="39599" spans="6:8" x14ac:dyDescent="0.35">
      <c r="F39599" t="s">
        <v>39599</v>
      </c>
      <c r="G39599">
        <v>0</v>
      </c>
      <c r="H39599">
        <v>0</v>
      </c>
    </row>
    <row r="39600" spans="6:8" x14ac:dyDescent="0.35">
      <c r="F39600" t="s">
        <v>39600</v>
      </c>
      <c r="G39600">
        <v>0</v>
      </c>
      <c r="H39600">
        <v>0</v>
      </c>
    </row>
    <row r="39601" spans="6:8" x14ac:dyDescent="0.35">
      <c r="F39601" t="s">
        <v>39601</v>
      </c>
      <c r="G39601">
        <v>0</v>
      </c>
      <c r="H39601">
        <v>0</v>
      </c>
    </row>
    <row r="39602" spans="6:8" x14ac:dyDescent="0.35">
      <c r="F39602" t="s">
        <v>39602</v>
      </c>
      <c r="G39602">
        <v>0</v>
      </c>
      <c r="H39602">
        <v>0</v>
      </c>
    </row>
    <row r="39603" spans="6:8" x14ac:dyDescent="0.35">
      <c r="F39603" t="s">
        <v>39603</v>
      </c>
      <c r="G39603">
        <v>0</v>
      </c>
      <c r="H39603">
        <v>0</v>
      </c>
    </row>
    <row r="39604" spans="6:8" x14ac:dyDescent="0.35">
      <c r="F39604" t="s">
        <v>39604</v>
      </c>
      <c r="G39604">
        <v>0</v>
      </c>
      <c r="H39604">
        <v>0</v>
      </c>
    </row>
    <row r="39605" spans="6:8" x14ac:dyDescent="0.35">
      <c r="F39605" t="s">
        <v>39605</v>
      </c>
      <c r="G39605">
        <v>0</v>
      </c>
      <c r="H39605">
        <v>0</v>
      </c>
    </row>
    <row r="39606" spans="6:8" x14ac:dyDescent="0.35">
      <c r="F39606" t="s">
        <v>39606</v>
      </c>
      <c r="G39606">
        <v>0</v>
      </c>
      <c r="H39606">
        <v>0</v>
      </c>
    </row>
    <row r="39607" spans="6:8" x14ac:dyDescent="0.35">
      <c r="F39607" t="s">
        <v>39607</v>
      </c>
      <c r="G39607">
        <v>0</v>
      </c>
      <c r="H39607">
        <v>0</v>
      </c>
    </row>
    <row r="39608" spans="6:8" x14ac:dyDescent="0.35">
      <c r="F39608" t="s">
        <v>39608</v>
      </c>
      <c r="G39608">
        <v>0</v>
      </c>
      <c r="H39608">
        <v>0</v>
      </c>
    </row>
    <row r="39609" spans="6:8" x14ac:dyDescent="0.35">
      <c r="F39609" t="s">
        <v>39609</v>
      </c>
      <c r="G39609">
        <v>0</v>
      </c>
      <c r="H39609">
        <v>0</v>
      </c>
    </row>
    <row r="39610" spans="6:8" x14ac:dyDescent="0.35">
      <c r="F39610" t="s">
        <v>39610</v>
      </c>
      <c r="G39610">
        <v>0</v>
      </c>
      <c r="H39610">
        <v>0</v>
      </c>
    </row>
    <row r="39611" spans="6:8" x14ac:dyDescent="0.35">
      <c r="F39611" t="s">
        <v>39611</v>
      </c>
      <c r="G39611">
        <v>0</v>
      </c>
      <c r="H39611">
        <v>0</v>
      </c>
    </row>
    <row r="39612" spans="6:8" x14ac:dyDescent="0.35">
      <c r="F39612" t="s">
        <v>39612</v>
      </c>
      <c r="G39612">
        <v>0</v>
      </c>
      <c r="H39612">
        <v>0</v>
      </c>
    </row>
    <row r="39613" spans="6:8" x14ac:dyDescent="0.35">
      <c r="F39613" t="s">
        <v>39613</v>
      </c>
      <c r="G39613">
        <v>0</v>
      </c>
      <c r="H39613">
        <v>0</v>
      </c>
    </row>
    <row r="39614" spans="6:8" x14ac:dyDescent="0.35">
      <c r="F39614" t="s">
        <v>39614</v>
      </c>
      <c r="G39614">
        <v>0</v>
      </c>
      <c r="H39614">
        <v>0</v>
      </c>
    </row>
    <row r="39615" spans="6:8" x14ac:dyDescent="0.35">
      <c r="F39615" t="s">
        <v>39615</v>
      </c>
      <c r="G39615">
        <v>0</v>
      </c>
      <c r="H39615">
        <v>0</v>
      </c>
    </row>
    <row r="39616" spans="6:8" x14ac:dyDescent="0.35">
      <c r="F39616" t="s">
        <v>39616</v>
      </c>
      <c r="G39616">
        <v>0</v>
      </c>
      <c r="H39616">
        <v>0</v>
      </c>
    </row>
    <row r="39617" spans="6:8" x14ac:dyDescent="0.35">
      <c r="F39617" t="s">
        <v>39617</v>
      </c>
      <c r="G39617">
        <v>0</v>
      </c>
      <c r="H39617">
        <v>0</v>
      </c>
    </row>
    <row r="39618" spans="6:8" x14ac:dyDescent="0.35">
      <c r="F39618" t="s">
        <v>39618</v>
      </c>
      <c r="G39618">
        <v>0</v>
      </c>
      <c r="H39618">
        <v>0</v>
      </c>
    </row>
    <row r="39619" spans="6:8" x14ac:dyDescent="0.35">
      <c r="F39619" t="s">
        <v>39619</v>
      </c>
      <c r="G39619">
        <v>0</v>
      </c>
      <c r="H39619">
        <v>0</v>
      </c>
    </row>
    <row r="39620" spans="6:8" x14ac:dyDescent="0.35">
      <c r="F39620" t="s">
        <v>39620</v>
      </c>
      <c r="G39620">
        <v>0</v>
      </c>
      <c r="H39620">
        <v>0</v>
      </c>
    </row>
    <row r="39621" spans="6:8" x14ac:dyDescent="0.35">
      <c r="F39621" t="s">
        <v>39621</v>
      </c>
      <c r="G39621">
        <v>0</v>
      </c>
      <c r="H39621">
        <v>0</v>
      </c>
    </row>
    <row r="39622" spans="6:8" x14ac:dyDescent="0.35">
      <c r="F39622" t="s">
        <v>39622</v>
      </c>
      <c r="G39622">
        <v>0</v>
      </c>
      <c r="H39622">
        <v>0</v>
      </c>
    </row>
    <row r="39623" spans="6:8" x14ac:dyDescent="0.35">
      <c r="F39623" t="s">
        <v>39623</v>
      </c>
      <c r="G39623">
        <v>0</v>
      </c>
      <c r="H39623">
        <v>0</v>
      </c>
    </row>
    <row r="39624" spans="6:8" x14ac:dyDescent="0.35">
      <c r="F39624" t="s">
        <v>39624</v>
      </c>
      <c r="G39624">
        <v>0</v>
      </c>
      <c r="H39624">
        <v>0</v>
      </c>
    </row>
    <row r="39625" spans="6:8" x14ac:dyDescent="0.35">
      <c r="F39625" t="s">
        <v>39625</v>
      </c>
      <c r="G39625">
        <v>0</v>
      </c>
      <c r="H39625">
        <v>0</v>
      </c>
    </row>
    <row r="39626" spans="6:8" x14ac:dyDescent="0.35">
      <c r="F39626" t="s">
        <v>39626</v>
      </c>
      <c r="G39626">
        <v>0</v>
      </c>
      <c r="H39626">
        <v>0</v>
      </c>
    </row>
    <row r="39627" spans="6:8" x14ac:dyDescent="0.35">
      <c r="F39627" t="s">
        <v>39627</v>
      </c>
      <c r="G39627">
        <v>0</v>
      </c>
      <c r="H39627">
        <v>0</v>
      </c>
    </row>
    <row r="39628" spans="6:8" x14ac:dyDescent="0.35">
      <c r="F39628" t="s">
        <v>39628</v>
      </c>
      <c r="G39628">
        <v>0</v>
      </c>
      <c r="H39628">
        <v>0</v>
      </c>
    </row>
    <row r="39629" spans="6:8" x14ac:dyDescent="0.35">
      <c r="F39629" t="s">
        <v>39629</v>
      </c>
      <c r="G39629">
        <v>0</v>
      </c>
      <c r="H39629">
        <v>0</v>
      </c>
    </row>
    <row r="39630" spans="6:8" x14ac:dyDescent="0.35">
      <c r="F39630" t="s">
        <v>39630</v>
      </c>
      <c r="G39630">
        <v>0</v>
      </c>
      <c r="H39630">
        <v>0</v>
      </c>
    </row>
    <row r="39631" spans="6:8" x14ac:dyDescent="0.35">
      <c r="F39631" t="s">
        <v>39631</v>
      </c>
      <c r="G39631">
        <v>0</v>
      </c>
      <c r="H39631">
        <v>0</v>
      </c>
    </row>
    <row r="39632" spans="6:8" x14ac:dyDescent="0.35">
      <c r="F39632" t="s">
        <v>39632</v>
      </c>
      <c r="G39632">
        <v>0</v>
      </c>
      <c r="H39632">
        <v>0</v>
      </c>
    </row>
    <row r="39633" spans="6:8" x14ac:dyDescent="0.35">
      <c r="F39633" t="s">
        <v>39633</v>
      </c>
      <c r="G39633">
        <v>0</v>
      </c>
      <c r="H39633">
        <v>0</v>
      </c>
    </row>
    <row r="39634" spans="6:8" x14ac:dyDescent="0.35">
      <c r="F39634" t="s">
        <v>39634</v>
      </c>
      <c r="G39634">
        <v>0</v>
      </c>
      <c r="H39634">
        <v>0</v>
      </c>
    </row>
    <row r="39635" spans="6:8" x14ac:dyDescent="0.35">
      <c r="F39635" t="s">
        <v>39635</v>
      </c>
      <c r="G39635">
        <v>0</v>
      </c>
      <c r="H39635">
        <v>0</v>
      </c>
    </row>
    <row r="39636" spans="6:8" x14ac:dyDescent="0.35">
      <c r="F39636" t="s">
        <v>39636</v>
      </c>
      <c r="G39636">
        <v>0</v>
      </c>
      <c r="H39636">
        <v>0</v>
      </c>
    </row>
    <row r="39637" spans="6:8" x14ac:dyDescent="0.35">
      <c r="F39637" t="s">
        <v>39637</v>
      </c>
      <c r="G39637">
        <v>0</v>
      </c>
      <c r="H39637">
        <v>0</v>
      </c>
    </row>
    <row r="39638" spans="6:8" x14ac:dyDescent="0.35">
      <c r="F39638" t="s">
        <v>39638</v>
      </c>
      <c r="G39638">
        <v>0</v>
      </c>
      <c r="H39638">
        <v>0</v>
      </c>
    </row>
    <row r="39639" spans="6:8" x14ac:dyDescent="0.35">
      <c r="F39639" t="s">
        <v>39639</v>
      </c>
      <c r="G39639">
        <v>0</v>
      </c>
      <c r="H39639">
        <v>0</v>
      </c>
    </row>
    <row r="39640" spans="6:8" x14ac:dyDescent="0.35">
      <c r="F39640" t="s">
        <v>39640</v>
      </c>
      <c r="G39640">
        <v>0</v>
      </c>
      <c r="H39640">
        <v>0</v>
      </c>
    </row>
    <row r="39641" spans="6:8" x14ac:dyDescent="0.35">
      <c r="F39641" t="s">
        <v>39641</v>
      </c>
      <c r="G39641">
        <v>0</v>
      </c>
      <c r="H39641">
        <v>0</v>
      </c>
    </row>
    <row r="39642" spans="6:8" x14ac:dyDescent="0.35">
      <c r="F39642" t="s">
        <v>39642</v>
      </c>
      <c r="G39642">
        <v>0</v>
      </c>
      <c r="H39642">
        <v>0</v>
      </c>
    </row>
    <row r="39643" spans="6:8" x14ac:dyDescent="0.35">
      <c r="F39643" t="s">
        <v>39643</v>
      </c>
      <c r="G39643">
        <v>0</v>
      </c>
      <c r="H39643">
        <v>0</v>
      </c>
    </row>
    <row r="39644" spans="6:8" x14ac:dyDescent="0.35">
      <c r="F39644" t="s">
        <v>39644</v>
      </c>
      <c r="G39644">
        <v>0</v>
      </c>
      <c r="H39644">
        <v>0</v>
      </c>
    </row>
    <row r="39645" spans="6:8" x14ac:dyDescent="0.35">
      <c r="F39645" t="s">
        <v>39645</v>
      </c>
      <c r="G39645">
        <v>0</v>
      </c>
      <c r="H39645">
        <v>0</v>
      </c>
    </row>
    <row r="39646" spans="6:8" x14ac:dyDescent="0.35">
      <c r="F39646" t="s">
        <v>39646</v>
      </c>
      <c r="G39646">
        <v>0</v>
      </c>
      <c r="H39646">
        <v>0</v>
      </c>
    </row>
    <row r="39647" spans="6:8" x14ac:dyDescent="0.35">
      <c r="F39647" t="s">
        <v>39647</v>
      </c>
      <c r="G39647">
        <v>0</v>
      </c>
      <c r="H39647">
        <v>0</v>
      </c>
    </row>
    <row r="39648" spans="6:8" x14ac:dyDescent="0.35">
      <c r="F39648" t="s">
        <v>39648</v>
      </c>
      <c r="G39648">
        <v>0</v>
      </c>
      <c r="H39648">
        <v>0</v>
      </c>
    </row>
    <row r="39649" spans="6:8" x14ac:dyDescent="0.35">
      <c r="F39649" t="s">
        <v>39649</v>
      </c>
      <c r="G39649">
        <v>0</v>
      </c>
      <c r="H39649">
        <v>0</v>
      </c>
    </row>
    <row r="39650" spans="6:8" x14ac:dyDescent="0.35">
      <c r="F39650" t="s">
        <v>39650</v>
      </c>
      <c r="G39650">
        <v>0</v>
      </c>
      <c r="H39650">
        <v>0</v>
      </c>
    </row>
    <row r="39651" spans="6:8" x14ac:dyDescent="0.35">
      <c r="F39651" t="s">
        <v>39651</v>
      </c>
      <c r="G39651">
        <v>0</v>
      </c>
      <c r="H39651">
        <v>0</v>
      </c>
    </row>
    <row r="39652" spans="6:8" x14ac:dyDescent="0.35">
      <c r="F39652" t="s">
        <v>39652</v>
      </c>
      <c r="G39652">
        <v>0</v>
      </c>
      <c r="H39652">
        <v>0</v>
      </c>
    </row>
    <row r="39653" spans="6:8" x14ac:dyDescent="0.35">
      <c r="F39653" t="s">
        <v>39653</v>
      </c>
      <c r="G39653">
        <v>0</v>
      </c>
      <c r="H39653">
        <v>0</v>
      </c>
    </row>
    <row r="39654" spans="6:8" x14ac:dyDescent="0.35">
      <c r="F39654" t="s">
        <v>39654</v>
      </c>
      <c r="G39654">
        <v>0</v>
      </c>
      <c r="H39654">
        <v>0</v>
      </c>
    </row>
    <row r="39655" spans="6:8" x14ac:dyDescent="0.35">
      <c r="F39655" t="s">
        <v>39655</v>
      </c>
      <c r="G39655">
        <v>0</v>
      </c>
      <c r="H39655">
        <v>0</v>
      </c>
    </row>
    <row r="39656" spans="6:8" x14ac:dyDescent="0.35">
      <c r="F39656" t="s">
        <v>39656</v>
      </c>
      <c r="G39656">
        <v>0</v>
      </c>
      <c r="H39656">
        <v>0</v>
      </c>
    </row>
    <row r="39657" spans="6:8" x14ac:dyDescent="0.35">
      <c r="F39657" t="s">
        <v>39657</v>
      </c>
      <c r="G39657">
        <v>0</v>
      </c>
      <c r="H39657">
        <v>0</v>
      </c>
    </row>
    <row r="39658" spans="6:8" x14ac:dyDescent="0.35">
      <c r="F39658" t="s">
        <v>39658</v>
      </c>
      <c r="G39658">
        <v>0</v>
      </c>
      <c r="H39658">
        <v>0</v>
      </c>
    </row>
    <row r="39659" spans="6:8" x14ac:dyDescent="0.35">
      <c r="F39659" t="s">
        <v>39659</v>
      </c>
      <c r="G39659">
        <v>0</v>
      </c>
      <c r="H39659">
        <v>0</v>
      </c>
    </row>
    <row r="39660" spans="6:8" x14ac:dyDescent="0.35">
      <c r="F39660" t="s">
        <v>39660</v>
      </c>
      <c r="G39660">
        <v>0</v>
      </c>
      <c r="H39660">
        <v>0</v>
      </c>
    </row>
    <row r="39661" spans="6:8" x14ac:dyDescent="0.35">
      <c r="F39661" t="s">
        <v>39661</v>
      </c>
      <c r="G39661">
        <v>0</v>
      </c>
      <c r="H39661">
        <v>0</v>
      </c>
    </row>
    <row r="39662" spans="6:8" x14ac:dyDescent="0.35">
      <c r="F39662" t="s">
        <v>39662</v>
      </c>
      <c r="G39662">
        <v>0</v>
      </c>
      <c r="H39662">
        <v>0</v>
      </c>
    </row>
    <row r="39663" spans="6:8" x14ac:dyDescent="0.35">
      <c r="F39663" t="s">
        <v>39663</v>
      </c>
      <c r="G39663">
        <v>0</v>
      </c>
      <c r="H39663">
        <v>0</v>
      </c>
    </row>
    <row r="39664" spans="6:8" x14ac:dyDescent="0.35">
      <c r="F39664" t="s">
        <v>39664</v>
      </c>
      <c r="G39664">
        <v>0</v>
      </c>
      <c r="H39664">
        <v>0</v>
      </c>
    </row>
    <row r="39665" spans="6:8" x14ac:dyDescent="0.35">
      <c r="F39665" t="s">
        <v>39665</v>
      </c>
      <c r="G39665">
        <v>0</v>
      </c>
      <c r="H39665">
        <v>0</v>
      </c>
    </row>
    <row r="39666" spans="6:8" x14ac:dyDescent="0.35">
      <c r="F39666" t="s">
        <v>39666</v>
      </c>
      <c r="G39666">
        <v>0</v>
      </c>
      <c r="H39666">
        <v>0</v>
      </c>
    </row>
    <row r="39667" spans="6:8" x14ac:dyDescent="0.35">
      <c r="F39667" t="s">
        <v>39667</v>
      </c>
      <c r="G39667">
        <v>0</v>
      </c>
      <c r="H39667">
        <v>0</v>
      </c>
    </row>
    <row r="39668" spans="6:8" x14ac:dyDescent="0.35">
      <c r="F39668" t="s">
        <v>39668</v>
      </c>
      <c r="G39668">
        <v>0</v>
      </c>
      <c r="H39668">
        <v>0</v>
      </c>
    </row>
    <row r="39669" spans="6:8" x14ac:dyDescent="0.35">
      <c r="F39669" t="s">
        <v>39669</v>
      </c>
      <c r="G39669">
        <v>0</v>
      </c>
      <c r="H39669">
        <v>0</v>
      </c>
    </row>
    <row r="39670" spans="6:8" x14ac:dyDescent="0.35">
      <c r="F39670" t="s">
        <v>39670</v>
      </c>
      <c r="G39670">
        <v>0</v>
      </c>
      <c r="H39670">
        <v>0</v>
      </c>
    </row>
    <row r="39671" spans="6:8" x14ac:dyDescent="0.35">
      <c r="F39671" t="s">
        <v>39671</v>
      </c>
      <c r="G39671">
        <v>0</v>
      </c>
      <c r="H39671">
        <v>0</v>
      </c>
    </row>
    <row r="39672" spans="6:8" x14ac:dyDescent="0.35">
      <c r="F39672" t="s">
        <v>39672</v>
      </c>
      <c r="G39672">
        <v>0</v>
      </c>
      <c r="H39672">
        <v>0</v>
      </c>
    </row>
    <row r="39673" spans="6:8" x14ac:dyDescent="0.35">
      <c r="F39673" t="s">
        <v>39673</v>
      </c>
      <c r="G39673">
        <v>0</v>
      </c>
      <c r="H39673">
        <v>0</v>
      </c>
    </row>
    <row r="39674" spans="6:8" x14ac:dyDescent="0.35">
      <c r="F39674" t="s">
        <v>39674</v>
      </c>
      <c r="G39674">
        <v>0</v>
      </c>
      <c r="H39674">
        <v>0</v>
      </c>
    </row>
    <row r="39675" spans="6:8" x14ac:dyDescent="0.35">
      <c r="F39675" t="s">
        <v>39675</v>
      </c>
      <c r="G39675">
        <v>0</v>
      </c>
      <c r="H39675">
        <v>0</v>
      </c>
    </row>
    <row r="39676" spans="6:8" x14ac:dyDescent="0.35">
      <c r="F39676" t="s">
        <v>39676</v>
      </c>
      <c r="G39676">
        <v>0</v>
      </c>
      <c r="H39676">
        <v>0</v>
      </c>
    </row>
    <row r="39677" spans="6:8" x14ac:dyDescent="0.35">
      <c r="F39677" t="s">
        <v>39677</v>
      </c>
      <c r="G39677">
        <v>0</v>
      </c>
      <c r="H39677">
        <v>0</v>
      </c>
    </row>
    <row r="39678" spans="6:8" x14ac:dyDescent="0.35">
      <c r="F39678" t="s">
        <v>39678</v>
      </c>
      <c r="G39678">
        <v>0</v>
      </c>
      <c r="H39678">
        <v>0</v>
      </c>
    </row>
    <row r="39679" spans="6:8" x14ac:dyDescent="0.35">
      <c r="F39679" t="s">
        <v>39679</v>
      </c>
      <c r="G39679">
        <v>0</v>
      </c>
      <c r="H39679">
        <v>0</v>
      </c>
    </row>
    <row r="39680" spans="6:8" x14ac:dyDescent="0.35">
      <c r="F39680" t="s">
        <v>39680</v>
      </c>
      <c r="G39680">
        <v>0</v>
      </c>
      <c r="H39680">
        <v>0</v>
      </c>
    </row>
    <row r="39681" spans="6:8" x14ac:dyDescent="0.35">
      <c r="F39681" t="s">
        <v>39681</v>
      </c>
      <c r="G39681">
        <v>0</v>
      </c>
      <c r="H39681">
        <v>0</v>
      </c>
    </row>
    <row r="39682" spans="6:8" x14ac:dyDescent="0.35">
      <c r="F39682" t="s">
        <v>39682</v>
      </c>
      <c r="G39682">
        <v>0</v>
      </c>
      <c r="H39682">
        <v>0</v>
      </c>
    </row>
    <row r="39683" spans="6:8" x14ac:dyDescent="0.35">
      <c r="F39683" t="s">
        <v>39683</v>
      </c>
      <c r="G39683">
        <v>0</v>
      </c>
      <c r="H39683">
        <v>0</v>
      </c>
    </row>
    <row r="39684" spans="6:8" x14ac:dyDescent="0.35">
      <c r="F39684" t="s">
        <v>39684</v>
      </c>
      <c r="G39684">
        <v>0</v>
      </c>
      <c r="H39684">
        <v>0</v>
      </c>
    </row>
    <row r="39685" spans="6:8" x14ac:dyDescent="0.35">
      <c r="F39685" t="s">
        <v>39685</v>
      </c>
      <c r="G39685">
        <v>0</v>
      </c>
      <c r="H39685">
        <v>0</v>
      </c>
    </row>
    <row r="39686" spans="6:8" x14ac:dyDescent="0.35">
      <c r="F39686" t="s">
        <v>39686</v>
      </c>
      <c r="G39686">
        <v>0</v>
      </c>
      <c r="H39686">
        <v>0</v>
      </c>
    </row>
    <row r="39687" spans="6:8" x14ac:dyDescent="0.35">
      <c r="F39687" t="s">
        <v>39687</v>
      </c>
      <c r="G39687">
        <v>0</v>
      </c>
      <c r="H39687">
        <v>0</v>
      </c>
    </row>
    <row r="39688" spans="6:8" x14ac:dyDescent="0.35">
      <c r="F39688" t="s">
        <v>39688</v>
      </c>
      <c r="G39688">
        <v>0</v>
      </c>
      <c r="H39688">
        <v>0</v>
      </c>
    </row>
    <row r="39689" spans="6:8" x14ac:dyDescent="0.35">
      <c r="F39689" t="s">
        <v>39689</v>
      </c>
      <c r="G39689">
        <v>0</v>
      </c>
      <c r="H39689">
        <v>0</v>
      </c>
    </row>
    <row r="39690" spans="6:8" x14ac:dyDescent="0.35">
      <c r="F39690" t="s">
        <v>39690</v>
      </c>
      <c r="G39690">
        <v>0</v>
      </c>
      <c r="H39690">
        <v>0</v>
      </c>
    </row>
    <row r="39691" spans="6:8" x14ac:dyDescent="0.35">
      <c r="F39691" t="s">
        <v>39691</v>
      </c>
      <c r="G39691">
        <v>0</v>
      </c>
      <c r="H39691">
        <v>0</v>
      </c>
    </row>
    <row r="39692" spans="6:8" x14ac:dyDescent="0.35">
      <c r="F39692" t="s">
        <v>39692</v>
      </c>
      <c r="G39692">
        <v>0</v>
      </c>
      <c r="H39692">
        <v>0</v>
      </c>
    </row>
    <row r="39693" spans="6:8" x14ac:dyDescent="0.35">
      <c r="F39693" t="s">
        <v>39693</v>
      </c>
      <c r="G39693">
        <v>0</v>
      </c>
      <c r="H39693">
        <v>0</v>
      </c>
    </row>
    <row r="39694" spans="6:8" x14ac:dyDescent="0.35">
      <c r="F39694" t="s">
        <v>39694</v>
      </c>
      <c r="G39694">
        <v>0</v>
      </c>
      <c r="H39694">
        <v>0</v>
      </c>
    </row>
    <row r="39695" spans="6:8" x14ac:dyDescent="0.35">
      <c r="F39695" t="s">
        <v>39695</v>
      </c>
      <c r="G39695">
        <v>0</v>
      </c>
      <c r="H39695">
        <v>0</v>
      </c>
    </row>
    <row r="39696" spans="6:8" x14ac:dyDescent="0.35">
      <c r="F39696" t="s">
        <v>39696</v>
      </c>
      <c r="G39696">
        <v>0</v>
      </c>
      <c r="H39696">
        <v>0</v>
      </c>
    </row>
    <row r="39697" spans="6:8" x14ac:dyDescent="0.35">
      <c r="F39697" t="s">
        <v>39697</v>
      </c>
      <c r="G39697">
        <v>0</v>
      </c>
      <c r="H39697">
        <v>0</v>
      </c>
    </row>
    <row r="39698" spans="6:8" x14ac:dyDescent="0.35">
      <c r="F39698" t="s">
        <v>39698</v>
      </c>
      <c r="G39698">
        <v>0</v>
      </c>
      <c r="H39698">
        <v>0</v>
      </c>
    </row>
    <row r="39699" spans="6:8" x14ac:dyDescent="0.35">
      <c r="F39699" t="s">
        <v>39699</v>
      </c>
      <c r="G39699">
        <v>0</v>
      </c>
      <c r="H39699">
        <v>0</v>
      </c>
    </row>
    <row r="39700" spans="6:8" x14ac:dyDescent="0.35">
      <c r="F39700" t="s">
        <v>39700</v>
      </c>
      <c r="G39700">
        <v>0</v>
      </c>
      <c r="H39700">
        <v>0</v>
      </c>
    </row>
    <row r="39701" spans="6:8" x14ac:dyDescent="0.35">
      <c r="F39701" t="s">
        <v>39701</v>
      </c>
      <c r="G39701">
        <v>0</v>
      </c>
      <c r="H39701">
        <v>0</v>
      </c>
    </row>
    <row r="39702" spans="6:8" x14ac:dyDescent="0.35">
      <c r="F39702" t="s">
        <v>39702</v>
      </c>
      <c r="G39702">
        <v>0</v>
      </c>
      <c r="H39702">
        <v>0</v>
      </c>
    </row>
    <row r="39703" spans="6:8" x14ac:dyDescent="0.35">
      <c r="F39703" t="s">
        <v>39703</v>
      </c>
      <c r="G39703">
        <v>0</v>
      </c>
      <c r="H39703">
        <v>0</v>
      </c>
    </row>
    <row r="39704" spans="6:8" x14ac:dyDescent="0.35">
      <c r="F39704" t="s">
        <v>39704</v>
      </c>
      <c r="G39704">
        <v>0</v>
      </c>
      <c r="H39704">
        <v>0</v>
      </c>
    </row>
    <row r="39705" spans="6:8" x14ac:dyDescent="0.35">
      <c r="F39705" t="s">
        <v>39705</v>
      </c>
      <c r="G39705">
        <v>0</v>
      </c>
      <c r="H39705">
        <v>0</v>
      </c>
    </row>
    <row r="39706" spans="6:8" x14ac:dyDescent="0.35">
      <c r="F39706" t="s">
        <v>39706</v>
      </c>
      <c r="G39706">
        <v>0</v>
      </c>
      <c r="H39706">
        <v>0</v>
      </c>
    </row>
    <row r="39707" spans="6:8" x14ac:dyDescent="0.35">
      <c r="F39707" t="s">
        <v>39707</v>
      </c>
      <c r="G39707">
        <v>0</v>
      </c>
      <c r="H39707">
        <v>0</v>
      </c>
    </row>
    <row r="39708" spans="6:8" x14ac:dyDescent="0.35">
      <c r="F39708" t="s">
        <v>39708</v>
      </c>
      <c r="G39708">
        <v>0</v>
      </c>
      <c r="H39708">
        <v>0</v>
      </c>
    </row>
    <row r="39709" spans="6:8" x14ac:dyDescent="0.35">
      <c r="F39709" t="s">
        <v>39709</v>
      </c>
      <c r="G39709">
        <v>0</v>
      </c>
      <c r="H39709">
        <v>0</v>
      </c>
    </row>
    <row r="39710" spans="6:8" x14ac:dyDescent="0.35">
      <c r="F39710" t="s">
        <v>39710</v>
      </c>
      <c r="G39710">
        <v>0</v>
      </c>
      <c r="H39710">
        <v>0</v>
      </c>
    </row>
    <row r="39711" spans="6:8" x14ac:dyDescent="0.35">
      <c r="F39711" t="s">
        <v>39711</v>
      </c>
      <c r="G39711">
        <v>0</v>
      </c>
      <c r="H39711">
        <v>0</v>
      </c>
    </row>
    <row r="39712" spans="6:8" x14ac:dyDescent="0.35">
      <c r="F39712" t="s">
        <v>39712</v>
      </c>
      <c r="G39712">
        <v>0</v>
      </c>
      <c r="H39712">
        <v>0</v>
      </c>
    </row>
    <row r="39713" spans="6:8" x14ac:dyDescent="0.35">
      <c r="F39713" t="s">
        <v>39713</v>
      </c>
      <c r="G39713">
        <v>0</v>
      </c>
      <c r="H39713">
        <v>0</v>
      </c>
    </row>
    <row r="39714" spans="6:8" x14ac:dyDescent="0.35">
      <c r="F39714" t="s">
        <v>39714</v>
      </c>
      <c r="G39714">
        <v>0</v>
      </c>
      <c r="H39714">
        <v>0</v>
      </c>
    </row>
    <row r="39715" spans="6:8" x14ac:dyDescent="0.35">
      <c r="F39715" t="s">
        <v>39715</v>
      </c>
      <c r="G39715">
        <v>0</v>
      </c>
      <c r="H39715">
        <v>0</v>
      </c>
    </row>
    <row r="39716" spans="6:8" x14ac:dyDescent="0.35">
      <c r="F39716" t="s">
        <v>39716</v>
      </c>
      <c r="G39716">
        <v>0</v>
      </c>
      <c r="H39716">
        <v>0</v>
      </c>
    </row>
    <row r="39717" spans="6:8" x14ac:dyDescent="0.35">
      <c r="F39717" t="s">
        <v>39717</v>
      </c>
      <c r="G39717">
        <v>0</v>
      </c>
      <c r="H39717">
        <v>0</v>
      </c>
    </row>
    <row r="39718" spans="6:8" x14ac:dyDescent="0.35">
      <c r="F39718" t="s">
        <v>39718</v>
      </c>
      <c r="G39718">
        <v>0</v>
      </c>
      <c r="H39718">
        <v>0</v>
      </c>
    </row>
    <row r="39719" spans="6:8" x14ac:dyDescent="0.35">
      <c r="F39719" t="s">
        <v>39719</v>
      </c>
      <c r="G39719">
        <v>0</v>
      </c>
      <c r="H39719">
        <v>0</v>
      </c>
    </row>
    <row r="39720" spans="6:8" x14ac:dyDescent="0.35">
      <c r="F39720" t="s">
        <v>39720</v>
      </c>
      <c r="G39720">
        <v>0</v>
      </c>
      <c r="H39720">
        <v>0</v>
      </c>
    </row>
    <row r="39721" spans="6:8" x14ac:dyDescent="0.35">
      <c r="F39721" t="s">
        <v>39721</v>
      </c>
      <c r="G39721">
        <v>0</v>
      </c>
      <c r="H39721">
        <v>0</v>
      </c>
    </row>
    <row r="39722" spans="6:8" x14ac:dyDescent="0.35">
      <c r="F39722" t="s">
        <v>39722</v>
      </c>
      <c r="G39722">
        <v>0</v>
      </c>
      <c r="H39722">
        <v>0</v>
      </c>
    </row>
    <row r="39723" spans="6:8" x14ac:dyDescent="0.35">
      <c r="F39723" t="s">
        <v>39723</v>
      </c>
      <c r="G39723">
        <v>0</v>
      </c>
      <c r="H39723">
        <v>0</v>
      </c>
    </row>
    <row r="39724" spans="6:8" x14ac:dyDescent="0.35">
      <c r="F39724" t="s">
        <v>39724</v>
      </c>
      <c r="G39724">
        <v>0</v>
      </c>
      <c r="H39724">
        <v>0</v>
      </c>
    </row>
    <row r="39725" spans="6:8" x14ac:dyDescent="0.35">
      <c r="F39725" t="s">
        <v>39725</v>
      </c>
      <c r="G39725">
        <v>0</v>
      </c>
      <c r="H39725">
        <v>0</v>
      </c>
    </row>
    <row r="39726" spans="6:8" x14ac:dyDescent="0.35">
      <c r="F39726" t="s">
        <v>39726</v>
      </c>
      <c r="G39726">
        <v>0</v>
      </c>
      <c r="H39726">
        <v>0</v>
      </c>
    </row>
    <row r="39727" spans="6:8" x14ac:dyDescent="0.35">
      <c r="F39727" t="s">
        <v>39727</v>
      </c>
      <c r="G39727">
        <v>0</v>
      </c>
      <c r="H39727">
        <v>0</v>
      </c>
    </row>
    <row r="39728" spans="6:8" x14ac:dyDescent="0.35">
      <c r="F39728" t="s">
        <v>39728</v>
      </c>
      <c r="G39728">
        <v>0</v>
      </c>
      <c r="H39728">
        <v>0</v>
      </c>
    </row>
    <row r="39729" spans="6:8" x14ac:dyDescent="0.35">
      <c r="F39729" t="s">
        <v>39729</v>
      </c>
      <c r="G39729">
        <v>0</v>
      </c>
      <c r="H39729">
        <v>0</v>
      </c>
    </row>
    <row r="39730" spans="6:8" x14ac:dyDescent="0.35">
      <c r="F39730" t="s">
        <v>39730</v>
      </c>
      <c r="G39730">
        <v>0</v>
      </c>
      <c r="H39730">
        <v>0</v>
      </c>
    </row>
    <row r="39731" spans="6:8" x14ac:dyDescent="0.35">
      <c r="F39731" t="s">
        <v>39731</v>
      </c>
      <c r="G39731">
        <v>0</v>
      </c>
      <c r="H39731">
        <v>0</v>
      </c>
    </row>
    <row r="39732" spans="6:8" x14ac:dyDescent="0.35">
      <c r="F39732" t="s">
        <v>39732</v>
      </c>
      <c r="G39732">
        <v>0</v>
      </c>
      <c r="H39732">
        <v>0</v>
      </c>
    </row>
    <row r="39733" spans="6:8" x14ac:dyDescent="0.35">
      <c r="F39733" t="s">
        <v>39733</v>
      </c>
      <c r="G39733">
        <v>0</v>
      </c>
      <c r="H39733">
        <v>0</v>
      </c>
    </row>
    <row r="39734" spans="6:8" x14ac:dyDescent="0.35">
      <c r="F39734" t="s">
        <v>39734</v>
      </c>
      <c r="G39734">
        <v>0</v>
      </c>
      <c r="H39734">
        <v>0</v>
      </c>
    </row>
    <row r="39735" spans="6:8" x14ac:dyDescent="0.35">
      <c r="F39735" t="s">
        <v>39735</v>
      </c>
      <c r="G39735">
        <v>0</v>
      </c>
      <c r="H39735">
        <v>0</v>
      </c>
    </row>
    <row r="39736" spans="6:8" x14ac:dyDescent="0.35">
      <c r="F39736" t="s">
        <v>39736</v>
      </c>
      <c r="G39736">
        <v>0</v>
      </c>
      <c r="H39736">
        <v>0</v>
      </c>
    </row>
    <row r="39737" spans="6:8" x14ac:dyDescent="0.35">
      <c r="F39737" t="s">
        <v>39737</v>
      </c>
      <c r="G39737">
        <v>0</v>
      </c>
      <c r="H39737">
        <v>0</v>
      </c>
    </row>
    <row r="39738" spans="6:8" x14ac:dyDescent="0.35">
      <c r="F39738" t="s">
        <v>39738</v>
      </c>
      <c r="G39738">
        <v>0</v>
      </c>
      <c r="H39738">
        <v>0</v>
      </c>
    </row>
    <row r="39739" spans="6:8" x14ac:dyDescent="0.35">
      <c r="F39739" t="s">
        <v>39739</v>
      </c>
      <c r="G39739">
        <v>0</v>
      </c>
      <c r="H39739">
        <v>0</v>
      </c>
    </row>
    <row r="39740" spans="6:8" x14ac:dyDescent="0.35">
      <c r="F39740" t="s">
        <v>39740</v>
      </c>
      <c r="G39740">
        <v>0</v>
      </c>
      <c r="H39740">
        <v>0</v>
      </c>
    </row>
    <row r="39741" spans="6:8" x14ac:dyDescent="0.35">
      <c r="F39741" t="s">
        <v>39741</v>
      </c>
      <c r="G39741">
        <v>0</v>
      </c>
      <c r="H39741">
        <v>0</v>
      </c>
    </row>
    <row r="39742" spans="6:8" x14ac:dyDescent="0.35">
      <c r="F39742" t="s">
        <v>39742</v>
      </c>
      <c r="G39742">
        <v>0</v>
      </c>
      <c r="H39742">
        <v>0</v>
      </c>
    </row>
    <row r="39743" spans="6:8" x14ac:dyDescent="0.35">
      <c r="F39743" t="s">
        <v>39743</v>
      </c>
      <c r="G39743">
        <v>0</v>
      </c>
      <c r="H39743">
        <v>0</v>
      </c>
    </row>
    <row r="39744" spans="6:8" x14ac:dyDescent="0.35">
      <c r="F39744" t="s">
        <v>39744</v>
      </c>
      <c r="G39744">
        <v>0</v>
      </c>
      <c r="H39744">
        <v>0</v>
      </c>
    </row>
    <row r="39745" spans="6:8" x14ac:dyDescent="0.35">
      <c r="F39745" t="s">
        <v>39745</v>
      </c>
      <c r="G39745">
        <v>0</v>
      </c>
      <c r="H39745">
        <v>0</v>
      </c>
    </row>
    <row r="39746" spans="6:8" x14ac:dyDescent="0.35">
      <c r="F39746" t="s">
        <v>39746</v>
      </c>
      <c r="G39746">
        <v>0</v>
      </c>
      <c r="H39746">
        <v>0</v>
      </c>
    </row>
    <row r="39747" spans="6:8" x14ac:dyDescent="0.35">
      <c r="F39747" t="s">
        <v>39747</v>
      </c>
      <c r="G39747">
        <v>0</v>
      </c>
      <c r="H39747">
        <v>0</v>
      </c>
    </row>
    <row r="39748" spans="6:8" x14ac:dyDescent="0.35">
      <c r="F39748" t="s">
        <v>39748</v>
      </c>
      <c r="G39748">
        <v>0</v>
      </c>
      <c r="H39748">
        <v>0</v>
      </c>
    </row>
    <row r="39749" spans="6:8" x14ac:dyDescent="0.35">
      <c r="F39749" t="s">
        <v>39749</v>
      </c>
      <c r="G39749">
        <v>0</v>
      </c>
      <c r="H39749">
        <v>0</v>
      </c>
    </row>
    <row r="39750" spans="6:8" x14ac:dyDescent="0.35">
      <c r="F39750" t="s">
        <v>39750</v>
      </c>
      <c r="G39750">
        <v>0</v>
      </c>
      <c r="H39750">
        <v>0</v>
      </c>
    </row>
    <row r="39751" spans="6:8" x14ac:dyDescent="0.35">
      <c r="F39751" t="s">
        <v>39751</v>
      </c>
      <c r="G39751">
        <v>0</v>
      </c>
      <c r="H39751">
        <v>0</v>
      </c>
    </row>
    <row r="39752" spans="6:8" x14ac:dyDescent="0.35">
      <c r="F39752" t="s">
        <v>39752</v>
      </c>
      <c r="G39752">
        <v>0</v>
      </c>
      <c r="H39752">
        <v>0</v>
      </c>
    </row>
    <row r="39753" spans="6:8" x14ac:dyDescent="0.35">
      <c r="F39753" t="s">
        <v>39753</v>
      </c>
      <c r="G39753">
        <v>0</v>
      </c>
      <c r="H39753">
        <v>0</v>
      </c>
    </row>
    <row r="39754" spans="6:8" x14ac:dyDescent="0.35">
      <c r="F39754" t="s">
        <v>39754</v>
      </c>
      <c r="G39754">
        <v>0</v>
      </c>
      <c r="H39754">
        <v>0</v>
      </c>
    </row>
    <row r="39755" spans="6:8" x14ac:dyDescent="0.35">
      <c r="F39755" t="s">
        <v>39755</v>
      </c>
      <c r="G39755">
        <v>0</v>
      </c>
      <c r="H39755">
        <v>0</v>
      </c>
    </row>
    <row r="39756" spans="6:8" x14ac:dyDescent="0.35">
      <c r="F39756" t="s">
        <v>39756</v>
      </c>
      <c r="G39756">
        <v>0</v>
      </c>
      <c r="H39756">
        <v>0</v>
      </c>
    </row>
    <row r="39757" spans="6:8" x14ac:dyDescent="0.35">
      <c r="F39757" t="s">
        <v>39757</v>
      </c>
      <c r="G39757">
        <v>0</v>
      </c>
      <c r="H39757">
        <v>0</v>
      </c>
    </row>
    <row r="39758" spans="6:8" x14ac:dyDescent="0.35">
      <c r="F39758" t="s">
        <v>39758</v>
      </c>
      <c r="G39758">
        <v>0</v>
      </c>
      <c r="H39758">
        <v>0</v>
      </c>
    </row>
    <row r="39759" spans="6:8" x14ac:dyDescent="0.35">
      <c r="F39759" t="s">
        <v>39759</v>
      </c>
      <c r="G39759">
        <v>0</v>
      </c>
      <c r="H39759">
        <v>0</v>
      </c>
    </row>
    <row r="39760" spans="6:8" x14ac:dyDescent="0.35">
      <c r="F39760" t="s">
        <v>39760</v>
      </c>
      <c r="G39760">
        <v>0</v>
      </c>
      <c r="H39760">
        <v>0</v>
      </c>
    </row>
    <row r="39761" spans="6:8" x14ac:dyDescent="0.35">
      <c r="F39761" t="s">
        <v>39761</v>
      </c>
      <c r="G39761">
        <v>0</v>
      </c>
      <c r="H39761">
        <v>0</v>
      </c>
    </row>
    <row r="39762" spans="6:8" x14ac:dyDescent="0.35">
      <c r="F39762" t="s">
        <v>39762</v>
      </c>
      <c r="G39762">
        <v>0</v>
      </c>
      <c r="H39762">
        <v>0</v>
      </c>
    </row>
    <row r="39763" spans="6:8" x14ac:dyDescent="0.35">
      <c r="F39763" t="s">
        <v>39763</v>
      </c>
      <c r="G39763">
        <v>0</v>
      </c>
      <c r="H39763">
        <v>0</v>
      </c>
    </row>
    <row r="39764" spans="6:8" x14ac:dyDescent="0.35">
      <c r="F39764" t="s">
        <v>39764</v>
      </c>
      <c r="G39764">
        <v>0</v>
      </c>
      <c r="H39764">
        <v>0</v>
      </c>
    </row>
    <row r="39765" spans="6:8" x14ac:dyDescent="0.35">
      <c r="F39765" t="s">
        <v>39765</v>
      </c>
      <c r="G39765">
        <v>0</v>
      </c>
      <c r="H39765">
        <v>0</v>
      </c>
    </row>
    <row r="39766" spans="6:8" x14ac:dyDescent="0.35">
      <c r="F39766" t="s">
        <v>39766</v>
      </c>
      <c r="G39766">
        <v>0</v>
      </c>
      <c r="H39766">
        <v>0</v>
      </c>
    </row>
    <row r="39767" spans="6:8" x14ac:dyDescent="0.35">
      <c r="F39767" t="s">
        <v>39767</v>
      </c>
      <c r="G39767">
        <v>0</v>
      </c>
      <c r="H39767">
        <v>0</v>
      </c>
    </row>
    <row r="39768" spans="6:8" x14ac:dyDescent="0.35">
      <c r="F39768" t="s">
        <v>39768</v>
      </c>
      <c r="G39768">
        <v>0</v>
      </c>
      <c r="H39768">
        <v>0</v>
      </c>
    </row>
    <row r="39769" spans="6:8" x14ac:dyDescent="0.35">
      <c r="F39769" t="s">
        <v>39769</v>
      </c>
      <c r="G39769">
        <v>0</v>
      </c>
      <c r="H39769">
        <v>0</v>
      </c>
    </row>
    <row r="39770" spans="6:8" x14ac:dyDescent="0.35">
      <c r="F39770" t="s">
        <v>39770</v>
      </c>
      <c r="G39770">
        <v>0</v>
      </c>
      <c r="H39770">
        <v>0</v>
      </c>
    </row>
    <row r="39771" spans="6:8" x14ac:dyDescent="0.35">
      <c r="F39771" t="s">
        <v>39771</v>
      </c>
      <c r="G39771">
        <v>0</v>
      </c>
      <c r="H39771">
        <v>0</v>
      </c>
    </row>
    <row r="39772" spans="6:8" x14ac:dyDescent="0.35">
      <c r="F39772" t="s">
        <v>39772</v>
      </c>
      <c r="G39772">
        <v>0</v>
      </c>
      <c r="H39772">
        <v>0</v>
      </c>
    </row>
    <row r="39773" spans="6:8" x14ac:dyDescent="0.35">
      <c r="F39773" t="s">
        <v>39773</v>
      </c>
      <c r="G39773">
        <v>0</v>
      </c>
      <c r="H39773">
        <v>0</v>
      </c>
    </row>
    <row r="39774" spans="6:8" x14ac:dyDescent="0.35">
      <c r="F39774" t="s">
        <v>39774</v>
      </c>
      <c r="G39774">
        <v>0</v>
      </c>
      <c r="H39774">
        <v>0</v>
      </c>
    </row>
    <row r="39775" spans="6:8" x14ac:dyDescent="0.35">
      <c r="F39775" t="s">
        <v>39775</v>
      </c>
      <c r="G39775">
        <v>0</v>
      </c>
      <c r="H39775">
        <v>0</v>
      </c>
    </row>
    <row r="39776" spans="6:8" x14ac:dyDescent="0.35">
      <c r="F39776" t="s">
        <v>39776</v>
      </c>
      <c r="G39776">
        <v>0</v>
      </c>
      <c r="H39776">
        <v>0</v>
      </c>
    </row>
    <row r="39777" spans="6:8" x14ac:dyDescent="0.35">
      <c r="F39777" t="s">
        <v>39777</v>
      </c>
      <c r="G39777">
        <v>0</v>
      </c>
      <c r="H39777">
        <v>0</v>
      </c>
    </row>
    <row r="39778" spans="6:8" x14ac:dyDescent="0.35">
      <c r="F39778" t="s">
        <v>39778</v>
      </c>
      <c r="G39778">
        <v>0</v>
      </c>
      <c r="H39778">
        <v>0</v>
      </c>
    </row>
    <row r="39779" spans="6:8" x14ac:dyDescent="0.35">
      <c r="F39779" t="s">
        <v>39779</v>
      </c>
      <c r="G39779">
        <v>0</v>
      </c>
      <c r="H39779">
        <v>0</v>
      </c>
    </row>
    <row r="39780" spans="6:8" x14ac:dyDescent="0.35">
      <c r="F39780" t="s">
        <v>39780</v>
      </c>
      <c r="G39780">
        <v>0</v>
      </c>
      <c r="H39780">
        <v>0</v>
      </c>
    </row>
    <row r="39781" spans="6:8" x14ac:dyDescent="0.35">
      <c r="F39781" t="s">
        <v>39781</v>
      </c>
      <c r="G39781">
        <v>0</v>
      </c>
      <c r="H39781">
        <v>0</v>
      </c>
    </row>
    <row r="39782" spans="6:8" x14ac:dyDescent="0.35">
      <c r="F39782" t="s">
        <v>39782</v>
      </c>
      <c r="G39782">
        <v>0</v>
      </c>
      <c r="H39782">
        <v>0</v>
      </c>
    </row>
    <row r="39783" spans="6:8" x14ac:dyDescent="0.35">
      <c r="F39783" t="s">
        <v>39783</v>
      </c>
      <c r="G39783">
        <v>0</v>
      </c>
      <c r="H39783">
        <v>0</v>
      </c>
    </row>
    <row r="39784" spans="6:8" x14ac:dyDescent="0.35">
      <c r="F39784" t="s">
        <v>39784</v>
      </c>
      <c r="G39784">
        <v>0</v>
      </c>
      <c r="H39784">
        <v>0</v>
      </c>
    </row>
    <row r="39785" spans="6:8" x14ac:dyDescent="0.35">
      <c r="F39785" t="s">
        <v>39785</v>
      </c>
      <c r="G39785">
        <v>0</v>
      </c>
      <c r="H39785">
        <v>0</v>
      </c>
    </row>
    <row r="39786" spans="6:8" x14ac:dyDescent="0.35">
      <c r="F39786" t="s">
        <v>39786</v>
      </c>
      <c r="G39786">
        <v>0</v>
      </c>
      <c r="H39786">
        <v>0</v>
      </c>
    </row>
    <row r="39787" spans="6:8" x14ac:dyDescent="0.35">
      <c r="F39787" t="s">
        <v>39787</v>
      </c>
      <c r="G39787">
        <v>0</v>
      </c>
      <c r="H39787">
        <v>0</v>
      </c>
    </row>
    <row r="39788" spans="6:8" x14ac:dyDescent="0.35">
      <c r="F39788" t="s">
        <v>39788</v>
      </c>
      <c r="G39788">
        <v>0</v>
      </c>
      <c r="H39788">
        <v>0</v>
      </c>
    </row>
    <row r="39789" spans="6:8" x14ac:dyDescent="0.35">
      <c r="F39789" t="s">
        <v>39789</v>
      </c>
      <c r="G39789">
        <v>0</v>
      </c>
      <c r="H39789">
        <v>0</v>
      </c>
    </row>
    <row r="39790" spans="6:8" x14ac:dyDescent="0.35">
      <c r="F39790" t="s">
        <v>39790</v>
      </c>
      <c r="G39790">
        <v>0</v>
      </c>
      <c r="H39790">
        <v>0</v>
      </c>
    </row>
    <row r="39791" spans="6:8" x14ac:dyDescent="0.35">
      <c r="F39791" t="s">
        <v>39791</v>
      </c>
      <c r="G39791">
        <v>0</v>
      </c>
      <c r="H39791">
        <v>0</v>
      </c>
    </row>
    <row r="39792" spans="6:8" x14ac:dyDescent="0.35">
      <c r="F39792" t="s">
        <v>39792</v>
      </c>
      <c r="G39792">
        <v>0</v>
      </c>
      <c r="H39792">
        <v>0</v>
      </c>
    </row>
    <row r="39793" spans="6:8" x14ac:dyDescent="0.35">
      <c r="F39793" t="s">
        <v>39793</v>
      </c>
      <c r="G39793">
        <v>0</v>
      </c>
      <c r="H39793">
        <v>0</v>
      </c>
    </row>
    <row r="39794" spans="6:8" x14ac:dyDescent="0.35">
      <c r="F39794" t="s">
        <v>39794</v>
      </c>
      <c r="G39794">
        <v>0</v>
      </c>
      <c r="H39794">
        <v>0</v>
      </c>
    </row>
    <row r="39795" spans="6:8" x14ac:dyDescent="0.35">
      <c r="F39795" t="s">
        <v>39795</v>
      </c>
      <c r="G39795">
        <v>0</v>
      </c>
      <c r="H39795">
        <v>0</v>
      </c>
    </row>
    <row r="39796" spans="6:8" x14ac:dyDescent="0.35">
      <c r="F39796" t="s">
        <v>39796</v>
      </c>
      <c r="G39796">
        <v>0</v>
      </c>
      <c r="H39796">
        <v>0</v>
      </c>
    </row>
    <row r="39797" spans="6:8" x14ac:dyDescent="0.35">
      <c r="F39797" t="s">
        <v>39797</v>
      </c>
      <c r="G39797">
        <v>0</v>
      </c>
      <c r="H39797">
        <v>0</v>
      </c>
    </row>
    <row r="39798" spans="6:8" x14ac:dyDescent="0.35">
      <c r="F39798" t="s">
        <v>39798</v>
      </c>
      <c r="G39798">
        <v>0</v>
      </c>
      <c r="H39798">
        <v>0</v>
      </c>
    </row>
    <row r="39799" spans="6:8" x14ac:dyDescent="0.35">
      <c r="F39799" t="s">
        <v>39799</v>
      </c>
      <c r="G39799">
        <v>0</v>
      </c>
      <c r="H39799">
        <v>0</v>
      </c>
    </row>
    <row r="39800" spans="6:8" x14ac:dyDescent="0.35">
      <c r="F39800" t="s">
        <v>39800</v>
      </c>
      <c r="G39800">
        <v>0</v>
      </c>
      <c r="H39800">
        <v>0</v>
      </c>
    </row>
    <row r="39801" spans="6:8" x14ac:dyDescent="0.35">
      <c r="F39801" t="s">
        <v>39801</v>
      </c>
      <c r="G39801">
        <v>0</v>
      </c>
      <c r="H39801">
        <v>0</v>
      </c>
    </row>
    <row r="39802" spans="6:8" x14ac:dyDescent="0.35">
      <c r="F39802" t="s">
        <v>39802</v>
      </c>
      <c r="G39802">
        <v>0</v>
      </c>
      <c r="H39802">
        <v>0</v>
      </c>
    </row>
    <row r="39803" spans="6:8" x14ac:dyDescent="0.35">
      <c r="F39803" t="s">
        <v>39803</v>
      </c>
      <c r="G39803">
        <v>0</v>
      </c>
      <c r="H39803">
        <v>0</v>
      </c>
    </row>
    <row r="39804" spans="6:8" x14ac:dyDescent="0.35">
      <c r="F39804" t="s">
        <v>39804</v>
      </c>
      <c r="G39804">
        <v>0</v>
      </c>
      <c r="H39804">
        <v>0</v>
      </c>
    </row>
    <row r="39805" spans="6:8" x14ac:dyDescent="0.35">
      <c r="F39805" t="s">
        <v>39805</v>
      </c>
      <c r="G39805">
        <v>0</v>
      </c>
      <c r="H39805">
        <v>0</v>
      </c>
    </row>
    <row r="39806" spans="6:8" x14ac:dyDescent="0.35">
      <c r="F39806" t="s">
        <v>39806</v>
      </c>
      <c r="G39806">
        <v>0</v>
      </c>
      <c r="H39806">
        <v>0</v>
      </c>
    </row>
    <row r="39807" spans="6:8" x14ac:dyDescent="0.35">
      <c r="F39807" t="s">
        <v>39807</v>
      </c>
      <c r="G39807">
        <v>0</v>
      </c>
      <c r="H39807">
        <v>0</v>
      </c>
    </row>
    <row r="39808" spans="6:8" x14ac:dyDescent="0.35">
      <c r="F39808" t="s">
        <v>39808</v>
      </c>
      <c r="G39808">
        <v>0</v>
      </c>
      <c r="H39808">
        <v>0</v>
      </c>
    </row>
    <row r="39809" spans="6:8" x14ac:dyDescent="0.35">
      <c r="F39809" t="s">
        <v>39809</v>
      </c>
      <c r="G39809">
        <v>0</v>
      </c>
      <c r="H39809">
        <v>0</v>
      </c>
    </row>
    <row r="39810" spans="6:8" x14ac:dyDescent="0.35">
      <c r="F39810" t="s">
        <v>39810</v>
      </c>
      <c r="G39810">
        <v>0</v>
      </c>
      <c r="H39810">
        <v>0</v>
      </c>
    </row>
    <row r="39811" spans="6:8" x14ac:dyDescent="0.35">
      <c r="F39811" t="s">
        <v>39811</v>
      </c>
      <c r="G39811">
        <v>0</v>
      </c>
      <c r="H39811">
        <v>0</v>
      </c>
    </row>
    <row r="39812" spans="6:8" x14ac:dyDescent="0.35">
      <c r="F39812" t="s">
        <v>39812</v>
      </c>
      <c r="G39812">
        <v>0</v>
      </c>
      <c r="H39812">
        <v>0</v>
      </c>
    </row>
    <row r="39813" spans="6:8" x14ac:dyDescent="0.35">
      <c r="F39813" t="s">
        <v>39813</v>
      </c>
      <c r="G39813">
        <v>0</v>
      </c>
      <c r="H39813">
        <v>0</v>
      </c>
    </row>
    <row r="39814" spans="6:8" x14ac:dyDescent="0.35">
      <c r="F39814" t="s">
        <v>39814</v>
      </c>
      <c r="G39814">
        <v>0</v>
      </c>
      <c r="H39814">
        <v>0</v>
      </c>
    </row>
    <row r="39815" spans="6:8" x14ac:dyDescent="0.35">
      <c r="F39815" t="s">
        <v>39815</v>
      </c>
      <c r="G39815">
        <v>0</v>
      </c>
      <c r="H39815">
        <v>0</v>
      </c>
    </row>
    <row r="39816" spans="6:8" x14ac:dyDescent="0.35">
      <c r="F39816" t="s">
        <v>39816</v>
      </c>
      <c r="G39816">
        <v>0</v>
      </c>
      <c r="H39816">
        <v>0</v>
      </c>
    </row>
    <row r="39817" spans="6:8" x14ac:dyDescent="0.35">
      <c r="F39817" t="s">
        <v>39817</v>
      </c>
      <c r="G39817">
        <v>0</v>
      </c>
      <c r="H39817">
        <v>0</v>
      </c>
    </row>
    <row r="39818" spans="6:8" x14ac:dyDescent="0.35">
      <c r="F39818" t="s">
        <v>39818</v>
      </c>
      <c r="G39818">
        <v>0</v>
      </c>
      <c r="H39818">
        <v>0</v>
      </c>
    </row>
    <row r="39819" spans="6:8" x14ac:dyDescent="0.35">
      <c r="F39819" t="s">
        <v>39819</v>
      </c>
      <c r="G39819">
        <v>0</v>
      </c>
      <c r="H39819">
        <v>0</v>
      </c>
    </row>
    <row r="39820" spans="6:8" x14ac:dyDescent="0.35">
      <c r="F39820" t="s">
        <v>39820</v>
      </c>
      <c r="G39820">
        <v>0</v>
      </c>
      <c r="H39820">
        <v>0</v>
      </c>
    </row>
    <row r="39821" spans="6:8" x14ac:dyDescent="0.35">
      <c r="F39821" t="s">
        <v>39821</v>
      </c>
      <c r="G39821">
        <v>0</v>
      </c>
      <c r="H39821">
        <v>0</v>
      </c>
    </row>
    <row r="39822" spans="6:8" x14ac:dyDescent="0.35">
      <c r="F39822" t="s">
        <v>39822</v>
      </c>
      <c r="G39822">
        <v>0</v>
      </c>
      <c r="H39822">
        <v>0</v>
      </c>
    </row>
    <row r="39823" spans="6:8" x14ac:dyDescent="0.35">
      <c r="F39823" t="s">
        <v>39823</v>
      </c>
      <c r="G39823">
        <v>0</v>
      </c>
      <c r="H39823">
        <v>0</v>
      </c>
    </row>
    <row r="39824" spans="6:8" x14ac:dyDescent="0.35">
      <c r="F39824" t="s">
        <v>39824</v>
      </c>
      <c r="G39824">
        <v>0</v>
      </c>
      <c r="H39824">
        <v>0</v>
      </c>
    </row>
    <row r="39825" spans="6:8" x14ac:dyDescent="0.35">
      <c r="F39825" t="s">
        <v>39825</v>
      </c>
      <c r="G39825">
        <v>0</v>
      </c>
      <c r="H39825">
        <v>0</v>
      </c>
    </row>
    <row r="39826" spans="6:8" x14ac:dyDescent="0.35">
      <c r="F39826" t="s">
        <v>39826</v>
      </c>
      <c r="G39826">
        <v>0</v>
      </c>
      <c r="H39826">
        <v>0</v>
      </c>
    </row>
    <row r="39827" spans="6:8" x14ac:dyDescent="0.35">
      <c r="F39827" t="s">
        <v>39827</v>
      </c>
      <c r="G39827">
        <v>0</v>
      </c>
      <c r="H39827">
        <v>0</v>
      </c>
    </row>
    <row r="39828" spans="6:8" x14ac:dyDescent="0.35">
      <c r="F39828" t="s">
        <v>39828</v>
      </c>
      <c r="G39828">
        <v>0</v>
      </c>
      <c r="H39828">
        <v>0</v>
      </c>
    </row>
    <row r="39829" spans="6:8" x14ac:dyDescent="0.35">
      <c r="F39829" t="s">
        <v>39829</v>
      </c>
      <c r="G39829">
        <v>0</v>
      </c>
      <c r="H39829">
        <v>0</v>
      </c>
    </row>
    <row r="39830" spans="6:8" x14ac:dyDescent="0.35">
      <c r="F39830" t="s">
        <v>39830</v>
      </c>
      <c r="G39830">
        <v>0</v>
      </c>
      <c r="H39830">
        <v>0</v>
      </c>
    </row>
    <row r="39831" spans="6:8" x14ac:dyDescent="0.35">
      <c r="F39831" t="s">
        <v>39831</v>
      </c>
      <c r="G39831">
        <v>0</v>
      </c>
      <c r="H39831">
        <v>0</v>
      </c>
    </row>
    <row r="39832" spans="6:8" x14ac:dyDescent="0.35">
      <c r="F39832" t="s">
        <v>39832</v>
      </c>
      <c r="G39832">
        <v>0</v>
      </c>
      <c r="H39832">
        <v>0</v>
      </c>
    </row>
    <row r="39833" spans="6:8" x14ac:dyDescent="0.35">
      <c r="F39833" t="s">
        <v>39833</v>
      </c>
      <c r="G39833">
        <v>0</v>
      </c>
      <c r="H39833">
        <v>0</v>
      </c>
    </row>
    <row r="39834" spans="6:8" x14ac:dyDescent="0.35">
      <c r="F39834" t="s">
        <v>39834</v>
      </c>
      <c r="G39834">
        <v>0</v>
      </c>
      <c r="H39834">
        <v>0</v>
      </c>
    </row>
    <row r="39835" spans="6:8" x14ac:dyDescent="0.35">
      <c r="F39835" t="s">
        <v>39835</v>
      </c>
      <c r="G39835">
        <v>0</v>
      </c>
      <c r="H39835">
        <v>0</v>
      </c>
    </row>
    <row r="39836" spans="6:8" x14ac:dyDescent="0.35">
      <c r="F39836" t="s">
        <v>39836</v>
      </c>
      <c r="G39836">
        <v>0</v>
      </c>
      <c r="H39836">
        <v>0</v>
      </c>
    </row>
    <row r="39837" spans="6:8" x14ac:dyDescent="0.35">
      <c r="F39837" t="s">
        <v>39837</v>
      </c>
      <c r="G39837">
        <v>0</v>
      </c>
      <c r="H39837">
        <v>0</v>
      </c>
    </row>
    <row r="39838" spans="6:8" x14ac:dyDescent="0.35">
      <c r="F39838" t="s">
        <v>39838</v>
      </c>
      <c r="G39838">
        <v>0</v>
      </c>
      <c r="H39838">
        <v>0</v>
      </c>
    </row>
    <row r="39839" spans="6:8" x14ac:dyDescent="0.35">
      <c r="F39839" t="s">
        <v>39839</v>
      </c>
      <c r="G39839">
        <v>0</v>
      </c>
      <c r="H39839">
        <v>0</v>
      </c>
    </row>
    <row r="39840" spans="6:8" x14ac:dyDescent="0.35">
      <c r="F39840" t="s">
        <v>39840</v>
      </c>
      <c r="G39840">
        <v>0</v>
      </c>
      <c r="H39840">
        <v>0</v>
      </c>
    </row>
    <row r="39841" spans="6:8" x14ac:dyDescent="0.35">
      <c r="F39841" t="s">
        <v>39841</v>
      </c>
      <c r="G39841">
        <v>0</v>
      </c>
      <c r="H39841">
        <v>0</v>
      </c>
    </row>
    <row r="39842" spans="6:8" x14ac:dyDescent="0.35">
      <c r="F39842" t="s">
        <v>39842</v>
      </c>
      <c r="G39842">
        <v>0</v>
      </c>
      <c r="H39842">
        <v>0</v>
      </c>
    </row>
    <row r="39843" spans="6:8" x14ac:dyDescent="0.35">
      <c r="F39843" t="s">
        <v>39843</v>
      </c>
      <c r="G39843">
        <v>0</v>
      </c>
      <c r="H39843">
        <v>0</v>
      </c>
    </row>
    <row r="39844" spans="6:8" x14ac:dyDescent="0.35">
      <c r="F39844" t="s">
        <v>39844</v>
      </c>
      <c r="G39844">
        <v>0</v>
      </c>
      <c r="H39844">
        <v>0</v>
      </c>
    </row>
    <row r="39845" spans="6:8" x14ac:dyDescent="0.35">
      <c r="F39845" t="s">
        <v>39845</v>
      </c>
      <c r="G39845">
        <v>0</v>
      </c>
      <c r="H39845">
        <v>0</v>
      </c>
    </row>
    <row r="39846" spans="6:8" x14ac:dyDescent="0.35">
      <c r="F39846" t="s">
        <v>39846</v>
      </c>
      <c r="G39846">
        <v>0</v>
      </c>
      <c r="H39846">
        <v>0</v>
      </c>
    </row>
    <row r="39847" spans="6:8" x14ac:dyDescent="0.35">
      <c r="F39847" t="s">
        <v>39847</v>
      </c>
      <c r="G39847">
        <v>0</v>
      </c>
      <c r="H39847">
        <v>0</v>
      </c>
    </row>
    <row r="39848" spans="6:8" x14ac:dyDescent="0.35">
      <c r="F39848" t="s">
        <v>39848</v>
      </c>
      <c r="G39848">
        <v>0</v>
      </c>
      <c r="H39848">
        <v>0</v>
      </c>
    </row>
    <row r="39849" spans="6:8" x14ac:dyDescent="0.35">
      <c r="F39849" t="s">
        <v>39849</v>
      </c>
      <c r="G39849">
        <v>0</v>
      </c>
      <c r="H39849">
        <v>0</v>
      </c>
    </row>
    <row r="39850" spans="6:8" x14ac:dyDescent="0.35">
      <c r="F39850" t="s">
        <v>39850</v>
      </c>
      <c r="G39850">
        <v>0</v>
      </c>
      <c r="H39850">
        <v>0</v>
      </c>
    </row>
    <row r="39851" spans="6:8" x14ac:dyDescent="0.35">
      <c r="F39851" t="s">
        <v>39851</v>
      </c>
      <c r="G39851">
        <v>0</v>
      </c>
      <c r="H39851">
        <v>0</v>
      </c>
    </row>
    <row r="39852" spans="6:8" x14ac:dyDescent="0.35">
      <c r="F39852" t="s">
        <v>39852</v>
      </c>
      <c r="G39852">
        <v>0</v>
      </c>
      <c r="H39852">
        <v>0</v>
      </c>
    </row>
    <row r="39853" spans="6:8" x14ac:dyDescent="0.35">
      <c r="F39853" t="s">
        <v>39853</v>
      </c>
      <c r="G39853">
        <v>0</v>
      </c>
      <c r="H39853">
        <v>0</v>
      </c>
    </row>
    <row r="39854" spans="6:8" x14ac:dyDescent="0.35">
      <c r="F39854" t="s">
        <v>39854</v>
      </c>
      <c r="G39854">
        <v>0</v>
      </c>
      <c r="H39854">
        <v>0</v>
      </c>
    </row>
    <row r="39855" spans="6:8" x14ac:dyDescent="0.35">
      <c r="F39855" t="s">
        <v>39855</v>
      </c>
      <c r="G39855">
        <v>0</v>
      </c>
      <c r="H39855">
        <v>0</v>
      </c>
    </row>
    <row r="39856" spans="6:8" x14ac:dyDescent="0.35">
      <c r="F39856" t="s">
        <v>39856</v>
      </c>
      <c r="G39856">
        <v>0</v>
      </c>
      <c r="H39856">
        <v>0</v>
      </c>
    </row>
    <row r="39857" spans="6:8" x14ac:dyDescent="0.35">
      <c r="F39857" t="s">
        <v>39857</v>
      </c>
      <c r="G39857">
        <v>0</v>
      </c>
      <c r="H39857">
        <v>0</v>
      </c>
    </row>
    <row r="39858" spans="6:8" x14ac:dyDescent="0.35">
      <c r="F39858" t="s">
        <v>39858</v>
      </c>
      <c r="G39858">
        <v>0</v>
      </c>
      <c r="H39858">
        <v>0</v>
      </c>
    </row>
    <row r="39859" spans="6:8" x14ac:dyDescent="0.35">
      <c r="F39859" t="s">
        <v>39859</v>
      </c>
      <c r="G39859">
        <v>0</v>
      </c>
      <c r="H39859">
        <v>0</v>
      </c>
    </row>
    <row r="39860" spans="6:8" x14ac:dyDescent="0.35">
      <c r="F39860" t="s">
        <v>39860</v>
      </c>
      <c r="G39860">
        <v>0</v>
      </c>
      <c r="H39860">
        <v>0</v>
      </c>
    </row>
    <row r="39861" spans="6:8" x14ac:dyDescent="0.35">
      <c r="F39861" t="s">
        <v>39861</v>
      </c>
      <c r="G39861">
        <v>0</v>
      </c>
      <c r="H39861">
        <v>0</v>
      </c>
    </row>
    <row r="39862" spans="6:8" x14ac:dyDescent="0.35">
      <c r="F39862" t="s">
        <v>39862</v>
      </c>
      <c r="G39862">
        <v>0</v>
      </c>
      <c r="H39862">
        <v>0</v>
      </c>
    </row>
    <row r="39863" spans="6:8" x14ac:dyDescent="0.35">
      <c r="F39863" t="s">
        <v>39863</v>
      </c>
      <c r="G39863">
        <v>0</v>
      </c>
      <c r="H39863">
        <v>0</v>
      </c>
    </row>
    <row r="39864" spans="6:8" x14ac:dyDescent="0.35">
      <c r="F39864" t="s">
        <v>39864</v>
      </c>
      <c r="G39864">
        <v>0</v>
      </c>
      <c r="H39864">
        <v>0</v>
      </c>
    </row>
    <row r="39865" spans="6:8" x14ac:dyDescent="0.35">
      <c r="F39865" t="s">
        <v>39865</v>
      </c>
      <c r="G39865">
        <v>0</v>
      </c>
      <c r="H39865">
        <v>0</v>
      </c>
    </row>
    <row r="39866" spans="6:8" x14ac:dyDescent="0.35">
      <c r="F39866" t="s">
        <v>39866</v>
      </c>
      <c r="G39866">
        <v>0</v>
      </c>
      <c r="H39866">
        <v>0</v>
      </c>
    </row>
    <row r="39867" spans="6:8" x14ac:dyDescent="0.35">
      <c r="F39867" t="s">
        <v>39867</v>
      </c>
      <c r="G39867">
        <v>0</v>
      </c>
      <c r="H39867">
        <v>0</v>
      </c>
    </row>
    <row r="39868" spans="6:8" x14ac:dyDescent="0.35">
      <c r="F39868" t="s">
        <v>39868</v>
      </c>
      <c r="G39868">
        <v>0</v>
      </c>
      <c r="H39868">
        <v>0</v>
      </c>
    </row>
    <row r="39869" spans="6:8" x14ac:dyDescent="0.35">
      <c r="F39869" t="s">
        <v>39869</v>
      </c>
      <c r="G39869">
        <v>0</v>
      </c>
      <c r="H39869">
        <v>0</v>
      </c>
    </row>
    <row r="39870" spans="6:8" x14ac:dyDescent="0.35">
      <c r="F39870" t="s">
        <v>39870</v>
      </c>
      <c r="G39870">
        <v>0</v>
      </c>
      <c r="H39870">
        <v>0</v>
      </c>
    </row>
    <row r="39871" spans="6:8" x14ac:dyDescent="0.35">
      <c r="F39871" t="s">
        <v>39871</v>
      </c>
      <c r="G39871">
        <v>0</v>
      </c>
      <c r="H39871">
        <v>0</v>
      </c>
    </row>
    <row r="39872" spans="6:8" x14ac:dyDescent="0.35">
      <c r="F39872" t="s">
        <v>39872</v>
      </c>
      <c r="G39872">
        <v>0</v>
      </c>
      <c r="H39872">
        <v>0</v>
      </c>
    </row>
    <row r="39873" spans="6:8" x14ac:dyDescent="0.35">
      <c r="F39873" t="s">
        <v>39873</v>
      </c>
      <c r="G39873">
        <v>0</v>
      </c>
      <c r="H39873">
        <v>0</v>
      </c>
    </row>
    <row r="39874" spans="6:8" x14ac:dyDescent="0.35">
      <c r="F39874" t="s">
        <v>39874</v>
      </c>
      <c r="G39874">
        <v>0</v>
      </c>
      <c r="H39874">
        <v>0</v>
      </c>
    </row>
    <row r="39875" spans="6:8" x14ac:dyDescent="0.35">
      <c r="F39875" t="s">
        <v>39875</v>
      </c>
      <c r="G39875">
        <v>0</v>
      </c>
      <c r="H39875">
        <v>0</v>
      </c>
    </row>
    <row r="39876" spans="6:8" x14ac:dyDescent="0.35">
      <c r="F39876" t="s">
        <v>39876</v>
      </c>
      <c r="G39876">
        <v>0</v>
      </c>
      <c r="H39876">
        <v>0</v>
      </c>
    </row>
    <row r="39877" spans="6:8" x14ac:dyDescent="0.35">
      <c r="F39877" t="s">
        <v>39877</v>
      </c>
      <c r="G39877">
        <v>0</v>
      </c>
      <c r="H39877">
        <v>0</v>
      </c>
    </row>
    <row r="39878" spans="6:8" x14ac:dyDescent="0.35">
      <c r="F39878" t="s">
        <v>39878</v>
      </c>
      <c r="G39878">
        <v>0</v>
      </c>
      <c r="H39878">
        <v>0</v>
      </c>
    </row>
    <row r="39879" spans="6:8" x14ac:dyDescent="0.35">
      <c r="F39879" t="s">
        <v>39879</v>
      </c>
      <c r="G39879">
        <v>0</v>
      </c>
      <c r="H39879">
        <v>0</v>
      </c>
    </row>
    <row r="39880" spans="6:8" x14ac:dyDescent="0.35">
      <c r="F39880" t="s">
        <v>39880</v>
      </c>
      <c r="G39880">
        <v>0</v>
      </c>
      <c r="H39880">
        <v>0</v>
      </c>
    </row>
    <row r="39881" spans="6:8" x14ac:dyDescent="0.35">
      <c r="F39881" t="s">
        <v>39881</v>
      </c>
      <c r="G39881">
        <v>0</v>
      </c>
      <c r="H39881">
        <v>0</v>
      </c>
    </row>
    <row r="39882" spans="6:8" x14ac:dyDescent="0.35">
      <c r="F39882" t="s">
        <v>39882</v>
      </c>
      <c r="G39882">
        <v>0</v>
      </c>
      <c r="H39882">
        <v>0</v>
      </c>
    </row>
    <row r="39883" spans="6:8" x14ac:dyDescent="0.35">
      <c r="F39883" t="s">
        <v>39883</v>
      </c>
      <c r="G39883">
        <v>0</v>
      </c>
      <c r="H39883">
        <v>0</v>
      </c>
    </row>
    <row r="39884" spans="6:8" x14ac:dyDescent="0.35">
      <c r="F39884" t="s">
        <v>39884</v>
      </c>
      <c r="G39884">
        <v>0</v>
      </c>
      <c r="H39884">
        <v>0</v>
      </c>
    </row>
    <row r="39885" spans="6:8" x14ac:dyDescent="0.35">
      <c r="F39885" t="s">
        <v>39885</v>
      </c>
      <c r="G39885">
        <v>0</v>
      </c>
      <c r="H39885">
        <v>0</v>
      </c>
    </row>
    <row r="39886" spans="6:8" x14ac:dyDescent="0.35">
      <c r="F39886" t="s">
        <v>39886</v>
      </c>
      <c r="G39886">
        <v>0</v>
      </c>
      <c r="H39886">
        <v>0</v>
      </c>
    </row>
    <row r="39887" spans="6:8" x14ac:dyDescent="0.35">
      <c r="F39887" t="s">
        <v>39887</v>
      </c>
      <c r="G39887">
        <v>0</v>
      </c>
      <c r="H39887">
        <v>0</v>
      </c>
    </row>
    <row r="39888" spans="6:8" x14ac:dyDescent="0.35">
      <c r="F39888" t="s">
        <v>39888</v>
      </c>
      <c r="G39888">
        <v>0</v>
      </c>
      <c r="H39888">
        <v>0</v>
      </c>
    </row>
    <row r="39889" spans="6:8" x14ac:dyDescent="0.35">
      <c r="F39889" t="s">
        <v>39889</v>
      </c>
      <c r="G39889">
        <v>0</v>
      </c>
      <c r="H39889">
        <v>0</v>
      </c>
    </row>
    <row r="39890" spans="6:8" x14ac:dyDescent="0.35">
      <c r="F39890" t="s">
        <v>39890</v>
      </c>
      <c r="G39890">
        <v>0</v>
      </c>
      <c r="H39890">
        <v>0</v>
      </c>
    </row>
    <row r="39891" spans="6:8" x14ac:dyDescent="0.35">
      <c r="F39891" t="s">
        <v>39891</v>
      </c>
      <c r="G39891">
        <v>0</v>
      </c>
      <c r="H39891">
        <v>0</v>
      </c>
    </row>
    <row r="39892" spans="6:8" x14ac:dyDescent="0.35">
      <c r="F39892" t="s">
        <v>39892</v>
      </c>
      <c r="G39892">
        <v>0</v>
      </c>
      <c r="H39892">
        <v>0</v>
      </c>
    </row>
    <row r="39893" spans="6:8" x14ac:dyDescent="0.35">
      <c r="F39893" t="s">
        <v>39893</v>
      </c>
      <c r="G39893">
        <v>0</v>
      </c>
      <c r="H39893">
        <v>0</v>
      </c>
    </row>
    <row r="39894" spans="6:8" x14ac:dyDescent="0.35">
      <c r="F39894" t="s">
        <v>39894</v>
      </c>
      <c r="G39894">
        <v>0</v>
      </c>
      <c r="H39894">
        <v>0</v>
      </c>
    </row>
    <row r="39895" spans="6:8" x14ac:dyDescent="0.35">
      <c r="F39895" t="s">
        <v>39895</v>
      </c>
      <c r="G39895">
        <v>0</v>
      </c>
      <c r="H39895">
        <v>0</v>
      </c>
    </row>
    <row r="39896" spans="6:8" x14ac:dyDescent="0.35">
      <c r="F39896" t="s">
        <v>39896</v>
      </c>
      <c r="G39896">
        <v>0</v>
      </c>
      <c r="H39896">
        <v>0</v>
      </c>
    </row>
    <row r="39897" spans="6:8" x14ac:dyDescent="0.35">
      <c r="F39897" t="s">
        <v>39897</v>
      </c>
      <c r="G39897">
        <v>1</v>
      </c>
      <c r="H39897">
        <v>0</v>
      </c>
    </row>
    <row r="39898" spans="6:8" x14ac:dyDescent="0.35">
      <c r="F39898" t="s">
        <v>39898</v>
      </c>
      <c r="G39898">
        <v>1</v>
      </c>
      <c r="H39898">
        <v>0</v>
      </c>
    </row>
    <row r="39899" spans="6:8" x14ac:dyDescent="0.35">
      <c r="F39899" t="s">
        <v>39899</v>
      </c>
      <c r="G39899">
        <v>0</v>
      </c>
      <c r="H39899">
        <v>0</v>
      </c>
    </row>
    <row r="39900" spans="6:8" x14ac:dyDescent="0.35">
      <c r="F39900" t="s">
        <v>39900</v>
      </c>
      <c r="G39900">
        <v>0</v>
      </c>
      <c r="H39900">
        <v>0</v>
      </c>
    </row>
    <row r="39901" spans="6:8" x14ac:dyDescent="0.35">
      <c r="F39901" t="s">
        <v>39901</v>
      </c>
      <c r="G39901">
        <v>0</v>
      </c>
      <c r="H39901">
        <v>0</v>
      </c>
    </row>
    <row r="39902" spans="6:8" x14ac:dyDescent="0.35">
      <c r="F39902" t="s">
        <v>39902</v>
      </c>
      <c r="G39902">
        <v>0</v>
      </c>
      <c r="H39902">
        <v>0</v>
      </c>
    </row>
    <row r="39903" spans="6:8" x14ac:dyDescent="0.35">
      <c r="F39903" t="s">
        <v>39903</v>
      </c>
      <c r="G39903">
        <v>0</v>
      </c>
      <c r="H39903">
        <v>0</v>
      </c>
    </row>
    <row r="39904" spans="6:8" x14ac:dyDescent="0.35">
      <c r="F39904" t="s">
        <v>39904</v>
      </c>
      <c r="G39904">
        <v>0</v>
      </c>
      <c r="H39904">
        <v>0</v>
      </c>
    </row>
    <row r="39905" spans="6:8" x14ac:dyDescent="0.35">
      <c r="F39905" t="s">
        <v>39905</v>
      </c>
      <c r="G39905">
        <v>0</v>
      </c>
      <c r="H39905">
        <v>0</v>
      </c>
    </row>
    <row r="39906" spans="6:8" x14ac:dyDescent="0.35">
      <c r="F39906" t="s">
        <v>39906</v>
      </c>
      <c r="G39906">
        <v>0</v>
      </c>
      <c r="H39906">
        <v>0</v>
      </c>
    </row>
    <row r="39907" spans="6:8" x14ac:dyDescent="0.35">
      <c r="F39907" t="s">
        <v>39907</v>
      </c>
      <c r="G39907">
        <v>0</v>
      </c>
      <c r="H39907">
        <v>0</v>
      </c>
    </row>
    <row r="39908" spans="6:8" x14ac:dyDescent="0.35">
      <c r="F39908" t="s">
        <v>39908</v>
      </c>
      <c r="G39908">
        <v>0</v>
      </c>
      <c r="H39908">
        <v>0</v>
      </c>
    </row>
    <row r="39909" spans="6:8" x14ac:dyDescent="0.35">
      <c r="F39909" t="s">
        <v>39909</v>
      </c>
      <c r="G39909">
        <v>0</v>
      </c>
      <c r="H39909">
        <v>0</v>
      </c>
    </row>
    <row r="39910" spans="6:8" x14ac:dyDescent="0.35">
      <c r="F39910" t="s">
        <v>39910</v>
      </c>
      <c r="G39910">
        <v>0</v>
      </c>
      <c r="H39910">
        <v>0</v>
      </c>
    </row>
    <row r="39911" spans="6:8" x14ac:dyDescent="0.35">
      <c r="F39911" t="s">
        <v>39911</v>
      </c>
      <c r="G39911">
        <v>0</v>
      </c>
      <c r="H39911">
        <v>0</v>
      </c>
    </row>
    <row r="39912" spans="6:8" x14ac:dyDescent="0.35">
      <c r="F39912" t="s">
        <v>39912</v>
      </c>
      <c r="G39912">
        <v>0</v>
      </c>
      <c r="H39912">
        <v>0</v>
      </c>
    </row>
    <row r="39913" spans="6:8" x14ac:dyDescent="0.35">
      <c r="F39913" t="s">
        <v>39913</v>
      </c>
      <c r="G39913">
        <v>0</v>
      </c>
      <c r="H39913">
        <v>0</v>
      </c>
    </row>
    <row r="39914" spans="6:8" x14ac:dyDescent="0.35">
      <c r="F39914" t="s">
        <v>39914</v>
      </c>
      <c r="G39914">
        <v>0</v>
      </c>
      <c r="H39914">
        <v>0</v>
      </c>
    </row>
    <row r="39915" spans="6:8" x14ac:dyDescent="0.35">
      <c r="F39915" t="s">
        <v>39915</v>
      </c>
      <c r="G39915">
        <v>0</v>
      </c>
      <c r="H39915">
        <v>0</v>
      </c>
    </row>
    <row r="39916" spans="6:8" x14ac:dyDescent="0.35">
      <c r="F39916" t="s">
        <v>39916</v>
      </c>
      <c r="G39916">
        <v>0</v>
      </c>
      <c r="H39916">
        <v>0</v>
      </c>
    </row>
    <row r="39917" spans="6:8" x14ac:dyDescent="0.35">
      <c r="F39917" t="s">
        <v>39917</v>
      </c>
      <c r="G39917">
        <v>0</v>
      </c>
      <c r="H39917">
        <v>0</v>
      </c>
    </row>
    <row r="39918" spans="6:8" x14ac:dyDescent="0.35">
      <c r="F39918" t="s">
        <v>39918</v>
      </c>
      <c r="G39918">
        <v>0</v>
      </c>
      <c r="H39918">
        <v>0</v>
      </c>
    </row>
    <row r="39919" spans="6:8" x14ac:dyDescent="0.35">
      <c r="F39919" t="s">
        <v>39919</v>
      </c>
      <c r="G39919">
        <v>0</v>
      </c>
      <c r="H39919">
        <v>0</v>
      </c>
    </row>
    <row r="39920" spans="6:8" x14ac:dyDescent="0.35">
      <c r="F39920" t="s">
        <v>39920</v>
      </c>
      <c r="G39920">
        <v>0</v>
      </c>
      <c r="H39920">
        <v>0</v>
      </c>
    </row>
    <row r="39921" spans="6:8" x14ac:dyDescent="0.35">
      <c r="F39921" t="s">
        <v>39921</v>
      </c>
      <c r="G39921">
        <v>0</v>
      </c>
      <c r="H39921">
        <v>0</v>
      </c>
    </row>
    <row r="39922" spans="6:8" x14ac:dyDescent="0.35">
      <c r="F39922" t="s">
        <v>39922</v>
      </c>
      <c r="G39922">
        <v>0</v>
      </c>
      <c r="H39922">
        <v>0</v>
      </c>
    </row>
    <row r="39923" spans="6:8" x14ac:dyDescent="0.35">
      <c r="F39923" t="s">
        <v>39923</v>
      </c>
      <c r="G39923">
        <v>0</v>
      </c>
      <c r="H39923">
        <v>0</v>
      </c>
    </row>
    <row r="39924" spans="6:8" x14ac:dyDescent="0.35">
      <c r="F39924" t="s">
        <v>39924</v>
      </c>
      <c r="G39924">
        <v>0</v>
      </c>
      <c r="H39924">
        <v>0</v>
      </c>
    </row>
    <row r="39925" spans="6:8" x14ac:dyDescent="0.35">
      <c r="F39925" t="s">
        <v>39925</v>
      </c>
      <c r="G39925">
        <v>0</v>
      </c>
      <c r="H39925">
        <v>0</v>
      </c>
    </row>
    <row r="39926" spans="6:8" x14ac:dyDescent="0.35">
      <c r="F39926" t="s">
        <v>39926</v>
      </c>
      <c r="G39926">
        <v>0</v>
      </c>
      <c r="H39926">
        <v>0</v>
      </c>
    </row>
    <row r="39927" spans="6:8" x14ac:dyDescent="0.35">
      <c r="F39927" t="s">
        <v>39927</v>
      </c>
      <c r="G39927">
        <v>0</v>
      </c>
      <c r="H39927">
        <v>0</v>
      </c>
    </row>
    <row r="39928" spans="6:8" x14ac:dyDescent="0.35">
      <c r="F39928" t="s">
        <v>39928</v>
      </c>
      <c r="G39928">
        <v>0</v>
      </c>
      <c r="H39928">
        <v>0</v>
      </c>
    </row>
    <row r="39929" spans="6:8" x14ac:dyDescent="0.35">
      <c r="F39929" t="s">
        <v>39929</v>
      </c>
      <c r="G39929">
        <v>0</v>
      </c>
      <c r="H39929">
        <v>0</v>
      </c>
    </row>
    <row r="39930" spans="6:8" x14ac:dyDescent="0.35">
      <c r="F39930" t="s">
        <v>39930</v>
      </c>
      <c r="G39930">
        <v>0</v>
      </c>
      <c r="H39930">
        <v>0</v>
      </c>
    </row>
    <row r="39931" spans="6:8" x14ac:dyDescent="0.35">
      <c r="F39931" t="s">
        <v>39931</v>
      </c>
      <c r="G39931">
        <v>0</v>
      </c>
      <c r="H39931">
        <v>0</v>
      </c>
    </row>
    <row r="39932" spans="6:8" x14ac:dyDescent="0.35">
      <c r="F39932" t="s">
        <v>39932</v>
      </c>
      <c r="G39932">
        <v>0</v>
      </c>
      <c r="H39932">
        <v>0</v>
      </c>
    </row>
    <row r="39933" spans="6:8" x14ac:dyDescent="0.35">
      <c r="F39933" t="s">
        <v>39933</v>
      </c>
      <c r="G39933">
        <v>0</v>
      </c>
      <c r="H39933">
        <v>0</v>
      </c>
    </row>
    <row r="39934" spans="6:8" x14ac:dyDescent="0.35">
      <c r="F39934" t="s">
        <v>39934</v>
      </c>
      <c r="G39934">
        <v>0</v>
      </c>
      <c r="H39934">
        <v>0</v>
      </c>
    </row>
    <row r="39935" spans="6:8" x14ac:dyDescent="0.35">
      <c r="F39935" t="s">
        <v>39935</v>
      </c>
      <c r="G39935">
        <v>0</v>
      </c>
      <c r="H39935">
        <v>0</v>
      </c>
    </row>
    <row r="39936" spans="6:8" x14ac:dyDescent="0.35">
      <c r="F39936" t="s">
        <v>39936</v>
      </c>
      <c r="G39936">
        <v>0</v>
      </c>
      <c r="H39936">
        <v>0</v>
      </c>
    </row>
    <row r="39937" spans="6:8" x14ac:dyDescent="0.35">
      <c r="F39937" t="s">
        <v>39937</v>
      </c>
      <c r="G39937">
        <v>0</v>
      </c>
      <c r="H39937">
        <v>0</v>
      </c>
    </row>
    <row r="39938" spans="6:8" x14ac:dyDescent="0.35">
      <c r="F39938" t="s">
        <v>39938</v>
      </c>
      <c r="G39938">
        <v>0</v>
      </c>
      <c r="H39938">
        <v>0</v>
      </c>
    </row>
    <row r="39939" spans="6:8" x14ac:dyDescent="0.35">
      <c r="F39939" t="s">
        <v>39939</v>
      </c>
      <c r="G39939">
        <v>0</v>
      </c>
      <c r="H39939">
        <v>0</v>
      </c>
    </row>
    <row r="39940" spans="6:8" x14ac:dyDescent="0.35">
      <c r="F39940" t="s">
        <v>39940</v>
      </c>
      <c r="G39940">
        <v>0</v>
      </c>
      <c r="H39940">
        <v>0</v>
      </c>
    </row>
    <row r="39941" spans="6:8" x14ac:dyDescent="0.35">
      <c r="F39941" t="s">
        <v>39941</v>
      </c>
      <c r="G39941">
        <v>0</v>
      </c>
      <c r="H39941">
        <v>0</v>
      </c>
    </row>
    <row r="39942" spans="6:8" x14ac:dyDescent="0.35">
      <c r="F39942" t="s">
        <v>39942</v>
      </c>
      <c r="G39942">
        <v>0</v>
      </c>
      <c r="H39942">
        <v>0</v>
      </c>
    </row>
    <row r="39943" spans="6:8" x14ac:dyDescent="0.35">
      <c r="F39943" t="s">
        <v>39943</v>
      </c>
      <c r="G39943">
        <v>0</v>
      </c>
      <c r="H39943">
        <v>0</v>
      </c>
    </row>
    <row r="39944" spans="6:8" x14ac:dyDescent="0.35">
      <c r="F39944" t="s">
        <v>39944</v>
      </c>
      <c r="G39944">
        <v>0</v>
      </c>
      <c r="H39944">
        <v>0</v>
      </c>
    </row>
    <row r="39945" spans="6:8" x14ac:dyDescent="0.35">
      <c r="F39945" t="s">
        <v>39945</v>
      </c>
      <c r="G39945">
        <v>0</v>
      </c>
      <c r="H39945">
        <v>0</v>
      </c>
    </row>
    <row r="39946" spans="6:8" x14ac:dyDescent="0.35">
      <c r="F39946" t="s">
        <v>39946</v>
      </c>
      <c r="G39946">
        <v>0</v>
      </c>
      <c r="H39946">
        <v>0</v>
      </c>
    </row>
    <row r="39947" spans="6:8" x14ac:dyDescent="0.35">
      <c r="F39947" t="s">
        <v>39947</v>
      </c>
      <c r="G39947">
        <v>0</v>
      </c>
      <c r="H39947">
        <v>0</v>
      </c>
    </row>
    <row r="39948" spans="6:8" x14ac:dyDescent="0.35">
      <c r="F39948" t="s">
        <v>39948</v>
      </c>
      <c r="G39948">
        <v>0</v>
      </c>
      <c r="H39948">
        <v>0</v>
      </c>
    </row>
    <row r="39949" spans="6:8" x14ac:dyDescent="0.35">
      <c r="F39949" t="s">
        <v>39949</v>
      </c>
      <c r="G39949">
        <v>0</v>
      </c>
      <c r="H39949">
        <v>0</v>
      </c>
    </row>
    <row r="39950" spans="6:8" x14ac:dyDescent="0.35">
      <c r="F39950" t="s">
        <v>39950</v>
      </c>
      <c r="G39950">
        <v>0</v>
      </c>
      <c r="H39950">
        <v>0</v>
      </c>
    </row>
    <row r="39951" spans="6:8" x14ac:dyDescent="0.35">
      <c r="F39951" t="s">
        <v>39951</v>
      </c>
      <c r="G39951">
        <v>0</v>
      </c>
      <c r="H39951">
        <v>0</v>
      </c>
    </row>
    <row r="39952" spans="6:8" x14ac:dyDescent="0.35">
      <c r="F39952" t="s">
        <v>39952</v>
      </c>
      <c r="G39952">
        <v>0</v>
      </c>
      <c r="H39952">
        <v>0</v>
      </c>
    </row>
    <row r="39953" spans="6:8" x14ac:dyDescent="0.35">
      <c r="F39953" t="s">
        <v>39953</v>
      </c>
      <c r="G39953">
        <v>0</v>
      </c>
      <c r="H39953">
        <v>0</v>
      </c>
    </row>
    <row r="39954" spans="6:8" x14ac:dyDescent="0.35">
      <c r="F39954" t="s">
        <v>39954</v>
      </c>
      <c r="G39954">
        <v>0</v>
      </c>
      <c r="H39954">
        <v>0</v>
      </c>
    </row>
    <row r="39955" spans="6:8" x14ac:dyDescent="0.35">
      <c r="F39955" t="s">
        <v>39955</v>
      </c>
      <c r="G39955">
        <v>0</v>
      </c>
      <c r="H39955">
        <v>0</v>
      </c>
    </row>
    <row r="39956" spans="6:8" x14ac:dyDescent="0.35">
      <c r="F39956" t="s">
        <v>39956</v>
      </c>
      <c r="G39956">
        <v>0</v>
      </c>
      <c r="H39956">
        <v>0</v>
      </c>
    </row>
    <row r="39957" spans="6:8" x14ac:dyDescent="0.35">
      <c r="F39957" t="s">
        <v>39957</v>
      </c>
      <c r="G39957">
        <v>0</v>
      </c>
      <c r="H39957">
        <v>0</v>
      </c>
    </row>
    <row r="39958" spans="6:8" x14ac:dyDescent="0.35">
      <c r="F39958" t="s">
        <v>39958</v>
      </c>
      <c r="G39958">
        <v>0</v>
      </c>
      <c r="H39958">
        <v>0</v>
      </c>
    </row>
    <row r="39959" spans="6:8" x14ac:dyDescent="0.35">
      <c r="F39959" t="s">
        <v>39959</v>
      </c>
      <c r="G39959">
        <v>0</v>
      </c>
      <c r="H39959">
        <v>0</v>
      </c>
    </row>
    <row r="39960" spans="6:8" x14ac:dyDescent="0.35">
      <c r="F39960" t="s">
        <v>39960</v>
      </c>
      <c r="G39960">
        <v>0</v>
      </c>
      <c r="H39960">
        <v>0</v>
      </c>
    </row>
    <row r="39961" spans="6:8" x14ac:dyDescent="0.35">
      <c r="F39961" t="s">
        <v>39961</v>
      </c>
      <c r="G39961">
        <v>0</v>
      </c>
      <c r="H39961">
        <v>0</v>
      </c>
    </row>
    <row r="39962" spans="6:8" x14ac:dyDescent="0.35">
      <c r="F39962" t="s">
        <v>39962</v>
      </c>
      <c r="G39962">
        <v>0</v>
      </c>
      <c r="H39962">
        <v>0</v>
      </c>
    </row>
    <row r="39963" spans="6:8" x14ac:dyDescent="0.35">
      <c r="F39963" t="s">
        <v>39963</v>
      </c>
      <c r="G39963">
        <v>0</v>
      </c>
      <c r="H39963">
        <v>0</v>
      </c>
    </row>
    <row r="39964" spans="6:8" x14ac:dyDescent="0.35">
      <c r="F39964" t="s">
        <v>39964</v>
      </c>
      <c r="G39964">
        <v>0</v>
      </c>
      <c r="H39964">
        <v>0</v>
      </c>
    </row>
    <row r="39965" spans="6:8" x14ac:dyDescent="0.35">
      <c r="F39965" t="s">
        <v>39965</v>
      </c>
      <c r="G39965">
        <v>0</v>
      </c>
      <c r="H39965">
        <v>0</v>
      </c>
    </row>
    <row r="39966" spans="6:8" x14ac:dyDescent="0.35">
      <c r="F39966" t="s">
        <v>39966</v>
      </c>
      <c r="G39966">
        <v>0</v>
      </c>
      <c r="H39966">
        <v>0</v>
      </c>
    </row>
    <row r="39967" spans="6:8" x14ac:dyDescent="0.35">
      <c r="F39967" t="s">
        <v>39967</v>
      </c>
      <c r="G39967">
        <v>0</v>
      </c>
      <c r="H39967">
        <v>0</v>
      </c>
    </row>
    <row r="39968" spans="6:8" x14ac:dyDescent="0.35">
      <c r="F39968" t="s">
        <v>39968</v>
      </c>
      <c r="G39968">
        <v>0</v>
      </c>
      <c r="H39968">
        <v>0</v>
      </c>
    </row>
    <row r="39969" spans="6:8" x14ac:dyDescent="0.35">
      <c r="F39969" t="s">
        <v>39969</v>
      </c>
      <c r="G39969">
        <v>0</v>
      </c>
      <c r="H39969">
        <v>0</v>
      </c>
    </row>
    <row r="39970" spans="6:8" x14ac:dyDescent="0.35">
      <c r="F39970" t="s">
        <v>39970</v>
      </c>
      <c r="G39970">
        <v>0</v>
      </c>
      <c r="H39970">
        <v>0</v>
      </c>
    </row>
    <row r="39971" spans="6:8" x14ac:dyDescent="0.35">
      <c r="F39971" t="s">
        <v>39971</v>
      </c>
      <c r="G39971">
        <v>0</v>
      </c>
      <c r="H39971">
        <v>0</v>
      </c>
    </row>
    <row r="39972" spans="6:8" x14ac:dyDescent="0.35">
      <c r="F39972" t="s">
        <v>39972</v>
      </c>
      <c r="G39972">
        <v>0</v>
      </c>
      <c r="H39972">
        <v>0</v>
      </c>
    </row>
    <row r="39973" spans="6:8" x14ac:dyDescent="0.35">
      <c r="F39973" t="s">
        <v>39973</v>
      </c>
      <c r="G39973">
        <v>0</v>
      </c>
      <c r="H39973">
        <v>0</v>
      </c>
    </row>
    <row r="39974" spans="6:8" x14ac:dyDescent="0.35">
      <c r="F39974" t="s">
        <v>39974</v>
      </c>
      <c r="G39974">
        <v>0</v>
      </c>
      <c r="H39974">
        <v>0</v>
      </c>
    </row>
    <row r="39975" spans="6:8" x14ac:dyDescent="0.35">
      <c r="F39975" t="s">
        <v>39975</v>
      </c>
      <c r="G39975">
        <v>0</v>
      </c>
      <c r="H39975">
        <v>0</v>
      </c>
    </row>
    <row r="39976" spans="6:8" x14ac:dyDescent="0.35">
      <c r="F39976" t="s">
        <v>39976</v>
      </c>
      <c r="G39976">
        <v>0</v>
      </c>
      <c r="H39976">
        <v>0</v>
      </c>
    </row>
    <row r="39977" spans="6:8" x14ac:dyDescent="0.35">
      <c r="F39977" t="s">
        <v>39977</v>
      </c>
      <c r="G39977">
        <v>0</v>
      </c>
      <c r="H39977">
        <v>0</v>
      </c>
    </row>
    <row r="39978" spans="6:8" x14ac:dyDescent="0.35">
      <c r="F39978" t="s">
        <v>39978</v>
      </c>
      <c r="G39978">
        <v>0</v>
      </c>
      <c r="H39978">
        <v>0</v>
      </c>
    </row>
    <row r="39979" spans="6:8" x14ac:dyDescent="0.35">
      <c r="F39979" t="s">
        <v>39979</v>
      </c>
      <c r="G39979">
        <v>0</v>
      </c>
      <c r="H39979">
        <v>0</v>
      </c>
    </row>
    <row r="39980" spans="6:8" x14ac:dyDescent="0.35">
      <c r="F39980" t="s">
        <v>39980</v>
      </c>
      <c r="G39980">
        <v>0</v>
      </c>
      <c r="H39980">
        <v>0</v>
      </c>
    </row>
    <row r="39981" spans="6:8" x14ac:dyDescent="0.35">
      <c r="F39981" t="s">
        <v>39981</v>
      </c>
      <c r="G39981">
        <v>0</v>
      </c>
      <c r="H39981">
        <v>0</v>
      </c>
    </row>
    <row r="39982" spans="6:8" x14ac:dyDescent="0.35">
      <c r="F39982" t="s">
        <v>39982</v>
      </c>
      <c r="G39982">
        <v>0</v>
      </c>
      <c r="H39982">
        <v>0</v>
      </c>
    </row>
    <row r="39983" spans="6:8" x14ac:dyDescent="0.35">
      <c r="F39983" t="s">
        <v>39983</v>
      </c>
      <c r="G39983">
        <v>0</v>
      </c>
      <c r="H39983">
        <v>0</v>
      </c>
    </row>
    <row r="39984" spans="6:8" x14ac:dyDescent="0.35">
      <c r="F39984" t="s">
        <v>39984</v>
      </c>
      <c r="G39984">
        <v>0</v>
      </c>
      <c r="H39984">
        <v>0</v>
      </c>
    </row>
    <row r="39985" spans="6:8" x14ac:dyDescent="0.35">
      <c r="F39985" t="s">
        <v>39985</v>
      </c>
      <c r="G39985">
        <v>0</v>
      </c>
      <c r="H39985">
        <v>0</v>
      </c>
    </row>
    <row r="39986" spans="6:8" x14ac:dyDescent="0.35">
      <c r="F39986" t="s">
        <v>39986</v>
      </c>
      <c r="G39986">
        <v>0</v>
      </c>
      <c r="H39986">
        <v>0</v>
      </c>
    </row>
    <row r="39987" spans="6:8" x14ac:dyDescent="0.35">
      <c r="F39987" t="s">
        <v>39987</v>
      </c>
      <c r="G39987">
        <v>0</v>
      </c>
      <c r="H39987">
        <v>0</v>
      </c>
    </row>
    <row r="39988" spans="6:8" x14ac:dyDescent="0.35">
      <c r="F39988" t="s">
        <v>39988</v>
      </c>
      <c r="G39988">
        <v>0</v>
      </c>
      <c r="H39988">
        <v>0</v>
      </c>
    </row>
    <row r="39989" spans="6:8" x14ac:dyDescent="0.35">
      <c r="F39989" t="s">
        <v>39989</v>
      </c>
      <c r="G39989">
        <v>0</v>
      </c>
      <c r="H39989">
        <v>0</v>
      </c>
    </row>
    <row r="39990" spans="6:8" x14ac:dyDescent="0.35">
      <c r="F39990" t="s">
        <v>39990</v>
      </c>
      <c r="G39990">
        <v>0</v>
      </c>
      <c r="H39990">
        <v>0</v>
      </c>
    </row>
    <row r="39991" spans="6:8" x14ac:dyDescent="0.35">
      <c r="F39991" t="s">
        <v>39991</v>
      </c>
      <c r="G39991">
        <v>0</v>
      </c>
      <c r="H39991">
        <v>0</v>
      </c>
    </row>
    <row r="39992" spans="6:8" x14ac:dyDescent="0.35">
      <c r="F39992" t="s">
        <v>39992</v>
      </c>
      <c r="G39992">
        <v>0</v>
      </c>
      <c r="H39992">
        <v>0</v>
      </c>
    </row>
    <row r="39993" spans="6:8" x14ac:dyDescent="0.35">
      <c r="F39993" t="s">
        <v>39993</v>
      </c>
      <c r="G39993">
        <v>0</v>
      </c>
      <c r="H39993">
        <v>0</v>
      </c>
    </row>
    <row r="39994" spans="6:8" x14ac:dyDescent="0.35">
      <c r="F39994" t="s">
        <v>39994</v>
      </c>
      <c r="G39994">
        <v>0</v>
      </c>
      <c r="H39994">
        <v>0</v>
      </c>
    </row>
    <row r="39995" spans="6:8" x14ac:dyDescent="0.35">
      <c r="F39995" t="s">
        <v>39995</v>
      </c>
      <c r="G39995">
        <v>0</v>
      </c>
      <c r="H39995">
        <v>0</v>
      </c>
    </row>
    <row r="39996" spans="6:8" x14ac:dyDescent="0.35">
      <c r="F39996" t="s">
        <v>39996</v>
      </c>
      <c r="G39996">
        <v>0</v>
      </c>
      <c r="H39996">
        <v>0</v>
      </c>
    </row>
    <row r="39997" spans="6:8" x14ac:dyDescent="0.35">
      <c r="F39997" t="s">
        <v>39997</v>
      </c>
      <c r="G39997">
        <v>0</v>
      </c>
      <c r="H39997">
        <v>0</v>
      </c>
    </row>
    <row r="39998" spans="6:8" x14ac:dyDescent="0.35">
      <c r="F39998" t="s">
        <v>39998</v>
      </c>
      <c r="G39998">
        <v>0</v>
      </c>
      <c r="H39998">
        <v>0</v>
      </c>
    </row>
    <row r="39999" spans="6:8" x14ac:dyDescent="0.35">
      <c r="F39999" t="s">
        <v>39999</v>
      </c>
      <c r="G39999">
        <v>0</v>
      </c>
      <c r="H39999">
        <v>0</v>
      </c>
    </row>
    <row r="40000" spans="6:8" x14ac:dyDescent="0.35">
      <c r="F40000" t="s">
        <v>40000</v>
      </c>
      <c r="G40000">
        <v>0</v>
      </c>
      <c r="H40000">
        <v>0</v>
      </c>
    </row>
    <row r="40001" spans="6:8" x14ac:dyDescent="0.35">
      <c r="F40001" t="s">
        <v>40001</v>
      </c>
      <c r="G40001">
        <v>0</v>
      </c>
      <c r="H40001">
        <v>0</v>
      </c>
    </row>
    <row r="40002" spans="6:8" x14ac:dyDescent="0.35">
      <c r="F40002" t="s">
        <v>40002</v>
      </c>
      <c r="G40002">
        <v>0</v>
      </c>
      <c r="H40002">
        <v>0</v>
      </c>
    </row>
    <row r="40003" spans="6:8" x14ac:dyDescent="0.35">
      <c r="F40003" t="s">
        <v>40003</v>
      </c>
      <c r="G40003">
        <v>0</v>
      </c>
      <c r="H40003">
        <v>0</v>
      </c>
    </row>
    <row r="40004" spans="6:8" x14ac:dyDescent="0.35">
      <c r="F40004" t="s">
        <v>40004</v>
      </c>
      <c r="G40004">
        <v>0</v>
      </c>
      <c r="H40004">
        <v>0</v>
      </c>
    </row>
    <row r="40005" spans="6:8" x14ac:dyDescent="0.35">
      <c r="F40005" t="s">
        <v>40005</v>
      </c>
      <c r="G40005">
        <v>0</v>
      </c>
      <c r="H40005">
        <v>0</v>
      </c>
    </row>
    <row r="40006" spans="6:8" x14ac:dyDescent="0.35">
      <c r="F40006" t="s">
        <v>40006</v>
      </c>
      <c r="G40006">
        <v>0</v>
      </c>
      <c r="H40006">
        <v>0</v>
      </c>
    </row>
    <row r="40007" spans="6:8" x14ac:dyDescent="0.35">
      <c r="F40007" t="s">
        <v>40007</v>
      </c>
      <c r="G40007">
        <v>0</v>
      </c>
      <c r="H40007">
        <v>0</v>
      </c>
    </row>
    <row r="40008" spans="6:8" x14ac:dyDescent="0.35">
      <c r="F40008" t="s">
        <v>40008</v>
      </c>
      <c r="G40008">
        <v>0</v>
      </c>
      <c r="H40008">
        <v>0</v>
      </c>
    </row>
    <row r="40009" spans="6:8" x14ac:dyDescent="0.35">
      <c r="F40009" t="s">
        <v>40009</v>
      </c>
      <c r="G40009">
        <v>0</v>
      </c>
      <c r="H40009">
        <v>0</v>
      </c>
    </row>
    <row r="40010" spans="6:8" x14ac:dyDescent="0.35">
      <c r="F40010" t="s">
        <v>40010</v>
      </c>
      <c r="G40010">
        <v>0</v>
      </c>
      <c r="H40010">
        <v>0</v>
      </c>
    </row>
    <row r="40011" spans="6:8" x14ac:dyDescent="0.35">
      <c r="F40011" t="s">
        <v>40011</v>
      </c>
      <c r="G40011">
        <v>0</v>
      </c>
      <c r="H40011">
        <v>0</v>
      </c>
    </row>
    <row r="40012" spans="6:8" x14ac:dyDescent="0.35">
      <c r="F40012" t="s">
        <v>40012</v>
      </c>
      <c r="G40012">
        <v>0</v>
      </c>
      <c r="H40012">
        <v>0</v>
      </c>
    </row>
    <row r="40013" spans="6:8" x14ac:dyDescent="0.35">
      <c r="F40013" t="s">
        <v>40013</v>
      </c>
      <c r="G40013">
        <v>0</v>
      </c>
      <c r="H40013">
        <v>0</v>
      </c>
    </row>
    <row r="40014" spans="6:8" x14ac:dyDescent="0.35">
      <c r="F40014" t="s">
        <v>40014</v>
      </c>
      <c r="G40014">
        <v>0</v>
      </c>
      <c r="H40014">
        <v>0</v>
      </c>
    </row>
    <row r="40015" spans="6:8" x14ac:dyDescent="0.35">
      <c r="F40015" t="s">
        <v>40015</v>
      </c>
      <c r="G40015">
        <v>0</v>
      </c>
      <c r="H40015">
        <v>0</v>
      </c>
    </row>
    <row r="40016" spans="6:8" x14ac:dyDescent="0.35">
      <c r="F40016" t="s">
        <v>40016</v>
      </c>
      <c r="G40016">
        <v>0</v>
      </c>
      <c r="H40016">
        <v>0</v>
      </c>
    </row>
    <row r="40017" spans="6:8" x14ac:dyDescent="0.35">
      <c r="F40017" t="s">
        <v>40017</v>
      </c>
      <c r="G40017">
        <v>0</v>
      </c>
      <c r="H40017">
        <v>0</v>
      </c>
    </row>
    <row r="40018" spans="6:8" x14ac:dyDescent="0.35">
      <c r="F40018" t="s">
        <v>40018</v>
      </c>
      <c r="G40018">
        <v>0</v>
      </c>
      <c r="H40018">
        <v>0</v>
      </c>
    </row>
    <row r="40019" spans="6:8" x14ac:dyDescent="0.35">
      <c r="F40019" t="s">
        <v>40019</v>
      </c>
      <c r="G40019">
        <v>0</v>
      </c>
      <c r="H40019">
        <v>0</v>
      </c>
    </row>
    <row r="40020" spans="6:8" x14ac:dyDescent="0.35">
      <c r="F40020" t="s">
        <v>40020</v>
      </c>
      <c r="G40020">
        <v>0</v>
      </c>
      <c r="H40020">
        <v>0</v>
      </c>
    </row>
    <row r="40021" spans="6:8" x14ac:dyDescent="0.35">
      <c r="F40021" t="s">
        <v>40021</v>
      </c>
      <c r="G40021">
        <v>0</v>
      </c>
      <c r="H40021">
        <v>0</v>
      </c>
    </row>
    <row r="40022" spans="6:8" x14ac:dyDescent="0.35">
      <c r="F40022" t="s">
        <v>40022</v>
      </c>
      <c r="G40022">
        <v>0</v>
      </c>
      <c r="H40022">
        <v>0</v>
      </c>
    </row>
    <row r="40023" spans="6:8" x14ac:dyDescent="0.35">
      <c r="F40023" t="s">
        <v>40023</v>
      </c>
      <c r="G40023">
        <v>0</v>
      </c>
      <c r="H40023">
        <v>0</v>
      </c>
    </row>
    <row r="40024" spans="6:8" x14ac:dyDescent="0.35">
      <c r="F40024" t="s">
        <v>40024</v>
      </c>
      <c r="G40024">
        <v>0</v>
      </c>
      <c r="H40024">
        <v>0</v>
      </c>
    </row>
    <row r="40025" spans="6:8" x14ac:dyDescent="0.35">
      <c r="F40025" t="s">
        <v>40025</v>
      </c>
      <c r="G40025">
        <v>0</v>
      </c>
      <c r="H40025">
        <v>0</v>
      </c>
    </row>
    <row r="40026" spans="6:8" x14ac:dyDescent="0.35">
      <c r="F40026" t="s">
        <v>40026</v>
      </c>
      <c r="G40026">
        <v>0</v>
      </c>
      <c r="H40026">
        <v>0</v>
      </c>
    </row>
    <row r="40027" spans="6:8" x14ac:dyDescent="0.35">
      <c r="F40027" t="s">
        <v>40027</v>
      </c>
      <c r="G40027">
        <v>0</v>
      </c>
      <c r="H40027">
        <v>0</v>
      </c>
    </row>
    <row r="40028" spans="6:8" x14ac:dyDescent="0.35">
      <c r="F40028" t="s">
        <v>40028</v>
      </c>
      <c r="G40028">
        <v>0</v>
      </c>
      <c r="H40028">
        <v>0</v>
      </c>
    </row>
    <row r="40029" spans="6:8" x14ac:dyDescent="0.35">
      <c r="F40029" t="s">
        <v>40029</v>
      </c>
      <c r="G40029">
        <v>0</v>
      </c>
      <c r="H40029">
        <v>0</v>
      </c>
    </row>
    <row r="40030" spans="6:8" x14ac:dyDescent="0.35">
      <c r="F40030" t="s">
        <v>40030</v>
      </c>
      <c r="G40030">
        <v>0</v>
      </c>
      <c r="H40030">
        <v>0</v>
      </c>
    </row>
    <row r="40031" spans="6:8" x14ac:dyDescent="0.35">
      <c r="F40031" t="s">
        <v>40031</v>
      </c>
      <c r="G40031">
        <v>0</v>
      </c>
      <c r="H40031">
        <v>0</v>
      </c>
    </row>
    <row r="40032" spans="6:8" x14ac:dyDescent="0.35">
      <c r="F40032" t="s">
        <v>40032</v>
      </c>
      <c r="G40032">
        <v>0</v>
      </c>
      <c r="H40032">
        <v>0</v>
      </c>
    </row>
    <row r="40033" spans="6:8" x14ac:dyDescent="0.35">
      <c r="F40033" t="s">
        <v>40033</v>
      </c>
      <c r="G40033">
        <v>0</v>
      </c>
      <c r="H40033">
        <v>0</v>
      </c>
    </row>
    <row r="40034" spans="6:8" x14ac:dyDescent="0.35">
      <c r="F40034" t="s">
        <v>40034</v>
      </c>
      <c r="G40034">
        <v>0</v>
      </c>
      <c r="H40034">
        <v>0</v>
      </c>
    </row>
    <row r="40035" spans="6:8" x14ac:dyDescent="0.35">
      <c r="F40035" t="s">
        <v>40035</v>
      </c>
      <c r="G40035">
        <v>0</v>
      </c>
      <c r="H40035">
        <v>0</v>
      </c>
    </row>
    <row r="40036" spans="6:8" x14ac:dyDescent="0.35">
      <c r="F40036" t="s">
        <v>40036</v>
      </c>
      <c r="G40036">
        <v>0</v>
      </c>
      <c r="H40036">
        <v>0</v>
      </c>
    </row>
    <row r="40037" spans="6:8" x14ac:dyDescent="0.35">
      <c r="F40037" t="s">
        <v>40037</v>
      </c>
      <c r="G40037">
        <v>0</v>
      </c>
      <c r="H40037">
        <v>0</v>
      </c>
    </row>
    <row r="40038" spans="6:8" x14ac:dyDescent="0.35">
      <c r="F40038" t="s">
        <v>40038</v>
      </c>
      <c r="G40038">
        <v>0</v>
      </c>
      <c r="H40038">
        <v>0</v>
      </c>
    </row>
    <row r="40039" spans="6:8" x14ac:dyDescent="0.35">
      <c r="F40039" t="s">
        <v>40039</v>
      </c>
      <c r="G40039">
        <v>0</v>
      </c>
      <c r="H40039">
        <v>0</v>
      </c>
    </row>
    <row r="40040" spans="6:8" x14ac:dyDescent="0.35">
      <c r="F40040" t="s">
        <v>40040</v>
      </c>
      <c r="G40040">
        <v>0</v>
      </c>
      <c r="H40040">
        <v>0</v>
      </c>
    </row>
    <row r="40041" spans="6:8" x14ac:dyDescent="0.35">
      <c r="F40041" t="s">
        <v>40041</v>
      </c>
      <c r="G40041">
        <v>0</v>
      </c>
      <c r="H40041">
        <v>0</v>
      </c>
    </row>
    <row r="40042" spans="6:8" x14ac:dyDescent="0.35">
      <c r="F40042" t="s">
        <v>40042</v>
      </c>
      <c r="G40042">
        <v>0</v>
      </c>
      <c r="H40042">
        <v>0</v>
      </c>
    </row>
    <row r="40043" spans="6:8" x14ac:dyDescent="0.35">
      <c r="F40043" t="s">
        <v>40043</v>
      </c>
      <c r="G40043">
        <v>0</v>
      </c>
      <c r="H40043">
        <v>0</v>
      </c>
    </row>
    <row r="40044" spans="6:8" x14ac:dyDescent="0.35">
      <c r="F40044" t="s">
        <v>40044</v>
      </c>
      <c r="G40044">
        <v>0</v>
      </c>
      <c r="H40044">
        <v>0</v>
      </c>
    </row>
    <row r="40045" spans="6:8" x14ac:dyDescent="0.35">
      <c r="F40045" t="s">
        <v>40045</v>
      </c>
      <c r="G40045">
        <v>0</v>
      </c>
      <c r="H40045">
        <v>0</v>
      </c>
    </row>
    <row r="40046" spans="6:8" x14ac:dyDescent="0.35">
      <c r="F40046" t="s">
        <v>40046</v>
      </c>
      <c r="G40046">
        <v>0</v>
      </c>
      <c r="H40046">
        <v>0</v>
      </c>
    </row>
    <row r="40047" spans="6:8" x14ac:dyDescent="0.35">
      <c r="F40047" t="s">
        <v>40047</v>
      </c>
      <c r="G40047">
        <v>0</v>
      </c>
      <c r="H40047">
        <v>0</v>
      </c>
    </row>
    <row r="40048" spans="6:8" x14ac:dyDescent="0.35">
      <c r="F40048" t="s">
        <v>40048</v>
      </c>
      <c r="G40048">
        <v>0</v>
      </c>
      <c r="H40048">
        <v>0</v>
      </c>
    </row>
    <row r="40049" spans="6:8" x14ac:dyDescent="0.35">
      <c r="F40049" t="s">
        <v>40049</v>
      </c>
      <c r="G40049">
        <v>0</v>
      </c>
      <c r="H40049">
        <v>0</v>
      </c>
    </row>
    <row r="40050" spans="6:8" x14ac:dyDescent="0.35">
      <c r="F40050" t="s">
        <v>40050</v>
      </c>
      <c r="G40050">
        <v>0</v>
      </c>
      <c r="H40050">
        <v>0</v>
      </c>
    </row>
    <row r="40051" spans="6:8" x14ac:dyDescent="0.35">
      <c r="F40051" t="s">
        <v>40051</v>
      </c>
      <c r="G40051">
        <v>0</v>
      </c>
      <c r="H40051">
        <v>0</v>
      </c>
    </row>
    <row r="40052" spans="6:8" x14ac:dyDescent="0.35">
      <c r="F40052" t="s">
        <v>40052</v>
      </c>
      <c r="G40052">
        <v>0</v>
      </c>
      <c r="H40052">
        <v>0</v>
      </c>
    </row>
    <row r="40053" spans="6:8" x14ac:dyDescent="0.35">
      <c r="F40053" t="s">
        <v>40053</v>
      </c>
      <c r="G40053">
        <v>0</v>
      </c>
      <c r="H40053">
        <v>0</v>
      </c>
    </row>
    <row r="40054" spans="6:8" x14ac:dyDescent="0.35">
      <c r="F40054" t="s">
        <v>40054</v>
      </c>
      <c r="G40054">
        <v>0</v>
      </c>
      <c r="H40054">
        <v>0</v>
      </c>
    </row>
    <row r="40055" spans="6:8" x14ac:dyDescent="0.35">
      <c r="F40055" t="s">
        <v>40055</v>
      </c>
      <c r="G40055">
        <v>0</v>
      </c>
      <c r="H40055">
        <v>0</v>
      </c>
    </row>
    <row r="40056" spans="6:8" x14ac:dyDescent="0.35">
      <c r="F40056" t="s">
        <v>40056</v>
      </c>
      <c r="G40056">
        <v>0</v>
      </c>
      <c r="H40056">
        <v>0</v>
      </c>
    </row>
    <row r="40057" spans="6:8" x14ac:dyDescent="0.35">
      <c r="F40057" t="s">
        <v>40057</v>
      </c>
      <c r="G40057">
        <v>0</v>
      </c>
      <c r="H40057">
        <v>0</v>
      </c>
    </row>
    <row r="40058" spans="6:8" x14ac:dyDescent="0.35">
      <c r="F40058" t="s">
        <v>40058</v>
      </c>
      <c r="G40058">
        <v>0</v>
      </c>
      <c r="H40058">
        <v>0</v>
      </c>
    </row>
    <row r="40059" spans="6:8" x14ac:dyDescent="0.35">
      <c r="F40059" t="s">
        <v>40059</v>
      </c>
      <c r="G40059">
        <v>0</v>
      </c>
      <c r="H40059">
        <v>0</v>
      </c>
    </row>
    <row r="40060" spans="6:8" x14ac:dyDescent="0.35">
      <c r="F40060" t="s">
        <v>40060</v>
      </c>
      <c r="G40060">
        <v>0</v>
      </c>
      <c r="H40060">
        <v>0</v>
      </c>
    </row>
    <row r="40061" spans="6:8" x14ac:dyDescent="0.35">
      <c r="F40061" t="s">
        <v>40061</v>
      </c>
      <c r="G40061">
        <v>0</v>
      </c>
      <c r="H40061">
        <v>0</v>
      </c>
    </row>
    <row r="40062" spans="6:8" x14ac:dyDescent="0.35">
      <c r="F40062" t="s">
        <v>40062</v>
      </c>
      <c r="G40062">
        <v>0</v>
      </c>
      <c r="H40062">
        <v>0</v>
      </c>
    </row>
    <row r="40063" spans="6:8" x14ac:dyDescent="0.35">
      <c r="F40063" t="s">
        <v>40063</v>
      </c>
      <c r="G40063">
        <v>0</v>
      </c>
      <c r="H40063">
        <v>0</v>
      </c>
    </row>
    <row r="40064" spans="6:8" x14ac:dyDescent="0.35">
      <c r="F40064" t="s">
        <v>40064</v>
      </c>
      <c r="G40064">
        <v>0</v>
      </c>
      <c r="H40064">
        <v>0</v>
      </c>
    </row>
    <row r="40065" spans="6:8" x14ac:dyDescent="0.35">
      <c r="F40065" t="s">
        <v>40065</v>
      </c>
      <c r="G40065">
        <v>0</v>
      </c>
      <c r="H40065">
        <v>0</v>
      </c>
    </row>
    <row r="40066" spans="6:8" x14ac:dyDescent="0.35">
      <c r="F40066" t="s">
        <v>40066</v>
      </c>
      <c r="G40066">
        <v>0</v>
      </c>
      <c r="H40066">
        <v>0</v>
      </c>
    </row>
    <row r="40067" spans="6:8" x14ac:dyDescent="0.35">
      <c r="F40067" t="s">
        <v>40067</v>
      </c>
      <c r="G40067">
        <v>0</v>
      </c>
      <c r="H40067">
        <v>0</v>
      </c>
    </row>
    <row r="40068" spans="6:8" x14ac:dyDescent="0.35">
      <c r="F40068" t="s">
        <v>40068</v>
      </c>
      <c r="G40068">
        <v>0</v>
      </c>
      <c r="H40068">
        <v>0</v>
      </c>
    </row>
    <row r="40069" spans="6:8" x14ac:dyDescent="0.35">
      <c r="F40069" t="s">
        <v>40069</v>
      </c>
      <c r="G40069">
        <v>0</v>
      </c>
      <c r="H40069">
        <v>0</v>
      </c>
    </row>
    <row r="40070" spans="6:8" x14ac:dyDescent="0.35">
      <c r="F40070" t="s">
        <v>40070</v>
      </c>
      <c r="G40070">
        <v>0</v>
      </c>
      <c r="H40070">
        <v>0</v>
      </c>
    </row>
    <row r="40071" spans="6:8" x14ac:dyDescent="0.35">
      <c r="F40071" t="s">
        <v>40071</v>
      </c>
      <c r="G40071">
        <v>0</v>
      </c>
      <c r="H40071">
        <v>0</v>
      </c>
    </row>
    <row r="40072" spans="6:8" x14ac:dyDescent="0.35">
      <c r="F40072" t="s">
        <v>40072</v>
      </c>
      <c r="G40072">
        <v>0</v>
      </c>
      <c r="H40072">
        <v>0</v>
      </c>
    </row>
    <row r="40073" spans="6:8" x14ac:dyDescent="0.35">
      <c r="F40073" t="s">
        <v>40073</v>
      </c>
      <c r="G40073">
        <v>0</v>
      </c>
      <c r="H40073">
        <v>0</v>
      </c>
    </row>
    <row r="40074" spans="6:8" x14ac:dyDescent="0.35">
      <c r="F40074" t="s">
        <v>40074</v>
      </c>
      <c r="G40074">
        <v>0</v>
      </c>
      <c r="H40074">
        <v>0</v>
      </c>
    </row>
    <row r="40075" spans="6:8" x14ac:dyDescent="0.35">
      <c r="F40075" t="s">
        <v>40075</v>
      </c>
      <c r="G40075">
        <v>0</v>
      </c>
      <c r="H40075">
        <v>0</v>
      </c>
    </row>
    <row r="40076" spans="6:8" x14ac:dyDescent="0.35">
      <c r="F40076" t="s">
        <v>40076</v>
      </c>
      <c r="G40076">
        <v>0</v>
      </c>
      <c r="H40076">
        <v>0</v>
      </c>
    </row>
    <row r="40077" spans="6:8" x14ac:dyDescent="0.35">
      <c r="F40077" t="s">
        <v>40077</v>
      </c>
      <c r="G40077">
        <v>0</v>
      </c>
      <c r="H40077">
        <v>0</v>
      </c>
    </row>
    <row r="40078" spans="6:8" x14ac:dyDescent="0.35">
      <c r="F40078" t="s">
        <v>40078</v>
      </c>
      <c r="G40078">
        <v>0</v>
      </c>
      <c r="H40078">
        <v>0</v>
      </c>
    </row>
    <row r="40079" spans="6:8" x14ac:dyDescent="0.35">
      <c r="F40079" t="s">
        <v>40079</v>
      </c>
      <c r="G40079">
        <v>0</v>
      </c>
      <c r="H40079">
        <v>0</v>
      </c>
    </row>
    <row r="40080" spans="6:8" x14ac:dyDescent="0.35">
      <c r="F40080" t="s">
        <v>40080</v>
      </c>
      <c r="G40080">
        <v>0</v>
      </c>
      <c r="H40080">
        <v>0</v>
      </c>
    </row>
    <row r="40081" spans="6:8" x14ac:dyDescent="0.35">
      <c r="F40081" t="s">
        <v>40081</v>
      </c>
      <c r="G40081">
        <v>0</v>
      </c>
      <c r="H40081">
        <v>0</v>
      </c>
    </row>
    <row r="40082" spans="6:8" x14ac:dyDescent="0.35">
      <c r="F40082" t="s">
        <v>40082</v>
      </c>
      <c r="G40082">
        <v>0</v>
      </c>
      <c r="H40082">
        <v>0</v>
      </c>
    </row>
    <row r="40083" spans="6:8" x14ac:dyDescent="0.35">
      <c r="F40083" t="s">
        <v>40083</v>
      </c>
      <c r="G40083">
        <v>0</v>
      </c>
      <c r="H40083">
        <v>0</v>
      </c>
    </row>
    <row r="40084" spans="6:8" x14ac:dyDescent="0.35">
      <c r="F40084" t="s">
        <v>40084</v>
      </c>
      <c r="G40084">
        <v>0</v>
      </c>
      <c r="H40084">
        <v>0</v>
      </c>
    </row>
    <row r="40085" spans="6:8" x14ac:dyDescent="0.35">
      <c r="F40085" t="s">
        <v>40085</v>
      </c>
      <c r="G40085">
        <v>0</v>
      </c>
      <c r="H40085">
        <v>0</v>
      </c>
    </row>
    <row r="40086" spans="6:8" x14ac:dyDescent="0.35">
      <c r="F40086" t="s">
        <v>40086</v>
      </c>
      <c r="G40086">
        <v>0</v>
      </c>
      <c r="H40086">
        <v>0</v>
      </c>
    </row>
    <row r="40087" spans="6:8" x14ac:dyDescent="0.35">
      <c r="F40087" t="s">
        <v>40087</v>
      </c>
      <c r="G40087">
        <v>0</v>
      </c>
      <c r="H40087">
        <v>0</v>
      </c>
    </row>
    <row r="40088" spans="6:8" x14ac:dyDescent="0.35">
      <c r="F40088" t="s">
        <v>40088</v>
      </c>
      <c r="G40088">
        <v>0</v>
      </c>
      <c r="H40088">
        <v>0</v>
      </c>
    </row>
    <row r="40089" spans="6:8" x14ac:dyDescent="0.35">
      <c r="F40089" t="s">
        <v>40089</v>
      </c>
      <c r="G40089">
        <v>0</v>
      </c>
      <c r="H40089">
        <v>0</v>
      </c>
    </row>
    <row r="40090" spans="6:8" x14ac:dyDescent="0.35">
      <c r="F40090" t="s">
        <v>40090</v>
      </c>
      <c r="G40090">
        <v>0</v>
      </c>
      <c r="H40090">
        <v>0</v>
      </c>
    </row>
    <row r="40091" spans="6:8" x14ac:dyDescent="0.35">
      <c r="F40091" t="s">
        <v>40091</v>
      </c>
      <c r="G40091">
        <v>0</v>
      </c>
      <c r="H40091">
        <v>0</v>
      </c>
    </row>
    <row r="40092" spans="6:8" x14ac:dyDescent="0.35">
      <c r="F40092" t="s">
        <v>40092</v>
      </c>
      <c r="G40092">
        <v>0</v>
      </c>
      <c r="H40092">
        <v>0</v>
      </c>
    </row>
    <row r="40093" spans="6:8" x14ac:dyDescent="0.35">
      <c r="F40093" t="s">
        <v>40093</v>
      </c>
      <c r="G40093">
        <v>0</v>
      </c>
      <c r="H40093">
        <v>0</v>
      </c>
    </row>
    <row r="40094" spans="6:8" x14ac:dyDescent="0.35">
      <c r="F40094" t="s">
        <v>40094</v>
      </c>
      <c r="G40094">
        <v>0</v>
      </c>
      <c r="H40094">
        <v>0</v>
      </c>
    </row>
    <row r="40095" spans="6:8" x14ac:dyDescent="0.35">
      <c r="F40095" t="s">
        <v>40095</v>
      </c>
      <c r="G40095">
        <v>0</v>
      </c>
      <c r="H40095">
        <v>0</v>
      </c>
    </row>
    <row r="40096" spans="6:8" x14ac:dyDescent="0.35">
      <c r="F40096" t="s">
        <v>40096</v>
      </c>
      <c r="G40096">
        <v>0</v>
      </c>
      <c r="H40096">
        <v>0</v>
      </c>
    </row>
    <row r="40097" spans="6:8" x14ac:dyDescent="0.35">
      <c r="F40097" t="s">
        <v>40097</v>
      </c>
      <c r="G40097">
        <v>0</v>
      </c>
      <c r="H40097">
        <v>0</v>
      </c>
    </row>
    <row r="40098" spans="6:8" x14ac:dyDescent="0.35">
      <c r="F40098" t="s">
        <v>40098</v>
      </c>
      <c r="G40098">
        <v>0</v>
      </c>
      <c r="H40098">
        <v>0</v>
      </c>
    </row>
    <row r="40099" spans="6:8" x14ac:dyDescent="0.35">
      <c r="F40099" t="s">
        <v>40099</v>
      </c>
      <c r="G40099">
        <v>0</v>
      </c>
      <c r="H40099">
        <v>0</v>
      </c>
    </row>
    <row r="40100" spans="6:8" x14ac:dyDescent="0.35">
      <c r="F40100" t="s">
        <v>40100</v>
      </c>
      <c r="G40100">
        <v>0</v>
      </c>
      <c r="H40100">
        <v>0</v>
      </c>
    </row>
    <row r="40101" spans="6:8" x14ac:dyDescent="0.35">
      <c r="F40101" t="s">
        <v>40101</v>
      </c>
      <c r="G40101">
        <v>0</v>
      </c>
      <c r="H40101">
        <v>0</v>
      </c>
    </row>
    <row r="40102" spans="6:8" x14ac:dyDescent="0.35">
      <c r="F40102" t="s">
        <v>40102</v>
      </c>
      <c r="G40102">
        <v>0</v>
      </c>
      <c r="H40102">
        <v>0</v>
      </c>
    </row>
    <row r="40103" spans="6:8" x14ac:dyDescent="0.35">
      <c r="F40103" t="s">
        <v>40103</v>
      </c>
      <c r="G40103">
        <v>0</v>
      </c>
      <c r="H40103">
        <v>0</v>
      </c>
    </row>
    <row r="40104" spans="6:8" x14ac:dyDescent="0.35">
      <c r="F40104" t="s">
        <v>40104</v>
      </c>
      <c r="G40104">
        <v>0</v>
      </c>
      <c r="H40104">
        <v>0</v>
      </c>
    </row>
    <row r="40105" spans="6:8" x14ac:dyDescent="0.35">
      <c r="F40105" t="s">
        <v>40105</v>
      </c>
      <c r="G40105">
        <v>0</v>
      </c>
      <c r="H40105">
        <v>0</v>
      </c>
    </row>
    <row r="40106" spans="6:8" x14ac:dyDescent="0.35">
      <c r="F40106" t="s">
        <v>40106</v>
      </c>
      <c r="G40106">
        <v>0</v>
      </c>
      <c r="H40106">
        <v>0</v>
      </c>
    </row>
    <row r="40107" spans="6:8" x14ac:dyDescent="0.35">
      <c r="F40107" t="s">
        <v>40107</v>
      </c>
      <c r="G40107">
        <v>0</v>
      </c>
      <c r="H40107">
        <v>0</v>
      </c>
    </row>
    <row r="40108" spans="6:8" x14ac:dyDescent="0.35">
      <c r="F40108" t="s">
        <v>40108</v>
      </c>
      <c r="G40108">
        <v>0</v>
      </c>
      <c r="H40108">
        <v>0</v>
      </c>
    </row>
    <row r="40109" spans="6:8" x14ac:dyDescent="0.35">
      <c r="F40109" t="s">
        <v>40109</v>
      </c>
      <c r="G40109">
        <v>0</v>
      </c>
      <c r="H40109">
        <v>0</v>
      </c>
    </row>
    <row r="40110" spans="6:8" x14ac:dyDescent="0.35">
      <c r="F40110" t="s">
        <v>40110</v>
      </c>
      <c r="G40110">
        <v>0</v>
      </c>
      <c r="H40110">
        <v>0</v>
      </c>
    </row>
    <row r="40111" spans="6:8" x14ac:dyDescent="0.35">
      <c r="F40111" t="s">
        <v>40111</v>
      </c>
      <c r="G40111">
        <v>0</v>
      </c>
      <c r="H40111">
        <v>0</v>
      </c>
    </row>
    <row r="40112" spans="6:8" x14ac:dyDescent="0.35">
      <c r="F40112" t="s">
        <v>40112</v>
      </c>
      <c r="G40112">
        <v>0</v>
      </c>
      <c r="H40112">
        <v>0</v>
      </c>
    </row>
    <row r="40113" spans="6:8" x14ac:dyDescent="0.35">
      <c r="F40113" t="s">
        <v>40113</v>
      </c>
      <c r="G40113">
        <v>0</v>
      </c>
      <c r="H40113">
        <v>0</v>
      </c>
    </row>
    <row r="40114" spans="6:8" x14ac:dyDescent="0.35">
      <c r="F40114" t="s">
        <v>40114</v>
      </c>
      <c r="G40114">
        <v>0</v>
      </c>
      <c r="H40114">
        <v>0</v>
      </c>
    </row>
    <row r="40115" spans="6:8" x14ac:dyDescent="0.35">
      <c r="F40115" t="s">
        <v>40115</v>
      </c>
      <c r="G40115">
        <v>0</v>
      </c>
      <c r="H40115">
        <v>0</v>
      </c>
    </row>
    <row r="40116" spans="6:8" x14ac:dyDescent="0.35">
      <c r="F40116" t="s">
        <v>40116</v>
      </c>
      <c r="G40116">
        <v>0</v>
      </c>
      <c r="H40116">
        <v>0</v>
      </c>
    </row>
    <row r="40117" spans="6:8" x14ac:dyDescent="0.35">
      <c r="F40117" t="s">
        <v>40117</v>
      </c>
      <c r="G40117">
        <v>0</v>
      </c>
      <c r="H40117">
        <v>0</v>
      </c>
    </row>
    <row r="40118" spans="6:8" x14ac:dyDescent="0.35">
      <c r="F40118" t="s">
        <v>40118</v>
      </c>
      <c r="G40118">
        <v>0</v>
      </c>
      <c r="H40118">
        <v>0</v>
      </c>
    </row>
    <row r="40119" spans="6:8" x14ac:dyDescent="0.35">
      <c r="F40119" t="s">
        <v>40119</v>
      </c>
      <c r="G40119">
        <v>0</v>
      </c>
      <c r="H40119">
        <v>0</v>
      </c>
    </row>
    <row r="40120" spans="6:8" x14ac:dyDescent="0.35">
      <c r="F40120" t="s">
        <v>40120</v>
      </c>
      <c r="G40120">
        <v>0</v>
      </c>
      <c r="H40120">
        <v>0</v>
      </c>
    </row>
    <row r="40121" spans="6:8" x14ac:dyDescent="0.35">
      <c r="F40121" t="s">
        <v>40121</v>
      </c>
      <c r="G40121">
        <v>0</v>
      </c>
      <c r="H40121">
        <v>0</v>
      </c>
    </row>
    <row r="40122" spans="6:8" x14ac:dyDescent="0.35">
      <c r="F40122" t="s">
        <v>40122</v>
      </c>
      <c r="G40122">
        <v>0</v>
      </c>
      <c r="H40122">
        <v>0</v>
      </c>
    </row>
    <row r="40123" spans="6:8" x14ac:dyDescent="0.35">
      <c r="F40123" t="s">
        <v>40123</v>
      </c>
      <c r="G40123">
        <v>0</v>
      </c>
      <c r="H40123">
        <v>0</v>
      </c>
    </row>
    <row r="40124" spans="6:8" x14ac:dyDescent="0.35">
      <c r="F40124" t="s">
        <v>40124</v>
      </c>
      <c r="G40124">
        <v>0</v>
      </c>
      <c r="H40124">
        <v>0</v>
      </c>
    </row>
    <row r="40125" spans="6:8" x14ac:dyDescent="0.35">
      <c r="F40125" t="s">
        <v>40125</v>
      </c>
      <c r="G40125">
        <v>0</v>
      </c>
      <c r="H40125">
        <v>0</v>
      </c>
    </row>
    <row r="40126" spans="6:8" x14ac:dyDescent="0.35">
      <c r="F40126" t="s">
        <v>40126</v>
      </c>
      <c r="G40126">
        <v>0</v>
      </c>
      <c r="H40126">
        <v>0</v>
      </c>
    </row>
    <row r="40127" spans="6:8" x14ac:dyDescent="0.35">
      <c r="F40127" t="s">
        <v>40127</v>
      </c>
      <c r="G40127">
        <v>0</v>
      </c>
      <c r="H40127">
        <v>0</v>
      </c>
    </row>
    <row r="40128" spans="6:8" x14ac:dyDescent="0.35">
      <c r="F40128" t="s">
        <v>40128</v>
      </c>
      <c r="G40128">
        <v>0</v>
      </c>
      <c r="H40128">
        <v>0</v>
      </c>
    </row>
    <row r="40129" spans="6:8" x14ac:dyDescent="0.35">
      <c r="F40129" t="s">
        <v>40129</v>
      </c>
      <c r="G40129">
        <v>0</v>
      </c>
      <c r="H40129">
        <v>0</v>
      </c>
    </row>
    <row r="40130" spans="6:8" x14ac:dyDescent="0.35">
      <c r="F40130" t="s">
        <v>40130</v>
      </c>
      <c r="G40130">
        <v>0</v>
      </c>
      <c r="H40130">
        <v>0</v>
      </c>
    </row>
    <row r="40131" spans="6:8" x14ac:dyDescent="0.35">
      <c r="F40131" t="s">
        <v>40131</v>
      </c>
      <c r="G40131">
        <v>0</v>
      </c>
      <c r="H40131">
        <v>0</v>
      </c>
    </row>
    <row r="40132" spans="6:8" x14ac:dyDescent="0.35">
      <c r="F40132" t="s">
        <v>40132</v>
      </c>
      <c r="G40132">
        <v>0</v>
      </c>
      <c r="H40132">
        <v>0</v>
      </c>
    </row>
    <row r="40133" spans="6:8" x14ac:dyDescent="0.35">
      <c r="F40133" t="s">
        <v>40133</v>
      </c>
      <c r="G40133">
        <v>0</v>
      </c>
      <c r="H40133">
        <v>0</v>
      </c>
    </row>
    <row r="40134" spans="6:8" x14ac:dyDescent="0.35">
      <c r="F40134" t="s">
        <v>40134</v>
      </c>
      <c r="G40134">
        <v>0</v>
      </c>
      <c r="H40134">
        <v>0</v>
      </c>
    </row>
    <row r="40135" spans="6:8" x14ac:dyDescent="0.35">
      <c r="F40135" t="s">
        <v>40135</v>
      </c>
      <c r="G40135">
        <v>0</v>
      </c>
      <c r="H40135">
        <v>0</v>
      </c>
    </row>
    <row r="40136" spans="6:8" x14ac:dyDescent="0.35">
      <c r="F40136" t="s">
        <v>40136</v>
      </c>
      <c r="G40136">
        <v>0</v>
      </c>
      <c r="H40136">
        <v>0</v>
      </c>
    </row>
    <row r="40137" spans="6:8" x14ac:dyDescent="0.35">
      <c r="F40137" t="s">
        <v>40137</v>
      </c>
      <c r="G40137">
        <v>0</v>
      </c>
      <c r="H40137">
        <v>0</v>
      </c>
    </row>
    <row r="40138" spans="6:8" x14ac:dyDescent="0.35">
      <c r="F40138" t="s">
        <v>40138</v>
      </c>
      <c r="G40138">
        <v>0</v>
      </c>
      <c r="H40138">
        <v>0</v>
      </c>
    </row>
    <row r="40139" spans="6:8" x14ac:dyDescent="0.35">
      <c r="F40139" t="s">
        <v>40139</v>
      </c>
      <c r="G40139">
        <v>0</v>
      </c>
      <c r="H40139">
        <v>0</v>
      </c>
    </row>
    <row r="40140" spans="6:8" x14ac:dyDescent="0.35">
      <c r="F40140" t="s">
        <v>40140</v>
      </c>
      <c r="G40140">
        <v>0</v>
      </c>
      <c r="H40140">
        <v>0</v>
      </c>
    </row>
    <row r="40141" spans="6:8" x14ac:dyDescent="0.35">
      <c r="F40141" t="s">
        <v>40141</v>
      </c>
      <c r="G40141">
        <v>0</v>
      </c>
      <c r="H40141">
        <v>0</v>
      </c>
    </row>
    <row r="40142" spans="6:8" x14ac:dyDescent="0.35">
      <c r="F40142" t="s">
        <v>40142</v>
      </c>
      <c r="G40142">
        <v>0</v>
      </c>
      <c r="H40142">
        <v>0</v>
      </c>
    </row>
    <row r="40143" spans="6:8" x14ac:dyDescent="0.35">
      <c r="F40143" t="s">
        <v>40143</v>
      </c>
      <c r="G40143">
        <v>0</v>
      </c>
      <c r="H40143">
        <v>0</v>
      </c>
    </row>
    <row r="40144" spans="6:8" x14ac:dyDescent="0.35">
      <c r="F40144" t="s">
        <v>40144</v>
      </c>
      <c r="G40144">
        <v>0</v>
      </c>
      <c r="H40144">
        <v>0</v>
      </c>
    </row>
    <row r="40145" spans="6:8" x14ac:dyDescent="0.35">
      <c r="F40145" t="s">
        <v>40145</v>
      </c>
      <c r="G40145">
        <v>0</v>
      </c>
      <c r="H40145">
        <v>0</v>
      </c>
    </row>
    <row r="40146" spans="6:8" x14ac:dyDescent="0.35">
      <c r="F40146" t="s">
        <v>40146</v>
      </c>
      <c r="G40146">
        <v>0</v>
      </c>
      <c r="H40146">
        <v>0</v>
      </c>
    </row>
    <row r="40147" spans="6:8" x14ac:dyDescent="0.35">
      <c r="F40147" t="s">
        <v>40147</v>
      </c>
      <c r="G40147">
        <v>0</v>
      </c>
      <c r="H40147">
        <v>0</v>
      </c>
    </row>
    <row r="40148" spans="6:8" x14ac:dyDescent="0.35">
      <c r="F40148" t="s">
        <v>40148</v>
      </c>
      <c r="G40148">
        <v>0</v>
      </c>
      <c r="H40148">
        <v>0</v>
      </c>
    </row>
    <row r="40149" spans="6:8" x14ac:dyDescent="0.35">
      <c r="F40149" t="s">
        <v>40149</v>
      </c>
      <c r="G40149">
        <v>0</v>
      </c>
      <c r="H40149">
        <v>0</v>
      </c>
    </row>
    <row r="40150" spans="6:8" x14ac:dyDescent="0.35">
      <c r="F40150" t="s">
        <v>40150</v>
      </c>
      <c r="G40150">
        <v>0</v>
      </c>
      <c r="H40150">
        <v>0</v>
      </c>
    </row>
    <row r="40151" spans="6:8" x14ac:dyDescent="0.35">
      <c r="F40151" t="s">
        <v>40151</v>
      </c>
      <c r="G40151">
        <v>0</v>
      </c>
      <c r="H40151">
        <v>0</v>
      </c>
    </row>
    <row r="40152" spans="6:8" x14ac:dyDescent="0.35">
      <c r="F40152" t="s">
        <v>40152</v>
      </c>
      <c r="G40152">
        <v>0</v>
      </c>
      <c r="H40152">
        <v>0</v>
      </c>
    </row>
    <row r="40153" spans="6:8" x14ac:dyDescent="0.35">
      <c r="F40153" t="s">
        <v>40153</v>
      </c>
      <c r="G40153">
        <v>0</v>
      </c>
      <c r="H40153">
        <v>0</v>
      </c>
    </row>
    <row r="40154" spans="6:8" x14ac:dyDescent="0.35">
      <c r="F40154" t="s">
        <v>40154</v>
      </c>
      <c r="G40154">
        <v>0</v>
      </c>
      <c r="H40154">
        <v>0</v>
      </c>
    </row>
    <row r="40155" spans="6:8" x14ac:dyDescent="0.35">
      <c r="F40155" t="s">
        <v>40155</v>
      </c>
      <c r="G40155">
        <v>0</v>
      </c>
      <c r="H40155">
        <v>0</v>
      </c>
    </row>
    <row r="40156" spans="6:8" x14ac:dyDescent="0.35">
      <c r="F40156" t="s">
        <v>40156</v>
      </c>
      <c r="G40156">
        <v>0</v>
      </c>
      <c r="H40156">
        <v>0</v>
      </c>
    </row>
    <row r="40157" spans="6:8" x14ac:dyDescent="0.35">
      <c r="F40157" t="s">
        <v>40157</v>
      </c>
      <c r="G40157">
        <v>0</v>
      </c>
      <c r="H40157">
        <v>0</v>
      </c>
    </row>
    <row r="40158" spans="6:8" x14ac:dyDescent="0.35">
      <c r="F40158" t="s">
        <v>40158</v>
      </c>
      <c r="G40158">
        <v>0</v>
      </c>
      <c r="H40158">
        <v>0</v>
      </c>
    </row>
    <row r="40159" spans="6:8" x14ac:dyDescent="0.35">
      <c r="F40159" t="s">
        <v>40159</v>
      </c>
      <c r="G40159">
        <v>0</v>
      </c>
      <c r="H40159">
        <v>0</v>
      </c>
    </row>
    <row r="40160" spans="6:8" x14ac:dyDescent="0.35">
      <c r="F40160" t="s">
        <v>40160</v>
      </c>
      <c r="G40160">
        <v>0</v>
      </c>
      <c r="H40160">
        <v>0</v>
      </c>
    </row>
    <row r="40161" spans="6:8" x14ac:dyDescent="0.35">
      <c r="F40161" t="s">
        <v>40161</v>
      </c>
      <c r="G40161">
        <v>0</v>
      </c>
      <c r="H40161">
        <v>0</v>
      </c>
    </row>
    <row r="40162" spans="6:8" x14ac:dyDescent="0.35">
      <c r="F40162" t="s">
        <v>40162</v>
      </c>
      <c r="G40162">
        <v>0</v>
      </c>
      <c r="H40162">
        <v>0</v>
      </c>
    </row>
    <row r="40163" spans="6:8" x14ac:dyDescent="0.35">
      <c r="F40163" t="s">
        <v>40163</v>
      </c>
      <c r="G40163">
        <v>0</v>
      </c>
      <c r="H40163">
        <v>0</v>
      </c>
    </row>
    <row r="40164" spans="6:8" x14ac:dyDescent="0.35">
      <c r="F40164" t="s">
        <v>40164</v>
      </c>
      <c r="G40164">
        <v>0</v>
      </c>
      <c r="H40164">
        <v>0</v>
      </c>
    </row>
    <row r="40165" spans="6:8" x14ac:dyDescent="0.35">
      <c r="F40165" t="s">
        <v>40165</v>
      </c>
      <c r="G40165">
        <v>0</v>
      </c>
      <c r="H40165">
        <v>0</v>
      </c>
    </row>
    <row r="40166" spans="6:8" x14ac:dyDescent="0.35">
      <c r="F40166" t="s">
        <v>40166</v>
      </c>
      <c r="G40166">
        <v>0</v>
      </c>
      <c r="H40166">
        <v>0</v>
      </c>
    </row>
    <row r="40167" spans="6:8" x14ac:dyDescent="0.35">
      <c r="F40167" t="s">
        <v>40167</v>
      </c>
      <c r="G40167">
        <v>0</v>
      </c>
      <c r="H40167">
        <v>0</v>
      </c>
    </row>
    <row r="40168" spans="6:8" x14ac:dyDescent="0.35">
      <c r="F40168" t="s">
        <v>40168</v>
      </c>
      <c r="G40168">
        <v>0</v>
      </c>
      <c r="H40168">
        <v>0</v>
      </c>
    </row>
    <row r="40169" spans="6:8" x14ac:dyDescent="0.35">
      <c r="F40169" t="s">
        <v>40169</v>
      </c>
      <c r="G40169">
        <v>0</v>
      </c>
      <c r="H40169">
        <v>0</v>
      </c>
    </row>
    <row r="40170" spans="6:8" x14ac:dyDescent="0.35">
      <c r="F40170" t="s">
        <v>40170</v>
      </c>
      <c r="G40170">
        <v>0</v>
      </c>
      <c r="H40170">
        <v>0</v>
      </c>
    </row>
    <row r="40171" spans="6:8" x14ac:dyDescent="0.35">
      <c r="F40171" t="s">
        <v>40171</v>
      </c>
      <c r="G40171">
        <v>0</v>
      </c>
      <c r="H40171">
        <v>0</v>
      </c>
    </row>
    <row r="40172" spans="6:8" x14ac:dyDescent="0.35">
      <c r="F40172" t="s">
        <v>40172</v>
      </c>
      <c r="G40172">
        <v>0</v>
      </c>
      <c r="H40172">
        <v>0</v>
      </c>
    </row>
    <row r="40173" spans="6:8" x14ac:dyDescent="0.35">
      <c r="F40173" t="s">
        <v>40173</v>
      </c>
      <c r="G40173">
        <v>0</v>
      </c>
      <c r="H40173">
        <v>0</v>
      </c>
    </row>
    <row r="40174" spans="6:8" x14ac:dyDescent="0.35">
      <c r="F40174" t="s">
        <v>40174</v>
      </c>
      <c r="G40174">
        <v>0</v>
      </c>
      <c r="H40174">
        <v>0</v>
      </c>
    </row>
    <row r="40175" spans="6:8" x14ac:dyDescent="0.35">
      <c r="F40175" t="s">
        <v>40175</v>
      </c>
      <c r="G40175">
        <v>0</v>
      </c>
      <c r="H40175">
        <v>0</v>
      </c>
    </row>
    <row r="40176" spans="6:8" x14ac:dyDescent="0.35">
      <c r="F40176" t="s">
        <v>40176</v>
      </c>
      <c r="G40176">
        <v>0</v>
      </c>
      <c r="H40176">
        <v>0</v>
      </c>
    </row>
    <row r="40177" spans="6:8" x14ac:dyDescent="0.35">
      <c r="F40177" t="s">
        <v>40177</v>
      </c>
      <c r="G40177">
        <v>0</v>
      </c>
      <c r="H40177">
        <v>0</v>
      </c>
    </row>
    <row r="40178" spans="6:8" x14ac:dyDescent="0.35">
      <c r="F40178" t="s">
        <v>40178</v>
      </c>
      <c r="G40178">
        <v>0</v>
      </c>
      <c r="H40178">
        <v>0</v>
      </c>
    </row>
    <row r="40179" spans="6:8" x14ac:dyDescent="0.35">
      <c r="F40179" t="s">
        <v>40179</v>
      </c>
      <c r="G40179">
        <v>0</v>
      </c>
      <c r="H40179">
        <v>0</v>
      </c>
    </row>
    <row r="40180" spans="6:8" x14ac:dyDescent="0.35">
      <c r="F40180" t="s">
        <v>40180</v>
      </c>
      <c r="G40180">
        <v>0</v>
      </c>
      <c r="H40180">
        <v>0</v>
      </c>
    </row>
    <row r="40181" spans="6:8" x14ac:dyDescent="0.35">
      <c r="F40181" t="s">
        <v>40181</v>
      </c>
      <c r="G40181">
        <v>0</v>
      </c>
      <c r="H40181">
        <v>0</v>
      </c>
    </row>
    <row r="40182" spans="6:8" x14ac:dyDescent="0.35">
      <c r="F40182" t="s">
        <v>40182</v>
      </c>
      <c r="G40182">
        <v>0</v>
      </c>
      <c r="H40182">
        <v>0</v>
      </c>
    </row>
    <row r="40183" spans="6:8" x14ac:dyDescent="0.35">
      <c r="F40183" t="s">
        <v>40183</v>
      </c>
      <c r="G40183">
        <v>0</v>
      </c>
      <c r="H40183">
        <v>0</v>
      </c>
    </row>
    <row r="40184" spans="6:8" x14ac:dyDescent="0.35">
      <c r="F40184" t="s">
        <v>40184</v>
      </c>
      <c r="G40184">
        <v>0</v>
      </c>
      <c r="H40184">
        <v>0</v>
      </c>
    </row>
    <row r="40185" spans="6:8" x14ac:dyDescent="0.35">
      <c r="F40185" t="s">
        <v>40185</v>
      </c>
      <c r="G40185">
        <v>0</v>
      </c>
      <c r="H40185">
        <v>0</v>
      </c>
    </row>
    <row r="40186" spans="6:8" x14ac:dyDescent="0.35">
      <c r="F40186" t="s">
        <v>40186</v>
      </c>
      <c r="G40186">
        <v>0</v>
      </c>
      <c r="H40186">
        <v>0</v>
      </c>
    </row>
    <row r="40187" spans="6:8" x14ac:dyDescent="0.35">
      <c r="F40187" t="s">
        <v>40187</v>
      </c>
      <c r="G40187">
        <v>0</v>
      </c>
      <c r="H40187">
        <v>0</v>
      </c>
    </row>
    <row r="40188" spans="6:8" x14ac:dyDescent="0.35">
      <c r="F40188" t="s">
        <v>40188</v>
      </c>
      <c r="G40188">
        <v>0</v>
      </c>
      <c r="H40188">
        <v>0</v>
      </c>
    </row>
    <row r="40189" spans="6:8" x14ac:dyDescent="0.35">
      <c r="F40189" t="s">
        <v>40189</v>
      </c>
      <c r="G40189">
        <v>0</v>
      </c>
      <c r="H40189">
        <v>0</v>
      </c>
    </row>
    <row r="40190" spans="6:8" x14ac:dyDescent="0.35">
      <c r="F40190" t="s">
        <v>40190</v>
      </c>
      <c r="G40190">
        <v>0</v>
      </c>
      <c r="H40190">
        <v>0</v>
      </c>
    </row>
    <row r="40191" spans="6:8" x14ac:dyDescent="0.35">
      <c r="F40191" t="s">
        <v>40191</v>
      </c>
      <c r="G40191">
        <v>0</v>
      </c>
      <c r="H40191">
        <v>0</v>
      </c>
    </row>
    <row r="40192" spans="6:8" x14ac:dyDescent="0.35">
      <c r="F40192" t="s">
        <v>40192</v>
      </c>
      <c r="G40192">
        <v>0</v>
      </c>
      <c r="H40192">
        <v>0</v>
      </c>
    </row>
    <row r="40193" spans="6:8" x14ac:dyDescent="0.35">
      <c r="F40193" t="s">
        <v>40193</v>
      </c>
      <c r="G40193">
        <v>0</v>
      </c>
      <c r="H40193">
        <v>0</v>
      </c>
    </row>
    <row r="40194" spans="6:8" x14ac:dyDescent="0.35">
      <c r="F40194" t="s">
        <v>40194</v>
      </c>
      <c r="G40194">
        <v>0</v>
      </c>
      <c r="H40194">
        <v>0</v>
      </c>
    </row>
    <row r="40195" spans="6:8" x14ac:dyDescent="0.35">
      <c r="F40195" t="s">
        <v>40195</v>
      </c>
      <c r="G40195">
        <v>0</v>
      </c>
      <c r="H40195">
        <v>0</v>
      </c>
    </row>
    <row r="40196" spans="6:8" x14ac:dyDescent="0.35">
      <c r="F40196" t="s">
        <v>40196</v>
      </c>
      <c r="G40196">
        <v>0</v>
      </c>
      <c r="H40196">
        <v>0</v>
      </c>
    </row>
    <row r="40197" spans="6:8" x14ac:dyDescent="0.35">
      <c r="F40197" t="s">
        <v>40197</v>
      </c>
      <c r="G40197">
        <v>0</v>
      </c>
      <c r="H40197">
        <v>0</v>
      </c>
    </row>
    <row r="40198" spans="6:8" x14ac:dyDescent="0.35">
      <c r="F40198" t="s">
        <v>40198</v>
      </c>
      <c r="G40198">
        <v>0</v>
      </c>
      <c r="H40198">
        <v>0</v>
      </c>
    </row>
    <row r="40199" spans="6:8" x14ac:dyDescent="0.35">
      <c r="F40199" t="s">
        <v>40199</v>
      </c>
      <c r="G40199">
        <v>0</v>
      </c>
      <c r="H40199">
        <v>0</v>
      </c>
    </row>
    <row r="40200" spans="6:8" x14ac:dyDescent="0.35">
      <c r="F40200" t="s">
        <v>40200</v>
      </c>
      <c r="G40200">
        <v>0</v>
      </c>
      <c r="H40200">
        <v>0</v>
      </c>
    </row>
    <row r="40201" spans="6:8" x14ac:dyDescent="0.35">
      <c r="F40201" t="s">
        <v>40201</v>
      </c>
      <c r="G40201">
        <v>0</v>
      </c>
      <c r="H40201">
        <v>0</v>
      </c>
    </row>
    <row r="40202" spans="6:8" x14ac:dyDescent="0.35">
      <c r="F40202" t="s">
        <v>40202</v>
      </c>
      <c r="G40202">
        <v>0</v>
      </c>
      <c r="H40202">
        <v>0</v>
      </c>
    </row>
    <row r="40203" spans="6:8" x14ac:dyDescent="0.35">
      <c r="F40203" t="s">
        <v>40203</v>
      </c>
      <c r="G40203">
        <v>0</v>
      </c>
      <c r="H40203">
        <v>0</v>
      </c>
    </row>
    <row r="40204" spans="6:8" x14ac:dyDescent="0.35">
      <c r="F40204" t="s">
        <v>40204</v>
      </c>
      <c r="G40204">
        <v>0</v>
      </c>
      <c r="H40204">
        <v>0</v>
      </c>
    </row>
    <row r="40205" spans="6:8" x14ac:dyDescent="0.35">
      <c r="F40205" t="s">
        <v>40205</v>
      </c>
      <c r="G40205">
        <v>0</v>
      </c>
      <c r="H40205">
        <v>0</v>
      </c>
    </row>
    <row r="40206" spans="6:8" x14ac:dyDescent="0.35">
      <c r="F40206" t="s">
        <v>40206</v>
      </c>
      <c r="G40206">
        <v>0</v>
      </c>
      <c r="H40206">
        <v>0</v>
      </c>
    </row>
    <row r="40207" spans="6:8" x14ac:dyDescent="0.35">
      <c r="F40207" t="s">
        <v>40207</v>
      </c>
      <c r="G40207">
        <v>0</v>
      </c>
      <c r="H40207">
        <v>0</v>
      </c>
    </row>
    <row r="40208" spans="6:8" x14ac:dyDescent="0.35">
      <c r="F40208" t="s">
        <v>40208</v>
      </c>
      <c r="G40208">
        <v>0</v>
      </c>
      <c r="H40208">
        <v>0</v>
      </c>
    </row>
    <row r="40209" spans="6:8" x14ac:dyDescent="0.35">
      <c r="F40209" t="s">
        <v>40209</v>
      </c>
      <c r="G40209">
        <v>0</v>
      </c>
      <c r="H40209">
        <v>0</v>
      </c>
    </row>
    <row r="40210" spans="6:8" x14ac:dyDescent="0.35">
      <c r="F40210" t="s">
        <v>40210</v>
      </c>
      <c r="G40210">
        <v>0</v>
      </c>
      <c r="H40210">
        <v>0</v>
      </c>
    </row>
    <row r="40211" spans="6:8" x14ac:dyDescent="0.35">
      <c r="F40211" t="s">
        <v>40211</v>
      </c>
      <c r="G40211">
        <v>0</v>
      </c>
      <c r="H40211">
        <v>0</v>
      </c>
    </row>
    <row r="40212" spans="6:8" x14ac:dyDescent="0.35">
      <c r="F40212" t="s">
        <v>40212</v>
      </c>
      <c r="G40212">
        <v>0</v>
      </c>
      <c r="H40212">
        <v>0</v>
      </c>
    </row>
    <row r="40213" spans="6:8" x14ac:dyDescent="0.35">
      <c r="F40213" t="s">
        <v>40213</v>
      </c>
      <c r="G40213">
        <v>0</v>
      </c>
      <c r="H40213">
        <v>0</v>
      </c>
    </row>
    <row r="40214" spans="6:8" x14ac:dyDescent="0.35">
      <c r="F40214" t="s">
        <v>40214</v>
      </c>
      <c r="G40214">
        <v>0</v>
      </c>
      <c r="H40214">
        <v>0</v>
      </c>
    </row>
    <row r="40215" spans="6:8" x14ac:dyDescent="0.35">
      <c r="F40215" t="s">
        <v>40215</v>
      </c>
      <c r="G40215">
        <v>0</v>
      </c>
      <c r="H40215">
        <v>0</v>
      </c>
    </row>
    <row r="40216" spans="6:8" x14ac:dyDescent="0.35">
      <c r="F40216" t="s">
        <v>40216</v>
      </c>
      <c r="G40216">
        <v>0</v>
      </c>
      <c r="H40216">
        <v>0</v>
      </c>
    </row>
    <row r="40217" spans="6:8" x14ac:dyDescent="0.35">
      <c r="F40217" t="s">
        <v>40217</v>
      </c>
      <c r="G40217">
        <v>0</v>
      </c>
      <c r="H40217">
        <v>0</v>
      </c>
    </row>
    <row r="40218" spans="6:8" x14ac:dyDescent="0.35">
      <c r="F40218" t="s">
        <v>40218</v>
      </c>
      <c r="G40218">
        <v>0</v>
      </c>
      <c r="H40218">
        <v>0</v>
      </c>
    </row>
    <row r="40219" spans="6:8" x14ac:dyDescent="0.35">
      <c r="F40219" t="s">
        <v>40219</v>
      </c>
      <c r="G40219">
        <v>0</v>
      </c>
      <c r="H40219">
        <v>0</v>
      </c>
    </row>
    <row r="40220" spans="6:8" x14ac:dyDescent="0.35">
      <c r="F40220" t="s">
        <v>40220</v>
      </c>
      <c r="G40220">
        <v>0</v>
      </c>
      <c r="H40220">
        <v>0</v>
      </c>
    </row>
    <row r="40221" spans="6:8" x14ac:dyDescent="0.35">
      <c r="F40221" t="s">
        <v>40221</v>
      </c>
      <c r="G40221">
        <v>0</v>
      </c>
      <c r="H40221">
        <v>0</v>
      </c>
    </row>
    <row r="40222" spans="6:8" x14ac:dyDescent="0.35">
      <c r="F40222" t="s">
        <v>40222</v>
      </c>
      <c r="G40222">
        <v>0</v>
      </c>
      <c r="H40222">
        <v>0</v>
      </c>
    </row>
    <row r="40223" spans="6:8" x14ac:dyDescent="0.35">
      <c r="F40223" t="s">
        <v>40223</v>
      </c>
      <c r="G40223">
        <v>0</v>
      </c>
      <c r="H40223">
        <v>0</v>
      </c>
    </row>
    <row r="40224" spans="6:8" x14ac:dyDescent="0.35">
      <c r="F40224" t="s">
        <v>40224</v>
      </c>
      <c r="G40224">
        <v>0</v>
      </c>
      <c r="H40224">
        <v>0</v>
      </c>
    </row>
    <row r="40225" spans="6:8" x14ac:dyDescent="0.35">
      <c r="F40225" t="s">
        <v>40225</v>
      </c>
      <c r="G40225">
        <v>0</v>
      </c>
      <c r="H40225">
        <v>0</v>
      </c>
    </row>
    <row r="40226" spans="6:8" x14ac:dyDescent="0.35">
      <c r="F40226" t="s">
        <v>40226</v>
      </c>
      <c r="G40226">
        <v>0</v>
      </c>
      <c r="H40226">
        <v>0</v>
      </c>
    </row>
    <row r="40227" spans="6:8" x14ac:dyDescent="0.35">
      <c r="F40227" t="s">
        <v>40227</v>
      </c>
      <c r="G40227">
        <v>0</v>
      </c>
      <c r="H40227">
        <v>0</v>
      </c>
    </row>
    <row r="40228" spans="6:8" x14ac:dyDescent="0.35">
      <c r="F40228" t="s">
        <v>40228</v>
      </c>
      <c r="G40228">
        <v>0</v>
      </c>
      <c r="H40228">
        <v>0</v>
      </c>
    </row>
    <row r="40229" spans="6:8" x14ac:dyDescent="0.35">
      <c r="F40229" t="s">
        <v>40229</v>
      </c>
      <c r="G40229">
        <v>0</v>
      </c>
      <c r="H40229">
        <v>0</v>
      </c>
    </row>
    <row r="40230" spans="6:8" x14ac:dyDescent="0.35">
      <c r="F40230" t="s">
        <v>40230</v>
      </c>
      <c r="G40230">
        <v>0</v>
      </c>
      <c r="H40230">
        <v>0</v>
      </c>
    </row>
    <row r="40231" spans="6:8" x14ac:dyDescent="0.35">
      <c r="F40231" t="s">
        <v>40231</v>
      </c>
      <c r="G40231">
        <v>0</v>
      </c>
      <c r="H40231">
        <v>0</v>
      </c>
    </row>
    <row r="40232" spans="6:8" x14ac:dyDescent="0.35">
      <c r="F40232" t="s">
        <v>40232</v>
      </c>
      <c r="G40232">
        <v>0</v>
      </c>
      <c r="H40232">
        <v>0</v>
      </c>
    </row>
    <row r="40233" spans="6:8" x14ac:dyDescent="0.35">
      <c r="F40233" t="s">
        <v>40233</v>
      </c>
      <c r="G40233">
        <v>0</v>
      </c>
      <c r="H40233">
        <v>0</v>
      </c>
    </row>
    <row r="40234" spans="6:8" x14ac:dyDescent="0.35">
      <c r="F40234" t="s">
        <v>40234</v>
      </c>
      <c r="G40234">
        <v>0</v>
      </c>
      <c r="H40234">
        <v>0</v>
      </c>
    </row>
    <row r="40235" spans="6:8" x14ac:dyDescent="0.35">
      <c r="F40235" t="s">
        <v>40235</v>
      </c>
      <c r="G40235">
        <v>0</v>
      </c>
      <c r="H40235">
        <v>0</v>
      </c>
    </row>
    <row r="40236" spans="6:8" x14ac:dyDescent="0.35">
      <c r="F40236" t="s">
        <v>40236</v>
      </c>
      <c r="G40236">
        <v>0</v>
      </c>
      <c r="H40236">
        <v>0</v>
      </c>
    </row>
    <row r="40237" spans="6:8" x14ac:dyDescent="0.35">
      <c r="F40237" t="s">
        <v>40237</v>
      </c>
      <c r="G40237">
        <v>0</v>
      </c>
      <c r="H40237">
        <v>0</v>
      </c>
    </row>
    <row r="40238" spans="6:8" x14ac:dyDescent="0.35">
      <c r="F40238" t="s">
        <v>40238</v>
      </c>
      <c r="G40238">
        <v>0</v>
      </c>
      <c r="H40238">
        <v>0</v>
      </c>
    </row>
    <row r="40239" spans="6:8" x14ac:dyDescent="0.35">
      <c r="F40239" t="s">
        <v>40239</v>
      </c>
      <c r="G40239">
        <v>0</v>
      </c>
      <c r="H40239">
        <v>0</v>
      </c>
    </row>
    <row r="40240" spans="6:8" x14ac:dyDescent="0.35">
      <c r="F40240" t="s">
        <v>40240</v>
      </c>
      <c r="G40240">
        <v>0</v>
      </c>
      <c r="H40240">
        <v>0</v>
      </c>
    </row>
    <row r="40241" spans="6:8" x14ac:dyDescent="0.35">
      <c r="F40241" t="s">
        <v>40241</v>
      </c>
      <c r="G40241">
        <v>0</v>
      </c>
      <c r="H40241">
        <v>0</v>
      </c>
    </row>
    <row r="40242" spans="6:8" x14ac:dyDescent="0.35">
      <c r="F40242" t="s">
        <v>40242</v>
      </c>
      <c r="G40242">
        <v>0</v>
      </c>
      <c r="H40242">
        <v>0</v>
      </c>
    </row>
    <row r="40243" spans="6:8" x14ac:dyDescent="0.35">
      <c r="F40243" t="s">
        <v>40243</v>
      </c>
      <c r="G40243">
        <v>0</v>
      </c>
      <c r="H40243">
        <v>0</v>
      </c>
    </row>
    <row r="40244" spans="6:8" x14ac:dyDescent="0.35">
      <c r="F40244" t="s">
        <v>40244</v>
      </c>
      <c r="G40244">
        <v>0</v>
      </c>
      <c r="H40244">
        <v>0</v>
      </c>
    </row>
    <row r="40245" spans="6:8" x14ac:dyDescent="0.35">
      <c r="F40245" t="s">
        <v>40245</v>
      </c>
      <c r="G40245">
        <v>0</v>
      </c>
      <c r="H40245">
        <v>0</v>
      </c>
    </row>
    <row r="40246" spans="6:8" x14ac:dyDescent="0.35">
      <c r="F40246" t="s">
        <v>40246</v>
      </c>
      <c r="G40246">
        <v>0</v>
      </c>
      <c r="H40246">
        <v>0</v>
      </c>
    </row>
    <row r="40247" spans="6:8" x14ac:dyDescent="0.35">
      <c r="F40247" t="s">
        <v>40247</v>
      </c>
      <c r="G40247">
        <v>0</v>
      </c>
      <c r="H40247">
        <v>0</v>
      </c>
    </row>
    <row r="40248" spans="6:8" x14ac:dyDescent="0.35">
      <c r="F40248" t="s">
        <v>40248</v>
      </c>
      <c r="G40248">
        <v>0</v>
      </c>
      <c r="H40248">
        <v>0</v>
      </c>
    </row>
    <row r="40249" spans="6:8" x14ac:dyDescent="0.35">
      <c r="F40249" t="s">
        <v>40249</v>
      </c>
      <c r="G40249">
        <v>0</v>
      </c>
      <c r="H40249">
        <v>0</v>
      </c>
    </row>
    <row r="40250" spans="6:8" x14ac:dyDescent="0.35">
      <c r="F40250" t="s">
        <v>40250</v>
      </c>
      <c r="G40250">
        <v>0</v>
      </c>
      <c r="H40250">
        <v>0</v>
      </c>
    </row>
    <row r="40251" spans="6:8" x14ac:dyDescent="0.35">
      <c r="F40251" t="s">
        <v>40251</v>
      </c>
      <c r="G40251">
        <v>0</v>
      </c>
      <c r="H40251">
        <v>0</v>
      </c>
    </row>
    <row r="40252" spans="6:8" x14ac:dyDescent="0.35">
      <c r="F40252" t="s">
        <v>40252</v>
      </c>
      <c r="G40252">
        <v>0</v>
      </c>
      <c r="H40252">
        <v>0</v>
      </c>
    </row>
    <row r="40253" spans="6:8" x14ac:dyDescent="0.35">
      <c r="F40253" t="s">
        <v>40253</v>
      </c>
      <c r="G40253">
        <v>0</v>
      </c>
      <c r="H40253">
        <v>0</v>
      </c>
    </row>
    <row r="40254" spans="6:8" x14ac:dyDescent="0.35">
      <c r="F40254" t="s">
        <v>40254</v>
      </c>
      <c r="G40254">
        <v>0</v>
      </c>
      <c r="H40254">
        <v>0</v>
      </c>
    </row>
    <row r="40255" spans="6:8" x14ac:dyDescent="0.35">
      <c r="F40255" t="s">
        <v>40255</v>
      </c>
      <c r="G40255">
        <v>0</v>
      </c>
      <c r="H40255">
        <v>0</v>
      </c>
    </row>
    <row r="40256" spans="6:8" x14ac:dyDescent="0.35">
      <c r="F40256" t="s">
        <v>40256</v>
      </c>
      <c r="G40256">
        <v>0</v>
      </c>
      <c r="H40256">
        <v>0</v>
      </c>
    </row>
    <row r="40257" spans="6:8" x14ac:dyDescent="0.35">
      <c r="F40257" t="s">
        <v>40257</v>
      </c>
      <c r="G40257">
        <v>0</v>
      </c>
      <c r="H40257">
        <v>0</v>
      </c>
    </row>
    <row r="40258" spans="6:8" x14ac:dyDescent="0.35">
      <c r="F40258" t="s">
        <v>40258</v>
      </c>
      <c r="G40258">
        <v>0</v>
      </c>
      <c r="H40258">
        <v>0</v>
      </c>
    </row>
    <row r="40259" spans="6:8" x14ac:dyDescent="0.35">
      <c r="F40259" t="s">
        <v>40259</v>
      </c>
      <c r="G40259">
        <v>0</v>
      </c>
      <c r="H40259">
        <v>0</v>
      </c>
    </row>
    <row r="40260" spans="6:8" x14ac:dyDescent="0.35">
      <c r="F40260" t="s">
        <v>40260</v>
      </c>
      <c r="G40260">
        <v>0</v>
      </c>
      <c r="H40260">
        <v>0</v>
      </c>
    </row>
    <row r="40261" spans="6:8" x14ac:dyDescent="0.35">
      <c r="F40261" t="s">
        <v>40261</v>
      </c>
      <c r="G40261">
        <v>0</v>
      </c>
      <c r="H40261">
        <v>0</v>
      </c>
    </row>
    <row r="40262" spans="6:8" x14ac:dyDescent="0.35">
      <c r="F40262" t="s">
        <v>40262</v>
      </c>
      <c r="G40262">
        <v>0</v>
      </c>
      <c r="H40262">
        <v>0</v>
      </c>
    </row>
    <row r="40263" spans="6:8" x14ac:dyDescent="0.35">
      <c r="F40263" t="s">
        <v>40263</v>
      </c>
      <c r="G40263">
        <v>0</v>
      </c>
      <c r="H40263">
        <v>0</v>
      </c>
    </row>
    <row r="40264" spans="6:8" x14ac:dyDescent="0.35">
      <c r="F40264" t="s">
        <v>40264</v>
      </c>
      <c r="G40264">
        <v>0</v>
      </c>
      <c r="H40264">
        <v>0</v>
      </c>
    </row>
    <row r="40265" spans="6:8" x14ac:dyDescent="0.35">
      <c r="F40265" t="s">
        <v>40265</v>
      </c>
      <c r="G40265">
        <v>0</v>
      </c>
      <c r="H40265">
        <v>0</v>
      </c>
    </row>
    <row r="40266" spans="6:8" x14ac:dyDescent="0.35">
      <c r="F40266" t="s">
        <v>40266</v>
      </c>
      <c r="G40266">
        <v>0</v>
      </c>
      <c r="H40266">
        <v>0</v>
      </c>
    </row>
    <row r="40267" spans="6:8" x14ac:dyDescent="0.35">
      <c r="F40267" t="s">
        <v>40267</v>
      </c>
      <c r="G40267">
        <v>0</v>
      </c>
      <c r="H40267">
        <v>0</v>
      </c>
    </row>
    <row r="40268" spans="6:8" x14ac:dyDescent="0.35">
      <c r="F40268" t="s">
        <v>40268</v>
      </c>
      <c r="G40268">
        <v>0</v>
      </c>
      <c r="H40268">
        <v>0</v>
      </c>
    </row>
    <row r="40269" spans="6:8" x14ac:dyDescent="0.35">
      <c r="F40269" t="s">
        <v>40269</v>
      </c>
      <c r="G40269">
        <v>0</v>
      </c>
      <c r="H40269">
        <v>0</v>
      </c>
    </row>
    <row r="40270" spans="6:8" x14ac:dyDescent="0.35">
      <c r="F40270" t="s">
        <v>40270</v>
      </c>
      <c r="G40270">
        <v>0</v>
      </c>
      <c r="H40270">
        <v>0</v>
      </c>
    </row>
    <row r="40271" spans="6:8" x14ac:dyDescent="0.35">
      <c r="F40271" t="s">
        <v>40271</v>
      </c>
      <c r="G40271">
        <v>0</v>
      </c>
      <c r="H40271">
        <v>0</v>
      </c>
    </row>
    <row r="40272" spans="6:8" x14ac:dyDescent="0.35">
      <c r="F40272" t="s">
        <v>40272</v>
      </c>
      <c r="G40272">
        <v>0</v>
      </c>
      <c r="H40272">
        <v>0</v>
      </c>
    </row>
    <row r="40273" spans="6:8" x14ac:dyDescent="0.35">
      <c r="F40273" t="s">
        <v>40273</v>
      </c>
      <c r="G40273">
        <v>0</v>
      </c>
      <c r="H40273">
        <v>0</v>
      </c>
    </row>
    <row r="40274" spans="6:8" x14ac:dyDescent="0.35">
      <c r="F40274" t="s">
        <v>40274</v>
      </c>
      <c r="G40274">
        <v>0</v>
      </c>
      <c r="H40274">
        <v>0</v>
      </c>
    </row>
    <row r="40275" spans="6:8" x14ac:dyDescent="0.35">
      <c r="F40275" t="s">
        <v>40275</v>
      </c>
      <c r="G40275">
        <v>0</v>
      </c>
      <c r="H40275">
        <v>0</v>
      </c>
    </row>
    <row r="40276" spans="6:8" x14ac:dyDescent="0.35">
      <c r="F40276" t="s">
        <v>40276</v>
      </c>
      <c r="G40276">
        <v>0</v>
      </c>
      <c r="H40276">
        <v>0</v>
      </c>
    </row>
    <row r="40277" spans="6:8" x14ac:dyDescent="0.35">
      <c r="F40277" t="s">
        <v>40277</v>
      </c>
      <c r="G40277">
        <v>0</v>
      </c>
      <c r="H40277">
        <v>0</v>
      </c>
    </row>
    <row r="40278" spans="6:8" x14ac:dyDescent="0.35">
      <c r="F40278" t="s">
        <v>40278</v>
      </c>
      <c r="G40278">
        <v>0</v>
      </c>
      <c r="H40278">
        <v>0</v>
      </c>
    </row>
    <row r="40279" spans="6:8" x14ac:dyDescent="0.35">
      <c r="F40279" t="s">
        <v>40279</v>
      </c>
      <c r="G40279">
        <v>0</v>
      </c>
      <c r="H40279">
        <v>0</v>
      </c>
    </row>
    <row r="40280" spans="6:8" x14ac:dyDescent="0.35">
      <c r="F40280" t="s">
        <v>40280</v>
      </c>
      <c r="G40280">
        <v>0</v>
      </c>
      <c r="H40280">
        <v>0</v>
      </c>
    </row>
    <row r="40281" spans="6:8" x14ac:dyDescent="0.35">
      <c r="F40281" t="s">
        <v>40281</v>
      </c>
      <c r="G40281">
        <v>0</v>
      </c>
      <c r="H40281">
        <v>0</v>
      </c>
    </row>
    <row r="40282" spans="6:8" x14ac:dyDescent="0.35">
      <c r="F40282" t="s">
        <v>40282</v>
      </c>
      <c r="G40282">
        <v>0</v>
      </c>
      <c r="H40282">
        <v>0</v>
      </c>
    </row>
    <row r="40283" spans="6:8" x14ac:dyDescent="0.35">
      <c r="F40283" t="s">
        <v>40283</v>
      </c>
      <c r="G40283">
        <v>0</v>
      </c>
      <c r="H40283">
        <v>0</v>
      </c>
    </row>
    <row r="40284" spans="6:8" x14ac:dyDescent="0.35">
      <c r="F40284" t="s">
        <v>40284</v>
      </c>
      <c r="G40284">
        <v>0</v>
      </c>
      <c r="H40284">
        <v>0</v>
      </c>
    </row>
    <row r="40285" spans="6:8" x14ac:dyDescent="0.35">
      <c r="F40285" t="s">
        <v>40285</v>
      </c>
      <c r="G40285">
        <v>0</v>
      </c>
      <c r="H40285">
        <v>0</v>
      </c>
    </row>
    <row r="40286" spans="6:8" x14ac:dyDescent="0.35">
      <c r="F40286" t="s">
        <v>40286</v>
      </c>
      <c r="G40286">
        <v>0</v>
      </c>
      <c r="H40286">
        <v>0</v>
      </c>
    </row>
    <row r="40287" spans="6:8" x14ac:dyDescent="0.35">
      <c r="F40287" t="s">
        <v>40287</v>
      </c>
      <c r="G40287">
        <v>0</v>
      </c>
      <c r="H40287">
        <v>0</v>
      </c>
    </row>
    <row r="40288" spans="6:8" x14ac:dyDescent="0.35">
      <c r="F40288" t="s">
        <v>40288</v>
      </c>
      <c r="G40288">
        <v>0</v>
      </c>
      <c r="H40288">
        <v>0</v>
      </c>
    </row>
    <row r="40289" spans="6:8" x14ac:dyDescent="0.35">
      <c r="F40289" t="s">
        <v>40289</v>
      </c>
      <c r="G40289">
        <v>0</v>
      </c>
      <c r="H40289">
        <v>0</v>
      </c>
    </row>
    <row r="40290" spans="6:8" x14ac:dyDescent="0.35">
      <c r="F40290" t="s">
        <v>40290</v>
      </c>
      <c r="G40290">
        <v>0</v>
      </c>
      <c r="H40290">
        <v>0</v>
      </c>
    </row>
    <row r="40291" spans="6:8" x14ac:dyDescent="0.35">
      <c r="F40291" t="s">
        <v>40291</v>
      </c>
      <c r="G40291">
        <v>0</v>
      </c>
      <c r="H40291">
        <v>0</v>
      </c>
    </row>
    <row r="40292" spans="6:8" x14ac:dyDescent="0.35">
      <c r="F40292" t="s">
        <v>40292</v>
      </c>
      <c r="G40292">
        <v>0</v>
      </c>
      <c r="H40292">
        <v>0</v>
      </c>
    </row>
    <row r="40293" spans="6:8" x14ac:dyDescent="0.35">
      <c r="F40293" t="s">
        <v>40293</v>
      </c>
      <c r="G40293">
        <v>0</v>
      </c>
      <c r="H40293">
        <v>0</v>
      </c>
    </row>
    <row r="40294" spans="6:8" x14ac:dyDescent="0.35">
      <c r="F40294" t="s">
        <v>40294</v>
      </c>
      <c r="G40294">
        <v>0</v>
      </c>
      <c r="H40294">
        <v>0</v>
      </c>
    </row>
    <row r="40295" spans="6:8" x14ac:dyDescent="0.35">
      <c r="F40295" t="s">
        <v>40295</v>
      </c>
      <c r="G40295">
        <v>0</v>
      </c>
      <c r="H40295">
        <v>0</v>
      </c>
    </row>
    <row r="40296" spans="6:8" x14ac:dyDescent="0.35">
      <c r="F40296" t="s">
        <v>40296</v>
      </c>
      <c r="G40296">
        <v>0</v>
      </c>
      <c r="H40296">
        <v>0</v>
      </c>
    </row>
    <row r="40297" spans="6:8" x14ac:dyDescent="0.35">
      <c r="F40297" t="s">
        <v>40297</v>
      </c>
      <c r="G40297">
        <v>0</v>
      </c>
      <c r="H40297">
        <v>0</v>
      </c>
    </row>
    <row r="40298" spans="6:8" x14ac:dyDescent="0.35">
      <c r="F40298" t="s">
        <v>40298</v>
      </c>
      <c r="G40298">
        <v>0</v>
      </c>
      <c r="H40298">
        <v>0</v>
      </c>
    </row>
    <row r="40299" spans="6:8" x14ac:dyDescent="0.35">
      <c r="F40299" t="s">
        <v>40299</v>
      </c>
      <c r="G40299">
        <v>0</v>
      </c>
      <c r="H40299">
        <v>0</v>
      </c>
    </row>
    <row r="40300" spans="6:8" x14ac:dyDescent="0.35">
      <c r="F40300" t="s">
        <v>40300</v>
      </c>
      <c r="G40300">
        <v>0</v>
      </c>
      <c r="H40300">
        <v>0</v>
      </c>
    </row>
    <row r="40301" spans="6:8" x14ac:dyDescent="0.35">
      <c r="F40301" t="s">
        <v>40301</v>
      </c>
      <c r="G40301">
        <v>0</v>
      </c>
      <c r="H40301">
        <v>0</v>
      </c>
    </row>
    <row r="40302" spans="6:8" x14ac:dyDescent="0.35">
      <c r="F40302" t="s">
        <v>40302</v>
      </c>
      <c r="G40302">
        <v>0</v>
      </c>
      <c r="H40302">
        <v>0</v>
      </c>
    </row>
    <row r="40303" spans="6:8" x14ac:dyDescent="0.35">
      <c r="F40303" t="s">
        <v>40303</v>
      </c>
      <c r="G40303">
        <v>0</v>
      </c>
      <c r="H40303">
        <v>0</v>
      </c>
    </row>
    <row r="40304" spans="6:8" x14ac:dyDescent="0.35">
      <c r="F40304" t="s">
        <v>40304</v>
      </c>
      <c r="G40304">
        <v>0</v>
      </c>
      <c r="H40304">
        <v>0</v>
      </c>
    </row>
    <row r="40305" spans="6:8" x14ac:dyDescent="0.35">
      <c r="F40305" t="s">
        <v>40305</v>
      </c>
      <c r="G40305">
        <v>0</v>
      </c>
      <c r="H40305">
        <v>0</v>
      </c>
    </row>
    <row r="40306" spans="6:8" x14ac:dyDescent="0.35">
      <c r="F40306" t="s">
        <v>40306</v>
      </c>
      <c r="G40306">
        <v>0</v>
      </c>
      <c r="H40306">
        <v>0</v>
      </c>
    </row>
    <row r="40307" spans="6:8" x14ac:dyDescent="0.35">
      <c r="F40307" t="s">
        <v>40307</v>
      </c>
      <c r="G40307">
        <v>0</v>
      </c>
      <c r="H40307">
        <v>0</v>
      </c>
    </row>
    <row r="40308" spans="6:8" x14ac:dyDescent="0.35">
      <c r="F40308" t="s">
        <v>40308</v>
      </c>
      <c r="G40308">
        <v>0</v>
      </c>
      <c r="H40308">
        <v>0</v>
      </c>
    </row>
    <row r="40309" spans="6:8" x14ac:dyDescent="0.35">
      <c r="F40309" t="s">
        <v>40309</v>
      </c>
      <c r="G40309">
        <v>0</v>
      </c>
      <c r="H40309">
        <v>0</v>
      </c>
    </row>
    <row r="40310" spans="6:8" x14ac:dyDescent="0.35">
      <c r="F40310" t="s">
        <v>40310</v>
      </c>
      <c r="G40310">
        <v>0</v>
      </c>
      <c r="H40310">
        <v>0</v>
      </c>
    </row>
    <row r="40311" spans="6:8" x14ac:dyDescent="0.35">
      <c r="F40311" t="s">
        <v>40311</v>
      </c>
      <c r="G40311">
        <v>0</v>
      </c>
      <c r="H40311">
        <v>0</v>
      </c>
    </row>
    <row r="40312" spans="6:8" x14ac:dyDescent="0.35">
      <c r="F40312" t="s">
        <v>40312</v>
      </c>
      <c r="G40312">
        <v>0</v>
      </c>
      <c r="H40312">
        <v>0</v>
      </c>
    </row>
    <row r="40313" spans="6:8" x14ac:dyDescent="0.35">
      <c r="F40313" t="s">
        <v>40313</v>
      </c>
      <c r="G40313">
        <v>0</v>
      </c>
      <c r="H40313">
        <v>0</v>
      </c>
    </row>
    <row r="40314" spans="6:8" x14ac:dyDescent="0.35">
      <c r="F40314" t="s">
        <v>40314</v>
      </c>
      <c r="G40314">
        <v>0</v>
      </c>
      <c r="H40314">
        <v>0</v>
      </c>
    </row>
    <row r="40315" spans="6:8" x14ac:dyDescent="0.35">
      <c r="F40315" t="s">
        <v>40315</v>
      </c>
      <c r="G40315">
        <v>0</v>
      </c>
      <c r="H40315">
        <v>0</v>
      </c>
    </row>
    <row r="40316" spans="6:8" x14ac:dyDescent="0.35">
      <c r="F40316" t="s">
        <v>40316</v>
      </c>
      <c r="G40316">
        <v>0</v>
      </c>
      <c r="H40316">
        <v>0</v>
      </c>
    </row>
    <row r="40317" spans="6:8" x14ac:dyDescent="0.35">
      <c r="F40317" t="s">
        <v>40317</v>
      </c>
      <c r="G40317">
        <v>0</v>
      </c>
      <c r="H40317">
        <v>0</v>
      </c>
    </row>
    <row r="40318" spans="6:8" x14ac:dyDescent="0.35">
      <c r="F40318" t="s">
        <v>40318</v>
      </c>
      <c r="G40318">
        <v>0</v>
      </c>
      <c r="H40318">
        <v>0</v>
      </c>
    </row>
    <row r="40319" spans="6:8" x14ac:dyDescent="0.35">
      <c r="F40319" t="s">
        <v>40319</v>
      </c>
      <c r="G40319">
        <v>0</v>
      </c>
      <c r="H40319">
        <v>0</v>
      </c>
    </row>
    <row r="40320" spans="6:8" x14ac:dyDescent="0.35">
      <c r="F40320" t="s">
        <v>40320</v>
      </c>
      <c r="G40320">
        <v>0</v>
      </c>
      <c r="H40320">
        <v>0</v>
      </c>
    </row>
    <row r="40321" spans="6:8" x14ac:dyDescent="0.35">
      <c r="F40321" t="s">
        <v>40321</v>
      </c>
      <c r="G40321">
        <v>0</v>
      </c>
      <c r="H40321">
        <v>0</v>
      </c>
    </row>
    <row r="40322" spans="6:8" x14ac:dyDescent="0.35">
      <c r="F40322" t="s">
        <v>40322</v>
      </c>
      <c r="G40322">
        <v>0</v>
      </c>
      <c r="H40322">
        <v>0</v>
      </c>
    </row>
    <row r="40323" spans="6:8" x14ac:dyDescent="0.35">
      <c r="F40323" t="s">
        <v>40323</v>
      </c>
      <c r="G40323">
        <v>0</v>
      </c>
      <c r="H40323">
        <v>0</v>
      </c>
    </row>
    <row r="40324" spans="6:8" x14ac:dyDescent="0.35">
      <c r="F40324" t="s">
        <v>40324</v>
      </c>
      <c r="G40324">
        <v>0</v>
      </c>
      <c r="H40324">
        <v>0</v>
      </c>
    </row>
    <row r="40325" spans="6:8" x14ac:dyDescent="0.35">
      <c r="F40325" t="s">
        <v>40325</v>
      </c>
      <c r="G40325">
        <v>0</v>
      </c>
      <c r="H40325">
        <v>0</v>
      </c>
    </row>
    <row r="40326" spans="6:8" x14ac:dyDescent="0.35">
      <c r="F40326" t="s">
        <v>40326</v>
      </c>
      <c r="G40326">
        <v>0</v>
      </c>
      <c r="H40326">
        <v>0</v>
      </c>
    </row>
    <row r="40327" spans="6:8" x14ac:dyDescent="0.35">
      <c r="F40327" t="s">
        <v>40327</v>
      </c>
      <c r="G40327">
        <v>0</v>
      </c>
      <c r="H40327">
        <v>0</v>
      </c>
    </row>
    <row r="40328" spans="6:8" x14ac:dyDescent="0.35">
      <c r="F40328" t="s">
        <v>40328</v>
      </c>
      <c r="G40328">
        <v>0</v>
      </c>
      <c r="H40328">
        <v>0</v>
      </c>
    </row>
    <row r="40329" spans="6:8" x14ac:dyDescent="0.35">
      <c r="F40329" t="s">
        <v>40329</v>
      </c>
      <c r="G40329">
        <v>0</v>
      </c>
      <c r="H40329">
        <v>0</v>
      </c>
    </row>
    <row r="40330" spans="6:8" x14ac:dyDescent="0.35">
      <c r="F40330" t="s">
        <v>40330</v>
      </c>
      <c r="G40330">
        <v>0</v>
      </c>
      <c r="H40330">
        <v>0</v>
      </c>
    </row>
    <row r="40331" spans="6:8" x14ac:dyDescent="0.35">
      <c r="F40331" t="s">
        <v>40331</v>
      </c>
      <c r="G40331">
        <v>0</v>
      </c>
      <c r="H40331">
        <v>0</v>
      </c>
    </row>
    <row r="40332" spans="6:8" x14ac:dyDescent="0.35">
      <c r="F40332" t="s">
        <v>40332</v>
      </c>
      <c r="G40332">
        <v>0</v>
      </c>
      <c r="H40332">
        <v>0</v>
      </c>
    </row>
    <row r="40333" spans="6:8" x14ac:dyDescent="0.35">
      <c r="F40333" t="s">
        <v>40333</v>
      </c>
      <c r="G40333">
        <v>0</v>
      </c>
      <c r="H40333">
        <v>0</v>
      </c>
    </row>
    <row r="40334" spans="6:8" x14ac:dyDescent="0.35">
      <c r="F40334" t="s">
        <v>40334</v>
      </c>
      <c r="G40334">
        <v>0</v>
      </c>
      <c r="H40334">
        <v>0</v>
      </c>
    </row>
    <row r="40335" spans="6:8" x14ac:dyDescent="0.35">
      <c r="F40335" t="s">
        <v>40335</v>
      </c>
      <c r="G40335">
        <v>0</v>
      </c>
      <c r="H40335">
        <v>0</v>
      </c>
    </row>
    <row r="40336" spans="6:8" x14ac:dyDescent="0.35">
      <c r="F40336" t="s">
        <v>40336</v>
      </c>
      <c r="G40336">
        <v>0</v>
      </c>
      <c r="H40336">
        <v>0</v>
      </c>
    </row>
    <row r="40337" spans="6:8" x14ac:dyDescent="0.35">
      <c r="F40337" t="s">
        <v>40337</v>
      </c>
      <c r="G40337">
        <v>0</v>
      </c>
      <c r="H40337">
        <v>0</v>
      </c>
    </row>
    <row r="40338" spans="6:8" x14ac:dyDescent="0.35">
      <c r="F40338" t="s">
        <v>40338</v>
      </c>
      <c r="G40338">
        <v>0</v>
      </c>
      <c r="H40338">
        <v>0</v>
      </c>
    </row>
    <row r="40339" spans="6:8" x14ac:dyDescent="0.35">
      <c r="F40339" t="s">
        <v>40339</v>
      </c>
      <c r="G40339">
        <v>0</v>
      </c>
      <c r="H40339">
        <v>0</v>
      </c>
    </row>
    <row r="40340" spans="6:8" x14ac:dyDescent="0.35">
      <c r="F40340" t="s">
        <v>40340</v>
      </c>
      <c r="G40340">
        <v>0</v>
      </c>
      <c r="H40340">
        <v>0</v>
      </c>
    </row>
    <row r="40341" spans="6:8" x14ac:dyDescent="0.35">
      <c r="F40341" t="s">
        <v>40341</v>
      </c>
      <c r="G40341">
        <v>0</v>
      </c>
      <c r="H40341">
        <v>0</v>
      </c>
    </row>
    <row r="40342" spans="6:8" x14ac:dyDescent="0.35">
      <c r="F40342" t="s">
        <v>40342</v>
      </c>
      <c r="G40342">
        <v>0</v>
      </c>
      <c r="H40342">
        <v>0</v>
      </c>
    </row>
    <row r="40343" spans="6:8" x14ac:dyDescent="0.35">
      <c r="F40343" t="s">
        <v>40343</v>
      </c>
      <c r="G40343">
        <v>0</v>
      </c>
      <c r="H40343">
        <v>0</v>
      </c>
    </row>
    <row r="40344" spans="6:8" x14ac:dyDescent="0.35">
      <c r="F40344" t="s">
        <v>40344</v>
      </c>
      <c r="G40344">
        <v>0</v>
      </c>
      <c r="H40344">
        <v>0</v>
      </c>
    </row>
    <row r="40345" spans="6:8" x14ac:dyDescent="0.35">
      <c r="F40345" t="s">
        <v>40345</v>
      </c>
      <c r="G40345">
        <v>0</v>
      </c>
      <c r="H40345">
        <v>0</v>
      </c>
    </row>
    <row r="40346" spans="6:8" x14ac:dyDescent="0.35">
      <c r="F40346" t="s">
        <v>40346</v>
      </c>
      <c r="G40346">
        <v>0</v>
      </c>
      <c r="H40346">
        <v>0</v>
      </c>
    </row>
    <row r="40347" spans="6:8" x14ac:dyDescent="0.35">
      <c r="F40347" t="s">
        <v>40347</v>
      </c>
      <c r="G40347">
        <v>0</v>
      </c>
      <c r="H40347">
        <v>0</v>
      </c>
    </row>
    <row r="40348" spans="6:8" x14ac:dyDescent="0.35">
      <c r="F40348" t="s">
        <v>40348</v>
      </c>
      <c r="G40348">
        <v>0</v>
      </c>
      <c r="H40348">
        <v>0</v>
      </c>
    </row>
    <row r="40349" spans="6:8" x14ac:dyDescent="0.35">
      <c r="F40349" t="s">
        <v>40349</v>
      </c>
      <c r="G40349">
        <v>0</v>
      </c>
      <c r="H40349">
        <v>0</v>
      </c>
    </row>
    <row r="40350" spans="6:8" x14ac:dyDescent="0.35">
      <c r="F40350" t="s">
        <v>40350</v>
      </c>
      <c r="G40350">
        <v>0</v>
      </c>
      <c r="H40350">
        <v>0</v>
      </c>
    </row>
    <row r="40351" spans="6:8" x14ac:dyDescent="0.35">
      <c r="F40351" t="s">
        <v>40351</v>
      </c>
      <c r="G40351">
        <v>0</v>
      </c>
      <c r="H40351">
        <v>0</v>
      </c>
    </row>
    <row r="40352" spans="6:8" x14ac:dyDescent="0.35">
      <c r="F40352" t="s">
        <v>40352</v>
      </c>
      <c r="G40352">
        <v>0</v>
      </c>
      <c r="H40352">
        <v>0</v>
      </c>
    </row>
    <row r="40353" spans="6:8" x14ac:dyDescent="0.35">
      <c r="F40353" t="s">
        <v>40353</v>
      </c>
      <c r="G40353">
        <v>0</v>
      </c>
      <c r="H40353">
        <v>0</v>
      </c>
    </row>
    <row r="40354" spans="6:8" x14ac:dyDescent="0.35">
      <c r="F40354" t="s">
        <v>40354</v>
      </c>
      <c r="G40354">
        <v>0</v>
      </c>
      <c r="H40354">
        <v>0</v>
      </c>
    </row>
    <row r="40355" spans="6:8" x14ac:dyDescent="0.35">
      <c r="F40355" t="s">
        <v>40355</v>
      </c>
      <c r="G40355">
        <v>0</v>
      </c>
      <c r="H40355">
        <v>0</v>
      </c>
    </row>
    <row r="40356" spans="6:8" x14ac:dyDescent="0.35">
      <c r="F40356" t="s">
        <v>40356</v>
      </c>
      <c r="G40356">
        <v>0</v>
      </c>
      <c r="H40356">
        <v>0</v>
      </c>
    </row>
    <row r="40357" spans="6:8" x14ac:dyDescent="0.35">
      <c r="F40357" t="s">
        <v>40357</v>
      </c>
      <c r="G40357">
        <v>0</v>
      </c>
      <c r="H40357">
        <v>0</v>
      </c>
    </row>
    <row r="40358" spans="6:8" x14ac:dyDescent="0.35">
      <c r="F40358" t="s">
        <v>40358</v>
      </c>
      <c r="G40358">
        <v>0</v>
      </c>
      <c r="H40358">
        <v>0</v>
      </c>
    </row>
    <row r="40359" spans="6:8" x14ac:dyDescent="0.35">
      <c r="F40359" t="s">
        <v>40359</v>
      </c>
      <c r="G40359">
        <v>0</v>
      </c>
      <c r="H40359">
        <v>0</v>
      </c>
    </row>
    <row r="40360" spans="6:8" x14ac:dyDescent="0.35">
      <c r="F40360" t="s">
        <v>40360</v>
      </c>
      <c r="G40360">
        <v>0</v>
      </c>
      <c r="H40360">
        <v>0</v>
      </c>
    </row>
    <row r="40361" spans="6:8" x14ac:dyDescent="0.35">
      <c r="F40361" t="s">
        <v>40361</v>
      </c>
      <c r="G40361">
        <v>0</v>
      </c>
      <c r="H40361">
        <v>0</v>
      </c>
    </row>
    <row r="40362" spans="6:8" x14ac:dyDescent="0.35">
      <c r="F40362" t="s">
        <v>40362</v>
      </c>
      <c r="G40362">
        <v>0</v>
      </c>
      <c r="H40362">
        <v>0</v>
      </c>
    </row>
    <row r="40363" spans="6:8" x14ac:dyDescent="0.35">
      <c r="F40363" t="s">
        <v>40363</v>
      </c>
      <c r="G40363">
        <v>0</v>
      </c>
      <c r="H40363">
        <v>0</v>
      </c>
    </row>
    <row r="40364" spans="6:8" x14ac:dyDescent="0.35">
      <c r="F40364" t="s">
        <v>40364</v>
      </c>
      <c r="G40364">
        <v>0</v>
      </c>
      <c r="H40364">
        <v>0</v>
      </c>
    </row>
    <row r="40365" spans="6:8" x14ac:dyDescent="0.35">
      <c r="F40365" t="s">
        <v>40365</v>
      </c>
      <c r="G40365">
        <v>0</v>
      </c>
      <c r="H40365">
        <v>0</v>
      </c>
    </row>
    <row r="40366" spans="6:8" x14ac:dyDescent="0.35">
      <c r="F40366" t="s">
        <v>40366</v>
      </c>
      <c r="G40366">
        <v>0</v>
      </c>
      <c r="H40366">
        <v>0</v>
      </c>
    </row>
    <row r="40367" spans="6:8" x14ac:dyDescent="0.35">
      <c r="F40367" t="s">
        <v>40367</v>
      </c>
      <c r="G40367">
        <v>0</v>
      </c>
      <c r="H40367">
        <v>0</v>
      </c>
    </row>
    <row r="40368" spans="6:8" x14ac:dyDescent="0.35">
      <c r="F40368" t="s">
        <v>40368</v>
      </c>
      <c r="G40368">
        <v>0</v>
      </c>
      <c r="H40368">
        <v>0</v>
      </c>
    </row>
    <row r="40369" spans="6:8" x14ac:dyDescent="0.35">
      <c r="F40369" t="s">
        <v>40369</v>
      </c>
      <c r="G40369">
        <v>0</v>
      </c>
      <c r="H40369">
        <v>0</v>
      </c>
    </row>
    <row r="40370" spans="6:8" x14ac:dyDescent="0.35">
      <c r="F40370" t="s">
        <v>40370</v>
      </c>
      <c r="G40370">
        <v>0</v>
      </c>
      <c r="H40370">
        <v>0</v>
      </c>
    </row>
    <row r="40371" spans="6:8" x14ac:dyDescent="0.35">
      <c r="F40371" t="s">
        <v>40371</v>
      </c>
      <c r="G40371">
        <v>0</v>
      </c>
      <c r="H40371">
        <v>0</v>
      </c>
    </row>
    <row r="40372" spans="6:8" x14ac:dyDescent="0.35">
      <c r="F40372" t="s">
        <v>40372</v>
      </c>
      <c r="G40372">
        <v>0</v>
      </c>
      <c r="H40372">
        <v>0</v>
      </c>
    </row>
    <row r="40373" spans="6:8" x14ac:dyDescent="0.35">
      <c r="F40373" t="s">
        <v>40373</v>
      </c>
      <c r="G40373">
        <v>0</v>
      </c>
      <c r="H40373">
        <v>0</v>
      </c>
    </row>
    <row r="40374" spans="6:8" x14ac:dyDescent="0.35">
      <c r="F40374" t="s">
        <v>40374</v>
      </c>
      <c r="G40374">
        <v>0</v>
      </c>
      <c r="H40374">
        <v>0</v>
      </c>
    </row>
    <row r="40375" spans="6:8" x14ac:dyDescent="0.35">
      <c r="F40375" t="s">
        <v>40375</v>
      </c>
      <c r="G40375">
        <v>0</v>
      </c>
      <c r="H40375">
        <v>0</v>
      </c>
    </row>
    <row r="40376" spans="6:8" x14ac:dyDescent="0.35">
      <c r="F40376" t="s">
        <v>40376</v>
      </c>
      <c r="G40376">
        <v>0</v>
      </c>
      <c r="H40376">
        <v>0</v>
      </c>
    </row>
    <row r="40377" spans="6:8" x14ac:dyDescent="0.35">
      <c r="F40377" t="s">
        <v>40377</v>
      </c>
      <c r="G40377">
        <v>0</v>
      </c>
      <c r="H40377">
        <v>0</v>
      </c>
    </row>
    <row r="40378" spans="6:8" x14ac:dyDescent="0.35">
      <c r="F40378" t="s">
        <v>40378</v>
      </c>
      <c r="G40378">
        <v>0</v>
      </c>
      <c r="H40378">
        <v>0</v>
      </c>
    </row>
    <row r="40379" spans="6:8" x14ac:dyDescent="0.35">
      <c r="F40379" t="s">
        <v>40379</v>
      </c>
      <c r="G40379">
        <v>0</v>
      </c>
      <c r="H40379">
        <v>0</v>
      </c>
    </row>
    <row r="40380" spans="6:8" x14ac:dyDescent="0.35">
      <c r="F40380" t="s">
        <v>40380</v>
      </c>
      <c r="G40380">
        <v>0</v>
      </c>
      <c r="H40380">
        <v>0</v>
      </c>
    </row>
    <row r="40381" spans="6:8" x14ac:dyDescent="0.35">
      <c r="F40381" t="s">
        <v>40381</v>
      </c>
      <c r="G40381">
        <v>0</v>
      </c>
      <c r="H40381">
        <v>0</v>
      </c>
    </row>
    <row r="40382" spans="6:8" x14ac:dyDescent="0.35">
      <c r="F40382" t="s">
        <v>40382</v>
      </c>
      <c r="G40382">
        <v>0</v>
      </c>
      <c r="H40382">
        <v>0</v>
      </c>
    </row>
    <row r="40383" spans="6:8" x14ac:dyDescent="0.35">
      <c r="F40383" t="s">
        <v>40383</v>
      </c>
      <c r="G40383">
        <v>0</v>
      </c>
      <c r="H40383">
        <v>0</v>
      </c>
    </row>
    <row r="40384" spans="6:8" x14ac:dyDescent="0.35">
      <c r="F40384" t="s">
        <v>40384</v>
      </c>
      <c r="G40384">
        <v>0</v>
      </c>
      <c r="H40384">
        <v>0</v>
      </c>
    </row>
    <row r="40385" spans="6:8" x14ac:dyDescent="0.35">
      <c r="F40385" t="s">
        <v>40385</v>
      </c>
      <c r="G40385">
        <v>0</v>
      </c>
      <c r="H40385">
        <v>0</v>
      </c>
    </row>
    <row r="40386" spans="6:8" x14ac:dyDescent="0.35">
      <c r="F40386" t="s">
        <v>40386</v>
      </c>
      <c r="G40386">
        <v>0</v>
      </c>
      <c r="H40386">
        <v>0</v>
      </c>
    </row>
    <row r="40387" spans="6:8" x14ac:dyDescent="0.35">
      <c r="F40387" t="s">
        <v>40387</v>
      </c>
      <c r="G40387">
        <v>0</v>
      </c>
      <c r="H40387">
        <v>0</v>
      </c>
    </row>
    <row r="40388" spans="6:8" x14ac:dyDescent="0.35">
      <c r="F40388" t="s">
        <v>40388</v>
      </c>
      <c r="G40388">
        <v>0</v>
      </c>
      <c r="H40388">
        <v>0</v>
      </c>
    </row>
    <row r="40389" spans="6:8" x14ac:dyDescent="0.35">
      <c r="F40389" t="s">
        <v>40389</v>
      </c>
      <c r="G40389">
        <v>0</v>
      </c>
      <c r="H40389">
        <v>0</v>
      </c>
    </row>
    <row r="40390" spans="6:8" x14ac:dyDescent="0.35">
      <c r="F40390" t="s">
        <v>40390</v>
      </c>
      <c r="G40390">
        <v>0</v>
      </c>
      <c r="H40390">
        <v>0</v>
      </c>
    </row>
    <row r="40391" spans="6:8" x14ac:dyDescent="0.35">
      <c r="F40391" t="s">
        <v>40391</v>
      </c>
      <c r="G40391">
        <v>0</v>
      </c>
      <c r="H40391">
        <v>0</v>
      </c>
    </row>
    <row r="40392" spans="6:8" x14ac:dyDescent="0.35">
      <c r="F40392" t="s">
        <v>40392</v>
      </c>
      <c r="G40392">
        <v>0</v>
      </c>
      <c r="H40392">
        <v>0</v>
      </c>
    </row>
    <row r="40393" spans="6:8" x14ac:dyDescent="0.35">
      <c r="F40393" t="s">
        <v>40393</v>
      </c>
      <c r="G40393">
        <v>0</v>
      </c>
      <c r="H40393">
        <v>0</v>
      </c>
    </row>
    <row r="40394" spans="6:8" x14ac:dyDescent="0.35">
      <c r="F40394" t="s">
        <v>40394</v>
      </c>
      <c r="G40394">
        <v>1</v>
      </c>
      <c r="H40394">
        <v>0</v>
      </c>
    </row>
    <row r="40395" spans="6:8" x14ac:dyDescent="0.35">
      <c r="F40395" t="s">
        <v>40395</v>
      </c>
      <c r="G40395">
        <v>0</v>
      </c>
      <c r="H40395">
        <v>0</v>
      </c>
    </row>
    <row r="40396" spans="6:8" x14ac:dyDescent="0.35">
      <c r="F40396" t="s">
        <v>40396</v>
      </c>
      <c r="G40396">
        <v>0</v>
      </c>
      <c r="H40396">
        <v>0</v>
      </c>
    </row>
    <row r="40397" spans="6:8" x14ac:dyDescent="0.35">
      <c r="F40397" t="s">
        <v>40397</v>
      </c>
      <c r="G40397">
        <v>0</v>
      </c>
      <c r="H40397">
        <v>0</v>
      </c>
    </row>
    <row r="40398" spans="6:8" x14ac:dyDescent="0.35">
      <c r="F40398" t="s">
        <v>40398</v>
      </c>
      <c r="G40398">
        <v>0</v>
      </c>
      <c r="H40398">
        <v>0</v>
      </c>
    </row>
    <row r="40399" spans="6:8" x14ac:dyDescent="0.35">
      <c r="F40399" t="s">
        <v>40399</v>
      </c>
      <c r="G40399">
        <v>0</v>
      </c>
      <c r="H40399">
        <v>0</v>
      </c>
    </row>
    <row r="40400" spans="6:8" x14ac:dyDescent="0.35">
      <c r="F40400" t="s">
        <v>40400</v>
      </c>
      <c r="G40400">
        <v>0</v>
      </c>
      <c r="H40400">
        <v>0</v>
      </c>
    </row>
    <row r="40401" spans="6:8" x14ac:dyDescent="0.35">
      <c r="F40401" t="s">
        <v>40401</v>
      </c>
      <c r="G40401">
        <v>0</v>
      </c>
      <c r="H40401">
        <v>0</v>
      </c>
    </row>
    <row r="40402" spans="6:8" x14ac:dyDescent="0.35">
      <c r="F40402" t="s">
        <v>40402</v>
      </c>
      <c r="G40402">
        <v>0</v>
      </c>
      <c r="H40402">
        <v>0</v>
      </c>
    </row>
    <row r="40403" spans="6:8" x14ac:dyDescent="0.35">
      <c r="F40403" t="s">
        <v>40403</v>
      </c>
      <c r="G40403">
        <v>0</v>
      </c>
      <c r="H40403">
        <v>0</v>
      </c>
    </row>
    <row r="40404" spans="6:8" x14ac:dyDescent="0.35">
      <c r="F40404" t="s">
        <v>40404</v>
      </c>
      <c r="G40404">
        <v>0</v>
      </c>
      <c r="H40404">
        <v>0</v>
      </c>
    </row>
    <row r="40405" spans="6:8" x14ac:dyDescent="0.35">
      <c r="F40405" t="s">
        <v>40405</v>
      </c>
      <c r="G40405">
        <v>0</v>
      </c>
      <c r="H40405">
        <v>0</v>
      </c>
    </row>
    <row r="40406" spans="6:8" x14ac:dyDescent="0.35">
      <c r="F40406" t="s">
        <v>40406</v>
      </c>
      <c r="G40406">
        <v>0</v>
      </c>
      <c r="H40406">
        <v>0</v>
      </c>
    </row>
    <row r="40407" spans="6:8" x14ac:dyDescent="0.35">
      <c r="F40407" t="s">
        <v>40407</v>
      </c>
      <c r="G40407">
        <v>0</v>
      </c>
      <c r="H40407">
        <v>0</v>
      </c>
    </row>
    <row r="40408" spans="6:8" x14ac:dyDescent="0.35">
      <c r="F40408" t="s">
        <v>40408</v>
      </c>
      <c r="G40408">
        <v>0</v>
      </c>
      <c r="H40408">
        <v>0</v>
      </c>
    </row>
    <row r="40409" spans="6:8" x14ac:dyDescent="0.35">
      <c r="F40409" t="s">
        <v>40409</v>
      </c>
      <c r="G40409">
        <v>0</v>
      </c>
      <c r="H40409">
        <v>0</v>
      </c>
    </row>
    <row r="40410" spans="6:8" x14ac:dyDescent="0.35">
      <c r="F40410" t="s">
        <v>40410</v>
      </c>
      <c r="G40410">
        <v>0</v>
      </c>
      <c r="H40410">
        <v>0</v>
      </c>
    </row>
    <row r="40411" spans="6:8" x14ac:dyDescent="0.35">
      <c r="F40411" t="s">
        <v>40411</v>
      </c>
      <c r="G40411">
        <v>0</v>
      </c>
      <c r="H40411">
        <v>0</v>
      </c>
    </row>
    <row r="40412" spans="6:8" x14ac:dyDescent="0.35">
      <c r="F40412" t="s">
        <v>40412</v>
      </c>
      <c r="G40412">
        <v>0</v>
      </c>
      <c r="H40412">
        <v>0</v>
      </c>
    </row>
    <row r="40413" spans="6:8" x14ac:dyDescent="0.35">
      <c r="F40413" t="s">
        <v>40413</v>
      </c>
      <c r="G40413">
        <v>0</v>
      </c>
      <c r="H40413">
        <v>0</v>
      </c>
    </row>
    <row r="40414" spans="6:8" x14ac:dyDescent="0.35">
      <c r="F40414" t="s">
        <v>40414</v>
      </c>
      <c r="G40414">
        <v>0</v>
      </c>
      <c r="H40414">
        <v>0</v>
      </c>
    </row>
    <row r="40415" spans="6:8" x14ac:dyDescent="0.35">
      <c r="F40415" t="s">
        <v>40415</v>
      </c>
      <c r="G40415">
        <v>0</v>
      </c>
      <c r="H40415">
        <v>0</v>
      </c>
    </row>
    <row r="40416" spans="6:8" x14ac:dyDescent="0.35">
      <c r="F40416" t="s">
        <v>40416</v>
      </c>
      <c r="G40416">
        <v>0</v>
      </c>
      <c r="H40416">
        <v>0</v>
      </c>
    </row>
    <row r="40417" spans="6:8" x14ac:dyDescent="0.35">
      <c r="F40417" t="s">
        <v>40417</v>
      </c>
      <c r="G40417">
        <v>0</v>
      </c>
      <c r="H40417">
        <v>0</v>
      </c>
    </row>
    <row r="40418" spans="6:8" x14ac:dyDescent="0.35">
      <c r="F40418" t="s">
        <v>40418</v>
      </c>
      <c r="G40418">
        <v>0</v>
      </c>
      <c r="H40418">
        <v>0</v>
      </c>
    </row>
    <row r="40419" spans="6:8" x14ac:dyDescent="0.35">
      <c r="F40419" t="s">
        <v>40419</v>
      </c>
      <c r="G40419">
        <v>0</v>
      </c>
      <c r="H40419">
        <v>0</v>
      </c>
    </row>
    <row r="40420" spans="6:8" x14ac:dyDescent="0.35">
      <c r="F40420" t="s">
        <v>40420</v>
      </c>
      <c r="G40420">
        <v>0</v>
      </c>
      <c r="H40420">
        <v>0</v>
      </c>
    </row>
    <row r="40421" spans="6:8" x14ac:dyDescent="0.35">
      <c r="F40421" t="s">
        <v>40421</v>
      </c>
      <c r="G40421">
        <v>0</v>
      </c>
      <c r="H40421">
        <v>0</v>
      </c>
    </row>
    <row r="40422" spans="6:8" x14ac:dyDescent="0.35">
      <c r="F40422" t="s">
        <v>40422</v>
      </c>
      <c r="G40422">
        <v>0</v>
      </c>
      <c r="H40422">
        <v>0</v>
      </c>
    </row>
    <row r="40423" spans="6:8" x14ac:dyDescent="0.35">
      <c r="F40423" t="s">
        <v>40423</v>
      </c>
      <c r="G40423">
        <v>0</v>
      </c>
      <c r="H40423">
        <v>0</v>
      </c>
    </row>
    <row r="40424" spans="6:8" x14ac:dyDescent="0.35">
      <c r="F40424" t="s">
        <v>40424</v>
      </c>
      <c r="G40424">
        <v>0</v>
      </c>
      <c r="H40424">
        <v>0</v>
      </c>
    </row>
    <row r="40425" spans="6:8" x14ac:dyDescent="0.35">
      <c r="F40425" t="s">
        <v>40425</v>
      </c>
      <c r="G40425">
        <v>0</v>
      </c>
      <c r="H40425">
        <v>0</v>
      </c>
    </row>
    <row r="40426" spans="6:8" x14ac:dyDescent="0.35">
      <c r="F40426" t="s">
        <v>40426</v>
      </c>
      <c r="G40426">
        <v>0</v>
      </c>
      <c r="H40426">
        <v>0</v>
      </c>
    </row>
    <row r="40427" spans="6:8" x14ac:dyDescent="0.35">
      <c r="F40427" t="s">
        <v>40427</v>
      </c>
      <c r="G40427">
        <v>0</v>
      </c>
      <c r="H40427">
        <v>0</v>
      </c>
    </row>
    <row r="40428" spans="6:8" x14ac:dyDescent="0.35">
      <c r="F40428" t="s">
        <v>40428</v>
      </c>
      <c r="G40428">
        <v>0</v>
      </c>
      <c r="H40428">
        <v>0</v>
      </c>
    </row>
    <row r="40429" spans="6:8" x14ac:dyDescent="0.35">
      <c r="F40429" t="s">
        <v>40429</v>
      </c>
      <c r="G40429">
        <v>0</v>
      </c>
      <c r="H40429">
        <v>0</v>
      </c>
    </row>
    <row r="40430" spans="6:8" x14ac:dyDescent="0.35">
      <c r="F40430" t="s">
        <v>40430</v>
      </c>
      <c r="G40430">
        <v>0</v>
      </c>
      <c r="H40430">
        <v>0</v>
      </c>
    </row>
    <row r="40431" spans="6:8" x14ac:dyDescent="0.35">
      <c r="F40431" t="s">
        <v>40431</v>
      </c>
      <c r="G40431">
        <v>0</v>
      </c>
      <c r="H40431">
        <v>0</v>
      </c>
    </row>
    <row r="40432" spans="6:8" x14ac:dyDescent="0.35">
      <c r="F40432" t="s">
        <v>40432</v>
      </c>
      <c r="G40432">
        <v>0</v>
      </c>
      <c r="H40432">
        <v>0</v>
      </c>
    </row>
    <row r="40433" spans="6:8" x14ac:dyDescent="0.35">
      <c r="F40433" t="s">
        <v>40433</v>
      </c>
      <c r="G40433">
        <v>0</v>
      </c>
      <c r="H40433">
        <v>0</v>
      </c>
    </row>
    <row r="40434" spans="6:8" x14ac:dyDescent="0.35">
      <c r="F40434" t="s">
        <v>40434</v>
      </c>
      <c r="G40434">
        <v>0</v>
      </c>
      <c r="H40434">
        <v>0</v>
      </c>
    </row>
    <row r="40435" spans="6:8" x14ac:dyDescent="0.35">
      <c r="F40435" t="s">
        <v>40435</v>
      </c>
      <c r="G40435">
        <v>0</v>
      </c>
      <c r="H40435">
        <v>0</v>
      </c>
    </row>
    <row r="40436" spans="6:8" x14ac:dyDescent="0.35">
      <c r="F40436" t="s">
        <v>40436</v>
      </c>
      <c r="G40436">
        <v>0</v>
      </c>
      <c r="H40436">
        <v>0</v>
      </c>
    </row>
    <row r="40437" spans="6:8" x14ac:dyDescent="0.35">
      <c r="F40437" t="s">
        <v>40437</v>
      </c>
      <c r="G40437">
        <v>0</v>
      </c>
      <c r="H40437">
        <v>0</v>
      </c>
    </row>
    <row r="40438" spans="6:8" x14ac:dyDescent="0.35">
      <c r="F40438" t="s">
        <v>40438</v>
      </c>
      <c r="G40438">
        <v>0</v>
      </c>
      <c r="H40438">
        <v>0</v>
      </c>
    </row>
    <row r="40439" spans="6:8" x14ac:dyDescent="0.35">
      <c r="F40439" t="s">
        <v>40439</v>
      </c>
      <c r="G40439">
        <v>0</v>
      </c>
      <c r="H40439">
        <v>0</v>
      </c>
    </row>
    <row r="40440" spans="6:8" x14ac:dyDescent="0.35">
      <c r="F40440" t="s">
        <v>40440</v>
      </c>
      <c r="G40440">
        <v>0</v>
      </c>
      <c r="H40440">
        <v>0</v>
      </c>
    </row>
    <row r="40441" spans="6:8" x14ac:dyDescent="0.35">
      <c r="F40441" t="s">
        <v>40441</v>
      </c>
      <c r="G40441">
        <v>0</v>
      </c>
      <c r="H40441">
        <v>0</v>
      </c>
    </row>
    <row r="40442" spans="6:8" x14ac:dyDescent="0.35">
      <c r="F40442" t="s">
        <v>40442</v>
      </c>
      <c r="G40442">
        <v>0</v>
      </c>
      <c r="H40442">
        <v>0</v>
      </c>
    </row>
    <row r="40443" spans="6:8" x14ac:dyDescent="0.35">
      <c r="F40443" t="s">
        <v>40443</v>
      </c>
      <c r="G40443">
        <v>0</v>
      </c>
      <c r="H40443">
        <v>0</v>
      </c>
    </row>
    <row r="40444" spans="6:8" x14ac:dyDescent="0.35">
      <c r="F40444" t="s">
        <v>40444</v>
      </c>
      <c r="G40444">
        <v>0</v>
      </c>
      <c r="H40444">
        <v>0</v>
      </c>
    </row>
    <row r="40445" spans="6:8" x14ac:dyDescent="0.35">
      <c r="F40445" t="s">
        <v>40445</v>
      </c>
      <c r="G40445">
        <v>0</v>
      </c>
      <c r="H40445">
        <v>0</v>
      </c>
    </row>
    <row r="40446" spans="6:8" x14ac:dyDescent="0.35">
      <c r="F40446" t="s">
        <v>40446</v>
      </c>
      <c r="G40446">
        <v>0</v>
      </c>
      <c r="H40446">
        <v>0</v>
      </c>
    </row>
    <row r="40447" spans="6:8" x14ac:dyDescent="0.35">
      <c r="F40447" t="s">
        <v>40447</v>
      </c>
      <c r="G40447">
        <v>0</v>
      </c>
      <c r="H40447">
        <v>0</v>
      </c>
    </row>
    <row r="40448" spans="6:8" x14ac:dyDescent="0.35">
      <c r="F40448" t="s">
        <v>40448</v>
      </c>
      <c r="G40448">
        <v>0</v>
      </c>
      <c r="H40448">
        <v>0</v>
      </c>
    </row>
    <row r="40449" spans="6:8" x14ac:dyDescent="0.35">
      <c r="F40449" t="s">
        <v>40449</v>
      </c>
      <c r="G40449">
        <v>0</v>
      </c>
      <c r="H40449">
        <v>0</v>
      </c>
    </row>
    <row r="40450" spans="6:8" x14ac:dyDescent="0.35">
      <c r="F40450" t="s">
        <v>40450</v>
      </c>
      <c r="G40450">
        <v>0</v>
      </c>
      <c r="H40450">
        <v>0</v>
      </c>
    </row>
    <row r="40451" spans="6:8" x14ac:dyDescent="0.35">
      <c r="F40451" t="s">
        <v>40451</v>
      </c>
      <c r="G40451">
        <v>0</v>
      </c>
      <c r="H40451">
        <v>0</v>
      </c>
    </row>
    <row r="40452" spans="6:8" x14ac:dyDescent="0.35">
      <c r="F40452" t="s">
        <v>40452</v>
      </c>
      <c r="G40452">
        <v>0</v>
      </c>
      <c r="H40452">
        <v>0</v>
      </c>
    </row>
    <row r="40453" spans="6:8" x14ac:dyDescent="0.35">
      <c r="F40453" t="s">
        <v>40453</v>
      </c>
      <c r="G40453">
        <v>0</v>
      </c>
      <c r="H40453">
        <v>0</v>
      </c>
    </row>
    <row r="40454" spans="6:8" x14ac:dyDescent="0.35">
      <c r="F40454" t="s">
        <v>40454</v>
      </c>
      <c r="G40454">
        <v>0</v>
      </c>
      <c r="H40454">
        <v>0</v>
      </c>
    </row>
    <row r="40455" spans="6:8" x14ac:dyDescent="0.35">
      <c r="F40455" t="s">
        <v>40455</v>
      </c>
      <c r="G40455">
        <v>0</v>
      </c>
      <c r="H40455">
        <v>0</v>
      </c>
    </row>
    <row r="40456" spans="6:8" x14ac:dyDescent="0.35">
      <c r="F40456" t="s">
        <v>40456</v>
      </c>
      <c r="G40456">
        <v>0</v>
      </c>
      <c r="H40456">
        <v>0</v>
      </c>
    </row>
    <row r="40457" spans="6:8" x14ac:dyDescent="0.35">
      <c r="F40457" t="s">
        <v>40457</v>
      </c>
      <c r="G40457">
        <v>0</v>
      </c>
      <c r="H40457">
        <v>0</v>
      </c>
    </row>
    <row r="40458" spans="6:8" x14ac:dyDescent="0.35">
      <c r="F40458" t="s">
        <v>40458</v>
      </c>
      <c r="G40458">
        <v>0</v>
      </c>
      <c r="H40458">
        <v>0</v>
      </c>
    </row>
    <row r="40459" spans="6:8" x14ac:dyDescent="0.35">
      <c r="F40459" t="s">
        <v>40459</v>
      </c>
      <c r="G40459">
        <v>0</v>
      </c>
      <c r="H40459">
        <v>0</v>
      </c>
    </row>
    <row r="40460" spans="6:8" x14ac:dyDescent="0.35">
      <c r="F40460" t="s">
        <v>40460</v>
      </c>
      <c r="G40460">
        <v>0</v>
      </c>
      <c r="H40460">
        <v>0</v>
      </c>
    </row>
    <row r="40461" spans="6:8" x14ac:dyDescent="0.35">
      <c r="F40461" t="s">
        <v>40461</v>
      </c>
      <c r="G40461">
        <v>0</v>
      </c>
      <c r="H40461">
        <v>0</v>
      </c>
    </row>
    <row r="40462" spans="6:8" x14ac:dyDescent="0.35">
      <c r="F40462" t="s">
        <v>40462</v>
      </c>
      <c r="G40462">
        <v>0</v>
      </c>
      <c r="H40462">
        <v>0</v>
      </c>
    </row>
    <row r="40463" spans="6:8" x14ac:dyDescent="0.35">
      <c r="F40463" t="s">
        <v>40463</v>
      </c>
      <c r="G40463">
        <v>0</v>
      </c>
      <c r="H40463">
        <v>0</v>
      </c>
    </row>
    <row r="40464" spans="6:8" x14ac:dyDescent="0.35">
      <c r="F40464" t="s">
        <v>40464</v>
      </c>
      <c r="G40464">
        <v>0</v>
      </c>
      <c r="H40464">
        <v>0</v>
      </c>
    </row>
    <row r="40465" spans="6:8" x14ac:dyDescent="0.35">
      <c r="F40465" t="s">
        <v>40465</v>
      </c>
      <c r="G40465">
        <v>0</v>
      </c>
      <c r="H40465">
        <v>0</v>
      </c>
    </row>
    <row r="40466" spans="6:8" x14ac:dyDescent="0.35">
      <c r="F40466" t="s">
        <v>40466</v>
      </c>
      <c r="G40466">
        <v>0</v>
      </c>
      <c r="H40466">
        <v>0</v>
      </c>
    </row>
    <row r="40467" spans="6:8" x14ac:dyDescent="0.35">
      <c r="F40467" t="s">
        <v>40467</v>
      </c>
      <c r="G40467">
        <v>0</v>
      </c>
      <c r="H40467">
        <v>0</v>
      </c>
    </row>
    <row r="40468" spans="6:8" x14ac:dyDescent="0.35">
      <c r="F40468" t="s">
        <v>40468</v>
      </c>
      <c r="G40468">
        <v>0</v>
      </c>
      <c r="H40468">
        <v>0</v>
      </c>
    </row>
    <row r="40469" spans="6:8" x14ac:dyDescent="0.35">
      <c r="F40469" t="s">
        <v>40469</v>
      </c>
      <c r="G40469">
        <v>0</v>
      </c>
      <c r="H40469">
        <v>0</v>
      </c>
    </row>
    <row r="40470" spans="6:8" x14ac:dyDescent="0.35">
      <c r="F40470" t="s">
        <v>40470</v>
      </c>
      <c r="G40470">
        <v>0</v>
      </c>
      <c r="H40470">
        <v>0</v>
      </c>
    </row>
    <row r="40471" spans="6:8" x14ac:dyDescent="0.35">
      <c r="F40471" t="s">
        <v>40471</v>
      </c>
      <c r="G40471">
        <v>0</v>
      </c>
      <c r="H40471">
        <v>0</v>
      </c>
    </row>
    <row r="40472" spans="6:8" x14ac:dyDescent="0.35">
      <c r="F40472" t="s">
        <v>40472</v>
      </c>
      <c r="G40472">
        <v>0</v>
      </c>
      <c r="H40472">
        <v>0</v>
      </c>
    </row>
    <row r="40473" spans="6:8" x14ac:dyDescent="0.35">
      <c r="F40473" t="s">
        <v>40473</v>
      </c>
      <c r="G40473">
        <v>0</v>
      </c>
      <c r="H40473">
        <v>0</v>
      </c>
    </row>
    <row r="40474" spans="6:8" x14ac:dyDescent="0.35">
      <c r="F40474" t="s">
        <v>40474</v>
      </c>
      <c r="G40474">
        <v>0</v>
      </c>
      <c r="H40474">
        <v>0</v>
      </c>
    </row>
    <row r="40475" spans="6:8" x14ac:dyDescent="0.35">
      <c r="F40475" t="s">
        <v>40475</v>
      </c>
      <c r="G40475">
        <v>0</v>
      </c>
      <c r="H40475">
        <v>0</v>
      </c>
    </row>
    <row r="40476" spans="6:8" x14ac:dyDescent="0.35">
      <c r="F40476" t="s">
        <v>40476</v>
      </c>
      <c r="G40476">
        <v>0</v>
      </c>
      <c r="H40476">
        <v>0</v>
      </c>
    </row>
    <row r="40477" spans="6:8" x14ac:dyDescent="0.35">
      <c r="F40477" t="s">
        <v>40477</v>
      </c>
      <c r="G40477">
        <v>0</v>
      </c>
      <c r="H40477">
        <v>0</v>
      </c>
    </row>
    <row r="40478" spans="6:8" x14ac:dyDescent="0.35">
      <c r="F40478" t="s">
        <v>40478</v>
      </c>
      <c r="G40478">
        <v>0</v>
      </c>
      <c r="H40478">
        <v>0</v>
      </c>
    </row>
    <row r="40479" spans="6:8" x14ac:dyDescent="0.35">
      <c r="F40479" t="s">
        <v>40479</v>
      </c>
      <c r="G40479">
        <v>0</v>
      </c>
      <c r="H40479">
        <v>0</v>
      </c>
    </row>
    <row r="40480" spans="6:8" x14ac:dyDescent="0.35">
      <c r="F40480" t="s">
        <v>40480</v>
      </c>
      <c r="G40480">
        <v>0</v>
      </c>
      <c r="H40480">
        <v>0</v>
      </c>
    </row>
    <row r="40481" spans="6:8" x14ac:dyDescent="0.35">
      <c r="F40481" t="s">
        <v>40481</v>
      </c>
      <c r="G40481">
        <v>0</v>
      </c>
      <c r="H40481">
        <v>0</v>
      </c>
    </row>
    <row r="40482" spans="6:8" x14ac:dyDescent="0.35">
      <c r="F40482" t="s">
        <v>40482</v>
      </c>
      <c r="G40482">
        <v>0</v>
      </c>
      <c r="H40482">
        <v>0</v>
      </c>
    </row>
    <row r="40483" spans="6:8" x14ac:dyDescent="0.35">
      <c r="F40483" t="s">
        <v>40483</v>
      </c>
      <c r="G40483">
        <v>0</v>
      </c>
      <c r="H40483">
        <v>0</v>
      </c>
    </row>
    <row r="40484" spans="6:8" x14ac:dyDescent="0.35">
      <c r="F40484" t="s">
        <v>40484</v>
      </c>
      <c r="G40484">
        <v>0</v>
      </c>
      <c r="H40484">
        <v>0</v>
      </c>
    </row>
    <row r="40485" spans="6:8" x14ac:dyDescent="0.35">
      <c r="F40485" t="s">
        <v>40485</v>
      </c>
      <c r="G40485">
        <v>0</v>
      </c>
      <c r="H40485">
        <v>0</v>
      </c>
    </row>
    <row r="40486" spans="6:8" x14ac:dyDescent="0.35">
      <c r="F40486" t="s">
        <v>40486</v>
      </c>
      <c r="G40486">
        <v>0</v>
      </c>
      <c r="H40486">
        <v>0</v>
      </c>
    </row>
    <row r="40487" spans="6:8" x14ac:dyDescent="0.35">
      <c r="F40487" t="s">
        <v>40487</v>
      </c>
      <c r="G40487">
        <v>0</v>
      </c>
      <c r="H40487">
        <v>0</v>
      </c>
    </row>
    <row r="40488" spans="6:8" x14ac:dyDescent="0.35">
      <c r="F40488" t="s">
        <v>40488</v>
      </c>
      <c r="G40488">
        <v>0</v>
      </c>
      <c r="H40488">
        <v>0</v>
      </c>
    </row>
    <row r="40489" spans="6:8" x14ac:dyDescent="0.35">
      <c r="F40489" t="s">
        <v>40489</v>
      </c>
      <c r="G40489">
        <v>0</v>
      </c>
      <c r="H40489">
        <v>0</v>
      </c>
    </row>
    <row r="40490" spans="6:8" x14ac:dyDescent="0.35">
      <c r="F40490" t="s">
        <v>40490</v>
      </c>
      <c r="G40490">
        <v>0</v>
      </c>
      <c r="H40490">
        <v>0</v>
      </c>
    </row>
    <row r="40491" spans="6:8" x14ac:dyDescent="0.35">
      <c r="F40491" t="s">
        <v>40491</v>
      </c>
      <c r="G40491">
        <v>0</v>
      </c>
      <c r="H40491">
        <v>0</v>
      </c>
    </row>
    <row r="40492" spans="6:8" x14ac:dyDescent="0.35">
      <c r="F40492" t="s">
        <v>40492</v>
      </c>
      <c r="G40492">
        <v>0</v>
      </c>
      <c r="H40492">
        <v>0</v>
      </c>
    </row>
    <row r="40493" spans="6:8" x14ac:dyDescent="0.35">
      <c r="F40493" t="s">
        <v>40493</v>
      </c>
      <c r="G40493">
        <v>0</v>
      </c>
      <c r="H40493">
        <v>0</v>
      </c>
    </row>
    <row r="40494" spans="6:8" x14ac:dyDescent="0.35">
      <c r="F40494" t="s">
        <v>40494</v>
      </c>
      <c r="G40494">
        <v>0</v>
      </c>
      <c r="H40494">
        <v>0</v>
      </c>
    </row>
    <row r="40495" spans="6:8" x14ac:dyDescent="0.35">
      <c r="F40495" t="s">
        <v>40495</v>
      </c>
      <c r="G40495">
        <v>0</v>
      </c>
      <c r="H40495">
        <v>0</v>
      </c>
    </row>
    <row r="40496" spans="6:8" x14ac:dyDescent="0.35">
      <c r="F40496" t="s">
        <v>40496</v>
      </c>
      <c r="G40496">
        <v>0</v>
      </c>
      <c r="H40496">
        <v>0</v>
      </c>
    </row>
    <row r="40497" spans="6:8" x14ac:dyDescent="0.35">
      <c r="F40497" t="s">
        <v>40497</v>
      </c>
      <c r="G40497">
        <v>0</v>
      </c>
      <c r="H40497">
        <v>0</v>
      </c>
    </row>
    <row r="40498" spans="6:8" x14ac:dyDescent="0.35">
      <c r="F40498" t="s">
        <v>40498</v>
      </c>
      <c r="G40498">
        <v>0</v>
      </c>
      <c r="H40498">
        <v>0</v>
      </c>
    </row>
    <row r="40499" spans="6:8" x14ac:dyDescent="0.35">
      <c r="F40499" t="s">
        <v>40499</v>
      </c>
      <c r="G40499">
        <v>0</v>
      </c>
      <c r="H40499">
        <v>0</v>
      </c>
    </row>
    <row r="40500" spans="6:8" x14ac:dyDescent="0.35">
      <c r="F40500" t="s">
        <v>40500</v>
      </c>
      <c r="G40500">
        <v>0</v>
      </c>
      <c r="H40500">
        <v>0</v>
      </c>
    </row>
    <row r="40501" spans="6:8" x14ac:dyDescent="0.35">
      <c r="F40501" t="s">
        <v>40501</v>
      </c>
      <c r="G40501">
        <v>0</v>
      </c>
      <c r="H40501">
        <v>0</v>
      </c>
    </row>
    <row r="40502" spans="6:8" x14ac:dyDescent="0.35">
      <c r="F40502" t="s">
        <v>40502</v>
      </c>
      <c r="G40502">
        <v>0</v>
      </c>
      <c r="H40502">
        <v>0</v>
      </c>
    </row>
    <row r="40503" spans="6:8" x14ac:dyDescent="0.35">
      <c r="F40503" t="s">
        <v>40503</v>
      </c>
      <c r="G40503">
        <v>0</v>
      </c>
      <c r="H40503">
        <v>0</v>
      </c>
    </row>
    <row r="40504" spans="6:8" x14ac:dyDescent="0.35">
      <c r="F40504" t="s">
        <v>40504</v>
      </c>
      <c r="G40504">
        <v>0</v>
      </c>
      <c r="H40504">
        <v>0</v>
      </c>
    </row>
    <row r="40505" spans="6:8" x14ac:dyDescent="0.35">
      <c r="F40505" t="s">
        <v>40505</v>
      </c>
      <c r="G40505">
        <v>0</v>
      </c>
      <c r="H40505">
        <v>0</v>
      </c>
    </row>
    <row r="40506" spans="6:8" x14ac:dyDescent="0.35">
      <c r="F40506" t="s">
        <v>40506</v>
      </c>
      <c r="G40506">
        <v>0</v>
      </c>
      <c r="H40506">
        <v>0</v>
      </c>
    </row>
    <row r="40507" spans="6:8" x14ac:dyDescent="0.35">
      <c r="F40507" t="s">
        <v>40507</v>
      </c>
      <c r="G40507">
        <v>0</v>
      </c>
      <c r="H40507">
        <v>0</v>
      </c>
    </row>
    <row r="40508" spans="6:8" x14ac:dyDescent="0.35">
      <c r="F40508" t="s">
        <v>40508</v>
      </c>
      <c r="G40508">
        <v>0</v>
      </c>
      <c r="H40508">
        <v>0</v>
      </c>
    </row>
    <row r="40509" spans="6:8" x14ac:dyDescent="0.35">
      <c r="F40509" t="s">
        <v>40509</v>
      </c>
      <c r="G40509">
        <v>0</v>
      </c>
      <c r="H40509">
        <v>0</v>
      </c>
    </row>
    <row r="40510" spans="6:8" x14ac:dyDescent="0.35">
      <c r="F40510" t="s">
        <v>40510</v>
      </c>
      <c r="G40510">
        <v>0</v>
      </c>
      <c r="H40510">
        <v>0</v>
      </c>
    </row>
    <row r="40511" spans="6:8" x14ac:dyDescent="0.35">
      <c r="F40511" t="s">
        <v>40511</v>
      </c>
      <c r="G40511">
        <v>0</v>
      </c>
      <c r="H40511">
        <v>0</v>
      </c>
    </row>
    <row r="40512" spans="6:8" x14ac:dyDescent="0.35">
      <c r="F40512" t="s">
        <v>40512</v>
      </c>
      <c r="G40512">
        <v>0</v>
      </c>
      <c r="H40512">
        <v>0</v>
      </c>
    </row>
    <row r="40513" spans="6:8" x14ac:dyDescent="0.35">
      <c r="F40513" t="s">
        <v>40513</v>
      </c>
      <c r="G40513">
        <v>0</v>
      </c>
      <c r="H40513">
        <v>0</v>
      </c>
    </row>
    <row r="40514" spans="6:8" x14ac:dyDescent="0.35">
      <c r="F40514" t="s">
        <v>40514</v>
      </c>
      <c r="G40514">
        <v>0</v>
      </c>
      <c r="H40514">
        <v>0</v>
      </c>
    </row>
    <row r="40515" spans="6:8" x14ac:dyDescent="0.35">
      <c r="F40515" t="s">
        <v>40515</v>
      </c>
      <c r="G40515">
        <v>0</v>
      </c>
      <c r="H40515">
        <v>0</v>
      </c>
    </row>
    <row r="40516" spans="6:8" x14ac:dyDescent="0.35">
      <c r="F40516" t="s">
        <v>40516</v>
      </c>
      <c r="G40516">
        <v>0</v>
      </c>
      <c r="H40516">
        <v>0</v>
      </c>
    </row>
    <row r="40517" spans="6:8" x14ac:dyDescent="0.35">
      <c r="F40517" t="s">
        <v>40517</v>
      </c>
      <c r="G40517">
        <v>0</v>
      </c>
      <c r="H40517">
        <v>0</v>
      </c>
    </row>
    <row r="40518" spans="6:8" x14ac:dyDescent="0.35">
      <c r="F40518" t="s">
        <v>40518</v>
      </c>
      <c r="G40518">
        <v>0</v>
      </c>
      <c r="H40518">
        <v>0</v>
      </c>
    </row>
    <row r="40519" spans="6:8" x14ac:dyDescent="0.35">
      <c r="F40519" t="s">
        <v>40519</v>
      </c>
      <c r="G40519">
        <v>0</v>
      </c>
      <c r="H40519">
        <v>0</v>
      </c>
    </row>
    <row r="40520" spans="6:8" x14ac:dyDescent="0.35">
      <c r="F40520" t="s">
        <v>40520</v>
      </c>
      <c r="G40520">
        <v>0</v>
      </c>
      <c r="H40520">
        <v>0</v>
      </c>
    </row>
    <row r="40521" spans="6:8" x14ac:dyDescent="0.35">
      <c r="F40521" t="s">
        <v>40521</v>
      </c>
      <c r="G40521">
        <v>0</v>
      </c>
      <c r="H40521">
        <v>0</v>
      </c>
    </row>
    <row r="40522" spans="6:8" x14ac:dyDescent="0.35">
      <c r="F40522" t="s">
        <v>40522</v>
      </c>
      <c r="G40522">
        <v>0</v>
      </c>
      <c r="H40522">
        <v>0</v>
      </c>
    </row>
    <row r="40523" spans="6:8" x14ac:dyDescent="0.35">
      <c r="F40523" t="s">
        <v>40523</v>
      </c>
      <c r="G40523">
        <v>0</v>
      </c>
      <c r="H40523">
        <v>0</v>
      </c>
    </row>
    <row r="40524" spans="6:8" x14ac:dyDescent="0.35">
      <c r="F40524" t="s">
        <v>40524</v>
      </c>
      <c r="G40524">
        <v>0</v>
      </c>
      <c r="H40524">
        <v>0</v>
      </c>
    </row>
    <row r="40525" spans="6:8" x14ac:dyDescent="0.35">
      <c r="F40525" t="s">
        <v>40525</v>
      </c>
      <c r="G40525">
        <v>0</v>
      </c>
      <c r="H40525">
        <v>0</v>
      </c>
    </row>
    <row r="40526" spans="6:8" x14ac:dyDescent="0.35">
      <c r="F40526" t="s">
        <v>40526</v>
      </c>
      <c r="G40526">
        <v>0</v>
      </c>
      <c r="H40526">
        <v>0</v>
      </c>
    </row>
    <row r="40527" spans="6:8" x14ac:dyDescent="0.35">
      <c r="F40527" t="s">
        <v>40527</v>
      </c>
      <c r="G40527">
        <v>0</v>
      </c>
      <c r="H40527">
        <v>0</v>
      </c>
    </row>
    <row r="40528" spans="6:8" x14ac:dyDescent="0.35">
      <c r="F40528" t="s">
        <v>40528</v>
      </c>
      <c r="G40528">
        <v>0</v>
      </c>
      <c r="H40528">
        <v>0</v>
      </c>
    </row>
    <row r="40529" spans="6:8" x14ac:dyDescent="0.35">
      <c r="F40529" t="s">
        <v>40529</v>
      </c>
      <c r="G40529">
        <v>0</v>
      </c>
      <c r="H40529">
        <v>0</v>
      </c>
    </row>
    <row r="40530" spans="6:8" x14ac:dyDescent="0.35">
      <c r="F40530" t="s">
        <v>40530</v>
      </c>
      <c r="G40530">
        <v>0</v>
      </c>
      <c r="H40530">
        <v>0</v>
      </c>
    </row>
    <row r="40531" spans="6:8" x14ac:dyDescent="0.35">
      <c r="F40531" t="s">
        <v>40531</v>
      </c>
      <c r="G40531">
        <v>0</v>
      </c>
      <c r="H40531">
        <v>0</v>
      </c>
    </row>
    <row r="40532" spans="6:8" x14ac:dyDescent="0.35">
      <c r="F40532" t="s">
        <v>40532</v>
      </c>
      <c r="G40532">
        <v>0</v>
      </c>
      <c r="H40532">
        <v>0</v>
      </c>
    </row>
    <row r="40533" spans="6:8" x14ac:dyDescent="0.35">
      <c r="F40533" t="s">
        <v>40533</v>
      </c>
      <c r="G40533">
        <v>0</v>
      </c>
      <c r="H40533">
        <v>0</v>
      </c>
    </row>
    <row r="40534" spans="6:8" x14ac:dyDescent="0.35">
      <c r="F40534" t="s">
        <v>40534</v>
      </c>
      <c r="G40534">
        <v>0</v>
      </c>
      <c r="H40534">
        <v>0</v>
      </c>
    </row>
    <row r="40535" spans="6:8" x14ac:dyDescent="0.35">
      <c r="F40535" t="s">
        <v>40535</v>
      </c>
      <c r="G40535">
        <v>0</v>
      </c>
      <c r="H40535">
        <v>0</v>
      </c>
    </row>
    <row r="40536" spans="6:8" x14ac:dyDescent="0.35">
      <c r="F40536" t="s">
        <v>40536</v>
      </c>
      <c r="G40536">
        <v>0</v>
      </c>
      <c r="H40536">
        <v>0</v>
      </c>
    </row>
    <row r="40537" spans="6:8" x14ac:dyDescent="0.35">
      <c r="F40537" t="s">
        <v>40537</v>
      </c>
      <c r="G40537">
        <v>0</v>
      </c>
      <c r="H40537">
        <v>0</v>
      </c>
    </row>
    <row r="40538" spans="6:8" x14ac:dyDescent="0.35">
      <c r="F40538" t="s">
        <v>40538</v>
      </c>
      <c r="G40538">
        <v>0</v>
      </c>
      <c r="H40538">
        <v>0</v>
      </c>
    </row>
    <row r="40539" spans="6:8" x14ac:dyDescent="0.35">
      <c r="F40539" t="s">
        <v>40539</v>
      </c>
      <c r="G40539">
        <v>0</v>
      </c>
      <c r="H40539">
        <v>0</v>
      </c>
    </row>
    <row r="40540" spans="6:8" x14ac:dyDescent="0.35">
      <c r="F40540" t="s">
        <v>40540</v>
      </c>
      <c r="G40540">
        <v>0</v>
      </c>
      <c r="H40540">
        <v>0</v>
      </c>
    </row>
    <row r="40541" spans="6:8" x14ac:dyDescent="0.35">
      <c r="F40541" t="s">
        <v>40541</v>
      </c>
      <c r="G40541">
        <v>0</v>
      </c>
      <c r="H40541">
        <v>0</v>
      </c>
    </row>
    <row r="40542" spans="6:8" x14ac:dyDescent="0.35">
      <c r="F40542" t="s">
        <v>40542</v>
      </c>
      <c r="G40542">
        <v>0</v>
      </c>
      <c r="H40542">
        <v>0</v>
      </c>
    </row>
    <row r="40543" spans="6:8" x14ac:dyDescent="0.35">
      <c r="F40543" t="s">
        <v>40543</v>
      </c>
      <c r="G40543">
        <v>0</v>
      </c>
      <c r="H40543">
        <v>0</v>
      </c>
    </row>
    <row r="40544" spans="6:8" x14ac:dyDescent="0.35">
      <c r="F40544" t="s">
        <v>40544</v>
      </c>
      <c r="G40544">
        <v>0</v>
      </c>
      <c r="H40544">
        <v>0</v>
      </c>
    </row>
    <row r="40545" spans="6:8" x14ac:dyDescent="0.35">
      <c r="F40545" t="s">
        <v>40545</v>
      </c>
      <c r="G40545">
        <v>0</v>
      </c>
      <c r="H40545">
        <v>0</v>
      </c>
    </row>
    <row r="40546" spans="6:8" x14ac:dyDescent="0.35">
      <c r="F40546" t="s">
        <v>40546</v>
      </c>
      <c r="G40546">
        <v>0</v>
      </c>
      <c r="H40546">
        <v>0</v>
      </c>
    </row>
    <row r="40547" spans="6:8" x14ac:dyDescent="0.35">
      <c r="F40547" t="s">
        <v>40547</v>
      </c>
      <c r="G40547">
        <v>0</v>
      </c>
      <c r="H40547">
        <v>0</v>
      </c>
    </row>
    <row r="40548" spans="6:8" x14ac:dyDescent="0.35">
      <c r="F40548" t="s">
        <v>40548</v>
      </c>
      <c r="G40548">
        <v>0</v>
      </c>
      <c r="H40548">
        <v>0</v>
      </c>
    </row>
    <row r="40549" spans="6:8" x14ac:dyDescent="0.35">
      <c r="F40549" t="s">
        <v>40549</v>
      </c>
      <c r="G40549">
        <v>0</v>
      </c>
      <c r="H40549">
        <v>0</v>
      </c>
    </row>
    <row r="40550" spans="6:8" x14ac:dyDescent="0.35">
      <c r="F40550" t="s">
        <v>40550</v>
      </c>
      <c r="G40550">
        <v>0</v>
      </c>
      <c r="H40550">
        <v>0</v>
      </c>
    </row>
    <row r="40551" spans="6:8" x14ac:dyDescent="0.35">
      <c r="F40551" t="s">
        <v>40551</v>
      </c>
      <c r="G40551">
        <v>0</v>
      </c>
      <c r="H40551">
        <v>0</v>
      </c>
    </row>
    <row r="40552" spans="6:8" x14ac:dyDescent="0.35">
      <c r="F40552" t="s">
        <v>40552</v>
      </c>
      <c r="G40552">
        <v>0</v>
      </c>
      <c r="H40552">
        <v>0</v>
      </c>
    </row>
    <row r="40553" spans="6:8" x14ac:dyDescent="0.35">
      <c r="F40553" t="s">
        <v>40553</v>
      </c>
      <c r="G40553">
        <v>0</v>
      </c>
      <c r="H40553">
        <v>0</v>
      </c>
    </row>
    <row r="40554" spans="6:8" x14ac:dyDescent="0.35">
      <c r="F40554" t="s">
        <v>40554</v>
      </c>
      <c r="G40554">
        <v>0</v>
      </c>
      <c r="H40554">
        <v>0</v>
      </c>
    </row>
    <row r="40555" spans="6:8" x14ac:dyDescent="0.35">
      <c r="F40555" t="s">
        <v>40555</v>
      </c>
      <c r="G40555">
        <v>0</v>
      </c>
      <c r="H40555">
        <v>0</v>
      </c>
    </row>
    <row r="40556" spans="6:8" x14ac:dyDescent="0.35">
      <c r="F40556" t="s">
        <v>40556</v>
      </c>
      <c r="G40556">
        <v>0</v>
      </c>
      <c r="H40556">
        <v>0</v>
      </c>
    </row>
    <row r="40557" spans="6:8" x14ac:dyDescent="0.35">
      <c r="F40557" t="s">
        <v>40557</v>
      </c>
      <c r="G40557">
        <v>0</v>
      </c>
      <c r="H40557">
        <v>0</v>
      </c>
    </row>
    <row r="40558" spans="6:8" x14ac:dyDescent="0.35">
      <c r="F40558" t="s">
        <v>40558</v>
      </c>
      <c r="G40558">
        <v>0</v>
      </c>
      <c r="H40558">
        <v>0</v>
      </c>
    </row>
    <row r="40559" spans="6:8" x14ac:dyDescent="0.35">
      <c r="F40559" t="s">
        <v>40559</v>
      </c>
      <c r="G40559">
        <v>0</v>
      </c>
      <c r="H40559">
        <v>0</v>
      </c>
    </row>
    <row r="40560" spans="6:8" x14ac:dyDescent="0.35">
      <c r="F40560" t="s">
        <v>40560</v>
      </c>
      <c r="G40560">
        <v>0</v>
      </c>
      <c r="H40560">
        <v>0</v>
      </c>
    </row>
    <row r="40561" spans="6:8" x14ac:dyDescent="0.35">
      <c r="F40561" t="s">
        <v>40561</v>
      </c>
      <c r="G40561">
        <v>0</v>
      </c>
      <c r="H40561">
        <v>0</v>
      </c>
    </row>
    <row r="40562" spans="6:8" x14ac:dyDescent="0.35">
      <c r="F40562" t="s">
        <v>40562</v>
      </c>
      <c r="G40562">
        <v>0</v>
      </c>
      <c r="H40562">
        <v>0</v>
      </c>
    </row>
    <row r="40563" spans="6:8" x14ac:dyDescent="0.35">
      <c r="F40563" t="s">
        <v>40563</v>
      </c>
      <c r="G40563">
        <v>0</v>
      </c>
      <c r="H40563">
        <v>0</v>
      </c>
    </row>
    <row r="40564" spans="6:8" x14ac:dyDescent="0.35">
      <c r="F40564" t="s">
        <v>40564</v>
      </c>
      <c r="G40564">
        <v>0</v>
      </c>
      <c r="H40564">
        <v>0</v>
      </c>
    </row>
    <row r="40565" spans="6:8" x14ac:dyDescent="0.35">
      <c r="F40565" t="s">
        <v>40565</v>
      </c>
      <c r="G40565">
        <v>0</v>
      </c>
      <c r="H40565">
        <v>0</v>
      </c>
    </row>
    <row r="40566" spans="6:8" x14ac:dyDescent="0.35">
      <c r="F40566" t="s">
        <v>40566</v>
      </c>
      <c r="G40566">
        <v>0</v>
      </c>
      <c r="H40566">
        <v>0</v>
      </c>
    </row>
    <row r="40567" spans="6:8" x14ac:dyDescent="0.35">
      <c r="F40567" t="s">
        <v>40567</v>
      </c>
      <c r="G40567">
        <v>0</v>
      </c>
      <c r="H40567">
        <v>0</v>
      </c>
    </row>
    <row r="40568" spans="6:8" x14ac:dyDescent="0.35">
      <c r="F40568" t="s">
        <v>40568</v>
      </c>
      <c r="G40568">
        <v>0</v>
      </c>
      <c r="H40568">
        <v>0</v>
      </c>
    </row>
    <row r="40569" spans="6:8" x14ac:dyDescent="0.35">
      <c r="F40569" t="s">
        <v>40569</v>
      </c>
      <c r="G40569">
        <v>0</v>
      </c>
      <c r="H40569">
        <v>0</v>
      </c>
    </row>
    <row r="40570" spans="6:8" x14ac:dyDescent="0.35">
      <c r="F40570" t="s">
        <v>40570</v>
      </c>
      <c r="G40570">
        <v>0</v>
      </c>
      <c r="H40570">
        <v>0</v>
      </c>
    </row>
    <row r="40571" spans="6:8" x14ac:dyDescent="0.35">
      <c r="F40571" t="s">
        <v>40571</v>
      </c>
      <c r="G40571">
        <v>0</v>
      </c>
      <c r="H40571">
        <v>0</v>
      </c>
    </row>
    <row r="40572" spans="6:8" x14ac:dyDescent="0.35">
      <c r="F40572" t="s">
        <v>40572</v>
      </c>
      <c r="G40572">
        <v>0</v>
      </c>
      <c r="H40572">
        <v>0</v>
      </c>
    </row>
    <row r="40573" spans="6:8" x14ac:dyDescent="0.35">
      <c r="F40573" t="s">
        <v>40573</v>
      </c>
      <c r="G40573">
        <v>0</v>
      </c>
      <c r="H40573">
        <v>0</v>
      </c>
    </row>
    <row r="40574" spans="6:8" x14ac:dyDescent="0.35">
      <c r="F40574" t="s">
        <v>40574</v>
      </c>
      <c r="G40574">
        <v>0</v>
      </c>
      <c r="H40574">
        <v>0</v>
      </c>
    </row>
    <row r="40575" spans="6:8" x14ac:dyDescent="0.35">
      <c r="F40575" t="s">
        <v>40575</v>
      </c>
      <c r="G40575">
        <v>0</v>
      </c>
      <c r="H40575">
        <v>0</v>
      </c>
    </row>
    <row r="40576" spans="6:8" x14ac:dyDescent="0.35">
      <c r="F40576" t="s">
        <v>40576</v>
      </c>
      <c r="G40576">
        <v>0</v>
      </c>
      <c r="H40576">
        <v>0</v>
      </c>
    </row>
    <row r="40577" spans="6:8" x14ac:dyDescent="0.35">
      <c r="F40577" t="s">
        <v>40577</v>
      </c>
      <c r="G40577">
        <v>0</v>
      </c>
      <c r="H40577">
        <v>0</v>
      </c>
    </row>
    <row r="40578" spans="6:8" x14ac:dyDescent="0.35">
      <c r="F40578" t="s">
        <v>40578</v>
      </c>
      <c r="G40578">
        <v>0</v>
      </c>
      <c r="H40578">
        <v>0</v>
      </c>
    </row>
    <row r="40579" spans="6:8" x14ac:dyDescent="0.35">
      <c r="F40579" t="s">
        <v>40579</v>
      </c>
      <c r="G40579">
        <v>0</v>
      </c>
      <c r="H40579">
        <v>0</v>
      </c>
    </row>
    <row r="40580" spans="6:8" x14ac:dyDescent="0.35">
      <c r="F40580" t="s">
        <v>40580</v>
      </c>
      <c r="G40580">
        <v>0</v>
      </c>
      <c r="H40580">
        <v>0</v>
      </c>
    </row>
    <row r="40581" spans="6:8" x14ac:dyDescent="0.35">
      <c r="F40581" t="s">
        <v>40581</v>
      </c>
      <c r="G40581">
        <v>0</v>
      </c>
      <c r="H40581">
        <v>0</v>
      </c>
    </row>
    <row r="40582" spans="6:8" x14ac:dyDescent="0.35">
      <c r="F40582" t="s">
        <v>40582</v>
      </c>
      <c r="G40582">
        <v>0</v>
      </c>
      <c r="H40582">
        <v>0</v>
      </c>
    </row>
    <row r="40583" spans="6:8" x14ac:dyDescent="0.35">
      <c r="F40583" t="s">
        <v>40583</v>
      </c>
      <c r="G40583">
        <v>0</v>
      </c>
      <c r="H40583">
        <v>0</v>
      </c>
    </row>
    <row r="40584" spans="6:8" x14ac:dyDescent="0.35">
      <c r="F40584" t="s">
        <v>40584</v>
      </c>
      <c r="G40584">
        <v>0</v>
      </c>
      <c r="H40584">
        <v>0</v>
      </c>
    </row>
    <row r="40585" spans="6:8" x14ac:dyDescent="0.35">
      <c r="F40585" t="s">
        <v>40585</v>
      </c>
      <c r="G40585">
        <v>0</v>
      </c>
      <c r="H40585">
        <v>0</v>
      </c>
    </row>
    <row r="40586" spans="6:8" x14ac:dyDescent="0.35">
      <c r="F40586" t="s">
        <v>40586</v>
      </c>
      <c r="G40586">
        <v>0</v>
      </c>
      <c r="H40586">
        <v>0</v>
      </c>
    </row>
    <row r="40587" spans="6:8" x14ac:dyDescent="0.35">
      <c r="F40587" t="s">
        <v>40587</v>
      </c>
      <c r="G40587">
        <v>0</v>
      </c>
      <c r="H40587">
        <v>0</v>
      </c>
    </row>
    <row r="40588" spans="6:8" x14ac:dyDescent="0.35">
      <c r="F40588" t="s">
        <v>40588</v>
      </c>
      <c r="G40588">
        <v>0</v>
      </c>
      <c r="H40588">
        <v>0</v>
      </c>
    </row>
    <row r="40589" spans="6:8" x14ac:dyDescent="0.35">
      <c r="F40589" t="s">
        <v>40589</v>
      </c>
      <c r="G40589">
        <v>0</v>
      </c>
      <c r="H40589">
        <v>0</v>
      </c>
    </row>
    <row r="40590" spans="6:8" x14ac:dyDescent="0.35">
      <c r="F40590" t="s">
        <v>40590</v>
      </c>
      <c r="G40590">
        <v>0</v>
      </c>
      <c r="H40590">
        <v>0</v>
      </c>
    </row>
    <row r="40591" spans="6:8" x14ac:dyDescent="0.35">
      <c r="F40591" t="s">
        <v>40591</v>
      </c>
      <c r="G40591">
        <v>0</v>
      </c>
      <c r="H40591">
        <v>0</v>
      </c>
    </row>
    <row r="40592" spans="6:8" x14ac:dyDescent="0.35">
      <c r="F40592" t="s">
        <v>40592</v>
      </c>
      <c r="G40592">
        <v>0</v>
      </c>
      <c r="H40592">
        <v>0</v>
      </c>
    </row>
    <row r="40593" spans="6:8" x14ac:dyDescent="0.35">
      <c r="F40593" t="s">
        <v>40593</v>
      </c>
      <c r="G40593">
        <v>0</v>
      </c>
      <c r="H40593">
        <v>0</v>
      </c>
    </row>
    <row r="40594" spans="6:8" x14ac:dyDescent="0.35">
      <c r="F40594" t="s">
        <v>40594</v>
      </c>
      <c r="G40594">
        <v>0</v>
      </c>
      <c r="H40594">
        <v>0</v>
      </c>
    </row>
    <row r="40595" spans="6:8" x14ac:dyDescent="0.35">
      <c r="F40595" t="s">
        <v>40595</v>
      </c>
      <c r="G40595">
        <v>0</v>
      </c>
      <c r="H40595">
        <v>0</v>
      </c>
    </row>
    <row r="40596" spans="6:8" x14ac:dyDescent="0.35">
      <c r="F40596" t="s">
        <v>40596</v>
      </c>
      <c r="G40596">
        <v>0</v>
      </c>
      <c r="H40596">
        <v>0</v>
      </c>
    </row>
    <row r="40597" spans="6:8" x14ac:dyDescent="0.35">
      <c r="F40597" t="s">
        <v>40597</v>
      </c>
      <c r="G40597">
        <v>0</v>
      </c>
      <c r="H40597">
        <v>0</v>
      </c>
    </row>
    <row r="40598" spans="6:8" x14ac:dyDescent="0.35">
      <c r="F40598" t="s">
        <v>40598</v>
      </c>
      <c r="G40598">
        <v>0</v>
      </c>
      <c r="H40598">
        <v>0</v>
      </c>
    </row>
    <row r="40599" spans="6:8" x14ac:dyDescent="0.35">
      <c r="F40599" t="s">
        <v>40599</v>
      </c>
      <c r="G40599">
        <v>0</v>
      </c>
      <c r="H40599">
        <v>0</v>
      </c>
    </row>
    <row r="40600" spans="6:8" x14ac:dyDescent="0.35">
      <c r="F40600" t="s">
        <v>40600</v>
      </c>
      <c r="G40600">
        <v>0</v>
      </c>
      <c r="H40600">
        <v>0</v>
      </c>
    </row>
    <row r="40601" spans="6:8" x14ac:dyDescent="0.35">
      <c r="F40601" t="s">
        <v>40601</v>
      </c>
      <c r="G40601">
        <v>0</v>
      </c>
      <c r="H40601">
        <v>0</v>
      </c>
    </row>
    <row r="40602" spans="6:8" x14ac:dyDescent="0.35">
      <c r="F40602" t="s">
        <v>40602</v>
      </c>
      <c r="G40602">
        <v>0</v>
      </c>
      <c r="H40602">
        <v>0</v>
      </c>
    </row>
    <row r="40603" spans="6:8" x14ac:dyDescent="0.35">
      <c r="F40603" t="s">
        <v>40603</v>
      </c>
      <c r="G40603">
        <v>0</v>
      </c>
      <c r="H40603">
        <v>0</v>
      </c>
    </row>
    <row r="40604" spans="6:8" x14ac:dyDescent="0.35">
      <c r="F40604" t="s">
        <v>40604</v>
      </c>
      <c r="G40604">
        <v>0</v>
      </c>
      <c r="H40604">
        <v>0</v>
      </c>
    </row>
    <row r="40605" spans="6:8" x14ac:dyDescent="0.35">
      <c r="F40605" t="s">
        <v>40605</v>
      </c>
      <c r="G40605">
        <v>0</v>
      </c>
      <c r="H40605">
        <v>0</v>
      </c>
    </row>
    <row r="40606" spans="6:8" x14ac:dyDescent="0.35">
      <c r="F40606" t="s">
        <v>40606</v>
      </c>
      <c r="G40606">
        <v>1</v>
      </c>
      <c r="H40606">
        <v>0</v>
      </c>
    </row>
    <row r="40607" spans="6:8" x14ac:dyDescent="0.35">
      <c r="F40607" t="s">
        <v>40607</v>
      </c>
      <c r="G40607">
        <v>1</v>
      </c>
      <c r="H40607">
        <v>0</v>
      </c>
    </row>
    <row r="40608" spans="6:8" x14ac:dyDescent="0.35">
      <c r="F40608" t="s">
        <v>40608</v>
      </c>
      <c r="G40608">
        <v>0</v>
      </c>
      <c r="H40608">
        <v>0</v>
      </c>
    </row>
    <row r="40609" spans="6:8" x14ac:dyDescent="0.35">
      <c r="F40609" t="s">
        <v>40609</v>
      </c>
      <c r="G40609">
        <v>0</v>
      </c>
      <c r="H40609">
        <v>0</v>
      </c>
    </row>
    <row r="40610" spans="6:8" x14ac:dyDescent="0.35">
      <c r="F40610" t="s">
        <v>40610</v>
      </c>
      <c r="G40610">
        <v>0</v>
      </c>
      <c r="H40610">
        <v>0</v>
      </c>
    </row>
    <row r="40611" spans="6:8" x14ac:dyDescent="0.35">
      <c r="F40611" t="s">
        <v>40611</v>
      </c>
      <c r="G40611">
        <v>0</v>
      </c>
      <c r="H40611">
        <v>0</v>
      </c>
    </row>
    <row r="40612" spans="6:8" x14ac:dyDescent="0.35">
      <c r="F40612" t="s">
        <v>40612</v>
      </c>
      <c r="G40612">
        <v>0</v>
      </c>
      <c r="H40612">
        <v>0</v>
      </c>
    </row>
    <row r="40613" spans="6:8" x14ac:dyDescent="0.35">
      <c r="F40613" t="s">
        <v>40613</v>
      </c>
      <c r="G40613">
        <v>0</v>
      </c>
      <c r="H40613">
        <v>0</v>
      </c>
    </row>
    <row r="40614" spans="6:8" x14ac:dyDescent="0.35">
      <c r="F40614" t="s">
        <v>40614</v>
      </c>
      <c r="G40614">
        <v>0</v>
      </c>
      <c r="H40614">
        <v>0</v>
      </c>
    </row>
    <row r="40615" spans="6:8" x14ac:dyDescent="0.35">
      <c r="F40615" t="s">
        <v>40615</v>
      </c>
      <c r="G40615">
        <v>0</v>
      </c>
      <c r="H40615">
        <v>0</v>
      </c>
    </row>
    <row r="40616" spans="6:8" x14ac:dyDescent="0.35">
      <c r="F40616" t="s">
        <v>40616</v>
      </c>
      <c r="G40616">
        <v>0</v>
      </c>
      <c r="H40616">
        <v>0</v>
      </c>
    </row>
    <row r="40617" spans="6:8" x14ac:dyDescent="0.35">
      <c r="F40617" t="s">
        <v>40617</v>
      </c>
      <c r="G40617">
        <v>0</v>
      </c>
      <c r="H40617">
        <v>0</v>
      </c>
    </row>
    <row r="40618" spans="6:8" x14ac:dyDescent="0.35">
      <c r="F40618" t="s">
        <v>40618</v>
      </c>
      <c r="G40618">
        <v>0</v>
      </c>
      <c r="H40618">
        <v>0</v>
      </c>
    </row>
    <row r="40619" spans="6:8" x14ac:dyDescent="0.35">
      <c r="F40619" t="s">
        <v>40619</v>
      </c>
      <c r="G40619">
        <v>0</v>
      </c>
      <c r="H40619">
        <v>0</v>
      </c>
    </row>
    <row r="40620" spans="6:8" x14ac:dyDescent="0.35">
      <c r="F40620" t="s">
        <v>40620</v>
      </c>
      <c r="G40620">
        <v>0</v>
      </c>
      <c r="H40620">
        <v>0</v>
      </c>
    </row>
    <row r="40621" spans="6:8" x14ac:dyDescent="0.35">
      <c r="F40621" t="s">
        <v>40621</v>
      </c>
      <c r="G40621">
        <v>0</v>
      </c>
      <c r="H40621">
        <v>0</v>
      </c>
    </row>
    <row r="40622" spans="6:8" x14ac:dyDescent="0.35">
      <c r="F40622" t="s">
        <v>40622</v>
      </c>
      <c r="G40622">
        <v>0</v>
      </c>
      <c r="H40622">
        <v>0</v>
      </c>
    </row>
    <row r="40623" spans="6:8" x14ac:dyDescent="0.35">
      <c r="F40623" t="s">
        <v>40623</v>
      </c>
      <c r="G40623">
        <v>0</v>
      </c>
      <c r="H40623">
        <v>0</v>
      </c>
    </row>
    <row r="40624" spans="6:8" x14ac:dyDescent="0.35">
      <c r="F40624" t="s">
        <v>40624</v>
      </c>
      <c r="G40624">
        <v>0</v>
      </c>
      <c r="H40624">
        <v>0</v>
      </c>
    </row>
    <row r="40625" spans="6:8" x14ac:dyDescent="0.35">
      <c r="F40625" t="s">
        <v>40625</v>
      </c>
      <c r="G40625">
        <v>0</v>
      </c>
      <c r="H40625">
        <v>0</v>
      </c>
    </row>
    <row r="40626" spans="6:8" x14ac:dyDescent="0.35">
      <c r="F40626" t="s">
        <v>40626</v>
      </c>
      <c r="G40626">
        <v>0</v>
      </c>
      <c r="H40626">
        <v>0</v>
      </c>
    </row>
    <row r="40627" spans="6:8" x14ac:dyDescent="0.35">
      <c r="F40627" t="s">
        <v>40627</v>
      </c>
      <c r="G40627">
        <v>0</v>
      </c>
      <c r="H40627">
        <v>0</v>
      </c>
    </row>
    <row r="40628" spans="6:8" x14ac:dyDescent="0.35">
      <c r="F40628" t="s">
        <v>40628</v>
      </c>
      <c r="G40628">
        <v>0</v>
      </c>
      <c r="H40628">
        <v>0</v>
      </c>
    </row>
    <row r="40629" spans="6:8" x14ac:dyDescent="0.35">
      <c r="F40629" t="s">
        <v>40629</v>
      </c>
      <c r="G40629">
        <v>0</v>
      </c>
      <c r="H40629">
        <v>0</v>
      </c>
    </row>
    <row r="40630" spans="6:8" x14ac:dyDescent="0.35">
      <c r="F40630" t="s">
        <v>40630</v>
      </c>
      <c r="G40630">
        <v>0</v>
      </c>
      <c r="H40630">
        <v>0</v>
      </c>
    </row>
    <row r="40631" spans="6:8" x14ac:dyDescent="0.35">
      <c r="F40631" t="s">
        <v>40631</v>
      </c>
      <c r="G40631">
        <v>0</v>
      </c>
      <c r="H40631">
        <v>0</v>
      </c>
    </row>
    <row r="40632" spans="6:8" x14ac:dyDescent="0.35">
      <c r="F40632" t="s">
        <v>40632</v>
      </c>
      <c r="G40632">
        <v>0</v>
      </c>
      <c r="H40632">
        <v>0</v>
      </c>
    </row>
    <row r="40633" spans="6:8" x14ac:dyDescent="0.35">
      <c r="F40633" t="s">
        <v>40633</v>
      </c>
      <c r="G40633">
        <v>0</v>
      </c>
      <c r="H40633">
        <v>0</v>
      </c>
    </row>
    <row r="40634" spans="6:8" x14ac:dyDescent="0.35">
      <c r="F40634" t="s">
        <v>40634</v>
      </c>
      <c r="G40634">
        <v>0</v>
      </c>
      <c r="H40634">
        <v>0</v>
      </c>
    </row>
    <row r="40635" spans="6:8" x14ac:dyDescent="0.35">
      <c r="F40635" t="s">
        <v>40635</v>
      </c>
      <c r="G40635">
        <v>0</v>
      </c>
      <c r="H40635">
        <v>0</v>
      </c>
    </row>
    <row r="40636" spans="6:8" x14ac:dyDescent="0.35">
      <c r="F40636" t="s">
        <v>40636</v>
      </c>
      <c r="G40636">
        <v>0</v>
      </c>
      <c r="H40636">
        <v>0</v>
      </c>
    </row>
    <row r="40637" spans="6:8" x14ac:dyDescent="0.35">
      <c r="F40637" t="s">
        <v>40637</v>
      </c>
      <c r="G40637">
        <v>0</v>
      </c>
      <c r="H40637">
        <v>0</v>
      </c>
    </row>
    <row r="40638" spans="6:8" x14ac:dyDescent="0.35">
      <c r="F40638" t="s">
        <v>40638</v>
      </c>
      <c r="G40638">
        <v>0</v>
      </c>
      <c r="H40638">
        <v>0</v>
      </c>
    </row>
    <row r="40639" spans="6:8" x14ac:dyDescent="0.35">
      <c r="F40639" t="s">
        <v>40639</v>
      </c>
      <c r="G40639">
        <v>0</v>
      </c>
      <c r="H40639">
        <v>0</v>
      </c>
    </row>
    <row r="40640" spans="6:8" x14ac:dyDescent="0.35">
      <c r="F40640" t="s">
        <v>40640</v>
      </c>
      <c r="G40640">
        <v>0</v>
      </c>
      <c r="H40640">
        <v>0</v>
      </c>
    </row>
    <row r="40641" spans="6:8" x14ac:dyDescent="0.35">
      <c r="F40641" t="s">
        <v>40641</v>
      </c>
      <c r="G40641">
        <v>0</v>
      </c>
      <c r="H40641">
        <v>0</v>
      </c>
    </row>
    <row r="40642" spans="6:8" x14ac:dyDescent="0.35">
      <c r="F40642" t="s">
        <v>40642</v>
      </c>
      <c r="G40642">
        <v>0</v>
      </c>
      <c r="H40642">
        <v>0</v>
      </c>
    </row>
    <row r="40643" spans="6:8" x14ac:dyDescent="0.35">
      <c r="F40643" t="s">
        <v>40643</v>
      </c>
      <c r="G40643">
        <v>0</v>
      </c>
      <c r="H40643">
        <v>0</v>
      </c>
    </row>
    <row r="40644" spans="6:8" x14ac:dyDescent="0.35">
      <c r="F40644" t="s">
        <v>40644</v>
      </c>
      <c r="G40644">
        <v>0</v>
      </c>
      <c r="H40644">
        <v>0</v>
      </c>
    </row>
    <row r="40645" spans="6:8" x14ac:dyDescent="0.35">
      <c r="F40645" t="s">
        <v>40645</v>
      </c>
      <c r="G40645">
        <v>0</v>
      </c>
      <c r="H40645">
        <v>0</v>
      </c>
    </row>
    <row r="40646" spans="6:8" x14ac:dyDescent="0.35">
      <c r="F40646" t="s">
        <v>40646</v>
      </c>
      <c r="G40646">
        <v>0</v>
      </c>
      <c r="H40646">
        <v>0</v>
      </c>
    </row>
    <row r="40647" spans="6:8" x14ac:dyDescent="0.35">
      <c r="F40647" t="s">
        <v>40647</v>
      </c>
      <c r="G40647">
        <v>0</v>
      </c>
      <c r="H40647">
        <v>0</v>
      </c>
    </row>
    <row r="40648" spans="6:8" x14ac:dyDescent="0.35">
      <c r="F40648" t="s">
        <v>40648</v>
      </c>
      <c r="G40648">
        <v>0</v>
      </c>
      <c r="H40648">
        <v>0</v>
      </c>
    </row>
    <row r="40649" spans="6:8" x14ac:dyDescent="0.35">
      <c r="F40649" t="s">
        <v>40649</v>
      </c>
      <c r="G40649">
        <v>0</v>
      </c>
      <c r="H40649">
        <v>0</v>
      </c>
    </row>
    <row r="40650" spans="6:8" x14ac:dyDescent="0.35">
      <c r="F40650" t="s">
        <v>40650</v>
      </c>
      <c r="G40650">
        <v>0</v>
      </c>
      <c r="H40650">
        <v>0</v>
      </c>
    </row>
    <row r="40651" spans="6:8" x14ac:dyDescent="0.35">
      <c r="F40651" t="s">
        <v>40651</v>
      </c>
      <c r="G40651">
        <v>0</v>
      </c>
      <c r="H40651">
        <v>0</v>
      </c>
    </row>
    <row r="40652" spans="6:8" x14ac:dyDescent="0.35">
      <c r="F40652" t="s">
        <v>40652</v>
      </c>
      <c r="G40652">
        <v>0</v>
      </c>
      <c r="H40652">
        <v>0</v>
      </c>
    </row>
    <row r="40653" spans="6:8" x14ac:dyDescent="0.35">
      <c r="F40653" t="s">
        <v>40653</v>
      </c>
      <c r="G40653">
        <v>0</v>
      </c>
      <c r="H40653">
        <v>0</v>
      </c>
    </row>
    <row r="40654" spans="6:8" x14ac:dyDescent="0.35">
      <c r="F40654" t="s">
        <v>40654</v>
      </c>
      <c r="G40654">
        <v>0</v>
      </c>
      <c r="H40654">
        <v>0</v>
      </c>
    </row>
    <row r="40655" spans="6:8" x14ac:dyDescent="0.35">
      <c r="F40655" t="s">
        <v>40655</v>
      </c>
      <c r="G40655">
        <v>0</v>
      </c>
      <c r="H40655">
        <v>0</v>
      </c>
    </row>
    <row r="40656" spans="6:8" x14ac:dyDescent="0.35">
      <c r="F40656" t="s">
        <v>40656</v>
      </c>
      <c r="G40656">
        <v>0</v>
      </c>
      <c r="H40656">
        <v>0</v>
      </c>
    </row>
    <row r="40657" spans="6:8" x14ac:dyDescent="0.35">
      <c r="F40657" t="s">
        <v>40657</v>
      </c>
      <c r="G40657">
        <v>0</v>
      </c>
      <c r="H40657">
        <v>0</v>
      </c>
    </row>
    <row r="40658" spans="6:8" x14ac:dyDescent="0.35">
      <c r="F40658" t="s">
        <v>40658</v>
      </c>
      <c r="G40658">
        <v>0</v>
      </c>
      <c r="H40658">
        <v>0</v>
      </c>
    </row>
    <row r="40659" spans="6:8" x14ac:dyDescent="0.35">
      <c r="F40659" t="s">
        <v>40659</v>
      </c>
      <c r="G40659">
        <v>0</v>
      </c>
      <c r="H40659">
        <v>0</v>
      </c>
    </row>
    <row r="40660" spans="6:8" x14ac:dyDescent="0.35">
      <c r="F40660" t="s">
        <v>40660</v>
      </c>
      <c r="G40660">
        <v>0</v>
      </c>
      <c r="H40660">
        <v>0</v>
      </c>
    </row>
    <row r="40661" spans="6:8" x14ac:dyDescent="0.35">
      <c r="F40661" t="s">
        <v>40661</v>
      </c>
      <c r="G40661">
        <v>0</v>
      </c>
      <c r="H40661">
        <v>0</v>
      </c>
    </row>
    <row r="40662" spans="6:8" x14ac:dyDescent="0.35">
      <c r="F40662" t="s">
        <v>40662</v>
      </c>
      <c r="G40662">
        <v>0</v>
      </c>
      <c r="H40662">
        <v>0</v>
      </c>
    </row>
    <row r="40663" spans="6:8" x14ac:dyDescent="0.35">
      <c r="F40663" t="s">
        <v>40663</v>
      </c>
      <c r="G40663">
        <v>0</v>
      </c>
      <c r="H40663">
        <v>0</v>
      </c>
    </row>
    <row r="40664" spans="6:8" x14ac:dyDescent="0.35">
      <c r="F40664" t="s">
        <v>40664</v>
      </c>
      <c r="G40664">
        <v>0</v>
      </c>
      <c r="H40664">
        <v>0</v>
      </c>
    </row>
    <row r="40665" spans="6:8" x14ac:dyDescent="0.35">
      <c r="F40665" t="s">
        <v>40665</v>
      </c>
      <c r="G40665">
        <v>0</v>
      </c>
      <c r="H40665">
        <v>0</v>
      </c>
    </row>
    <row r="40666" spans="6:8" x14ac:dyDescent="0.35">
      <c r="F40666" t="s">
        <v>40666</v>
      </c>
      <c r="G40666">
        <v>0</v>
      </c>
      <c r="H40666">
        <v>0</v>
      </c>
    </row>
    <row r="40667" spans="6:8" x14ac:dyDescent="0.35">
      <c r="F40667" t="s">
        <v>40667</v>
      </c>
      <c r="G40667">
        <v>0</v>
      </c>
      <c r="H40667">
        <v>0</v>
      </c>
    </row>
    <row r="40668" spans="6:8" x14ac:dyDescent="0.35">
      <c r="F40668" t="s">
        <v>40668</v>
      </c>
      <c r="G40668">
        <v>0</v>
      </c>
      <c r="H40668">
        <v>0</v>
      </c>
    </row>
    <row r="40669" spans="6:8" x14ac:dyDescent="0.35">
      <c r="F40669" t="s">
        <v>40669</v>
      </c>
      <c r="G40669">
        <v>0</v>
      </c>
      <c r="H40669">
        <v>0</v>
      </c>
    </row>
    <row r="40670" spans="6:8" x14ac:dyDescent="0.35">
      <c r="F40670" t="s">
        <v>40670</v>
      </c>
      <c r="G40670">
        <v>0</v>
      </c>
      <c r="H40670">
        <v>0</v>
      </c>
    </row>
    <row r="40671" spans="6:8" x14ac:dyDescent="0.35">
      <c r="F40671" t="s">
        <v>40671</v>
      </c>
      <c r="G40671">
        <v>0</v>
      </c>
      <c r="H40671">
        <v>0</v>
      </c>
    </row>
    <row r="40672" spans="6:8" x14ac:dyDescent="0.35">
      <c r="F40672" t="s">
        <v>40672</v>
      </c>
      <c r="G40672">
        <v>0</v>
      </c>
      <c r="H40672">
        <v>0</v>
      </c>
    </row>
    <row r="40673" spans="6:8" x14ac:dyDescent="0.35">
      <c r="F40673" t="s">
        <v>40673</v>
      </c>
      <c r="G40673">
        <v>0</v>
      </c>
      <c r="H40673">
        <v>0</v>
      </c>
    </row>
    <row r="40674" spans="6:8" x14ac:dyDescent="0.35">
      <c r="F40674" t="s">
        <v>40674</v>
      </c>
      <c r="G40674">
        <v>0</v>
      </c>
      <c r="H40674">
        <v>0</v>
      </c>
    </row>
    <row r="40675" spans="6:8" x14ac:dyDescent="0.35">
      <c r="F40675" t="s">
        <v>40675</v>
      </c>
      <c r="G40675">
        <v>0</v>
      </c>
      <c r="H40675">
        <v>0</v>
      </c>
    </row>
    <row r="40676" spans="6:8" x14ac:dyDescent="0.35">
      <c r="F40676" t="s">
        <v>40676</v>
      </c>
      <c r="G40676">
        <v>0</v>
      </c>
      <c r="H40676">
        <v>0</v>
      </c>
    </row>
    <row r="40677" spans="6:8" x14ac:dyDescent="0.35">
      <c r="F40677" t="s">
        <v>40677</v>
      </c>
      <c r="G40677">
        <v>0</v>
      </c>
      <c r="H40677">
        <v>0</v>
      </c>
    </row>
    <row r="40678" spans="6:8" x14ac:dyDescent="0.35">
      <c r="F40678" t="s">
        <v>40678</v>
      </c>
      <c r="G40678">
        <v>0</v>
      </c>
      <c r="H40678">
        <v>0</v>
      </c>
    </row>
    <row r="40679" spans="6:8" x14ac:dyDescent="0.35">
      <c r="F40679" t="s">
        <v>40679</v>
      </c>
      <c r="G40679">
        <v>0</v>
      </c>
      <c r="H40679">
        <v>0</v>
      </c>
    </row>
    <row r="40680" spans="6:8" x14ac:dyDescent="0.35">
      <c r="F40680" t="s">
        <v>40680</v>
      </c>
      <c r="G40680">
        <v>0</v>
      </c>
      <c r="H40680">
        <v>0</v>
      </c>
    </row>
    <row r="40681" spans="6:8" x14ac:dyDescent="0.35">
      <c r="F40681" t="s">
        <v>40681</v>
      </c>
      <c r="G40681">
        <v>0</v>
      </c>
      <c r="H40681">
        <v>0</v>
      </c>
    </row>
    <row r="40682" spans="6:8" x14ac:dyDescent="0.35">
      <c r="F40682" t="s">
        <v>40682</v>
      </c>
      <c r="G40682">
        <v>0</v>
      </c>
      <c r="H40682">
        <v>0</v>
      </c>
    </row>
    <row r="40683" spans="6:8" x14ac:dyDescent="0.35">
      <c r="F40683" t="s">
        <v>40683</v>
      </c>
      <c r="G40683">
        <v>0</v>
      </c>
      <c r="H40683">
        <v>0</v>
      </c>
    </row>
    <row r="40684" spans="6:8" x14ac:dyDescent="0.35">
      <c r="F40684" t="s">
        <v>40684</v>
      </c>
      <c r="G40684">
        <v>0</v>
      </c>
      <c r="H40684">
        <v>0</v>
      </c>
    </row>
    <row r="40685" spans="6:8" x14ac:dyDescent="0.35">
      <c r="F40685" t="s">
        <v>40685</v>
      </c>
      <c r="G40685">
        <v>0</v>
      </c>
      <c r="H40685">
        <v>0</v>
      </c>
    </row>
    <row r="40686" spans="6:8" x14ac:dyDescent="0.35">
      <c r="F40686" t="s">
        <v>40686</v>
      </c>
      <c r="G40686">
        <v>0</v>
      </c>
      <c r="H40686">
        <v>0</v>
      </c>
    </row>
    <row r="40687" spans="6:8" x14ac:dyDescent="0.35">
      <c r="F40687" t="s">
        <v>40687</v>
      </c>
      <c r="G40687">
        <v>0</v>
      </c>
      <c r="H40687">
        <v>0</v>
      </c>
    </row>
    <row r="40688" spans="6:8" x14ac:dyDescent="0.35">
      <c r="F40688" t="s">
        <v>40688</v>
      </c>
      <c r="G40688">
        <v>0</v>
      </c>
      <c r="H40688">
        <v>0</v>
      </c>
    </row>
    <row r="40689" spans="6:8" x14ac:dyDescent="0.35">
      <c r="F40689" t="s">
        <v>40689</v>
      </c>
      <c r="G40689">
        <v>0</v>
      </c>
      <c r="H40689">
        <v>0</v>
      </c>
    </row>
    <row r="40690" spans="6:8" x14ac:dyDescent="0.35">
      <c r="F40690" t="s">
        <v>40690</v>
      </c>
      <c r="G40690">
        <v>0</v>
      </c>
      <c r="H40690">
        <v>0</v>
      </c>
    </row>
    <row r="40691" spans="6:8" x14ac:dyDescent="0.35">
      <c r="F40691" t="s">
        <v>40691</v>
      </c>
      <c r="G40691">
        <v>0</v>
      </c>
      <c r="H40691">
        <v>0</v>
      </c>
    </row>
    <row r="40692" spans="6:8" x14ac:dyDescent="0.35">
      <c r="F40692" t="s">
        <v>40692</v>
      </c>
      <c r="G40692">
        <v>0</v>
      </c>
      <c r="H40692">
        <v>0</v>
      </c>
    </row>
    <row r="40693" spans="6:8" x14ac:dyDescent="0.35">
      <c r="F40693" t="s">
        <v>40693</v>
      </c>
      <c r="G40693">
        <v>0</v>
      </c>
      <c r="H40693">
        <v>0</v>
      </c>
    </row>
    <row r="40694" spans="6:8" x14ac:dyDescent="0.35">
      <c r="F40694" t="s">
        <v>40694</v>
      </c>
      <c r="G40694">
        <v>0</v>
      </c>
      <c r="H40694">
        <v>0</v>
      </c>
    </row>
    <row r="40695" spans="6:8" x14ac:dyDescent="0.35">
      <c r="F40695" t="s">
        <v>40695</v>
      </c>
      <c r="G40695">
        <v>0</v>
      </c>
      <c r="H40695">
        <v>0</v>
      </c>
    </row>
    <row r="40696" spans="6:8" x14ac:dyDescent="0.35">
      <c r="F40696" t="s">
        <v>40696</v>
      </c>
      <c r="G40696">
        <v>0</v>
      </c>
      <c r="H40696">
        <v>0</v>
      </c>
    </row>
    <row r="40697" spans="6:8" x14ac:dyDescent="0.35">
      <c r="F40697" t="s">
        <v>40697</v>
      </c>
      <c r="G40697">
        <v>0</v>
      </c>
      <c r="H40697">
        <v>0</v>
      </c>
    </row>
    <row r="40698" spans="6:8" x14ac:dyDescent="0.35">
      <c r="F40698" t="s">
        <v>40698</v>
      </c>
      <c r="G40698">
        <v>0</v>
      </c>
      <c r="H40698">
        <v>0</v>
      </c>
    </row>
    <row r="40699" spans="6:8" x14ac:dyDescent="0.35">
      <c r="F40699" t="s">
        <v>40699</v>
      </c>
      <c r="G40699">
        <v>0</v>
      </c>
      <c r="H40699">
        <v>0</v>
      </c>
    </row>
    <row r="40700" spans="6:8" x14ac:dyDescent="0.35">
      <c r="F40700" t="s">
        <v>40700</v>
      </c>
      <c r="G40700">
        <v>0</v>
      </c>
      <c r="H40700">
        <v>0</v>
      </c>
    </row>
    <row r="40701" spans="6:8" x14ac:dyDescent="0.35">
      <c r="F40701" t="s">
        <v>40701</v>
      </c>
      <c r="G40701">
        <v>0</v>
      </c>
      <c r="H40701">
        <v>0</v>
      </c>
    </row>
    <row r="40702" spans="6:8" x14ac:dyDescent="0.35">
      <c r="F40702" t="s">
        <v>40702</v>
      </c>
      <c r="G40702">
        <v>0</v>
      </c>
      <c r="H40702">
        <v>0</v>
      </c>
    </row>
    <row r="40703" spans="6:8" x14ac:dyDescent="0.35">
      <c r="F40703" t="s">
        <v>40703</v>
      </c>
      <c r="G40703">
        <v>0</v>
      </c>
      <c r="H40703">
        <v>0</v>
      </c>
    </row>
    <row r="40704" spans="6:8" x14ac:dyDescent="0.35">
      <c r="F40704" t="s">
        <v>40704</v>
      </c>
      <c r="G40704">
        <v>0</v>
      </c>
      <c r="H40704">
        <v>0</v>
      </c>
    </row>
    <row r="40705" spans="6:8" x14ac:dyDescent="0.35">
      <c r="F40705" t="s">
        <v>40705</v>
      </c>
      <c r="G40705">
        <v>0</v>
      </c>
      <c r="H40705">
        <v>0</v>
      </c>
    </row>
    <row r="40706" spans="6:8" x14ac:dyDescent="0.35">
      <c r="F40706" t="s">
        <v>40706</v>
      </c>
      <c r="G40706">
        <v>0</v>
      </c>
      <c r="H40706">
        <v>0</v>
      </c>
    </row>
    <row r="40707" spans="6:8" x14ac:dyDescent="0.35">
      <c r="F40707" t="s">
        <v>40707</v>
      </c>
      <c r="G40707">
        <v>0</v>
      </c>
      <c r="H40707">
        <v>0</v>
      </c>
    </row>
    <row r="40708" spans="6:8" x14ac:dyDescent="0.35">
      <c r="F40708" t="s">
        <v>40708</v>
      </c>
      <c r="G40708">
        <v>0</v>
      </c>
      <c r="H40708">
        <v>0</v>
      </c>
    </row>
    <row r="40709" spans="6:8" x14ac:dyDescent="0.35">
      <c r="F40709" t="s">
        <v>40709</v>
      </c>
      <c r="G40709">
        <v>0</v>
      </c>
      <c r="H40709">
        <v>0</v>
      </c>
    </row>
    <row r="40710" spans="6:8" x14ac:dyDescent="0.35">
      <c r="F40710" t="s">
        <v>40710</v>
      </c>
      <c r="G40710">
        <v>0</v>
      </c>
      <c r="H40710">
        <v>0</v>
      </c>
    </row>
    <row r="40711" spans="6:8" x14ac:dyDescent="0.35">
      <c r="F40711" t="s">
        <v>40711</v>
      </c>
      <c r="G40711">
        <v>0</v>
      </c>
      <c r="H40711">
        <v>0</v>
      </c>
    </row>
    <row r="40712" spans="6:8" x14ac:dyDescent="0.35">
      <c r="F40712" t="s">
        <v>40712</v>
      </c>
      <c r="G40712">
        <v>0</v>
      </c>
      <c r="H40712">
        <v>0</v>
      </c>
    </row>
    <row r="40713" spans="6:8" x14ac:dyDescent="0.35">
      <c r="F40713" t="s">
        <v>40713</v>
      </c>
      <c r="G40713">
        <v>0</v>
      </c>
      <c r="H40713">
        <v>0</v>
      </c>
    </row>
    <row r="40714" spans="6:8" x14ac:dyDescent="0.35">
      <c r="F40714" t="s">
        <v>40714</v>
      </c>
      <c r="G40714">
        <v>0</v>
      </c>
      <c r="H40714">
        <v>0</v>
      </c>
    </row>
    <row r="40715" spans="6:8" x14ac:dyDescent="0.35">
      <c r="F40715" t="s">
        <v>40715</v>
      </c>
      <c r="G40715">
        <v>0</v>
      </c>
      <c r="H40715">
        <v>0</v>
      </c>
    </row>
    <row r="40716" spans="6:8" x14ac:dyDescent="0.35">
      <c r="F40716" t="s">
        <v>40716</v>
      </c>
      <c r="G40716">
        <v>0</v>
      </c>
      <c r="H40716">
        <v>0</v>
      </c>
    </row>
    <row r="40717" spans="6:8" x14ac:dyDescent="0.35">
      <c r="F40717" t="s">
        <v>40717</v>
      </c>
      <c r="G40717">
        <v>0</v>
      </c>
      <c r="H40717">
        <v>0</v>
      </c>
    </row>
    <row r="40718" spans="6:8" x14ac:dyDescent="0.35">
      <c r="F40718" t="s">
        <v>40718</v>
      </c>
      <c r="G40718">
        <v>0</v>
      </c>
      <c r="H40718">
        <v>0</v>
      </c>
    </row>
    <row r="40719" spans="6:8" x14ac:dyDescent="0.35">
      <c r="F40719" t="s">
        <v>40719</v>
      </c>
      <c r="G40719">
        <v>0</v>
      </c>
      <c r="H40719">
        <v>0</v>
      </c>
    </row>
    <row r="40720" spans="6:8" x14ac:dyDescent="0.35">
      <c r="F40720" t="s">
        <v>40720</v>
      </c>
      <c r="G40720">
        <v>0</v>
      </c>
      <c r="H40720">
        <v>0</v>
      </c>
    </row>
    <row r="40721" spans="6:8" x14ac:dyDescent="0.35">
      <c r="F40721" t="s">
        <v>40721</v>
      </c>
      <c r="G40721">
        <v>0</v>
      </c>
      <c r="H40721">
        <v>0</v>
      </c>
    </row>
    <row r="40722" spans="6:8" x14ac:dyDescent="0.35">
      <c r="F40722" t="s">
        <v>40722</v>
      </c>
      <c r="G40722">
        <v>0</v>
      </c>
      <c r="H40722">
        <v>0</v>
      </c>
    </row>
    <row r="40723" spans="6:8" x14ac:dyDescent="0.35">
      <c r="F40723" t="s">
        <v>40723</v>
      </c>
      <c r="G40723">
        <v>0</v>
      </c>
      <c r="H40723">
        <v>0</v>
      </c>
    </row>
    <row r="40724" spans="6:8" x14ac:dyDescent="0.35">
      <c r="F40724" t="s">
        <v>40724</v>
      </c>
      <c r="G40724">
        <v>0</v>
      </c>
      <c r="H40724">
        <v>0</v>
      </c>
    </row>
    <row r="40725" spans="6:8" x14ac:dyDescent="0.35">
      <c r="F40725" t="s">
        <v>40725</v>
      </c>
      <c r="G40725">
        <v>0</v>
      </c>
      <c r="H40725">
        <v>0</v>
      </c>
    </row>
    <row r="40726" spans="6:8" x14ac:dyDescent="0.35">
      <c r="F40726" t="s">
        <v>40726</v>
      </c>
      <c r="G40726">
        <v>0</v>
      </c>
      <c r="H40726">
        <v>0</v>
      </c>
    </row>
    <row r="40727" spans="6:8" x14ac:dyDescent="0.35">
      <c r="F40727" t="s">
        <v>40727</v>
      </c>
      <c r="G40727">
        <v>0</v>
      </c>
      <c r="H40727">
        <v>0</v>
      </c>
    </row>
    <row r="40728" spans="6:8" x14ac:dyDescent="0.35">
      <c r="F40728" t="s">
        <v>40728</v>
      </c>
      <c r="G40728">
        <v>0</v>
      </c>
      <c r="H40728">
        <v>0</v>
      </c>
    </row>
    <row r="40729" spans="6:8" x14ac:dyDescent="0.35">
      <c r="F40729" t="s">
        <v>40729</v>
      </c>
      <c r="G40729">
        <v>0</v>
      </c>
      <c r="H40729">
        <v>0</v>
      </c>
    </row>
    <row r="40730" spans="6:8" x14ac:dyDescent="0.35">
      <c r="F40730" t="s">
        <v>40730</v>
      </c>
      <c r="G40730">
        <v>0</v>
      </c>
      <c r="H40730">
        <v>0</v>
      </c>
    </row>
    <row r="40731" spans="6:8" x14ac:dyDescent="0.35">
      <c r="F40731" t="s">
        <v>40731</v>
      </c>
      <c r="G40731">
        <v>0</v>
      </c>
      <c r="H40731">
        <v>0</v>
      </c>
    </row>
    <row r="40732" spans="6:8" x14ac:dyDescent="0.35">
      <c r="F40732" t="s">
        <v>40732</v>
      </c>
      <c r="G40732">
        <v>0</v>
      </c>
      <c r="H40732">
        <v>0</v>
      </c>
    </row>
    <row r="40733" spans="6:8" x14ac:dyDescent="0.35">
      <c r="F40733" t="s">
        <v>40733</v>
      </c>
      <c r="G40733">
        <v>0</v>
      </c>
      <c r="H40733">
        <v>0</v>
      </c>
    </row>
    <row r="40734" spans="6:8" x14ac:dyDescent="0.35">
      <c r="F40734" t="s">
        <v>40734</v>
      </c>
      <c r="G40734">
        <v>0</v>
      </c>
      <c r="H40734">
        <v>0</v>
      </c>
    </row>
    <row r="40735" spans="6:8" x14ac:dyDescent="0.35">
      <c r="F40735" t="s">
        <v>40735</v>
      </c>
      <c r="G40735">
        <v>0</v>
      </c>
      <c r="H40735">
        <v>0</v>
      </c>
    </row>
    <row r="40736" spans="6:8" x14ac:dyDescent="0.35">
      <c r="F40736" t="s">
        <v>40736</v>
      </c>
      <c r="G40736">
        <v>0</v>
      </c>
      <c r="H40736">
        <v>0</v>
      </c>
    </row>
    <row r="40737" spans="6:8" x14ac:dyDescent="0.35">
      <c r="F40737" t="s">
        <v>40737</v>
      </c>
      <c r="G40737">
        <v>0</v>
      </c>
      <c r="H40737">
        <v>0</v>
      </c>
    </row>
    <row r="40738" spans="6:8" x14ac:dyDescent="0.35">
      <c r="F40738" t="s">
        <v>40738</v>
      </c>
      <c r="G40738">
        <v>0</v>
      </c>
      <c r="H40738">
        <v>0</v>
      </c>
    </row>
    <row r="40739" spans="6:8" x14ac:dyDescent="0.35">
      <c r="F40739" t="s">
        <v>40739</v>
      </c>
      <c r="G40739">
        <v>0</v>
      </c>
      <c r="H40739">
        <v>0</v>
      </c>
    </row>
    <row r="40740" spans="6:8" x14ac:dyDescent="0.35">
      <c r="F40740" t="s">
        <v>40740</v>
      </c>
      <c r="G40740">
        <v>0</v>
      </c>
      <c r="H40740">
        <v>0</v>
      </c>
    </row>
    <row r="40741" spans="6:8" x14ac:dyDescent="0.35">
      <c r="F40741" t="s">
        <v>40741</v>
      </c>
      <c r="G40741">
        <v>0</v>
      </c>
      <c r="H40741">
        <v>0</v>
      </c>
    </row>
    <row r="40742" spans="6:8" x14ac:dyDescent="0.35">
      <c r="F40742" t="s">
        <v>40742</v>
      </c>
      <c r="G40742">
        <v>0</v>
      </c>
      <c r="H40742">
        <v>0</v>
      </c>
    </row>
    <row r="40743" spans="6:8" x14ac:dyDescent="0.35">
      <c r="F40743" t="s">
        <v>40743</v>
      </c>
      <c r="G40743">
        <v>0</v>
      </c>
      <c r="H40743">
        <v>0</v>
      </c>
    </row>
    <row r="40744" spans="6:8" x14ac:dyDescent="0.35">
      <c r="F40744" t="s">
        <v>40744</v>
      </c>
      <c r="G40744">
        <v>0</v>
      </c>
      <c r="H40744">
        <v>0</v>
      </c>
    </row>
    <row r="40745" spans="6:8" x14ac:dyDescent="0.35">
      <c r="F40745" t="s">
        <v>40745</v>
      </c>
      <c r="G40745">
        <v>0</v>
      </c>
      <c r="H40745">
        <v>0</v>
      </c>
    </row>
    <row r="40746" spans="6:8" x14ac:dyDescent="0.35">
      <c r="F40746" t="s">
        <v>40746</v>
      </c>
      <c r="G40746">
        <v>0</v>
      </c>
      <c r="H40746">
        <v>0</v>
      </c>
    </row>
    <row r="40747" spans="6:8" x14ac:dyDescent="0.35">
      <c r="F40747" t="s">
        <v>40747</v>
      </c>
      <c r="G40747">
        <v>0</v>
      </c>
      <c r="H40747">
        <v>0</v>
      </c>
    </row>
    <row r="40748" spans="6:8" x14ac:dyDescent="0.35">
      <c r="F40748" t="s">
        <v>40748</v>
      </c>
      <c r="G40748">
        <v>0</v>
      </c>
      <c r="H40748">
        <v>0</v>
      </c>
    </row>
    <row r="40749" spans="6:8" x14ac:dyDescent="0.35">
      <c r="F40749" t="s">
        <v>40749</v>
      </c>
      <c r="G40749">
        <v>0</v>
      </c>
      <c r="H40749">
        <v>0</v>
      </c>
    </row>
    <row r="40750" spans="6:8" x14ac:dyDescent="0.35">
      <c r="F40750" t="s">
        <v>40750</v>
      </c>
      <c r="G40750">
        <v>0</v>
      </c>
      <c r="H40750">
        <v>0</v>
      </c>
    </row>
    <row r="40751" spans="6:8" x14ac:dyDescent="0.35">
      <c r="F40751" t="s">
        <v>40751</v>
      </c>
      <c r="G40751">
        <v>0</v>
      </c>
      <c r="H40751">
        <v>0</v>
      </c>
    </row>
    <row r="40752" spans="6:8" x14ac:dyDescent="0.35">
      <c r="F40752" t="s">
        <v>40752</v>
      </c>
      <c r="G40752">
        <v>0</v>
      </c>
      <c r="H40752">
        <v>0</v>
      </c>
    </row>
    <row r="40753" spans="6:8" x14ac:dyDescent="0.35">
      <c r="F40753" t="s">
        <v>40753</v>
      </c>
      <c r="G40753">
        <v>0</v>
      </c>
      <c r="H40753">
        <v>0</v>
      </c>
    </row>
    <row r="40754" spans="6:8" x14ac:dyDescent="0.35">
      <c r="F40754" t="s">
        <v>40754</v>
      </c>
      <c r="G40754">
        <v>0</v>
      </c>
      <c r="H40754">
        <v>0</v>
      </c>
    </row>
    <row r="40755" spans="6:8" x14ac:dyDescent="0.35">
      <c r="F40755" t="s">
        <v>40755</v>
      </c>
      <c r="G40755">
        <v>0</v>
      </c>
      <c r="H40755">
        <v>0</v>
      </c>
    </row>
    <row r="40756" spans="6:8" x14ac:dyDescent="0.35">
      <c r="F40756" t="s">
        <v>40756</v>
      </c>
      <c r="G40756">
        <v>0</v>
      </c>
      <c r="H40756">
        <v>0</v>
      </c>
    </row>
    <row r="40757" spans="6:8" x14ac:dyDescent="0.35">
      <c r="F40757" t="s">
        <v>40757</v>
      </c>
      <c r="G40757">
        <v>0</v>
      </c>
      <c r="H40757">
        <v>0</v>
      </c>
    </row>
    <row r="40758" spans="6:8" x14ac:dyDescent="0.35">
      <c r="F40758" t="s">
        <v>40758</v>
      </c>
      <c r="G40758">
        <v>0</v>
      </c>
      <c r="H40758">
        <v>0</v>
      </c>
    </row>
    <row r="40759" spans="6:8" x14ac:dyDescent="0.35">
      <c r="F40759" t="s">
        <v>40759</v>
      </c>
      <c r="G40759">
        <v>0</v>
      </c>
      <c r="H40759">
        <v>0</v>
      </c>
    </row>
    <row r="40760" spans="6:8" x14ac:dyDescent="0.35">
      <c r="F40760" t="s">
        <v>40760</v>
      </c>
      <c r="G40760">
        <v>0</v>
      </c>
      <c r="H40760">
        <v>0</v>
      </c>
    </row>
    <row r="40761" spans="6:8" x14ac:dyDescent="0.35">
      <c r="F40761" t="s">
        <v>40761</v>
      </c>
      <c r="G40761">
        <v>0</v>
      </c>
      <c r="H40761">
        <v>0</v>
      </c>
    </row>
    <row r="40762" spans="6:8" x14ac:dyDescent="0.35">
      <c r="F40762" t="s">
        <v>40762</v>
      </c>
      <c r="G40762">
        <v>0</v>
      </c>
      <c r="H40762">
        <v>0</v>
      </c>
    </row>
    <row r="40763" spans="6:8" x14ac:dyDescent="0.35">
      <c r="F40763" t="s">
        <v>40763</v>
      </c>
      <c r="G40763">
        <v>0</v>
      </c>
      <c r="H40763">
        <v>0</v>
      </c>
    </row>
    <row r="40764" spans="6:8" x14ac:dyDescent="0.35">
      <c r="F40764" t="s">
        <v>40764</v>
      </c>
      <c r="G40764">
        <v>0</v>
      </c>
      <c r="H40764">
        <v>0</v>
      </c>
    </row>
    <row r="40765" spans="6:8" x14ac:dyDescent="0.35">
      <c r="F40765" t="s">
        <v>40765</v>
      </c>
      <c r="G40765">
        <v>0</v>
      </c>
      <c r="H40765">
        <v>0</v>
      </c>
    </row>
    <row r="40766" spans="6:8" x14ac:dyDescent="0.35">
      <c r="F40766" t="s">
        <v>40766</v>
      </c>
      <c r="G40766">
        <v>0</v>
      </c>
      <c r="H40766">
        <v>0</v>
      </c>
    </row>
    <row r="40767" spans="6:8" x14ac:dyDescent="0.35">
      <c r="F40767" t="s">
        <v>40767</v>
      </c>
      <c r="G40767">
        <v>0</v>
      </c>
      <c r="H40767">
        <v>0</v>
      </c>
    </row>
    <row r="40768" spans="6:8" x14ac:dyDescent="0.35">
      <c r="F40768" t="s">
        <v>40768</v>
      </c>
      <c r="G40768">
        <v>0</v>
      </c>
      <c r="H40768">
        <v>0</v>
      </c>
    </row>
    <row r="40769" spans="6:8" x14ac:dyDescent="0.35">
      <c r="F40769" t="s">
        <v>40769</v>
      </c>
      <c r="G40769">
        <v>0</v>
      </c>
      <c r="H40769">
        <v>0</v>
      </c>
    </row>
    <row r="40770" spans="6:8" x14ac:dyDescent="0.35">
      <c r="F40770" t="s">
        <v>40770</v>
      </c>
      <c r="G40770">
        <v>0</v>
      </c>
      <c r="H40770">
        <v>0</v>
      </c>
    </row>
    <row r="40771" spans="6:8" x14ac:dyDescent="0.35">
      <c r="F40771" t="s">
        <v>40771</v>
      </c>
      <c r="G40771">
        <v>0</v>
      </c>
      <c r="H40771">
        <v>0</v>
      </c>
    </row>
    <row r="40772" spans="6:8" x14ac:dyDescent="0.35">
      <c r="F40772" t="s">
        <v>40772</v>
      </c>
      <c r="G40772">
        <v>0</v>
      </c>
      <c r="H40772">
        <v>0</v>
      </c>
    </row>
    <row r="40773" spans="6:8" x14ac:dyDescent="0.35">
      <c r="F40773" t="s">
        <v>40773</v>
      </c>
      <c r="G40773">
        <v>0</v>
      </c>
      <c r="H40773">
        <v>0</v>
      </c>
    </row>
    <row r="40774" spans="6:8" x14ac:dyDescent="0.35">
      <c r="F40774" t="s">
        <v>40774</v>
      </c>
      <c r="G40774">
        <v>0</v>
      </c>
      <c r="H40774">
        <v>0</v>
      </c>
    </row>
    <row r="40775" spans="6:8" x14ac:dyDescent="0.35">
      <c r="F40775" t="s">
        <v>40775</v>
      </c>
      <c r="G40775">
        <v>0</v>
      </c>
      <c r="H40775">
        <v>0</v>
      </c>
    </row>
    <row r="40776" spans="6:8" x14ac:dyDescent="0.35">
      <c r="F40776" t="s">
        <v>40776</v>
      </c>
      <c r="G40776">
        <v>0</v>
      </c>
      <c r="H40776">
        <v>0</v>
      </c>
    </row>
    <row r="40777" spans="6:8" x14ac:dyDescent="0.35">
      <c r="F40777" t="s">
        <v>40777</v>
      </c>
      <c r="G40777">
        <v>0</v>
      </c>
      <c r="H40777">
        <v>0</v>
      </c>
    </row>
    <row r="40778" spans="6:8" x14ac:dyDescent="0.35">
      <c r="F40778" t="s">
        <v>40778</v>
      </c>
      <c r="G40778">
        <v>0</v>
      </c>
      <c r="H40778">
        <v>0</v>
      </c>
    </row>
    <row r="40779" spans="6:8" x14ac:dyDescent="0.35">
      <c r="F40779" t="s">
        <v>40779</v>
      </c>
      <c r="G40779">
        <v>0</v>
      </c>
      <c r="H40779">
        <v>0</v>
      </c>
    </row>
    <row r="40780" spans="6:8" x14ac:dyDescent="0.35">
      <c r="F40780" t="s">
        <v>40780</v>
      </c>
      <c r="G40780">
        <v>0</v>
      </c>
      <c r="H40780">
        <v>0</v>
      </c>
    </row>
    <row r="40781" spans="6:8" x14ac:dyDescent="0.35">
      <c r="F40781" t="s">
        <v>40781</v>
      </c>
      <c r="G40781">
        <v>0</v>
      </c>
      <c r="H40781">
        <v>0</v>
      </c>
    </row>
    <row r="40782" spans="6:8" x14ac:dyDescent="0.35">
      <c r="F40782" t="s">
        <v>40782</v>
      </c>
      <c r="G40782">
        <v>0</v>
      </c>
      <c r="H40782">
        <v>0</v>
      </c>
    </row>
    <row r="40783" spans="6:8" x14ac:dyDescent="0.35">
      <c r="F40783" t="s">
        <v>40783</v>
      </c>
      <c r="G40783">
        <v>0</v>
      </c>
      <c r="H40783">
        <v>0</v>
      </c>
    </row>
    <row r="40784" spans="6:8" x14ac:dyDescent="0.35">
      <c r="F40784" t="s">
        <v>40784</v>
      </c>
      <c r="G40784">
        <v>0</v>
      </c>
      <c r="H40784">
        <v>0</v>
      </c>
    </row>
    <row r="40785" spans="6:8" x14ac:dyDescent="0.35">
      <c r="F40785" t="s">
        <v>40785</v>
      </c>
      <c r="G40785">
        <v>0</v>
      </c>
      <c r="H40785">
        <v>0</v>
      </c>
    </row>
    <row r="40786" spans="6:8" x14ac:dyDescent="0.35">
      <c r="F40786" t="s">
        <v>40786</v>
      </c>
      <c r="G40786">
        <v>0</v>
      </c>
      <c r="H40786">
        <v>0</v>
      </c>
    </row>
    <row r="40787" spans="6:8" x14ac:dyDescent="0.35">
      <c r="F40787" t="s">
        <v>40787</v>
      </c>
      <c r="G40787">
        <v>0</v>
      </c>
      <c r="H40787">
        <v>0</v>
      </c>
    </row>
    <row r="40788" spans="6:8" x14ac:dyDescent="0.35">
      <c r="F40788" t="s">
        <v>40788</v>
      </c>
      <c r="G40788">
        <v>0</v>
      </c>
      <c r="H40788">
        <v>0</v>
      </c>
    </row>
    <row r="40789" spans="6:8" x14ac:dyDescent="0.35">
      <c r="F40789" t="s">
        <v>40789</v>
      </c>
      <c r="G40789">
        <v>0</v>
      </c>
      <c r="H40789">
        <v>0</v>
      </c>
    </row>
    <row r="40790" spans="6:8" x14ac:dyDescent="0.35">
      <c r="F40790" t="s">
        <v>40790</v>
      </c>
      <c r="G40790">
        <v>0</v>
      </c>
      <c r="H40790">
        <v>0</v>
      </c>
    </row>
    <row r="40791" spans="6:8" x14ac:dyDescent="0.35">
      <c r="F40791" t="s">
        <v>40791</v>
      </c>
      <c r="G40791">
        <v>0</v>
      </c>
      <c r="H40791">
        <v>0</v>
      </c>
    </row>
    <row r="40792" spans="6:8" x14ac:dyDescent="0.35">
      <c r="F40792" t="s">
        <v>40792</v>
      </c>
      <c r="G40792">
        <v>0</v>
      </c>
      <c r="H40792">
        <v>0</v>
      </c>
    </row>
    <row r="40793" spans="6:8" x14ac:dyDescent="0.35">
      <c r="F40793" t="s">
        <v>40793</v>
      </c>
      <c r="G40793">
        <v>0</v>
      </c>
      <c r="H40793">
        <v>0</v>
      </c>
    </row>
    <row r="40794" spans="6:8" x14ac:dyDescent="0.35">
      <c r="F40794" t="s">
        <v>40794</v>
      </c>
      <c r="G40794">
        <v>0</v>
      </c>
      <c r="H40794">
        <v>0</v>
      </c>
    </row>
    <row r="40795" spans="6:8" x14ac:dyDescent="0.35">
      <c r="F40795" t="s">
        <v>40795</v>
      </c>
      <c r="G40795">
        <v>0</v>
      </c>
      <c r="H40795">
        <v>0</v>
      </c>
    </row>
    <row r="40796" spans="6:8" x14ac:dyDescent="0.35">
      <c r="F40796" t="s">
        <v>40796</v>
      </c>
      <c r="G40796">
        <v>0</v>
      </c>
      <c r="H40796">
        <v>0</v>
      </c>
    </row>
    <row r="40797" spans="6:8" x14ac:dyDescent="0.35">
      <c r="F40797" t="s">
        <v>40797</v>
      </c>
      <c r="G40797">
        <v>0</v>
      </c>
      <c r="H40797">
        <v>0</v>
      </c>
    </row>
    <row r="40798" spans="6:8" x14ac:dyDescent="0.35">
      <c r="F40798" t="s">
        <v>40798</v>
      </c>
      <c r="G40798">
        <v>0</v>
      </c>
      <c r="H40798">
        <v>0</v>
      </c>
    </row>
    <row r="40799" spans="6:8" x14ac:dyDescent="0.35">
      <c r="F40799" t="s">
        <v>40799</v>
      </c>
      <c r="G40799">
        <v>0</v>
      </c>
      <c r="H40799">
        <v>0</v>
      </c>
    </row>
    <row r="40800" spans="6:8" x14ac:dyDescent="0.35">
      <c r="F40800" t="s">
        <v>40800</v>
      </c>
      <c r="G40800">
        <v>0</v>
      </c>
      <c r="H40800">
        <v>0</v>
      </c>
    </row>
    <row r="40801" spans="6:8" x14ac:dyDescent="0.35">
      <c r="F40801" t="s">
        <v>40801</v>
      </c>
      <c r="G40801">
        <v>0</v>
      </c>
      <c r="H40801">
        <v>0</v>
      </c>
    </row>
    <row r="40802" spans="6:8" x14ac:dyDescent="0.35">
      <c r="F40802" t="s">
        <v>40802</v>
      </c>
      <c r="G40802">
        <v>0</v>
      </c>
      <c r="H40802">
        <v>0</v>
      </c>
    </row>
    <row r="40803" spans="6:8" x14ac:dyDescent="0.35">
      <c r="F40803" t="s">
        <v>40803</v>
      </c>
      <c r="G40803">
        <v>0</v>
      </c>
      <c r="H40803">
        <v>0</v>
      </c>
    </row>
    <row r="40804" spans="6:8" x14ac:dyDescent="0.35">
      <c r="F40804" t="s">
        <v>40804</v>
      </c>
      <c r="G40804">
        <v>0</v>
      </c>
      <c r="H40804">
        <v>0</v>
      </c>
    </row>
    <row r="40805" spans="6:8" x14ac:dyDescent="0.35">
      <c r="F40805" t="s">
        <v>40805</v>
      </c>
      <c r="G40805">
        <v>0</v>
      </c>
      <c r="H40805">
        <v>0</v>
      </c>
    </row>
    <row r="40806" spans="6:8" x14ac:dyDescent="0.35">
      <c r="F40806" t="s">
        <v>40806</v>
      </c>
      <c r="G40806">
        <v>0</v>
      </c>
      <c r="H40806">
        <v>0</v>
      </c>
    </row>
    <row r="40807" spans="6:8" x14ac:dyDescent="0.35">
      <c r="F40807" t="s">
        <v>40807</v>
      </c>
      <c r="G40807">
        <v>0</v>
      </c>
      <c r="H40807">
        <v>0</v>
      </c>
    </row>
    <row r="40808" spans="6:8" x14ac:dyDescent="0.35">
      <c r="F40808" t="s">
        <v>40808</v>
      </c>
      <c r="G40808">
        <v>0</v>
      </c>
      <c r="H40808">
        <v>0</v>
      </c>
    </row>
    <row r="40809" spans="6:8" x14ac:dyDescent="0.35">
      <c r="F40809" t="s">
        <v>40809</v>
      </c>
      <c r="G40809">
        <v>0</v>
      </c>
      <c r="H40809">
        <v>0</v>
      </c>
    </row>
    <row r="40810" spans="6:8" x14ac:dyDescent="0.35">
      <c r="F40810" t="s">
        <v>40810</v>
      </c>
      <c r="G40810">
        <v>0</v>
      </c>
      <c r="H40810">
        <v>0</v>
      </c>
    </row>
    <row r="40811" spans="6:8" x14ac:dyDescent="0.35">
      <c r="F40811" t="s">
        <v>40811</v>
      </c>
      <c r="G40811">
        <v>0</v>
      </c>
      <c r="H40811">
        <v>0</v>
      </c>
    </row>
    <row r="40812" spans="6:8" x14ac:dyDescent="0.35">
      <c r="F40812" t="s">
        <v>40812</v>
      </c>
      <c r="G40812">
        <v>0</v>
      </c>
      <c r="H40812">
        <v>0</v>
      </c>
    </row>
    <row r="40813" spans="6:8" x14ac:dyDescent="0.35">
      <c r="F40813" t="s">
        <v>40813</v>
      </c>
      <c r="G40813">
        <v>0</v>
      </c>
      <c r="H40813">
        <v>0</v>
      </c>
    </row>
    <row r="40814" spans="6:8" x14ac:dyDescent="0.35">
      <c r="F40814" t="s">
        <v>40814</v>
      </c>
      <c r="G40814">
        <v>0</v>
      </c>
      <c r="H40814">
        <v>0</v>
      </c>
    </row>
    <row r="40815" spans="6:8" x14ac:dyDescent="0.35">
      <c r="F40815" t="s">
        <v>40815</v>
      </c>
      <c r="G40815">
        <v>0</v>
      </c>
      <c r="H40815">
        <v>0</v>
      </c>
    </row>
    <row r="40816" spans="6:8" x14ac:dyDescent="0.35">
      <c r="F40816" t="s">
        <v>40816</v>
      </c>
      <c r="G40816">
        <v>0</v>
      </c>
      <c r="H40816">
        <v>0</v>
      </c>
    </row>
    <row r="40817" spans="6:8" x14ac:dyDescent="0.35">
      <c r="F40817" t="s">
        <v>40817</v>
      </c>
      <c r="G40817">
        <v>0</v>
      </c>
      <c r="H40817">
        <v>0</v>
      </c>
    </row>
    <row r="40818" spans="6:8" x14ac:dyDescent="0.35">
      <c r="F40818" t="s">
        <v>40818</v>
      </c>
      <c r="G40818">
        <v>0</v>
      </c>
      <c r="H40818">
        <v>0</v>
      </c>
    </row>
    <row r="40819" spans="6:8" x14ac:dyDescent="0.35">
      <c r="F40819" t="s">
        <v>40819</v>
      </c>
      <c r="G40819">
        <v>0</v>
      </c>
      <c r="H40819">
        <v>0</v>
      </c>
    </row>
    <row r="40820" spans="6:8" x14ac:dyDescent="0.35">
      <c r="F40820" t="s">
        <v>40820</v>
      </c>
      <c r="G40820">
        <v>0</v>
      </c>
      <c r="H40820">
        <v>0</v>
      </c>
    </row>
    <row r="40821" spans="6:8" x14ac:dyDescent="0.35">
      <c r="F40821" t="s">
        <v>40821</v>
      </c>
      <c r="G40821">
        <v>0</v>
      </c>
      <c r="H40821">
        <v>0</v>
      </c>
    </row>
    <row r="40822" spans="6:8" x14ac:dyDescent="0.35">
      <c r="F40822" t="s">
        <v>40822</v>
      </c>
      <c r="G40822">
        <v>0</v>
      </c>
      <c r="H40822">
        <v>0</v>
      </c>
    </row>
    <row r="40823" spans="6:8" x14ac:dyDescent="0.35">
      <c r="F40823" t="s">
        <v>40823</v>
      </c>
      <c r="G40823">
        <v>0</v>
      </c>
      <c r="H40823">
        <v>0</v>
      </c>
    </row>
    <row r="40824" spans="6:8" x14ac:dyDescent="0.35">
      <c r="F40824" t="s">
        <v>40824</v>
      </c>
      <c r="G40824">
        <v>0</v>
      </c>
      <c r="H40824">
        <v>0</v>
      </c>
    </row>
    <row r="40825" spans="6:8" x14ac:dyDescent="0.35">
      <c r="F40825" t="s">
        <v>40825</v>
      </c>
      <c r="G40825">
        <v>0</v>
      </c>
      <c r="H40825">
        <v>0</v>
      </c>
    </row>
    <row r="40826" spans="6:8" x14ac:dyDescent="0.35">
      <c r="F40826" t="s">
        <v>40826</v>
      </c>
      <c r="G40826">
        <v>0</v>
      </c>
      <c r="H40826">
        <v>0</v>
      </c>
    </row>
    <row r="40827" spans="6:8" x14ac:dyDescent="0.35">
      <c r="F40827" t="s">
        <v>40827</v>
      </c>
      <c r="G40827">
        <v>0</v>
      </c>
      <c r="H40827">
        <v>0</v>
      </c>
    </row>
    <row r="40828" spans="6:8" x14ac:dyDescent="0.35">
      <c r="F40828" t="s">
        <v>40828</v>
      </c>
      <c r="G40828">
        <v>0</v>
      </c>
      <c r="H40828">
        <v>0</v>
      </c>
    </row>
    <row r="40829" spans="6:8" x14ac:dyDescent="0.35">
      <c r="F40829" t="s">
        <v>40829</v>
      </c>
      <c r="G40829">
        <v>0</v>
      </c>
      <c r="H40829">
        <v>0</v>
      </c>
    </row>
    <row r="40830" spans="6:8" x14ac:dyDescent="0.35">
      <c r="F40830" t="s">
        <v>40830</v>
      </c>
      <c r="G40830">
        <v>0</v>
      </c>
      <c r="H40830">
        <v>0</v>
      </c>
    </row>
    <row r="40831" spans="6:8" x14ac:dyDescent="0.35">
      <c r="F40831" t="s">
        <v>40831</v>
      </c>
      <c r="G40831">
        <v>0</v>
      </c>
      <c r="H40831">
        <v>0</v>
      </c>
    </row>
    <row r="40832" spans="6:8" x14ac:dyDescent="0.35">
      <c r="F40832" t="s">
        <v>40832</v>
      </c>
      <c r="G40832">
        <v>0</v>
      </c>
      <c r="H40832">
        <v>0</v>
      </c>
    </row>
    <row r="40833" spans="6:8" x14ac:dyDescent="0.35">
      <c r="F40833" t="s">
        <v>40833</v>
      </c>
      <c r="G40833">
        <v>0</v>
      </c>
      <c r="H40833">
        <v>0</v>
      </c>
    </row>
    <row r="40834" spans="6:8" x14ac:dyDescent="0.35">
      <c r="F40834" t="s">
        <v>40834</v>
      </c>
      <c r="G40834">
        <v>0</v>
      </c>
      <c r="H40834">
        <v>0</v>
      </c>
    </row>
    <row r="40835" spans="6:8" x14ac:dyDescent="0.35">
      <c r="F40835" t="s">
        <v>40835</v>
      </c>
      <c r="G40835">
        <v>0</v>
      </c>
      <c r="H40835">
        <v>0</v>
      </c>
    </row>
    <row r="40836" spans="6:8" x14ac:dyDescent="0.35">
      <c r="F40836" t="s">
        <v>40836</v>
      </c>
      <c r="G40836">
        <v>0</v>
      </c>
      <c r="H40836">
        <v>0</v>
      </c>
    </row>
    <row r="40837" spans="6:8" x14ac:dyDescent="0.35">
      <c r="F40837" t="s">
        <v>40837</v>
      </c>
      <c r="G40837">
        <v>0</v>
      </c>
      <c r="H40837">
        <v>0</v>
      </c>
    </row>
    <row r="40838" spans="6:8" x14ac:dyDescent="0.35">
      <c r="F40838" t="s">
        <v>40838</v>
      </c>
      <c r="G40838">
        <v>0</v>
      </c>
      <c r="H40838">
        <v>0</v>
      </c>
    </row>
    <row r="40839" spans="6:8" x14ac:dyDescent="0.35">
      <c r="F40839" t="s">
        <v>40839</v>
      </c>
      <c r="G40839">
        <v>0</v>
      </c>
      <c r="H40839">
        <v>0</v>
      </c>
    </row>
    <row r="40840" spans="6:8" x14ac:dyDescent="0.35">
      <c r="F40840" t="s">
        <v>40840</v>
      </c>
      <c r="G40840">
        <v>0</v>
      </c>
      <c r="H40840">
        <v>0</v>
      </c>
    </row>
    <row r="40841" spans="6:8" x14ac:dyDescent="0.35">
      <c r="F40841" t="s">
        <v>40841</v>
      </c>
      <c r="G40841">
        <v>0</v>
      </c>
      <c r="H40841">
        <v>0</v>
      </c>
    </row>
    <row r="40842" spans="6:8" x14ac:dyDescent="0.35">
      <c r="F40842" t="s">
        <v>40842</v>
      </c>
      <c r="G40842">
        <v>0</v>
      </c>
      <c r="H40842">
        <v>0</v>
      </c>
    </row>
    <row r="40843" spans="6:8" x14ac:dyDescent="0.35">
      <c r="F40843" t="s">
        <v>40843</v>
      </c>
      <c r="G40843">
        <v>0</v>
      </c>
      <c r="H40843">
        <v>0</v>
      </c>
    </row>
    <row r="40844" spans="6:8" x14ac:dyDescent="0.35">
      <c r="F40844" t="s">
        <v>40844</v>
      </c>
      <c r="G40844">
        <v>0</v>
      </c>
      <c r="H40844">
        <v>0</v>
      </c>
    </row>
    <row r="40845" spans="6:8" x14ac:dyDescent="0.35">
      <c r="F40845" t="s">
        <v>40845</v>
      </c>
      <c r="G40845">
        <v>0</v>
      </c>
      <c r="H40845">
        <v>0</v>
      </c>
    </row>
    <row r="40846" spans="6:8" x14ac:dyDescent="0.35">
      <c r="F40846" t="s">
        <v>40846</v>
      </c>
      <c r="G40846">
        <v>0</v>
      </c>
      <c r="H40846">
        <v>0</v>
      </c>
    </row>
    <row r="40847" spans="6:8" x14ac:dyDescent="0.35">
      <c r="F40847" t="s">
        <v>40847</v>
      </c>
      <c r="G40847">
        <v>0</v>
      </c>
      <c r="H40847">
        <v>0</v>
      </c>
    </row>
    <row r="40848" spans="6:8" x14ac:dyDescent="0.35">
      <c r="F40848" t="s">
        <v>40848</v>
      </c>
      <c r="G40848">
        <v>0</v>
      </c>
      <c r="H40848">
        <v>0</v>
      </c>
    </row>
    <row r="40849" spans="6:8" x14ac:dyDescent="0.35">
      <c r="F40849" t="s">
        <v>40849</v>
      </c>
      <c r="G40849">
        <v>0</v>
      </c>
      <c r="H40849">
        <v>0</v>
      </c>
    </row>
    <row r="40850" spans="6:8" x14ac:dyDescent="0.35">
      <c r="F40850" t="s">
        <v>40850</v>
      </c>
      <c r="G40850">
        <v>0</v>
      </c>
      <c r="H40850">
        <v>0</v>
      </c>
    </row>
    <row r="40851" spans="6:8" x14ac:dyDescent="0.35">
      <c r="F40851" t="s">
        <v>40851</v>
      </c>
      <c r="G40851">
        <v>0</v>
      </c>
      <c r="H40851">
        <v>0</v>
      </c>
    </row>
    <row r="40852" spans="6:8" x14ac:dyDescent="0.35">
      <c r="F40852" t="s">
        <v>40852</v>
      </c>
      <c r="G40852">
        <v>0</v>
      </c>
      <c r="H40852">
        <v>0</v>
      </c>
    </row>
    <row r="40853" spans="6:8" x14ac:dyDescent="0.35">
      <c r="F40853" t="s">
        <v>40853</v>
      </c>
      <c r="G40853">
        <v>0</v>
      </c>
      <c r="H40853">
        <v>0</v>
      </c>
    </row>
    <row r="40854" spans="6:8" x14ac:dyDescent="0.35">
      <c r="F40854" t="s">
        <v>40854</v>
      </c>
      <c r="G40854">
        <v>0</v>
      </c>
      <c r="H40854">
        <v>0</v>
      </c>
    </row>
    <row r="40855" spans="6:8" x14ac:dyDescent="0.35">
      <c r="F40855" t="s">
        <v>40855</v>
      </c>
      <c r="G40855">
        <v>0</v>
      </c>
      <c r="H40855">
        <v>0</v>
      </c>
    </row>
    <row r="40856" spans="6:8" x14ac:dyDescent="0.35">
      <c r="F40856" t="s">
        <v>40856</v>
      </c>
      <c r="G40856">
        <v>0</v>
      </c>
      <c r="H40856">
        <v>0</v>
      </c>
    </row>
    <row r="40857" spans="6:8" x14ac:dyDescent="0.35">
      <c r="F40857" t="s">
        <v>40857</v>
      </c>
      <c r="G40857">
        <v>0</v>
      </c>
      <c r="H40857">
        <v>0</v>
      </c>
    </row>
    <row r="40858" spans="6:8" x14ac:dyDescent="0.35">
      <c r="F40858" t="s">
        <v>40858</v>
      </c>
      <c r="G40858">
        <v>0</v>
      </c>
      <c r="H40858">
        <v>0</v>
      </c>
    </row>
    <row r="40859" spans="6:8" x14ac:dyDescent="0.35">
      <c r="F40859" t="s">
        <v>40859</v>
      </c>
      <c r="G40859">
        <v>0</v>
      </c>
      <c r="H40859">
        <v>0</v>
      </c>
    </row>
    <row r="40860" spans="6:8" x14ac:dyDescent="0.35">
      <c r="F40860" t="s">
        <v>40860</v>
      </c>
      <c r="G40860">
        <v>0</v>
      </c>
      <c r="H40860">
        <v>0</v>
      </c>
    </row>
    <row r="40861" spans="6:8" x14ac:dyDescent="0.35">
      <c r="F40861" t="s">
        <v>40861</v>
      </c>
      <c r="G40861">
        <v>0</v>
      </c>
      <c r="H40861">
        <v>0</v>
      </c>
    </row>
    <row r="40862" spans="6:8" x14ac:dyDescent="0.35">
      <c r="F40862" t="s">
        <v>40862</v>
      </c>
      <c r="G40862">
        <v>0</v>
      </c>
      <c r="H40862">
        <v>0</v>
      </c>
    </row>
    <row r="40863" spans="6:8" x14ac:dyDescent="0.35">
      <c r="F40863" t="s">
        <v>40863</v>
      </c>
      <c r="G40863">
        <v>0</v>
      </c>
      <c r="H40863">
        <v>0</v>
      </c>
    </row>
    <row r="40864" spans="6:8" x14ac:dyDescent="0.35">
      <c r="F40864" t="s">
        <v>40864</v>
      </c>
      <c r="G40864">
        <v>0</v>
      </c>
      <c r="H40864">
        <v>0</v>
      </c>
    </row>
    <row r="40865" spans="6:8" x14ac:dyDescent="0.35">
      <c r="F40865" t="s">
        <v>40865</v>
      </c>
      <c r="G40865">
        <v>0</v>
      </c>
      <c r="H40865">
        <v>0</v>
      </c>
    </row>
    <row r="40866" spans="6:8" x14ac:dyDescent="0.35">
      <c r="F40866" t="s">
        <v>40866</v>
      </c>
      <c r="G40866">
        <v>0</v>
      </c>
      <c r="H40866">
        <v>0</v>
      </c>
    </row>
    <row r="40867" spans="6:8" x14ac:dyDescent="0.35">
      <c r="F40867" t="s">
        <v>40867</v>
      </c>
      <c r="G40867">
        <v>0</v>
      </c>
      <c r="H40867">
        <v>0</v>
      </c>
    </row>
    <row r="40868" spans="6:8" x14ac:dyDescent="0.35">
      <c r="F40868" t="s">
        <v>40868</v>
      </c>
      <c r="G40868">
        <v>0</v>
      </c>
      <c r="H40868">
        <v>0</v>
      </c>
    </row>
    <row r="40869" spans="6:8" x14ac:dyDescent="0.35">
      <c r="F40869" t="s">
        <v>40869</v>
      </c>
      <c r="G40869">
        <v>0</v>
      </c>
      <c r="H40869">
        <v>0</v>
      </c>
    </row>
    <row r="40870" spans="6:8" x14ac:dyDescent="0.35">
      <c r="F40870" t="s">
        <v>40870</v>
      </c>
      <c r="G40870">
        <v>0</v>
      </c>
      <c r="H40870">
        <v>0</v>
      </c>
    </row>
    <row r="40871" spans="6:8" x14ac:dyDescent="0.35">
      <c r="F40871" t="s">
        <v>40871</v>
      </c>
      <c r="G40871">
        <v>0</v>
      </c>
      <c r="H40871">
        <v>0</v>
      </c>
    </row>
    <row r="40872" spans="6:8" x14ac:dyDescent="0.35">
      <c r="F40872" t="s">
        <v>40872</v>
      </c>
      <c r="G40872">
        <v>0</v>
      </c>
      <c r="H40872">
        <v>0</v>
      </c>
    </row>
    <row r="40873" spans="6:8" x14ac:dyDescent="0.35">
      <c r="F40873" t="s">
        <v>40873</v>
      </c>
      <c r="G40873">
        <v>0</v>
      </c>
      <c r="H40873">
        <v>0</v>
      </c>
    </row>
    <row r="40874" spans="6:8" x14ac:dyDescent="0.35">
      <c r="F40874" t="s">
        <v>40874</v>
      </c>
      <c r="G40874">
        <v>0</v>
      </c>
      <c r="H40874">
        <v>0</v>
      </c>
    </row>
    <row r="40875" spans="6:8" x14ac:dyDescent="0.35">
      <c r="F40875" t="s">
        <v>40875</v>
      </c>
      <c r="G40875">
        <v>0</v>
      </c>
      <c r="H40875">
        <v>0</v>
      </c>
    </row>
    <row r="40876" spans="6:8" x14ac:dyDescent="0.35">
      <c r="F40876" t="s">
        <v>40876</v>
      </c>
      <c r="G40876">
        <v>0</v>
      </c>
      <c r="H40876">
        <v>0</v>
      </c>
    </row>
    <row r="40877" spans="6:8" x14ac:dyDescent="0.35">
      <c r="F40877" t="s">
        <v>40877</v>
      </c>
      <c r="G40877">
        <v>0</v>
      </c>
      <c r="H40877">
        <v>0</v>
      </c>
    </row>
    <row r="40878" spans="6:8" x14ac:dyDescent="0.35">
      <c r="F40878" t="s">
        <v>40878</v>
      </c>
      <c r="G40878">
        <v>0</v>
      </c>
      <c r="H40878">
        <v>0</v>
      </c>
    </row>
    <row r="40879" spans="6:8" x14ac:dyDescent="0.35">
      <c r="F40879" t="s">
        <v>40879</v>
      </c>
      <c r="G40879">
        <v>0</v>
      </c>
      <c r="H40879">
        <v>0</v>
      </c>
    </row>
    <row r="40880" spans="6:8" x14ac:dyDescent="0.35">
      <c r="F40880" t="s">
        <v>40880</v>
      </c>
      <c r="G40880">
        <v>0</v>
      </c>
      <c r="H40880">
        <v>0</v>
      </c>
    </row>
    <row r="40881" spans="6:8" x14ac:dyDescent="0.35">
      <c r="F40881" t="s">
        <v>40881</v>
      </c>
      <c r="G40881">
        <v>0</v>
      </c>
      <c r="H40881">
        <v>0</v>
      </c>
    </row>
    <row r="40882" spans="6:8" x14ac:dyDescent="0.35">
      <c r="F40882" t="s">
        <v>40882</v>
      </c>
      <c r="G40882">
        <v>0</v>
      </c>
      <c r="H40882">
        <v>0</v>
      </c>
    </row>
    <row r="40883" spans="6:8" x14ac:dyDescent="0.35">
      <c r="F40883" t="s">
        <v>40883</v>
      </c>
      <c r="G40883">
        <v>0</v>
      </c>
      <c r="H40883">
        <v>0</v>
      </c>
    </row>
    <row r="40884" spans="6:8" x14ac:dyDescent="0.35">
      <c r="F40884" t="s">
        <v>40884</v>
      </c>
      <c r="G40884">
        <v>0</v>
      </c>
      <c r="H40884">
        <v>0</v>
      </c>
    </row>
    <row r="40885" spans="6:8" x14ac:dyDescent="0.35">
      <c r="F40885" t="s">
        <v>40885</v>
      </c>
      <c r="G40885">
        <v>0</v>
      </c>
      <c r="H40885">
        <v>0</v>
      </c>
    </row>
    <row r="40886" spans="6:8" x14ac:dyDescent="0.35">
      <c r="F40886" t="s">
        <v>40886</v>
      </c>
      <c r="G40886">
        <v>0</v>
      </c>
      <c r="H40886">
        <v>0</v>
      </c>
    </row>
    <row r="40887" spans="6:8" x14ac:dyDescent="0.35">
      <c r="F40887" t="s">
        <v>40887</v>
      </c>
      <c r="G40887">
        <v>0</v>
      </c>
      <c r="H40887">
        <v>0</v>
      </c>
    </row>
    <row r="40888" spans="6:8" x14ac:dyDescent="0.35">
      <c r="F40888" t="s">
        <v>40888</v>
      </c>
      <c r="G40888">
        <v>0</v>
      </c>
      <c r="H40888">
        <v>0</v>
      </c>
    </row>
    <row r="40889" spans="6:8" x14ac:dyDescent="0.35">
      <c r="F40889" t="s">
        <v>40889</v>
      </c>
      <c r="G40889">
        <v>0</v>
      </c>
      <c r="H40889">
        <v>0</v>
      </c>
    </row>
    <row r="40890" spans="6:8" x14ac:dyDescent="0.35">
      <c r="F40890" t="s">
        <v>40890</v>
      </c>
      <c r="G40890">
        <v>0</v>
      </c>
      <c r="H40890">
        <v>0</v>
      </c>
    </row>
    <row r="40891" spans="6:8" x14ac:dyDescent="0.35">
      <c r="F40891" t="s">
        <v>40891</v>
      </c>
      <c r="G40891">
        <v>0</v>
      </c>
      <c r="H40891">
        <v>0</v>
      </c>
    </row>
    <row r="40892" spans="6:8" x14ac:dyDescent="0.35">
      <c r="F40892" t="s">
        <v>40892</v>
      </c>
      <c r="G40892">
        <v>0</v>
      </c>
      <c r="H40892">
        <v>0</v>
      </c>
    </row>
    <row r="40893" spans="6:8" x14ac:dyDescent="0.35">
      <c r="F40893" t="s">
        <v>40893</v>
      </c>
      <c r="G40893">
        <v>0</v>
      </c>
      <c r="H40893">
        <v>0</v>
      </c>
    </row>
    <row r="40894" spans="6:8" x14ac:dyDescent="0.35">
      <c r="F40894" t="s">
        <v>40894</v>
      </c>
      <c r="G40894">
        <v>0</v>
      </c>
      <c r="H40894">
        <v>0</v>
      </c>
    </row>
    <row r="40895" spans="6:8" x14ac:dyDescent="0.35">
      <c r="F40895" t="s">
        <v>40895</v>
      </c>
      <c r="G40895">
        <v>0</v>
      </c>
      <c r="H40895">
        <v>0</v>
      </c>
    </row>
    <row r="40896" spans="6:8" x14ac:dyDescent="0.35">
      <c r="F40896" t="s">
        <v>40896</v>
      </c>
      <c r="G40896">
        <v>0</v>
      </c>
      <c r="H40896">
        <v>0</v>
      </c>
    </row>
    <row r="40897" spans="6:8" x14ac:dyDescent="0.35">
      <c r="F40897" t="s">
        <v>40897</v>
      </c>
      <c r="G40897">
        <v>0</v>
      </c>
      <c r="H40897">
        <v>0</v>
      </c>
    </row>
    <row r="40898" spans="6:8" x14ac:dyDescent="0.35">
      <c r="F40898" t="s">
        <v>40898</v>
      </c>
      <c r="G40898">
        <v>0</v>
      </c>
      <c r="H40898">
        <v>0</v>
      </c>
    </row>
    <row r="40899" spans="6:8" x14ac:dyDescent="0.35">
      <c r="F40899" t="s">
        <v>40899</v>
      </c>
      <c r="G40899">
        <v>0</v>
      </c>
      <c r="H40899">
        <v>0</v>
      </c>
    </row>
    <row r="40900" spans="6:8" x14ac:dyDescent="0.35">
      <c r="F40900" t="s">
        <v>40900</v>
      </c>
      <c r="G40900">
        <v>0</v>
      </c>
      <c r="H40900">
        <v>0</v>
      </c>
    </row>
    <row r="40901" spans="6:8" x14ac:dyDescent="0.35">
      <c r="F40901" t="s">
        <v>40901</v>
      </c>
      <c r="G40901">
        <v>0</v>
      </c>
      <c r="H40901">
        <v>0</v>
      </c>
    </row>
    <row r="40902" spans="6:8" x14ac:dyDescent="0.35">
      <c r="F40902" t="s">
        <v>40902</v>
      </c>
      <c r="G40902">
        <v>0</v>
      </c>
      <c r="H40902">
        <v>0</v>
      </c>
    </row>
    <row r="40903" spans="6:8" x14ac:dyDescent="0.35">
      <c r="F40903" t="s">
        <v>40903</v>
      </c>
      <c r="G40903">
        <v>0</v>
      </c>
      <c r="H40903">
        <v>0</v>
      </c>
    </row>
    <row r="40904" spans="6:8" x14ac:dyDescent="0.35">
      <c r="F40904" t="s">
        <v>40904</v>
      </c>
      <c r="G40904">
        <v>0</v>
      </c>
      <c r="H40904">
        <v>0</v>
      </c>
    </row>
    <row r="40905" spans="6:8" x14ac:dyDescent="0.35">
      <c r="F40905" t="s">
        <v>40905</v>
      </c>
      <c r="G40905">
        <v>0</v>
      </c>
      <c r="H40905">
        <v>0</v>
      </c>
    </row>
    <row r="40906" spans="6:8" x14ac:dyDescent="0.35">
      <c r="F40906" t="s">
        <v>40906</v>
      </c>
      <c r="G40906">
        <v>0</v>
      </c>
      <c r="H40906">
        <v>0</v>
      </c>
    </row>
    <row r="40907" spans="6:8" x14ac:dyDescent="0.35">
      <c r="F40907" t="s">
        <v>40907</v>
      </c>
      <c r="G40907">
        <v>0</v>
      </c>
      <c r="H40907">
        <v>0</v>
      </c>
    </row>
    <row r="40908" spans="6:8" x14ac:dyDescent="0.35">
      <c r="F40908" t="s">
        <v>40908</v>
      </c>
      <c r="G40908">
        <v>0</v>
      </c>
      <c r="H40908">
        <v>0</v>
      </c>
    </row>
    <row r="40909" spans="6:8" x14ac:dyDescent="0.35">
      <c r="F40909" t="s">
        <v>40909</v>
      </c>
      <c r="G40909">
        <v>0</v>
      </c>
      <c r="H40909">
        <v>0</v>
      </c>
    </row>
    <row r="40910" spans="6:8" x14ac:dyDescent="0.35">
      <c r="F40910" t="s">
        <v>40910</v>
      </c>
      <c r="G40910">
        <v>0</v>
      </c>
      <c r="H40910">
        <v>0</v>
      </c>
    </row>
    <row r="40911" spans="6:8" x14ac:dyDescent="0.35">
      <c r="F40911" t="s">
        <v>40911</v>
      </c>
      <c r="G40911">
        <v>0</v>
      </c>
      <c r="H40911">
        <v>0</v>
      </c>
    </row>
    <row r="40912" spans="6:8" x14ac:dyDescent="0.35">
      <c r="F40912" t="s">
        <v>40912</v>
      </c>
      <c r="G40912">
        <v>0</v>
      </c>
      <c r="H40912">
        <v>0</v>
      </c>
    </row>
    <row r="40913" spans="6:8" x14ac:dyDescent="0.35">
      <c r="F40913" t="s">
        <v>40913</v>
      </c>
      <c r="G40913">
        <v>0</v>
      </c>
      <c r="H40913">
        <v>0</v>
      </c>
    </row>
    <row r="40914" spans="6:8" x14ac:dyDescent="0.35">
      <c r="F40914" t="s">
        <v>40914</v>
      </c>
      <c r="G40914">
        <v>0</v>
      </c>
      <c r="H40914">
        <v>0</v>
      </c>
    </row>
    <row r="40915" spans="6:8" x14ac:dyDescent="0.35">
      <c r="F40915" t="s">
        <v>40915</v>
      </c>
      <c r="G40915">
        <v>0</v>
      </c>
      <c r="H40915">
        <v>0</v>
      </c>
    </row>
    <row r="40916" spans="6:8" x14ac:dyDescent="0.35">
      <c r="F40916" t="s">
        <v>40916</v>
      </c>
      <c r="G40916">
        <v>0</v>
      </c>
      <c r="H40916">
        <v>0</v>
      </c>
    </row>
    <row r="40917" spans="6:8" x14ac:dyDescent="0.35">
      <c r="F40917" t="s">
        <v>40917</v>
      </c>
      <c r="G40917">
        <v>0</v>
      </c>
      <c r="H40917">
        <v>0</v>
      </c>
    </row>
    <row r="40918" spans="6:8" x14ac:dyDescent="0.35">
      <c r="F40918" t="s">
        <v>40918</v>
      </c>
      <c r="G40918">
        <v>0</v>
      </c>
      <c r="H40918">
        <v>0</v>
      </c>
    </row>
    <row r="40919" spans="6:8" x14ac:dyDescent="0.35">
      <c r="F40919" t="s">
        <v>40919</v>
      </c>
      <c r="G40919">
        <v>0</v>
      </c>
      <c r="H40919">
        <v>0</v>
      </c>
    </row>
    <row r="40920" spans="6:8" x14ac:dyDescent="0.35">
      <c r="F40920" t="s">
        <v>40920</v>
      </c>
      <c r="G40920">
        <v>0</v>
      </c>
      <c r="H40920">
        <v>0</v>
      </c>
    </row>
    <row r="40921" spans="6:8" x14ac:dyDescent="0.35">
      <c r="F40921" t="s">
        <v>40921</v>
      </c>
      <c r="G40921">
        <v>0</v>
      </c>
      <c r="H40921">
        <v>0</v>
      </c>
    </row>
    <row r="40922" spans="6:8" x14ac:dyDescent="0.35">
      <c r="F40922" t="s">
        <v>40922</v>
      </c>
      <c r="G40922">
        <v>0</v>
      </c>
      <c r="H40922">
        <v>0</v>
      </c>
    </row>
    <row r="40923" spans="6:8" x14ac:dyDescent="0.35">
      <c r="F40923" t="s">
        <v>40923</v>
      </c>
      <c r="G40923">
        <v>0</v>
      </c>
      <c r="H40923">
        <v>0</v>
      </c>
    </row>
    <row r="40924" spans="6:8" x14ac:dyDescent="0.35">
      <c r="F40924" t="s">
        <v>40924</v>
      </c>
      <c r="G40924">
        <v>0</v>
      </c>
      <c r="H40924">
        <v>0</v>
      </c>
    </row>
    <row r="40925" spans="6:8" x14ac:dyDescent="0.35">
      <c r="F40925" t="s">
        <v>40925</v>
      </c>
      <c r="G40925">
        <v>0</v>
      </c>
      <c r="H40925">
        <v>0</v>
      </c>
    </row>
    <row r="40926" spans="6:8" x14ac:dyDescent="0.35">
      <c r="F40926" t="s">
        <v>40926</v>
      </c>
      <c r="G40926">
        <v>0</v>
      </c>
      <c r="H40926">
        <v>0</v>
      </c>
    </row>
    <row r="40927" spans="6:8" x14ac:dyDescent="0.35">
      <c r="F40927" t="s">
        <v>40927</v>
      </c>
      <c r="G40927">
        <v>0</v>
      </c>
      <c r="H40927">
        <v>0</v>
      </c>
    </row>
    <row r="40928" spans="6:8" x14ac:dyDescent="0.35">
      <c r="F40928" t="s">
        <v>40928</v>
      </c>
      <c r="G40928">
        <v>0</v>
      </c>
      <c r="H40928">
        <v>0</v>
      </c>
    </row>
    <row r="40929" spans="6:8" x14ac:dyDescent="0.35">
      <c r="F40929" t="s">
        <v>40929</v>
      </c>
      <c r="G40929">
        <v>0</v>
      </c>
      <c r="H40929">
        <v>0</v>
      </c>
    </row>
    <row r="40930" spans="6:8" x14ac:dyDescent="0.35">
      <c r="F40930" t="s">
        <v>40930</v>
      </c>
      <c r="G40930">
        <v>0</v>
      </c>
      <c r="H40930">
        <v>0</v>
      </c>
    </row>
    <row r="40931" spans="6:8" x14ac:dyDescent="0.35">
      <c r="F40931" t="s">
        <v>40931</v>
      </c>
      <c r="G40931">
        <v>0</v>
      </c>
      <c r="H40931">
        <v>0</v>
      </c>
    </row>
    <row r="40932" spans="6:8" x14ac:dyDescent="0.35">
      <c r="F40932" t="s">
        <v>40932</v>
      </c>
      <c r="G40932">
        <v>0</v>
      </c>
      <c r="H40932">
        <v>0</v>
      </c>
    </row>
    <row r="40933" spans="6:8" x14ac:dyDescent="0.35">
      <c r="F40933" t="s">
        <v>40933</v>
      </c>
      <c r="G40933">
        <v>0</v>
      </c>
      <c r="H40933">
        <v>0</v>
      </c>
    </row>
    <row r="40934" spans="6:8" x14ac:dyDescent="0.35">
      <c r="F40934" t="s">
        <v>40934</v>
      </c>
      <c r="G40934">
        <v>0</v>
      </c>
      <c r="H40934">
        <v>0</v>
      </c>
    </row>
    <row r="40935" spans="6:8" x14ac:dyDescent="0.35">
      <c r="F40935" t="s">
        <v>40935</v>
      </c>
      <c r="G40935">
        <v>0</v>
      </c>
      <c r="H40935">
        <v>0</v>
      </c>
    </row>
    <row r="40936" spans="6:8" x14ac:dyDescent="0.35">
      <c r="F40936" t="s">
        <v>40936</v>
      </c>
      <c r="G40936">
        <v>1</v>
      </c>
      <c r="H40936">
        <v>0</v>
      </c>
    </row>
    <row r="40937" spans="6:8" x14ac:dyDescent="0.35">
      <c r="F40937" t="s">
        <v>40937</v>
      </c>
      <c r="G40937">
        <v>0</v>
      </c>
      <c r="H40937">
        <v>0</v>
      </c>
    </row>
    <row r="40938" spans="6:8" x14ac:dyDescent="0.35">
      <c r="F40938" t="s">
        <v>40938</v>
      </c>
      <c r="G40938">
        <v>0</v>
      </c>
      <c r="H40938">
        <v>0</v>
      </c>
    </row>
    <row r="40939" spans="6:8" x14ac:dyDescent="0.35">
      <c r="F40939" t="s">
        <v>40939</v>
      </c>
      <c r="G40939">
        <v>0</v>
      </c>
      <c r="H40939">
        <v>0</v>
      </c>
    </row>
    <row r="40940" spans="6:8" x14ac:dyDescent="0.35">
      <c r="F40940" t="s">
        <v>40940</v>
      </c>
      <c r="G40940">
        <v>0</v>
      </c>
      <c r="H40940">
        <v>0</v>
      </c>
    </row>
    <row r="40941" spans="6:8" x14ac:dyDescent="0.35">
      <c r="F40941" t="s">
        <v>40941</v>
      </c>
      <c r="G40941">
        <v>0</v>
      </c>
      <c r="H40941">
        <v>0</v>
      </c>
    </row>
    <row r="40942" spans="6:8" x14ac:dyDescent="0.35">
      <c r="F40942" t="s">
        <v>40942</v>
      </c>
      <c r="G40942">
        <v>0</v>
      </c>
      <c r="H40942">
        <v>0</v>
      </c>
    </row>
    <row r="40943" spans="6:8" x14ac:dyDescent="0.35">
      <c r="F40943" t="s">
        <v>40943</v>
      </c>
      <c r="G40943">
        <v>0</v>
      </c>
      <c r="H40943">
        <v>0</v>
      </c>
    </row>
    <row r="40944" spans="6:8" x14ac:dyDescent="0.35">
      <c r="F40944" t="s">
        <v>40944</v>
      </c>
      <c r="G40944">
        <v>0</v>
      </c>
      <c r="H40944">
        <v>0</v>
      </c>
    </row>
    <row r="40945" spans="6:8" x14ac:dyDescent="0.35">
      <c r="F40945" t="s">
        <v>40945</v>
      </c>
      <c r="G40945">
        <v>0</v>
      </c>
      <c r="H40945">
        <v>0</v>
      </c>
    </row>
    <row r="40946" spans="6:8" x14ac:dyDescent="0.35">
      <c r="F40946" t="s">
        <v>40946</v>
      </c>
      <c r="G40946">
        <v>0</v>
      </c>
      <c r="H40946">
        <v>0</v>
      </c>
    </row>
    <row r="40947" spans="6:8" x14ac:dyDescent="0.35">
      <c r="F40947" t="s">
        <v>40947</v>
      </c>
      <c r="G40947">
        <v>0</v>
      </c>
      <c r="H40947">
        <v>0</v>
      </c>
    </row>
    <row r="40948" spans="6:8" x14ac:dyDescent="0.35">
      <c r="F40948" t="s">
        <v>40948</v>
      </c>
      <c r="G40948">
        <v>0</v>
      </c>
      <c r="H40948">
        <v>0</v>
      </c>
    </row>
    <row r="40949" spans="6:8" x14ac:dyDescent="0.35">
      <c r="F40949" t="s">
        <v>40949</v>
      </c>
      <c r="G40949">
        <v>0</v>
      </c>
      <c r="H40949">
        <v>0</v>
      </c>
    </row>
    <row r="40950" spans="6:8" x14ac:dyDescent="0.35">
      <c r="F40950" t="s">
        <v>40950</v>
      </c>
      <c r="G40950">
        <v>0</v>
      </c>
      <c r="H40950">
        <v>0</v>
      </c>
    </row>
    <row r="40951" spans="6:8" x14ac:dyDescent="0.35">
      <c r="F40951" t="s">
        <v>40951</v>
      </c>
      <c r="G40951">
        <v>0</v>
      </c>
      <c r="H40951">
        <v>0</v>
      </c>
    </row>
    <row r="40952" spans="6:8" x14ac:dyDescent="0.35">
      <c r="F40952" t="s">
        <v>40952</v>
      </c>
      <c r="G40952">
        <v>0</v>
      </c>
      <c r="H40952">
        <v>0</v>
      </c>
    </row>
    <row r="40953" spans="6:8" x14ac:dyDescent="0.35">
      <c r="F40953" t="s">
        <v>40953</v>
      </c>
      <c r="G40953">
        <v>0</v>
      </c>
      <c r="H40953">
        <v>0</v>
      </c>
    </row>
    <row r="40954" spans="6:8" x14ac:dyDescent="0.35">
      <c r="F40954" t="s">
        <v>40954</v>
      </c>
      <c r="G40954">
        <v>0</v>
      </c>
      <c r="H40954">
        <v>0</v>
      </c>
    </row>
    <row r="40955" spans="6:8" x14ac:dyDescent="0.35">
      <c r="F40955" t="s">
        <v>40955</v>
      </c>
      <c r="G40955">
        <v>0</v>
      </c>
      <c r="H40955">
        <v>0</v>
      </c>
    </row>
    <row r="40956" spans="6:8" x14ac:dyDescent="0.35">
      <c r="F40956" t="s">
        <v>40956</v>
      </c>
      <c r="G40956">
        <v>0</v>
      </c>
      <c r="H40956">
        <v>0</v>
      </c>
    </row>
    <row r="40957" spans="6:8" x14ac:dyDescent="0.35">
      <c r="F40957" t="s">
        <v>40957</v>
      </c>
      <c r="G40957">
        <v>0</v>
      </c>
      <c r="H40957">
        <v>0</v>
      </c>
    </row>
    <row r="40958" spans="6:8" x14ac:dyDescent="0.35">
      <c r="F40958" t="s">
        <v>40958</v>
      </c>
      <c r="G40958">
        <v>0</v>
      </c>
      <c r="H40958">
        <v>0</v>
      </c>
    </row>
    <row r="40959" spans="6:8" x14ac:dyDescent="0.35">
      <c r="F40959" t="s">
        <v>40959</v>
      </c>
      <c r="G40959">
        <v>0</v>
      </c>
      <c r="H40959">
        <v>0</v>
      </c>
    </row>
    <row r="40960" spans="6:8" x14ac:dyDescent="0.35">
      <c r="F40960" t="s">
        <v>40960</v>
      </c>
      <c r="G40960">
        <v>0</v>
      </c>
      <c r="H40960">
        <v>0</v>
      </c>
    </row>
    <row r="40961" spans="6:8" x14ac:dyDescent="0.35">
      <c r="F40961" t="s">
        <v>40961</v>
      </c>
      <c r="G40961">
        <v>0</v>
      </c>
      <c r="H40961">
        <v>0</v>
      </c>
    </row>
    <row r="40962" spans="6:8" x14ac:dyDescent="0.35">
      <c r="F40962" t="s">
        <v>40962</v>
      </c>
      <c r="G40962">
        <v>0</v>
      </c>
      <c r="H40962">
        <v>0</v>
      </c>
    </row>
    <row r="40963" spans="6:8" x14ac:dyDescent="0.35">
      <c r="F40963" t="s">
        <v>40963</v>
      </c>
      <c r="G40963">
        <v>0</v>
      </c>
      <c r="H40963">
        <v>0</v>
      </c>
    </row>
    <row r="40964" spans="6:8" x14ac:dyDescent="0.35">
      <c r="F40964" t="s">
        <v>40964</v>
      </c>
      <c r="G40964">
        <v>0</v>
      </c>
      <c r="H40964">
        <v>0</v>
      </c>
    </row>
    <row r="40965" spans="6:8" x14ac:dyDescent="0.35">
      <c r="F40965" t="s">
        <v>40965</v>
      </c>
      <c r="G40965">
        <v>0</v>
      </c>
      <c r="H40965">
        <v>0</v>
      </c>
    </row>
    <row r="40966" spans="6:8" x14ac:dyDescent="0.35">
      <c r="F40966" t="s">
        <v>40966</v>
      </c>
      <c r="G40966">
        <v>0</v>
      </c>
      <c r="H40966">
        <v>0</v>
      </c>
    </row>
    <row r="40967" spans="6:8" x14ac:dyDescent="0.35">
      <c r="F40967" t="s">
        <v>40967</v>
      </c>
      <c r="G40967">
        <v>0</v>
      </c>
      <c r="H40967">
        <v>0</v>
      </c>
    </row>
    <row r="40968" spans="6:8" x14ac:dyDescent="0.35">
      <c r="F40968" t="s">
        <v>40968</v>
      </c>
      <c r="G40968">
        <v>0</v>
      </c>
      <c r="H40968">
        <v>0</v>
      </c>
    </row>
    <row r="40969" spans="6:8" x14ac:dyDescent="0.35">
      <c r="F40969" t="s">
        <v>40969</v>
      </c>
      <c r="G40969">
        <v>0</v>
      </c>
      <c r="H40969">
        <v>0</v>
      </c>
    </row>
    <row r="40970" spans="6:8" x14ac:dyDescent="0.35">
      <c r="F40970" t="s">
        <v>40970</v>
      </c>
      <c r="G40970">
        <v>0</v>
      </c>
      <c r="H40970">
        <v>0</v>
      </c>
    </row>
    <row r="40971" spans="6:8" x14ac:dyDescent="0.35">
      <c r="F40971" t="s">
        <v>40971</v>
      </c>
      <c r="G40971">
        <v>0</v>
      </c>
      <c r="H40971">
        <v>0</v>
      </c>
    </row>
    <row r="40972" spans="6:8" x14ac:dyDescent="0.35">
      <c r="F40972" t="s">
        <v>40972</v>
      </c>
      <c r="G40972">
        <v>0</v>
      </c>
      <c r="H40972">
        <v>0</v>
      </c>
    </row>
    <row r="40973" spans="6:8" x14ac:dyDescent="0.35">
      <c r="F40973" t="s">
        <v>40973</v>
      </c>
      <c r="G40973">
        <v>0</v>
      </c>
      <c r="H40973">
        <v>0</v>
      </c>
    </row>
    <row r="40974" spans="6:8" x14ac:dyDescent="0.35">
      <c r="F40974" t="s">
        <v>40974</v>
      </c>
      <c r="G40974">
        <v>0</v>
      </c>
      <c r="H40974">
        <v>0</v>
      </c>
    </row>
    <row r="40975" spans="6:8" x14ac:dyDescent="0.35">
      <c r="F40975" t="s">
        <v>40975</v>
      </c>
      <c r="G40975">
        <v>0</v>
      </c>
      <c r="H40975">
        <v>0</v>
      </c>
    </row>
    <row r="40976" spans="6:8" x14ac:dyDescent="0.35">
      <c r="F40976" t="s">
        <v>40976</v>
      </c>
      <c r="G40976">
        <v>0</v>
      </c>
      <c r="H40976">
        <v>0</v>
      </c>
    </row>
    <row r="40977" spans="6:8" x14ac:dyDescent="0.35">
      <c r="F40977" t="s">
        <v>40977</v>
      </c>
      <c r="G40977">
        <v>0</v>
      </c>
      <c r="H40977">
        <v>0</v>
      </c>
    </row>
    <row r="40978" spans="6:8" x14ac:dyDescent="0.35">
      <c r="F40978" t="s">
        <v>40978</v>
      </c>
      <c r="G40978">
        <v>0</v>
      </c>
      <c r="H40978">
        <v>0</v>
      </c>
    </row>
    <row r="40979" spans="6:8" x14ac:dyDescent="0.35">
      <c r="F40979" t="s">
        <v>40979</v>
      </c>
      <c r="G40979">
        <v>0</v>
      </c>
      <c r="H40979">
        <v>0</v>
      </c>
    </row>
    <row r="40980" spans="6:8" x14ac:dyDescent="0.35">
      <c r="F40980" t="s">
        <v>40980</v>
      </c>
      <c r="G40980">
        <v>0</v>
      </c>
      <c r="H40980">
        <v>0</v>
      </c>
    </row>
    <row r="40981" spans="6:8" x14ac:dyDescent="0.35">
      <c r="F40981" t="s">
        <v>40981</v>
      </c>
      <c r="G40981">
        <v>0</v>
      </c>
      <c r="H40981">
        <v>0</v>
      </c>
    </row>
    <row r="40982" spans="6:8" x14ac:dyDescent="0.35">
      <c r="F40982" t="s">
        <v>40982</v>
      </c>
      <c r="G40982">
        <v>0</v>
      </c>
      <c r="H40982">
        <v>0</v>
      </c>
    </row>
    <row r="40983" spans="6:8" x14ac:dyDescent="0.35">
      <c r="F40983" t="s">
        <v>40983</v>
      </c>
      <c r="G40983">
        <v>0</v>
      </c>
      <c r="H40983">
        <v>0</v>
      </c>
    </row>
    <row r="40984" spans="6:8" x14ac:dyDescent="0.35">
      <c r="F40984" t="s">
        <v>40984</v>
      </c>
      <c r="G40984">
        <v>0</v>
      </c>
      <c r="H40984">
        <v>0</v>
      </c>
    </row>
    <row r="40985" spans="6:8" x14ac:dyDescent="0.35">
      <c r="F40985" t="s">
        <v>40985</v>
      </c>
      <c r="G40985">
        <v>0</v>
      </c>
      <c r="H40985">
        <v>0</v>
      </c>
    </row>
    <row r="40986" spans="6:8" x14ac:dyDescent="0.35">
      <c r="F40986" t="s">
        <v>40986</v>
      </c>
      <c r="G40986">
        <v>0</v>
      </c>
      <c r="H40986">
        <v>0</v>
      </c>
    </row>
    <row r="40987" spans="6:8" x14ac:dyDescent="0.35">
      <c r="F40987" t="s">
        <v>40987</v>
      </c>
      <c r="G40987">
        <v>0</v>
      </c>
      <c r="H40987">
        <v>0</v>
      </c>
    </row>
    <row r="40988" spans="6:8" x14ac:dyDescent="0.35">
      <c r="F40988" t="s">
        <v>40988</v>
      </c>
      <c r="G40988">
        <v>0</v>
      </c>
      <c r="H40988">
        <v>0</v>
      </c>
    </row>
    <row r="40989" spans="6:8" x14ac:dyDescent="0.35">
      <c r="F40989" t="s">
        <v>40989</v>
      </c>
      <c r="G40989">
        <v>0</v>
      </c>
      <c r="H40989">
        <v>0</v>
      </c>
    </row>
    <row r="40990" spans="6:8" x14ac:dyDescent="0.35">
      <c r="F40990" t="s">
        <v>40990</v>
      </c>
      <c r="G40990">
        <v>0</v>
      </c>
      <c r="H40990">
        <v>0</v>
      </c>
    </row>
    <row r="40991" spans="6:8" x14ac:dyDescent="0.35">
      <c r="F40991" t="s">
        <v>40991</v>
      </c>
      <c r="G40991">
        <v>0</v>
      </c>
      <c r="H40991">
        <v>0</v>
      </c>
    </row>
    <row r="40992" spans="6:8" x14ac:dyDescent="0.35">
      <c r="F40992" t="s">
        <v>40992</v>
      </c>
      <c r="G40992">
        <v>0</v>
      </c>
      <c r="H40992">
        <v>0</v>
      </c>
    </row>
    <row r="40993" spans="6:8" x14ac:dyDescent="0.35">
      <c r="F40993" t="s">
        <v>40993</v>
      </c>
      <c r="G40993">
        <v>0</v>
      </c>
      <c r="H40993">
        <v>0</v>
      </c>
    </row>
    <row r="40994" spans="6:8" x14ac:dyDescent="0.35">
      <c r="F40994" t="s">
        <v>40994</v>
      </c>
      <c r="G40994">
        <v>0</v>
      </c>
      <c r="H40994">
        <v>0</v>
      </c>
    </row>
    <row r="40995" spans="6:8" x14ac:dyDescent="0.35">
      <c r="F40995" t="s">
        <v>40995</v>
      </c>
      <c r="G40995">
        <v>0</v>
      </c>
      <c r="H40995">
        <v>0</v>
      </c>
    </row>
    <row r="40996" spans="6:8" x14ac:dyDescent="0.35">
      <c r="F40996" t="s">
        <v>40996</v>
      </c>
      <c r="G40996">
        <v>0</v>
      </c>
      <c r="H40996">
        <v>0</v>
      </c>
    </row>
    <row r="40997" spans="6:8" x14ac:dyDescent="0.35">
      <c r="F40997" t="s">
        <v>40997</v>
      </c>
      <c r="G40997">
        <v>0</v>
      </c>
      <c r="H40997">
        <v>0</v>
      </c>
    </row>
    <row r="40998" spans="6:8" x14ac:dyDescent="0.35">
      <c r="F40998" t="s">
        <v>40998</v>
      </c>
      <c r="G40998">
        <v>0</v>
      </c>
      <c r="H40998">
        <v>0</v>
      </c>
    </row>
    <row r="40999" spans="6:8" x14ac:dyDescent="0.35">
      <c r="F40999" t="s">
        <v>40999</v>
      </c>
      <c r="G40999">
        <v>0</v>
      </c>
      <c r="H40999">
        <v>0</v>
      </c>
    </row>
    <row r="41000" spans="6:8" x14ac:dyDescent="0.35">
      <c r="F41000" t="s">
        <v>41000</v>
      </c>
      <c r="G41000">
        <v>0</v>
      </c>
      <c r="H41000">
        <v>0</v>
      </c>
    </row>
    <row r="41001" spans="6:8" x14ac:dyDescent="0.35">
      <c r="F41001" t="s">
        <v>41001</v>
      </c>
      <c r="G41001">
        <v>0</v>
      </c>
      <c r="H41001">
        <v>0</v>
      </c>
    </row>
    <row r="41002" spans="6:8" x14ac:dyDescent="0.35">
      <c r="F41002" t="s">
        <v>41002</v>
      </c>
      <c r="G41002">
        <v>0</v>
      </c>
      <c r="H41002">
        <v>0</v>
      </c>
    </row>
    <row r="41003" spans="6:8" x14ac:dyDescent="0.35">
      <c r="F41003" t="s">
        <v>41003</v>
      </c>
      <c r="G41003">
        <v>0</v>
      </c>
      <c r="H41003">
        <v>0</v>
      </c>
    </row>
    <row r="41004" spans="6:8" x14ac:dyDescent="0.35">
      <c r="F41004" t="s">
        <v>41004</v>
      </c>
      <c r="G41004">
        <v>0</v>
      </c>
      <c r="H41004">
        <v>0</v>
      </c>
    </row>
    <row r="41005" spans="6:8" x14ac:dyDescent="0.35">
      <c r="F41005" t="s">
        <v>41005</v>
      </c>
      <c r="G41005">
        <v>0</v>
      </c>
      <c r="H41005">
        <v>0</v>
      </c>
    </row>
    <row r="41006" spans="6:8" x14ac:dyDescent="0.35">
      <c r="F41006" t="s">
        <v>41006</v>
      </c>
      <c r="G41006">
        <v>0</v>
      </c>
      <c r="H41006">
        <v>0</v>
      </c>
    </row>
    <row r="41007" spans="6:8" x14ac:dyDescent="0.35">
      <c r="F41007" t="s">
        <v>41007</v>
      </c>
      <c r="G41007">
        <v>0</v>
      </c>
      <c r="H41007">
        <v>0</v>
      </c>
    </row>
    <row r="41008" spans="6:8" x14ac:dyDescent="0.35">
      <c r="F41008" t="s">
        <v>41008</v>
      </c>
      <c r="G41008">
        <v>0</v>
      </c>
      <c r="H41008">
        <v>0</v>
      </c>
    </row>
    <row r="41009" spans="6:8" x14ac:dyDescent="0.35">
      <c r="F41009" t="s">
        <v>41009</v>
      </c>
      <c r="G41009">
        <v>0</v>
      </c>
      <c r="H41009">
        <v>0</v>
      </c>
    </row>
    <row r="41010" spans="6:8" x14ac:dyDescent="0.35">
      <c r="F41010" t="s">
        <v>41010</v>
      </c>
      <c r="G41010">
        <v>0</v>
      </c>
      <c r="H41010">
        <v>0</v>
      </c>
    </row>
    <row r="41011" spans="6:8" x14ac:dyDescent="0.35">
      <c r="F41011" t="s">
        <v>41011</v>
      </c>
      <c r="G41011">
        <v>0</v>
      </c>
      <c r="H41011">
        <v>0</v>
      </c>
    </row>
    <row r="41012" spans="6:8" x14ac:dyDescent="0.35">
      <c r="F41012" t="s">
        <v>41012</v>
      </c>
      <c r="G41012">
        <v>0</v>
      </c>
      <c r="H41012">
        <v>0</v>
      </c>
    </row>
    <row r="41013" spans="6:8" x14ac:dyDescent="0.35">
      <c r="F41013" t="s">
        <v>41013</v>
      </c>
      <c r="G41013">
        <v>0</v>
      </c>
      <c r="H41013">
        <v>0</v>
      </c>
    </row>
    <row r="41014" spans="6:8" x14ac:dyDescent="0.35">
      <c r="F41014" t="s">
        <v>41014</v>
      </c>
      <c r="G41014">
        <v>0</v>
      </c>
      <c r="H41014">
        <v>0</v>
      </c>
    </row>
    <row r="41015" spans="6:8" x14ac:dyDescent="0.35">
      <c r="F41015" t="s">
        <v>41015</v>
      </c>
      <c r="G41015">
        <v>0</v>
      </c>
      <c r="H41015">
        <v>0</v>
      </c>
    </row>
    <row r="41016" spans="6:8" x14ac:dyDescent="0.35">
      <c r="F41016" t="s">
        <v>41016</v>
      </c>
      <c r="G41016">
        <v>0</v>
      </c>
      <c r="H41016">
        <v>0</v>
      </c>
    </row>
    <row r="41017" spans="6:8" x14ac:dyDescent="0.35">
      <c r="F41017" t="s">
        <v>41017</v>
      </c>
      <c r="G41017">
        <v>0</v>
      </c>
      <c r="H41017">
        <v>0</v>
      </c>
    </row>
    <row r="41018" spans="6:8" x14ac:dyDescent="0.35">
      <c r="F41018" t="s">
        <v>41018</v>
      </c>
      <c r="G41018">
        <v>0</v>
      </c>
      <c r="H41018">
        <v>0</v>
      </c>
    </row>
    <row r="41019" spans="6:8" x14ac:dyDescent="0.35">
      <c r="F41019" t="s">
        <v>41019</v>
      </c>
      <c r="G41019">
        <v>0</v>
      </c>
      <c r="H41019">
        <v>0</v>
      </c>
    </row>
    <row r="41020" spans="6:8" x14ac:dyDescent="0.35">
      <c r="F41020" t="s">
        <v>41020</v>
      </c>
      <c r="G41020">
        <v>0</v>
      </c>
      <c r="H41020">
        <v>0</v>
      </c>
    </row>
    <row r="41021" spans="6:8" x14ac:dyDescent="0.35">
      <c r="F41021" t="s">
        <v>41021</v>
      </c>
      <c r="G41021">
        <v>0</v>
      </c>
      <c r="H41021">
        <v>0</v>
      </c>
    </row>
    <row r="41022" spans="6:8" x14ac:dyDescent="0.35">
      <c r="F41022" t="s">
        <v>41022</v>
      </c>
      <c r="G41022">
        <v>0</v>
      </c>
      <c r="H41022">
        <v>0</v>
      </c>
    </row>
    <row r="41023" spans="6:8" x14ac:dyDescent="0.35">
      <c r="F41023" t="s">
        <v>41023</v>
      </c>
      <c r="G41023">
        <v>0</v>
      </c>
      <c r="H41023">
        <v>0</v>
      </c>
    </row>
    <row r="41024" spans="6:8" x14ac:dyDescent="0.35">
      <c r="F41024" t="s">
        <v>41024</v>
      </c>
      <c r="G41024">
        <v>0</v>
      </c>
      <c r="H41024">
        <v>0</v>
      </c>
    </row>
    <row r="41025" spans="6:8" x14ac:dyDescent="0.35">
      <c r="F41025" t="s">
        <v>41025</v>
      </c>
      <c r="G41025">
        <v>0</v>
      </c>
      <c r="H41025">
        <v>0</v>
      </c>
    </row>
    <row r="41026" spans="6:8" x14ac:dyDescent="0.35">
      <c r="F41026" t="s">
        <v>41026</v>
      </c>
      <c r="G41026">
        <v>0</v>
      </c>
      <c r="H41026">
        <v>0</v>
      </c>
    </row>
    <row r="41027" spans="6:8" x14ac:dyDescent="0.35">
      <c r="F41027" t="s">
        <v>41027</v>
      </c>
      <c r="G41027">
        <v>0</v>
      </c>
      <c r="H41027">
        <v>0</v>
      </c>
    </row>
    <row r="41028" spans="6:8" x14ac:dyDescent="0.35">
      <c r="F41028" t="s">
        <v>41028</v>
      </c>
      <c r="G41028">
        <v>0</v>
      </c>
      <c r="H41028">
        <v>0</v>
      </c>
    </row>
    <row r="41029" spans="6:8" x14ac:dyDescent="0.35">
      <c r="F41029" t="s">
        <v>41029</v>
      </c>
      <c r="G41029">
        <v>0</v>
      </c>
      <c r="H41029">
        <v>0</v>
      </c>
    </row>
    <row r="41030" spans="6:8" x14ac:dyDescent="0.35">
      <c r="F41030" t="s">
        <v>41030</v>
      </c>
      <c r="G41030">
        <v>0</v>
      </c>
      <c r="H41030">
        <v>0</v>
      </c>
    </row>
    <row r="41031" spans="6:8" x14ac:dyDescent="0.35">
      <c r="F41031" t="s">
        <v>41031</v>
      </c>
      <c r="G41031">
        <v>0</v>
      </c>
      <c r="H41031">
        <v>0</v>
      </c>
    </row>
    <row r="41032" spans="6:8" x14ac:dyDescent="0.35">
      <c r="F41032" t="s">
        <v>41032</v>
      </c>
      <c r="G41032">
        <v>0</v>
      </c>
      <c r="H41032">
        <v>0</v>
      </c>
    </row>
    <row r="41033" spans="6:8" x14ac:dyDescent="0.35">
      <c r="F41033" t="s">
        <v>41033</v>
      </c>
      <c r="G41033">
        <v>0</v>
      </c>
      <c r="H41033">
        <v>0</v>
      </c>
    </row>
    <row r="41034" spans="6:8" x14ac:dyDescent="0.35">
      <c r="F41034" t="s">
        <v>41034</v>
      </c>
      <c r="G41034">
        <v>0</v>
      </c>
      <c r="H41034">
        <v>0</v>
      </c>
    </row>
    <row r="41035" spans="6:8" x14ac:dyDescent="0.35">
      <c r="F41035" t="s">
        <v>41035</v>
      </c>
      <c r="G41035">
        <v>0</v>
      </c>
      <c r="H41035">
        <v>0</v>
      </c>
    </row>
    <row r="41036" spans="6:8" x14ac:dyDescent="0.35">
      <c r="F41036" t="s">
        <v>41036</v>
      </c>
      <c r="G41036">
        <v>0</v>
      </c>
      <c r="H41036">
        <v>0</v>
      </c>
    </row>
    <row r="41037" spans="6:8" x14ac:dyDescent="0.35">
      <c r="F41037" t="s">
        <v>41037</v>
      </c>
      <c r="G41037">
        <v>0</v>
      </c>
      <c r="H41037">
        <v>0</v>
      </c>
    </row>
    <row r="41038" spans="6:8" x14ac:dyDescent="0.35">
      <c r="F41038" t="s">
        <v>41038</v>
      </c>
      <c r="G41038">
        <v>0</v>
      </c>
      <c r="H41038">
        <v>0</v>
      </c>
    </row>
    <row r="41039" spans="6:8" x14ac:dyDescent="0.35">
      <c r="F41039" t="s">
        <v>41039</v>
      </c>
      <c r="G41039">
        <v>0</v>
      </c>
      <c r="H41039">
        <v>0</v>
      </c>
    </row>
    <row r="41040" spans="6:8" x14ac:dyDescent="0.35">
      <c r="F41040" t="s">
        <v>41040</v>
      </c>
      <c r="G41040">
        <v>0</v>
      </c>
      <c r="H41040">
        <v>0</v>
      </c>
    </row>
    <row r="41041" spans="6:8" x14ac:dyDescent="0.35">
      <c r="F41041" t="s">
        <v>41041</v>
      </c>
      <c r="G41041">
        <v>0</v>
      </c>
      <c r="H41041">
        <v>0</v>
      </c>
    </row>
    <row r="41042" spans="6:8" x14ac:dyDescent="0.35">
      <c r="F41042" t="s">
        <v>41042</v>
      </c>
      <c r="G41042">
        <v>0</v>
      </c>
      <c r="H41042">
        <v>0</v>
      </c>
    </row>
    <row r="41043" spans="6:8" x14ac:dyDescent="0.35">
      <c r="F41043" t="s">
        <v>41043</v>
      </c>
      <c r="G41043">
        <v>0</v>
      </c>
      <c r="H41043">
        <v>0</v>
      </c>
    </row>
    <row r="41044" spans="6:8" x14ac:dyDescent="0.35">
      <c r="F41044" t="s">
        <v>41044</v>
      </c>
      <c r="G41044">
        <v>0</v>
      </c>
      <c r="H41044">
        <v>0</v>
      </c>
    </row>
    <row r="41045" spans="6:8" x14ac:dyDescent="0.35">
      <c r="F41045" t="s">
        <v>41045</v>
      </c>
      <c r="G41045">
        <v>0</v>
      </c>
      <c r="H41045">
        <v>0</v>
      </c>
    </row>
    <row r="41046" spans="6:8" x14ac:dyDescent="0.35">
      <c r="F41046" t="s">
        <v>41046</v>
      </c>
      <c r="G41046">
        <v>0</v>
      </c>
      <c r="H41046">
        <v>0</v>
      </c>
    </row>
    <row r="41047" spans="6:8" x14ac:dyDescent="0.35">
      <c r="F41047" t="s">
        <v>41047</v>
      </c>
      <c r="G41047">
        <v>0</v>
      </c>
      <c r="H41047">
        <v>0</v>
      </c>
    </row>
    <row r="41048" spans="6:8" x14ac:dyDescent="0.35">
      <c r="F41048" t="s">
        <v>41048</v>
      </c>
      <c r="G41048">
        <v>0</v>
      </c>
      <c r="H41048">
        <v>0</v>
      </c>
    </row>
    <row r="41049" spans="6:8" x14ac:dyDescent="0.35">
      <c r="F41049" t="s">
        <v>41049</v>
      </c>
      <c r="G41049">
        <v>0</v>
      </c>
      <c r="H41049">
        <v>0</v>
      </c>
    </row>
    <row r="41050" spans="6:8" x14ac:dyDescent="0.35">
      <c r="F41050" t="s">
        <v>41050</v>
      </c>
      <c r="G41050">
        <v>0</v>
      </c>
      <c r="H41050">
        <v>0</v>
      </c>
    </row>
    <row r="41051" spans="6:8" x14ac:dyDescent="0.35">
      <c r="F41051" t="s">
        <v>41051</v>
      </c>
      <c r="G41051">
        <v>0</v>
      </c>
      <c r="H41051">
        <v>0</v>
      </c>
    </row>
    <row r="41052" spans="6:8" x14ac:dyDescent="0.35">
      <c r="F41052" t="s">
        <v>41052</v>
      </c>
      <c r="G41052">
        <v>0</v>
      </c>
      <c r="H41052">
        <v>0</v>
      </c>
    </row>
    <row r="41053" spans="6:8" x14ac:dyDescent="0.35">
      <c r="F41053" t="s">
        <v>41053</v>
      </c>
      <c r="G41053">
        <v>0</v>
      </c>
      <c r="H41053">
        <v>0</v>
      </c>
    </row>
    <row r="41054" spans="6:8" x14ac:dyDescent="0.35">
      <c r="F41054" t="s">
        <v>41054</v>
      </c>
      <c r="G41054">
        <v>0</v>
      </c>
      <c r="H41054">
        <v>0</v>
      </c>
    </row>
    <row r="41055" spans="6:8" x14ac:dyDescent="0.35">
      <c r="F41055" t="s">
        <v>41055</v>
      </c>
      <c r="G41055">
        <v>0</v>
      </c>
      <c r="H41055">
        <v>0</v>
      </c>
    </row>
    <row r="41056" spans="6:8" x14ac:dyDescent="0.35">
      <c r="F41056" t="s">
        <v>41056</v>
      </c>
      <c r="G41056">
        <v>0</v>
      </c>
      <c r="H41056">
        <v>0</v>
      </c>
    </row>
    <row r="41057" spans="6:8" x14ac:dyDescent="0.35">
      <c r="F41057" t="s">
        <v>41057</v>
      </c>
      <c r="G41057">
        <v>0</v>
      </c>
      <c r="H41057">
        <v>0</v>
      </c>
    </row>
    <row r="41058" spans="6:8" x14ac:dyDescent="0.35">
      <c r="F41058" t="s">
        <v>41058</v>
      </c>
      <c r="G41058">
        <v>0</v>
      </c>
      <c r="H41058">
        <v>0</v>
      </c>
    </row>
    <row r="41059" spans="6:8" x14ac:dyDescent="0.35">
      <c r="F41059" t="s">
        <v>41059</v>
      </c>
      <c r="G41059">
        <v>0</v>
      </c>
      <c r="H41059">
        <v>0</v>
      </c>
    </row>
    <row r="41060" spans="6:8" x14ac:dyDescent="0.35">
      <c r="F41060" t="s">
        <v>41060</v>
      </c>
      <c r="G41060">
        <v>0</v>
      </c>
      <c r="H41060">
        <v>0</v>
      </c>
    </row>
    <row r="41061" spans="6:8" x14ac:dyDescent="0.35">
      <c r="F41061" t="s">
        <v>41061</v>
      </c>
      <c r="G41061">
        <v>1</v>
      </c>
      <c r="H41061">
        <v>0</v>
      </c>
    </row>
    <row r="41062" spans="6:8" x14ac:dyDescent="0.35">
      <c r="F41062" t="s">
        <v>41062</v>
      </c>
      <c r="G41062">
        <v>0</v>
      </c>
      <c r="H41062">
        <v>0</v>
      </c>
    </row>
    <row r="41063" spans="6:8" x14ac:dyDescent="0.35">
      <c r="F41063" t="s">
        <v>41063</v>
      </c>
      <c r="G41063">
        <v>0</v>
      </c>
      <c r="H41063">
        <v>0</v>
      </c>
    </row>
    <row r="41064" spans="6:8" x14ac:dyDescent="0.35">
      <c r="F41064" t="s">
        <v>41064</v>
      </c>
      <c r="G41064">
        <v>1</v>
      </c>
      <c r="H41064">
        <v>0</v>
      </c>
    </row>
    <row r="41065" spans="6:8" x14ac:dyDescent="0.35">
      <c r="F41065" t="s">
        <v>41065</v>
      </c>
      <c r="G41065">
        <v>0</v>
      </c>
      <c r="H41065">
        <v>0</v>
      </c>
    </row>
    <row r="41066" spans="6:8" x14ac:dyDescent="0.35">
      <c r="F41066" t="s">
        <v>41066</v>
      </c>
      <c r="G41066">
        <v>0</v>
      </c>
      <c r="H41066">
        <v>0</v>
      </c>
    </row>
    <row r="41067" spans="6:8" x14ac:dyDescent="0.35">
      <c r="F41067" t="s">
        <v>41067</v>
      </c>
      <c r="G41067">
        <v>1</v>
      </c>
      <c r="H41067">
        <v>0</v>
      </c>
    </row>
    <row r="41068" spans="6:8" x14ac:dyDescent="0.35">
      <c r="F41068" t="s">
        <v>41068</v>
      </c>
      <c r="G41068">
        <v>1</v>
      </c>
      <c r="H41068">
        <v>0</v>
      </c>
    </row>
    <row r="41069" spans="6:8" x14ac:dyDescent="0.35">
      <c r="F41069" t="s">
        <v>41069</v>
      </c>
      <c r="G41069">
        <v>0</v>
      </c>
      <c r="H41069">
        <v>0</v>
      </c>
    </row>
    <row r="41070" spans="6:8" x14ac:dyDescent="0.35">
      <c r="F41070" t="s">
        <v>41070</v>
      </c>
      <c r="G41070">
        <v>1</v>
      </c>
      <c r="H41070">
        <v>0</v>
      </c>
    </row>
    <row r="41071" spans="6:8" x14ac:dyDescent="0.35">
      <c r="F41071" t="s">
        <v>41071</v>
      </c>
      <c r="G41071">
        <v>0</v>
      </c>
      <c r="H41071">
        <v>0</v>
      </c>
    </row>
    <row r="41072" spans="6:8" x14ac:dyDescent="0.35">
      <c r="F41072" t="s">
        <v>41072</v>
      </c>
      <c r="G41072">
        <v>0</v>
      </c>
      <c r="H41072">
        <v>0</v>
      </c>
    </row>
    <row r="41073" spans="6:8" x14ac:dyDescent="0.35">
      <c r="F41073" t="s">
        <v>41073</v>
      </c>
      <c r="G41073">
        <v>0</v>
      </c>
      <c r="H41073">
        <v>0</v>
      </c>
    </row>
    <row r="41074" spans="6:8" x14ac:dyDescent="0.35">
      <c r="F41074" t="s">
        <v>41074</v>
      </c>
      <c r="G41074">
        <v>0</v>
      </c>
      <c r="H41074">
        <v>0</v>
      </c>
    </row>
    <row r="41075" spans="6:8" x14ac:dyDescent="0.35">
      <c r="F41075" t="s">
        <v>41075</v>
      </c>
      <c r="G41075">
        <v>0</v>
      </c>
      <c r="H41075">
        <v>0</v>
      </c>
    </row>
    <row r="41076" spans="6:8" x14ac:dyDescent="0.35">
      <c r="F41076" t="s">
        <v>41076</v>
      </c>
      <c r="G41076">
        <v>0</v>
      </c>
      <c r="H41076">
        <v>0</v>
      </c>
    </row>
    <row r="41077" spans="6:8" x14ac:dyDescent="0.35">
      <c r="F41077" t="s">
        <v>41077</v>
      </c>
      <c r="G41077">
        <v>0</v>
      </c>
      <c r="H41077">
        <v>0</v>
      </c>
    </row>
    <row r="41078" spans="6:8" x14ac:dyDescent="0.35">
      <c r="F41078" t="s">
        <v>41078</v>
      </c>
      <c r="G41078">
        <v>0</v>
      </c>
      <c r="H41078">
        <v>0</v>
      </c>
    </row>
    <row r="41079" spans="6:8" x14ac:dyDescent="0.35">
      <c r="F41079" t="s">
        <v>41079</v>
      </c>
      <c r="G41079">
        <v>0</v>
      </c>
      <c r="H41079">
        <v>0</v>
      </c>
    </row>
    <row r="41080" spans="6:8" x14ac:dyDescent="0.35">
      <c r="F41080" t="s">
        <v>41080</v>
      </c>
      <c r="G41080">
        <v>0</v>
      </c>
      <c r="H41080">
        <v>0</v>
      </c>
    </row>
    <row r="41081" spans="6:8" x14ac:dyDescent="0.35">
      <c r="F41081" t="s">
        <v>41081</v>
      </c>
      <c r="G41081">
        <v>0</v>
      </c>
      <c r="H41081">
        <v>0</v>
      </c>
    </row>
    <row r="41082" spans="6:8" x14ac:dyDescent="0.35">
      <c r="F41082" t="s">
        <v>41082</v>
      </c>
      <c r="G41082">
        <v>0</v>
      </c>
      <c r="H41082">
        <v>0</v>
      </c>
    </row>
    <row r="41083" spans="6:8" x14ac:dyDescent="0.35">
      <c r="F41083" t="s">
        <v>41083</v>
      </c>
      <c r="G41083">
        <v>0</v>
      </c>
      <c r="H41083">
        <v>0</v>
      </c>
    </row>
    <row r="41084" spans="6:8" x14ac:dyDescent="0.35">
      <c r="F41084" t="s">
        <v>41084</v>
      </c>
      <c r="G41084">
        <v>0</v>
      </c>
      <c r="H41084">
        <v>0</v>
      </c>
    </row>
    <row r="41085" spans="6:8" x14ac:dyDescent="0.35">
      <c r="F41085" t="s">
        <v>41085</v>
      </c>
      <c r="G41085">
        <v>0</v>
      </c>
      <c r="H41085">
        <v>0</v>
      </c>
    </row>
    <row r="41086" spans="6:8" x14ac:dyDescent="0.35">
      <c r="F41086" t="s">
        <v>41086</v>
      </c>
      <c r="G41086">
        <v>0</v>
      </c>
      <c r="H41086">
        <v>0</v>
      </c>
    </row>
    <row r="41087" spans="6:8" x14ac:dyDescent="0.35">
      <c r="F41087" t="s">
        <v>41087</v>
      </c>
      <c r="G41087">
        <v>0</v>
      </c>
      <c r="H41087">
        <v>0</v>
      </c>
    </row>
    <row r="41088" spans="6:8" x14ac:dyDescent="0.35">
      <c r="F41088" t="s">
        <v>41088</v>
      </c>
      <c r="G41088">
        <v>0</v>
      </c>
      <c r="H41088">
        <v>0</v>
      </c>
    </row>
    <row r="41089" spans="6:8" x14ac:dyDescent="0.35">
      <c r="F41089" t="s">
        <v>41089</v>
      </c>
      <c r="G41089">
        <v>0</v>
      </c>
      <c r="H41089">
        <v>0</v>
      </c>
    </row>
    <row r="41090" spans="6:8" x14ac:dyDescent="0.35">
      <c r="F41090" t="s">
        <v>41090</v>
      </c>
      <c r="G41090">
        <v>0</v>
      </c>
      <c r="H41090">
        <v>0</v>
      </c>
    </row>
    <row r="41091" spans="6:8" x14ac:dyDescent="0.35">
      <c r="F41091" t="s">
        <v>41091</v>
      </c>
      <c r="G41091">
        <v>0</v>
      </c>
      <c r="H41091">
        <v>0</v>
      </c>
    </row>
    <row r="41092" spans="6:8" x14ac:dyDescent="0.35">
      <c r="F41092" t="s">
        <v>41092</v>
      </c>
      <c r="G41092">
        <v>0</v>
      </c>
      <c r="H41092">
        <v>0</v>
      </c>
    </row>
    <row r="41093" spans="6:8" x14ac:dyDescent="0.35">
      <c r="F41093" t="s">
        <v>41093</v>
      </c>
      <c r="G41093">
        <v>0</v>
      </c>
      <c r="H41093">
        <v>0</v>
      </c>
    </row>
    <row r="41094" spans="6:8" x14ac:dyDescent="0.35">
      <c r="F41094" t="s">
        <v>41094</v>
      </c>
      <c r="G41094">
        <v>0</v>
      </c>
      <c r="H41094">
        <v>0</v>
      </c>
    </row>
    <row r="41095" spans="6:8" x14ac:dyDescent="0.35">
      <c r="F41095" t="s">
        <v>41095</v>
      </c>
      <c r="G41095">
        <v>0</v>
      </c>
      <c r="H41095">
        <v>0</v>
      </c>
    </row>
    <row r="41096" spans="6:8" x14ac:dyDescent="0.35">
      <c r="F41096" t="s">
        <v>41096</v>
      </c>
      <c r="G41096">
        <v>0</v>
      </c>
      <c r="H41096">
        <v>0</v>
      </c>
    </row>
    <row r="41097" spans="6:8" x14ac:dyDescent="0.35">
      <c r="F41097" t="s">
        <v>41097</v>
      </c>
      <c r="G41097">
        <v>0</v>
      </c>
      <c r="H41097">
        <v>0</v>
      </c>
    </row>
    <row r="41098" spans="6:8" x14ac:dyDescent="0.35">
      <c r="F41098" t="s">
        <v>41098</v>
      </c>
      <c r="G41098">
        <v>0</v>
      </c>
      <c r="H41098">
        <v>0</v>
      </c>
    </row>
    <row r="41099" spans="6:8" x14ac:dyDescent="0.35">
      <c r="F41099" t="s">
        <v>41099</v>
      </c>
      <c r="G41099">
        <v>0</v>
      </c>
      <c r="H41099">
        <v>0</v>
      </c>
    </row>
    <row r="41100" spans="6:8" x14ac:dyDescent="0.35">
      <c r="F41100" t="s">
        <v>41100</v>
      </c>
      <c r="G41100">
        <v>0</v>
      </c>
      <c r="H41100">
        <v>0</v>
      </c>
    </row>
    <row r="41101" spans="6:8" x14ac:dyDescent="0.35">
      <c r="F41101" t="s">
        <v>41101</v>
      </c>
      <c r="G41101">
        <v>0</v>
      </c>
      <c r="H41101">
        <v>0</v>
      </c>
    </row>
    <row r="41102" spans="6:8" x14ac:dyDescent="0.35">
      <c r="F41102" t="s">
        <v>41102</v>
      </c>
      <c r="G41102">
        <v>0</v>
      </c>
      <c r="H41102">
        <v>0</v>
      </c>
    </row>
    <row r="41103" spans="6:8" x14ac:dyDescent="0.35">
      <c r="F41103" t="s">
        <v>41103</v>
      </c>
      <c r="G41103">
        <v>0</v>
      </c>
      <c r="H41103">
        <v>0</v>
      </c>
    </row>
    <row r="41104" spans="6:8" x14ac:dyDescent="0.35">
      <c r="F41104" t="s">
        <v>41104</v>
      </c>
      <c r="G41104">
        <v>0</v>
      </c>
      <c r="H41104">
        <v>0</v>
      </c>
    </row>
    <row r="41105" spans="6:8" x14ac:dyDescent="0.35">
      <c r="F41105" t="s">
        <v>41105</v>
      </c>
      <c r="G41105">
        <v>0</v>
      </c>
      <c r="H41105">
        <v>0</v>
      </c>
    </row>
    <row r="41106" spans="6:8" x14ac:dyDescent="0.35">
      <c r="F41106" t="s">
        <v>41106</v>
      </c>
      <c r="G41106">
        <v>0</v>
      </c>
      <c r="H41106">
        <v>0</v>
      </c>
    </row>
    <row r="41107" spans="6:8" x14ac:dyDescent="0.35">
      <c r="F41107" t="s">
        <v>41107</v>
      </c>
      <c r="G41107">
        <v>0</v>
      </c>
      <c r="H41107">
        <v>0</v>
      </c>
    </row>
    <row r="41108" spans="6:8" x14ac:dyDescent="0.35">
      <c r="F41108" t="s">
        <v>41108</v>
      </c>
      <c r="G41108">
        <v>0</v>
      </c>
      <c r="H41108">
        <v>0</v>
      </c>
    </row>
    <row r="41109" spans="6:8" x14ac:dyDescent="0.35">
      <c r="F41109" t="s">
        <v>41109</v>
      </c>
      <c r="G41109">
        <v>0</v>
      </c>
      <c r="H41109">
        <v>0</v>
      </c>
    </row>
    <row r="41110" spans="6:8" x14ac:dyDescent="0.35">
      <c r="F41110" t="s">
        <v>41110</v>
      </c>
      <c r="G41110">
        <v>0</v>
      </c>
      <c r="H41110">
        <v>0</v>
      </c>
    </row>
    <row r="41111" spans="6:8" x14ac:dyDescent="0.35">
      <c r="F41111" t="s">
        <v>41111</v>
      </c>
      <c r="G41111">
        <v>0</v>
      </c>
      <c r="H41111">
        <v>0</v>
      </c>
    </row>
    <row r="41112" spans="6:8" x14ac:dyDescent="0.35">
      <c r="F41112" t="s">
        <v>41112</v>
      </c>
      <c r="G41112">
        <v>0</v>
      </c>
      <c r="H41112">
        <v>0</v>
      </c>
    </row>
    <row r="41113" spans="6:8" x14ac:dyDescent="0.35">
      <c r="F41113" t="s">
        <v>41113</v>
      </c>
      <c r="G41113">
        <v>0</v>
      </c>
      <c r="H41113">
        <v>0</v>
      </c>
    </row>
    <row r="41114" spans="6:8" x14ac:dyDescent="0.35">
      <c r="F41114" t="s">
        <v>41114</v>
      </c>
      <c r="G41114">
        <v>0</v>
      </c>
      <c r="H41114">
        <v>0</v>
      </c>
    </row>
    <row r="41115" spans="6:8" x14ac:dyDescent="0.35">
      <c r="F41115" t="s">
        <v>41115</v>
      </c>
      <c r="G41115">
        <v>0</v>
      </c>
      <c r="H41115">
        <v>0</v>
      </c>
    </row>
    <row r="41116" spans="6:8" x14ac:dyDescent="0.35">
      <c r="F41116" t="s">
        <v>41116</v>
      </c>
      <c r="G41116">
        <v>0</v>
      </c>
      <c r="H41116">
        <v>0</v>
      </c>
    </row>
    <row r="41117" spans="6:8" x14ac:dyDescent="0.35">
      <c r="F41117" t="s">
        <v>41117</v>
      </c>
      <c r="G41117">
        <v>0</v>
      </c>
      <c r="H41117">
        <v>0</v>
      </c>
    </row>
    <row r="41118" spans="6:8" x14ac:dyDescent="0.35">
      <c r="F41118" t="s">
        <v>41118</v>
      </c>
      <c r="G41118">
        <v>0</v>
      </c>
      <c r="H41118">
        <v>0</v>
      </c>
    </row>
    <row r="41119" spans="6:8" x14ac:dyDescent="0.35">
      <c r="F41119" t="s">
        <v>41119</v>
      </c>
      <c r="G41119">
        <v>0</v>
      </c>
      <c r="H41119">
        <v>0</v>
      </c>
    </row>
    <row r="41120" spans="6:8" x14ac:dyDescent="0.35">
      <c r="F41120" t="s">
        <v>41120</v>
      </c>
      <c r="G41120">
        <v>0</v>
      </c>
      <c r="H41120">
        <v>0</v>
      </c>
    </row>
    <row r="41121" spans="6:8" x14ac:dyDescent="0.35">
      <c r="F41121" t="s">
        <v>41121</v>
      </c>
      <c r="G41121">
        <v>0</v>
      </c>
      <c r="H41121">
        <v>0</v>
      </c>
    </row>
    <row r="41122" spans="6:8" x14ac:dyDescent="0.35">
      <c r="F41122" t="s">
        <v>41122</v>
      </c>
      <c r="G41122">
        <v>0</v>
      </c>
      <c r="H41122">
        <v>0</v>
      </c>
    </row>
    <row r="41123" spans="6:8" x14ac:dyDescent="0.35">
      <c r="F41123" t="s">
        <v>41123</v>
      </c>
      <c r="G41123">
        <v>0</v>
      </c>
      <c r="H41123">
        <v>0</v>
      </c>
    </row>
    <row r="41124" spans="6:8" x14ac:dyDescent="0.35">
      <c r="F41124" t="s">
        <v>41124</v>
      </c>
      <c r="G41124">
        <v>0</v>
      </c>
      <c r="H41124">
        <v>0</v>
      </c>
    </row>
    <row r="41125" spans="6:8" x14ac:dyDescent="0.35">
      <c r="F41125" t="s">
        <v>41125</v>
      </c>
      <c r="G41125">
        <v>0</v>
      </c>
      <c r="H41125">
        <v>0</v>
      </c>
    </row>
    <row r="41126" spans="6:8" x14ac:dyDescent="0.35">
      <c r="F41126" t="s">
        <v>41126</v>
      </c>
      <c r="G41126">
        <v>0</v>
      </c>
      <c r="H41126">
        <v>0</v>
      </c>
    </row>
    <row r="41127" spans="6:8" x14ac:dyDescent="0.35">
      <c r="F41127" t="s">
        <v>41127</v>
      </c>
      <c r="G41127">
        <v>0</v>
      </c>
      <c r="H41127">
        <v>0</v>
      </c>
    </row>
    <row r="41128" spans="6:8" x14ac:dyDescent="0.35">
      <c r="F41128" t="s">
        <v>41128</v>
      </c>
      <c r="G41128">
        <v>1</v>
      </c>
      <c r="H41128">
        <v>0</v>
      </c>
    </row>
    <row r="41129" spans="6:8" x14ac:dyDescent="0.35">
      <c r="F41129" t="s">
        <v>41129</v>
      </c>
      <c r="G41129">
        <v>0</v>
      </c>
      <c r="H41129">
        <v>0</v>
      </c>
    </row>
    <row r="41130" spans="6:8" x14ac:dyDescent="0.35">
      <c r="F41130" t="s">
        <v>41130</v>
      </c>
      <c r="G41130">
        <v>0</v>
      </c>
      <c r="H41130">
        <v>0</v>
      </c>
    </row>
    <row r="41131" spans="6:8" x14ac:dyDescent="0.35">
      <c r="F41131" t="s">
        <v>41131</v>
      </c>
      <c r="G41131">
        <v>0</v>
      </c>
      <c r="H41131">
        <v>0</v>
      </c>
    </row>
    <row r="41132" spans="6:8" x14ac:dyDescent="0.35">
      <c r="F41132" t="s">
        <v>41132</v>
      </c>
      <c r="G41132">
        <v>0</v>
      </c>
      <c r="H41132">
        <v>0</v>
      </c>
    </row>
    <row r="41133" spans="6:8" x14ac:dyDescent="0.35">
      <c r="F41133" t="s">
        <v>41133</v>
      </c>
      <c r="G41133">
        <v>0</v>
      </c>
      <c r="H41133">
        <v>0</v>
      </c>
    </row>
    <row r="41134" spans="6:8" x14ac:dyDescent="0.35">
      <c r="F41134" t="s">
        <v>41134</v>
      </c>
      <c r="G41134">
        <v>1</v>
      </c>
      <c r="H41134">
        <v>0</v>
      </c>
    </row>
    <row r="41135" spans="6:8" x14ac:dyDescent="0.35">
      <c r="F41135" t="s">
        <v>41135</v>
      </c>
      <c r="G41135">
        <v>1</v>
      </c>
      <c r="H41135">
        <v>0</v>
      </c>
    </row>
    <row r="41136" spans="6:8" x14ac:dyDescent="0.35">
      <c r="F41136" t="s">
        <v>41136</v>
      </c>
      <c r="G41136">
        <v>0</v>
      </c>
      <c r="H41136">
        <v>0</v>
      </c>
    </row>
    <row r="41137" spans="6:8" x14ac:dyDescent="0.35">
      <c r="F41137" t="s">
        <v>41137</v>
      </c>
      <c r="G41137">
        <v>0</v>
      </c>
      <c r="H41137">
        <v>0</v>
      </c>
    </row>
    <row r="41138" spans="6:8" x14ac:dyDescent="0.35">
      <c r="F41138" t="s">
        <v>41138</v>
      </c>
      <c r="G41138">
        <v>0</v>
      </c>
      <c r="H41138">
        <v>0</v>
      </c>
    </row>
    <row r="41139" spans="6:8" x14ac:dyDescent="0.35">
      <c r="F41139" t="s">
        <v>41139</v>
      </c>
      <c r="G41139">
        <v>0</v>
      </c>
      <c r="H41139">
        <v>0</v>
      </c>
    </row>
    <row r="41140" spans="6:8" x14ac:dyDescent="0.35">
      <c r="F41140" t="s">
        <v>41140</v>
      </c>
      <c r="G41140">
        <v>0</v>
      </c>
      <c r="H41140">
        <v>0</v>
      </c>
    </row>
    <row r="41141" spans="6:8" x14ac:dyDescent="0.35">
      <c r="F41141" t="s">
        <v>41141</v>
      </c>
      <c r="G41141">
        <v>0</v>
      </c>
      <c r="H41141">
        <v>0</v>
      </c>
    </row>
    <row r="41142" spans="6:8" x14ac:dyDescent="0.35">
      <c r="F41142" t="s">
        <v>41142</v>
      </c>
      <c r="G41142">
        <v>0</v>
      </c>
      <c r="H41142">
        <v>0</v>
      </c>
    </row>
    <row r="41143" spans="6:8" x14ac:dyDescent="0.35">
      <c r="F41143" t="s">
        <v>41143</v>
      </c>
      <c r="G41143">
        <v>1</v>
      </c>
      <c r="H41143">
        <v>0</v>
      </c>
    </row>
    <row r="41144" spans="6:8" x14ac:dyDescent="0.35">
      <c r="F41144" t="s">
        <v>41144</v>
      </c>
      <c r="G41144">
        <v>0</v>
      </c>
      <c r="H41144">
        <v>0</v>
      </c>
    </row>
    <row r="41145" spans="6:8" x14ac:dyDescent="0.35">
      <c r="F41145" t="s">
        <v>41145</v>
      </c>
      <c r="G41145">
        <v>0</v>
      </c>
      <c r="H41145">
        <v>0</v>
      </c>
    </row>
    <row r="41146" spans="6:8" x14ac:dyDescent="0.35">
      <c r="F41146" t="s">
        <v>41146</v>
      </c>
      <c r="G41146">
        <v>0</v>
      </c>
      <c r="H41146">
        <v>0</v>
      </c>
    </row>
    <row r="41147" spans="6:8" x14ac:dyDescent="0.35">
      <c r="F41147" t="s">
        <v>41147</v>
      </c>
      <c r="G41147">
        <v>0</v>
      </c>
      <c r="H41147">
        <v>0</v>
      </c>
    </row>
    <row r="41148" spans="6:8" x14ac:dyDescent="0.35">
      <c r="F41148" t="s">
        <v>41148</v>
      </c>
      <c r="G41148">
        <v>0</v>
      </c>
      <c r="H41148">
        <v>0</v>
      </c>
    </row>
    <row r="41149" spans="6:8" x14ac:dyDescent="0.35">
      <c r="F41149" t="s">
        <v>41149</v>
      </c>
      <c r="G41149">
        <v>0</v>
      </c>
      <c r="H41149">
        <v>0</v>
      </c>
    </row>
    <row r="41150" spans="6:8" x14ac:dyDescent="0.35">
      <c r="F41150" t="s">
        <v>41150</v>
      </c>
      <c r="G41150">
        <v>0</v>
      </c>
      <c r="H41150">
        <v>0</v>
      </c>
    </row>
    <row r="41151" spans="6:8" x14ac:dyDescent="0.35">
      <c r="F41151" t="s">
        <v>41151</v>
      </c>
      <c r="G41151">
        <v>0</v>
      </c>
      <c r="H41151">
        <v>0</v>
      </c>
    </row>
    <row r="41152" spans="6:8" x14ac:dyDescent="0.35">
      <c r="F41152" t="s">
        <v>41152</v>
      </c>
      <c r="G41152">
        <v>0</v>
      </c>
      <c r="H41152">
        <v>0</v>
      </c>
    </row>
    <row r="41153" spans="6:8" x14ac:dyDescent="0.35">
      <c r="F41153" t="s">
        <v>41153</v>
      </c>
      <c r="G41153">
        <v>0</v>
      </c>
      <c r="H41153">
        <v>0</v>
      </c>
    </row>
    <row r="41154" spans="6:8" x14ac:dyDescent="0.35">
      <c r="F41154" t="s">
        <v>41154</v>
      </c>
      <c r="G41154">
        <v>0</v>
      </c>
      <c r="H41154">
        <v>0</v>
      </c>
    </row>
    <row r="41155" spans="6:8" x14ac:dyDescent="0.35">
      <c r="F41155" t="s">
        <v>41155</v>
      </c>
      <c r="G41155">
        <v>0</v>
      </c>
      <c r="H41155">
        <v>0</v>
      </c>
    </row>
    <row r="41156" spans="6:8" x14ac:dyDescent="0.35">
      <c r="F41156" t="s">
        <v>41156</v>
      </c>
      <c r="G41156">
        <v>0</v>
      </c>
      <c r="H41156">
        <v>0</v>
      </c>
    </row>
    <row r="41157" spans="6:8" x14ac:dyDescent="0.35">
      <c r="F41157" t="s">
        <v>41157</v>
      </c>
      <c r="G41157">
        <v>0</v>
      </c>
      <c r="H41157">
        <v>0</v>
      </c>
    </row>
    <row r="41158" spans="6:8" x14ac:dyDescent="0.35">
      <c r="F41158" t="s">
        <v>41158</v>
      </c>
      <c r="G41158">
        <v>0</v>
      </c>
      <c r="H41158">
        <v>0</v>
      </c>
    </row>
    <row r="41159" spans="6:8" x14ac:dyDescent="0.35">
      <c r="F41159" t="s">
        <v>41159</v>
      </c>
      <c r="G41159">
        <v>0</v>
      </c>
      <c r="H41159">
        <v>0</v>
      </c>
    </row>
    <row r="41160" spans="6:8" x14ac:dyDescent="0.35">
      <c r="F41160" t="s">
        <v>41160</v>
      </c>
      <c r="G41160">
        <v>0</v>
      </c>
      <c r="H41160">
        <v>0</v>
      </c>
    </row>
    <row r="41161" spans="6:8" x14ac:dyDescent="0.35">
      <c r="F41161" t="s">
        <v>41161</v>
      </c>
      <c r="G41161">
        <v>0</v>
      </c>
      <c r="H41161">
        <v>0</v>
      </c>
    </row>
    <row r="41162" spans="6:8" x14ac:dyDescent="0.35">
      <c r="F41162" t="s">
        <v>41162</v>
      </c>
      <c r="G41162">
        <v>0</v>
      </c>
      <c r="H41162">
        <v>0</v>
      </c>
    </row>
    <row r="41163" spans="6:8" x14ac:dyDescent="0.35">
      <c r="F41163" t="s">
        <v>41163</v>
      </c>
      <c r="G41163">
        <v>0</v>
      </c>
      <c r="H41163">
        <v>0</v>
      </c>
    </row>
    <row r="41164" spans="6:8" x14ac:dyDescent="0.35">
      <c r="F41164" t="s">
        <v>41164</v>
      </c>
      <c r="G41164">
        <v>0</v>
      </c>
      <c r="H41164">
        <v>0</v>
      </c>
    </row>
    <row r="41165" spans="6:8" x14ac:dyDescent="0.35">
      <c r="F41165" t="s">
        <v>41165</v>
      </c>
      <c r="G41165">
        <v>0</v>
      </c>
      <c r="H41165">
        <v>0</v>
      </c>
    </row>
    <row r="41166" spans="6:8" x14ac:dyDescent="0.35">
      <c r="F41166" t="s">
        <v>41166</v>
      </c>
      <c r="G41166">
        <v>0</v>
      </c>
      <c r="H41166">
        <v>0</v>
      </c>
    </row>
    <row r="41167" spans="6:8" x14ac:dyDescent="0.35">
      <c r="F41167" t="s">
        <v>41167</v>
      </c>
      <c r="G41167">
        <v>0</v>
      </c>
      <c r="H41167">
        <v>0</v>
      </c>
    </row>
    <row r="41168" spans="6:8" x14ac:dyDescent="0.35">
      <c r="F41168" t="s">
        <v>41168</v>
      </c>
      <c r="G41168">
        <v>0</v>
      </c>
      <c r="H41168">
        <v>0</v>
      </c>
    </row>
    <row r="41169" spans="6:8" x14ac:dyDescent="0.35">
      <c r="F41169" t="s">
        <v>41169</v>
      </c>
      <c r="G41169">
        <v>0</v>
      </c>
      <c r="H41169">
        <v>0</v>
      </c>
    </row>
    <row r="41170" spans="6:8" x14ac:dyDescent="0.35">
      <c r="F41170" t="s">
        <v>41170</v>
      </c>
      <c r="G41170">
        <v>0</v>
      </c>
      <c r="H41170">
        <v>0</v>
      </c>
    </row>
    <row r="41171" spans="6:8" x14ac:dyDescent="0.35">
      <c r="F41171" t="s">
        <v>41171</v>
      </c>
      <c r="G41171">
        <v>0</v>
      </c>
      <c r="H41171">
        <v>0</v>
      </c>
    </row>
    <row r="41172" spans="6:8" x14ac:dyDescent="0.35">
      <c r="F41172" t="s">
        <v>41172</v>
      </c>
      <c r="G41172">
        <v>0</v>
      </c>
      <c r="H41172">
        <v>0</v>
      </c>
    </row>
    <row r="41173" spans="6:8" x14ac:dyDescent="0.35">
      <c r="F41173" t="s">
        <v>41173</v>
      </c>
      <c r="G41173">
        <v>0</v>
      </c>
      <c r="H41173">
        <v>0</v>
      </c>
    </row>
    <row r="41174" spans="6:8" x14ac:dyDescent="0.35">
      <c r="F41174" t="s">
        <v>41174</v>
      </c>
      <c r="G41174">
        <v>0</v>
      </c>
      <c r="H41174">
        <v>0</v>
      </c>
    </row>
    <row r="41175" spans="6:8" x14ac:dyDescent="0.35">
      <c r="F41175" t="s">
        <v>41175</v>
      </c>
      <c r="G41175">
        <v>0</v>
      </c>
      <c r="H41175">
        <v>0</v>
      </c>
    </row>
    <row r="41176" spans="6:8" x14ac:dyDescent="0.35">
      <c r="F41176" t="s">
        <v>41176</v>
      </c>
      <c r="G41176">
        <v>0</v>
      </c>
      <c r="H41176">
        <v>0</v>
      </c>
    </row>
    <row r="41177" spans="6:8" x14ac:dyDescent="0.35">
      <c r="F41177" t="s">
        <v>41177</v>
      </c>
      <c r="G41177">
        <v>0</v>
      </c>
      <c r="H41177">
        <v>0</v>
      </c>
    </row>
    <row r="41178" spans="6:8" x14ac:dyDescent="0.35">
      <c r="F41178" t="s">
        <v>41178</v>
      </c>
      <c r="G41178">
        <v>0</v>
      </c>
      <c r="H41178">
        <v>0</v>
      </c>
    </row>
    <row r="41179" spans="6:8" x14ac:dyDescent="0.35">
      <c r="F41179" t="s">
        <v>41179</v>
      </c>
      <c r="G41179">
        <v>0</v>
      </c>
      <c r="H41179">
        <v>0</v>
      </c>
    </row>
    <row r="41180" spans="6:8" x14ac:dyDescent="0.35">
      <c r="F41180" t="s">
        <v>41180</v>
      </c>
      <c r="G41180">
        <v>0</v>
      </c>
      <c r="H41180">
        <v>0</v>
      </c>
    </row>
    <row r="41181" spans="6:8" x14ac:dyDescent="0.35">
      <c r="F41181" t="s">
        <v>41181</v>
      </c>
      <c r="G41181">
        <v>0</v>
      </c>
      <c r="H41181">
        <v>0</v>
      </c>
    </row>
    <row r="41182" spans="6:8" x14ac:dyDescent="0.35">
      <c r="F41182" t="s">
        <v>41182</v>
      </c>
      <c r="G41182">
        <v>0</v>
      </c>
      <c r="H41182">
        <v>0</v>
      </c>
    </row>
    <row r="41183" spans="6:8" x14ac:dyDescent="0.35">
      <c r="F41183" t="s">
        <v>41183</v>
      </c>
      <c r="G41183">
        <v>0</v>
      </c>
      <c r="H41183">
        <v>0</v>
      </c>
    </row>
    <row r="41184" spans="6:8" x14ac:dyDescent="0.35">
      <c r="F41184" t="s">
        <v>41184</v>
      </c>
      <c r="G41184">
        <v>0</v>
      </c>
      <c r="H41184">
        <v>0</v>
      </c>
    </row>
    <row r="41185" spans="6:8" x14ac:dyDescent="0.35">
      <c r="F41185" t="s">
        <v>41185</v>
      </c>
      <c r="G41185">
        <v>0</v>
      </c>
      <c r="H41185">
        <v>0</v>
      </c>
    </row>
    <row r="41186" spans="6:8" x14ac:dyDescent="0.35">
      <c r="F41186" t="s">
        <v>41186</v>
      </c>
      <c r="G41186">
        <v>0</v>
      </c>
      <c r="H41186">
        <v>0</v>
      </c>
    </row>
    <row r="41187" spans="6:8" x14ac:dyDescent="0.35">
      <c r="F41187" t="s">
        <v>41187</v>
      </c>
      <c r="G41187">
        <v>0</v>
      </c>
      <c r="H41187">
        <v>0</v>
      </c>
    </row>
    <row r="41188" spans="6:8" x14ac:dyDescent="0.35">
      <c r="F41188" t="s">
        <v>41188</v>
      </c>
      <c r="G41188">
        <v>0</v>
      </c>
      <c r="H41188">
        <v>0</v>
      </c>
    </row>
    <row r="41189" spans="6:8" x14ac:dyDescent="0.35">
      <c r="F41189" t="s">
        <v>41189</v>
      </c>
      <c r="G41189">
        <v>0</v>
      </c>
      <c r="H41189">
        <v>0</v>
      </c>
    </row>
    <row r="41190" spans="6:8" x14ac:dyDescent="0.35">
      <c r="F41190" t="s">
        <v>41190</v>
      </c>
      <c r="G41190">
        <v>0</v>
      </c>
      <c r="H41190">
        <v>0</v>
      </c>
    </row>
    <row r="41191" spans="6:8" x14ac:dyDescent="0.35">
      <c r="F41191" t="s">
        <v>41191</v>
      </c>
      <c r="G41191">
        <v>0</v>
      </c>
      <c r="H41191">
        <v>0</v>
      </c>
    </row>
    <row r="41192" spans="6:8" x14ac:dyDescent="0.35">
      <c r="F41192" t="s">
        <v>41192</v>
      </c>
      <c r="G41192">
        <v>0</v>
      </c>
      <c r="H41192">
        <v>0</v>
      </c>
    </row>
    <row r="41193" spans="6:8" x14ac:dyDescent="0.35">
      <c r="F41193" t="s">
        <v>41193</v>
      </c>
      <c r="G41193">
        <v>0</v>
      </c>
      <c r="H41193">
        <v>0</v>
      </c>
    </row>
    <row r="41194" spans="6:8" x14ac:dyDescent="0.35">
      <c r="F41194" t="s">
        <v>41194</v>
      </c>
      <c r="G41194">
        <v>0</v>
      </c>
      <c r="H41194">
        <v>0</v>
      </c>
    </row>
    <row r="41195" spans="6:8" x14ac:dyDescent="0.35">
      <c r="F41195" t="s">
        <v>41195</v>
      </c>
      <c r="G41195">
        <v>0</v>
      </c>
      <c r="H41195">
        <v>0</v>
      </c>
    </row>
    <row r="41196" spans="6:8" x14ac:dyDescent="0.35">
      <c r="F41196" t="s">
        <v>41196</v>
      </c>
      <c r="G41196">
        <v>0</v>
      </c>
      <c r="H41196">
        <v>0</v>
      </c>
    </row>
    <row r="41197" spans="6:8" x14ac:dyDescent="0.35">
      <c r="F41197" t="s">
        <v>41197</v>
      </c>
      <c r="G41197">
        <v>0</v>
      </c>
      <c r="H41197">
        <v>0</v>
      </c>
    </row>
    <row r="41198" spans="6:8" x14ac:dyDescent="0.35">
      <c r="F41198" t="s">
        <v>41198</v>
      </c>
      <c r="G41198">
        <v>0</v>
      </c>
      <c r="H41198">
        <v>0</v>
      </c>
    </row>
    <row r="41199" spans="6:8" x14ac:dyDescent="0.35">
      <c r="F41199" t="s">
        <v>41199</v>
      </c>
      <c r="G41199">
        <v>0</v>
      </c>
      <c r="H41199">
        <v>0</v>
      </c>
    </row>
    <row r="41200" spans="6:8" x14ac:dyDescent="0.35">
      <c r="F41200" t="s">
        <v>41200</v>
      </c>
      <c r="G41200">
        <v>0</v>
      </c>
      <c r="H41200">
        <v>0</v>
      </c>
    </row>
    <row r="41201" spans="6:8" x14ac:dyDescent="0.35">
      <c r="F41201" t="s">
        <v>41201</v>
      </c>
      <c r="G41201">
        <v>0</v>
      </c>
      <c r="H41201">
        <v>0</v>
      </c>
    </row>
    <row r="41202" spans="6:8" x14ac:dyDescent="0.35">
      <c r="F41202" t="s">
        <v>41202</v>
      </c>
      <c r="G41202">
        <v>0</v>
      </c>
      <c r="H41202">
        <v>0</v>
      </c>
    </row>
    <row r="41203" spans="6:8" x14ac:dyDescent="0.35">
      <c r="F41203" t="s">
        <v>41203</v>
      </c>
      <c r="G41203">
        <v>0</v>
      </c>
      <c r="H41203">
        <v>0</v>
      </c>
    </row>
    <row r="41204" spans="6:8" x14ac:dyDescent="0.35">
      <c r="F41204" t="s">
        <v>41204</v>
      </c>
      <c r="G41204">
        <v>0</v>
      </c>
      <c r="H41204">
        <v>0</v>
      </c>
    </row>
    <row r="41205" spans="6:8" x14ac:dyDescent="0.35">
      <c r="F41205" t="s">
        <v>41205</v>
      </c>
      <c r="G41205">
        <v>0</v>
      </c>
      <c r="H41205">
        <v>0</v>
      </c>
    </row>
    <row r="41206" spans="6:8" x14ac:dyDescent="0.35">
      <c r="F41206" t="s">
        <v>41206</v>
      </c>
      <c r="G41206">
        <v>0</v>
      </c>
      <c r="H41206">
        <v>0</v>
      </c>
    </row>
    <row r="41207" spans="6:8" x14ac:dyDescent="0.35">
      <c r="F41207" t="s">
        <v>41207</v>
      </c>
      <c r="G41207">
        <v>0</v>
      </c>
      <c r="H41207">
        <v>0</v>
      </c>
    </row>
    <row r="41208" spans="6:8" x14ac:dyDescent="0.35">
      <c r="F41208" t="s">
        <v>41208</v>
      </c>
      <c r="G41208">
        <v>0</v>
      </c>
      <c r="H41208">
        <v>0</v>
      </c>
    </row>
    <row r="41209" spans="6:8" x14ac:dyDescent="0.35">
      <c r="F41209" t="s">
        <v>41209</v>
      </c>
      <c r="G41209">
        <v>0</v>
      </c>
      <c r="H41209">
        <v>0</v>
      </c>
    </row>
    <row r="41210" spans="6:8" x14ac:dyDescent="0.35">
      <c r="F41210" t="s">
        <v>41210</v>
      </c>
      <c r="G41210">
        <v>0</v>
      </c>
      <c r="H41210">
        <v>0</v>
      </c>
    </row>
    <row r="41211" spans="6:8" x14ac:dyDescent="0.35">
      <c r="F41211" t="s">
        <v>41211</v>
      </c>
      <c r="G41211">
        <v>0</v>
      </c>
      <c r="H41211">
        <v>0</v>
      </c>
    </row>
    <row r="41212" spans="6:8" x14ac:dyDescent="0.35">
      <c r="F41212" t="s">
        <v>41212</v>
      </c>
      <c r="G41212">
        <v>0</v>
      </c>
      <c r="H41212">
        <v>0</v>
      </c>
    </row>
    <row r="41213" spans="6:8" x14ac:dyDescent="0.35">
      <c r="F41213" t="s">
        <v>41213</v>
      </c>
      <c r="G41213">
        <v>0</v>
      </c>
      <c r="H41213">
        <v>0</v>
      </c>
    </row>
    <row r="41214" spans="6:8" x14ac:dyDescent="0.35">
      <c r="F41214" t="s">
        <v>41214</v>
      </c>
      <c r="G41214">
        <v>0</v>
      </c>
      <c r="H41214">
        <v>0</v>
      </c>
    </row>
    <row r="41215" spans="6:8" x14ac:dyDescent="0.35">
      <c r="F41215" t="s">
        <v>41215</v>
      </c>
      <c r="G41215">
        <v>0</v>
      </c>
      <c r="H41215">
        <v>0</v>
      </c>
    </row>
    <row r="41216" spans="6:8" x14ac:dyDescent="0.35">
      <c r="F41216" t="s">
        <v>41216</v>
      </c>
      <c r="G41216">
        <v>0</v>
      </c>
      <c r="H41216">
        <v>0</v>
      </c>
    </row>
    <row r="41217" spans="6:8" x14ac:dyDescent="0.35">
      <c r="F41217" t="s">
        <v>41217</v>
      </c>
      <c r="G41217">
        <v>0</v>
      </c>
      <c r="H41217">
        <v>0</v>
      </c>
    </row>
    <row r="41218" spans="6:8" x14ac:dyDescent="0.35">
      <c r="F41218" t="s">
        <v>41218</v>
      </c>
      <c r="G41218">
        <v>0</v>
      </c>
      <c r="H41218">
        <v>0</v>
      </c>
    </row>
    <row r="41219" spans="6:8" x14ac:dyDescent="0.35">
      <c r="F41219" t="s">
        <v>41219</v>
      </c>
      <c r="G41219">
        <v>0</v>
      </c>
      <c r="H41219">
        <v>0</v>
      </c>
    </row>
    <row r="41220" spans="6:8" x14ac:dyDescent="0.35">
      <c r="F41220" t="s">
        <v>41220</v>
      </c>
      <c r="G41220">
        <v>0</v>
      </c>
      <c r="H41220">
        <v>0</v>
      </c>
    </row>
    <row r="41221" spans="6:8" x14ac:dyDescent="0.35">
      <c r="F41221" t="s">
        <v>41221</v>
      </c>
      <c r="G41221">
        <v>0</v>
      </c>
      <c r="H41221">
        <v>0</v>
      </c>
    </row>
    <row r="41222" spans="6:8" x14ac:dyDescent="0.35">
      <c r="F41222" t="s">
        <v>41222</v>
      </c>
      <c r="G41222">
        <v>0</v>
      </c>
      <c r="H41222">
        <v>0</v>
      </c>
    </row>
    <row r="41223" spans="6:8" x14ac:dyDescent="0.35">
      <c r="F41223" t="s">
        <v>41223</v>
      </c>
      <c r="G41223">
        <v>0</v>
      </c>
      <c r="H41223">
        <v>0</v>
      </c>
    </row>
    <row r="41224" spans="6:8" x14ac:dyDescent="0.35">
      <c r="F41224" t="s">
        <v>41224</v>
      </c>
      <c r="G41224">
        <v>0</v>
      </c>
      <c r="H41224">
        <v>0</v>
      </c>
    </row>
    <row r="41225" spans="6:8" x14ac:dyDescent="0.35">
      <c r="F41225" t="s">
        <v>41225</v>
      </c>
      <c r="G41225">
        <v>0</v>
      </c>
      <c r="H41225">
        <v>0</v>
      </c>
    </row>
    <row r="41226" spans="6:8" x14ac:dyDescent="0.35">
      <c r="F41226" t="s">
        <v>41226</v>
      </c>
      <c r="G41226">
        <v>0</v>
      </c>
      <c r="H41226">
        <v>0</v>
      </c>
    </row>
    <row r="41227" spans="6:8" x14ac:dyDescent="0.35">
      <c r="F41227" t="s">
        <v>41227</v>
      </c>
      <c r="G41227">
        <v>0</v>
      </c>
      <c r="H41227">
        <v>0</v>
      </c>
    </row>
    <row r="41228" spans="6:8" x14ac:dyDescent="0.35">
      <c r="F41228" t="s">
        <v>41228</v>
      </c>
      <c r="G41228">
        <v>0</v>
      </c>
      <c r="H41228">
        <v>0</v>
      </c>
    </row>
    <row r="41229" spans="6:8" x14ac:dyDescent="0.35">
      <c r="F41229" t="s">
        <v>41229</v>
      </c>
      <c r="G41229">
        <v>0</v>
      </c>
      <c r="H41229">
        <v>0</v>
      </c>
    </row>
    <row r="41230" spans="6:8" x14ac:dyDescent="0.35">
      <c r="F41230" t="s">
        <v>41230</v>
      </c>
      <c r="G41230">
        <v>0</v>
      </c>
      <c r="H41230">
        <v>0</v>
      </c>
    </row>
    <row r="41231" spans="6:8" x14ac:dyDescent="0.35">
      <c r="F41231" t="s">
        <v>41231</v>
      </c>
      <c r="G41231">
        <v>0</v>
      </c>
      <c r="H41231">
        <v>0</v>
      </c>
    </row>
    <row r="41232" spans="6:8" x14ac:dyDescent="0.35">
      <c r="F41232" t="s">
        <v>41232</v>
      </c>
      <c r="G41232">
        <v>0</v>
      </c>
      <c r="H41232">
        <v>0</v>
      </c>
    </row>
    <row r="41233" spans="6:8" x14ac:dyDescent="0.35">
      <c r="F41233" t="s">
        <v>41233</v>
      </c>
      <c r="G41233">
        <v>0</v>
      </c>
      <c r="H41233">
        <v>0</v>
      </c>
    </row>
    <row r="41234" spans="6:8" x14ac:dyDescent="0.35">
      <c r="F41234" t="s">
        <v>41234</v>
      </c>
      <c r="G41234">
        <v>0</v>
      </c>
      <c r="H41234">
        <v>0</v>
      </c>
    </row>
    <row r="41235" spans="6:8" x14ac:dyDescent="0.35">
      <c r="F41235" t="s">
        <v>41235</v>
      </c>
      <c r="G41235">
        <v>0</v>
      </c>
      <c r="H41235">
        <v>0</v>
      </c>
    </row>
    <row r="41236" spans="6:8" x14ac:dyDescent="0.35">
      <c r="F41236" t="s">
        <v>41236</v>
      </c>
      <c r="G41236">
        <v>0</v>
      </c>
      <c r="H41236">
        <v>0</v>
      </c>
    </row>
    <row r="41237" spans="6:8" x14ac:dyDescent="0.35">
      <c r="F41237" t="s">
        <v>41237</v>
      </c>
      <c r="G41237">
        <v>0</v>
      </c>
      <c r="H41237">
        <v>0</v>
      </c>
    </row>
    <row r="41238" spans="6:8" x14ac:dyDescent="0.35">
      <c r="F41238" t="s">
        <v>41238</v>
      </c>
      <c r="G41238">
        <v>0</v>
      </c>
      <c r="H41238">
        <v>0</v>
      </c>
    </row>
    <row r="41239" spans="6:8" x14ac:dyDescent="0.35">
      <c r="F41239" t="s">
        <v>41239</v>
      </c>
      <c r="G41239">
        <v>0</v>
      </c>
      <c r="H41239">
        <v>0</v>
      </c>
    </row>
    <row r="41240" spans="6:8" x14ac:dyDescent="0.35">
      <c r="F41240" t="s">
        <v>41240</v>
      </c>
      <c r="G41240">
        <v>0</v>
      </c>
      <c r="H41240">
        <v>0</v>
      </c>
    </row>
    <row r="41241" spans="6:8" x14ac:dyDescent="0.35">
      <c r="F41241" t="s">
        <v>41241</v>
      </c>
      <c r="G41241">
        <v>0</v>
      </c>
      <c r="H41241">
        <v>0</v>
      </c>
    </row>
    <row r="41242" spans="6:8" x14ac:dyDescent="0.35">
      <c r="F41242" t="s">
        <v>41242</v>
      </c>
      <c r="G41242">
        <v>0</v>
      </c>
      <c r="H41242">
        <v>0</v>
      </c>
    </row>
    <row r="41243" spans="6:8" x14ac:dyDescent="0.35">
      <c r="F41243" t="s">
        <v>41243</v>
      </c>
      <c r="G41243">
        <v>0</v>
      </c>
      <c r="H41243">
        <v>0</v>
      </c>
    </row>
    <row r="41244" spans="6:8" x14ac:dyDescent="0.35">
      <c r="F41244" t="s">
        <v>41244</v>
      </c>
      <c r="G41244">
        <v>0</v>
      </c>
      <c r="H41244">
        <v>0</v>
      </c>
    </row>
    <row r="41245" spans="6:8" x14ac:dyDescent="0.35">
      <c r="F41245" t="s">
        <v>41245</v>
      </c>
      <c r="G41245">
        <v>0</v>
      </c>
      <c r="H41245">
        <v>0</v>
      </c>
    </row>
    <row r="41246" spans="6:8" x14ac:dyDescent="0.35">
      <c r="F41246" t="s">
        <v>41246</v>
      </c>
      <c r="G41246">
        <v>0</v>
      </c>
      <c r="H41246">
        <v>0</v>
      </c>
    </row>
    <row r="41247" spans="6:8" x14ac:dyDescent="0.35">
      <c r="F41247" t="s">
        <v>41247</v>
      </c>
      <c r="G41247">
        <v>0</v>
      </c>
      <c r="H41247">
        <v>0</v>
      </c>
    </row>
    <row r="41248" spans="6:8" x14ac:dyDescent="0.35">
      <c r="F41248" t="s">
        <v>41248</v>
      </c>
      <c r="G41248">
        <v>0</v>
      </c>
      <c r="H41248">
        <v>0</v>
      </c>
    </row>
    <row r="41249" spans="6:8" x14ac:dyDescent="0.35">
      <c r="F41249" t="s">
        <v>41249</v>
      </c>
      <c r="G41249">
        <v>0</v>
      </c>
      <c r="H41249">
        <v>0</v>
      </c>
    </row>
    <row r="41250" spans="6:8" x14ac:dyDescent="0.35">
      <c r="F41250" t="s">
        <v>41250</v>
      </c>
      <c r="G41250">
        <v>0</v>
      </c>
      <c r="H41250">
        <v>0</v>
      </c>
    </row>
    <row r="41251" spans="6:8" x14ac:dyDescent="0.35">
      <c r="F41251" t="s">
        <v>41251</v>
      </c>
      <c r="G41251">
        <v>0</v>
      </c>
      <c r="H41251">
        <v>0</v>
      </c>
    </row>
    <row r="41252" spans="6:8" x14ac:dyDescent="0.35">
      <c r="F41252" t="s">
        <v>41252</v>
      </c>
      <c r="G41252">
        <v>0</v>
      </c>
      <c r="H41252">
        <v>0</v>
      </c>
    </row>
    <row r="41253" spans="6:8" x14ac:dyDescent="0.35">
      <c r="F41253" t="s">
        <v>41253</v>
      </c>
      <c r="G41253">
        <v>0</v>
      </c>
      <c r="H41253">
        <v>0</v>
      </c>
    </row>
    <row r="41254" spans="6:8" x14ac:dyDescent="0.35">
      <c r="F41254" t="s">
        <v>41254</v>
      </c>
      <c r="G41254">
        <v>0</v>
      </c>
      <c r="H41254">
        <v>0</v>
      </c>
    </row>
    <row r="41255" spans="6:8" x14ac:dyDescent="0.35">
      <c r="F41255" t="s">
        <v>41255</v>
      </c>
      <c r="G41255">
        <v>0</v>
      </c>
      <c r="H41255">
        <v>0</v>
      </c>
    </row>
    <row r="41256" spans="6:8" x14ac:dyDescent="0.35">
      <c r="F41256" t="s">
        <v>41256</v>
      </c>
      <c r="G41256">
        <v>0</v>
      </c>
      <c r="H41256">
        <v>0</v>
      </c>
    </row>
    <row r="41257" spans="6:8" x14ac:dyDescent="0.35">
      <c r="F41257" t="s">
        <v>41257</v>
      </c>
      <c r="G41257">
        <v>0</v>
      </c>
      <c r="H41257">
        <v>0</v>
      </c>
    </row>
    <row r="41258" spans="6:8" x14ac:dyDescent="0.35">
      <c r="F41258" t="s">
        <v>41258</v>
      </c>
      <c r="G41258">
        <v>0</v>
      </c>
      <c r="H41258">
        <v>0</v>
      </c>
    </row>
    <row r="41259" spans="6:8" x14ac:dyDescent="0.35">
      <c r="F41259" t="s">
        <v>41259</v>
      </c>
      <c r="G41259">
        <v>0</v>
      </c>
      <c r="H41259">
        <v>0</v>
      </c>
    </row>
    <row r="41260" spans="6:8" x14ac:dyDescent="0.35">
      <c r="F41260" t="s">
        <v>41260</v>
      </c>
      <c r="G41260">
        <v>0</v>
      </c>
      <c r="H41260">
        <v>0</v>
      </c>
    </row>
    <row r="41261" spans="6:8" x14ac:dyDescent="0.35">
      <c r="F41261" t="s">
        <v>41261</v>
      </c>
      <c r="G41261">
        <v>0</v>
      </c>
      <c r="H41261">
        <v>0</v>
      </c>
    </row>
    <row r="41262" spans="6:8" x14ac:dyDescent="0.35">
      <c r="F41262" t="s">
        <v>41262</v>
      </c>
      <c r="G41262">
        <v>0</v>
      </c>
      <c r="H41262">
        <v>0</v>
      </c>
    </row>
    <row r="41263" spans="6:8" x14ac:dyDescent="0.35">
      <c r="F41263" t="s">
        <v>41263</v>
      </c>
      <c r="G41263">
        <v>0</v>
      </c>
      <c r="H41263">
        <v>0</v>
      </c>
    </row>
    <row r="41264" spans="6:8" x14ac:dyDescent="0.35">
      <c r="F41264" t="s">
        <v>41264</v>
      </c>
      <c r="G41264">
        <v>0</v>
      </c>
      <c r="H41264">
        <v>0</v>
      </c>
    </row>
    <row r="41265" spans="6:8" x14ac:dyDescent="0.35">
      <c r="F41265" t="s">
        <v>41265</v>
      </c>
      <c r="G41265">
        <v>0</v>
      </c>
      <c r="H41265">
        <v>0</v>
      </c>
    </row>
    <row r="41266" spans="6:8" x14ac:dyDescent="0.35">
      <c r="F41266" t="s">
        <v>41266</v>
      </c>
      <c r="G41266">
        <v>0</v>
      </c>
      <c r="H41266">
        <v>0</v>
      </c>
    </row>
    <row r="41267" spans="6:8" x14ac:dyDescent="0.35">
      <c r="F41267" t="s">
        <v>41267</v>
      </c>
      <c r="G41267">
        <v>0</v>
      </c>
      <c r="H41267">
        <v>0</v>
      </c>
    </row>
    <row r="41268" spans="6:8" x14ac:dyDescent="0.35">
      <c r="F41268" t="s">
        <v>41268</v>
      </c>
      <c r="G41268">
        <v>0</v>
      </c>
      <c r="H41268">
        <v>0</v>
      </c>
    </row>
    <row r="41269" spans="6:8" x14ac:dyDescent="0.35">
      <c r="F41269" t="s">
        <v>41269</v>
      </c>
      <c r="G41269">
        <v>0</v>
      </c>
      <c r="H41269">
        <v>0</v>
      </c>
    </row>
    <row r="41270" spans="6:8" x14ac:dyDescent="0.35">
      <c r="F41270" t="s">
        <v>41270</v>
      </c>
      <c r="G41270">
        <v>0</v>
      </c>
      <c r="H41270">
        <v>0</v>
      </c>
    </row>
    <row r="41271" spans="6:8" x14ac:dyDescent="0.35">
      <c r="F41271" t="s">
        <v>41271</v>
      </c>
      <c r="G41271">
        <v>0</v>
      </c>
      <c r="H41271">
        <v>0</v>
      </c>
    </row>
    <row r="41272" spans="6:8" x14ac:dyDescent="0.35">
      <c r="F41272" t="s">
        <v>41272</v>
      </c>
      <c r="G41272">
        <v>0</v>
      </c>
      <c r="H41272">
        <v>0</v>
      </c>
    </row>
    <row r="41273" spans="6:8" x14ac:dyDescent="0.35">
      <c r="F41273" t="s">
        <v>41273</v>
      </c>
      <c r="G41273">
        <v>0</v>
      </c>
      <c r="H41273">
        <v>0</v>
      </c>
    </row>
    <row r="41274" spans="6:8" x14ac:dyDescent="0.35">
      <c r="F41274" t="s">
        <v>41274</v>
      </c>
      <c r="G41274">
        <v>0</v>
      </c>
      <c r="H41274">
        <v>0</v>
      </c>
    </row>
    <row r="41275" spans="6:8" x14ac:dyDescent="0.35">
      <c r="F41275" t="s">
        <v>41275</v>
      </c>
      <c r="G41275">
        <v>0</v>
      </c>
      <c r="H41275">
        <v>0</v>
      </c>
    </row>
    <row r="41276" spans="6:8" x14ac:dyDescent="0.35">
      <c r="F41276" t="s">
        <v>41276</v>
      </c>
      <c r="G41276">
        <v>0</v>
      </c>
      <c r="H41276">
        <v>0</v>
      </c>
    </row>
    <row r="41277" spans="6:8" x14ac:dyDescent="0.35">
      <c r="F41277" t="s">
        <v>41277</v>
      </c>
      <c r="G41277">
        <v>0</v>
      </c>
      <c r="H41277">
        <v>0</v>
      </c>
    </row>
    <row r="41278" spans="6:8" x14ac:dyDescent="0.35">
      <c r="F41278" t="s">
        <v>41278</v>
      </c>
      <c r="G41278">
        <v>0</v>
      </c>
      <c r="H41278">
        <v>0</v>
      </c>
    </row>
    <row r="41279" spans="6:8" x14ac:dyDescent="0.35">
      <c r="F41279" t="s">
        <v>41279</v>
      </c>
      <c r="G41279">
        <v>0</v>
      </c>
      <c r="H41279">
        <v>0</v>
      </c>
    </row>
    <row r="41280" spans="6:8" x14ac:dyDescent="0.35">
      <c r="F41280" t="s">
        <v>41280</v>
      </c>
      <c r="G41280">
        <v>0</v>
      </c>
      <c r="H41280">
        <v>0</v>
      </c>
    </row>
    <row r="41281" spans="6:8" x14ac:dyDescent="0.35">
      <c r="F41281" t="s">
        <v>41281</v>
      </c>
      <c r="G41281">
        <v>0</v>
      </c>
      <c r="H41281">
        <v>0</v>
      </c>
    </row>
    <row r="41282" spans="6:8" x14ac:dyDescent="0.35">
      <c r="F41282" t="s">
        <v>41282</v>
      </c>
      <c r="G41282">
        <v>0</v>
      </c>
      <c r="H41282">
        <v>0</v>
      </c>
    </row>
    <row r="41283" spans="6:8" x14ac:dyDescent="0.35">
      <c r="F41283" t="s">
        <v>41283</v>
      </c>
      <c r="G41283">
        <v>0</v>
      </c>
      <c r="H41283">
        <v>0</v>
      </c>
    </row>
    <row r="41284" spans="6:8" x14ac:dyDescent="0.35">
      <c r="F41284" t="s">
        <v>41284</v>
      </c>
      <c r="G41284">
        <v>0</v>
      </c>
      <c r="H41284">
        <v>0</v>
      </c>
    </row>
    <row r="41285" spans="6:8" x14ac:dyDescent="0.35">
      <c r="F41285" t="s">
        <v>41285</v>
      </c>
      <c r="G41285">
        <v>0</v>
      </c>
      <c r="H41285">
        <v>0</v>
      </c>
    </row>
    <row r="41286" spans="6:8" x14ac:dyDescent="0.35">
      <c r="F41286" t="s">
        <v>41286</v>
      </c>
      <c r="G41286">
        <v>0</v>
      </c>
      <c r="H41286">
        <v>0</v>
      </c>
    </row>
    <row r="41287" spans="6:8" x14ac:dyDescent="0.35">
      <c r="F41287" t="s">
        <v>41287</v>
      </c>
      <c r="G41287">
        <v>0</v>
      </c>
      <c r="H41287">
        <v>0</v>
      </c>
    </row>
    <row r="41288" spans="6:8" x14ac:dyDescent="0.35">
      <c r="F41288" t="s">
        <v>41288</v>
      </c>
      <c r="G41288">
        <v>0</v>
      </c>
      <c r="H41288">
        <v>0</v>
      </c>
    </row>
    <row r="41289" spans="6:8" x14ac:dyDescent="0.35">
      <c r="F41289" t="s">
        <v>41289</v>
      </c>
      <c r="G41289">
        <v>0</v>
      </c>
      <c r="H41289">
        <v>0</v>
      </c>
    </row>
    <row r="41290" spans="6:8" x14ac:dyDescent="0.35">
      <c r="F41290" t="s">
        <v>41290</v>
      </c>
      <c r="G41290">
        <v>0</v>
      </c>
      <c r="H41290">
        <v>0</v>
      </c>
    </row>
    <row r="41291" spans="6:8" x14ac:dyDescent="0.35">
      <c r="F41291" t="s">
        <v>41291</v>
      </c>
      <c r="G41291">
        <v>0</v>
      </c>
      <c r="H41291">
        <v>0</v>
      </c>
    </row>
    <row r="41292" spans="6:8" x14ac:dyDescent="0.35">
      <c r="F41292" t="s">
        <v>41292</v>
      </c>
      <c r="G41292">
        <v>0</v>
      </c>
      <c r="H41292">
        <v>0</v>
      </c>
    </row>
    <row r="41293" spans="6:8" x14ac:dyDescent="0.35">
      <c r="F41293" t="s">
        <v>41293</v>
      </c>
      <c r="G41293">
        <v>0</v>
      </c>
      <c r="H41293">
        <v>0</v>
      </c>
    </row>
    <row r="41294" spans="6:8" x14ac:dyDescent="0.35">
      <c r="F41294" t="s">
        <v>41294</v>
      </c>
      <c r="G41294">
        <v>0</v>
      </c>
      <c r="H41294">
        <v>0</v>
      </c>
    </row>
    <row r="41295" spans="6:8" x14ac:dyDescent="0.35">
      <c r="F41295" t="s">
        <v>41295</v>
      </c>
      <c r="G41295">
        <v>0</v>
      </c>
      <c r="H41295">
        <v>0</v>
      </c>
    </row>
    <row r="41296" spans="6:8" x14ac:dyDescent="0.35">
      <c r="F41296" t="s">
        <v>41296</v>
      </c>
      <c r="G41296">
        <v>0</v>
      </c>
      <c r="H41296">
        <v>0</v>
      </c>
    </row>
    <row r="41297" spans="6:8" x14ac:dyDescent="0.35">
      <c r="F41297" t="s">
        <v>41297</v>
      </c>
      <c r="G41297">
        <v>0</v>
      </c>
      <c r="H41297">
        <v>0</v>
      </c>
    </row>
    <row r="41298" spans="6:8" x14ac:dyDescent="0.35">
      <c r="F41298" t="s">
        <v>41298</v>
      </c>
      <c r="G41298">
        <v>0</v>
      </c>
      <c r="H41298">
        <v>0</v>
      </c>
    </row>
    <row r="41299" spans="6:8" x14ac:dyDescent="0.35">
      <c r="F41299" t="s">
        <v>41299</v>
      </c>
      <c r="G41299">
        <v>0</v>
      </c>
      <c r="H41299">
        <v>0</v>
      </c>
    </row>
    <row r="41300" spans="6:8" x14ac:dyDescent="0.35">
      <c r="F41300" t="s">
        <v>41300</v>
      </c>
      <c r="G41300">
        <v>0</v>
      </c>
      <c r="H41300">
        <v>0</v>
      </c>
    </row>
    <row r="41301" spans="6:8" x14ac:dyDescent="0.35">
      <c r="F41301" t="s">
        <v>41301</v>
      </c>
      <c r="G41301">
        <v>0</v>
      </c>
      <c r="H41301">
        <v>0</v>
      </c>
    </row>
    <row r="41302" spans="6:8" x14ac:dyDescent="0.35">
      <c r="F41302" t="s">
        <v>41302</v>
      </c>
      <c r="G41302">
        <v>0</v>
      </c>
      <c r="H41302">
        <v>0</v>
      </c>
    </row>
    <row r="41303" spans="6:8" x14ac:dyDescent="0.35">
      <c r="F41303" t="s">
        <v>41303</v>
      </c>
      <c r="G41303">
        <v>0</v>
      </c>
      <c r="H41303">
        <v>0</v>
      </c>
    </row>
    <row r="41304" spans="6:8" x14ac:dyDescent="0.35">
      <c r="F41304" t="s">
        <v>41304</v>
      </c>
      <c r="G41304">
        <v>0</v>
      </c>
      <c r="H41304">
        <v>0</v>
      </c>
    </row>
    <row r="41305" spans="6:8" x14ac:dyDescent="0.35">
      <c r="F41305" t="s">
        <v>41305</v>
      </c>
      <c r="G41305">
        <v>0</v>
      </c>
      <c r="H41305">
        <v>0</v>
      </c>
    </row>
    <row r="41306" spans="6:8" x14ac:dyDescent="0.35">
      <c r="F41306" t="s">
        <v>41306</v>
      </c>
      <c r="G41306">
        <v>0</v>
      </c>
      <c r="H41306">
        <v>0</v>
      </c>
    </row>
    <row r="41307" spans="6:8" x14ac:dyDescent="0.35">
      <c r="F41307" t="s">
        <v>41307</v>
      </c>
      <c r="G41307">
        <v>0</v>
      </c>
      <c r="H41307">
        <v>0</v>
      </c>
    </row>
    <row r="41308" spans="6:8" x14ac:dyDescent="0.35">
      <c r="F41308" t="s">
        <v>41308</v>
      </c>
      <c r="G41308">
        <v>0</v>
      </c>
      <c r="H41308">
        <v>0</v>
      </c>
    </row>
    <row r="41309" spans="6:8" x14ac:dyDescent="0.35">
      <c r="F41309" t="s">
        <v>41309</v>
      </c>
      <c r="G41309">
        <v>0</v>
      </c>
      <c r="H41309">
        <v>0</v>
      </c>
    </row>
    <row r="41310" spans="6:8" x14ac:dyDescent="0.35">
      <c r="F41310" t="s">
        <v>41310</v>
      </c>
      <c r="G41310">
        <v>0</v>
      </c>
      <c r="H41310">
        <v>0</v>
      </c>
    </row>
    <row r="41311" spans="6:8" x14ac:dyDescent="0.35">
      <c r="F41311" t="s">
        <v>41311</v>
      </c>
      <c r="G41311">
        <v>0</v>
      </c>
      <c r="H41311">
        <v>0</v>
      </c>
    </row>
    <row r="41312" spans="6:8" x14ac:dyDescent="0.35">
      <c r="F41312" t="s">
        <v>41312</v>
      </c>
      <c r="G41312">
        <v>0</v>
      </c>
      <c r="H41312">
        <v>0</v>
      </c>
    </row>
    <row r="41313" spans="6:8" x14ac:dyDescent="0.35">
      <c r="F41313" t="s">
        <v>41313</v>
      </c>
      <c r="G41313">
        <v>0</v>
      </c>
      <c r="H41313">
        <v>0</v>
      </c>
    </row>
    <row r="41314" spans="6:8" x14ac:dyDescent="0.35">
      <c r="F41314" t="s">
        <v>41314</v>
      </c>
      <c r="G41314">
        <v>0</v>
      </c>
      <c r="H41314">
        <v>0</v>
      </c>
    </row>
    <row r="41315" spans="6:8" x14ac:dyDescent="0.35">
      <c r="F41315" t="s">
        <v>41315</v>
      </c>
      <c r="G41315">
        <v>0</v>
      </c>
      <c r="H41315">
        <v>0</v>
      </c>
    </row>
    <row r="41316" spans="6:8" x14ac:dyDescent="0.35">
      <c r="F41316" t="s">
        <v>41316</v>
      </c>
      <c r="G41316">
        <v>0</v>
      </c>
      <c r="H41316">
        <v>0</v>
      </c>
    </row>
    <row r="41317" spans="6:8" x14ac:dyDescent="0.35">
      <c r="F41317" t="s">
        <v>41317</v>
      </c>
      <c r="G41317">
        <v>0</v>
      </c>
      <c r="H41317">
        <v>0</v>
      </c>
    </row>
    <row r="41318" spans="6:8" x14ac:dyDescent="0.35">
      <c r="F41318" t="s">
        <v>41318</v>
      </c>
      <c r="G41318">
        <v>0</v>
      </c>
      <c r="H41318">
        <v>0</v>
      </c>
    </row>
    <row r="41319" spans="6:8" x14ac:dyDescent="0.35">
      <c r="F41319" t="s">
        <v>41319</v>
      </c>
      <c r="G41319">
        <v>0</v>
      </c>
      <c r="H41319">
        <v>0</v>
      </c>
    </row>
    <row r="41320" spans="6:8" x14ac:dyDescent="0.35">
      <c r="F41320" t="s">
        <v>41320</v>
      </c>
      <c r="G41320">
        <v>0</v>
      </c>
      <c r="H41320">
        <v>0</v>
      </c>
    </row>
    <row r="41321" spans="6:8" x14ac:dyDescent="0.35">
      <c r="F41321" t="s">
        <v>41321</v>
      </c>
      <c r="G41321">
        <v>0</v>
      </c>
      <c r="H41321">
        <v>0</v>
      </c>
    </row>
    <row r="41322" spans="6:8" x14ac:dyDescent="0.35">
      <c r="F41322" t="s">
        <v>41322</v>
      </c>
      <c r="G41322">
        <v>0</v>
      </c>
      <c r="H41322">
        <v>0</v>
      </c>
    </row>
    <row r="41323" spans="6:8" x14ac:dyDescent="0.35">
      <c r="F41323" t="s">
        <v>41323</v>
      </c>
      <c r="G41323">
        <v>0</v>
      </c>
      <c r="H41323">
        <v>0</v>
      </c>
    </row>
    <row r="41324" spans="6:8" x14ac:dyDescent="0.35">
      <c r="F41324" t="s">
        <v>41324</v>
      </c>
      <c r="G41324">
        <v>0</v>
      </c>
      <c r="H41324">
        <v>0</v>
      </c>
    </row>
    <row r="41325" spans="6:8" x14ac:dyDescent="0.35">
      <c r="F41325" t="s">
        <v>41325</v>
      </c>
      <c r="G41325">
        <v>0</v>
      </c>
      <c r="H41325">
        <v>0</v>
      </c>
    </row>
    <row r="41326" spans="6:8" x14ac:dyDescent="0.35">
      <c r="F41326" t="s">
        <v>41326</v>
      </c>
      <c r="G41326">
        <v>0</v>
      </c>
      <c r="H41326">
        <v>0</v>
      </c>
    </row>
    <row r="41327" spans="6:8" x14ac:dyDescent="0.35">
      <c r="F41327" t="s">
        <v>41327</v>
      </c>
      <c r="G41327">
        <v>0</v>
      </c>
      <c r="H41327">
        <v>0</v>
      </c>
    </row>
    <row r="41328" spans="6:8" x14ac:dyDescent="0.35">
      <c r="F41328" t="s">
        <v>41328</v>
      </c>
      <c r="G41328">
        <v>0</v>
      </c>
      <c r="H41328">
        <v>0</v>
      </c>
    </row>
    <row r="41329" spans="6:8" x14ac:dyDescent="0.35">
      <c r="F41329" t="s">
        <v>41329</v>
      </c>
      <c r="G41329">
        <v>0</v>
      </c>
      <c r="H41329">
        <v>0</v>
      </c>
    </row>
    <row r="41330" spans="6:8" x14ac:dyDescent="0.35">
      <c r="F41330" t="s">
        <v>41330</v>
      </c>
      <c r="G41330">
        <v>0</v>
      </c>
      <c r="H41330">
        <v>0</v>
      </c>
    </row>
    <row r="41331" spans="6:8" x14ac:dyDescent="0.35">
      <c r="F41331" t="s">
        <v>41331</v>
      </c>
      <c r="G41331">
        <v>0</v>
      </c>
      <c r="H41331">
        <v>0</v>
      </c>
    </row>
    <row r="41332" spans="6:8" x14ac:dyDescent="0.35">
      <c r="F41332" t="s">
        <v>41332</v>
      </c>
      <c r="G41332">
        <v>0</v>
      </c>
      <c r="H41332">
        <v>0</v>
      </c>
    </row>
    <row r="41333" spans="6:8" x14ac:dyDescent="0.35">
      <c r="F41333" t="s">
        <v>41333</v>
      </c>
      <c r="G41333">
        <v>0</v>
      </c>
      <c r="H41333">
        <v>0</v>
      </c>
    </row>
    <row r="41334" spans="6:8" x14ac:dyDescent="0.35">
      <c r="F41334" t="s">
        <v>41334</v>
      </c>
      <c r="G41334">
        <v>0</v>
      </c>
      <c r="H41334">
        <v>0</v>
      </c>
    </row>
    <row r="41335" spans="6:8" x14ac:dyDescent="0.35">
      <c r="F41335" t="s">
        <v>41335</v>
      </c>
      <c r="G41335">
        <v>0</v>
      </c>
      <c r="H41335">
        <v>0</v>
      </c>
    </row>
    <row r="41336" spans="6:8" x14ac:dyDescent="0.35">
      <c r="F41336" t="s">
        <v>41336</v>
      </c>
      <c r="G41336">
        <v>0</v>
      </c>
      <c r="H41336">
        <v>0</v>
      </c>
    </row>
    <row r="41337" spans="6:8" x14ac:dyDescent="0.35">
      <c r="F41337" t="s">
        <v>41337</v>
      </c>
      <c r="G41337">
        <v>0</v>
      </c>
      <c r="H41337">
        <v>0</v>
      </c>
    </row>
    <row r="41338" spans="6:8" x14ac:dyDescent="0.35">
      <c r="F41338" t="s">
        <v>41338</v>
      </c>
      <c r="G41338">
        <v>0</v>
      </c>
      <c r="H41338">
        <v>0</v>
      </c>
    </row>
    <row r="41339" spans="6:8" x14ac:dyDescent="0.35">
      <c r="F41339" t="s">
        <v>41339</v>
      </c>
      <c r="G41339">
        <v>0</v>
      </c>
      <c r="H41339">
        <v>0</v>
      </c>
    </row>
    <row r="41340" spans="6:8" x14ac:dyDescent="0.35">
      <c r="F41340" t="s">
        <v>41340</v>
      </c>
      <c r="G41340">
        <v>0</v>
      </c>
      <c r="H41340">
        <v>0</v>
      </c>
    </row>
    <row r="41341" spans="6:8" x14ac:dyDescent="0.35">
      <c r="F41341" t="s">
        <v>41341</v>
      </c>
      <c r="G41341">
        <v>0</v>
      </c>
      <c r="H41341">
        <v>0</v>
      </c>
    </row>
    <row r="41342" spans="6:8" x14ac:dyDescent="0.35">
      <c r="F41342" t="s">
        <v>41342</v>
      </c>
      <c r="G41342">
        <v>0</v>
      </c>
      <c r="H41342">
        <v>0</v>
      </c>
    </row>
    <row r="41343" spans="6:8" x14ac:dyDescent="0.35">
      <c r="F41343" t="s">
        <v>41343</v>
      </c>
      <c r="G41343">
        <v>0</v>
      </c>
      <c r="H41343">
        <v>0</v>
      </c>
    </row>
    <row r="41344" spans="6:8" x14ac:dyDescent="0.35">
      <c r="F41344" t="s">
        <v>41344</v>
      </c>
      <c r="G41344">
        <v>0</v>
      </c>
      <c r="H41344">
        <v>0</v>
      </c>
    </row>
    <row r="41345" spans="6:8" x14ac:dyDescent="0.35">
      <c r="F41345" t="s">
        <v>41345</v>
      </c>
      <c r="G41345">
        <v>0</v>
      </c>
      <c r="H41345">
        <v>0</v>
      </c>
    </row>
    <row r="41346" spans="6:8" x14ac:dyDescent="0.35">
      <c r="F41346" t="s">
        <v>41346</v>
      </c>
      <c r="G41346">
        <v>0</v>
      </c>
      <c r="H41346">
        <v>0</v>
      </c>
    </row>
    <row r="41347" spans="6:8" x14ac:dyDescent="0.35">
      <c r="F41347" t="s">
        <v>41347</v>
      </c>
      <c r="G41347">
        <v>0</v>
      </c>
      <c r="H41347">
        <v>0</v>
      </c>
    </row>
    <row r="41348" spans="6:8" x14ac:dyDescent="0.35">
      <c r="F41348" t="s">
        <v>41348</v>
      </c>
      <c r="G41348">
        <v>0</v>
      </c>
      <c r="H41348">
        <v>0</v>
      </c>
    </row>
    <row r="41349" spans="6:8" x14ac:dyDescent="0.35">
      <c r="F41349" t="s">
        <v>41349</v>
      </c>
      <c r="G41349">
        <v>1</v>
      </c>
      <c r="H41349">
        <v>0</v>
      </c>
    </row>
    <row r="41350" spans="6:8" x14ac:dyDescent="0.35">
      <c r="F41350" t="s">
        <v>41350</v>
      </c>
      <c r="G41350">
        <v>1</v>
      </c>
      <c r="H41350">
        <v>0</v>
      </c>
    </row>
    <row r="41351" spans="6:8" x14ac:dyDescent="0.35">
      <c r="F41351" t="s">
        <v>41351</v>
      </c>
      <c r="G41351">
        <v>1</v>
      </c>
      <c r="H41351">
        <v>0</v>
      </c>
    </row>
    <row r="41352" spans="6:8" x14ac:dyDescent="0.35">
      <c r="F41352" t="s">
        <v>41352</v>
      </c>
      <c r="G41352">
        <v>1</v>
      </c>
      <c r="H41352">
        <v>0</v>
      </c>
    </row>
    <row r="41353" spans="6:8" x14ac:dyDescent="0.35">
      <c r="F41353" t="s">
        <v>41353</v>
      </c>
      <c r="G41353">
        <v>0</v>
      </c>
      <c r="H41353">
        <v>0</v>
      </c>
    </row>
    <row r="41354" spans="6:8" x14ac:dyDescent="0.35">
      <c r="F41354" t="s">
        <v>41354</v>
      </c>
      <c r="G41354">
        <v>0</v>
      </c>
      <c r="H41354">
        <v>0</v>
      </c>
    </row>
    <row r="41355" spans="6:8" x14ac:dyDescent="0.35">
      <c r="F41355" t="s">
        <v>41355</v>
      </c>
      <c r="G41355">
        <v>0</v>
      </c>
      <c r="H41355">
        <v>0</v>
      </c>
    </row>
    <row r="41356" spans="6:8" x14ac:dyDescent="0.35">
      <c r="F41356" t="s">
        <v>41356</v>
      </c>
      <c r="G41356">
        <v>0</v>
      </c>
      <c r="H41356">
        <v>0</v>
      </c>
    </row>
    <row r="41357" spans="6:8" x14ac:dyDescent="0.35">
      <c r="F41357" t="s">
        <v>41357</v>
      </c>
      <c r="G41357">
        <v>0</v>
      </c>
      <c r="H41357">
        <v>0</v>
      </c>
    </row>
    <row r="41358" spans="6:8" x14ac:dyDescent="0.35">
      <c r="F41358" t="s">
        <v>41358</v>
      </c>
      <c r="G41358">
        <v>0</v>
      </c>
      <c r="H41358">
        <v>0</v>
      </c>
    </row>
    <row r="41359" spans="6:8" x14ac:dyDescent="0.35">
      <c r="F41359" t="s">
        <v>41359</v>
      </c>
      <c r="G41359">
        <v>0</v>
      </c>
      <c r="H41359">
        <v>0</v>
      </c>
    </row>
    <row r="41360" spans="6:8" x14ac:dyDescent="0.35">
      <c r="F41360" t="s">
        <v>41360</v>
      </c>
      <c r="G41360">
        <v>0</v>
      </c>
      <c r="H41360">
        <v>0</v>
      </c>
    </row>
    <row r="41361" spans="6:8" x14ac:dyDescent="0.35">
      <c r="F41361" t="s">
        <v>41361</v>
      </c>
      <c r="G41361">
        <v>0</v>
      </c>
      <c r="H41361">
        <v>0</v>
      </c>
    </row>
    <row r="41362" spans="6:8" x14ac:dyDescent="0.35">
      <c r="F41362" t="s">
        <v>41362</v>
      </c>
      <c r="G41362">
        <v>0</v>
      </c>
      <c r="H41362">
        <v>0</v>
      </c>
    </row>
    <row r="41363" spans="6:8" x14ac:dyDescent="0.35">
      <c r="F41363" t="s">
        <v>41363</v>
      </c>
      <c r="G41363">
        <v>0</v>
      </c>
      <c r="H41363">
        <v>0</v>
      </c>
    </row>
    <row r="41364" spans="6:8" x14ac:dyDescent="0.35">
      <c r="F41364" t="s">
        <v>41364</v>
      </c>
      <c r="G41364">
        <v>0</v>
      </c>
      <c r="H41364">
        <v>0</v>
      </c>
    </row>
    <row r="41365" spans="6:8" x14ac:dyDescent="0.35">
      <c r="F41365" t="s">
        <v>41365</v>
      </c>
      <c r="G41365">
        <v>0</v>
      </c>
      <c r="H41365">
        <v>0</v>
      </c>
    </row>
    <row r="41366" spans="6:8" x14ac:dyDescent="0.35">
      <c r="F41366" t="s">
        <v>41366</v>
      </c>
      <c r="G41366">
        <v>0</v>
      </c>
      <c r="H41366">
        <v>0</v>
      </c>
    </row>
    <row r="41367" spans="6:8" x14ac:dyDescent="0.35">
      <c r="F41367" t="s">
        <v>41367</v>
      </c>
      <c r="G41367">
        <v>0</v>
      </c>
      <c r="H41367">
        <v>0</v>
      </c>
    </row>
    <row r="41368" spans="6:8" x14ac:dyDescent="0.35">
      <c r="F41368" t="s">
        <v>41368</v>
      </c>
      <c r="G41368">
        <v>0</v>
      </c>
      <c r="H41368">
        <v>0</v>
      </c>
    </row>
    <row r="41369" spans="6:8" x14ac:dyDescent="0.35">
      <c r="F41369" t="s">
        <v>41369</v>
      </c>
      <c r="G41369">
        <v>0</v>
      </c>
      <c r="H41369">
        <v>0</v>
      </c>
    </row>
    <row r="41370" spans="6:8" x14ac:dyDescent="0.35">
      <c r="F41370" t="s">
        <v>41370</v>
      </c>
      <c r="G41370">
        <v>0</v>
      </c>
      <c r="H41370">
        <v>0</v>
      </c>
    </row>
    <row r="41371" spans="6:8" x14ac:dyDescent="0.35">
      <c r="F41371" t="s">
        <v>41371</v>
      </c>
      <c r="G41371">
        <v>0</v>
      </c>
      <c r="H41371">
        <v>0</v>
      </c>
    </row>
    <row r="41372" spans="6:8" x14ac:dyDescent="0.35">
      <c r="F41372" t="s">
        <v>41372</v>
      </c>
      <c r="G41372">
        <v>0</v>
      </c>
      <c r="H41372">
        <v>0</v>
      </c>
    </row>
    <row r="41373" spans="6:8" x14ac:dyDescent="0.35">
      <c r="F41373" t="s">
        <v>41373</v>
      </c>
      <c r="G41373">
        <v>0</v>
      </c>
      <c r="H41373">
        <v>0</v>
      </c>
    </row>
    <row r="41374" spans="6:8" x14ac:dyDescent="0.35">
      <c r="F41374" t="s">
        <v>41374</v>
      </c>
      <c r="G41374">
        <v>0</v>
      </c>
      <c r="H41374">
        <v>0</v>
      </c>
    </row>
    <row r="41375" spans="6:8" x14ac:dyDescent="0.35">
      <c r="F41375" t="s">
        <v>41375</v>
      </c>
      <c r="G41375">
        <v>0</v>
      </c>
      <c r="H41375">
        <v>0</v>
      </c>
    </row>
    <row r="41376" spans="6:8" x14ac:dyDescent="0.35">
      <c r="F41376" t="s">
        <v>41376</v>
      </c>
      <c r="G41376">
        <v>0</v>
      </c>
      <c r="H41376">
        <v>0</v>
      </c>
    </row>
    <row r="41377" spans="6:8" x14ac:dyDescent="0.35">
      <c r="F41377" t="s">
        <v>41377</v>
      </c>
      <c r="G41377">
        <v>0</v>
      </c>
      <c r="H41377">
        <v>0</v>
      </c>
    </row>
    <row r="41378" spans="6:8" x14ac:dyDescent="0.35">
      <c r="F41378" t="s">
        <v>41378</v>
      </c>
      <c r="G41378">
        <v>0</v>
      </c>
      <c r="H41378">
        <v>0</v>
      </c>
    </row>
    <row r="41379" spans="6:8" x14ac:dyDescent="0.35">
      <c r="F41379" t="s">
        <v>41379</v>
      </c>
      <c r="G41379">
        <v>0</v>
      </c>
      <c r="H41379">
        <v>0</v>
      </c>
    </row>
    <row r="41380" spans="6:8" x14ac:dyDescent="0.35">
      <c r="F41380" t="s">
        <v>41380</v>
      </c>
      <c r="G41380">
        <v>0</v>
      </c>
      <c r="H41380">
        <v>0</v>
      </c>
    </row>
    <row r="41381" spans="6:8" x14ac:dyDescent="0.35">
      <c r="F41381" t="s">
        <v>41381</v>
      </c>
      <c r="G41381">
        <v>0</v>
      </c>
      <c r="H41381">
        <v>0</v>
      </c>
    </row>
    <row r="41382" spans="6:8" x14ac:dyDescent="0.35">
      <c r="F41382" t="s">
        <v>41382</v>
      </c>
      <c r="G41382">
        <v>0</v>
      </c>
      <c r="H41382">
        <v>0</v>
      </c>
    </row>
    <row r="41383" spans="6:8" x14ac:dyDescent="0.35">
      <c r="F41383" t="s">
        <v>41383</v>
      </c>
      <c r="G41383">
        <v>0</v>
      </c>
      <c r="H41383">
        <v>0</v>
      </c>
    </row>
    <row r="41384" spans="6:8" x14ac:dyDescent="0.35">
      <c r="F41384" t="s">
        <v>41384</v>
      </c>
      <c r="G41384">
        <v>0</v>
      </c>
      <c r="H41384">
        <v>0</v>
      </c>
    </row>
    <row r="41385" spans="6:8" x14ac:dyDescent="0.35">
      <c r="F41385" t="s">
        <v>41385</v>
      </c>
      <c r="G41385">
        <v>0</v>
      </c>
      <c r="H41385">
        <v>0</v>
      </c>
    </row>
    <row r="41386" spans="6:8" x14ac:dyDescent="0.35">
      <c r="F41386" t="s">
        <v>41386</v>
      </c>
      <c r="G41386">
        <v>0</v>
      </c>
      <c r="H41386">
        <v>0</v>
      </c>
    </row>
    <row r="41387" spans="6:8" x14ac:dyDescent="0.35">
      <c r="F41387" t="s">
        <v>41387</v>
      </c>
      <c r="G41387">
        <v>0</v>
      </c>
      <c r="H41387">
        <v>0</v>
      </c>
    </row>
    <row r="41388" spans="6:8" x14ac:dyDescent="0.35">
      <c r="F41388" t="s">
        <v>41388</v>
      </c>
      <c r="G41388">
        <v>0</v>
      </c>
      <c r="H41388">
        <v>0</v>
      </c>
    </row>
    <row r="41389" spans="6:8" x14ac:dyDescent="0.35">
      <c r="F41389" t="s">
        <v>41389</v>
      </c>
      <c r="G41389">
        <v>0</v>
      </c>
      <c r="H41389">
        <v>0</v>
      </c>
    </row>
    <row r="41390" spans="6:8" x14ac:dyDescent="0.35">
      <c r="F41390" t="s">
        <v>41390</v>
      </c>
      <c r="G41390">
        <v>0</v>
      </c>
      <c r="H41390">
        <v>0</v>
      </c>
    </row>
    <row r="41391" spans="6:8" x14ac:dyDescent="0.35">
      <c r="F41391" t="s">
        <v>41391</v>
      </c>
      <c r="G41391">
        <v>0</v>
      </c>
      <c r="H41391">
        <v>0</v>
      </c>
    </row>
    <row r="41392" spans="6:8" x14ac:dyDescent="0.35">
      <c r="F41392" t="s">
        <v>41392</v>
      </c>
      <c r="G41392">
        <v>0</v>
      </c>
      <c r="H41392">
        <v>0</v>
      </c>
    </row>
    <row r="41393" spans="6:8" x14ac:dyDescent="0.35">
      <c r="F41393" t="s">
        <v>41393</v>
      </c>
      <c r="G41393">
        <v>0</v>
      </c>
      <c r="H41393">
        <v>0</v>
      </c>
    </row>
    <row r="41394" spans="6:8" x14ac:dyDescent="0.35">
      <c r="F41394" t="s">
        <v>41394</v>
      </c>
      <c r="G41394">
        <v>0</v>
      </c>
      <c r="H41394">
        <v>0</v>
      </c>
    </row>
    <row r="41395" spans="6:8" x14ac:dyDescent="0.35">
      <c r="F41395" t="s">
        <v>41395</v>
      </c>
      <c r="G41395">
        <v>0</v>
      </c>
      <c r="H41395">
        <v>0</v>
      </c>
    </row>
    <row r="41396" spans="6:8" x14ac:dyDescent="0.35">
      <c r="F41396" t="s">
        <v>41396</v>
      </c>
      <c r="G41396">
        <v>0</v>
      </c>
      <c r="H41396">
        <v>0</v>
      </c>
    </row>
    <row r="41397" spans="6:8" x14ac:dyDescent="0.35">
      <c r="F41397" t="s">
        <v>41397</v>
      </c>
      <c r="G41397">
        <v>0</v>
      </c>
      <c r="H41397">
        <v>0</v>
      </c>
    </row>
    <row r="41398" spans="6:8" x14ac:dyDescent="0.35">
      <c r="F41398" t="s">
        <v>41398</v>
      </c>
      <c r="G41398">
        <v>0</v>
      </c>
      <c r="H41398">
        <v>0</v>
      </c>
    </row>
    <row r="41399" spans="6:8" x14ac:dyDescent="0.35">
      <c r="F41399" t="s">
        <v>41399</v>
      </c>
      <c r="G41399">
        <v>0</v>
      </c>
      <c r="H41399">
        <v>0</v>
      </c>
    </row>
    <row r="41400" spans="6:8" x14ac:dyDescent="0.35">
      <c r="F41400" t="s">
        <v>41400</v>
      </c>
      <c r="G41400">
        <v>0</v>
      </c>
      <c r="H41400">
        <v>0</v>
      </c>
    </row>
    <row r="41401" spans="6:8" x14ac:dyDescent="0.35">
      <c r="F41401" t="s">
        <v>41401</v>
      </c>
      <c r="G41401">
        <v>0</v>
      </c>
      <c r="H41401">
        <v>0</v>
      </c>
    </row>
    <row r="41402" spans="6:8" x14ac:dyDescent="0.35">
      <c r="F41402" t="s">
        <v>41402</v>
      </c>
      <c r="G41402">
        <v>0</v>
      </c>
      <c r="H41402">
        <v>0</v>
      </c>
    </row>
    <row r="41403" spans="6:8" x14ac:dyDescent="0.35">
      <c r="F41403" t="s">
        <v>41403</v>
      </c>
      <c r="G41403">
        <v>0</v>
      </c>
      <c r="H41403">
        <v>0</v>
      </c>
    </row>
    <row r="41404" spans="6:8" x14ac:dyDescent="0.35">
      <c r="F41404" t="s">
        <v>41404</v>
      </c>
      <c r="G41404">
        <v>0</v>
      </c>
      <c r="H41404">
        <v>0</v>
      </c>
    </row>
    <row r="41405" spans="6:8" x14ac:dyDescent="0.35">
      <c r="F41405" t="s">
        <v>41405</v>
      </c>
      <c r="G41405">
        <v>0</v>
      </c>
      <c r="H41405">
        <v>0</v>
      </c>
    </row>
    <row r="41406" spans="6:8" x14ac:dyDescent="0.35">
      <c r="F41406" t="s">
        <v>41406</v>
      </c>
      <c r="G41406">
        <v>0</v>
      </c>
      <c r="H41406">
        <v>0</v>
      </c>
    </row>
    <row r="41407" spans="6:8" x14ac:dyDescent="0.35">
      <c r="F41407" t="s">
        <v>41407</v>
      </c>
      <c r="G41407">
        <v>0</v>
      </c>
      <c r="H41407">
        <v>0</v>
      </c>
    </row>
    <row r="41408" spans="6:8" x14ac:dyDescent="0.35">
      <c r="F41408" t="s">
        <v>41408</v>
      </c>
      <c r="G41408">
        <v>0</v>
      </c>
      <c r="H41408">
        <v>0</v>
      </c>
    </row>
    <row r="41409" spans="6:8" x14ac:dyDescent="0.35">
      <c r="F41409" t="s">
        <v>41409</v>
      </c>
      <c r="G41409">
        <v>0</v>
      </c>
      <c r="H41409">
        <v>0</v>
      </c>
    </row>
    <row r="41410" spans="6:8" x14ac:dyDescent="0.35">
      <c r="F41410" t="s">
        <v>41410</v>
      </c>
      <c r="G41410">
        <v>0</v>
      </c>
      <c r="H41410">
        <v>0</v>
      </c>
    </row>
    <row r="41411" spans="6:8" x14ac:dyDescent="0.35">
      <c r="F41411" t="s">
        <v>41411</v>
      </c>
      <c r="G41411">
        <v>0</v>
      </c>
      <c r="H41411">
        <v>0</v>
      </c>
    </row>
    <row r="41412" spans="6:8" x14ac:dyDescent="0.35">
      <c r="F41412" t="s">
        <v>41412</v>
      </c>
      <c r="G41412">
        <v>0</v>
      </c>
      <c r="H41412">
        <v>0</v>
      </c>
    </row>
    <row r="41413" spans="6:8" x14ac:dyDescent="0.35">
      <c r="F41413" t="s">
        <v>41413</v>
      </c>
      <c r="G41413">
        <v>0</v>
      </c>
      <c r="H41413">
        <v>0</v>
      </c>
    </row>
    <row r="41414" spans="6:8" x14ac:dyDescent="0.35">
      <c r="F41414" t="s">
        <v>41414</v>
      </c>
      <c r="G41414">
        <v>0</v>
      </c>
      <c r="H41414">
        <v>0</v>
      </c>
    </row>
    <row r="41415" spans="6:8" x14ac:dyDescent="0.35">
      <c r="F41415" t="s">
        <v>41415</v>
      </c>
      <c r="G41415">
        <v>0</v>
      </c>
      <c r="H41415">
        <v>0</v>
      </c>
    </row>
    <row r="41416" spans="6:8" x14ac:dyDescent="0.35">
      <c r="F41416" t="s">
        <v>41416</v>
      </c>
      <c r="G41416">
        <v>0</v>
      </c>
      <c r="H41416">
        <v>0</v>
      </c>
    </row>
    <row r="41417" spans="6:8" x14ac:dyDescent="0.35">
      <c r="F41417" t="s">
        <v>41417</v>
      </c>
      <c r="G41417">
        <v>0</v>
      </c>
      <c r="H41417">
        <v>0</v>
      </c>
    </row>
    <row r="41418" spans="6:8" x14ac:dyDescent="0.35">
      <c r="F41418" t="s">
        <v>41418</v>
      </c>
      <c r="G41418">
        <v>0</v>
      </c>
      <c r="H41418">
        <v>0</v>
      </c>
    </row>
    <row r="41419" spans="6:8" x14ac:dyDescent="0.35">
      <c r="F41419" t="s">
        <v>41419</v>
      </c>
      <c r="G41419">
        <v>0</v>
      </c>
      <c r="H41419">
        <v>0</v>
      </c>
    </row>
    <row r="41420" spans="6:8" x14ac:dyDescent="0.35">
      <c r="F41420" t="s">
        <v>41420</v>
      </c>
      <c r="G41420">
        <v>0</v>
      </c>
      <c r="H41420">
        <v>0</v>
      </c>
    </row>
    <row r="41421" spans="6:8" x14ac:dyDescent="0.35">
      <c r="F41421" t="s">
        <v>41421</v>
      </c>
      <c r="G41421">
        <v>0</v>
      </c>
      <c r="H41421">
        <v>0</v>
      </c>
    </row>
    <row r="41422" spans="6:8" x14ac:dyDescent="0.35">
      <c r="F41422" t="s">
        <v>41422</v>
      </c>
      <c r="G41422">
        <v>0</v>
      </c>
      <c r="H41422">
        <v>0</v>
      </c>
    </row>
    <row r="41423" spans="6:8" x14ac:dyDescent="0.35">
      <c r="F41423" t="s">
        <v>41423</v>
      </c>
      <c r="G41423">
        <v>0</v>
      </c>
      <c r="H41423">
        <v>0</v>
      </c>
    </row>
    <row r="41424" spans="6:8" x14ac:dyDescent="0.35">
      <c r="F41424" t="s">
        <v>41424</v>
      </c>
      <c r="G41424">
        <v>0</v>
      </c>
      <c r="H41424">
        <v>0</v>
      </c>
    </row>
    <row r="41425" spans="6:8" x14ac:dyDescent="0.35">
      <c r="F41425" t="s">
        <v>41425</v>
      </c>
      <c r="G41425">
        <v>0</v>
      </c>
      <c r="H41425">
        <v>0</v>
      </c>
    </row>
    <row r="41426" spans="6:8" x14ac:dyDescent="0.35">
      <c r="F41426" t="s">
        <v>41426</v>
      </c>
      <c r="G41426">
        <v>0</v>
      </c>
      <c r="H41426">
        <v>0</v>
      </c>
    </row>
    <row r="41427" spans="6:8" x14ac:dyDescent="0.35">
      <c r="F41427" t="s">
        <v>41427</v>
      </c>
      <c r="G41427">
        <v>0</v>
      </c>
      <c r="H41427">
        <v>0</v>
      </c>
    </row>
    <row r="41428" spans="6:8" x14ac:dyDescent="0.35">
      <c r="F41428" t="s">
        <v>41428</v>
      </c>
      <c r="G41428">
        <v>0</v>
      </c>
      <c r="H41428">
        <v>0</v>
      </c>
    </row>
    <row r="41429" spans="6:8" x14ac:dyDescent="0.35">
      <c r="F41429" t="s">
        <v>41429</v>
      </c>
      <c r="G41429">
        <v>0</v>
      </c>
      <c r="H41429">
        <v>0</v>
      </c>
    </row>
    <row r="41430" spans="6:8" x14ac:dyDescent="0.35">
      <c r="F41430" t="s">
        <v>41430</v>
      </c>
      <c r="G41430">
        <v>0</v>
      </c>
      <c r="H41430">
        <v>0</v>
      </c>
    </row>
    <row r="41431" spans="6:8" x14ac:dyDescent="0.35">
      <c r="F41431" t="s">
        <v>41431</v>
      </c>
      <c r="G41431">
        <v>0</v>
      </c>
      <c r="H41431">
        <v>0</v>
      </c>
    </row>
    <row r="41432" spans="6:8" x14ac:dyDescent="0.35">
      <c r="F41432" t="s">
        <v>41432</v>
      </c>
      <c r="G41432">
        <v>0</v>
      </c>
      <c r="H41432">
        <v>0</v>
      </c>
    </row>
    <row r="41433" spans="6:8" x14ac:dyDescent="0.35">
      <c r="F41433" t="s">
        <v>41433</v>
      </c>
      <c r="G41433">
        <v>0</v>
      </c>
      <c r="H41433">
        <v>0</v>
      </c>
    </row>
    <row r="41434" spans="6:8" x14ac:dyDescent="0.35">
      <c r="F41434" t="s">
        <v>41434</v>
      </c>
      <c r="G41434">
        <v>0</v>
      </c>
      <c r="H41434">
        <v>0</v>
      </c>
    </row>
    <row r="41435" spans="6:8" x14ac:dyDescent="0.35">
      <c r="F41435" t="s">
        <v>41435</v>
      </c>
      <c r="G41435">
        <v>0</v>
      </c>
      <c r="H41435">
        <v>0</v>
      </c>
    </row>
    <row r="41436" spans="6:8" x14ac:dyDescent="0.35">
      <c r="F41436" t="s">
        <v>41436</v>
      </c>
      <c r="G41436">
        <v>0</v>
      </c>
      <c r="H41436">
        <v>0</v>
      </c>
    </row>
    <row r="41437" spans="6:8" x14ac:dyDescent="0.35">
      <c r="F41437" t="s">
        <v>41437</v>
      </c>
      <c r="G41437">
        <v>0</v>
      </c>
      <c r="H41437">
        <v>0</v>
      </c>
    </row>
    <row r="41438" spans="6:8" x14ac:dyDescent="0.35">
      <c r="F41438" t="s">
        <v>41438</v>
      </c>
      <c r="G41438">
        <v>0</v>
      </c>
      <c r="H41438">
        <v>0</v>
      </c>
    </row>
    <row r="41439" spans="6:8" x14ac:dyDescent="0.35">
      <c r="F41439" t="s">
        <v>41439</v>
      </c>
      <c r="G41439">
        <v>0</v>
      </c>
      <c r="H41439">
        <v>0</v>
      </c>
    </row>
    <row r="41440" spans="6:8" x14ac:dyDescent="0.35">
      <c r="F41440" t="s">
        <v>41440</v>
      </c>
      <c r="G41440">
        <v>0</v>
      </c>
      <c r="H41440">
        <v>0</v>
      </c>
    </row>
    <row r="41441" spans="6:8" x14ac:dyDescent="0.35">
      <c r="F41441" t="s">
        <v>41441</v>
      </c>
      <c r="G41441">
        <v>0</v>
      </c>
      <c r="H41441">
        <v>0</v>
      </c>
    </row>
    <row r="41442" spans="6:8" x14ac:dyDescent="0.35">
      <c r="F41442" t="s">
        <v>41442</v>
      </c>
      <c r="G41442">
        <v>0</v>
      </c>
      <c r="H41442">
        <v>0</v>
      </c>
    </row>
    <row r="41443" spans="6:8" x14ac:dyDescent="0.35">
      <c r="F41443" t="s">
        <v>41443</v>
      </c>
      <c r="G41443">
        <v>0</v>
      </c>
      <c r="H41443">
        <v>0</v>
      </c>
    </row>
    <row r="41444" spans="6:8" x14ac:dyDescent="0.35">
      <c r="F41444" t="s">
        <v>41444</v>
      </c>
      <c r="G41444">
        <v>0</v>
      </c>
      <c r="H41444">
        <v>0</v>
      </c>
    </row>
    <row r="41445" spans="6:8" x14ac:dyDescent="0.35">
      <c r="F41445" t="s">
        <v>41445</v>
      </c>
      <c r="G41445">
        <v>0</v>
      </c>
      <c r="H41445">
        <v>0</v>
      </c>
    </row>
    <row r="41446" spans="6:8" x14ac:dyDescent="0.35">
      <c r="F41446" t="s">
        <v>41446</v>
      </c>
      <c r="G41446">
        <v>0</v>
      </c>
      <c r="H41446">
        <v>0</v>
      </c>
    </row>
    <row r="41447" spans="6:8" x14ac:dyDescent="0.35">
      <c r="F41447" t="s">
        <v>41447</v>
      </c>
      <c r="G41447">
        <v>1</v>
      </c>
      <c r="H41447">
        <v>0</v>
      </c>
    </row>
    <row r="41448" spans="6:8" x14ac:dyDescent="0.35">
      <c r="F41448" t="s">
        <v>41448</v>
      </c>
      <c r="G41448">
        <v>0</v>
      </c>
      <c r="H41448">
        <v>0</v>
      </c>
    </row>
    <row r="41449" spans="6:8" x14ac:dyDescent="0.35">
      <c r="F41449" t="s">
        <v>41449</v>
      </c>
      <c r="G41449">
        <v>0</v>
      </c>
      <c r="H41449">
        <v>0</v>
      </c>
    </row>
    <row r="41450" spans="6:8" x14ac:dyDescent="0.35">
      <c r="F41450" t="s">
        <v>41450</v>
      </c>
      <c r="G41450">
        <v>0</v>
      </c>
      <c r="H41450">
        <v>0</v>
      </c>
    </row>
    <row r="41451" spans="6:8" x14ac:dyDescent="0.35">
      <c r="F41451" t="s">
        <v>41451</v>
      </c>
      <c r="G41451">
        <v>0</v>
      </c>
      <c r="H41451">
        <v>0</v>
      </c>
    </row>
    <row r="41452" spans="6:8" x14ac:dyDescent="0.35">
      <c r="F41452" t="s">
        <v>41452</v>
      </c>
      <c r="G41452">
        <v>0</v>
      </c>
      <c r="H41452">
        <v>0</v>
      </c>
    </row>
    <row r="41453" spans="6:8" x14ac:dyDescent="0.35">
      <c r="F41453" t="s">
        <v>41453</v>
      </c>
      <c r="G41453">
        <v>0</v>
      </c>
      <c r="H41453">
        <v>0</v>
      </c>
    </row>
    <row r="41454" spans="6:8" x14ac:dyDescent="0.35">
      <c r="F41454" t="s">
        <v>41454</v>
      </c>
      <c r="G41454">
        <v>0</v>
      </c>
      <c r="H41454">
        <v>0</v>
      </c>
    </row>
    <row r="41455" spans="6:8" x14ac:dyDescent="0.35">
      <c r="F41455" t="s">
        <v>41455</v>
      </c>
      <c r="G41455">
        <v>0</v>
      </c>
      <c r="H41455">
        <v>0</v>
      </c>
    </row>
    <row r="41456" spans="6:8" x14ac:dyDescent="0.35">
      <c r="F41456" t="s">
        <v>41456</v>
      </c>
      <c r="G41456">
        <v>0</v>
      </c>
      <c r="H41456">
        <v>0</v>
      </c>
    </row>
    <row r="41457" spans="6:8" x14ac:dyDescent="0.35">
      <c r="F41457" t="s">
        <v>41457</v>
      </c>
      <c r="G41457">
        <v>0</v>
      </c>
      <c r="H41457">
        <v>0</v>
      </c>
    </row>
    <row r="41458" spans="6:8" x14ac:dyDescent="0.35">
      <c r="F41458" t="s">
        <v>41458</v>
      </c>
      <c r="G41458">
        <v>0</v>
      </c>
      <c r="H41458">
        <v>0</v>
      </c>
    </row>
    <row r="41459" spans="6:8" x14ac:dyDescent="0.35">
      <c r="F41459" t="s">
        <v>41459</v>
      </c>
      <c r="G41459">
        <v>0</v>
      </c>
      <c r="H41459">
        <v>0</v>
      </c>
    </row>
    <row r="41460" spans="6:8" x14ac:dyDescent="0.35">
      <c r="F41460" t="s">
        <v>41460</v>
      </c>
      <c r="G41460">
        <v>0</v>
      </c>
      <c r="H41460">
        <v>0</v>
      </c>
    </row>
    <row r="41461" spans="6:8" x14ac:dyDescent="0.35">
      <c r="F41461" t="s">
        <v>41461</v>
      </c>
      <c r="G41461">
        <v>0</v>
      </c>
      <c r="H41461">
        <v>0</v>
      </c>
    </row>
    <row r="41462" spans="6:8" x14ac:dyDescent="0.35">
      <c r="F41462" t="s">
        <v>41462</v>
      </c>
      <c r="G41462">
        <v>0</v>
      </c>
      <c r="H41462">
        <v>0</v>
      </c>
    </row>
    <row r="41463" spans="6:8" x14ac:dyDescent="0.35">
      <c r="F41463" t="s">
        <v>41463</v>
      </c>
      <c r="G41463">
        <v>0</v>
      </c>
      <c r="H41463">
        <v>0</v>
      </c>
    </row>
    <row r="41464" spans="6:8" x14ac:dyDescent="0.35">
      <c r="F41464" t="s">
        <v>41464</v>
      </c>
      <c r="G41464">
        <v>0</v>
      </c>
      <c r="H41464">
        <v>0</v>
      </c>
    </row>
    <row r="41465" spans="6:8" x14ac:dyDescent="0.35">
      <c r="F41465" t="s">
        <v>41465</v>
      </c>
      <c r="G41465">
        <v>0</v>
      </c>
      <c r="H41465">
        <v>0</v>
      </c>
    </row>
    <row r="41466" spans="6:8" x14ac:dyDescent="0.35">
      <c r="F41466" t="s">
        <v>41466</v>
      </c>
      <c r="G41466">
        <v>0</v>
      </c>
      <c r="H41466">
        <v>0</v>
      </c>
    </row>
    <row r="41467" spans="6:8" x14ac:dyDescent="0.35">
      <c r="F41467" t="s">
        <v>41467</v>
      </c>
      <c r="G41467">
        <v>0</v>
      </c>
      <c r="H41467">
        <v>0</v>
      </c>
    </row>
    <row r="41468" spans="6:8" x14ac:dyDescent="0.35">
      <c r="F41468" t="s">
        <v>41468</v>
      </c>
      <c r="G41468">
        <v>0</v>
      </c>
      <c r="H41468">
        <v>0</v>
      </c>
    </row>
    <row r="41469" spans="6:8" x14ac:dyDescent="0.35">
      <c r="F41469" t="s">
        <v>41469</v>
      </c>
      <c r="G41469">
        <v>0</v>
      </c>
      <c r="H41469">
        <v>0</v>
      </c>
    </row>
    <row r="41470" spans="6:8" x14ac:dyDescent="0.35">
      <c r="F41470" t="s">
        <v>41470</v>
      </c>
      <c r="G41470">
        <v>0</v>
      </c>
      <c r="H41470">
        <v>0</v>
      </c>
    </row>
    <row r="41471" spans="6:8" x14ac:dyDescent="0.35">
      <c r="F41471" t="s">
        <v>41471</v>
      </c>
      <c r="G41471">
        <v>0</v>
      </c>
      <c r="H41471">
        <v>0</v>
      </c>
    </row>
    <row r="41472" spans="6:8" x14ac:dyDescent="0.35">
      <c r="F41472" t="s">
        <v>41472</v>
      </c>
      <c r="G41472">
        <v>0</v>
      </c>
      <c r="H41472">
        <v>0</v>
      </c>
    </row>
    <row r="41473" spans="6:8" x14ac:dyDescent="0.35">
      <c r="F41473" t="s">
        <v>41473</v>
      </c>
      <c r="G41473">
        <v>0</v>
      </c>
      <c r="H41473">
        <v>0</v>
      </c>
    </row>
    <row r="41474" spans="6:8" x14ac:dyDescent="0.35">
      <c r="F41474" t="s">
        <v>41474</v>
      </c>
      <c r="G41474">
        <v>0</v>
      </c>
      <c r="H41474">
        <v>0</v>
      </c>
    </row>
    <row r="41475" spans="6:8" x14ac:dyDescent="0.35">
      <c r="F41475" t="s">
        <v>41475</v>
      </c>
      <c r="G41475">
        <v>0</v>
      </c>
      <c r="H41475">
        <v>0</v>
      </c>
    </row>
    <row r="41476" spans="6:8" x14ac:dyDescent="0.35">
      <c r="F41476" t="s">
        <v>41476</v>
      </c>
      <c r="G41476">
        <v>0</v>
      </c>
      <c r="H41476">
        <v>0</v>
      </c>
    </row>
    <row r="41477" spans="6:8" x14ac:dyDescent="0.35">
      <c r="F41477" t="s">
        <v>41477</v>
      </c>
      <c r="G41477">
        <v>0</v>
      </c>
      <c r="H41477">
        <v>0</v>
      </c>
    </row>
    <row r="41478" spans="6:8" x14ac:dyDescent="0.35">
      <c r="F41478" t="s">
        <v>41478</v>
      </c>
      <c r="G41478">
        <v>0</v>
      </c>
      <c r="H41478">
        <v>0</v>
      </c>
    </row>
    <row r="41479" spans="6:8" x14ac:dyDescent="0.35">
      <c r="F41479" t="s">
        <v>41479</v>
      </c>
      <c r="G41479">
        <v>0</v>
      </c>
      <c r="H41479">
        <v>0</v>
      </c>
    </row>
    <row r="41480" spans="6:8" x14ac:dyDescent="0.35">
      <c r="F41480" t="s">
        <v>41480</v>
      </c>
      <c r="G41480">
        <v>0</v>
      </c>
      <c r="H41480">
        <v>0</v>
      </c>
    </row>
    <row r="41481" spans="6:8" x14ac:dyDescent="0.35">
      <c r="F41481" t="s">
        <v>41481</v>
      </c>
      <c r="G41481">
        <v>0</v>
      </c>
      <c r="H41481">
        <v>0</v>
      </c>
    </row>
    <row r="41482" spans="6:8" x14ac:dyDescent="0.35">
      <c r="F41482" t="s">
        <v>41482</v>
      </c>
      <c r="G41482">
        <v>0</v>
      </c>
      <c r="H41482">
        <v>0</v>
      </c>
    </row>
    <row r="41483" spans="6:8" x14ac:dyDescent="0.35">
      <c r="F41483" t="s">
        <v>41483</v>
      </c>
      <c r="G41483">
        <v>0</v>
      </c>
      <c r="H41483">
        <v>0</v>
      </c>
    </row>
    <row r="41484" spans="6:8" x14ac:dyDescent="0.35">
      <c r="F41484" t="s">
        <v>41484</v>
      </c>
      <c r="G41484">
        <v>0</v>
      </c>
      <c r="H41484">
        <v>0</v>
      </c>
    </row>
    <row r="41485" spans="6:8" x14ac:dyDescent="0.35">
      <c r="F41485" t="s">
        <v>41485</v>
      </c>
      <c r="G41485">
        <v>0</v>
      </c>
      <c r="H41485">
        <v>0</v>
      </c>
    </row>
    <row r="41486" spans="6:8" x14ac:dyDescent="0.35">
      <c r="F41486" t="s">
        <v>41486</v>
      </c>
      <c r="G41486">
        <v>0</v>
      </c>
      <c r="H41486">
        <v>0</v>
      </c>
    </row>
    <row r="41487" spans="6:8" x14ac:dyDescent="0.35">
      <c r="F41487" t="s">
        <v>41487</v>
      </c>
      <c r="G41487">
        <v>0</v>
      </c>
      <c r="H41487">
        <v>0</v>
      </c>
    </row>
    <row r="41488" spans="6:8" x14ac:dyDescent="0.35">
      <c r="F41488" t="s">
        <v>41488</v>
      </c>
      <c r="G41488">
        <v>0</v>
      </c>
      <c r="H41488">
        <v>0</v>
      </c>
    </row>
    <row r="41489" spans="6:8" x14ac:dyDescent="0.35">
      <c r="F41489" t="s">
        <v>41489</v>
      </c>
      <c r="G41489">
        <v>0</v>
      </c>
      <c r="H41489">
        <v>0</v>
      </c>
    </row>
    <row r="41490" spans="6:8" x14ac:dyDescent="0.35">
      <c r="F41490" t="s">
        <v>41490</v>
      </c>
      <c r="G41490">
        <v>0</v>
      </c>
      <c r="H41490">
        <v>0</v>
      </c>
    </row>
    <row r="41491" spans="6:8" x14ac:dyDescent="0.35">
      <c r="F41491" t="s">
        <v>41491</v>
      </c>
      <c r="G41491">
        <v>0</v>
      </c>
      <c r="H41491">
        <v>0</v>
      </c>
    </row>
    <row r="41492" spans="6:8" x14ac:dyDescent="0.35">
      <c r="F41492" t="s">
        <v>41492</v>
      </c>
      <c r="G41492">
        <v>0</v>
      </c>
      <c r="H41492">
        <v>0</v>
      </c>
    </row>
    <row r="41493" spans="6:8" x14ac:dyDescent="0.35">
      <c r="F41493" t="s">
        <v>41493</v>
      </c>
      <c r="G41493">
        <v>0</v>
      </c>
      <c r="H41493">
        <v>0</v>
      </c>
    </row>
    <row r="41494" spans="6:8" x14ac:dyDescent="0.35">
      <c r="F41494" t="s">
        <v>41494</v>
      </c>
      <c r="G41494">
        <v>0</v>
      </c>
      <c r="H41494">
        <v>0</v>
      </c>
    </row>
    <row r="41495" spans="6:8" x14ac:dyDescent="0.35">
      <c r="F41495" t="s">
        <v>41495</v>
      </c>
      <c r="G41495">
        <v>0</v>
      </c>
      <c r="H41495">
        <v>0</v>
      </c>
    </row>
    <row r="41496" spans="6:8" x14ac:dyDescent="0.35">
      <c r="F41496" t="s">
        <v>41496</v>
      </c>
      <c r="G41496">
        <v>0</v>
      </c>
      <c r="H41496">
        <v>0</v>
      </c>
    </row>
    <row r="41497" spans="6:8" x14ac:dyDescent="0.35">
      <c r="F41497" t="s">
        <v>41497</v>
      </c>
      <c r="G41497">
        <v>0</v>
      </c>
      <c r="H41497">
        <v>0</v>
      </c>
    </row>
    <row r="41498" spans="6:8" x14ac:dyDescent="0.35">
      <c r="F41498" t="s">
        <v>41498</v>
      </c>
      <c r="G41498">
        <v>0</v>
      </c>
      <c r="H41498">
        <v>0</v>
      </c>
    </row>
    <row r="41499" spans="6:8" x14ac:dyDescent="0.35">
      <c r="F41499" t="s">
        <v>41499</v>
      </c>
      <c r="G41499">
        <v>0</v>
      </c>
      <c r="H41499">
        <v>0</v>
      </c>
    </row>
    <row r="41500" spans="6:8" x14ac:dyDescent="0.35">
      <c r="F41500" t="s">
        <v>41500</v>
      </c>
      <c r="G41500">
        <v>0</v>
      </c>
      <c r="H41500">
        <v>0</v>
      </c>
    </row>
    <row r="41501" spans="6:8" x14ac:dyDescent="0.35">
      <c r="F41501" t="s">
        <v>41501</v>
      </c>
      <c r="G41501">
        <v>0</v>
      </c>
      <c r="H41501">
        <v>0</v>
      </c>
    </row>
    <row r="41502" spans="6:8" x14ac:dyDescent="0.35">
      <c r="F41502" t="s">
        <v>41502</v>
      </c>
      <c r="G41502">
        <v>0</v>
      </c>
      <c r="H41502">
        <v>0</v>
      </c>
    </row>
    <row r="41503" spans="6:8" x14ac:dyDescent="0.35">
      <c r="F41503" t="s">
        <v>41503</v>
      </c>
      <c r="G41503">
        <v>0</v>
      </c>
      <c r="H41503">
        <v>0</v>
      </c>
    </row>
    <row r="41504" spans="6:8" x14ac:dyDescent="0.35">
      <c r="F41504" t="s">
        <v>41504</v>
      </c>
      <c r="G41504">
        <v>0</v>
      </c>
      <c r="H41504">
        <v>0</v>
      </c>
    </row>
    <row r="41505" spans="6:8" x14ac:dyDescent="0.35">
      <c r="F41505" t="s">
        <v>41505</v>
      </c>
      <c r="G41505">
        <v>0</v>
      </c>
      <c r="H41505">
        <v>0</v>
      </c>
    </row>
    <row r="41506" spans="6:8" x14ac:dyDescent="0.35">
      <c r="F41506" t="s">
        <v>41506</v>
      </c>
      <c r="G41506">
        <v>0</v>
      </c>
      <c r="H41506">
        <v>0</v>
      </c>
    </row>
    <row r="41507" spans="6:8" x14ac:dyDescent="0.35">
      <c r="F41507" t="s">
        <v>41507</v>
      </c>
      <c r="G41507">
        <v>0</v>
      </c>
      <c r="H41507">
        <v>0</v>
      </c>
    </row>
    <row r="41508" spans="6:8" x14ac:dyDescent="0.35">
      <c r="F41508" t="s">
        <v>41508</v>
      </c>
      <c r="G41508">
        <v>0</v>
      </c>
      <c r="H41508">
        <v>0</v>
      </c>
    </row>
    <row r="41509" spans="6:8" x14ac:dyDescent="0.35">
      <c r="F41509" t="s">
        <v>41509</v>
      </c>
      <c r="G41509">
        <v>0</v>
      </c>
      <c r="H41509">
        <v>0</v>
      </c>
    </row>
    <row r="41510" spans="6:8" x14ac:dyDescent="0.35">
      <c r="F41510" t="s">
        <v>41510</v>
      </c>
      <c r="G41510">
        <v>0</v>
      </c>
      <c r="H41510">
        <v>0</v>
      </c>
    </row>
    <row r="41511" spans="6:8" x14ac:dyDescent="0.35">
      <c r="F41511" t="s">
        <v>41511</v>
      </c>
      <c r="G41511">
        <v>0</v>
      </c>
      <c r="H41511">
        <v>0</v>
      </c>
    </row>
    <row r="41512" spans="6:8" x14ac:dyDescent="0.35">
      <c r="F41512" t="s">
        <v>41512</v>
      </c>
      <c r="G41512">
        <v>0</v>
      </c>
      <c r="H41512">
        <v>0</v>
      </c>
    </row>
    <row r="41513" spans="6:8" x14ac:dyDescent="0.35">
      <c r="F41513" t="s">
        <v>41513</v>
      </c>
      <c r="G41513">
        <v>0</v>
      </c>
      <c r="H41513">
        <v>0</v>
      </c>
    </row>
    <row r="41514" spans="6:8" x14ac:dyDescent="0.35">
      <c r="F41514" t="s">
        <v>41514</v>
      </c>
      <c r="G41514">
        <v>0</v>
      </c>
      <c r="H41514">
        <v>0</v>
      </c>
    </row>
    <row r="41515" spans="6:8" x14ac:dyDescent="0.35">
      <c r="F41515" t="s">
        <v>41515</v>
      </c>
      <c r="G41515">
        <v>0</v>
      </c>
      <c r="H41515">
        <v>0</v>
      </c>
    </row>
    <row r="41516" spans="6:8" x14ac:dyDescent="0.35">
      <c r="F41516" t="s">
        <v>41516</v>
      </c>
      <c r="G41516">
        <v>0</v>
      </c>
      <c r="H41516">
        <v>0</v>
      </c>
    </row>
    <row r="41517" spans="6:8" x14ac:dyDescent="0.35">
      <c r="F41517" t="s">
        <v>41517</v>
      </c>
      <c r="G41517">
        <v>0</v>
      </c>
      <c r="H41517">
        <v>0</v>
      </c>
    </row>
    <row r="41518" spans="6:8" x14ac:dyDescent="0.35">
      <c r="F41518" t="s">
        <v>41518</v>
      </c>
      <c r="G41518">
        <v>0</v>
      </c>
      <c r="H41518">
        <v>0</v>
      </c>
    </row>
    <row r="41519" spans="6:8" x14ac:dyDescent="0.35">
      <c r="F41519" t="s">
        <v>41519</v>
      </c>
      <c r="G41519">
        <v>0</v>
      </c>
      <c r="H41519">
        <v>0</v>
      </c>
    </row>
    <row r="41520" spans="6:8" x14ac:dyDescent="0.35">
      <c r="F41520" t="s">
        <v>41520</v>
      </c>
      <c r="G41520">
        <v>0</v>
      </c>
      <c r="H41520">
        <v>0</v>
      </c>
    </row>
    <row r="41521" spans="6:8" x14ac:dyDescent="0.35">
      <c r="F41521" t="s">
        <v>41521</v>
      </c>
      <c r="G41521">
        <v>0</v>
      </c>
      <c r="H41521">
        <v>0</v>
      </c>
    </row>
    <row r="41522" spans="6:8" x14ac:dyDescent="0.35">
      <c r="F41522" t="s">
        <v>41522</v>
      </c>
      <c r="G41522">
        <v>0</v>
      </c>
      <c r="H41522">
        <v>0</v>
      </c>
    </row>
    <row r="41523" spans="6:8" x14ac:dyDescent="0.35">
      <c r="F41523" t="s">
        <v>41523</v>
      </c>
      <c r="G41523">
        <v>0</v>
      </c>
      <c r="H41523">
        <v>0</v>
      </c>
    </row>
    <row r="41524" spans="6:8" x14ac:dyDescent="0.35">
      <c r="F41524" t="s">
        <v>41524</v>
      </c>
      <c r="G41524">
        <v>0</v>
      </c>
      <c r="H41524">
        <v>0</v>
      </c>
    </row>
    <row r="41525" spans="6:8" x14ac:dyDescent="0.35">
      <c r="F41525" t="s">
        <v>41525</v>
      </c>
      <c r="G41525">
        <v>0</v>
      </c>
      <c r="H41525">
        <v>0</v>
      </c>
    </row>
    <row r="41526" spans="6:8" x14ac:dyDescent="0.35">
      <c r="F41526" t="s">
        <v>41526</v>
      </c>
      <c r="G41526">
        <v>0</v>
      </c>
      <c r="H41526">
        <v>0</v>
      </c>
    </row>
    <row r="41527" spans="6:8" x14ac:dyDescent="0.35">
      <c r="F41527" t="s">
        <v>41527</v>
      </c>
      <c r="G41527">
        <v>0</v>
      </c>
      <c r="H41527">
        <v>0</v>
      </c>
    </row>
    <row r="41528" spans="6:8" x14ac:dyDescent="0.35">
      <c r="F41528" t="s">
        <v>41528</v>
      </c>
      <c r="G41528">
        <v>0</v>
      </c>
      <c r="H41528">
        <v>0</v>
      </c>
    </row>
    <row r="41529" spans="6:8" x14ac:dyDescent="0.35">
      <c r="F41529" t="s">
        <v>41529</v>
      </c>
      <c r="G41529">
        <v>0</v>
      </c>
      <c r="H41529">
        <v>0</v>
      </c>
    </row>
    <row r="41530" spans="6:8" x14ac:dyDescent="0.35">
      <c r="F41530" t="s">
        <v>41530</v>
      </c>
      <c r="G41530">
        <v>0</v>
      </c>
      <c r="H41530">
        <v>0</v>
      </c>
    </row>
    <row r="41531" spans="6:8" x14ac:dyDescent="0.35">
      <c r="F41531" t="s">
        <v>41531</v>
      </c>
      <c r="G41531">
        <v>0</v>
      </c>
      <c r="H41531">
        <v>0</v>
      </c>
    </row>
    <row r="41532" spans="6:8" x14ac:dyDescent="0.35">
      <c r="F41532" t="s">
        <v>41532</v>
      </c>
      <c r="G41532">
        <v>0</v>
      </c>
      <c r="H41532">
        <v>0</v>
      </c>
    </row>
    <row r="41533" spans="6:8" x14ac:dyDescent="0.35">
      <c r="F41533" t="s">
        <v>41533</v>
      </c>
      <c r="G41533">
        <v>1</v>
      </c>
      <c r="H41533">
        <v>0</v>
      </c>
    </row>
    <row r="41534" spans="6:8" x14ac:dyDescent="0.35">
      <c r="F41534" t="s">
        <v>41534</v>
      </c>
      <c r="G41534">
        <v>0</v>
      </c>
      <c r="H41534">
        <v>0</v>
      </c>
    </row>
    <row r="41535" spans="6:8" x14ac:dyDescent="0.35">
      <c r="F41535" t="s">
        <v>41535</v>
      </c>
      <c r="G41535">
        <v>0</v>
      </c>
      <c r="H41535">
        <v>0</v>
      </c>
    </row>
    <row r="41536" spans="6:8" x14ac:dyDescent="0.35">
      <c r="F41536" t="s">
        <v>41536</v>
      </c>
      <c r="G41536">
        <v>0</v>
      </c>
      <c r="H41536">
        <v>0</v>
      </c>
    </row>
    <row r="41537" spans="6:8" x14ac:dyDescent="0.35">
      <c r="F41537" t="s">
        <v>41537</v>
      </c>
      <c r="G41537">
        <v>0</v>
      </c>
      <c r="H41537">
        <v>0</v>
      </c>
    </row>
    <row r="41538" spans="6:8" x14ac:dyDescent="0.35">
      <c r="F41538" t="s">
        <v>41538</v>
      </c>
      <c r="G41538">
        <v>0</v>
      </c>
      <c r="H41538">
        <v>0</v>
      </c>
    </row>
    <row r="41539" spans="6:8" x14ac:dyDescent="0.35">
      <c r="F41539" t="s">
        <v>41539</v>
      </c>
      <c r="G41539">
        <v>0</v>
      </c>
      <c r="H41539">
        <v>0</v>
      </c>
    </row>
    <row r="41540" spans="6:8" x14ac:dyDescent="0.35">
      <c r="F41540" t="s">
        <v>41540</v>
      </c>
      <c r="G41540">
        <v>0</v>
      </c>
      <c r="H41540">
        <v>0</v>
      </c>
    </row>
    <row r="41541" spans="6:8" x14ac:dyDescent="0.35">
      <c r="F41541" t="s">
        <v>41541</v>
      </c>
      <c r="G41541">
        <v>0</v>
      </c>
      <c r="H41541">
        <v>0</v>
      </c>
    </row>
    <row r="41542" spans="6:8" x14ac:dyDescent="0.35">
      <c r="F41542" t="s">
        <v>41542</v>
      </c>
      <c r="G41542">
        <v>0</v>
      </c>
      <c r="H41542">
        <v>0</v>
      </c>
    </row>
    <row r="41543" spans="6:8" x14ac:dyDescent="0.35">
      <c r="F41543" t="s">
        <v>41543</v>
      </c>
      <c r="G41543">
        <v>0</v>
      </c>
      <c r="H41543">
        <v>0</v>
      </c>
    </row>
    <row r="41544" spans="6:8" x14ac:dyDescent="0.35">
      <c r="F41544" t="s">
        <v>41544</v>
      </c>
      <c r="G41544">
        <v>0</v>
      </c>
      <c r="H41544">
        <v>0</v>
      </c>
    </row>
    <row r="41545" spans="6:8" x14ac:dyDescent="0.35">
      <c r="F41545" t="s">
        <v>41545</v>
      </c>
      <c r="G41545">
        <v>0</v>
      </c>
      <c r="H41545">
        <v>0</v>
      </c>
    </row>
    <row r="41546" spans="6:8" x14ac:dyDescent="0.35">
      <c r="F41546" t="s">
        <v>41546</v>
      </c>
      <c r="G41546">
        <v>0</v>
      </c>
      <c r="H41546">
        <v>0</v>
      </c>
    </row>
    <row r="41547" spans="6:8" x14ac:dyDescent="0.35">
      <c r="F41547" t="s">
        <v>41547</v>
      </c>
      <c r="G41547">
        <v>0</v>
      </c>
      <c r="H41547">
        <v>0</v>
      </c>
    </row>
    <row r="41548" spans="6:8" x14ac:dyDescent="0.35">
      <c r="F41548" t="s">
        <v>41548</v>
      </c>
      <c r="G41548">
        <v>0</v>
      </c>
      <c r="H41548">
        <v>0</v>
      </c>
    </row>
    <row r="41549" spans="6:8" x14ac:dyDescent="0.35">
      <c r="F41549" t="s">
        <v>41549</v>
      </c>
      <c r="G41549">
        <v>0</v>
      </c>
      <c r="H41549">
        <v>0</v>
      </c>
    </row>
    <row r="41550" spans="6:8" x14ac:dyDescent="0.35">
      <c r="F41550" t="s">
        <v>41550</v>
      </c>
      <c r="G41550">
        <v>0</v>
      </c>
      <c r="H41550">
        <v>0</v>
      </c>
    </row>
    <row r="41551" spans="6:8" x14ac:dyDescent="0.35">
      <c r="F41551" t="s">
        <v>41551</v>
      </c>
      <c r="G41551">
        <v>0</v>
      </c>
      <c r="H41551">
        <v>0</v>
      </c>
    </row>
    <row r="41552" spans="6:8" x14ac:dyDescent="0.35">
      <c r="F41552" t="s">
        <v>41552</v>
      </c>
      <c r="G41552">
        <v>0</v>
      </c>
      <c r="H41552">
        <v>0</v>
      </c>
    </row>
    <row r="41553" spans="6:8" x14ac:dyDescent="0.35">
      <c r="F41553" t="s">
        <v>41553</v>
      </c>
      <c r="G41553">
        <v>0</v>
      </c>
      <c r="H41553">
        <v>0</v>
      </c>
    </row>
    <row r="41554" spans="6:8" x14ac:dyDescent="0.35">
      <c r="F41554" t="s">
        <v>41554</v>
      </c>
      <c r="G41554">
        <v>0</v>
      </c>
      <c r="H41554">
        <v>0</v>
      </c>
    </row>
    <row r="41555" spans="6:8" x14ac:dyDescent="0.35">
      <c r="F41555" t="s">
        <v>41555</v>
      </c>
      <c r="G41555">
        <v>0</v>
      </c>
      <c r="H41555">
        <v>0</v>
      </c>
    </row>
    <row r="41556" spans="6:8" x14ac:dyDescent="0.35">
      <c r="F41556" t="s">
        <v>41556</v>
      </c>
      <c r="G41556">
        <v>0</v>
      </c>
      <c r="H41556">
        <v>0</v>
      </c>
    </row>
    <row r="41557" spans="6:8" x14ac:dyDescent="0.35">
      <c r="F41557" t="s">
        <v>41557</v>
      </c>
      <c r="G41557">
        <v>0</v>
      </c>
      <c r="H41557">
        <v>0</v>
      </c>
    </row>
    <row r="41558" spans="6:8" x14ac:dyDescent="0.35">
      <c r="F41558" t="s">
        <v>41558</v>
      </c>
      <c r="G41558">
        <v>0</v>
      </c>
      <c r="H41558">
        <v>0</v>
      </c>
    </row>
    <row r="41559" spans="6:8" x14ac:dyDescent="0.35">
      <c r="F41559" t="s">
        <v>41559</v>
      </c>
      <c r="G41559">
        <v>0</v>
      </c>
      <c r="H41559">
        <v>0</v>
      </c>
    </row>
    <row r="41560" spans="6:8" x14ac:dyDescent="0.35">
      <c r="F41560" t="s">
        <v>41560</v>
      </c>
      <c r="G41560">
        <v>0</v>
      </c>
      <c r="H41560">
        <v>0</v>
      </c>
    </row>
    <row r="41561" spans="6:8" x14ac:dyDescent="0.35">
      <c r="F41561" t="s">
        <v>41561</v>
      </c>
      <c r="G41561">
        <v>0</v>
      </c>
      <c r="H41561">
        <v>0</v>
      </c>
    </row>
    <row r="41562" spans="6:8" x14ac:dyDescent="0.35">
      <c r="F41562" t="s">
        <v>41562</v>
      </c>
      <c r="G41562">
        <v>0</v>
      </c>
      <c r="H41562">
        <v>0</v>
      </c>
    </row>
    <row r="41563" spans="6:8" x14ac:dyDescent="0.35">
      <c r="F41563" t="s">
        <v>41563</v>
      </c>
      <c r="G41563">
        <v>0</v>
      </c>
      <c r="H41563">
        <v>0</v>
      </c>
    </row>
    <row r="41564" spans="6:8" x14ac:dyDescent="0.35">
      <c r="F41564" t="s">
        <v>41564</v>
      </c>
      <c r="G41564">
        <v>0</v>
      </c>
      <c r="H41564">
        <v>0</v>
      </c>
    </row>
    <row r="41565" spans="6:8" x14ac:dyDescent="0.35">
      <c r="F41565" t="s">
        <v>41565</v>
      </c>
      <c r="G41565">
        <v>0</v>
      </c>
      <c r="H41565">
        <v>0</v>
      </c>
    </row>
    <row r="41566" spans="6:8" x14ac:dyDescent="0.35">
      <c r="F41566" t="s">
        <v>41566</v>
      </c>
      <c r="G41566">
        <v>0</v>
      </c>
      <c r="H41566">
        <v>0</v>
      </c>
    </row>
    <row r="41567" spans="6:8" x14ac:dyDescent="0.35">
      <c r="F41567" t="s">
        <v>41567</v>
      </c>
      <c r="G41567">
        <v>0</v>
      </c>
      <c r="H41567">
        <v>0</v>
      </c>
    </row>
    <row r="41568" spans="6:8" x14ac:dyDescent="0.35">
      <c r="F41568" t="s">
        <v>41568</v>
      </c>
      <c r="G41568">
        <v>0</v>
      </c>
      <c r="H41568">
        <v>0</v>
      </c>
    </row>
    <row r="41569" spans="6:8" x14ac:dyDescent="0.35">
      <c r="F41569" t="s">
        <v>41569</v>
      </c>
      <c r="G41569">
        <v>0</v>
      </c>
      <c r="H41569">
        <v>0</v>
      </c>
    </row>
    <row r="41570" spans="6:8" x14ac:dyDescent="0.35">
      <c r="F41570" t="s">
        <v>41570</v>
      </c>
      <c r="G41570">
        <v>0</v>
      </c>
      <c r="H41570">
        <v>0</v>
      </c>
    </row>
    <row r="41571" spans="6:8" x14ac:dyDescent="0.35">
      <c r="F41571" t="s">
        <v>41571</v>
      </c>
      <c r="G41571">
        <v>0</v>
      </c>
      <c r="H41571">
        <v>0</v>
      </c>
    </row>
    <row r="41572" spans="6:8" x14ac:dyDescent="0.35">
      <c r="F41572" t="s">
        <v>41572</v>
      </c>
      <c r="G41572">
        <v>0</v>
      </c>
      <c r="H41572">
        <v>0</v>
      </c>
    </row>
    <row r="41573" spans="6:8" x14ac:dyDescent="0.35">
      <c r="F41573" t="s">
        <v>41573</v>
      </c>
      <c r="G41573">
        <v>0</v>
      </c>
      <c r="H41573">
        <v>0</v>
      </c>
    </row>
    <row r="41574" spans="6:8" x14ac:dyDescent="0.35">
      <c r="F41574" t="s">
        <v>41574</v>
      </c>
      <c r="G41574">
        <v>0</v>
      </c>
      <c r="H41574">
        <v>0</v>
      </c>
    </row>
    <row r="41575" spans="6:8" x14ac:dyDescent="0.35">
      <c r="F41575" t="s">
        <v>41575</v>
      </c>
      <c r="G41575">
        <v>0</v>
      </c>
      <c r="H41575">
        <v>0</v>
      </c>
    </row>
    <row r="41576" spans="6:8" x14ac:dyDescent="0.35">
      <c r="F41576" t="s">
        <v>41576</v>
      </c>
      <c r="G41576">
        <v>0</v>
      </c>
      <c r="H41576">
        <v>0</v>
      </c>
    </row>
    <row r="41577" spans="6:8" x14ac:dyDescent="0.35">
      <c r="F41577" t="s">
        <v>41577</v>
      </c>
      <c r="G41577">
        <v>0</v>
      </c>
      <c r="H41577">
        <v>0</v>
      </c>
    </row>
    <row r="41578" spans="6:8" x14ac:dyDescent="0.35">
      <c r="F41578" t="s">
        <v>41578</v>
      </c>
      <c r="G41578">
        <v>0</v>
      </c>
      <c r="H41578">
        <v>0</v>
      </c>
    </row>
    <row r="41579" spans="6:8" x14ac:dyDescent="0.35">
      <c r="F41579" t="s">
        <v>41579</v>
      </c>
      <c r="G41579">
        <v>0</v>
      </c>
      <c r="H41579">
        <v>0</v>
      </c>
    </row>
    <row r="41580" spans="6:8" x14ac:dyDescent="0.35">
      <c r="F41580" t="s">
        <v>41580</v>
      </c>
      <c r="G41580">
        <v>0</v>
      </c>
      <c r="H41580">
        <v>0</v>
      </c>
    </row>
    <row r="41581" spans="6:8" x14ac:dyDescent="0.35">
      <c r="F41581" t="s">
        <v>41581</v>
      </c>
      <c r="G41581">
        <v>0</v>
      </c>
      <c r="H41581">
        <v>0</v>
      </c>
    </row>
    <row r="41582" spans="6:8" x14ac:dyDescent="0.35">
      <c r="F41582" t="s">
        <v>41582</v>
      </c>
      <c r="G41582">
        <v>0</v>
      </c>
      <c r="H41582">
        <v>0</v>
      </c>
    </row>
    <row r="41583" spans="6:8" x14ac:dyDescent="0.35">
      <c r="F41583" t="s">
        <v>41583</v>
      </c>
      <c r="G41583">
        <v>0</v>
      </c>
      <c r="H41583">
        <v>0</v>
      </c>
    </row>
    <row r="41584" spans="6:8" x14ac:dyDescent="0.35">
      <c r="F41584" t="s">
        <v>41584</v>
      </c>
      <c r="G41584">
        <v>0</v>
      </c>
      <c r="H41584">
        <v>0</v>
      </c>
    </row>
    <row r="41585" spans="6:8" x14ac:dyDescent="0.35">
      <c r="F41585" t="s">
        <v>41585</v>
      </c>
      <c r="G41585">
        <v>0</v>
      </c>
      <c r="H41585">
        <v>0</v>
      </c>
    </row>
    <row r="41586" spans="6:8" x14ac:dyDescent="0.35">
      <c r="F41586" t="s">
        <v>41586</v>
      </c>
      <c r="G41586">
        <v>0</v>
      </c>
      <c r="H41586">
        <v>0</v>
      </c>
    </row>
    <row r="41587" spans="6:8" x14ac:dyDescent="0.35">
      <c r="F41587" t="s">
        <v>41587</v>
      </c>
      <c r="G41587">
        <v>0</v>
      </c>
      <c r="H41587">
        <v>0</v>
      </c>
    </row>
    <row r="41588" spans="6:8" x14ac:dyDescent="0.35">
      <c r="F41588" t="s">
        <v>41588</v>
      </c>
      <c r="G41588">
        <v>0</v>
      </c>
      <c r="H41588">
        <v>0</v>
      </c>
    </row>
    <row r="41589" spans="6:8" x14ac:dyDescent="0.35">
      <c r="F41589" t="s">
        <v>41589</v>
      </c>
      <c r="G41589">
        <v>0</v>
      </c>
      <c r="H41589">
        <v>0</v>
      </c>
    </row>
    <row r="41590" spans="6:8" x14ac:dyDescent="0.35">
      <c r="F41590" t="s">
        <v>41590</v>
      </c>
      <c r="G41590">
        <v>0</v>
      </c>
      <c r="H41590">
        <v>0</v>
      </c>
    </row>
    <row r="41591" spans="6:8" x14ac:dyDescent="0.35">
      <c r="F41591" t="s">
        <v>41591</v>
      </c>
      <c r="G41591">
        <v>0</v>
      </c>
      <c r="H41591">
        <v>0</v>
      </c>
    </row>
    <row r="41592" spans="6:8" x14ac:dyDescent="0.35">
      <c r="F41592" t="s">
        <v>41592</v>
      </c>
      <c r="G41592">
        <v>0</v>
      </c>
      <c r="H41592">
        <v>0</v>
      </c>
    </row>
    <row r="41593" spans="6:8" x14ac:dyDescent="0.35">
      <c r="F41593" t="s">
        <v>41593</v>
      </c>
      <c r="G41593">
        <v>0</v>
      </c>
      <c r="H41593">
        <v>0</v>
      </c>
    </row>
    <row r="41594" spans="6:8" x14ac:dyDescent="0.35">
      <c r="F41594" t="s">
        <v>41594</v>
      </c>
      <c r="G41594">
        <v>0</v>
      </c>
      <c r="H41594">
        <v>0</v>
      </c>
    </row>
    <row r="41595" spans="6:8" x14ac:dyDescent="0.35">
      <c r="F41595" t="s">
        <v>41595</v>
      </c>
      <c r="G41595">
        <v>0</v>
      </c>
      <c r="H41595">
        <v>0</v>
      </c>
    </row>
    <row r="41596" spans="6:8" x14ac:dyDescent="0.35">
      <c r="F41596" t="s">
        <v>41596</v>
      </c>
      <c r="G41596">
        <v>0</v>
      </c>
      <c r="H41596">
        <v>0</v>
      </c>
    </row>
    <row r="41597" spans="6:8" x14ac:dyDescent="0.35">
      <c r="F41597" t="s">
        <v>41597</v>
      </c>
      <c r="G41597">
        <v>0</v>
      </c>
      <c r="H41597">
        <v>0</v>
      </c>
    </row>
    <row r="41598" spans="6:8" x14ac:dyDescent="0.35">
      <c r="F41598" t="s">
        <v>41598</v>
      </c>
      <c r="G41598">
        <v>0</v>
      </c>
      <c r="H41598">
        <v>0</v>
      </c>
    </row>
    <row r="41599" spans="6:8" x14ac:dyDescent="0.35">
      <c r="F41599" t="s">
        <v>41599</v>
      </c>
      <c r="G41599">
        <v>0</v>
      </c>
      <c r="H41599">
        <v>0</v>
      </c>
    </row>
    <row r="41600" spans="6:8" x14ac:dyDescent="0.35">
      <c r="F41600" t="s">
        <v>41600</v>
      </c>
      <c r="G41600">
        <v>0</v>
      </c>
      <c r="H41600">
        <v>0</v>
      </c>
    </row>
    <row r="41601" spans="6:8" x14ac:dyDescent="0.35">
      <c r="F41601" t="s">
        <v>41601</v>
      </c>
      <c r="G41601">
        <v>0</v>
      </c>
      <c r="H41601">
        <v>0</v>
      </c>
    </row>
    <row r="41602" spans="6:8" x14ac:dyDescent="0.35">
      <c r="F41602" t="s">
        <v>41602</v>
      </c>
      <c r="G41602">
        <v>0</v>
      </c>
      <c r="H41602">
        <v>0</v>
      </c>
    </row>
    <row r="41603" spans="6:8" x14ac:dyDescent="0.35">
      <c r="F41603" t="s">
        <v>41603</v>
      </c>
      <c r="G41603">
        <v>0</v>
      </c>
      <c r="H41603">
        <v>0</v>
      </c>
    </row>
    <row r="41604" spans="6:8" x14ac:dyDescent="0.35">
      <c r="F41604" t="s">
        <v>41604</v>
      </c>
      <c r="G41604">
        <v>0</v>
      </c>
      <c r="H41604">
        <v>0</v>
      </c>
    </row>
    <row r="41605" spans="6:8" x14ac:dyDescent="0.35">
      <c r="F41605" t="s">
        <v>41605</v>
      </c>
      <c r="G41605">
        <v>0</v>
      </c>
      <c r="H41605">
        <v>0</v>
      </c>
    </row>
    <row r="41606" spans="6:8" x14ac:dyDescent="0.35">
      <c r="F41606" t="s">
        <v>41606</v>
      </c>
      <c r="G41606">
        <v>0</v>
      </c>
      <c r="H41606">
        <v>0</v>
      </c>
    </row>
    <row r="41607" spans="6:8" x14ac:dyDescent="0.35">
      <c r="F41607" t="s">
        <v>41607</v>
      </c>
      <c r="G41607">
        <v>0</v>
      </c>
      <c r="H41607">
        <v>0</v>
      </c>
    </row>
    <row r="41608" spans="6:8" x14ac:dyDescent="0.35">
      <c r="F41608" t="s">
        <v>41608</v>
      </c>
      <c r="G41608">
        <v>0</v>
      </c>
      <c r="H41608">
        <v>0</v>
      </c>
    </row>
    <row r="41609" spans="6:8" x14ac:dyDescent="0.35">
      <c r="F41609" t="s">
        <v>41609</v>
      </c>
      <c r="G41609">
        <v>0</v>
      </c>
      <c r="H41609">
        <v>0</v>
      </c>
    </row>
    <row r="41610" spans="6:8" x14ac:dyDescent="0.35">
      <c r="F41610" t="s">
        <v>41610</v>
      </c>
      <c r="G41610">
        <v>0</v>
      </c>
      <c r="H41610">
        <v>0</v>
      </c>
    </row>
    <row r="41611" spans="6:8" x14ac:dyDescent="0.35">
      <c r="F41611" t="s">
        <v>41611</v>
      </c>
      <c r="G41611">
        <v>0</v>
      </c>
      <c r="H41611">
        <v>0</v>
      </c>
    </row>
    <row r="41612" spans="6:8" x14ac:dyDescent="0.35">
      <c r="F41612" t="s">
        <v>41612</v>
      </c>
      <c r="G41612">
        <v>0</v>
      </c>
      <c r="H41612">
        <v>0</v>
      </c>
    </row>
    <row r="41613" spans="6:8" x14ac:dyDescent="0.35">
      <c r="F41613" t="s">
        <v>41613</v>
      </c>
      <c r="G41613">
        <v>0</v>
      </c>
      <c r="H41613">
        <v>0</v>
      </c>
    </row>
    <row r="41614" spans="6:8" x14ac:dyDescent="0.35">
      <c r="F41614" t="s">
        <v>41614</v>
      </c>
      <c r="G41614">
        <v>0</v>
      </c>
      <c r="H41614">
        <v>0</v>
      </c>
    </row>
    <row r="41615" spans="6:8" x14ac:dyDescent="0.35">
      <c r="F41615" t="s">
        <v>41615</v>
      </c>
      <c r="G41615">
        <v>0</v>
      </c>
      <c r="H41615">
        <v>0</v>
      </c>
    </row>
    <row r="41616" spans="6:8" x14ac:dyDescent="0.35">
      <c r="F41616" t="s">
        <v>41616</v>
      </c>
      <c r="G41616">
        <v>0</v>
      </c>
      <c r="H41616">
        <v>0</v>
      </c>
    </row>
    <row r="41617" spans="6:8" x14ac:dyDescent="0.35">
      <c r="F41617" t="s">
        <v>41617</v>
      </c>
      <c r="G41617">
        <v>0</v>
      </c>
      <c r="H41617">
        <v>0</v>
      </c>
    </row>
    <row r="41618" spans="6:8" x14ac:dyDescent="0.35">
      <c r="F41618" t="s">
        <v>41618</v>
      </c>
      <c r="G41618">
        <v>0</v>
      </c>
      <c r="H41618">
        <v>0</v>
      </c>
    </row>
    <row r="41619" spans="6:8" x14ac:dyDescent="0.35">
      <c r="F41619" t="s">
        <v>41619</v>
      </c>
      <c r="G41619">
        <v>0</v>
      </c>
      <c r="H41619">
        <v>0</v>
      </c>
    </row>
    <row r="41620" spans="6:8" x14ac:dyDescent="0.35">
      <c r="F41620" t="s">
        <v>41620</v>
      </c>
      <c r="G41620">
        <v>0</v>
      </c>
      <c r="H41620">
        <v>0</v>
      </c>
    </row>
    <row r="41621" spans="6:8" x14ac:dyDescent="0.35">
      <c r="F41621" t="s">
        <v>41621</v>
      </c>
      <c r="G41621">
        <v>0</v>
      </c>
      <c r="H41621">
        <v>0</v>
      </c>
    </row>
    <row r="41622" spans="6:8" x14ac:dyDescent="0.35">
      <c r="F41622" t="s">
        <v>41622</v>
      </c>
      <c r="G41622">
        <v>0</v>
      </c>
      <c r="H41622">
        <v>0</v>
      </c>
    </row>
    <row r="41623" spans="6:8" x14ac:dyDescent="0.35">
      <c r="F41623" t="s">
        <v>41623</v>
      </c>
      <c r="G41623">
        <v>0</v>
      </c>
      <c r="H41623">
        <v>0</v>
      </c>
    </row>
    <row r="41624" spans="6:8" x14ac:dyDescent="0.35">
      <c r="F41624" t="s">
        <v>41624</v>
      </c>
      <c r="G41624">
        <v>0</v>
      </c>
      <c r="H41624">
        <v>0</v>
      </c>
    </row>
    <row r="41625" spans="6:8" x14ac:dyDescent="0.35">
      <c r="F41625" t="s">
        <v>41625</v>
      </c>
      <c r="G41625">
        <v>0</v>
      </c>
      <c r="H41625">
        <v>0</v>
      </c>
    </row>
    <row r="41626" spans="6:8" x14ac:dyDescent="0.35">
      <c r="F41626" t="s">
        <v>41626</v>
      </c>
      <c r="G41626">
        <v>0</v>
      </c>
      <c r="H41626">
        <v>0</v>
      </c>
    </row>
    <row r="41627" spans="6:8" x14ac:dyDescent="0.35">
      <c r="F41627" t="s">
        <v>41627</v>
      </c>
      <c r="G41627">
        <v>0</v>
      </c>
      <c r="H41627">
        <v>0</v>
      </c>
    </row>
    <row r="41628" spans="6:8" x14ac:dyDescent="0.35">
      <c r="F41628" t="s">
        <v>41628</v>
      </c>
      <c r="G41628">
        <v>0</v>
      </c>
      <c r="H41628">
        <v>0</v>
      </c>
    </row>
    <row r="41629" spans="6:8" x14ac:dyDescent="0.35">
      <c r="F41629" t="s">
        <v>41629</v>
      </c>
      <c r="G41629">
        <v>0</v>
      </c>
      <c r="H41629">
        <v>0</v>
      </c>
    </row>
    <row r="41630" spans="6:8" x14ac:dyDescent="0.35">
      <c r="F41630" t="s">
        <v>41630</v>
      </c>
      <c r="G41630">
        <v>0</v>
      </c>
      <c r="H41630">
        <v>0</v>
      </c>
    </row>
    <row r="41631" spans="6:8" x14ac:dyDescent="0.35">
      <c r="F41631" t="s">
        <v>41631</v>
      </c>
      <c r="G41631">
        <v>0</v>
      </c>
      <c r="H41631">
        <v>0</v>
      </c>
    </row>
    <row r="41632" spans="6:8" x14ac:dyDescent="0.35">
      <c r="F41632" t="s">
        <v>41632</v>
      </c>
      <c r="G41632">
        <v>0</v>
      </c>
      <c r="H41632">
        <v>0</v>
      </c>
    </row>
    <row r="41633" spans="6:8" x14ac:dyDescent="0.35">
      <c r="F41633" t="s">
        <v>41633</v>
      </c>
      <c r="G41633">
        <v>0</v>
      </c>
      <c r="H41633">
        <v>0</v>
      </c>
    </row>
    <row r="41634" spans="6:8" x14ac:dyDescent="0.35">
      <c r="F41634" t="s">
        <v>41634</v>
      </c>
      <c r="G41634">
        <v>1</v>
      </c>
      <c r="H41634">
        <v>0</v>
      </c>
    </row>
    <row r="41635" spans="6:8" x14ac:dyDescent="0.35">
      <c r="F41635" t="s">
        <v>41635</v>
      </c>
      <c r="G41635">
        <v>1</v>
      </c>
      <c r="H41635">
        <v>0</v>
      </c>
    </row>
    <row r="41636" spans="6:8" x14ac:dyDescent="0.35">
      <c r="F41636" t="s">
        <v>41636</v>
      </c>
      <c r="G41636">
        <v>0</v>
      </c>
      <c r="H41636">
        <v>0</v>
      </c>
    </row>
    <row r="41637" spans="6:8" x14ac:dyDescent="0.35">
      <c r="F41637" t="s">
        <v>41637</v>
      </c>
      <c r="G41637">
        <v>0</v>
      </c>
      <c r="H41637">
        <v>0</v>
      </c>
    </row>
    <row r="41638" spans="6:8" x14ac:dyDescent="0.35">
      <c r="F41638" t="s">
        <v>41638</v>
      </c>
      <c r="G41638">
        <v>0</v>
      </c>
      <c r="H41638">
        <v>0</v>
      </c>
    </row>
    <row r="41639" spans="6:8" x14ac:dyDescent="0.35">
      <c r="F41639" t="s">
        <v>41639</v>
      </c>
      <c r="G41639">
        <v>0</v>
      </c>
      <c r="H41639">
        <v>0</v>
      </c>
    </row>
    <row r="41640" spans="6:8" x14ac:dyDescent="0.35">
      <c r="F41640" t="s">
        <v>41640</v>
      </c>
      <c r="G41640">
        <v>0</v>
      </c>
      <c r="H41640">
        <v>0</v>
      </c>
    </row>
    <row r="41641" spans="6:8" x14ac:dyDescent="0.35">
      <c r="F41641" t="s">
        <v>41641</v>
      </c>
      <c r="G41641">
        <v>0</v>
      </c>
      <c r="H41641">
        <v>0</v>
      </c>
    </row>
    <row r="41642" spans="6:8" x14ac:dyDescent="0.35">
      <c r="F41642" t="s">
        <v>41642</v>
      </c>
      <c r="G41642">
        <v>0</v>
      </c>
      <c r="H41642">
        <v>0</v>
      </c>
    </row>
    <row r="41643" spans="6:8" x14ac:dyDescent="0.35">
      <c r="F41643" t="s">
        <v>41643</v>
      </c>
      <c r="G41643">
        <v>0</v>
      </c>
      <c r="H41643">
        <v>0</v>
      </c>
    </row>
    <row r="41644" spans="6:8" x14ac:dyDescent="0.35">
      <c r="F41644" t="s">
        <v>41644</v>
      </c>
      <c r="G41644">
        <v>0</v>
      </c>
      <c r="H41644">
        <v>0</v>
      </c>
    </row>
    <row r="41645" spans="6:8" x14ac:dyDescent="0.35">
      <c r="F41645" t="s">
        <v>41645</v>
      </c>
      <c r="G41645">
        <v>0</v>
      </c>
      <c r="H41645">
        <v>0</v>
      </c>
    </row>
    <row r="41646" spans="6:8" x14ac:dyDescent="0.35">
      <c r="F41646" t="s">
        <v>41646</v>
      </c>
      <c r="G41646">
        <v>0</v>
      </c>
      <c r="H41646">
        <v>0</v>
      </c>
    </row>
    <row r="41647" spans="6:8" x14ac:dyDescent="0.35">
      <c r="F41647" t="s">
        <v>41647</v>
      </c>
      <c r="G41647">
        <v>0</v>
      </c>
      <c r="H41647">
        <v>0</v>
      </c>
    </row>
    <row r="41648" spans="6:8" x14ac:dyDescent="0.35">
      <c r="F41648" t="s">
        <v>41648</v>
      </c>
      <c r="G41648">
        <v>0</v>
      </c>
      <c r="H41648">
        <v>0</v>
      </c>
    </row>
    <row r="41649" spans="6:8" x14ac:dyDescent="0.35">
      <c r="F41649" t="s">
        <v>41649</v>
      </c>
      <c r="G41649">
        <v>0</v>
      </c>
      <c r="H41649">
        <v>0</v>
      </c>
    </row>
    <row r="41650" spans="6:8" x14ac:dyDescent="0.35">
      <c r="F41650" t="s">
        <v>41650</v>
      </c>
      <c r="G41650">
        <v>0</v>
      </c>
      <c r="H41650">
        <v>0</v>
      </c>
    </row>
    <row r="41651" spans="6:8" x14ac:dyDescent="0.35">
      <c r="F41651" t="s">
        <v>41651</v>
      </c>
      <c r="G41651">
        <v>0</v>
      </c>
      <c r="H41651">
        <v>0</v>
      </c>
    </row>
    <row r="41652" spans="6:8" x14ac:dyDescent="0.35">
      <c r="F41652" t="s">
        <v>41652</v>
      </c>
      <c r="G41652">
        <v>0</v>
      </c>
      <c r="H41652">
        <v>0</v>
      </c>
    </row>
    <row r="41653" spans="6:8" x14ac:dyDescent="0.35">
      <c r="F41653" t="s">
        <v>41653</v>
      </c>
      <c r="G41653">
        <v>0</v>
      </c>
      <c r="H41653">
        <v>0</v>
      </c>
    </row>
    <row r="41654" spans="6:8" x14ac:dyDescent="0.35">
      <c r="F41654" t="s">
        <v>41654</v>
      </c>
      <c r="G41654">
        <v>0</v>
      </c>
      <c r="H41654">
        <v>0</v>
      </c>
    </row>
    <row r="41655" spans="6:8" x14ac:dyDescent="0.35">
      <c r="F41655" t="s">
        <v>41655</v>
      </c>
      <c r="G41655">
        <v>0</v>
      </c>
      <c r="H41655">
        <v>0</v>
      </c>
    </row>
    <row r="41656" spans="6:8" x14ac:dyDescent="0.35">
      <c r="F41656" t="s">
        <v>41656</v>
      </c>
      <c r="G41656">
        <v>0</v>
      </c>
      <c r="H41656">
        <v>0</v>
      </c>
    </row>
    <row r="41657" spans="6:8" x14ac:dyDescent="0.35">
      <c r="F41657" t="s">
        <v>41657</v>
      </c>
      <c r="G41657">
        <v>0</v>
      </c>
      <c r="H41657">
        <v>0</v>
      </c>
    </row>
    <row r="41658" spans="6:8" x14ac:dyDescent="0.35">
      <c r="F41658" t="s">
        <v>41658</v>
      </c>
      <c r="G41658">
        <v>0</v>
      </c>
      <c r="H41658">
        <v>0</v>
      </c>
    </row>
    <row r="41659" spans="6:8" x14ac:dyDescent="0.35">
      <c r="F41659" t="s">
        <v>41659</v>
      </c>
      <c r="G41659">
        <v>0</v>
      </c>
      <c r="H41659">
        <v>0</v>
      </c>
    </row>
    <row r="41660" spans="6:8" x14ac:dyDescent="0.35">
      <c r="F41660" t="s">
        <v>41660</v>
      </c>
      <c r="G41660">
        <v>0</v>
      </c>
      <c r="H41660">
        <v>0</v>
      </c>
    </row>
    <row r="41661" spans="6:8" x14ac:dyDescent="0.35">
      <c r="F41661" t="s">
        <v>41661</v>
      </c>
      <c r="G41661">
        <v>0</v>
      </c>
      <c r="H41661">
        <v>0</v>
      </c>
    </row>
    <row r="41662" spans="6:8" x14ac:dyDescent="0.35">
      <c r="F41662" t="s">
        <v>41662</v>
      </c>
      <c r="G41662">
        <v>0</v>
      </c>
      <c r="H41662">
        <v>0</v>
      </c>
    </row>
    <row r="41663" spans="6:8" x14ac:dyDescent="0.35">
      <c r="F41663" t="s">
        <v>41663</v>
      </c>
      <c r="G41663">
        <v>0</v>
      </c>
      <c r="H41663">
        <v>0</v>
      </c>
    </row>
    <row r="41664" spans="6:8" x14ac:dyDescent="0.35">
      <c r="F41664" t="s">
        <v>41664</v>
      </c>
      <c r="G41664">
        <v>0</v>
      </c>
      <c r="H41664">
        <v>0</v>
      </c>
    </row>
    <row r="41665" spans="6:8" x14ac:dyDescent="0.35">
      <c r="F41665" t="s">
        <v>41665</v>
      </c>
      <c r="G41665">
        <v>0</v>
      </c>
      <c r="H41665">
        <v>0</v>
      </c>
    </row>
    <row r="41666" spans="6:8" x14ac:dyDescent="0.35">
      <c r="F41666" t="s">
        <v>41666</v>
      </c>
      <c r="G41666">
        <v>0</v>
      </c>
      <c r="H41666">
        <v>0</v>
      </c>
    </row>
    <row r="41667" spans="6:8" x14ac:dyDescent="0.35">
      <c r="F41667" t="s">
        <v>41667</v>
      </c>
      <c r="G41667">
        <v>0</v>
      </c>
      <c r="H41667">
        <v>0</v>
      </c>
    </row>
    <row r="41668" spans="6:8" x14ac:dyDescent="0.35">
      <c r="F41668" t="s">
        <v>41668</v>
      </c>
      <c r="G41668">
        <v>0</v>
      </c>
      <c r="H41668">
        <v>0</v>
      </c>
    </row>
    <row r="41669" spans="6:8" x14ac:dyDescent="0.35">
      <c r="F41669" t="s">
        <v>41669</v>
      </c>
      <c r="G41669">
        <v>0</v>
      </c>
      <c r="H41669">
        <v>0</v>
      </c>
    </row>
    <row r="41670" spans="6:8" x14ac:dyDescent="0.35">
      <c r="F41670" t="s">
        <v>41670</v>
      </c>
      <c r="G41670">
        <v>0</v>
      </c>
      <c r="H41670">
        <v>0</v>
      </c>
    </row>
    <row r="41671" spans="6:8" x14ac:dyDescent="0.35">
      <c r="F41671" t="s">
        <v>41671</v>
      </c>
      <c r="G41671">
        <v>0</v>
      </c>
      <c r="H41671">
        <v>0</v>
      </c>
    </row>
    <row r="41672" spans="6:8" x14ac:dyDescent="0.35">
      <c r="F41672" t="s">
        <v>41672</v>
      </c>
      <c r="G41672">
        <v>0</v>
      </c>
      <c r="H41672">
        <v>0</v>
      </c>
    </row>
    <row r="41673" spans="6:8" x14ac:dyDescent="0.35">
      <c r="F41673" t="s">
        <v>41673</v>
      </c>
      <c r="G41673">
        <v>0</v>
      </c>
      <c r="H41673">
        <v>0</v>
      </c>
    </row>
    <row r="41674" spans="6:8" x14ac:dyDescent="0.35">
      <c r="F41674" t="s">
        <v>41674</v>
      </c>
      <c r="G41674">
        <v>0</v>
      </c>
      <c r="H41674">
        <v>1</v>
      </c>
    </row>
    <row r="41675" spans="6:8" x14ac:dyDescent="0.35">
      <c r="F41675" t="s">
        <v>41675</v>
      </c>
      <c r="G41675">
        <v>0</v>
      </c>
      <c r="H41675">
        <v>0</v>
      </c>
    </row>
    <row r="41676" spans="6:8" x14ac:dyDescent="0.35">
      <c r="F41676" t="s">
        <v>41676</v>
      </c>
      <c r="G41676">
        <v>0</v>
      </c>
      <c r="H41676">
        <v>1</v>
      </c>
    </row>
    <row r="41677" spans="6:8" x14ac:dyDescent="0.35">
      <c r="F41677" t="s">
        <v>41677</v>
      </c>
      <c r="G41677">
        <v>0</v>
      </c>
      <c r="H41677">
        <v>0</v>
      </c>
    </row>
    <row r="41678" spans="6:8" x14ac:dyDescent="0.35">
      <c r="F41678" t="s">
        <v>41678</v>
      </c>
      <c r="G41678">
        <v>0</v>
      </c>
      <c r="H41678">
        <v>0</v>
      </c>
    </row>
    <row r="41679" spans="6:8" x14ac:dyDescent="0.35">
      <c r="F41679" t="s">
        <v>41679</v>
      </c>
      <c r="G41679">
        <v>0</v>
      </c>
      <c r="H41679">
        <v>0</v>
      </c>
    </row>
    <row r="41680" spans="6:8" x14ac:dyDescent="0.35">
      <c r="F41680" t="s">
        <v>41680</v>
      </c>
      <c r="G41680">
        <v>0</v>
      </c>
      <c r="H41680">
        <v>0</v>
      </c>
    </row>
    <row r="41681" spans="6:8" x14ac:dyDescent="0.35">
      <c r="F41681" t="s">
        <v>41681</v>
      </c>
      <c r="G41681">
        <v>0</v>
      </c>
      <c r="H41681">
        <v>0</v>
      </c>
    </row>
    <row r="41682" spans="6:8" x14ac:dyDescent="0.35">
      <c r="F41682" t="s">
        <v>41682</v>
      </c>
      <c r="G41682">
        <v>0</v>
      </c>
      <c r="H41682">
        <v>0</v>
      </c>
    </row>
    <row r="41683" spans="6:8" x14ac:dyDescent="0.35">
      <c r="F41683" t="s">
        <v>41683</v>
      </c>
      <c r="G41683">
        <v>0</v>
      </c>
      <c r="H41683">
        <v>0</v>
      </c>
    </row>
    <row r="41684" spans="6:8" x14ac:dyDescent="0.35">
      <c r="F41684" t="s">
        <v>41684</v>
      </c>
      <c r="G41684">
        <v>0</v>
      </c>
      <c r="H41684">
        <v>0</v>
      </c>
    </row>
    <row r="41685" spans="6:8" x14ac:dyDescent="0.35">
      <c r="F41685" t="s">
        <v>41685</v>
      </c>
      <c r="G41685">
        <v>0</v>
      </c>
      <c r="H41685">
        <v>0</v>
      </c>
    </row>
    <row r="41686" spans="6:8" x14ac:dyDescent="0.35">
      <c r="F41686" t="s">
        <v>41686</v>
      </c>
      <c r="G41686">
        <v>0</v>
      </c>
      <c r="H41686">
        <v>0</v>
      </c>
    </row>
    <row r="41687" spans="6:8" x14ac:dyDescent="0.35">
      <c r="F41687" t="s">
        <v>41687</v>
      </c>
      <c r="G41687">
        <v>0</v>
      </c>
      <c r="H41687">
        <v>0</v>
      </c>
    </row>
    <row r="41688" spans="6:8" x14ac:dyDescent="0.35">
      <c r="F41688" t="s">
        <v>41688</v>
      </c>
      <c r="G41688">
        <v>0</v>
      </c>
      <c r="H41688">
        <v>0</v>
      </c>
    </row>
    <row r="41689" spans="6:8" x14ac:dyDescent="0.35">
      <c r="F41689" t="s">
        <v>41689</v>
      </c>
      <c r="G41689">
        <v>0</v>
      </c>
      <c r="H41689">
        <v>0</v>
      </c>
    </row>
    <row r="41690" spans="6:8" x14ac:dyDescent="0.35">
      <c r="F41690" t="s">
        <v>41690</v>
      </c>
      <c r="G41690">
        <v>0</v>
      </c>
      <c r="H41690">
        <v>0</v>
      </c>
    </row>
    <row r="41691" spans="6:8" x14ac:dyDescent="0.35">
      <c r="F41691" t="s">
        <v>41691</v>
      </c>
      <c r="G41691">
        <v>0</v>
      </c>
      <c r="H41691">
        <v>0</v>
      </c>
    </row>
    <row r="41692" spans="6:8" x14ac:dyDescent="0.35">
      <c r="F41692" t="s">
        <v>41692</v>
      </c>
      <c r="G41692">
        <v>0</v>
      </c>
      <c r="H41692">
        <v>0</v>
      </c>
    </row>
    <row r="41693" spans="6:8" x14ac:dyDescent="0.35">
      <c r="F41693" t="s">
        <v>41693</v>
      </c>
      <c r="G41693">
        <v>0</v>
      </c>
      <c r="H41693">
        <v>0</v>
      </c>
    </row>
    <row r="41694" spans="6:8" x14ac:dyDescent="0.35">
      <c r="F41694" t="s">
        <v>41694</v>
      </c>
      <c r="G41694">
        <v>0</v>
      </c>
      <c r="H41694">
        <v>0</v>
      </c>
    </row>
    <row r="41695" spans="6:8" x14ac:dyDescent="0.35">
      <c r="F41695" t="s">
        <v>41695</v>
      </c>
      <c r="G41695">
        <v>0</v>
      </c>
      <c r="H41695">
        <v>0</v>
      </c>
    </row>
    <row r="41696" spans="6:8" x14ac:dyDescent="0.35">
      <c r="F41696" t="s">
        <v>41696</v>
      </c>
      <c r="G41696">
        <v>0</v>
      </c>
      <c r="H41696">
        <v>0</v>
      </c>
    </row>
    <row r="41697" spans="6:8" x14ac:dyDescent="0.35">
      <c r="F41697" t="s">
        <v>41697</v>
      </c>
      <c r="G41697">
        <v>0</v>
      </c>
      <c r="H41697">
        <v>0</v>
      </c>
    </row>
    <row r="41698" spans="6:8" x14ac:dyDescent="0.35">
      <c r="F41698" t="s">
        <v>41698</v>
      </c>
      <c r="G41698">
        <v>0</v>
      </c>
      <c r="H41698">
        <v>0</v>
      </c>
    </row>
    <row r="41699" spans="6:8" x14ac:dyDescent="0.35">
      <c r="F41699" t="s">
        <v>41699</v>
      </c>
      <c r="G41699">
        <v>0</v>
      </c>
      <c r="H41699">
        <v>0</v>
      </c>
    </row>
    <row r="41700" spans="6:8" x14ac:dyDescent="0.35">
      <c r="F41700" t="s">
        <v>41700</v>
      </c>
      <c r="G41700">
        <v>0</v>
      </c>
      <c r="H41700">
        <v>0</v>
      </c>
    </row>
    <row r="41701" spans="6:8" x14ac:dyDescent="0.35">
      <c r="F41701" t="s">
        <v>41701</v>
      </c>
      <c r="G41701">
        <v>0</v>
      </c>
      <c r="H41701">
        <v>0</v>
      </c>
    </row>
    <row r="41702" spans="6:8" x14ac:dyDescent="0.35">
      <c r="F41702" t="s">
        <v>41702</v>
      </c>
      <c r="G41702">
        <v>0</v>
      </c>
      <c r="H41702">
        <v>0</v>
      </c>
    </row>
    <row r="41703" spans="6:8" x14ac:dyDescent="0.35">
      <c r="F41703" t="s">
        <v>41703</v>
      </c>
      <c r="G41703">
        <v>0</v>
      </c>
      <c r="H41703">
        <v>0</v>
      </c>
    </row>
    <row r="41704" spans="6:8" x14ac:dyDescent="0.35">
      <c r="F41704" t="s">
        <v>41704</v>
      </c>
      <c r="G41704">
        <v>0</v>
      </c>
      <c r="H41704">
        <v>0</v>
      </c>
    </row>
    <row r="41705" spans="6:8" x14ac:dyDescent="0.35">
      <c r="F41705" t="s">
        <v>41705</v>
      </c>
      <c r="G41705">
        <v>0</v>
      </c>
      <c r="H41705">
        <v>0</v>
      </c>
    </row>
    <row r="41706" spans="6:8" x14ac:dyDescent="0.35">
      <c r="F41706" t="s">
        <v>41706</v>
      </c>
      <c r="G41706">
        <v>0</v>
      </c>
      <c r="H41706">
        <v>0</v>
      </c>
    </row>
    <row r="41707" spans="6:8" x14ac:dyDescent="0.35">
      <c r="F41707" t="s">
        <v>41707</v>
      </c>
      <c r="G41707">
        <v>0</v>
      </c>
      <c r="H41707">
        <v>0</v>
      </c>
    </row>
    <row r="41708" spans="6:8" x14ac:dyDescent="0.35">
      <c r="F41708" t="s">
        <v>41708</v>
      </c>
      <c r="G41708">
        <v>0</v>
      </c>
      <c r="H41708">
        <v>0</v>
      </c>
    </row>
    <row r="41709" spans="6:8" x14ac:dyDescent="0.35">
      <c r="F41709" t="s">
        <v>41709</v>
      </c>
      <c r="G41709">
        <v>0</v>
      </c>
      <c r="H41709">
        <v>0</v>
      </c>
    </row>
    <row r="41710" spans="6:8" x14ac:dyDescent="0.35">
      <c r="F41710" t="s">
        <v>41710</v>
      </c>
      <c r="G41710">
        <v>0</v>
      </c>
      <c r="H41710">
        <v>0</v>
      </c>
    </row>
    <row r="41711" spans="6:8" x14ac:dyDescent="0.35">
      <c r="F41711" t="s">
        <v>41711</v>
      </c>
      <c r="G41711">
        <v>0</v>
      </c>
      <c r="H41711">
        <v>0</v>
      </c>
    </row>
    <row r="41712" spans="6:8" x14ac:dyDescent="0.35">
      <c r="F41712" t="s">
        <v>41712</v>
      </c>
      <c r="G41712">
        <v>0</v>
      </c>
      <c r="H41712">
        <v>0</v>
      </c>
    </row>
    <row r="41713" spans="6:8" x14ac:dyDescent="0.35">
      <c r="F41713" t="s">
        <v>41713</v>
      </c>
      <c r="G41713">
        <v>0</v>
      </c>
      <c r="H41713">
        <v>0</v>
      </c>
    </row>
    <row r="41714" spans="6:8" x14ac:dyDescent="0.35">
      <c r="F41714" t="s">
        <v>41714</v>
      </c>
      <c r="G41714">
        <v>0</v>
      </c>
      <c r="H41714">
        <v>0</v>
      </c>
    </row>
    <row r="41715" spans="6:8" x14ac:dyDescent="0.35">
      <c r="F41715" t="s">
        <v>41715</v>
      </c>
      <c r="G41715">
        <v>0</v>
      </c>
      <c r="H41715">
        <v>0</v>
      </c>
    </row>
    <row r="41716" spans="6:8" x14ac:dyDescent="0.35">
      <c r="F41716" t="s">
        <v>41716</v>
      </c>
      <c r="G41716">
        <v>0</v>
      </c>
      <c r="H41716">
        <v>0</v>
      </c>
    </row>
    <row r="41717" spans="6:8" x14ac:dyDescent="0.35">
      <c r="F41717" t="s">
        <v>41717</v>
      </c>
      <c r="G41717">
        <v>0</v>
      </c>
      <c r="H41717">
        <v>0</v>
      </c>
    </row>
    <row r="41718" spans="6:8" x14ac:dyDescent="0.35">
      <c r="F41718" t="s">
        <v>41718</v>
      </c>
      <c r="G41718">
        <v>0</v>
      </c>
      <c r="H41718">
        <v>0</v>
      </c>
    </row>
    <row r="41719" spans="6:8" x14ac:dyDescent="0.35">
      <c r="F41719" t="s">
        <v>41719</v>
      </c>
      <c r="G41719">
        <v>0</v>
      </c>
      <c r="H41719">
        <v>0</v>
      </c>
    </row>
    <row r="41720" spans="6:8" x14ac:dyDescent="0.35">
      <c r="F41720" t="s">
        <v>41720</v>
      </c>
      <c r="G41720">
        <v>0</v>
      </c>
      <c r="H41720">
        <v>0</v>
      </c>
    </row>
    <row r="41721" spans="6:8" x14ac:dyDescent="0.35">
      <c r="F41721" t="s">
        <v>41721</v>
      </c>
      <c r="G41721">
        <v>0</v>
      </c>
      <c r="H41721">
        <v>0</v>
      </c>
    </row>
    <row r="41722" spans="6:8" x14ac:dyDescent="0.35">
      <c r="F41722" t="s">
        <v>41722</v>
      </c>
      <c r="G41722">
        <v>0</v>
      </c>
      <c r="H41722">
        <v>0</v>
      </c>
    </row>
    <row r="41723" spans="6:8" x14ac:dyDescent="0.35">
      <c r="F41723" t="s">
        <v>41723</v>
      </c>
      <c r="G41723">
        <v>0</v>
      </c>
      <c r="H41723">
        <v>0</v>
      </c>
    </row>
    <row r="41724" spans="6:8" x14ac:dyDescent="0.35">
      <c r="F41724" t="s">
        <v>41724</v>
      </c>
      <c r="G41724">
        <v>0</v>
      </c>
      <c r="H41724">
        <v>0</v>
      </c>
    </row>
    <row r="41725" spans="6:8" x14ac:dyDescent="0.35">
      <c r="F41725" t="s">
        <v>41725</v>
      </c>
      <c r="G41725">
        <v>0</v>
      </c>
      <c r="H41725">
        <v>0</v>
      </c>
    </row>
    <row r="41726" spans="6:8" x14ac:dyDescent="0.35">
      <c r="F41726" t="s">
        <v>41726</v>
      </c>
      <c r="G41726">
        <v>0</v>
      </c>
      <c r="H41726">
        <v>0</v>
      </c>
    </row>
    <row r="41727" spans="6:8" x14ac:dyDescent="0.35">
      <c r="F41727" t="s">
        <v>41727</v>
      </c>
      <c r="G41727">
        <v>0</v>
      </c>
      <c r="H41727">
        <v>0</v>
      </c>
    </row>
    <row r="41728" spans="6:8" x14ac:dyDescent="0.35">
      <c r="F41728" t="s">
        <v>41728</v>
      </c>
      <c r="G41728">
        <v>0</v>
      </c>
      <c r="H41728">
        <v>0</v>
      </c>
    </row>
    <row r="41729" spans="6:8" x14ac:dyDescent="0.35">
      <c r="F41729" t="s">
        <v>41729</v>
      </c>
      <c r="G41729">
        <v>0</v>
      </c>
      <c r="H41729">
        <v>0</v>
      </c>
    </row>
    <row r="41730" spans="6:8" x14ac:dyDescent="0.35">
      <c r="F41730" t="s">
        <v>41730</v>
      </c>
      <c r="G41730">
        <v>0</v>
      </c>
      <c r="H41730">
        <v>0</v>
      </c>
    </row>
    <row r="41731" spans="6:8" x14ac:dyDescent="0.35">
      <c r="F41731" t="s">
        <v>41731</v>
      </c>
      <c r="G41731">
        <v>0</v>
      </c>
      <c r="H41731">
        <v>0</v>
      </c>
    </row>
    <row r="41732" spans="6:8" x14ac:dyDescent="0.35">
      <c r="F41732" t="s">
        <v>41732</v>
      </c>
      <c r="G41732">
        <v>0</v>
      </c>
      <c r="H41732">
        <v>0</v>
      </c>
    </row>
    <row r="41733" spans="6:8" x14ac:dyDescent="0.35">
      <c r="F41733" t="s">
        <v>41733</v>
      </c>
      <c r="G41733">
        <v>0</v>
      </c>
      <c r="H41733">
        <v>0</v>
      </c>
    </row>
    <row r="41734" spans="6:8" x14ac:dyDescent="0.35">
      <c r="F41734" t="s">
        <v>41734</v>
      </c>
      <c r="G41734">
        <v>0</v>
      </c>
      <c r="H41734">
        <v>0</v>
      </c>
    </row>
    <row r="41735" spans="6:8" x14ac:dyDescent="0.35">
      <c r="F41735" t="s">
        <v>41735</v>
      </c>
      <c r="G41735">
        <v>0</v>
      </c>
      <c r="H41735">
        <v>0</v>
      </c>
    </row>
    <row r="41736" spans="6:8" x14ac:dyDescent="0.35">
      <c r="F41736" t="s">
        <v>41736</v>
      </c>
      <c r="G41736">
        <v>0</v>
      </c>
      <c r="H41736">
        <v>0</v>
      </c>
    </row>
    <row r="41737" spans="6:8" x14ac:dyDescent="0.35">
      <c r="F41737" t="s">
        <v>41737</v>
      </c>
      <c r="G41737">
        <v>0</v>
      </c>
      <c r="H41737">
        <v>0</v>
      </c>
    </row>
    <row r="41738" spans="6:8" x14ac:dyDescent="0.35">
      <c r="F41738" t="s">
        <v>41738</v>
      </c>
      <c r="G41738">
        <v>0</v>
      </c>
      <c r="H41738">
        <v>0</v>
      </c>
    </row>
    <row r="41739" spans="6:8" x14ac:dyDescent="0.35">
      <c r="F41739" t="s">
        <v>41739</v>
      </c>
      <c r="G41739">
        <v>0</v>
      </c>
      <c r="H41739">
        <v>0</v>
      </c>
    </row>
    <row r="41740" spans="6:8" x14ac:dyDescent="0.35">
      <c r="F41740" t="s">
        <v>41740</v>
      </c>
      <c r="G41740">
        <v>0</v>
      </c>
      <c r="H41740">
        <v>0</v>
      </c>
    </row>
    <row r="41741" spans="6:8" x14ac:dyDescent="0.35">
      <c r="F41741" t="s">
        <v>41741</v>
      </c>
      <c r="G41741">
        <v>0</v>
      </c>
      <c r="H41741">
        <v>0</v>
      </c>
    </row>
    <row r="41742" spans="6:8" x14ac:dyDescent="0.35">
      <c r="F41742" t="s">
        <v>41742</v>
      </c>
      <c r="G41742">
        <v>0</v>
      </c>
      <c r="H41742">
        <v>0</v>
      </c>
    </row>
    <row r="41743" spans="6:8" x14ac:dyDescent="0.35">
      <c r="F41743" t="s">
        <v>41743</v>
      </c>
      <c r="G41743">
        <v>0</v>
      </c>
      <c r="H41743">
        <v>0</v>
      </c>
    </row>
    <row r="41744" spans="6:8" x14ac:dyDescent="0.35">
      <c r="F41744" t="s">
        <v>41744</v>
      </c>
      <c r="G41744">
        <v>0</v>
      </c>
      <c r="H41744">
        <v>0</v>
      </c>
    </row>
    <row r="41745" spans="6:8" x14ac:dyDescent="0.35">
      <c r="F41745" t="s">
        <v>41745</v>
      </c>
      <c r="G41745">
        <v>0</v>
      </c>
      <c r="H41745">
        <v>0</v>
      </c>
    </row>
    <row r="41746" spans="6:8" x14ac:dyDescent="0.35">
      <c r="F41746" t="s">
        <v>41746</v>
      </c>
      <c r="G41746">
        <v>0</v>
      </c>
      <c r="H41746">
        <v>0</v>
      </c>
    </row>
    <row r="41747" spans="6:8" x14ac:dyDescent="0.35">
      <c r="F41747" t="s">
        <v>41747</v>
      </c>
      <c r="G41747">
        <v>0</v>
      </c>
      <c r="H41747">
        <v>0</v>
      </c>
    </row>
    <row r="41748" spans="6:8" x14ac:dyDescent="0.35">
      <c r="F41748" t="s">
        <v>41748</v>
      </c>
      <c r="G41748">
        <v>0</v>
      </c>
      <c r="H41748">
        <v>0</v>
      </c>
    </row>
    <row r="41749" spans="6:8" x14ac:dyDescent="0.35">
      <c r="F41749" t="s">
        <v>41749</v>
      </c>
      <c r="G41749">
        <v>0</v>
      </c>
      <c r="H41749">
        <v>0</v>
      </c>
    </row>
    <row r="41750" spans="6:8" x14ac:dyDescent="0.35">
      <c r="F41750" t="s">
        <v>41750</v>
      </c>
      <c r="G41750">
        <v>0</v>
      </c>
      <c r="H41750">
        <v>0</v>
      </c>
    </row>
    <row r="41751" spans="6:8" x14ac:dyDescent="0.35">
      <c r="F41751" t="s">
        <v>41751</v>
      </c>
      <c r="G41751">
        <v>0</v>
      </c>
      <c r="H41751">
        <v>0</v>
      </c>
    </row>
    <row r="41752" spans="6:8" x14ac:dyDescent="0.35">
      <c r="F41752" t="s">
        <v>41752</v>
      </c>
      <c r="G41752">
        <v>0</v>
      </c>
      <c r="H41752">
        <v>0</v>
      </c>
    </row>
    <row r="41753" spans="6:8" x14ac:dyDescent="0.35">
      <c r="F41753" t="s">
        <v>41753</v>
      </c>
      <c r="G41753">
        <v>0</v>
      </c>
      <c r="H41753">
        <v>0</v>
      </c>
    </row>
    <row r="41754" spans="6:8" x14ac:dyDescent="0.35">
      <c r="F41754" t="s">
        <v>41754</v>
      </c>
      <c r="G41754">
        <v>0</v>
      </c>
      <c r="H41754">
        <v>0</v>
      </c>
    </row>
    <row r="41755" spans="6:8" x14ac:dyDescent="0.35">
      <c r="F41755" t="s">
        <v>41755</v>
      </c>
      <c r="G41755">
        <v>0</v>
      </c>
      <c r="H41755">
        <v>0</v>
      </c>
    </row>
    <row r="41756" spans="6:8" x14ac:dyDescent="0.35">
      <c r="F41756" t="s">
        <v>41756</v>
      </c>
      <c r="G41756">
        <v>0</v>
      </c>
      <c r="H41756">
        <v>0</v>
      </c>
    </row>
    <row r="41757" spans="6:8" x14ac:dyDescent="0.35">
      <c r="F41757" t="s">
        <v>41757</v>
      </c>
      <c r="G41757">
        <v>0</v>
      </c>
      <c r="H41757">
        <v>0</v>
      </c>
    </row>
    <row r="41758" spans="6:8" x14ac:dyDescent="0.35">
      <c r="F41758" t="s">
        <v>41758</v>
      </c>
      <c r="G41758">
        <v>0</v>
      </c>
      <c r="H41758">
        <v>0</v>
      </c>
    </row>
    <row r="41759" spans="6:8" x14ac:dyDescent="0.35">
      <c r="F41759" t="s">
        <v>41759</v>
      </c>
      <c r="G41759">
        <v>0</v>
      </c>
      <c r="H41759">
        <v>0</v>
      </c>
    </row>
    <row r="41760" spans="6:8" x14ac:dyDescent="0.35">
      <c r="F41760" t="s">
        <v>41760</v>
      </c>
      <c r="G41760">
        <v>0</v>
      </c>
      <c r="H41760">
        <v>0</v>
      </c>
    </row>
    <row r="41761" spans="6:8" x14ac:dyDescent="0.35">
      <c r="F41761" t="s">
        <v>41761</v>
      </c>
      <c r="G41761">
        <v>0</v>
      </c>
      <c r="H41761">
        <v>0</v>
      </c>
    </row>
    <row r="41762" spans="6:8" x14ac:dyDescent="0.35">
      <c r="F41762" t="s">
        <v>41762</v>
      </c>
      <c r="G41762">
        <v>0</v>
      </c>
      <c r="H41762">
        <v>0</v>
      </c>
    </row>
    <row r="41763" spans="6:8" x14ac:dyDescent="0.35">
      <c r="F41763" t="s">
        <v>41763</v>
      </c>
      <c r="G41763">
        <v>0</v>
      </c>
      <c r="H41763">
        <v>0</v>
      </c>
    </row>
    <row r="41764" spans="6:8" x14ac:dyDescent="0.35">
      <c r="F41764" t="s">
        <v>41764</v>
      </c>
      <c r="G41764">
        <v>0</v>
      </c>
      <c r="H41764">
        <v>0</v>
      </c>
    </row>
    <row r="41765" spans="6:8" x14ac:dyDescent="0.35">
      <c r="F41765" t="s">
        <v>41765</v>
      </c>
      <c r="G41765">
        <v>0</v>
      </c>
      <c r="H41765">
        <v>0</v>
      </c>
    </row>
    <row r="41766" spans="6:8" x14ac:dyDescent="0.35">
      <c r="F41766" t="s">
        <v>41766</v>
      </c>
      <c r="G41766">
        <v>0</v>
      </c>
      <c r="H41766">
        <v>0</v>
      </c>
    </row>
    <row r="41767" spans="6:8" x14ac:dyDescent="0.35">
      <c r="F41767" t="s">
        <v>41767</v>
      </c>
      <c r="G41767">
        <v>0</v>
      </c>
      <c r="H41767">
        <v>0</v>
      </c>
    </row>
    <row r="41768" spans="6:8" x14ac:dyDescent="0.35">
      <c r="F41768" t="s">
        <v>41768</v>
      </c>
      <c r="G41768">
        <v>0</v>
      </c>
      <c r="H41768">
        <v>0</v>
      </c>
    </row>
    <row r="41769" spans="6:8" x14ac:dyDescent="0.35">
      <c r="F41769" t="s">
        <v>41769</v>
      </c>
      <c r="G41769">
        <v>0</v>
      </c>
      <c r="H41769">
        <v>0</v>
      </c>
    </row>
    <row r="41770" spans="6:8" x14ac:dyDescent="0.35">
      <c r="F41770" t="s">
        <v>41770</v>
      </c>
      <c r="G41770">
        <v>0</v>
      </c>
      <c r="H41770">
        <v>0</v>
      </c>
    </row>
    <row r="41771" spans="6:8" x14ac:dyDescent="0.35">
      <c r="F41771" t="s">
        <v>41771</v>
      </c>
      <c r="G41771">
        <v>0</v>
      </c>
      <c r="H41771">
        <v>0</v>
      </c>
    </row>
    <row r="41772" spans="6:8" x14ac:dyDescent="0.35">
      <c r="F41772" t="s">
        <v>41772</v>
      </c>
      <c r="G41772">
        <v>0</v>
      </c>
      <c r="H41772">
        <v>0</v>
      </c>
    </row>
    <row r="41773" spans="6:8" x14ac:dyDescent="0.35">
      <c r="F41773" t="s">
        <v>41773</v>
      </c>
      <c r="G41773">
        <v>0</v>
      </c>
      <c r="H41773">
        <v>0</v>
      </c>
    </row>
    <row r="41774" spans="6:8" x14ac:dyDescent="0.35">
      <c r="F41774" t="s">
        <v>41774</v>
      </c>
      <c r="G41774">
        <v>0</v>
      </c>
      <c r="H41774">
        <v>0</v>
      </c>
    </row>
    <row r="41775" spans="6:8" x14ac:dyDescent="0.35">
      <c r="F41775" t="s">
        <v>41775</v>
      </c>
      <c r="G41775">
        <v>0</v>
      </c>
      <c r="H41775">
        <v>0</v>
      </c>
    </row>
    <row r="41776" spans="6:8" x14ac:dyDescent="0.35">
      <c r="F41776" t="s">
        <v>41776</v>
      </c>
      <c r="G41776">
        <v>0</v>
      </c>
      <c r="H41776">
        <v>0</v>
      </c>
    </row>
    <row r="41777" spans="6:8" x14ac:dyDescent="0.35">
      <c r="F41777" t="s">
        <v>41777</v>
      </c>
      <c r="G41777">
        <v>0</v>
      </c>
      <c r="H41777">
        <v>0</v>
      </c>
    </row>
    <row r="41778" spans="6:8" x14ac:dyDescent="0.35">
      <c r="F41778" t="s">
        <v>41778</v>
      </c>
      <c r="G41778">
        <v>0</v>
      </c>
      <c r="H41778">
        <v>0</v>
      </c>
    </row>
    <row r="41779" spans="6:8" x14ac:dyDescent="0.35">
      <c r="F41779" t="s">
        <v>41779</v>
      </c>
      <c r="G41779">
        <v>0</v>
      </c>
      <c r="H41779">
        <v>0</v>
      </c>
    </row>
    <row r="41780" spans="6:8" x14ac:dyDescent="0.35">
      <c r="F41780" t="s">
        <v>41780</v>
      </c>
      <c r="G41780">
        <v>0</v>
      </c>
      <c r="H41780">
        <v>0</v>
      </c>
    </row>
    <row r="41781" spans="6:8" x14ac:dyDescent="0.35">
      <c r="F41781" t="s">
        <v>41781</v>
      </c>
      <c r="G41781">
        <v>0</v>
      </c>
      <c r="H41781">
        <v>0</v>
      </c>
    </row>
    <row r="41782" spans="6:8" x14ac:dyDescent="0.35">
      <c r="F41782" t="s">
        <v>41782</v>
      </c>
      <c r="G41782">
        <v>0</v>
      </c>
      <c r="H41782">
        <v>0</v>
      </c>
    </row>
    <row r="41783" spans="6:8" x14ac:dyDescent="0.35">
      <c r="F41783" t="s">
        <v>41783</v>
      </c>
      <c r="G41783">
        <v>0</v>
      </c>
      <c r="H41783">
        <v>0</v>
      </c>
    </row>
    <row r="41784" spans="6:8" x14ac:dyDescent="0.35">
      <c r="F41784" t="s">
        <v>41784</v>
      </c>
      <c r="G41784">
        <v>0</v>
      </c>
      <c r="H41784">
        <v>0</v>
      </c>
    </row>
    <row r="41785" spans="6:8" x14ac:dyDescent="0.35">
      <c r="F41785" t="s">
        <v>41785</v>
      </c>
      <c r="G41785">
        <v>0</v>
      </c>
      <c r="H41785">
        <v>0</v>
      </c>
    </row>
    <row r="41786" spans="6:8" x14ac:dyDescent="0.35">
      <c r="F41786" t="s">
        <v>41786</v>
      </c>
      <c r="G41786">
        <v>0</v>
      </c>
      <c r="H41786">
        <v>0</v>
      </c>
    </row>
    <row r="41787" spans="6:8" x14ac:dyDescent="0.35">
      <c r="F41787" t="s">
        <v>41787</v>
      </c>
      <c r="G41787">
        <v>0</v>
      </c>
      <c r="H41787">
        <v>0</v>
      </c>
    </row>
    <row r="41788" spans="6:8" x14ac:dyDescent="0.35">
      <c r="F41788" t="s">
        <v>41788</v>
      </c>
      <c r="G41788">
        <v>0</v>
      </c>
      <c r="H41788">
        <v>0</v>
      </c>
    </row>
    <row r="41789" spans="6:8" x14ac:dyDescent="0.35">
      <c r="F41789" t="s">
        <v>41789</v>
      </c>
      <c r="G41789">
        <v>0</v>
      </c>
      <c r="H41789">
        <v>0</v>
      </c>
    </row>
    <row r="41790" spans="6:8" x14ac:dyDescent="0.35">
      <c r="F41790" t="s">
        <v>41790</v>
      </c>
      <c r="G41790">
        <v>0</v>
      </c>
      <c r="H41790">
        <v>0</v>
      </c>
    </row>
    <row r="41791" spans="6:8" x14ac:dyDescent="0.35">
      <c r="F41791" t="s">
        <v>41791</v>
      </c>
      <c r="G41791">
        <v>0</v>
      </c>
      <c r="H41791">
        <v>0</v>
      </c>
    </row>
    <row r="41792" spans="6:8" x14ac:dyDescent="0.35">
      <c r="F41792" t="s">
        <v>41792</v>
      </c>
      <c r="G41792">
        <v>0</v>
      </c>
      <c r="H41792">
        <v>0</v>
      </c>
    </row>
    <row r="41793" spans="6:8" x14ac:dyDescent="0.35">
      <c r="F41793" t="s">
        <v>41793</v>
      </c>
      <c r="G41793">
        <v>0</v>
      </c>
      <c r="H41793">
        <v>0</v>
      </c>
    </row>
    <row r="41794" spans="6:8" x14ac:dyDescent="0.35">
      <c r="F41794" t="s">
        <v>41794</v>
      </c>
      <c r="G41794">
        <v>0</v>
      </c>
      <c r="H41794">
        <v>0</v>
      </c>
    </row>
    <row r="41795" spans="6:8" x14ac:dyDescent="0.35">
      <c r="F41795" t="s">
        <v>41795</v>
      </c>
      <c r="G41795">
        <v>0</v>
      </c>
      <c r="H41795">
        <v>0</v>
      </c>
    </row>
    <row r="41796" spans="6:8" x14ac:dyDescent="0.35">
      <c r="F41796" t="s">
        <v>41796</v>
      </c>
      <c r="G41796">
        <v>0</v>
      </c>
      <c r="H41796">
        <v>0</v>
      </c>
    </row>
    <row r="41797" spans="6:8" x14ac:dyDescent="0.35">
      <c r="F41797" t="s">
        <v>41797</v>
      </c>
      <c r="G41797">
        <v>0</v>
      </c>
      <c r="H41797">
        <v>0</v>
      </c>
    </row>
    <row r="41798" spans="6:8" x14ac:dyDescent="0.35">
      <c r="F41798" t="s">
        <v>41798</v>
      </c>
      <c r="G41798">
        <v>0</v>
      </c>
      <c r="H41798">
        <v>0</v>
      </c>
    </row>
    <row r="41799" spans="6:8" x14ac:dyDescent="0.35">
      <c r="F41799" t="s">
        <v>41799</v>
      </c>
      <c r="G41799">
        <v>0</v>
      </c>
      <c r="H41799">
        <v>0</v>
      </c>
    </row>
    <row r="41800" spans="6:8" x14ac:dyDescent="0.35">
      <c r="F41800" t="s">
        <v>41800</v>
      </c>
      <c r="G41800">
        <v>0</v>
      </c>
      <c r="H41800">
        <v>0</v>
      </c>
    </row>
    <row r="41801" spans="6:8" x14ac:dyDescent="0.35">
      <c r="F41801" t="s">
        <v>41801</v>
      </c>
      <c r="G41801">
        <v>0</v>
      </c>
      <c r="H41801">
        <v>0</v>
      </c>
    </row>
    <row r="41802" spans="6:8" x14ac:dyDescent="0.35">
      <c r="F41802" t="s">
        <v>41802</v>
      </c>
      <c r="G41802">
        <v>0</v>
      </c>
      <c r="H41802">
        <v>0</v>
      </c>
    </row>
    <row r="41803" spans="6:8" x14ac:dyDescent="0.35">
      <c r="F41803" t="s">
        <v>41803</v>
      </c>
      <c r="G41803">
        <v>0</v>
      </c>
      <c r="H41803">
        <v>0</v>
      </c>
    </row>
    <row r="41804" spans="6:8" x14ac:dyDescent="0.35">
      <c r="F41804" t="s">
        <v>41804</v>
      </c>
      <c r="G41804">
        <v>0</v>
      </c>
      <c r="H41804">
        <v>0</v>
      </c>
    </row>
    <row r="41805" spans="6:8" x14ac:dyDescent="0.35">
      <c r="F41805" t="s">
        <v>41805</v>
      </c>
      <c r="G41805">
        <v>0</v>
      </c>
      <c r="H41805">
        <v>0</v>
      </c>
    </row>
    <row r="41806" spans="6:8" x14ac:dyDescent="0.35">
      <c r="F41806" t="s">
        <v>41806</v>
      </c>
      <c r="G41806">
        <v>0</v>
      </c>
      <c r="H41806">
        <v>0</v>
      </c>
    </row>
    <row r="41807" spans="6:8" x14ac:dyDescent="0.35">
      <c r="F41807" t="s">
        <v>41807</v>
      </c>
      <c r="G41807">
        <v>0</v>
      </c>
      <c r="H41807">
        <v>0</v>
      </c>
    </row>
    <row r="41808" spans="6:8" x14ac:dyDescent="0.35">
      <c r="F41808" t="s">
        <v>41808</v>
      </c>
      <c r="G41808">
        <v>0</v>
      </c>
      <c r="H41808">
        <v>0</v>
      </c>
    </row>
    <row r="41809" spans="6:8" x14ac:dyDescent="0.35">
      <c r="F41809" t="s">
        <v>41809</v>
      </c>
      <c r="G41809">
        <v>0</v>
      </c>
      <c r="H41809">
        <v>0</v>
      </c>
    </row>
    <row r="41810" spans="6:8" x14ac:dyDescent="0.35">
      <c r="F41810" t="s">
        <v>41810</v>
      </c>
      <c r="G41810">
        <v>0</v>
      </c>
      <c r="H41810">
        <v>0</v>
      </c>
    </row>
    <row r="41811" spans="6:8" x14ac:dyDescent="0.35">
      <c r="F41811" t="s">
        <v>41811</v>
      </c>
      <c r="G41811">
        <v>0</v>
      </c>
      <c r="H41811">
        <v>0</v>
      </c>
    </row>
    <row r="41812" spans="6:8" x14ac:dyDescent="0.35">
      <c r="F41812" t="s">
        <v>41812</v>
      </c>
      <c r="G41812">
        <v>0</v>
      </c>
      <c r="H41812">
        <v>0</v>
      </c>
    </row>
    <row r="41813" spans="6:8" x14ac:dyDescent="0.35">
      <c r="F41813" t="s">
        <v>41813</v>
      </c>
      <c r="G41813">
        <v>0</v>
      </c>
      <c r="H41813">
        <v>0</v>
      </c>
    </row>
    <row r="41814" spans="6:8" x14ac:dyDescent="0.35">
      <c r="F41814" t="s">
        <v>41814</v>
      </c>
      <c r="G41814">
        <v>0</v>
      </c>
      <c r="H41814">
        <v>0</v>
      </c>
    </row>
    <row r="41815" spans="6:8" x14ac:dyDescent="0.35">
      <c r="F41815" t="s">
        <v>41815</v>
      </c>
      <c r="G41815">
        <v>0</v>
      </c>
      <c r="H41815">
        <v>0</v>
      </c>
    </row>
    <row r="41816" spans="6:8" x14ac:dyDescent="0.35">
      <c r="F41816" t="s">
        <v>41816</v>
      </c>
      <c r="G41816">
        <v>0</v>
      </c>
      <c r="H41816">
        <v>0</v>
      </c>
    </row>
    <row r="41817" spans="6:8" x14ac:dyDescent="0.35">
      <c r="F41817" t="s">
        <v>41817</v>
      </c>
      <c r="G41817">
        <v>0</v>
      </c>
      <c r="H41817">
        <v>0</v>
      </c>
    </row>
    <row r="41818" spans="6:8" x14ac:dyDescent="0.35">
      <c r="F41818" t="s">
        <v>41818</v>
      </c>
      <c r="G41818">
        <v>0</v>
      </c>
      <c r="H41818">
        <v>0</v>
      </c>
    </row>
    <row r="41819" spans="6:8" x14ac:dyDescent="0.35">
      <c r="F41819" t="s">
        <v>41819</v>
      </c>
      <c r="G41819">
        <v>0</v>
      </c>
      <c r="H41819">
        <v>0</v>
      </c>
    </row>
    <row r="41820" spans="6:8" x14ac:dyDescent="0.35">
      <c r="F41820" t="s">
        <v>41820</v>
      </c>
      <c r="G41820">
        <v>0</v>
      </c>
      <c r="H41820">
        <v>0</v>
      </c>
    </row>
    <row r="41821" spans="6:8" x14ac:dyDescent="0.35">
      <c r="F41821" t="s">
        <v>41821</v>
      </c>
      <c r="G41821">
        <v>0</v>
      </c>
      <c r="H41821">
        <v>0</v>
      </c>
    </row>
    <row r="41822" spans="6:8" x14ac:dyDescent="0.35">
      <c r="F41822" t="s">
        <v>41822</v>
      </c>
      <c r="G41822">
        <v>0</v>
      </c>
      <c r="H41822">
        <v>0</v>
      </c>
    </row>
    <row r="41823" spans="6:8" x14ac:dyDescent="0.35">
      <c r="F41823" t="s">
        <v>41823</v>
      </c>
      <c r="G41823">
        <v>0</v>
      </c>
      <c r="H41823">
        <v>0</v>
      </c>
    </row>
    <row r="41824" spans="6:8" x14ac:dyDescent="0.35">
      <c r="F41824" t="s">
        <v>41824</v>
      </c>
      <c r="G41824">
        <v>0</v>
      </c>
      <c r="H41824">
        <v>0</v>
      </c>
    </row>
    <row r="41825" spans="6:8" x14ac:dyDescent="0.35">
      <c r="F41825" t="s">
        <v>41825</v>
      </c>
      <c r="G41825">
        <v>0</v>
      </c>
      <c r="H41825">
        <v>0</v>
      </c>
    </row>
    <row r="41826" spans="6:8" x14ac:dyDescent="0.35">
      <c r="F41826" t="s">
        <v>41826</v>
      </c>
      <c r="G41826">
        <v>0</v>
      </c>
      <c r="H41826">
        <v>0</v>
      </c>
    </row>
    <row r="41827" spans="6:8" x14ac:dyDescent="0.35">
      <c r="F41827" t="s">
        <v>41827</v>
      </c>
      <c r="G41827">
        <v>0</v>
      </c>
      <c r="H41827">
        <v>0</v>
      </c>
    </row>
    <row r="41828" spans="6:8" x14ac:dyDescent="0.35">
      <c r="F41828" t="s">
        <v>41828</v>
      </c>
      <c r="G41828">
        <v>0</v>
      </c>
      <c r="H41828">
        <v>0</v>
      </c>
    </row>
    <row r="41829" spans="6:8" x14ac:dyDescent="0.35">
      <c r="F41829" t="s">
        <v>41829</v>
      </c>
      <c r="G41829">
        <v>0</v>
      </c>
      <c r="H41829">
        <v>0</v>
      </c>
    </row>
    <row r="41830" spans="6:8" x14ac:dyDescent="0.35">
      <c r="F41830" t="s">
        <v>41830</v>
      </c>
      <c r="G41830">
        <v>0</v>
      </c>
      <c r="H41830">
        <v>0</v>
      </c>
    </row>
    <row r="41831" spans="6:8" x14ac:dyDescent="0.35">
      <c r="F41831" t="s">
        <v>41831</v>
      </c>
      <c r="G41831">
        <v>0</v>
      </c>
      <c r="H41831">
        <v>0</v>
      </c>
    </row>
    <row r="41832" spans="6:8" x14ac:dyDescent="0.35">
      <c r="F41832" t="s">
        <v>41832</v>
      </c>
      <c r="G41832">
        <v>0</v>
      </c>
      <c r="H41832">
        <v>0</v>
      </c>
    </row>
    <row r="41833" spans="6:8" x14ac:dyDescent="0.35">
      <c r="F41833" t="s">
        <v>41833</v>
      </c>
      <c r="G41833">
        <v>0</v>
      </c>
      <c r="H41833">
        <v>0</v>
      </c>
    </row>
    <row r="41834" spans="6:8" x14ac:dyDescent="0.35">
      <c r="F41834" t="s">
        <v>41834</v>
      </c>
      <c r="G41834">
        <v>0</v>
      </c>
      <c r="H41834">
        <v>0</v>
      </c>
    </row>
    <row r="41835" spans="6:8" x14ac:dyDescent="0.35">
      <c r="F41835" t="s">
        <v>41835</v>
      </c>
      <c r="G41835">
        <v>0</v>
      </c>
      <c r="H41835">
        <v>0</v>
      </c>
    </row>
    <row r="41836" spans="6:8" x14ac:dyDescent="0.35">
      <c r="F41836" t="s">
        <v>41836</v>
      </c>
      <c r="G41836">
        <v>0</v>
      </c>
      <c r="H41836">
        <v>0</v>
      </c>
    </row>
    <row r="41837" spans="6:8" x14ac:dyDescent="0.35">
      <c r="F41837" t="s">
        <v>41837</v>
      </c>
      <c r="G41837">
        <v>0</v>
      </c>
      <c r="H41837">
        <v>0</v>
      </c>
    </row>
    <row r="41838" spans="6:8" x14ac:dyDescent="0.35">
      <c r="F41838" t="s">
        <v>41838</v>
      </c>
      <c r="G41838">
        <v>0</v>
      </c>
      <c r="H41838">
        <v>0</v>
      </c>
    </row>
    <row r="41839" spans="6:8" x14ac:dyDescent="0.35">
      <c r="F41839" t="s">
        <v>41839</v>
      </c>
      <c r="G41839">
        <v>0</v>
      </c>
      <c r="H41839">
        <v>0</v>
      </c>
    </row>
    <row r="41840" spans="6:8" x14ac:dyDescent="0.35">
      <c r="F41840" t="s">
        <v>41840</v>
      </c>
      <c r="G41840">
        <v>0</v>
      </c>
      <c r="H41840">
        <v>0</v>
      </c>
    </row>
    <row r="41841" spans="6:8" x14ac:dyDescent="0.35">
      <c r="F41841" t="s">
        <v>41841</v>
      </c>
      <c r="G41841">
        <v>0</v>
      </c>
      <c r="H41841">
        <v>0</v>
      </c>
    </row>
    <row r="41842" spans="6:8" x14ac:dyDescent="0.35">
      <c r="F41842" t="s">
        <v>41842</v>
      </c>
      <c r="G41842">
        <v>0</v>
      </c>
      <c r="H41842">
        <v>0</v>
      </c>
    </row>
    <row r="41843" spans="6:8" x14ac:dyDescent="0.35">
      <c r="F41843" t="s">
        <v>41843</v>
      </c>
      <c r="G41843">
        <v>0</v>
      </c>
      <c r="H41843">
        <v>0</v>
      </c>
    </row>
    <row r="41844" spans="6:8" x14ac:dyDescent="0.35">
      <c r="F41844" t="s">
        <v>41844</v>
      </c>
      <c r="G41844">
        <v>0</v>
      </c>
      <c r="H41844">
        <v>0</v>
      </c>
    </row>
    <row r="41845" spans="6:8" x14ac:dyDescent="0.35">
      <c r="F41845" t="s">
        <v>41845</v>
      </c>
      <c r="G41845">
        <v>0</v>
      </c>
      <c r="H41845">
        <v>0</v>
      </c>
    </row>
    <row r="41846" spans="6:8" x14ac:dyDescent="0.35">
      <c r="F41846" t="s">
        <v>41846</v>
      </c>
      <c r="G41846">
        <v>0</v>
      </c>
      <c r="H41846">
        <v>0</v>
      </c>
    </row>
    <row r="41847" spans="6:8" x14ac:dyDescent="0.35">
      <c r="F41847" t="s">
        <v>41847</v>
      </c>
      <c r="G41847">
        <v>0</v>
      </c>
      <c r="H41847">
        <v>0</v>
      </c>
    </row>
    <row r="41848" spans="6:8" x14ac:dyDescent="0.35">
      <c r="F41848" t="s">
        <v>41848</v>
      </c>
      <c r="G41848">
        <v>0</v>
      </c>
      <c r="H41848">
        <v>0</v>
      </c>
    </row>
    <row r="41849" spans="6:8" x14ac:dyDescent="0.35">
      <c r="F41849" t="s">
        <v>41849</v>
      </c>
      <c r="G41849">
        <v>0</v>
      </c>
      <c r="H41849">
        <v>0</v>
      </c>
    </row>
    <row r="41850" spans="6:8" x14ac:dyDescent="0.35">
      <c r="F41850" t="s">
        <v>41850</v>
      </c>
      <c r="G41850">
        <v>0</v>
      </c>
      <c r="H41850">
        <v>0</v>
      </c>
    </row>
    <row r="41851" spans="6:8" x14ac:dyDescent="0.35">
      <c r="F41851" t="s">
        <v>41851</v>
      </c>
      <c r="G41851">
        <v>0</v>
      </c>
      <c r="H41851">
        <v>0</v>
      </c>
    </row>
    <row r="41852" spans="6:8" x14ac:dyDescent="0.35">
      <c r="F41852" t="s">
        <v>41852</v>
      </c>
      <c r="G41852">
        <v>0</v>
      </c>
      <c r="H41852">
        <v>0</v>
      </c>
    </row>
    <row r="41853" spans="6:8" x14ac:dyDescent="0.35">
      <c r="F41853" t="s">
        <v>41853</v>
      </c>
      <c r="G41853">
        <v>0</v>
      </c>
      <c r="H41853">
        <v>0</v>
      </c>
    </row>
    <row r="41854" spans="6:8" x14ac:dyDescent="0.35">
      <c r="F41854" t="s">
        <v>41854</v>
      </c>
      <c r="G41854">
        <v>0</v>
      </c>
      <c r="H41854">
        <v>0</v>
      </c>
    </row>
    <row r="41855" spans="6:8" x14ac:dyDescent="0.35">
      <c r="F41855" t="s">
        <v>41855</v>
      </c>
      <c r="G41855">
        <v>0</v>
      </c>
      <c r="H41855">
        <v>0</v>
      </c>
    </row>
    <row r="41856" spans="6:8" x14ac:dyDescent="0.35">
      <c r="F41856" t="s">
        <v>41856</v>
      </c>
      <c r="G41856">
        <v>0</v>
      </c>
      <c r="H41856">
        <v>0</v>
      </c>
    </row>
    <row r="41857" spans="6:8" x14ac:dyDescent="0.35">
      <c r="F41857" t="s">
        <v>41857</v>
      </c>
      <c r="G41857">
        <v>0</v>
      </c>
      <c r="H41857">
        <v>0</v>
      </c>
    </row>
    <row r="41858" spans="6:8" x14ac:dyDescent="0.35">
      <c r="F41858" t="s">
        <v>41858</v>
      </c>
      <c r="G41858">
        <v>0</v>
      </c>
      <c r="H41858">
        <v>0</v>
      </c>
    </row>
    <row r="41859" spans="6:8" x14ac:dyDescent="0.35">
      <c r="F41859" t="s">
        <v>41859</v>
      </c>
      <c r="G41859">
        <v>0</v>
      </c>
      <c r="H41859">
        <v>0</v>
      </c>
    </row>
    <row r="41860" spans="6:8" x14ac:dyDescent="0.35">
      <c r="F41860" t="s">
        <v>41860</v>
      </c>
      <c r="G41860">
        <v>0</v>
      </c>
      <c r="H41860">
        <v>0</v>
      </c>
    </row>
    <row r="41861" spans="6:8" x14ac:dyDescent="0.35">
      <c r="F41861" t="s">
        <v>41861</v>
      </c>
      <c r="G41861">
        <v>0</v>
      </c>
      <c r="H41861">
        <v>0</v>
      </c>
    </row>
    <row r="41862" spans="6:8" x14ac:dyDescent="0.35">
      <c r="F41862" t="s">
        <v>41862</v>
      </c>
      <c r="G41862">
        <v>0</v>
      </c>
      <c r="H41862">
        <v>0</v>
      </c>
    </row>
    <row r="41863" spans="6:8" x14ac:dyDescent="0.35">
      <c r="F41863" t="s">
        <v>41863</v>
      </c>
      <c r="G41863">
        <v>0</v>
      </c>
      <c r="H41863">
        <v>0</v>
      </c>
    </row>
    <row r="41864" spans="6:8" x14ac:dyDescent="0.35">
      <c r="F41864" t="s">
        <v>41864</v>
      </c>
      <c r="G41864">
        <v>0</v>
      </c>
      <c r="H41864">
        <v>0</v>
      </c>
    </row>
    <row r="41865" spans="6:8" x14ac:dyDescent="0.35">
      <c r="F41865" t="s">
        <v>41865</v>
      </c>
      <c r="G41865">
        <v>0</v>
      </c>
      <c r="H41865">
        <v>0</v>
      </c>
    </row>
    <row r="41866" spans="6:8" x14ac:dyDescent="0.35">
      <c r="F41866" t="s">
        <v>41866</v>
      </c>
      <c r="G41866">
        <v>0</v>
      </c>
      <c r="H41866">
        <v>0</v>
      </c>
    </row>
    <row r="41867" spans="6:8" x14ac:dyDescent="0.35">
      <c r="F41867" t="s">
        <v>41867</v>
      </c>
      <c r="G41867">
        <v>0</v>
      </c>
      <c r="H41867">
        <v>0</v>
      </c>
    </row>
    <row r="41868" spans="6:8" x14ac:dyDescent="0.35">
      <c r="F41868" t="s">
        <v>41868</v>
      </c>
      <c r="G41868">
        <v>0</v>
      </c>
      <c r="H41868">
        <v>0</v>
      </c>
    </row>
    <row r="41869" spans="6:8" x14ac:dyDescent="0.35">
      <c r="F41869" t="s">
        <v>41869</v>
      </c>
      <c r="G41869">
        <v>0</v>
      </c>
      <c r="H41869">
        <v>0</v>
      </c>
    </row>
    <row r="41870" spans="6:8" x14ac:dyDescent="0.35">
      <c r="F41870" t="s">
        <v>41870</v>
      </c>
      <c r="G41870">
        <v>0</v>
      </c>
      <c r="H41870">
        <v>0</v>
      </c>
    </row>
    <row r="41871" spans="6:8" x14ac:dyDescent="0.35">
      <c r="F41871" t="s">
        <v>41871</v>
      </c>
      <c r="G41871">
        <v>0</v>
      </c>
      <c r="H41871">
        <v>0</v>
      </c>
    </row>
    <row r="41872" spans="6:8" x14ac:dyDescent="0.35">
      <c r="F41872" t="s">
        <v>41872</v>
      </c>
      <c r="G41872">
        <v>0</v>
      </c>
      <c r="H41872">
        <v>0</v>
      </c>
    </row>
    <row r="41873" spans="6:8" x14ac:dyDescent="0.35">
      <c r="F41873" t="s">
        <v>41873</v>
      </c>
      <c r="G41873">
        <v>0</v>
      </c>
      <c r="H41873">
        <v>0</v>
      </c>
    </row>
    <row r="41874" spans="6:8" x14ac:dyDescent="0.35">
      <c r="F41874" t="s">
        <v>41874</v>
      </c>
      <c r="G41874">
        <v>0</v>
      </c>
      <c r="H41874">
        <v>0</v>
      </c>
    </row>
    <row r="41875" spans="6:8" x14ac:dyDescent="0.35">
      <c r="F41875" t="s">
        <v>41875</v>
      </c>
      <c r="G41875">
        <v>0</v>
      </c>
      <c r="H41875">
        <v>0</v>
      </c>
    </row>
    <row r="41876" spans="6:8" x14ac:dyDescent="0.35">
      <c r="F41876" t="s">
        <v>41876</v>
      </c>
      <c r="G41876">
        <v>0</v>
      </c>
      <c r="H41876">
        <v>0</v>
      </c>
    </row>
    <row r="41877" spans="6:8" x14ac:dyDescent="0.35">
      <c r="F41877" t="s">
        <v>41877</v>
      </c>
      <c r="G41877">
        <v>0</v>
      </c>
      <c r="H41877">
        <v>0</v>
      </c>
    </row>
    <row r="41878" spans="6:8" x14ac:dyDescent="0.35">
      <c r="F41878" t="s">
        <v>41878</v>
      </c>
      <c r="G41878">
        <v>0</v>
      </c>
      <c r="H41878">
        <v>0</v>
      </c>
    </row>
    <row r="41879" spans="6:8" x14ac:dyDescent="0.35">
      <c r="F41879" t="s">
        <v>41879</v>
      </c>
      <c r="G41879">
        <v>0</v>
      </c>
      <c r="H41879">
        <v>0</v>
      </c>
    </row>
    <row r="41880" spans="6:8" x14ac:dyDescent="0.35">
      <c r="F41880" t="s">
        <v>41880</v>
      </c>
      <c r="G41880">
        <v>0</v>
      </c>
      <c r="H41880">
        <v>0</v>
      </c>
    </row>
    <row r="41881" spans="6:8" x14ac:dyDescent="0.35">
      <c r="F41881" t="s">
        <v>41881</v>
      </c>
      <c r="G41881">
        <v>0</v>
      </c>
      <c r="H41881">
        <v>0</v>
      </c>
    </row>
    <row r="41882" spans="6:8" x14ac:dyDescent="0.35">
      <c r="F41882" t="s">
        <v>41882</v>
      </c>
      <c r="G41882">
        <v>0</v>
      </c>
      <c r="H41882">
        <v>0</v>
      </c>
    </row>
    <row r="41883" spans="6:8" x14ac:dyDescent="0.35">
      <c r="F41883" t="s">
        <v>41883</v>
      </c>
      <c r="G41883">
        <v>0</v>
      </c>
      <c r="H41883">
        <v>0</v>
      </c>
    </row>
    <row r="41884" spans="6:8" x14ac:dyDescent="0.35">
      <c r="F41884" t="s">
        <v>41884</v>
      </c>
      <c r="G41884">
        <v>0</v>
      </c>
      <c r="H41884">
        <v>0</v>
      </c>
    </row>
    <row r="41885" spans="6:8" x14ac:dyDescent="0.35">
      <c r="F41885" t="s">
        <v>41885</v>
      </c>
      <c r="G41885">
        <v>0</v>
      </c>
      <c r="H41885">
        <v>0</v>
      </c>
    </row>
    <row r="41886" spans="6:8" x14ac:dyDescent="0.35">
      <c r="F41886" t="s">
        <v>41886</v>
      </c>
      <c r="G41886">
        <v>0</v>
      </c>
      <c r="H41886">
        <v>0</v>
      </c>
    </row>
    <row r="41887" spans="6:8" x14ac:dyDescent="0.35">
      <c r="F41887" t="s">
        <v>41887</v>
      </c>
      <c r="G41887">
        <v>0</v>
      </c>
      <c r="H41887">
        <v>0</v>
      </c>
    </row>
    <row r="41888" spans="6:8" x14ac:dyDescent="0.35">
      <c r="F41888" t="s">
        <v>41888</v>
      </c>
      <c r="G41888">
        <v>0</v>
      </c>
      <c r="H41888">
        <v>0</v>
      </c>
    </row>
    <row r="41889" spans="6:8" x14ac:dyDescent="0.35">
      <c r="F41889" t="s">
        <v>41889</v>
      </c>
      <c r="G41889">
        <v>0</v>
      </c>
      <c r="H41889">
        <v>0</v>
      </c>
    </row>
    <row r="41890" spans="6:8" x14ac:dyDescent="0.35">
      <c r="F41890" t="s">
        <v>41890</v>
      </c>
      <c r="G41890">
        <v>0</v>
      </c>
      <c r="H41890">
        <v>0</v>
      </c>
    </row>
    <row r="41891" spans="6:8" x14ac:dyDescent="0.35">
      <c r="F41891" t="s">
        <v>41891</v>
      </c>
      <c r="G41891">
        <v>0</v>
      </c>
      <c r="H41891">
        <v>0</v>
      </c>
    </row>
    <row r="41892" spans="6:8" x14ac:dyDescent="0.35">
      <c r="F41892" t="s">
        <v>41892</v>
      </c>
      <c r="G41892">
        <v>0</v>
      </c>
      <c r="H41892">
        <v>0</v>
      </c>
    </row>
    <row r="41893" spans="6:8" x14ac:dyDescent="0.35">
      <c r="F41893" t="s">
        <v>41893</v>
      </c>
      <c r="G41893">
        <v>0</v>
      </c>
      <c r="H41893">
        <v>0</v>
      </c>
    </row>
    <row r="41894" spans="6:8" x14ac:dyDescent="0.35">
      <c r="F41894" t="s">
        <v>41894</v>
      </c>
      <c r="G41894">
        <v>0</v>
      </c>
      <c r="H41894">
        <v>0</v>
      </c>
    </row>
    <row r="41895" spans="6:8" x14ac:dyDescent="0.35">
      <c r="F41895" t="s">
        <v>41895</v>
      </c>
      <c r="G41895">
        <v>0</v>
      </c>
      <c r="H41895">
        <v>0</v>
      </c>
    </row>
    <row r="41896" spans="6:8" x14ac:dyDescent="0.35">
      <c r="F41896" t="s">
        <v>41896</v>
      </c>
      <c r="G41896">
        <v>0</v>
      </c>
      <c r="H41896">
        <v>0</v>
      </c>
    </row>
    <row r="41897" spans="6:8" x14ac:dyDescent="0.35">
      <c r="F41897" t="s">
        <v>41897</v>
      </c>
      <c r="G41897">
        <v>0</v>
      </c>
      <c r="H41897">
        <v>0</v>
      </c>
    </row>
    <row r="41898" spans="6:8" x14ac:dyDescent="0.35">
      <c r="F41898" t="s">
        <v>41898</v>
      </c>
      <c r="G41898">
        <v>0</v>
      </c>
      <c r="H41898">
        <v>0</v>
      </c>
    </row>
    <row r="41899" spans="6:8" x14ac:dyDescent="0.35">
      <c r="F41899" t="s">
        <v>41899</v>
      </c>
      <c r="G41899">
        <v>0</v>
      </c>
      <c r="H41899">
        <v>0</v>
      </c>
    </row>
    <row r="41900" spans="6:8" x14ac:dyDescent="0.35">
      <c r="F41900" t="s">
        <v>41900</v>
      </c>
      <c r="G41900">
        <v>0</v>
      </c>
      <c r="H41900">
        <v>0</v>
      </c>
    </row>
    <row r="41901" spans="6:8" x14ac:dyDescent="0.35">
      <c r="F41901" t="s">
        <v>41901</v>
      </c>
      <c r="G41901">
        <v>0</v>
      </c>
      <c r="H41901">
        <v>0</v>
      </c>
    </row>
    <row r="41902" spans="6:8" x14ac:dyDescent="0.35">
      <c r="F41902" t="s">
        <v>41902</v>
      </c>
      <c r="G41902">
        <v>0</v>
      </c>
      <c r="H41902">
        <v>0</v>
      </c>
    </row>
    <row r="41903" spans="6:8" x14ac:dyDescent="0.35">
      <c r="F41903" t="s">
        <v>41903</v>
      </c>
      <c r="G41903">
        <v>0</v>
      </c>
      <c r="H41903">
        <v>0</v>
      </c>
    </row>
    <row r="41904" spans="6:8" x14ac:dyDescent="0.35">
      <c r="F41904" t="s">
        <v>41904</v>
      </c>
      <c r="G41904">
        <v>0</v>
      </c>
      <c r="H41904">
        <v>0</v>
      </c>
    </row>
    <row r="41905" spans="6:8" x14ac:dyDescent="0.35">
      <c r="F41905" t="s">
        <v>41905</v>
      </c>
      <c r="G41905">
        <v>0</v>
      </c>
      <c r="H41905">
        <v>0</v>
      </c>
    </row>
    <row r="41906" spans="6:8" x14ac:dyDescent="0.35">
      <c r="F41906" t="s">
        <v>41906</v>
      </c>
      <c r="G41906">
        <v>0</v>
      </c>
      <c r="H41906">
        <v>0</v>
      </c>
    </row>
    <row r="41907" spans="6:8" x14ac:dyDescent="0.35">
      <c r="F41907" t="s">
        <v>41907</v>
      </c>
      <c r="G41907">
        <v>0</v>
      </c>
      <c r="H41907">
        <v>0</v>
      </c>
    </row>
    <row r="41908" spans="6:8" x14ac:dyDescent="0.35">
      <c r="F41908" t="s">
        <v>41908</v>
      </c>
      <c r="G41908">
        <v>0</v>
      </c>
      <c r="H41908">
        <v>0</v>
      </c>
    </row>
    <row r="41909" spans="6:8" x14ac:dyDescent="0.35">
      <c r="F41909" t="s">
        <v>41909</v>
      </c>
      <c r="G41909">
        <v>0</v>
      </c>
      <c r="H41909">
        <v>0</v>
      </c>
    </row>
    <row r="41910" spans="6:8" x14ac:dyDescent="0.35">
      <c r="F41910" t="s">
        <v>41910</v>
      </c>
      <c r="G41910">
        <v>0</v>
      </c>
      <c r="H41910">
        <v>0</v>
      </c>
    </row>
    <row r="41911" spans="6:8" x14ac:dyDescent="0.35">
      <c r="F41911" t="s">
        <v>41911</v>
      </c>
      <c r="G41911">
        <v>0</v>
      </c>
      <c r="H41911">
        <v>0</v>
      </c>
    </row>
    <row r="41912" spans="6:8" x14ac:dyDescent="0.35">
      <c r="F41912" t="s">
        <v>41912</v>
      </c>
      <c r="G41912">
        <v>0</v>
      </c>
      <c r="H41912">
        <v>0</v>
      </c>
    </row>
    <row r="41913" spans="6:8" x14ac:dyDescent="0.35">
      <c r="F41913" t="s">
        <v>41913</v>
      </c>
      <c r="G41913">
        <v>0</v>
      </c>
      <c r="H41913">
        <v>0</v>
      </c>
    </row>
    <row r="41914" spans="6:8" x14ac:dyDescent="0.35">
      <c r="F41914" t="s">
        <v>41914</v>
      </c>
      <c r="G41914">
        <v>0</v>
      </c>
      <c r="H41914">
        <v>0</v>
      </c>
    </row>
    <row r="41915" spans="6:8" x14ac:dyDescent="0.35">
      <c r="F41915" t="s">
        <v>41915</v>
      </c>
      <c r="G41915">
        <v>0</v>
      </c>
      <c r="H41915">
        <v>0</v>
      </c>
    </row>
    <row r="41916" spans="6:8" x14ac:dyDescent="0.35">
      <c r="F41916" t="s">
        <v>41916</v>
      </c>
      <c r="G41916">
        <v>0</v>
      </c>
      <c r="H41916">
        <v>0</v>
      </c>
    </row>
    <row r="41917" spans="6:8" x14ac:dyDescent="0.35">
      <c r="F41917" t="s">
        <v>41917</v>
      </c>
      <c r="G41917">
        <v>0</v>
      </c>
      <c r="H41917">
        <v>0</v>
      </c>
    </row>
    <row r="41918" spans="6:8" x14ac:dyDescent="0.35">
      <c r="F41918" t="s">
        <v>41918</v>
      </c>
      <c r="G41918">
        <v>0</v>
      </c>
      <c r="H41918">
        <v>0</v>
      </c>
    </row>
    <row r="41919" spans="6:8" x14ac:dyDescent="0.35">
      <c r="F41919" t="s">
        <v>41919</v>
      </c>
      <c r="G41919">
        <v>0</v>
      </c>
      <c r="H41919">
        <v>0</v>
      </c>
    </row>
    <row r="41920" spans="6:8" x14ac:dyDescent="0.35">
      <c r="F41920" t="s">
        <v>41920</v>
      </c>
      <c r="G41920">
        <v>0</v>
      </c>
      <c r="H41920">
        <v>0</v>
      </c>
    </row>
    <row r="41921" spans="6:8" x14ac:dyDescent="0.35">
      <c r="F41921" t="s">
        <v>41921</v>
      </c>
      <c r="G41921">
        <v>0</v>
      </c>
      <c r="H41921">
        <v>0</v>
      </c>
    </row>
    <row r="41922" spans="6:8" x14ac:dyDescent="0.35">
      <c r="F41922" t="s">
        <v>41922</v>
      </c>
      <c r="G41922">
        <v>0</v>
      </c>
      <c r="H41922">
        <v>0</v>
      </c>
    </row>
    <row r="41923" spans="6:8" x14ac:dyDescent="0.35">
      <c r="F41923" t="s">
        <v>41923</v>
      </c>
      <c r="G41923">
        <v>0</v>
      </c>
      <c r="H41923">
        <v>0</v>
      </c>
    </row>
    <row r="41924" spans="6:8" x14ac:dyDescent="0.35">
      <c r="F41924" t="s">
        <v>41924</v>
      </c>
      <c r="G41924">
        <v>0</v>
      </c>
      <c r="H41924">
        <v>0</v>
      </c>
    </row>
    <row r="41925" spans="6:8" x14ac:dyDescent="0.35">
      <c r="F41925" t="s">
        <v>41925</v>
      </c>
      <c r="G41925">
        <v>0</v>
      </c>
      <c r="H41925">
        <v>0</v>
      </c>
    </row>
    <row r="41926" spans="6:8" x14ac:dyDescent="0.35">
      <c r="F41926" t="s">
        <v>41926</v>
      </c>
      <c r="G41926">
        <v>0</v>
      </c>
      <c r="H41926">
        <v>0</v>
      </c>
    </row>
    <row r="41927" spans="6:8" x14ac:dyDescent="0.35">
      <c r="F41927" t="s">
        <v>41927</v>
      </c>
      <c r="G41927">
        <v>0</v>
      </c>
      <c r="H41927">
        <v>0</v>
      </c>
    </row>
    <row r="41928" spans="6:8" x14ac:dyDescent="0.35">
      <c r="F41928" t="s">
        <v>41928</v>
      </c>
      <c r="G41928">
        <v>0</v>
      </c>
      <c r="H41928">
        <v>0</v>
      </c>
    </row>
    <row r="41929" spans="6:8" x14ac:dyDescent="0.35">
      <c r="F41929" t="s">
        <v>41929</v>
      </c>
      <c r="G41929">
        <v>0</v>
      </c>
      <c r="H41929">
        <v>0</v>
      </c>
    </row>
    <row r="41930" spans="6:8" x14ac:dyDescent="0.35">
      <c r="F41930" t="s">
        <v>41930</v>
      </c>
      <c r="G41930">
        <v>0</v>
      </c>
      <c r="H41930">
        <v>0</v>
      </c>
    </row>
    <row r="41931" spans="6:8" x14ac:dyDescent="0.35">
      <c r="F41931" t="s">
        <v>41931</v>
      </c>
      <c r="G41931">
        <v>0</v>
      </c>
      <c r="H41931">
        <v>0</v>
      </c>
    </row>
    <row r="41932" spans="6:8" x14ac:dyDescent="0.35">
      <c r="F41932" t="s">
        <v>41932</v>
      </c>
      <c r="G41932">
        <v>0</v>
      </c>
      <c r="H41932">
        <v>0</v>
      </c>
    </row>
    <row r="41933" spans="6:8" x14ac:dyDescent="0.35">
      <c r="F41933" t="s">
        <v>41933</v>
      </c>
      <c r="G41933">
        <v>0</v>
      </c>
      <c r="H41933">
        <v>0</v>
      </c>
    </row>
    <row r="41934" spans="6:8" x14ac:dyDescent="0.35">
      <c r="F41934" t="s">
        <v>41934</v>
      </c>
      <c r="G41934">
        <v>0</v>
      </c>
      <c r="H41934">
        <v>0</v>
      </c>
    </row>
    <row r="41935" spans="6:8" x14ac:dyDescent="0.35">
      <c r="F41935" t="s">
        <v>41935</v>
      </c>
      <c r="G41935">
        <v>0</v>
      </c>
      <c r="H41935">
        <v>0</v>
      </c>
    </row>
    <row r="41936" spans="6:8" x14ac:dyDescent="0.35">
      <c r="F41936" t="s">
        <v>41936</v>
      </c>
      <c r="G41936">
        <v>0</v>
      </c>
      <c r="H41936">
        <v>0</v>
      </c>
    </row>
    <row r="41937" spans="6:8" x14ac:dyDescent="0.35">
      <c r="F41937" t="s">
        <v>41937</v>
      </c>
      <c r="G41937">
        <v>0</v>
      </c>
      <c r="H41937">
        <v>0</v>
      </c>
    </row>
    <row r="41938" spans="6:8" x14ac:dyDescent="0.35">
      <c r="F41938" t="s">
        <v>41938</v>
      </c>
      <c r="G41938">
        <v>0</v>
      </c>
      <c r="H41938">
        <v>0</v>
      </c>
    </row>
    <row r="41939" spans="6:8" x14ac:dyDescent="0.35">
      <c r="F41939" t="s">
        <v>41939</v>
      </c>
      <c r="G41939">
        <v>0</v>
      </c>
      <c r="H41939">
        <v>0</v>
      </c>
    </row>
    <row r="41940" spans="6:8" x14ac:dyDescent="0.35">
      <c r="F41940" t="s">
        <v>41940</v>
      </c>
      <c r="G41940">
        <v>0</v>
      </c>
      <c r="H41940">
        <v>0</v>
      </c>
    </row>
    <row r="41941" spans="6:8" x14ac:dyDescent="0.35">
      <c r="F41941" t="s">
        <v>41941</v>
      </c>
      <c r="G41941">
        <v>0</v>
      </c>
      <c r="H41941">
        <v>0</v>
      </c>
    </row>
    <row r="41942" spans="6:8" x14ac:dyDescent="0.35">
      <c r="F41942" t="s">
        <v>41942</v>
      </c>
      <c r="G41942">
        <v>0</v>
      </c>
      <c r="H41942">
        <v>0</v>
      </c>
    </row>
    <row r="41943" spans="6:8" x14ac:dyDescent="0.35">
      <c r="F41943" t="s">
        <v>41943</v>
      </c>
      <c r="G41943">
        <v>0</v>
      </c>
      <c r="H41943">
        <v>0</v>
      </c>
    </row>
    <row r="41944" spans="6:8" x14ac:dyDescent="0.35">
      <c r="F41944" t="s">
        <v>41944</v>
      </c>
      <c r="G41944">
        <v>0</v>
      </c>
      <c r="H41944">
        <v>0</v>
      </c>
    </row>
    <row r="41945" spans="6:8" x14ac:dyDescent="0.35">
      <c r="F41945" t="s">
        <v>41945</v>
      </c>
      <c r="G41945">
        <v>0</v>
      </c>
      <c r="H41945">
        <v>0</v>
      </c>
    </row>
    <row r="41946" spans="6:8" x14ac:dyDescent="0.35">
      <c r="F41946" t="s">
        <v>41946</v>
      </c>
      <c r="G41946">
        <v>0</v>
      </c>
      <c r="H41946">
        <v>0</v>
      </c>
    </row>
    <row r="41947" spans="6:8" x14ac:dyDescent="0.35">
      <c r="F41947" t="s">
        <v>41947</v>
      </c>
      <c r="G41947">
        <v>0</v>
      </c>
      <c r="H41947">
        <v>0</v>
      </c>
    </row>
    <row r="41948" spans="6:8" x14ac:dyDescent="0.35">
      <c r="F41948" t="s">
        <v>41948</v>
      </c>
      <c r="G41948">
        <v>0</v>
      </c>
      <c r="H41948">
        <v>0</v>
      </c>
    </row>
    <row r="41949" spans="6:8" x14ac:dyDescent="0.35">
      <c r="F41949" t="s">
        <v>41949</v>
      </c>
      <c r="G41949">
        <v>0</v>
      </c>
      <c r="H41949">
        <v>0</v>
      </c>
    </row>
    <row r="41950" spans="6:8" x14ac:dyDescent="0.35">
      <c r="F41950" t="s">
        <v>41950</v>
      </c>
      <c r="G41950">
        <v>0</v>
      </c>
      <c r="H41950">
        <v>0</v>
      </c>
    </row>
    <row r="41951" spans="6:8" x14ac:dyDescent="0.35">
      <c r="F41951" t="s">
        <v>41951</v>
      </c>
      <c r="G41951">
        <v>0</v>
      </c>
      <c r="H41951">
        <v>0</v>
      </c>
    </row>
    <row r="41952" spans="6:8" x14ac:dyDescent="0.35">
      <c r="F41952" t="s">
        <v>41952</v>
      </c>
      <c r="G41952">
        <v>0</v>
      </c>
      <c r="H41952">
        <v>0</v>
      </c>
    </row>
    <row r="41953" spans="6:8" x14ac:dyDescent="0.35">
      <c r="F41953" t="s">
        <v>41953</v>
      </c>
      <c r="G41953">
        <v>0</v>
      </c>
      <c r="H41953">
        <v>0</v>
      </c>
    </row>
    <row r="41954" spans="6:8" x14ac:dyDescent="0.35">
      <c r="F41954" t="s">
        <v>41954</v>
      </c>
      <c r="G41954">
        <v>0</v>
      </c>
      <c r="H41954">
        <v>0</v>
      </c>
    </row>
    <row r="41955" spans="6:8" x14ac:dyDescent="0.35">
      <c r="F41955" t="s">
        <v>41955</v>
      </c>
      <c r="G41955">
        <v>0</v>
      </c>
      <c r="H41955">
        <v>0</v>
      </c>
    </row>
    <row r="41956" spans="6:8" x14ac:dyDescent="0.35">
      <c r="F41956" t="s">
        <v>41956</v>
      </c>
      <c r="G41956">
        <v>0</v>
      </c>
      <c r="H41956">
        <v>0</v>
      </c>
    </row>
    <row r="41957" spans="6:8" x14ac:dyDescent="0.35">
      <c r="F41957" t="s">
        <v>41957</v>
      </c>
      <c r="G41957">
        <v>0</v>
      </c>
      <c r="H41957">
        <v>0</v>
      </c>
    </row>
    <row r="41958" spans="6:8" x14ac:dyDescent="0.35">
      <c r="F41958" t="s">
        <v>41958</v>
      </c>
      <c r="G41958">
        <v>0</v>
      </c>
      <c r="H41958">
        <v>0</v>
      </c>
    </row>
    <row r="41959" spans="6:8" x14ac:dyDescent="0.35">
      <c r="F41959" t="s">
        <v>41959</v>
      </c>
      <c r="G41959">
        <v>0</v>
      </c>
      <c r="H41959">
        <v>0</v>
      </c>
    </row>
    <row r="41960" spans="6:8" x14ac:dyDescent="0.35">
      <c r="F41960" t="s">
        <v>41960</v>
      </c>
      <c r="G41960">
        <v>0</v>
      </c>
      <c r="H41960">
        <v>0</v>
      </c>
    </row>
    <row r="41961" spans="6:8" x14ac:dyDescent="0.35">
      <c r="F41961" t="s">
        <v>41961</v>
      </c>
      <c r="G41961">
        <v>0</v>
      </c>
      <c r="H41961">
        <v>0</v>
      </c>
    </row>
    <row r="41962" spans="6:8" x14ac:dyDescent="0.35">
      <c r="F41962" t="s">
        <v>41962</v>
      </c>
      <c r="G41962">
        <v>0</v>
      </c>
      <c r="H41962">
        <v>0</v>
      </c>
    </row>
    <row r="41963" spans="6:8" x14ac:dyDescent="0.35">
      <c r="F41963" t="s">
        <v>41963</v>
      </c>
      <c r="G41963">
        <v>0</v>
      </c>
      <c r="H41963">
        <v>0</v>
      </c>
    </row>
    <row r="41964" spans="6:8" x14ac:dyDescent="0.35">
      <c r="F41964" t="s">
        <v>41964</v>
      </c>
      <c r="G41964">
        <v>0</v>
      </c>
      <c r="H41964">
        <v>0</v>
      </c>
    </row>
    <row r="41965" spans="6:8" x14ac:dyDescent="0.35">
      <c r="F41965" t="s">
        <v>41965</v>
      </c>
      <c r="G41965">
        <v>0</v>
      </c>
      <c r="H41965">
        <v>0</v>
      </c>
    </row>
    <row r="41966" spans="6:8" x14ac:dyDescent="0.35">
      <c r="F41966" t="s">
        <v>41966</v>
      </c>
      <c r="G41966">
        <v>0</v>
      </c>
      <c r="H41966">
        <v>0</v>
      </c>
    </row>
    <row r="41967" spans="6:8" x14ac:dyDescent="0.35">
      <c r="F41967" t="s">
        <v>41967</v>
      </c>
      <c r="G41967">
        <v>0</v>
      </c>
      <c r="H41967">
        <v>0</v>
      </c>
    </row>
    <row r="41968" spans="6:8" x14ac:dyDescent="0.35">
      <c r="F41968" t="s">
        <v>41968</v>
      </c>
      <c r="G41968">
        <v>0</v>
      </c>
      <c r="H41968">
        <v>0</v>
      </c>
    </row>
    <row r="41969" spans="6:8" x14ac:dyDescent="0.35">
      <c r="F41969" t="s">
        <v>41969</v>
      </c>
      <c r="G41969">
        <v>0</v>
      </c>
      <c r="H41969">
        <v>0</v>
      </c>
    </row>
    <row r="41970" spans="6:8" x14ac:dyDescent="0.35">
      <c r="F41970" t="s">
        <v>41970</v>
      </c>
      <c r="G41970">
        <v>0</v>
      </c>
      <c r="H41970">
        <v>0</v>
      </c>
    </row>
    <row r="41971" spans="6:8" x14ac:dyDescent="0.35">
      <c r="F41971" t="s">
        <v>41971</v>
      </c>
      <c r="G41971">
        <v>0</v>
      </c>
      <c r="H41971">
        <v>0</v>
      </c>
    </row>
    <row r="41972" spans="6:8" x14ac:dyDescent="0.35">
      <c r="F41972" t="s">
        <v>41972</v>
      </c>
      <c r="G41972">
        <v>0</v>
      </c>
      <c r="H41972">
        <v>0</v>
      </c>
    </row>
    <row r="41973" spans="6:8" x14ac:dyDescent="0.35">
      <c r="F41973" t="s">
        <v>41973</v>
      </c>
      <c r="G41973">
        <v>0</v>
      </c>
      <c r="H41973">
        <v>0</v>
      </c>
    </row>
    <row r="41974" spans="6:8" x14ac:dyDescent="0.35">
      <c r="F41974" t="s">
        <v>41974</v>
      </c>
      <c r="G41974">
        <v>0</v>
      </c>
      <c r="H41974">
        <v>0</v>
      </c>
    </row>
    <row r="41975" spans="6:8" x14ac:dyDescent="0.35">
      <c r="F41975" t="s">
        <v>41975</v>
      </c>
      <c r="G41975">
        <v>0</v>
      </c>
      <c r="H41975">
        <v>0</v>
      </c>
    </row>
    <row r="41976" spans="6:8" x14ac:dyDescent="0.35">
      <c r="F41976" t="s">
        <v>41976</v>
      </c>
      <c r="G41976">
        <v>0</v>
      </c>
      <c r="H41976">
        <v>0</v>
      </c>
    </row>
    <row r="41977" spans="6:8" x14ac:dyDescent="0.35">
      <c r="F41977" t="s">
        <v>41977</v>
      </c>
      <c r="G41977">
        <v>0</v>
      </c>
      <c r="H41977">
        <v>0</v>
      </c>
    </row>
    <row r="41978" spans="6:8" x14ac:dyDescent="0.35">
      <c r="F41978" t="s">
        <v>41978</v>
      </c>
      <c r="G41978">
        <v>0</v>
      </c>
      <c r="H41978">
        <v>0</v>
      </c>
    </row>
    <row r="41979" spans="6:8" x14ac:dyDescent="0.35">
      <c r="F41979" t="s">
        <v>41979</v>
      </c>
      <c r="G41979">
        <v>0</v>
      </c>
      <c r="H41979">
        <v>0</v>
      </c>
    </row>
    <row r="41980" spans="6:8" x14ac:dyDescent="0.35">
      <c r="F41980" t="s">
        <v>41980</v>
      </c>
      <c r="G41980">
        <v>0</v>
      </c>
      <c r="H41980">
        <v>0</v>
      </c>
    </row>
    <row r="41981" spans="6:8" x14ac:dyDescent="0.35">
      <c r="F41981" t="s">
        <v>41981</v>
      </c>
      <c r="G41981">
        <v>0</v>
      </c>
      <c r="H41981">
        <v>0</v>
      </c>
    </row>
    <row r="41982" spans="6:8" x14ac:dyDescent="0.35">
      <c r="F41982" t="s">
        <v>41982</v>
      </c>
      <c r="G41982">
        <v>0</v>
      </c>
      <c r="H41982">
        <v>0</v>
      </c>
    </row>
    <row r="41983" spans="6:8" x14ac:dyDescent="0.35">
      <c r="F41983" t="s">
        <v>41983</v>
      </c>
      <c r="G41983">
        <v>0</v>
      </c>
      <c r="H41983">
        <v>0</v>
      </c>
    </row>
    <row r="41984" spans="6:8" x14ac:dyDescent="0.35">
      <c r="F41984" t="s">
        <v>41984</v>
      </c>
      <c r="G41984">
        <v>0</v>
      </c>
      <c r="H41984">
        <v>0</v>
      </c>
    </row>
    <row r="41985" spans="6:8" x14ac:dyDescent="0.35">
      <c r="F41985" t="s">
        <v>41985</v>
      </c>
      <c r="G41985">
        <v>0</v>
      </c>
      <c r="H41985">
        <v>0</v>
      </c>
    </row>
    <row r="41986" spans="6:8" x14ac:dyDescent="0.35">
      <c r="F41986" t="s">
        <v>41986</v>
      </c>
      <c r="G41986">
        <v>0</v>
      </c>
      <c r="H41986">
        <v>0</v>
      </c>
    </row>
    <row r="41987" spans="6:8" x14ac:dyDescent="0.35">
      <c r="F41987" t="s">
        <v>41987</v>
      </c>
      <c r="G41987">
        <v>0</v>
      </c>
      <c r="H41987">
        <v>0</v>
      </c>
    </row>
    <row r="41988" spans="6:8" x14ac:dyDescent="0.35">
      <c r="F41988" t="s">
        <v>41988</v>
      </c>
      <c r="G41988">
        <v>0</v>
      </c>
      <c r="H41988">
        <v>0</v>
      </c>
    </row>
    <row r="41989" spans="6:8" x14ac:dyDescent="0.35">
      <c r="F41989" t="s">
        <v>41989</v>
      </c>
      <c r="G41989">
        <v>0</v>
      </c>
      <c r="H41989">
        <v>0</v>
      </c>
    </row>
    <row r="41990" spans="6:8" x14ac:dyDescent="0.35">
      <c r="F41990" t="s">
        <v>41990</v>
      </c>
      <c r="G41990">
        <v>0</v>
      </c>
      <c r="H41990">
        <v>0</v>
      </c>
    </row>
    <row r="41991" spans="6:8" x14ac:dyDescent="0.35">
      <c r="F41991" t="s">
        <v>41991</v>
      </c>
      <c r="G41991">
        <v>0</v>
      </c>
      <c r="H41991">
        <v>0</v>
      </c>
    </row>
    <row r="41992" spans="6:8" x14ac:dyDescent="0.35">
      <c r="F41992" t="s">
        <v>41992</v>
      </c>
      <c r="G41992">
        <v>0</v>
      </c>
      <c r="H41992">
        <v>0</v>
      </c>
    </row>
    <row r="41993" spans="6:8" x14ac:dyDescent="0.35">
      <c r="F41993" t="s">
        <v>41993</v>
      </c>
      <c r="G41993">
        <v>0</v>
      </c>
      <c r="H41993">
        <v>0</v>
      </c>
    </row>
    <row r="41994" spans="6:8" x14ac:dyDescent="0.35">
      <c r="F41994" t="s">
        <v>41994</v>
      </c>
      <c r="G41994">
        <v>0</v>
      </c>
      <c r="H41994">
        <v>0</v>
      </c>
    </row>
    <row r="41995" spans="6:8" x14ac:dyDescent="0.35">
      <c r="F41995" t="s">
        <v>41995</v>
      </c>
      <c r="G41995">
        <v>0</v>
      </c>
      <c r="H41995">
        <v>0</v>
      </c>
    </row>
    <row r="41996" spans="6:8" x14ac:dyDescent="0.35">
      <c r="F41996" t="s">
        <v>41996</v>
      </c>
      <c r="G41996">
        <v>0</v>
      </c>
      <c r="H41996">
        <v>0</v>
      </c>
    </row>
    <row r="41997" spans="6:8" x14ac:dyDescent="0.35">
      <c r="F41997" t="s">
        <v>41997</v>
      </c>
      <c r="G41997">
        <v>0</v>
      </c>
      <c r="H41997">
        <v>0</v>
      </c>
    </row>
    <row r="41998" spans="6:8" x14ac:dyDescent="0.35">
      <c r="F41998" t="s">
        <v>41998</v>
      </c>
      <c r="G41998">
        <v>0</v>
      </c>
      <c r="H41998">
        <v>0</v>
      </c>
    </row>
    <row r="41999" spans="6:8" x14ac:dyDescent="0.35">
      <c r="F41999" t="s">
        <v>41999</v>
      </c>
      <c r="G41999">
        <v>0</v>
      </c>
      <c r="H41999">
        <v>0</v>
      </c>
    </row>
    <row r="42000" spans="6:8" x14ac:dyDescent="0.35">
      <c r="F42000" t="s">
        <v>42000</v>
      </c>
      <c r="G42000">
        <v>0</v>
      </c>
      <c r="H42000">
        <v>0</v>
      </c>
    </row>
    <row r="42001" spans="6:8" x14ac:dyDescent="0.35">
      <c r="F42001" t="s">
        <v>42001</v>
      </c>
      <c r="G42001">
        <v>0</v>
      </c>
      <c r="H42001">
        <v>0</v>
      </c>
    </row>
    <row r="42002" spans="6:8" x14ac:dyDescent="0.35">
      <c r="F42002" t="s">
        <v>42002</v>
      </c>
      <c r="G42002">
        <v>0</v>
      </c>
      <c r="H42002">
        <v>0</v>
      </c>
    </row>
    <row r="42003" spans="6:8" x14ac:dyDescent="0.35">
      <c r="F42003" t="s">
        <v>42003</v>
      </c>
      <c r="G42003">
        <v>0</v>
      </c>
      <c r="H42003">
        <v>0</v>
      </c>
    </row>
    <row r="42004" spans="6:8" x14ac:dyDescent="0.35">
      <c r="F42004" t="s">
        <v>42004</v>
      </c>
      <c r="G42004">
        <v>0</v>
      </c>
      <c r="H42004">
        <v>0</v>
      </c>
    </row>
    <row r="42005" spans="6:8" x14ac:dyDescent="0.35">
      <c r="F42005" t="s">
        <v>42005</v>
      </c>
      <c r="G42005">
        <v>0</v>
      </c>
      <c r="H42005">
        <v>0</v>
      </c>
    </row>
    <row r="42006" spans="6:8" x14ac:dyDescent="0.35">
      <c r="F42006" t="s">
        <v>42006</v>
      </c>
      <c r="G42006">
        <v>0</v>
      </c>
      <c r="H42006">
        <v>0</v>
      </c>
    </row>
    <row r="42007" spans="6:8" x14ac:dyDescent="0.35">
      <c r="F42007" t="s">
        <v>42007</v>
      </c>
      <c r="G42007">
        <v>0</v>
      </c>
      <c r="H42007">
        <v>0</v>
      </c>
    </row>
    <row r="42008" spans="6:8" x14ac:dyDescent="0.35">
      <c r="F42008" t="s">
        <v>42008</v>
      </c>
      <c r="G42008">
        <v>0</v>
      </c>
      <c r="H42008">
        <v>0</v>
      </c>
    </row>
    <row r="42009" spans="6:8" x14ac:dyDescent="0.35">
      <c r="F42009" t="s">
        <v>42009</v>
      </c>
      <c r="G42009">
        <v>0</v>
      </c>
      <c r="H42009">
        <v>0</v>
      </c>
    </row>
    <row r="42010" spans="6:8" x14ac:dyDescent="0.35">
      <c r="F42010" t="s">
        <v>42010</v>
      </c>
      <c r="G42010">
        <v>0</v>
      </c>
      <c r="H42010">
        <v>0</v>
      </c>
    </row>
    <row r="42011" spans="6:8" x14ac:dyDescent="0.35">
      <c r="F42011" t="s">
        <v>42011</v>
      </c>
      <c r="G42011">
        <v>0</v>
      </c>
      <c r="H42011">
        <v>0</v>
      </c>
    </row>
    <row r="42012" spans="6:8" x14ac:dyDescent="0.35">
      <c r="F42012" t="s">
        <v>42012</v>
      </c>
      <c r="G42012">
        <v>0</v>
      </c>
      <c r="H42012">
        <v>0</v>
      </c>
    </row>
    <row r="42013" spans="6:8" x14ac:dyDescent="0.35">
      <c r="F42013" t="s">
        <v>42013</v>
      </c>
      <c r="G42013">
        <v>0</v>
      </c>
      <c r="H42013">
        <v>0</v>
      </c>
    </row>
    <row r="42014" spans="6:8" x14ac:dyDescent="0.35">
      <c r="F42014" t="s">
        <v>42014</v>
      </c>
      <c r="G42014">
        <v>0</v>
      </c>
      <c r="H42014">
        <v>0</v>
      </c>
    </row>
    <row r="42015" spans="6:8" x14ac:dyDescent="0.35">
      <c r="F42015" t="s">
        <v>42015</v>
      </c>
      <c r="G42015">
        <v>0</v>
      </c>
      <c r="H42015">
        <v>0</v>
      </c>
    </row>
    <row r="42016" spans="6:8" x14ac:dyDescent="0.35">
      <c r="F42016" t="s">
        <v>42016</v>
      </c>
      <c r="G42016">
        <v>0</v>
      </c>
      <c r="H42016">
        <v>0</v>
      </c>
    </row>
    <row r="42017" spans="6:8" x14ac:dyDescent="0.35">
      <c r="F42017" t="s">
        <v>42017</v>
      </c>
      <c r="G42017">
        <v>0</v>
      </c>
      <c r="H42017">
        <v>0</v>
      </c>
    </row>
    <row r="42018" spans="6:8" x14ac:dyDescent="0.35">
      <c r="F42018" t="s">
        <v>42018</v>
      </c>
      <c r="G42018">
        <v>0</v>
      </c>
      <c r="H42018">
        <v>0</v>
      </c>
    </row>
    <row r="42019" spans="6:8" x14ac:dyDescent="0.35">
      <c r="F42019" t="s">
        <v>42019</v>
      </c>
      <c r="G42019">
        <v>0</v>
      </c>
      <c r="H42019">
        <v>0</v>
      </c>
    </row>
    <row r="42020" spans="6:8" x14ac:dyDescent="0.35">
      <c r="F42020" t="s">
        <v>42020</v>
      </c>
      <c r="G42020">
        <v>0</v>
      </c>
      <c r="H42020">
        <v>0</v>
      </c>
    </row>
    <row r="42021" spans="6:8" x14ac:dyDescent="0.35">
      <c r="F42021" t="s">
        <v>42021</v>
      </c>
      <c r="G42021">
        <v>0</v>
      </c>
      <c r="H42021">
        <v>0</v>
      </c>
    </row>
    <row r="42022" spans="6:8" x14ac:dyDescent="0.35">
      <c r="F42022" t="s">
        <v>42022</v>
      </c>
      <c r="G42022">
        <v>0</v>
      </c>
      <c r="H42022">
        <v>0</v>
      </c>
    </row>
    <row r="42023" spans="6:8" x14ac:dyDescent="0.35">
      <c r="F42023" t="s">
        <v>42023</v>
      </c>
      <c r="G42023">
        <v>0</v>
      </c>
      <c r="H42023">
        <v>0</v>
      </c>
    </row>
    <row r="42024" spans="6:8" x14ac:dyDescent="0.35">
      <c r="F42024" t="s">
        <v>42024</v>
      </c>
      <c r="G42024">
        <v>0</v>
      </c>
      <c r="H42024">
        <v>0</v>
      </c>
    </row>
    <row r="42025" spans="6:8" x14ac:dyDescent="0.35">
      <c r="F42025" t="s">
        <v>42025</v>
      </c>
      <c r="G42025">
        <v>0</v>
      </c>
      <c r="H42025">
        <v>0</v>
      </c>
    </row>
    <row r="42026" spans="6:8" x14ac:dyDescent="0.35">
      <c r="F42026" t="s">
        <v>42026</v>
      </c>
      <c r="G42026">
        <v>0</v>
      </c>
      <c r="H42026">
        <v>0</v>
      </c>
    </row>
    <row r="42027" spans="6:8" x14ac:dyDescent="0.35">
      <c r="F42027" t="s">
        <v>42027</v>
      </c>
      <c r="G42027">
        <v>0</v>
      </c>
      <c r="H42027">
        <v>0</v>
      </c>
    </row>
    <row r="42028" spans="6:8" x14ac:dyDescent="0.35">
      <c r="F42028" t="s">
        <v>42028</v>
      </c>
      <c r="G42028">
        <v>0</v>
      </c>
      <c r="H42028">
        <v>0</v>
      </c>
    </row>
    <row r="42029" spans="6:8" x14ac:dyDescent="0.35">
      <c r="F42029" t="s">
        <v>42029</v>
      </c>
      <c r="G42029">
        <v>0</v>
      </c>
      <c r="H42029">
        <v>0</v>
      </c>
    </row>
    <row r="42030" spans="6:8" x14ac:dyDescent="0.35">
      <c r="F42030" t="s">
        <v>42030</v>
      </c>
      <c r="G42030">
        <v>0</v>
      </c>
      <c r="H42030">
        <v>0</v>
      </c>
    </row>
    <row r="42031" spans="6:8" x14ac:dyDescent="0.35">
      <c r="F42031" t="s">
        <v>42031</v>
      </c>
      <c r="G42031">
        <v>0</v>
      </c>
      <c r="H42031">
        <v>0</v>
      </c>
    </row>
    <row r="42032" spans="6:8" x14ac:dyDescent="0.35">
      <c r="F42032" t="s">
        <v>42032</v>
      </c>
      <c r="G42032">
        <v>0</v>
      </c>
      <c r="H42032">
        <v>0</v>
      </c>
    </row>
    <row r="42033" spans="6:8" x14ac:dyDescent="0.35">
      <c r="F42033" t="s">
        <v>42033</v>
      </c>
      <c r="G42033">
        <v>0</v>
      </c>
      <c r="H42033">
        <v>0</v>
      </c>
    </row>
    <row r="42034" spans="6:8" x14ac:dyDescent="0.35">
      <c r="F42034" t="s">
        <v>42034</v>
      </c>
      <c r="G42034">
        <v>0</v>
      </c>
      <c r="H42034">
        <v>0</v>
      </c>
    </row>
    <row r="42035" spans="6:8" x14ac:dyDescent="0.35">
      <c r="F42035" t="s">
        <v>42035</v>
      </c>
      <c r="G42035">
        <v>0</v>
      </c>
      <c r="H42035">
        <v>0</v>
      </c>
    </row>
    <row r="42036" spans="6:8" x14ac:dyDescent="0.35">
      <c r="F42036" t="s">
        <v>42036</v>
      </c>
      <c r="G42036">
        <v>0</v>
      </c>
      <c r="H42036">
        <v>0</v>
      </c>
    </row>
    <row r="42037" spans="6:8" x14ac:dyDescent="0.35">
      <c r="F42037" t="s">
        <v>42037</v>
      </c>
      <c r="G42037">
        <v>0</v>
      </c>
      <c r="H42037">
        <v>0</v>
      </c>
    </row>
    <row r="42038" spans="6:8" x14ac:dyDescent="0.35">
      <c r="F42038" t="s">
        <v>42038</v>
      </c>
      <c r="G42038">
        <v>0</v>
      </c>
      <c r="H42038">
        <v>0</v>
      </c>
    </row>
    <row r="42039" spans="6:8" x14ac:dyDescent="0.35">
      <c r="F42039" t="s">
        <v>42039</v>
      </c>
      <c r="G42039">
        <v>0</v>
      </c>
      <c r="H42039">
        <v>0</v>
      </c>
    </row>
    <row r="42040" spans="6:8" x14ac:dyDescent="0.35">
      <c r="F42040" t="s">
        <v>42040</v>
      </c>
      <c r="G42040">
        <v>0</v>
      </c>
      <c r="H42040">
        <v>0</v>
      </c>
    </row>
    <row r="42041" spans="6:8" x14ac:dyDescent="0.35">
      <c r="F42041" t="s">
        <v>42041</v>
      </c>
      <c r="G42041">
        <v>0</v>
      </c>
      <c r="H42041">
        <v>0</v>
      </c>
    </row>
    <row r="42042" spans="6:8" x14ac:dyDescent="0.35">
      <c r="F42042" t="s">
        <v>42042</v>
      </c>
      <c r="G42042">
        <v>0</v>
      </c>
      <c r="H42042">
        <v>0</v>
      </c>
    </row>
    <row r="42043" spans="6:8" x14ac:dyDescent="0.35">
      <c r="F42043" t="s">
        <v>42043</v>
      </c>
      <c r="G42043">
        <v>0</v>
      </c>
      <c r="H42043">
        <v>0</v>
      </c>
    </row>
    <row r="42044" spans="6:8" x14ac:dyDescent="0.35">
      <c r="F42044" t="s">
        <v>42044</v>
      </c>
      <c r="G42044">
        <v>0</v>
      </c>
      <c r="H42044">
        <v>0</v>
      </c>
    </row>
    <row r="42045" spans="6:8" x14ac:dyDescent="0.35">
      <c r="F42045" t="s">
        <v>42045</v>
      </c>
      <c r="G42045">
        <v>0</v>
      </c>
      <c r="H42045">
        <v>0</v>
      </c>
    </row>
    <row r="42046" spans="6:8" x14ac:dyDescent="0.35">
      <c r="F42046" t="s">
        <v>42046</v>
      </c>
      <c r="G42046">
        <v>0</v>
      </c>
      <c r="H42046">
        <v>0</v>
      </c>
    </row>
    <row r="42047" spans="6:8" x14ac:dyDescent="0.35">
      <c r="F42047" t="s">
        <v>42047</v>
      </c>
      <c r="G42047">
        <v>0</v>
      </c>
      <c r="H42047">
        <v>0</v>
      </c>
    </row>
    <row r="42048" spans="6:8" x14ac:dyDescent="0.35">
      <c r="F42048" t="s">
        <v>42048</v>
      </c>
      <c r="G42048">
        <v>0</v>
      </c>
      <c r="H42048">
        <v>0</v>
      </c>
    </row>
    <row r="42049" spans="6:8" x14ac:dyDescent="0.35">
      <c r="F42049" t="s">
        <v>42049</v>
      </c>
      <c r="G42049">
        <v>0</v>
      </c>
      <c r="H42049">
        <v>0</v>
      </c>
    </row>
    <row r="42050" spans="6:8" x14ac:dyDescent="0.35">
      <c r="F42050" t="s">
        <v>42050</v>
      </c>
      <c r="G42050">
        <v>0</v>
      </c>
      <c r="H42050">
        <v>0</v>
      </c>
    </row>
    <row r="42051" spans="6:8" x14ac:dyDescent="0.35">
      <c r="F42051" t="s">
        <v>42051</v>
      </c>
      <c r="G42051">
        <v>0</v>
      </c>
      <c r="H42051">
        <v>0</v>
      </c>
    </row>
    <row r="42052" spans="6:8" x14ac:dyDescent="0.35">
      <c r="F42052" t="s">
        <v>42052</v>
      </c>
      <c r="G42052">
        <v>0</v>
      </c>
      <c r="H42052">
        <v>0</v>
      </c>
    </row>
    <row r="42053" spans="6:8" x14ac:dyDescent="0.35">
      <c r="F42053" t="s">
        <v>42053</v>
      </c>
      <c r="G42053">
        <v>0</v>
      </c>
      <c r="H42053">
        <v>0</v>
      </c>
    </row>
    <row r="42054" spans="6:8" x14ac:dyDescent="0.35">
      <c r="F42054" t="s">
        <v>42054</v>
      </c>
      <c r="G42054">
        <v>0</v>
      </c>
      <c r="H42054">
        <v>0</v>
      </c>
    </row>
    <row r="42055" spans="6:8" x14ac:dyDescent="0.35">
      <c r="F42055" t="s">
        <v>42055</v>
      </c>
      <c r="G42055">
        <v>0</v>
      </c>
      <c r="H42055">
        <v>0</v>
      </c>
    </row>
    <row r="42056" spans="6:8" x14ac:dyDescent="0.35">
      <c r="F42056" t="s">
        <v>42056</v>
      </c>
      <c r="G42056">
        <v>0</v>
      </c>
      <c r="H42056">
        <v>0</v>
      </c>
    </row>
    <row r="42057" spans="6:8" x14ac:dyDescent="0.35">
      <c r="F42057" t="s">
        <v>42057</v>
      </c>
      <c r="G42057">
        <v>0</v>
      </c>
      <c r="H42057">
        <v>0</v>
      </c>
    </row>
    <row r="42058" spans="6:8" x14ac:dyDescent="0.35">
      <c r="F42058" t="s">
        <v>42058</v>
      </c>
      <c r="G42058">
        <v>0</v>
      </c>
      <c r="H42058">
        <v>0</v>
      </c>
    </row>
    <row r="42059" spans="6:8" x14ac:dyDescent="0.35">
      <c r="F42059" t="s">
        <v>42059</v>
      </c>
      <c r="G42059">
        <v>0</v>
      </c>
      <c r="H42059">
        <v>0</v>
      </c>
    </row>
    <row r="42060" spans="6:8" x14ac:dyDescent="0.35">
      <c r="F42060" t="s">
        <v>42060</v>
      </c>
      <c r="G42060">
        <v>0</v>
      </c>
      <c r="H42060">
        <v>0</v>
      </c>
    </row>
    <row r="42061" spans="6:8" x14ac:dyDescent="0.35">
      <c r="F42061" t="s">
        <v>42061</v>
      </c>
      <c r="G42061">
        <v>0</v>
      </c>
      <c r="H42061">
        <v>0</v>
      </c>
    </row>
    <row r="42062" spans="6:8" x14ac:dyDescent="0.35">
      <c r="F42062" t="s">
        <v>42062</v>
      </c>
      <c r="G42062">
        <v>0</v>
      </c>
      <c r="H42062">
        <v>0</v>
      </c>
    </row>
    <row r="42063" spans="6:8" x14ac:dyDescent="0.35">
      <c r="F42063" t="s">
        <v>42063</v>
      </c>
      <c r="G42063">
        <v>0</v>
      </c>
      <c r="H42063">
        <v>0</v>
      </c>
    </row>
    <row r="42064" spans="6:8" x14ac:dyDescent="0.35">
      <c r="F42064" t="s">
        <v>42064</v>
      </c>
      <c r="G42064">
        <v>0</v>
      </c>
      <c r="H42064">
        <v>0</v>
      </c>
    </row>
    <row r="42065" spans="6:8" x14ac:dyDescent="0.35">
      <c r="F42065" t="s">
        <v>42065</v>
      </c>
      <c r="G42065">
        <v>0</v>
      </c>
      <c r="H42065">
        <v>0</v>
      </c>
    </row>
    <row r="42066" spans="6:8" x14ac:dyDescent="0.35">
      <c r="F42066" t="s">
        <v>42066</v>
      </c>
      <c r="G42066">
        <v>0</v>
      </c>
      <c r="H42066">
        <v>0</v>
      </c>
    </row>
    <row r="42067" spans="6:8" x14ac:dyDescent="0.35">
      <c r="F42067" t="s">
        <v>42067</v>
      </c>
      <c r="G42067">
        <v>0</v>
      </c>
      <c r="H42067">
        <v>0</v>
      </c>
    </row>
    <row r="42068" spans="6:8" x14ac:dyDescent="0.35">
      <c r="F42068" t="s">
        <v>42068</v>
      </c>
      <c r="G42068">
        <v>0</v>
      </c>
      <c r="H42068">
        <v>0</v>
      </c>
    </row>
    <row r="42069" spans="6:8" x14ac:dyDescent="0.35">
      <c r="F42069" t="s">
        <v>42069</v>
      </c>
      <c r="G42069">
        <v>0</v>
      </c>
      <c r="H42069">
        <v>0</v>
      </c>
    </row>
    <row r="42070" spans="6:8" x14ac:dyDescent="0.35">
      <c r="F42070" t="s">
        <v>42070</v>
      </c>
      <c r="G42070">
        <v>0</v>
      </c>
      <c r="H42070">
        <v>0</v>
      </c>
    </row>
    <row r="42071" spans="6:8" x14ac:dyDescent="0.35">
      <c r="F42071" t="s">
        <v>42071</v>
      </c>
      <c r="G42071">
        <v>0</v>
      </c>
      <c r="H42071">
        <v>0</v>
      </c>
    </row>
    <row r="42072" spans="6:8" x14ac:dyDescent="0.35">
      <c r="F42072" t="s">
        <v>42072</v>
      </c>
      <c r="G42072">
        <v>0</v>
      </c>
      <c r="H42072">
        <v>0</v>
      </c>
    </row>
    <row r="42073" spans="6:8" x14ac:dyDescent="0.35">
      <c r="F42073" t="s">
        <v>42073</v>
      </c>
      <c r="G42073">
        <v>0</v>
      </c>
      <c r="H42073">
        <v>0</v>
      </c>
    </row>
    <row r="42074" spans="6:8" x14ac:dyDescent="0.35">
      <c r="F42074" t="s">
        <v>42074</v>
      </c>
      <c r="G42074">
        <v>0</v>
      </c>
      <c r="H42074">
        <v>0</v>
      </c>
    </row>
    <row r="42075" spans="6:8" x14ac:dyDescent="0.35">
      <c r="F42075" t="s">
        <v>42075</v>
      </c>
      <c r="G42075">
        <v>0</v>
      </c>
      <c r="H42075">
        <v>0</v>
      </c>
    </row>
    <row r="42076" spans="6:8" x14ac:dyDescent="0.35">
      <c r="F42076" t="s">
        <v>42076</v>
      </c>
      <c r="G42076">
        <v>0</v>
      </c>
      <c r="H42076">
        <v>0</v>
      </c>
    </row>
    <row r="42077" spans="6:8" x14ac:dyDescent="0.35">
      <c r="F42077" t="s">
        <v>42077</v>
      </c>
      <c r="G42077">
        <v>0</v>
      </c>
      <c r="H42077">
        <v>0</v>
      </c>
    </row>
    <row r="42078" spans="6:8" x14ac:dyDescent="0.35">
      <c r="F42078" t="s">
        <v>42078</v>
      </c>
      <c r="G42078">
        <v>0</v>
      </c>
      <c r="H42078">
        <v>0</v>
      </c>
    </row>
    <row r="42079" spans="6:8" x14ac:dyDescent="0.35">
      <c r="F42079" t="s">
        <v>42079</v>
      </c>
      <c r="G42079">
        <v>0</v>
      </c>
      <c r="H42079">
        <v>0</v>
      </c>
    </row>
    <row r="42080" spans="6:8" x14ac:dyDescent="0.35">
      <c r="F42080" t="s">
        <v>42080</v>
      </c>
      <c r="G42080">
        <v>0</v>
      </c>
      <c r="H42080">
        <v>0</v>
      </c>
    </row>
    <row r="42081" spans="6:8" x14ac:dyDescent="0.35">
      <c r="F42081" t="s">
        <v>42081</v>
      </c>
      <c r="G42081">
        <v>0</v>
      </c>
      <c r="H42081">
        <v>0</v>
      </c>
    </row>
    <row r="42082" spans="6:8" x14ac:dyDescent="0.35">
      <c r="F42082" t="s">
        <v>42082</v>
      </c>
      <c r="G42082">
        <v>0</v>
      </c>
      <c r="H42082">
        <v>0</v>
      </c>
    </row>
    <row r="42083" spans="6:8" x14ac:dyDescent="0.35">
      <c r="F42083" t="s">
        <v>42083</v>
      </c>
      <c r="G42083">
        <v>0</v>
      </c>
      <c r="H42083">
        <v>0</v>
      </c>
    </row>
    <row r="42084" spans="6:8" x14ac:dyDescent="0.35">
      <c r="F42084" t="s">
        <v>42084</v>
      </c>
      <c r="G42084">
        <v>0</v>
      </c>
      <c r="H42084">
        <v>0</v>
      </c>
    </row>
    <row r="42085" spans="6:8" x14ac:dyDescent="0.35">
      <c r="F42085" t="s">
        <v>42085</v>
      </c>
      <c r="G42085">
        <v>0</v>
      </c>
      <c r="H42085">
        <v>0</v>
      </c>
    </row>
    <row r="42086" spans="6:8" x14ac:dyDescent="0.35">
      <c r="F42086" t="s">
        <v>42086</v>
      </c>
      <c r="G42086">
        <v>0</v>
      </c>
      <c r="H42086">
        <v>0</v>
      </c>
    </row>
    <row r="42087" spans="6:8" x14ac:dyDescent="0.35">
      <c r="F42087" t="s">
        <v>42087</v>
      </c>
      <c r="G42087">
        <v>0</v>
      </c>
      <c r="H42087">
        <v>0</v>
      </c>
    </row>
    <row r="42088" spans="6:8" x14ac:dyDescent="0.35">
      <c r="F42088" t="s">
        <v>42088</v>
      </c>
      <c r="G42088">
        <v>0</v>
      </c>
      <c r="H42088">
        <v>0</v>
      </c>
    </row>
    <row r="42089" spans="6:8" x14ac:dyDescent="0.35">
      <c r="F42089" t="s">
        <v>42089</v>
      </c>
      <c r="G42089">
        <v>0</v>
      </c>
      <c r="H42089">
        <v>0</v>
      </c>
    </row>
    <row r="42090" spans="6:8" x14ac:dyDescent="0.35">
      <c r="F42090" t="s">
        <v>42090</v>
      </c>
      <c r="G42090">
        <v>0</v>
      </c>
      <c r="H42090">
        <v>0</v>
      </c>
    </row>
    <row r="42091" spans="6:8" x14ac:dyDescent="0.35">
      <c r="F42091" t="s">
        <v>42091</v>
      </c>
      <c r="G42091">
        <v>0</v>
      </c>
      <c r="H42091">
        <v>0</v>
      </c>
    </row>
    <row r="42092" spans="6:8" x14ac:dyDescent="0.35">
      <c r="F42092" t="s">
        <v>42092</v>
      </c>
      <c r="G42092">
        <v>0</v>
      </c>
      <c r="H42092">
        <v>0</v>
      </c>
    </row>
    <row r="42093" spans="6:8" x14ac:dyDescent="0.35">
      <c r="F42093" t="s">
        <v>42093</v>
      </c>
      <c r="G42093">
        <v>0</v>
      </c>
      <c r="H42093">
        <v>0</v>
      </c>
    </row>
    <row r="42094" spans="6:8" x14ac:dyDescent="0.35">
      <c r="F42094" t="s">
        <v>42094</v>
      </c>
      <c r="G42094">
        <v>0</v>
      </c>
      <c r="H42094">
        <v>0</v>
      </c>
    </row>
    <row r="42095" spans="6:8" x14ac:dyDescent="0.35">
      <c r="F42095" t="s">
        <v>42095</v>
      </c>
      <c r="G42095">
        <v>0</v>
      </c>
      <c r="H42095">
        <v>0</v>
      </c>
    </row>
    <row r="42096" spans="6:8" x14ac:dyDescent="0.35">
      <c r="F42096" t="s">
        <v>42096</v>
      </c>
      <c r="G42096">
        <v>0</v>
      </c>
      <c r="H42096">
        <v>0</v>
      </c>
    </row>
    <row r="42097" spans="6:8" x14ac:dyDescent="0.35">
      <c r="F42097" t="s">
        <v>42097</v>
      </c>
      <c r="G42097">
        <v>0</v>
      </c>
      <c r="H42097">
        <v>0</v>
      </c>
    </row>
    <row r="42098" spans="6:8" x14ac:dyDescent="0.35">
      <c r="F42098" t="s">
        <v>42098</v>
      </c>
      <c r="G42098">
        <v>0</v>
      </c>
      <c r="H42098">
        <v>0</v>
      </c>
    </row>
    <row r="42099" spans="6:8" x14ac:dyDescent="0.35">
      <c r="F42099" t="s">
        <v>42099</v>
      </c>
      <c r="G42099">
        <v>0</v>
      </c>
      <c r="H42099">
        <v>0</v>
      </c>
    </row>
    <row r="42100" spans="6:8" x14ac:dyDescent="0.35">
      <c r="F42100" t="s">
        <v>42100</v>
      </c>
      <c r="G42100">
        <v>0</v>
      </c>
      <c r="H42100">
        <v>0</v>
      </c>
    </row>
    <row r="42101" spans="6:8" x14ac:dyDescent="0.35">
      <c r="F42101" t="s">
        <v>42101</v>
      </c>
      <c r="G42101">
        <v>0</v>
      </c>
      <c r="H42101">
        <v>0</v>
      </c>
    </row>
    <row r="42102" spans="6:8" x14ac:dyDescent="0.35">
      <c r="F42102" t="s">
        <v>42102</v>
      </c>
      <c r="G42102">
        <v>0</v>
      </c>
      <c r="H42102">
        <v>0</v>
      </c>
    </row>
    <row r="42103" spans="6:8" x14ac:dyDescent="0.35">
      <c r="F42103" t="s">
        <v>42103</v>
      </c>
      <c r="G42103">
        <v>0</v>
      </c>
      <c r="H42103">
        <v>0</v>
      </c>
    </row>
    <row r="42104" spans="6:8" x14ac:dyDescent="0.35">
      <c r="F42104" t="s">
        <v>42104</v>
      </c>
      <c r="G42104">
        <v>0</v>
      </c>
      <c r="H42104">
        <v>0</v>
      </c>
    </row>
    <row r="42105" spans="6:8" x14ac:dyDescent="0.35">
      <c r="F42105" t="s">
        <v>42105</v>
      </c>
      <c r="G42105">
        <v>0</v>
      </c>
      <c r="H42105">
        <v>0</v>
      </c>
    </row>
    <row r="42106" spans="6:8" x14ac:dyDescent="0.35">
      <c r="F42106" t="s">
        <v>42106</v>
      </c>
      <c r="G42106">
        <v>0</v>
      </c>
      <c r="H42106">
        <v>0</v>
      </c>
    </row>
    <row r="42107" spans="6:8" x14ac:dyDescent="0.35">
      <c r="F42107" t="s">
        <v>42107</v>
      </c>
      <c r="G42107">
        <v>0</v>
      </c>
      <c r="H42107">
        <v>0</v>
      </c>
    </row>
    <row r="42108" spans="6:8" x14ac:dyDescent="0.35">
      <c r="F42108" t="s">
        <v>42108</v>
      </c>
      <c r="G42108">
        <v>0</v>
      </c>
      <c r="H42108">
        <v>0</v>
      </c>
    </row>
    <row r="42109" spans="6:8" x14ac:dyDescent="0.35">
      <c r="F42109" t="s">
        <v>42109</v>
      </c>
      <c r="G42109">
        <v>0</v>
      </c>
      <c r="H42109">
        <v>0</v>
      </c>
    </row>
    <row r="42110" spans="6:8" x14ac:dyDescent="0.35">
      <c r="F42110" t="s">
        <v>42110</v>
      </c>
      <c r="G42110">
        <v>0</v>
      </c>
      <c r="H42110">
        <v>0</v>
      </c>
    </row>
    <row r="42111" spans="6:8" x14ac:dyDescent="0.35">
      <c r="F42111" t="s">
        <v>42111</v>
      </c>
      <c r="G42111">
        <v>0</v>
      </c>
      <c r="H42111">
        <v>0</v>
      </c>
    </row>
    <row r="42112" spans="6:8" x14ac:dyDescent="0.35">
      <c r="F42112" t="s">
        <v>42112</v>
      </c>
      <c r="G42112">
        <v>0</v>
      </c>
      <c r="H42112">
        <v>0</v>
      </c>
    </row>
    <row r="42113" spans="6:8" x14ac:dyDescent="0.35">
      <c r="F42113" t="s">
        <v>42113</v>
      </c>
      <c r="G42113">
        <v>0</v>
      </c>
      <c r="H42113">
        <v>0</v>
      </c>
    </row>
    <row r="42114" spans="6:8" x14ac:dyDescent="0.35">
      <c r="F42114" t="s">
        <v>42114</v>
      </c>
      <c r="G42114">
        <v>0</v>
      </c>
      <c r="H42114">
        <v>0</v>
      </c>
    </row>
    <row r="42115" spans="6:8" x14ac:dyDescent="0.35">
      <c r="F42115" t="s">
        <v>42115</v>
      </c>
      <c r="G42115">
        <v>0</v>
      </c>
      <c r="H42115">
        <v>0</v>
      </c>
    </row>
    <row r="42116" spans="6:8" x14ac:dyDescent="0.35">
      <c r="F42116" t="s">
        <v>42116</v>
      </c>
      <c r="G42116">
        <v>0</v>
      </c>
      <c r="H42116">
        <v>0</v>
      </c>
    </row>
    <row r="42117" spans="6:8" x14ac:dyDescent="0.35">
      <c r="F42117" t="s">
        <v>42117</v>
      </c>
      <c r="G42117">
        <v>0</v>
      </c>
      <c r="H42117">
        <v>0</v>
      </c>
    </row>
    <row r="42118" spans="6:8" x14ac:dyDescent="0.35">
      <c r="F42118" t="s">
        <v>42118</v>
      </c>
      <c r="G42118">
        <v>0</v>
      </c>
      <c r="H42118">
        <v>0</v>
      </c>
    </row>
    <row r="42119" spans="6:8" x14ac:dyDescent="0.35">
      <c r="F42119" t="s">
        <v>42119</v>
      </c>
      <c r="G42119">
        <v>0</v>
      </c>
      <c r="H42119">
        <v>0</v>
      </c>
    </row>
    <row r="42120" spans="6:8" x14ac:dyDescent="0.35">
      <c r="F42120" t="s">
        <v>42120</v>
      </c>
      <c r="G42120">
        <v>0</v>
      </c>
      <c r="H42120">
        <v>0</v>
      </c>
    </row>
    <row r="42121" spans="6:8" x14ac:dyDescent="0.35">
      <c r="F42121" t="s">
        <v>42121</v>
      </c>
      <c r="G42121">
        <v>0</v>
      </c>
      <c r="H42121">
        <v>0</v>
      </c>
    </row>
    <row r="42122" spans="6:8" x14ac:dyDescent="0.35">
      <c r="F42122" t="s">
        <v>42122</v>
      </c>
      <c r="G42122">
        <v>0</v>
      </c>
      <c r="H42122">
        <v>0</v>
      </c>
    </row>
    <row r="42123" spans="6:8" x14ac:dyDescent="0.35">
      <c r="F42123" t="s">
        <v>42123</v>
      </c>
      <c r="G42123">
        <v>0</v>
      </c>
      <c r="H42123">
        <v>0</v>
      </c>
    </row>
    <row r="42124" spans="6:8" x14ac:dyDescent="0.35">
      <c r="F42124" t="s">
        <v>42124</v>
      </c>
      <c r="G42124">
        <v>0</v>
      </c>
      <c r="H42124">
        <v>0</v>
      </c>
    </row>
    <row r="42125" spans="6:8" x14ac:dyDescent="0.35">
      <c r="F42125" t="s">
        <v>42125</v>
      </c>
      <c r="G42125">
        <v>0</v>
      </c>
      <c r="H42125">
        <v>0</v>
      </c>
    </row>
    <row r="42126" spans="6:8" x14ac:dyDescent="0.35">
      <c r="F42126" t="s">
        <v>42126</v>
      </c>
      <c r="G42126">
        <v>0</v>
      </c>
      <c r="H42126">
        <v>0</v>
      </c>
    </row>
    <row r="42127" spans="6:8" x14ac:dyDescent="0.35">
      <c r="F42127" t="s">
        <v>42127</v>
      </c>
      <c r="G42127">
        <v>0</v>
      </c>
      <c r="H42127">
        <v>0</v>
      </c>
    </row>
    <row r="42128" spans="6:8" x14ac:dyDescent="0.35">
      <c r="F42128" t="s">
        <v>42128</v>
      </c>
      <c r="G42128">
        <v>0</v>
      </c>
      <c r="H42128">
        <v>0</v>
      </c>
    </row>
    <row r="42129" spans="6:8" x14ac:dyDescent="0.35">
      <c r="F42129" t="s">
        <v>42129</v>
      </c>
      <c r="G42129">
        <v>0</v>
      </c>
      <c r="H42129">
        <v>0</v>
      </c>
    </row>
    <row r="42130" spans="6:8" x14ac:dyDescent="0.35">
      <c r="F42130" t="s">
        <v>42130</v>
      </c>
      <c r="G42130">
        <v>0</v>
      </c>
      <c r="H42130">
        <v>0</v>
      </c>
    </row>
    <row r="42131" spans="6:8" x14ac:dyDescent="0.35">
      <c r="F42131" t="s">
        <v>42131</v>
      </c>
      <c r="G42131">
        <v>0</v>
      </c>
      <c r="H42131">
        <v>0</v>
      </c>
    </row>
    <row r="42132" spans="6:8" x14ac:dyDescent="0.35">
      <c r="F42132" t="s">
        <v>42132</v>
      </c>
      <c r="G42132">
        <v>0</v>
      </c>
      <c r="H42132">
        <v>0</v>
      </c>
    </row>
    <row r="42133" spans="6:8" x14ac:dyDescent="0.35">
      <c r="F42133" t="s">
        <v>42133</v>
      </c>
      <c r="G42133">
        <v>0</v>
      </c>
      <c r="H42133">
        <v>0</v>
      </c>
    </row>
    <row r="42134" spans="6:8" x14ac:dyDescent="0.35">
      <c r="F42134" t="s">
        <v>42134</v>
      </c>
      <c r="G42134">
        <v>0</v>
      </c>
      <c r="H42134">
        <v>0</v>
      </c>
    </row>
    <row r="42135" spans="6:8" x14ac:dyDescent="0.35">
      <c r="F42135" t="s">
        <v>42135</v>
      </c>
      <c r="G42135">
        <v>0</v>
      </c>
      <c r="H42135">
        <v>0</v>
      </c>
    </row>
    <row r="42136" spans="6:8" x14ac:dyDescent="0.35">
      <c r="F42136" t="s">
        <v>42136</v>
      </c>
      <c r="G42136">
        <v>0</v>
      </c>
      <c r="H42136">
        <v>0</v>
      </c>
    </row>
    <row r="42137" spans="6:8" x14ac:dyDescent="0.35">
      <c r="F42137" t="s">
        <v>42137</v>
      </c>
      <c r="G42137">
        <v>0</v>
      </c>
      <c r="H42137">
        <v>0</v>
      </c>
    </row>
    <row r="42138" spans="6:8" x14ac:dyDescent="0.35">
      <c r="F42138" t="s">
        <v>42138</v>
      </c>
      <c r="G42138">
        <v>0</v>
      </c>
      <c r="H42138">
        <v>0</v>
      </c>
    </row>
    <row r="42139" spans="6:8" x14ac:dyDescent="0.35">
      <c r="F42139" t="s">
        <v>42139</v>
      </c>
      <c r="G42139">
        <v>0</v>
      </c>
      <c r="H42139">
        <v>0</v>
      </c>
    </row>
    <row r="42140" spans="6:8" x14ac:dyDescent="0.35">
      <c r="F42140" t="s">
        <v>42140</v>
      </c>
      <c r="G42140">
        <v>0</v>
      </c>
      <c r="H42140">
        <v>0</v>
      </c>
    </row>
    <row r="42141" spans="6:8" x14ac:dyDescent="0.35">
      <c r="F42141" t="s">
        <v>42141</v>
      </c>
      <c r="G42141">
        <v>0</v>
      </c>
      <c r="H42141">
        <v>0</v>
      </c>
    </row>
    <row r="42142" spans="6:8" x14ac:dyDescent="0.35">
      <c r="F42142" t="s">
        <v>42142</v>
      </c>
      <c r="G42142">
        <v>0</v>
      </c>
      <c r="H42142">
        <v>0</v>
      </c>
    </row>
    <row r="42143" spans="6:8" x14ac:dyDescent="0.35">
      <c r="F42143" t="s">
        <v>42143</v>
      </c>
      <c r="G42143">
        <v>0</v>
      </c>
      <c r="H42143">
        <v>0</v>
      </c>
    </row>
    <row r="42144" spans="6:8" x14ac:dyDescent="0.35">
      <c r="F42144" t="s">
        <v>42144</v>
      </c>
      <c r="G42144">
        <v>0</v>
      </c>
      <c r="H42144">
        <v>0</v>
      </c>
    </row>
    <row r="42145" spans="6:8" x14ac:dyDescent="0.35">
      <c r="F42145" t="s">
        <v>42145</v>
      </c>
      <c r="G42145">
        <v>0</v>
      </c>
      <c r="H42145">
        <v>0</v>
      </c>
    </row>
    <row r="42146" spans="6:8" x14ac:dyDescent="0.35">
      <c r="F42146" t="s">
        <v>42146</v>
      </c>
      <c r="G42146">
        <v>0</v>
      </c>
      <c r="H42146">
        <v>0</v>
      </c>
    </row>
    <row r="42147" spans="6:8" x14ac:dyDescent="0.35">
      <c r="F42147" t="s">
        <v>42147</v>
      </c>
      <c r="G42147">
        <v>0</v>
      </c>
      <c r="H42147">
        <v>0</v>
      </c>
    </row>
    <row r="42148" spans="6:8" x14ac:dyDescent="0.35">
      <c r="F42148" t="s">
        <v>42148</v>
      </c>
      <c r="G42148">
        <v>0</v>
      </c>
      <c r="H42148">
        <v>0</v>
      </c>
    </row>
    <row r="42149" spans="6:8" x14ac:dyDescent="0.35">
      <c r="F42149" t="s">
        <v>42149</v>
      </c>
      <c r="G42149">
        <v>0</v>
      </c>
      <c r="H42149">
        <v>0</v>
      </c>
    </row>
    <row r="42150" spans="6:8" x14ac:dyDescent="0.35">
      <c r="F42150" t="s">
        <v>42150</v>
      </c>
      <c r="G42150">
        <v>0</v>
      </c>
      <c r="H42150">
        <v>0</v>
      </c>
    </row>
    <row r="42151" spans="6:8" x14ac:dyDescent="0.35">
      <c r="F42151" t="s">
        <v>42151</v>
      </c>
      <c r="G42151">
        <v>0</v>
      </c>
      <c r="H42151">
        <v>0</v>
      </c>
    </row>
    <row r="42152" spans="6:8" x14ac:dyDescent="0.35">
      <c r="F42152" t="s">
        <v>42152</v>
      </c>
      <c r="G42152">
        <v>0</v>
      </c>
      <c r="H42152">
        <v>0</v>
      </c>
    </row>
    <row r="42153" spans="6:8" x14ac:dyDescent="0.35">
      <c r="F42153" t="s">
        <v>42153</v>
      </c>
      <c r="G42153">
        <v>0</v>
      </c>
      <c r="H42153">
        <v>0</v>
      </c>
    </row>
    <row r="42154" spans="6:8" x14ac:dyDescent="0.35">
      <c r="F42154" t="s">
        <v>42154</v>
      </c>
      <c r="G42154">
        <v>0</v>
      </c>
      <c r="H42154">
        <v>0</v>
      </c>
    </row>
    <row r="42155" spans="6:8" x14ac:dyDescent="0.35">
      <c r="F42155" t="s">
        <v>42155</v>
      </c>
      <c r="G42155">
        <v>0</v>
      </c>
      <c r="H42155">
        <v>0</v>
      </c>
    </row>
    <row r="42156" spans="6:8" x14ac:dyDescent="0.35">
      <c r="F42156" t="s">
        <v>42156</v>
      </c>
      <c r="G42156">
        <v>0</v>
      </c>
      <c r="H42156">
        <v>0</v>
      </c>
    </row>
    <row r="42157" spans="6:8" x14ac:dyDescent="0.35">
      <c r="F42157" t="s">
        <v>42157</v>
      </c>
      <c r="G42157">
        <v>0</v>
      </c>
      <c r="H42157">
        <v>0</v>
      </c>
    </row>
    <row r="42158" spans="6:8" x14ac:dyDescent="0.35">
      <c r="F42158" t="s">
        <v>42158</v>
      </c>
      <c r="G42158">
        <v>0</v>
      </c>
      <c r="H42158">
        <v>0</v>
      </c>
    </row>
    <row r="42159" spans="6:8" x14ac:dyDescent="0.35">
      <c r="F42159" t="s">
        <v>42159</v>
      </c>
      <c r="G42159">
        <v>0</v>
      </c>
      <c r="H42159">
        <v>0</v>
      </c>
    </row>
    <row r="42160" spans="6:8" x14ac:dyDescent="0.35">
      <c r="F42160" t="s">
        <v>42160</v>
      </c>
      <c r="G42160">
        <v>0</v>
      </c>
      <c r="H42160">
        <v>0</v>
      </c>
    </row>
    <row r="42161" spans="6:8" x14ac:dyDescent="0.35">
      <c r="F42161" t="s">
        <v>42161</v>
      </c>
      <c r="G42161">
        <v>0</v>
      </c>
      <c r="H42161">
        <v>0</v>
      </c>
    </row>
    <row r="42162" spans="6:8" x14ac:dyDescent="0.35">
      <c r="F42162" t="s">
        <v>42162</v>
      </c>
      <c r="G42162">
        <v>0</v>
      </c>
      <c r="H42162">
        <v>0</v>
      </c>
    </row>
    <row r="42163" spans="6:8" x14ac:dyDescent="0.35">
      <c r="F42163" t="s">
        <v>42163</v>
      </c>
      <c r="G42163">
        <v>0</v>
      </c>
      <c r="H42163">
        <v>0</v>
      </c>
    </row>
    <row r="42164" spans="6:8" x14ac:dyDescent="0.35">
      <c r="F42164" t="s">
        <v>42164</v>
      </c>
      <c r="G42164">
        <v>0</v>
      </c>
      <c r="H42164">
        <v>0</v>
      </c>
    </row>
    <row r="42165" spans="6:8" x14ac:dyDescent="0.35">
      <c r="F42165" t="s">
        <v>42165</v>
      </c>
      <c r="G42165">
        <v>0</v>
      </c>
      <c r="H42165">
        <v>0</v>
      </c>
    </row>
    <row r="42166" spans="6:8" x14ac:dyDescent="0.35">
      <c r="F42166" t="s">
        <v>42166</v>
      </c>
      <c r="G42166">
        <v>0</v>
      </c>
      <c r="H42166">
        <v>0</v>
      </c>
    </row>
    <row r="42167" spans="6:8" x14ac:dyDescent="0.35">
      <c r="F42167" t="s">
        <v>42167</v>
      </c>
      <c r="G42167">
        <v>0</v>
      </c>
      <c r="H42167">
        <v>0</v>
      </c>
    </row>
    <row r="42168" spans="6:8" x14ac:dyDescent="0.35">
      <c r="F42168" t="s">
        <v>42168</v>
      </c>
      <c r="G42168">
        <v>0</v>
      </c>
      <c r="H42168">
        <v>0</v>
      </c>
    </row>
    <row r="42169" spans="6:8" x14ac:dyDescent="0.35">
      <c r="F42169" t="s">
        <v>42169</v>
      </c>
      <c r="G42169">
        <v>0</v>
      </c>
      <c r="H42169">
        <v>0</v>
      </c>
    </row>
    <row r="42170" spans="6:8" x14ac:dyDescent="0.35">
      <c r="F42170" t="s">
        <v>42170</v>
      </c>
      <c r="G42170">
        <v>0</v>
      </c>
      <c r="H42170">
        <v>0</v>
      </c>
    </row>
    <row r="42171" spans="6:8" x14ac:dyDescent="0.35">
      <c r="F42171" t="s">
        <v>42171</v>
      </c>
      <c r="G42171">
        <v>0</v>
      </c>
      <c r="H42171">
        <v>0</v>
      </c>
    </row>
    <row r="42172" spans="6:8" x14ac:dyDescent="0.35">
      <c r="F42172" t="s">
        <v>42172</v>
      </c>
      <c r="G42172">
        <v>0</v>
      </c>
      <c r="H42172">
        <v>0</v>
      </c>
    </row>
    <row r="42173" spans="6:8" x14ac:dyDescent="0.35">
      <c r="F42173" t="s">
        <v>42173</v>
      </c>
      <c r="G42173">
        <v>0</v>
      </c>
      <c r="H42173">
        <v>0</v>
      </c>
    </row>
    <row r="42174" spans="6:8" x14ac:dyDescent="0.35">
      <c r="F42174" t="s">
        <v>42174</v>
      </c>
      <c r="G42174">
        <v>0</v>
      </c>
      <c r="H42174">
        <v>0</v>
      </c>
    </row>
    <row r="42175" spans="6:8" x14ac:dyDescent="0.35">
      <c r="F42175" t="s">
        <v>42175</v>
      </c>
      <c r="G42175">
        <v>0</v>
      </c>
      <c r="H42175">
        <v>0</v>
      </c>
    </row>
    <row r="42176" spans="6:8" x14ac:dyDescent="0.35">
      <c r="F42176" t="s">
        <v>42176</v>
      </c>
      <c r="G42176">
        <v>0</v>
      </c>
      <c r="H42176">
        <v>0</v>
      </c>
    </row>
    <row r="42177" spans="6:8" x14ac:dyDescent="0.35">
      <c r="F42177" t="s">
        <v>42177</v>
      </c>
      <c r="G42177">
        <v>0</v>
      </c>
      <c r="H42177">
        <v>0</v>
      </c>
    </row>
    <row r="42178" spans="6:8" x14ac:dyDescent="0.35">
      <c r="F42178" t="s">
        <v>42178</v>
      </c>
      <c r="G42178">
        <v>0</v>
      </c>
      <c r="H42178">
        <v>0</v>
      </c>
    </row>
    <row r="42179" spans="6:8" x14ac:dyDescent="0.35">
      <c r="F42179" t="s">
        <v>42179</v>
      </c>
      <c r="G42179">
        <v>0</v>
      </c>
      <c r="H42179">
        <v>0</v>
      </c>
    </row>
    <row r="42180" spans="6:8" x14ac:dyDescent="0.35">
      <c r="F42180" t="s">
        <v>42180</v>
      </c>
      <c r="G42180">
        <v>0</v>
      </c>
      <c r="H42180">
        <v>0</v>
      </c>
    </row>
    <row r="42181" spans="6:8" x14ac:dyDescent="0.35">
      <c r="F42181" t="s">
        <v>42181</v>
      </c>
      <c r="G42181">
        <v>0</v>
      </c>
      <c r="H42181">
        <v>0</v>
      </c>
    </row>
    <row r="42182" spans="6:8" x14ac:dyDescent="0.35">
      <c r="F42182" t="s">
        <v>42182</v>
      </c>
      <c r="G42182">
        <v>0</v>
      </c>
      <c r="H42182">
        <v>0</v>
      </c>
    </row>
    <row r="42183" spans="6:8" x14ac:dyDescent="0.35">
      <c r="F42183" t="s">
        <v>42183</v>
      </c>
      <c r="G42183">
        <v>0</v>
      </c>
      <c r="H42183">
        <v>0</v>
      </c>
    </row>
    <row r="42184" spans="6:8" x14ac:dyDescent="0.35">
      <c r="F42184" t="s">
        <v>42184</v>
      </c>
      <c r="G42184">
        <v>0</v>
      </c>
      <c r="H42184">
        <v>0</v>
      </c>
    </row>
    <row r="42185" spans="6:8" x14ac:dyDescent="0.35">
      <c r="F42185" t="s">
        <v>42185</v>
      </c>
      <c r="G42185">
        <v>0</v>
      </c>
      <c r="H42185">
        <v>0</v>
      </c>
    </row>
    <row r="42186" spans="6:8" x14ac:dyDescent="0.35">
      <c r="F42186" t="s">
        <v>42186</v>
      </c>
      <c r="G42186">
        <v>0</v>
      </c>
      <c r="H42186">
        <v>0</v>
      </c>
    </row>
    <row r="42187" spans="6:8" x14ac:dyDescent="0.35">
      <c r="F42187" t="s">
        <v>42187</v>
      </c>
      <c r="G42187">
        <v>0</v>
      </c>
      <c r="H42187">
        <v>0</v>
      </c>
    </row>
    <row r="42188" spans="6:8" x14ac:dyDescent="0.35">
      <c r="F42188" t="s">
        <v>42188</v>
      </c>
      <c r="G42188">
        <v>0</v>
      </c>
      <c r="H42188">
        <v>0</v>
      </c>
    </row>
    <row r="42189" spans="6:8" x14ac:dyDescent="0.35">
      <c r="F42189" t="s">
        <v>42189</v>
      </c>
      <c r="G42189">
        <v>0</v>
      </c>
      <c r="H42189">
        <v>0</v>
      </c>
    </row>
    <row r="42190" spans="6:8" x14ac:dyDescent="0.35">
      <c r="F42190" t="s">
        <v>42190</v>
      </c>
      <c r="G42190">
        <v>0</v>
      </c>
      <c r="H42190">
        <v>0</v>
      </c>
    </row>
    <row r="42191" spans="6:8" x14ac:dyDescent="0.35">
      <c r="F42191" t="s">
        <v>42191</v>
      </c>
      <c r="G42191">
        <v>0</v>
      </c>
      <c r="H42191">
        <v>0</v>
      </c>
    </row>
    <row r="42192" spans="6:8" x14ac:dyDescent="0.35">
      <c r="F42192" t="s">
        <v>42192</v>
      </c>
      <c r="G42192">
        <v>0</v>
      </c>
      <c r="H42192">
        <v>0</v>
      </c>
    </row>
    <row r="42193" spans="6:8" x14ac:dyDescent="0.35">
      <c r="F42193" t="s">
        <v>42193</v>
      </c>
      <c r="G42193">
        <v>0</v>
      </c>
      <c r="H42193">
        <v>0</v>
      </c>
    </row>
    <row r="42194" spans="6:8" x14ac:dyDescent="0.35">
      <c r="F42194" t="s">
        <v>42194</v>
      </c>
      <c r="G42194">
        <v>0</v>
      </c>
      <c r="H42194">
        <v>0</v>
      </c>
    </row>
    <row r="42195" spans="6:8" x14ac:dyDescent="0.35">
      <c r="F42195" t="s">
        <v>42195</v>
      </c>
      <c r="G42195">
        <v>0</v>
      </c>
      <c r="H42195">
        <v>0</v>
      </c>
    </row>
    <row r="42196" spans="6:8" x14ac:dyDescent="0.35">
      <c r="F42196" t="s">
        <v>42196</v>
      </c>
      <c r="G42196">
        <v>0</v>
      </c>
      <c r="H42196">
        <v>0</v>
      </c>
    </row>
    <row r="42197" spans="6:8" x14ac:dyDescent="0.35">
      <c r="F42197" t="s">
        <v>42197</v>
      </c>
      <c r="G42197">
        <v>0</v>
      </c>
      <c r="H42197">
        <v>0</v>
      </c>
    </row>
    <row r="42198" spans="6:8" x14ac:dyDescent="0.35">
      <c r="F42198" t="s">
        <v>42198</v>
      </c>
      <c r="G42198">
        <v>0</v>
      </c>
      <c r="H42198">
        <v>0</v>
      </c>
    </row>
    <row r="42199" spans="6:8" x14ac:dyDescent="0.35">
      <c r="F42199" t="s">
        <v>42199</v>
      </c>
      <c r="G42199">
        <v>0</v>
      </c>
      <c r="H42199">
        <v>0</v>
      </c>
    </row>
    <row r="42200" spans="6:8" x14ac:dyDescent="0.35">
      <c r="F42200" t="s">
        <v>42200</v>
      </c>
      <c r="G42200">
        <v>0</v>
      </c>
      <c r="H42200">
        <v>0</v>
      </c>
    </row>
    <row r="42201" spans="6:8" x14ac:dyDescent="0.35">
      <c r="F42201" t="s">
        <v>42201</v>
      </c>
      <c r="G42201">
        <v>0</v>
      </c>
      <c r="H42201">
        <v>0</v>
      </c>
    </row>
    <row r="42202" spans="6:8" x14ac:dyDescent="0.35">
      <c r="F42202" t="s">
        <v>42202</v>
      </c>
      <c r="G42202">
        <v>0</v>
      </c>
      <c r="H42202">
        <v>0</v>
      </c>
    </row>
    <row r="42203" spans="6:8" x14ac:dyDescent="0.35">
      <c r="F42203" t="s">
        <v>42203</v>
      </c>
      <c r="G42203">
        <v>0</v>
      </c>
      <c r="H42203">
        <v>0</v>
      </c>
    </row>
    <row r="42204" spans="6:8" x14ac:dyDescent="0.35">
      <c r="F42204" t="s">
        <v>42204</v>
      </c>
      <c r="G42204">
        <v>0</v>
      </c>
      <c r="H42204">
        <v>0</v>
      </c>
    </row>
    <row r="42205" spans="6:8" x14ac:dyDescent="0.35">
      <c r="F42205" t="s">
        <v>42205</v>
      </c>
      <c r="G42205">
        <v>0</v>
      </c>
      <c r="H42205">
        <v>0</v>
      </c>
    </row>
    <row r="42206" spans="6:8" x14ac:dyDescent="0.35">
      <c r="F42206" t="s">
        <v>42206</v>
      </c>
      <c r="G42206">
        <v>0</v>
      </c>
      <c r="H42206">
        <v>0</v>
      </c>
    </row>
    <row r="42207" spans="6:8" x14ac:dyDescent="0.35">
      <c r="F42207" t="s">
        <v>42207</v>
      </c>
      <c r="G42207">
        <v>0</v>
      </c>
      <c r="H42207">
        <v>0</v>
      </c>
    </row>
    <row r="42208" spans="6:8" x14ac:dyDescent="0.35">
      <c r="F42208" t="s">
        <v>42208</v>
      </c>
      <c r="G42208">
        <v>0</v>
      </c>
      <c r="H42208">
        <v>0</v>
      </c>
    </row>
    <row r="42209" spans="6:8" x14ac:dyDescent="0.35">
      <c r="F42209" t="s">
        <v>42209</v>
      </c>
      <c r="G42209">
        <v>0</v>
      </c>
      <c r="H42209">
        <v>0</v>
      </c>
    </row>
    <row r="42210" spans="6:8" x14ac:dyDescent="0.35">
      <c r="F42210" t="s">
        <v>42210</v>
      </c>
      <c r="G42210">
        <v>0</v>
      </c>
      <c r="H42210">
        <v>0</v>
      </c>
    </row>
    <row r="42211" spans="6:8" x14ac:dyDescent="0.35">
      <c r="F42211" t="s">
        <v>42211</v>
      </c>
      <c r="G42211">
        <v>0</v>
      </c>
      <c r="H42211">
        <v>0</v>
      </c>
    </row>
    <row r="42212" spans="6:8" x14ac:dyDescent="0.35">
      <c r="F42212" t="s">
        <v>42212</v>
      </c>
      <c r="G42212">
        <v>0</v>
      </c>
      <c r="H42212">
        <v>0</v>
      </c>
    </row>
    <row r="42213" spans="6:8" x14ac:dyDescent="0.35">
      <c r="F42213" t="s">
        <v>42213</v>
      </c>
      <c r="G42213">
        <v>0</v>
      </c>
      <c r="H42213">
        <v>0</v>
      </c>
    </row>
    <row r="42214" spans="6:8" x14ac:dyDescent="0.35">
      <c r="F42214" t="s">
        <v>42214</v>
      </c>
      <c r="G42214">
        <v>0</v>
      </c>
      <c r="H42214">
        <v>0</v>
      </c>
    </row>
    <row r="42215" spans="6:8" x14ac:dyDescent="0.35">
      <c r="F42215" t="s">
        <v>42215</v>
      </c>
      <c r="G42215">
        <v>0</v>
      </c>
      <c r="H42215">
        <v>0</v>
      </c>
    </row>
    <row r="42216" spans="6:8" x14ac:dyDescent="0.35">
      <c r="F42216" t="s">
        <v>42216</v>
      </c>
      <c r="G42216">
        <v>0</v>
      </c>
      <c r="H42216">
        <v>0</v>
      </c>
    </row>
    <row r="42217" spans="6:8" x14ac:dyDescent="0.35">
      <c r="F42217" t="s">
        <v>42217</v>
      </c>
      <c r="G42217">
        <v>0</v>
      </c>
      <c r="H42217">
        <v>0</v>
      </c>
    </row>
    <row r="42218" spans="6:8" x14ac:dyDescent="0.35">
      <c r="F42218" t="s">
        <v>42218</v>
      </c>
      <c r="G42218">
        <v>0</v>
      </c>
      <c r="H42218">
        <v>0</v>
      </c>
    </row>
    <row r="42219" spans="6:8" x14ac:dyDescent="0.35">
      <c r="F42219" t="s">
        <v>42219</v>
      </c>
      <c r="G42219">
        <v>0</v>
      </c>
      <c r="H42219">
        <v>0</v>
      </c>
    </row>
    <row r="42220" spans="6:8" x14ac:dyDescent="0.35">
      <c r="F42220" t="s">
        <v>42220</v>
      </c>
      <c r="G42220">
        <v>0</v>
      </c>
      <c r="H42220">
        <v>0</v>
      </c>
    </row>
    <row r="42221" spans="6:8" x14ac:dyDescent="0.35">
      <c r="F42221" t="s">
        <v>42221</v>
      </c>
      <c r="G42221">
        <v>0</v>
      </c>
      <c r="H42221">
        <v>0</v>
      </c>
    </row>
    <row r="42222" spans="6:8" x14ac:dyDescent="0.35">
      <c r="F42222" t="s">
        <v>42222</v>
      </c>
      <c r="G42222">
        <v>0</v>
      </c>
      <c r="H42222">
        <v>0</v>
      </c>
    </row>
    <row r="42223" spans="6:8" x14ac:dyDescent="0.35">
      <c r="F42223" t="s">
        <v>42223</v>
      </c>
      <c r="G42223">
        <v>0</v>
      </c>
      <c r="H42223">
        <v>0</v>
      </c>
    </row>
    <row r="42224" spans="6:8" x14ac:dyDescent="0.35">
      <c r="F42224" t="s">
        <v>42224</v>
      </c>
      <c r="G42224">
        <v>0</v>
      </c>
      <c r="H42224">
        <v>0</v>
      </c>
    </row>
    <row r="42225" spans="6:8" x14ac:dyDescent="0.35">
      <c r="F42225" t="s">
        <v>42225</v>
      </c>
      <c r="G42225">
        <v>0</v>
      </c>
      <c r="H42225">
        <v>0</v>
      </c>
    </row>
    <row r="42226" spans="6:8" x14ac:dyDescent="0.35">
      <c r="F42226" t="s">
        <v>42226</v>
      </c>
      <c r="G42226">
        <v>0</v>
      </c>
      <c r="H42226">
        <v>0</v>
      </c>
    </row>
    <row r="42227" spans="6:8" x14ac:dyDescent="0.35">
      <c r="F42227" t="s">
        <v>42227</v>
      </c>
      <c r="G42227">
        <v>0</v>
      </c>
      <c r="H42227">
        <v>0</v>
      </c>
    </row>
    <row r="42228" spans="6:8" x14ac:dyDescent="0.35">
      <c r="F42228" t="s">
        <v>42228</v>
      </c>
      <c r="G42228">
        <v>0</v>
      </c>
      <c r="H42228">
        <v>0</v>
      </c>
    </row>
    <row r="42229" spans="6:8" x14ac:dyDescent="0.35">
      <c r="F42229" t="s">
        <v>42229</v>
      </c>
      <c r="G42229">
        <v>0</v>
      </c>
      <c r="H42229">
        <v>0</v>
      </c>
    </row>
    <row r="42230" spans="6:8" x14ac:dyDescent="0.35">
      <c r="F42230" t="s">
        <v>42230</v>
      </c>
      <c r="G42230">
        <v>0</v>
      </c>
      <c r="H42230">
        <v>0</v>
      </c>
    </row>
    <row r="42231" spans="6:8" x14ac:dyDescent="0.35">
      <c r="F42231" t="s">
        <v>42231</v>
      </c>
      <c r="G42231">
        <v>0</v>
      </c>
      <c r="H42231">
        <v>0</v>
      </c>
    </row>
    <row r="42232" spans="6:8" x14ac:dyDescent="0.35">
      <c r="F42232" t="s">
        <v>42232</v>
      </c>
      <c r="G42232">
        <v>0</v>
      </c>
      <c r="H42232">
        <v>0</v>
      </c>
    </row>
    <row r="42233" spans="6:8" x14ac:dyDescent="0.35">
      <c r="F42233" t="s">
        <v>42233</v>
      </c>
      <c r="G42233">
        <v>0</v>
      </c>
      <c r="H42233">
        <v>0</v>
      </c>
    </row>
    <row r="42234" spans="6:8" x14ac:dyDescent="0.35">
      <c r="F42234" t="s">
        <v>42234</v>
      </c>
      <c r="G42234">
        <v>0</v>
      </c>
      <c r="H42234">
        <v>0</v>
      </c>
    </row>
    <row r="42235" spans="6:8" x14ac:dyDescent="0.35">
      <c r="F42235" t="s">
        <v>42235</v>
      </c>
      <c r="G42235">
        <v>0</v>
      </c>
      <c r="H42235">
        <v>0</v>
      </c>
    </row>
    <row r="42236" spans="6:8" x14ac:dyDescent="0.35">
      <c r="F42236" t="s">
        <v>42236</v>
      </c>
      <c r="G42236">
        <v>0</v>
      </c>
      <c r="H42236">
        <v>0</v>
      </c>
    </row>
    <row r="42237" spans="6:8" x14ac:dyDescent="0.35">
      <c r="F42237" t="s">
        <v>42237</v>
      </c>
      <c r="G42237">
        <v>0</v>
      </c>
      <c r="H42237">
        <v>0</v>
      </c>
    </row>
    <row r="42238" spans="6:8" x14ac:dyDescent="0.35">
      <c r="F42238" t="s">
        <v>42238</v>
      </c>
      <c r="G42238">
        <v>0</v>
      </c>
      <c r="H42238">
        <v>0</v>
      </c>
    </row>
    <row r="42239" spans="6:8" x14ac:dyDescent="0.35">
      <c r="F42239" t="s">
        <v>42239</v>
      </c>
      <c r="G42239">
        <v>0</v>
      </c>
      <c r="H42239">
        <v>0</v>
      </c>
    </row>
    <row r="42240" spans="6:8" x14ac:dyDescent="0.35">
      <c r="F42240" t="s">
        <v>42240</v>
      </c>
      <c r="G42240">
        <v>0</v>
      </c>
      <c r="H42240">
        <v>0</v>
      </c>
    </row>
    <row r="42241" spans="6:8" x14ac:dyDescent="0.35">
      <c r="F42241" t="s">
        <v>42241</v>
      </c>
      <c r="G42241">
        <v>0</v>
      </c>
      <c r="H42241">
        <v>0</v>
      </c>
    </row>
    <row r="42242" spans="6:8" x14ac:dyDescent="0.35">
      <c r="F42242" t="s">
        <v>42242</v>
      </c>
      <c r="G42242">
        <v>0</v>
      </c>
      <c r="H42242">
        <v>0</v>
      </c>
    </row>
    <row r="42243" spans="6:8" x14ac:dyDescent="0.35">
      <c r="F42243" t="s">
        <v>42243</v>
      </c>
      <c r="G42243">
        <v>0</v>
      </c>
      <c r="H42243">
        <v>0</v>
      </c>
    </row>
    <row r="42244" spans="6:8" x14ac:dyDescent="0.35">
      <c r="F42244" t="s">
        <v>42244</v>
      </c>
      <c r="G42244">
        <v>0</v>
      </c>
      <c r="H42244">
        <v>0</v>
      </c>
    </row>
    <row r="42245" spans="6:8" x14ac:dyDescent="0.35">
      <c r="F42245" t="s">
        <v>42245</v>
      </c>
      <c r="G42245">
        <v>0</v>
      </c>
      <c r="H42245">
        <v>0</v>
      </c>
    </row>
    <row r="42246" spans="6:8" x14ac:dyDescent="0.35">
      <c r="F42246" t="s">
        <v>42246</v>
      </c>
      <c r="G42246">
        <v>0</v>
      </c>
      <c r="H42246">
        <v>0</v>
      </c>
    </row>
    <row r="42247" spans="6:8" x14ac:dyDescent="0.35">
      <c r="F42247" t="s">
        <v>42247</v>
      </c>
      <c r="G42247">
        <v>0</v>
      </c>
      <c r="H42247">
        <v>0</v>
      </c>
    </row>
    <row r="42248" spans="6:8" x14ac:dyDescent="0.35">
      <c r="F42248" t="s">
        <v>42248</v>
      </c>
      <c r="G42248">
        <v>0</v>
      </c>
      <c r="H42248">
        <v>0</v>
      </c>
    </row>
    <row r="42249" spans="6:8" x14ac:dyDescent="0.35">
      <c r="F42249" t="s">
        <v>42249</v>
      </c>
      <c r="G42249">
        <v>1</v>
      </c>
      <c r="H42249">
        <v>0</v>
      </c>
    </row>
    <row r="42250" spans="6:8" x14ac:dyDescent="0.35">
      <c r="F42250" t="s">
        <v>42250</v>
      </c>
      <c r="G42250">
        <v>0</v>
      </c>
      <c r="H42250">
        <v>0</v>
      </c>
    </row>
    <row r="42251" spans="6:8" x14ac:dyDescent="0.35">
      <c r="F42251" t="s">
        <v>42251</v>
      </c>
      <c r="G42251">
        <v>0</v>
      </c>
      <c r="H42251">
        <v>0</v>
      </c>
    </row>
    <row r="42252" spans="6:8" x14ac:dyDescent="0.35">
      <c r="F42252" t="s">
        <v>42252</v>
      </c>
      <c r="G42252">
        <v>0</v>
      </c>
      <c r="H42252">
        <v>0</v>
      </c>
    </row>
    <row r="42253" spans="6:8" x14ac:dyDescent="0.35">
      <c r="F42253" t="s">
        <v>42253</v>
      </c>
      <c r="G42253">
        <v>0</v>
      </c>
      <c r="H42253">
        <v>0</v>
      </c>
    </row>
    <row r="42254" spans="6:8" x14ac:dyDescent="0.35">
      <c r="F42254" t="s">
        <v>42254</v>
      </c>
      <c r="G42254">
        <v>0</v>
      </c>
      <c r="H42254">
        <v>0</v>
      </c>
    </row>
    <row r="42255" spans="6:8" x14ac:dyDescent="0.35">
      <c r="F42255" t="s">
        <v>42255</v>
      </c>
      <c r="G42255">
        <v>0</v>
      </c>
      <c r="H42255">
        <v>0</v>
      </c>
    </row>
    <row r="42256" spans="6:8" x14ac:dyDescent="0.35">
      <c r="F42256" t="s">
        <v>42256</v>
      </c>
      <c r="G42256">
        <v>0</v>
      </c>
      <c r="H42256">
        <v>0</v>
      </c>
    </row>
    <row r="42257" spans="6:8" x14ac:dyDescent="0.35">
      <c r="F42257" t="s">
        <v>42257</v>
      </c>
      <c r="G42257">
        <v>0</v>
      </c>
      <c r="H42257">
        <v>0</v>
      </c>
    </row>
    <row r="42258" spans="6:8" x14ac:dyDescent="0.35">
      <c r="F42258" t="s">
        <v>42258</v>
      </c>
      <c r="G42258">
        <v>0</v>
      </c>
      <c r="H42258">
        <v>0</v>
      </c>
    </row>
    <row r="42259" spans="6:8" x14ac:dyDescent="0.35">
      <c r="F42259" t="s">
        <v>42259</v>
      </c>
      <c r="G42259">
        <v>0</v>
      </c>
      <c r="H42259">
        <v>0</v>
      </c>
    </row>
    <row r="42260" spans="6:8" x14ac:dyDescent="0.35">
      <c r="F42260" t="s">
        <v>42260</v>
      </c>
      <c r="G42260">
        <v>0</v>
      </c>
      <c r="H42260">
        <v>0</v>
      </c>
    </row>
    <row r="42261" spans="6:8" x14ac:dyDescent="0.35">
      <c r="F42261" t="s">
        <v>42261</v>
      </c>
      <c r="G42261">
        <v>0</v>
      </c>
      <c r="H42261">
        <v>0</v>
      </c>
    </row>
    <row r="42262" spans="6:8" x14ac:dyDescent="0.35">
      <c r="F42262" t="s">
        <v>42262</v>
      </c>
      <c r="G42262">
        <v>0</v>
      </c>
      <c r="H42262">
        <v>0</v>
      </c>
    </row>
    <row r="42263" spans="6:8" x14ac:dyDescent="0.35">
      <c r="F42263" t="s">
        <v>42263</v>
      </c>
      <c r="G42263">
        <v>0</v>
      </c>
      <c r="H42263">
        <v>0</v>
      </c>
    </row>
    <row r="42264" spans="6:8" x14ac:dyDescent="0.35">
      <c r="F42264" t="s">
        <v>42264</v>
      </c>
      <c r="G42264">
        <v>0</v>
      </c>
      <c r="H42264">
        <v>0</v>
      </c>
    </row>
    <row r="42265" spans="6:8" x14ac:dyDescent="0.35">
      <c r="F42265" t="s">
        <v>42265</v>
      </c>
      <c r="G42265">
        <v>0</v>
      </c>
      <c r="H42265">
        <v>0</v>
      </c>
    </row>
    <row r="42266" spans="6:8" x14ac:dyDescent="0.35">
      <c r="F42266" t="s">
        <v>42266</v>
      </c>
      <c r="G42266">
        <v>0</v>
      </c>
      <c r="H42266">
        <v>0</v>
      </c>
    </row>
    <row r="42267" spans="6:8" x14ac:dyDescent="0.35">
      <c r="F42267" t="s">
        <v>42267</v>
      </c>
      <c r="G42267">
        <v>0</v>
      </c>
      <c r="H42267">
        <v>0</v>
      </c>
    </row>
    <row r="42268" spans="6:8" x14ac:dyDescent="0.35">
      <c r="F42268" t="s">
        <v>42268</v>
      </c>
      <c r="G42268">
        <v>0</v>
      </c>
      <c r="H42268">
        <v>0</v>
      </c>
    </row>
    <row r="42269" spans="6:8" x14ac:dyDescent="0.35">
      <c r="F42269" t="s">
        <v>42269</v>
      </c>
      <c r="G42269">
        <v>0</v>
      </c>
      <c r="H42269">
        <v>0</v>
      </c>
    </row>
    <row r="42270" spans="6:8" x14ac:dyDescent="0.35">
      <c r="F42270" t="s">
        <v>42270</v>
      </c>
      <c r="G42270">
        <v>0</v>
      </c>
      <c r="H42270">
        <v>0</v>
      </c>
    </row>
    <row r="42271" spans="6:8" x14ac:dyDescent="0.35">
      <c r="F42271" t="s">
        <v>42271</v>
      </c>
      <c r="G42271">
        <v>0</v>
      </c>
      <c r="H42271">
        <v>0</v>
      </c>
    </row>
    <row r="42272" spans="6:8" x14ac:dyDescent="0.35">
      <c r="F42272" t="s">
        <v>42272</v>
      </c>
      <c r="G42272">
        <v>0</v>
      </c>
      <c r="H42272">
        <v>0</v>
      </c>
    </row>
    <row r="42273" spans="6:8" x14ac:dyDescent="0.35">
      <c r="F42273" t="s">
        <v>42273</v>
      </c>
      <c r="G42273">
        <v>0</v>
      </c>
      <c r="H42273">
        <v>0</v>
      </c>
    </row>
    <row r="42274" spans="6:8" x14ac:dyDescent="0.35">
      <c r="F42274" t="s">
        <v>42274</v>
      </c>
      <c r="G42274">
        <v>0</v>
      </c>
      <c r="H42274">
        <v>0</v>
      </c>
    </row>
    <row r="42275" spans="6:8" x14ac:dyDescent="0.35">
      <c r="F42275" t="s">
        <v>42275</v>
      </c>
      <c r="G42275">
        <v>0</v>
      </c>
      <c r="H42275">
        <v>0</v>
      </c>
    </row>
    <row r="42276" spans="6:8" x14ac:dyDescent="0.35">
      <c r="F42276" t="s">
        <v>42276</v>
      </c>
      <c r="G42276">
        <v>0</v>
      </c>
      <c r="H42276">
        <v>0</v>
      </c>
    </row>
    <row r="42277" spans="6:8" x14ac:dyDescent="0.35">
      <c r="F42277" t="s">
        <v>42277</v>
      </c>
      <c r="G42277">
        <v>0</v>
      </c>
      <c r="H42277">
        <v>0</v>
      </c>
    </row>
    <row r="42278" spans="6:8" x14ac:dyDescent="0.35">
      <c r="F42278" t="s">
        <v>42278</v>
      </c>
      <c r="G42278">
        <v>0</v>
      </c>
      <c r="H42278">
        <v>0</v>
      </c>
    </row>
    <row r="42279" spans="6:8" x14ac:dyDescent="0.35">
      <c r="F42279" t="s">
        <v>42279</v>
      </c>
      <c r="G42279">
        <v>0</v>
      </c>
      <c r="H42279">
        <v>0</v>
      </c>
    </row>
    <row r="42280" spans="6:8" x14ac:dyDescent="0.35">
      <c r="F42280" t="s">
        <v>42280</v>
      </c>
      <c r="G42280">
        <v>0</v>
      </c>
      <c r="H42280">
        <v>0</v>
      </c>
    </row>
    <row r="42281" spans="6:8" x14ac:dyDescent="0.35">
      <c r="F42281" t="s">
        <v>42281</v>
      </c>
      <c r="G42281">
        <v>0</v>
      </c>
      <c r="H42281">
        <v>0</v>
      </c>
    </row>
    <row r="42282" spans="6:8" x14ac:dyDescent="0.35">
      <c r="F42282" t="s">
        <v>42282</v>
      </c>
      <c r="G42282">
        <v>0</v>
      </c>
      <c r="H42282">
        <v>0</v>
      </c>
    </row>
    <row r="42283" spans="6:8" x14ac:dyDescent="0.35">
      <c r="F42283" t="s">
        <v>42283</v>
      </c>
      <c r="G42283">
        <v>0</v>
      </c>
      <c r="H42283">
        <v>0</v>
      </c>
    </row>
    <row r="42284" spans="6:8" x14ac:dyDescent="0.35">
      <c r="F42284" t="s">
        <v>42284</v>
      </c>
      <c r="G42284">
        <v>0</v>
      </c>
      <c r="H42284">
        <v>0</v>
      </c>
    </row>
    <row r="42285" spans="6:8" x14ac:dyDescent="0.35">
      <c r="F42285" t="s">
        <v>42285</v>
      </c>
      <c r="G42285">
        <v>0</v>
      </c>
      <c r="H42285">
        <v>0</v>
      </c>
    </row>
    <row r="42286" spans="6:8" x14ac:dyDescent="0.35">
      <c r="F42286" t="s">
        <v>42286</v>
      </c>
      <c r="G42286">
        <v>0</v>
      </c>
      <c r="H42286">
        <v>0</v>
      </c>
    </row>
    <row r="42287" spans="6:8" x14ac:dyDescent="0.35">
      <c r="F42287" t="s">
        <v>42287</v>
      </c>
      <c r="G42287">
        <v>0</v>
      </c>
      <c r="H42287">
        <v>0</v>
      </c>
    </row>
    <row r="42288" spans="6:8" x14ac:dyDescent="0.35">
      <c r="F42288" t="s">
        <v>42288</v>
      </c>
      <c r="G42288">
        <v>0</v>
      </c>
      <c r="H42288">
        <v>0</v>
      </c>
    </row>
    <row r="42289" spans="6:8" x14ac:dyDescent="0.35">
      <c r="F42289" t="s">
        <v>42289</v>
      </c>
      <c r="G42289">
        <v>0</v>
      </c>
      <c r="H42289">
        <v>0</v>
      </c>
    </row>
    <row r="42290" spans="6:8" x14ac:dyDescent="0.35">
      <c r="F42290" t="s">
        <v>42290</v>
      </c>
      <c r="G42290">
        <v>0</v>
      </c>
      <c r="H42290">
        <v>0</v>
      </c>
    </row>
    <row r="42291" spans="6:8" x14ac:dyDescent="0.35">
      <c r="F42291" t="s">
        <v>42291</v>
      </c>
      <c r="G42291">
        <v>0</v>
      </c>
      <c r="H42291">
        <v>0</v>
      </c>
    </row>
    <row r="42292" spans="6:8" x14ac:dyDescent="0.35">
      <c r="F42292" t="s">
        <v>42292</v>
      </c>
      <c r="G42292">
        <v>0</v>
      </c>
      <c r="H42292">
        <v>0</v>
      </c>
    </row>
    <row r="42293" spans="6:8" x14ac:dyDescent="0.35">
      <c r="F42293" t="s">
        <v>42293</v>
      </c>
      <c r="G42293">
        <v>0</v>
      </c>
      <c r="H42293">
        <v>0</v>
      </c>
    </row>
    <row r="42294" spans="6:8" x14ac:dyDescent="0.35">
      <c r="F42294" t="s">
        <v>42294</v>
      </c>
      <c r="G42294">
        <v>0</v>
      </c>
      <c r="H42294">
        <v>0</v>
      </c>
    </row>
    <row r="42295" spans="6:8" x14ac:dyDescent="0.35">
      <c r="F42295" t="s">
        <v>42295</v>
      </c>
      <c r="G42295">
        <v>0</v>
      </c>
      <c r="H42295">
        <v>0</v>
      </c>
    </row>
    <row r="42296" spans="6:8" x14ac:dyDescent="0.35">
      <c r="F42296" t="s">
        <v>42296</v>
      </c>
      <c r="G42296">
        <v>0</v>
      </c>
      <c r="H42296">
        <v>0</v>
      </c>
    </row>
    <row r="42297" spans="6:8" x14ac:dyDescent="0.35">
      <c r="F42297" t="s">
        <v>42297</v>
      </c>
      <c r="G42297">
        <v>0</v>
      </c>
      <c r="H42297">
        <v>0</v>
      </c>
    </row>
    <row r="42298" spans="6:8" x14ac:dyDescent="0.35">
      <c r="F42298" t="s">
        <v>42298</v>
      </c>
      <c r="G42298">
        <v>0</v>
      </c>
      <c r="H42298">
        <v>0</v>
      </c>
    </row>
    <row r="42299" spans="6:8" x14ac:dyDescent="0.35">
      <c r="F42299" t="s">
        <v>42299</v>
      </c>
      <c r="G42299">
        <v>0</v>
      </c>
      <c r="H42299">
        <v>0</v>
      </c>
    </row>
    <row r="42300" spans="6:8" x14ac:dyDescent="0.35">
      <c r="F42300" t="s">
        <v>42300</v>
      </c>
      <c r="G42300">
        <v>0</v>
      </c>
      <c r="H42300">
        <v>0</v>
      </c>
    </row>
    <row r="42301" spans="6:8" x14ac:dyDescent="0.35">
      <c r="F42301" t="s">
        <v>42301</v>
      </c>
      <c r="G42301">
        <v>0</v>
      </c>
      <c r="H42301">
        <v>0</v>
      </c>
    </row>
    <row r="42302" spans="6:8" x14ac:dyDescent="0.35">
      <c r="F42302" t="s">
        <v>42302</v>
      </c>
      <c r="G42302">
        <v>0</v>
      </c>
      <c r="H42302">
        <v>0</v>
      </c>
    </row>
    <row r="42303" spans="6:8" x14ac:dyDescent="0.35">
      <c r="F42303" t="s">
        <v>42303</v>
      </c>
      <c r="G42303">
        <v>0</v>
      </c>
      <c r="H42303">
        <v>0</v>
      </c>
    </row>
    <row r="42304" spans="6:8" x14ac:dyDescent="0.35">
      <c r="F42304" t="s">
        <v>42304</v>
      </c>
      <c r="G42304">
        <v>0</v>
      </c>
      <c r="H42304">
        <v>0</v>
      </c>
    </row>
    <row r="42305" spans="6:8" x14ac:dyDescent="0.35">
      <c r="F42305" t="s">
        <v>42305</v>
      </c>
      <c r="G42305">
        <v>0</v>
      </c>
      <c r="H42305">
        <v>0</v>
      </c>
    </row>
    <row r="42306" spans="6:8" x14ac:dyDescent="0.35">
      <c r="F42306" t="s">
        <v>42306</v>
      </c>
      <c r="G42306">
        <v>0</v>
      </c>
      <c r="H42306">
        <v>0</v>
      </c>
    </row>
    <row r="42307" spans="6:8" x14ac:dyDescent="0.35">
      <c r="F42307" t="s">
        <v>42307</v>
      </c>
      <c r="G42307">
        <v>0</v>
      </c>
      <c r="H42307">
        <v>0</v>
      </c>
    </row>
    <row r="42308" spans="6:8" x14ac:dyDescent="0.35">
      <c r="F42308" t="s">
        <v>42308</v>
      </c>
      <c r="G42308">
        <v>0</v>
      </c>
      <c r="H42308">
        <v>0</v>
      </c>
    </row>
    <row r="42309" spans="6:8" x14ac:dyDescent="0.35">
      <c r="F42309" t="s">
        <v>42309</v>
      </c>
      <c r="G42309">
        <v>0</v>
      </c>
      <c r="H42309">
        <v>0</v>
      </c>
    </row>
    <row r="42310" spans="6:8" x14ac:dyDescent="0.35">
      <c r="F42310" t="s">
        <v>42310</v>
      </c>
      <c r="G42310">
        <v>0</v>
      </c>
      <c r="H42310">
        <v>0</v>
      </c>
    </row>
    <row r="42311" spans="6:8" x14ac:dyDescent="0.35">
      <c r="F42311" t="s">
        <v>42311</v>
      </c>
      <c r="G42311">
        <v>0</v>
      </c>
      <c r="H42311">
        <v>0</v>
      </c>
    </row>
    <row r="42312" spans="6:8" x14ac:dyDescent="0.35">
      <c r="F42312" t="s">
        <v>42312</v>
      </c>
      <c r="G42312">
        <v>0</v>
      </c>
      <c r="H42312">
        <v>0</v>
      </c>
    </row>
    <row r="42313" spans="6:8" x14ac:dyDescent="0.35">
      <c r="F42313" t="s">
        <v>42313</v>
      </c>
      <c r="G42313">
        <v>0</v>
      </c>
      <c r="H42313">
        <v>0</v>
      </c>
    </row>
    <row r="42314" spans="6:8" x14ac:dyDescent="0.35">
      <c r="F42314" t="s">
        <v>42314</v>
      </c>
      <c r="G42314">
        <v>0</v>
      </c>
      <c r="H42314">
        <v>0</v>
      </c>
    </row>
    <row r="42315" spans="6:8" x14ac:dyDescent="0.35">
      <c r="F42315" t="s">
        <v>42315</v>
      </c>
      <c r="G42315">
        <v>0</v>
      </c>
      <c r="H42315">
        <v>0</v>
      </c>
    </row>
    <row r="42316" spans="6:8" x14ac:dyDescent="0.35">
      <c r="F42316" t="s">
        <v>42316</v>
      </c>
      <c r="G42316">
        <v>0</v>
      </c>
      <c r="H42316">
        <v>0</v>
      </c>
    </row>
    <row r="42317" spans="6:8" x14ac:dyDescent="0.35">
      <c r="F42317" t="s">
        <v>42317</v>
      </c>
      <c r="G42317">
        <v>0</v>
      </c>
      <c r="H42317">
        <v>0</v>
      </c>
    </row>
    <row r="42318" spans="6:8" x14ac:dyDescent="0.35">
      <c r="F42318" t="s">
        <v>42318</v>
      </c>
      <c r="G42318">
        <v>0</v>
      </c>
      <c r="H42318">
        <v>0</v>
      </c>
    </row>
    <row r="42319" spans="6:8" x14ac:dyDescent="0.35">
      <c r="F42319" t="s">
        <v>42319</v>
      </c>
      <c r="G42319">
        <v>0</v>
      </c>
      <c r="H42319">
        <v>0</v>
      </c>
    </row>
    <row r="42320" spans="6:8" x14ac:dyDescent="0.35">
      <c r="F42320" t="s">
        <v>42320</v>
      </c>
      <c r="G42320">
        <v>0</v>
      </c>
      <c r="H42320">
        <v>0</v>
      </c>
    </row>
    <row r="42321" spans="6:8" x14ac:dyDescent="0.35">
      <c r="F42321" t="s">
        <v>42321</v>
      </c>
      <c r="G42321">
        <v>0</v>
      </c>
      <c r="H42321">
        <v>0</v>
      </c>
    </row>
    <row r="42322" spans="6:8" x14ac:dyDescent="0.35">
      <c r="F42322" t="s">
        <v>42322</v>
      </c>
      <c r="G42322">
        <v>0</v>
      </c>
      <c r="H42322">
        <v>0</v>
      </c>
    </row>
    <row r="42323" spans="6:8" x14ac:dyDescent="0.35">
      <c r="F42323" t="s">
        <v>42323</v>
      </c>
      <c r="G42323">
        <v>0</v>
      </c>
      <c r="H42323">
        <v>0</v>
      </c>
    </row>
    <row r="42324" spans="6:8" x14ac:dyDescent="0.35">
      <c r="F42324" t="s">
        <v>42324</v>
      </c>
      <c r="G42324">
        <v>0</v>
      </c>
      <c r="H42324">
        <v>0</v>
      </c>
    </row>
    <row r="42325" spans="6:8" x14ac:dyDescent="0.35">
      <c r="F42325" t="s">
        <v>42325</v>
      </c>
      <c r="G42325">
        <v>0</v>
      </c>
      <c r="H42325">
        <v>0</v>
      </c>
    </row>
    <row r="42326" spans="6:8" x14ac:dyDescent="0.35">
      <c r="F42326" t="s">
        <v>42326</v>
      </c>
      <c r="G42326">
        <v>0</v>
      </c>
      <c r="H42326">
        <v>0</v>
      </c>
    </row>
    <row r="42327" spans="6:8" x14ac:dyDescent="0.35">
      <c r="F42327" t="s">
        <v>42327</v>
      </c>
      <c r="G42327">
        <v>0</v>
      </c>
      <c r="H42327">
        <v>0</v>
      </c>
    </row>
    <row r="42328" spans="6:8" x14ac:dyDescent="0.35">
      <c r="F42328" t="s">
        <v>42328</v>
      </c>
      <c r="G42328">
        <v>0</v>
      </c>
      <c r="H42328">
        <v>0</v>
      </c>
    </row>
    <row r="42329" spans="6:8" x14ac:dyDescent="0.35">
      <c r="F42329" t="s">
        <v>42329</v>
      </c>
      <c r="G42329">
        <v>0</v>
      </c>
      <c r="H42329">
        <v>0</v>
      </c>
    </row>
    <row r="42330" spans="6:8" x14ac:dyDescent="0.35">
      <c r="F42330" t="s">
        <v>42330</v>
      </c>
      <c r="G42330">
        <v>0</v>
      </c>
      <c r="H42330">
        <v>0</v>
      </c>
    </row>
    <row r="42331" spans="6:8" x14ac:dyDescent="0.35">
      <c r="F42331" t="s">
        <v>42331</v>
      </c>
      <c r="G42331">
        <v>0</v>
      </c>
      <c r="H42331">
        <v>0</v>
      </c>
    </row>
    <row r="42332" spans="6:8" x14ac:dyDescent="0.35">
      <c r="F42332" t="s">
        <v>42332</v>
      </c>
      <c r="G42332">
        <v>0</v>
      </c>
      <c r="H42332">
        <v>0</v>
      </c>
    </row>
    <row r="42333" spans="6:8" x14ac:dyDescent="0.35">
      <c r="F42333" t="s">
        <v>42333</v>
      </c>
      <c r="G42333">
        <v>0</v>
      </c>
      <c r="H42333">
        <v>0</v>
      </c>
    </row>
    <row r="42334" spans="6:8" x14ac:dyDescent="0.35">
      <c r="F42334" t="s">
        <v>42334</v>
      </c>
      <c r="G42334">
        <v>0</v>
      </c>
      <c r="H42334">
        <v>0</v>
      </c>
    </row>
    <row r="42335" spans="6:8" x14ac:dyDescent="0.35">
      <c r="F42335" t="s">
        <v>42335</v>
      </c>
      <c r="G42335">
        <v>0</v>
      </c>
      <c r="H42335">
        <v>0</v>
      </c>
    </row>
    <row r="42336" spans="6:8" x14ac:dyDescent="0.35">
      <c r="F42336" t="s">
        <v>42336</v>
      </c>
      <c r="G42336">
        <v>0</v>
      </c>
      <c r="H42336">
        <v>0</v>
      </c>
    </row>
    <row r="42337" spans="6:8" x14ac:dyDescent="0.35">
      <c r="F42337" t="s">
        <v>42337</v>
      </c>
      <c r="G42337">
        <v>0</v>
      </c>
      <c r="H42337">
        <v>0</v>
      </c>
    </row>
    <row r="42338" spans="6:8" x14ac:dyDescent="0.35">
      <c r="F42338" t="s">
        <v>42338</v>
      </c>
      <c r="G42338">
        <v>0</v>
      </c>
      <c r="H42338">
        <v>0</v>
      </c>
    </row>
    <row r="42339" spans="6:8" x14ac:dyDescent="0.35">
      <c r="F42339" t="s">
        <v>42339</v>
      </c>
      <c r="G42339">
        <v>0</v>
      </c>
      <c r="H42339">
        <v>0</v>
      </c>
    </row>
    <row r="42340" spans="6:8" x14ac:dyDescent="0.35">
      <c r="F42340" t="s">
        <v>42340</v>
      </c>
      <c r="G42340">
        <v>0</v>
      </c>
      <c r="H42340">
        <v>0</v>
      </c>
    </row>
    <row r="42341" spans="6:8" x14ac:dyDescent="0.35">
      <c r="F42341" t="s">
        <v>42341</v>
      </c>
      <c r="G42341">
        <v>0</v>
      </c>
      <c r="H42341">
        <v>0</v>
      </c>
    </row>
    <row r="42342" spans="6:8" x14ac:dyDescent="0.35">
      <c r="F42342" t="s">
        <v>42342</v>
      </c>
      <c r="G42342">
        <v>0</v>
      </c>
      <c r="H42342">
        <v>0</v>
      </c>
    </row>
    <row r="42343" spans="6:8" x14ac:dyDescent="0.35">
      <c r="F42343" t="s">
        <v>42343</v>
      </c>
      <c r="G42343">
        <v>0</v>
      </c>
      <c r="H42343">
        <v>0</v>
      </c>
    </row>
    <row r="42344" spans="6:8" x14ac:dyDescent="0.35">
      <c r="F42344" t="s">
        <v>42344</v>
      </c>
      <c r="G42344">
        <v>0</v>
      </c>
      <c r="H42344">
        <v>0</v>
      </c>
    </row>
    <row r="42345" spans="6:8" x14ac:dyDescent="0.35">
      <c r="F42345" t="s">
        <v>42345</v>
      </c>
      <c r="G42345">
        <v>0</v>
      </c>
      <c r="H42345">
        <v>0</v>
      </c>
    </row>
    <row r="42346" spans="6:8" x14ac:dyDescent="0.35">
      <c r="F42346" t="s">
        <v>42346</v>
      </c>
      <c r="G42346">
        <v>0</v>
      </c>
      <c r="H42346">
        <v>0</v>
      </c>
    </row>
    <row r="42347" spans="6:8" x14ac:dyDescent="0.35">
      <c r="F42347" t="s">
        <v>42347</v>
      </c>
      <c r="G42347">
        <v>0</v>
      </c>
      <c r="H42347">
        <v>0</v>
      </c>
    </row>
    <row r="42348" spans="6:8" x14ac:dyDescent="0.35">
      <c r="F42348" t="s">
        <v>42348</v>
      </c>
      <c r="G42348">
        <v>0</v>
      </c>
      <c r="H42348">
        <v>0</v>
      </c>
    </row>
    <row r="42349" spans="6:8" x14ac:dyDescent="0.35">
      <c r="F42349" t="s">
        <v>42349</v>
      </c>
      <c r="G42349">
        <v>0</v>
      </c>
      <c r="H42349">
        <v>0</v>
      </c>
    </row>
    <row r="42350" spans="6:8" x14ac:dyDescent="0.35">
      <c r="F42350" t="s">
        <v>42350</v>
      </c>
      <c r="G42350">
        <v>0</v>
      </c>
      <c r="H42350">
        <v>0</v>
      </c>
    </row>
    <row r="42351" spans="6:8" x14ac:dyDescent="0.35">
      <c r="F42351" t="s">
        <v>42351</v>
      </c>
      <c r="G42351">
        <v>0</v>
      </c>
      <c r="H42351">
        <v>0</v>
      </c>
    </row>
    <row r="42352" spans="6:8" x14ac:dyDescent="0.35">
      <c r="F42352" t="s">
        <v>42352</v>
      </c>
      <c r="G42352">
        <v>0</v>
      </c>
      <c r="H42352">
        <v>0</v>
      </c>
    </row>
    <row r="42353" spans="6:8" x14ac:dyDescent="0.35">
      <c r="F42353" t="s">
        <v>42353</v>
      </c>
      <c r="G42353">
        <v>0</v>
      </c>
      <c r="H42353">
        <v>0</v>
      </c>
    </row>
    <row r="42354" spans="6:8" x14ac:dyDescent="0.35">
      <c r="F42354" t="s">
        <v>42354</v>
      </c>
      <c r="G42354">
        <v>0</v>
      </c>
      <c r="H42354">
        <v>0</v>
      </c>
    </row>
    <row r="42355" spans="6:8" x14ac:dyDescent="0.35">
      <c r="F42355" t="s">
        <v>42355</v>
      </c>
      <c r="G42355">
        <v>0</v>
      </c>
      <c r="H42355">
        <v>0</v>
      </c>
    </row>
    <row r="42356" spans="6:8" x14ac:dyDescent="0.35">
      <c r="F42356" t="s">
        <v>42356</v>
      </c>
      <c r="G42356">
        <v>0</v>
      </c>
      <c r="H42356">
        <v>0</v>
      </c>
    </row>
    <row r="42357" spans="6:8" x14ac:dyDescent="0.35">
      <c r="F42357" t="s">
        <v>42357</v>
      </c>
      <c r="G42357">
        <v>0</v>
      </c>
      <c r="H42357">
        <v>0</v>
      </c>
    </row>
    <row r="42358" spans="6:8" x14ac:dyDescent="0.35">
      <c r="F42358" t="s">
        <v>42358</v>
      </c>
      <c r="G42358">
        <v>0</v>
      </c>
      <c r="H42358">
        <v>0</v>
      </c>
    </row>
    <row r="42359" spans="6:8" x14ac:dyDescent="0.35">
      <c r="F42359" t="s">
        <v>42359</v>
      </c>
      <c r="G42359">
        <v>0</v>
      </c>
      <c r="H42359">
        <v>0</v>
      </c>
    </row>
    <row r="42360" spans="6:8" x14ac:dyDescent="0.35">
      <c r="F42360" t="s">
        <v>42360</v>
      </c>
      <c r="G42360">
        <v>0</v>
      </c>
      <c r="H42360">
        <v>0</v>
      </c>
    </row>
    <row r="42361" spans="6:8" x14ac:dyDescent="0.35">
      <c r="F42361" t="s">
        <v>42361</v>
      </c>
      <c r="G42361">
        <v>0</v>
      </c>
      <c r="H42361">
        <v>0</v>
      </c>
    </row>
    <row r="42362" spans="6:8" x14ac:dyDescent="0.35">
      <c r="F42362" t="s">
        <v>42362</v>
      </c>
      <c r="G42362">
        <v>0</v>
      </c>
      <c r="H42362">
        <v>0</v>
      </c>
    </row>
    <row r="42363" spans="6:8" x14ac:dyDescent="0.35">
      <c r="F42363" t="s">
        <v>42363</v>
      </c>
      <c r="G42363">
        <v>0</v>
      </c>
      <c r="H42363">
        <v>0</v>
      </c>
    </row>
    <row r="42364" spans="6:8" x14ac:dyDescent="0.35">
      <c r="F42364" t="s">
        <v>42364</v>
      </c>
      <c r="G42364">
        <v>0</v>
      </c>
      <c r="H42364">
        <v>0</v>
      </c>
    </row>
    <row r="42365" spans="6:8" x14ac:dyDescent="0.35">
      <c r="F42365" t="s">
        <v>42365</v>
      </c>
      <c r="G42365">
        <v>0</v>
      </c>
      <c r="H42365">
        <v>0</v>
      </c>
    </row>
    <row r="42366" spans="6:8" x14ac:dyDescent="0.35">
      <c r="F42366" t="s">
        <v>42366</v>
      </c>
      <c r="G42366">
        <v>0</v>
      </c>
      <c r="H42366">
        <v>0</v>
      </c>
    </row>
    <row r="42367" spans="6:8" x14ac:dyDescent="0.35">
      <c r="F42367" t="s">
        <v>42367</v>
      </c>
      <c r="G42367">
        <v>0</v>
      </c>
      <c r="H42367">
        <v>0</v>
      </c>
    </row>
    <row r="42368" spans="6:8" x14ac:dyDescent="0.35">
      <c r="F42368" t="s">
        <v>42368</v>
      </c>
      <c r="G42368">
        <v>0</v>
      </c>
      <c r="H42368">
        <v>0</v>
      </c>
    </row>
    <row r="42369" spans="6:8" x14ac:dyDescent="0.35">
      <c r="F42369" t="s">
        <v>42369</v>
      </c>
      <c r="G42369">
        <v>0</v>
      </c>
      <c r="H42369">
        <v>0</v>
      </c>
    </row>
    <row r="42370" spans="6:8" x14ac:dyDescent="0.35">
      <c r="F42370" t="s">
        <v>42370</v>
      </c>
      <c r="G42370">
        <v>0</v>
      </c>
      <c r="H42370">
        <v>0</v>
      </c>
    </row>
    <row r="42371" spans="6:8" x14ac:dyDescent="0.35">
      <c r="F42371" t="s">
        <v>42371</v>
      </c>
      <c r="G42371">
        <v>0</v>
      </c>
      <c r="H42371">
        <v>0</v>
      </c>
    </row>
    <row r="42372" spans="6:8" x14ac:dyDescent="0.35">
      <c r="F42372" t="s">
        <v>42372</v>
      </c>
      <c r="G42372">
        <v>0</v>
      </c>
      <c r="H42372">
        <v>0</v>
      </c>
    </row>
    <row r="42373" spans="6:8" x14ac:dyDescent="0.35">
      <c r="F42373" t="s">
        <v>42373</v>
      </c>
      <c r="G42373">
        <v>0</v>
      </c>
      <c r="H42373">
        <v>0</v>
      </c>
    </row>
    <row r="42374" spans="6:8" x14ac:dyDescent="0.35">
      <c r="F42374" t="s">
        <v>42374</v>
      </c>
      <c r="G42374">
        <v>0</v>
      </c>
      <c r="H42374">
        <v>0</v>
      </c>
    </row>
    <row r="42375" spans="6:8" x14ac:dyDescent="0.35">
      <c r="F42375" t="s">
        <v>42375</v>
      </c>
      <c r="G42375">
        <v>0</v>
      </c>
      <c r="H42375">
        <v>0</v>
      </c>
    </row>
    <row r="42376" spans="6:8" x14ac:dyDescent="0.35">
      <c r="F42376" t="s">
        <v>42376</v>
      </c>
      <c r="G42376">
        <v>0</v>
      </c>
      <c r="H42376">
        <v>0</v>
      </c>
    </row>
    <row r="42377" spans="6:8" x14ac:dyDescent="0.35">
      <c r="F42377" t="s">
        <v>42377</v>
      </c>
      <c r="G42377">
        <v>0</v>
      </c>
      <c r="H42377">
        <v>0</v>
      </c>
    </row>
    <row r="42378" spans="6:8" x14ac:dyDescent="0.35">
      <c r="F42378" t="s">
        <v>42378</v>
      </c>
      <c r="G42378">
        <v>0</v>
      </c>
      <c r="H42378">
        <v>0</v>
      </c>
    </row>
    <row r="42379" spans="6:8" x14ac:dyDescent="0.35">
      <c r="F42379" t="s">
        <v>42379</v>
      </c>
      <c r="G42379">
        <v>0</v>
      </c>
      <c r="H42379">
        <v>0</v>
      </c>
    </row>
    <row r="42380" spans="6:8" x14ac:dyDescent="0.35">
      <c r="F42380" t="s">
        <v>42380</v>
      </c>
      <c r="G42380">
        <v>0</v>
      </c>
      <c r="H42380">
        <v>0</v>
      </c>
    </row>
    <row r="42381" spans="6:8" x14ac:dyDescent="0.35">
      <c r="F42381" t="s">
        <v>42381</v>
      </c>
      <c r="G42381">
        <v>0</v>
      </c>
      <c r="H42381">
        <v>0</v>
      </c>
    </row>
    <row r="42382" spans="6:8" x14ac:dyDescent="0.35">
      <c r="F42382" t="s">
        <v>42382</v>
      </c>
      <c r="G42382">
        <v>0</v>
      </c>
      <c r="H42382">
        <v>0</v>
      </c>
    </row>
    <row r="42383" spans="6:8" x14ac:dyDescent="0.35">
      <c r="F42383" t="s">
        <v>42383</v>
      </c>
      <c r="G42383">
        <v>0</v>
      </c>
      <c r="H42383">
        <v>0</v>
      </c>
    </row>
    <row r="42384" spans="6:8" x14ac:dyDescent="0.35">
      <c r="F42384" t="s">
        <v>42384</v>
      </c>
      <c r="G42384">
        <v>0</v>
      </c>
      <c r="H42384">
        <v>0</v>
      </c>
    </row>
    <row r="42385" spans="6:8" x14ac:dyDescent="0.35">
      <c r="F42385" t="s">
        <v>42385</v>
      </c>
      <c r="G42385">
        <v>0</v>
      </c>
      <c r="H42385">
        <v>0</v>
      </c>
    </row>
    <row r="42386" spans="6:8" x14ac:dyDescent="0.35">
      <c r="F42386" t="s">
        <v>42386</v>
      </c>
      <c r="G42386">
        <v>0</v>
      </c>
      <c r="H42386">
        <v>0</v>
      </c>
    </row>
    <row r="42387" spans="6:8" x14ac:dyDescent="0.35">
      <c r="F42387" t="s">
        <v>42387</v>
      </c>
      <c r="G42387">
        <v>0</v>
      </c>
      <c r="H42387">
        <v>0</v>
      </c>
    </row>
    <row r="42388" spans="6:8" x14ac:dyDescent="0.35">
      <c r="F42388" t="s">
        <v>42388</v>
      </c>
      <c r="G42388">
        <v>0</v>
      </c>
      <c r="H42388">
        <v>0</v>
      </c>
    </row>
    <row r="42389" spans="6:8" x14ac:dyDescent="0.35">
      <c r="F42389" t="s">
        <v>42389</v>
      </c>
      <c r="G42389">
        <v>0</v>
      </c>
      <c r="H42389">
        <v>0</v>
      </c>
    </row>
    <row r="42390" spans="6:8" x14ac:dyDescent="0.35">
      <c r="F42390" t="s">
        <v>42390</v>
      </c>
      <c r="G42390">
        <v>0</v>
      </c>
      <c r="H42390">
        <v>0</v>
      </c>
    </row>
    <row r="42391" spans="6:8" x14ac:dyDescent="0.35">
      <c r="F42391" t="s">
        <v>42391</v>
      </c>
      <c r="G42391">
        <v>0</v>
      </c>
      <c r="H42391">
        <v>0</v>
      </c>
    </row>
    <row r="42392" spans="6:8" x14ac:dyDescent="0.35">
      <c r="F42392" t="s">
        <v>42392</v>
      </c>
      <c r="G42392">
        <v>0</v>
      </c>
      <c r="H42392">
        <v>0</v>
      </c>
    </row>
    <row r="42393" spans="6:8" x14ac:dyDescent="0.35">
      <c r="F42393" t="s">
        <v>42393</v>
      </c>
      <c r="G42393">
        <v>0</v>
      </c>
      <c r="H42393">
        <v>0</v>
      </c>
    </row>
    <row r="42394" spans="6:8" x14ac:dyDescent="0.35">
      <c r="F42394" t="s">
        <v>42394</v>
      </c>
      <c r="G42394">
        <v>0</v>
      </c>
      <c r="H42394">
        <v>0</v>
      </c>
    </row>
    <row r="42395" spans="6:8" x14ac:dyDescent="0.35">
      <c r="F42395" t="s">
        <v>42395</v>
      </c>
      <c r="G42395">
        <v>0</v>
      </c>
      <c r="H42395">
        <v>0</v>
      </c>
    </row>
    <row r="42396" spans="6:8" x14ac:dyDescent="0.35">
      <c r="F42396" t="s">
        <v>42396</v>
      </c>
      <c r="G42396">
        <v>0</v>
      </c>
      <c r="H42396">
        <v>0</v>
      </c>
    </row>
    <row r="42397" spans="6:8" x14ac:dyDescent="0.35">
      <c r="F42397" t="s">
        <v>42397</v>
      </c>
      <c r="G42397">
        <v>0</v>
      </c>
      <c r="H42397">
        <v>0</v>
      </c>
    </row>
    <row r="42398" spans="6:8" x14ac:dyDescent="0.35">
      <c r="F42398" t="s">
        <v>42398</v>
      </c>
      <c r="G42398">
        <v>0</v>
      </c>
      <c r="H42398">
        <v>0</v>
      </c>
    </row>
    <row r="42399" spans="6:8" x14ac:dyDescent="0.35">
      <c r="F42399" t="s">
        <v>42399</v>
      </c>
      <c r="G42399">
        <v>0</v>
      </c>
      <c r="H42399">
        <v>0</v>
      </c>
    </row>
    <row r="42400" spans="6:8" x14ac:dyDescent="0.35">
      <c r="F42400" t="s">
        <v>42400</v>
      </c>
      <c r="G42400">
        <v>0</v>
      </c>
      <c r="H42400">
        <v>0</v>
      </c>
    </row>
    <row r="42401" spans="6:8" x14ac:dyDescent="0.35">
      <c r="F42401" t="s">
        <v>42401</v>
      </c>
      <c r="G42401">
        <v>0</v>
      </c>
      <c r="H42401">
        <v>0</v>
      </c>
    </row>
    <row r="42402" spans="6:8" x14ac:dyDescent="0.35">
      <c r="F42402" t="s">
        <v>42402</v>
      </c>
      <c r="G42402">
        <v>0</v>
      </c>
      <c r="H42402">
        <v>0</v>
      </c>
    </row>
    <row r="42403" spans="6:8" x14ac:dyDescent="0.35">
      <c r="F42403" t="s">
        <v>42403</v>
      </c>
      <c r="G42403">
        <v>0</v>
      </c>
      <c r="H42403">
        <v>0</v>
      </c>
    </row>
    <row r="42404" spans="6:8" x14ac:dyDescent="0.35">
      <c r="F42404" t="s">
        <v>42404</v>
      </c>
      <c r="G42404">
        <v>0</v>
      </c>
      <c r="H42404">
        <v>0</v>
      </c>
    </row>
    <row r="42405" spans="6:8" x14ac:dyDescent="0.35">
      <c r="F42405" t="s">
        <v>42405</v>
      </c>
      <c r="G42405">
        <v>0</v>
      </c>
      <c r="H42405">
        <v>0</v>
      </c>
    </row>
    <row r="42406" spans="6:8" x14ac:dyDescent="0.35">
      <c r="F42406" t="s">
        <v>42406</v>
      </c>
      <c r="G42406">
        <v>0</v>
      </c>
      <c r="H42406">
        <v>0</v>
      </c>
    </row>
    <row r="42407" spans="6:8" x14ac:dyDescent="0.35">
      <c r="F42407" t="s">
        <v>42407</v>
      </c>
      <c r="G42407">
        <v>0</v>
      </c>
      <c r="H42407">
        <v>0</v>
      </c>
    </row>
    <row r="42408" spans="6:8" x14ac:dyDescent="0.35">
      <c r="F42408" t="s">
        <v>42408</v>
      </c>
      <c r="G42408">
        <v>0</v>
      </c>
      <c r="H42408">
        <v>0</v>
      </c>
    </row>
    <row r="42409" spans="6:8" x14ac:dyDescent="0.35">
      <c r="F42409" t="s">
        <v>42409</v>
      </c>
      <c r="G42409">
        <v>0</v>
      </c>
      <c r="H42409">
        <v>0</v>
      </c>
    </row>
    <row r="42410" spans="6:8" x14ac:dyDescent="0.35">
      <c r="F42410" t="s">
        <v>42410</v>
      </c>
      <c r="G42410">
        <v>0</v>
      </c>
      <c r="H42410">
        <v>0</v>
      </c>
    </row>
    <row r="42411" spans="6:8" x14ac:dyDescent="0.35">
      <c r="F42411" t="s">
        <v>42411</v>
      </c>
      <c r="G42411">
        <v>0</v>
      </c>
      <c r="H42411">
        <v>0</v>
      </c>
    </row>
    <row r="42412" spans="6:8" x14ac:dyDescent="0.35">
      <c r="F42412" t="s">
        <v>42412</v>
      </c>
      <c r="G42412">
        <v>0</v>
      </c>
      <c r="H42412">
        <v>0</v>
      </c>
    </row>
    <row r="42413" spans="6:8" x14ac:dyDescent="0.35">
      <c r="F42413" t="s">
        <v>42413</v>
      </c>
      <c r="G42413">
        <v>0</v>
      </c>
      <c r="H42413">
        <v>0</v>
      </c>
    </row>
    <row r="42414" spans="6:8" x14ac:dyDescent="0.35">
      <c r="F42414" t="s">
        <v>42414</v>
      </c>
      <c r="G42414">
        <v>0</v>
      </c>
      <c r="H42414">
        <v>0</v>
      </c>
    </row>
    <row r="42415" spans="6:8" x14ac:dyDescent="0.35">
      <c r="F42415" t="s">
        <v>42415</v>
      </c>
      <c r="G42415">
        <v>0</v>
      </c>
      <c r="H42415">
        <v>0</v>
      </c>
    </row>
    <row r="42416" spans="6:8" x14ac:dyDescent="0.35">
      <c r="F42416" t="s">
        <v>42416</v>
      </c>
      <c r="G42416">
        <v>0</v>
      </c>
      <c r="H42416">
        <v>0</v>
      </c>
    </row>
    <row r="42417" spans="6:8" x14ac:dyDescent="0.35">
      <c r="F42417" t="s">
        <v>42417</v>
      </c>
      <c r="G42417">
        <v>0</v>
      </c>
      <c r="H42417">
        <v>0</v>
      </c>
    </row>
    <row r="42418" spans="6:8" x14ac:dyDescent="0.35">
      <c r="F42418" t="s">
        <v>42418</v>
      </c>
      <c r="G42418">
        <v>0</v>
      </c>
      <c r="H42418">
        <v>0</v>
      </c>
    </row>
    <row r="42419" spans="6:8" x14ac:dyDescent="0.35">
      <c r="F42419" t="s">
        <v>42419</v>
      </c>
      <c r="G42419">
        <v>0</v>
      </c>
      <c r="H42419">
        <v>0</v>
      </c>
    </row>
    <row r="42420" spans="6:8" x14ac:dyDescent="0.35">
      <c r="F42420" t="s">
        <v>42420</v>
      </c>
      <c r="G42420">
        <v>0</v>
      </c>
      <c r="H42420">
        <v>0</v>
      </c>
    </row>
    <row r="42421" spans="6:8" x14ac:dyDescent="0.35">
      <c r="F42421" t="s">
        <v>42421</v>
      </c>
      <c r="G42421">
        <v>0</v>
      </c>
      <c r="H42421">
        <v>0</v>
      </c>
    </row>
    <row r="42422" spans="6:8" x14ac:dyDescent="0.35">
      <c r="F42422" t="s">
        <v>42422</v>
      </c>
      <c r="G42422">
        <v>0</v>
      </c>
      <c r="H42422">
        <v>0</v>
      </c>
    </row>
    <row r="42423" spans="6:8" x14ac:dyDescent="0.35">
      <c r="F42423" t="s">
        <v>42423</v>
      </c>
      <c r="G42423">
        <v>0</v>
      </c>
      <c r="H42423">
        <v>0</v>
      </c>
    </row>
    <row r="42424" spans="6:8" x14ac:dyDescent="0.35">
      <c r="F42424" t="s">
        <v>42424</v>
      </c>
      <c r="G42424">
        <v>0</v>
      </c>
      <c r="H42424">
        <v>0</v>
      </c>
    </row>
    <row r="42425" spans="6:8" x14ac:dyDescent="0.35">
      <c r="F42425" t="s">
        <v>42425</v>
      </c>
      <c r="G42425">
        <v>0</v>
      </c>
      <c r="H42425">
        <v>0</v>
      </c>
    </row>
    <row r="42426" spans="6:8" x14ac:dyDescent="0.35">
      <c r="F42426" t="s">
        <v>42426</v>
      </c>
      <c r="G42426">
        <v>0</v>
      </c>
      <c r="H42426">
        <v>0</v>
      </c>
    </row>
    <row r="42427" spans="6:8" x14ac:dyDescent="0.35">
      <c r="F42427" t="s">
        <v>42427</v>
      </c>
      <c r="G42427">
        <v>0</v>
      </c>
      <c r="H42427">
        <v>0</v>
      </c>
    </row>
    <row r="42428" spans="6:8" x14ac:dyDescent="0.35">
      <c r="F42428" t="s">
        <v>42428</v>
      </c>
      <c r="G42428">
        <v>0</v>
      </c>
      <c r="H42428">
        <v>0</v>
      </c>
    </row>
    <row r="42429" spans="6:8" x14ac:dyDescent="0.35">
      <c r="F42429" t="s">
        <v>42429</v>
      </c>
      <c r="G42429">
        <v>1</v>
      </c>
      <c r="H42429">
        <v>0</v>
      </c>
    </row>
    <row r="42430" spans="6:8" x14ac:dyDescent="0.35">
      <c r="F42430" t="s">
        <v>42430</v>
      </c>
      <c r="G42430">
        <v>1</v>
      </c>
      <c r="H42430">
        <v>0</v>
      </c>
    </row>
    <row r="42431" spans="6:8" x14ac:dyDescent="0.35">
      <c r="F42431" t="s">
        <v>42431</v>
      </c>
      <c r="G42431">
        <v>0</v>
      </c>
      <c r="H42431">
        <v>0</v>
      </c>
    </row>
    <row r="42432" spans="6:8" x14ac:dyDescent="0.35">
      <c r="F42432" t="s">
        <v>42432</v>
      </c>
      <c r="G42432">
        <v>0</v>
      </c>
      <c r="H42432">
        <v>0</v>
      </c>
    </row>
    <row r="42433" spans="6:8" x14ac:dyDescent="0.35">
      <c r="F42433" t="s">
        <v>42433</v>
      </c>
      <c r="G42433">
        <v>0</v>
      </c>
      <c r="H42433">
        <v>0</v>
      </c>
    </row>
    <row r="42434" spans="6:8" x14ac:dyDescent="0.35">
      <c r="F42434" t="s">
        <v>42434</v>
      </c>
      <c r="G42434">
        <v>0</v>
      </c>
      <c r="H42434">
        <v>0</v>
      </c>
    </row>
    <row r="42435" spans="6:8" x14ac:dyDescent="0.35">
      <c r="F42435" t="s">
        <v>42435</v>
      </c>
      <c r="G42435">
        <v>0</v>
      </c>
      <c r="H42435">
        <v>0</v>
      </c>
    </row>
    <row r="42436" spans="6:8" x14ac:dyDescent="0.35">
      <c r="F42436" t="s">
        <v>42436</v>
      </c>
      <c r="G42436">
        <v>0</v>
      </c>
      <c r="H42436">
        <v>0</v>
      </c>
    </row>
    <row r="42437" spans="6:8" x14ac:dyDescent="0.35">
      <c r="F42437" t="s">
        <v>42437</v>
      </c>
      <c r="G42437">
        <v>0</v>
      </c>
      <c r="H42437">
        <v>0</v>
      </c>
    </row>
    <row r="42438" spans="6:8" x14ac:dyDescent="0.35">
      <c r="F42438" t="s">
        <v>42438</v>
      </c>
      <c r="G42438">
        <v>0</v>
      </c>
      <c r="H42438">
        <v>0</v>
      </c>
    </row>
    <row r="42439" spans="6:8" x14ac:dyDescent="0.35">
      <c r="F42439" t="s">
        <v>42439</v>
      </c>
      <c r="G42439">
        <v>0</v>
      </c>
      <c r="H42439">
        <v>0</v>
      </c>
    </row>
    <row r="42440" spans="6:8" x14ac:dyDescent="0.35">
      <c r="F42440" t="s">
        <v>42440</v>
      </c>
      <c r="G42440">
        <v>0</v>
      </c>
      <c r="H42440">
        <v>0</v>
      </c>
    </row>
    <row r="42441" spans="6:8" x14ac:dyDescent="0.35">
      <c r="F42441" t="s">
        <v>42441</v>
      </c>
      <c r="G42441">
        <v>0</v>
      </c>
      <c r="H42441">
        <v>0</v>
      </c>
    </row>
    <row r="42442" spans="6:8" x14ac:dyDescent="0.35">
      <c r="F42442" t="s">
        <v>42442</v>
      </c>
      <c r="G42442">
        <v>0</v>
      </c>
      <c r="H42442">
        <v>0</v>
      </c>
    </row>
    <row r="42443" spans="6:8" x14ac:dyDescent="0.35">
      <c r="F42443" t="s">
        <v>42443</v>
      </c>
      <c r="G42443">
        <v>0</v>
      </c>
      <c r="H42443">
        <v>0</v>
      </c>
    </row>
    <row r="42444" spans="6:8" x14ac:dyDescent="0.35">
      <c r="F42444" t="s">
        <v>42444</v>
      </c>
      <c r="G42444">
        <v>0</v>
      </c>
      <c r="H42444">
        <v>0</v>
      </c>
    </row>
    <row r="42445" spans="6:8" x14ac:dyDescent="0.35">
      <c r="F42445" t="s">
        <v>42445</v>
      </c>
      <c r="G42445">
        <v>0</v>
      </c>
      <c r="H42445">
        <v>0</v>
      </c>
    </row>
    <row r="42446" spans="6:8" x14ac:dyDescent="0.35">
      <c r="F42446" t="s">
        <v>42446</v>
      </c>
      <c r="G42446">
        <v>0</v>
      </c>
      <c r="H42446">
        <v>0</v>
      </c>
    </row>
    <row r="42447" spans="6:8" x14ac:dyDescent="0.35">
      <c r="F42447" t="s">
        <v>42447</v>
      </c>
      <c r="G42447">
        <v>0</v>
      </c>
      <c r="H42447">
        <v>0</v>
      </c>
    </row>
    <row r="42448" spans="6:8" x14ac:dyDescent="0.35">
      <c r="F42448" t="s">
        <v>42448</v>
      </c>
      <c r="G42448">
        <v>0</v>
      </c>
      <c r="H42448">
        <v>0</v>
      </c>
    </row>
    <row r="42449" spans="6:8" x14ac:dyDescent="0.35">
      <c r="F42449" t="s">
        <v>42449</v>
      </c>
      <c r="G42449">
        <v>0</v>
      </c>
      <c r="H42449">
        <v>0</v>
      </c>
    </row>
    <row r="42450" spans="6:8" x14ac:dyDescent="0.35">
      <c r="F42450" t="s">
        <v>42450</v>
      </c>
      <c r="G42450">
        <v>0</v>
      </c>
      <c r="H42450">
        <v>0</v>
      </c>
    </row>
    <row r="42451" spans="6:8" x14ac:dyDescent="0.35">
      <c r="F42451" t="s">
        <v>42451</v>
      </c>
      <c r="G42451">
        <v>0</v>
      </c>
      <c r="H42451">
        <v>0</v>
      </c>
    </row>
    <row r="42452" spans="6:8" x14ac:dyDescent="0.35">
      <c r="F42452" t="s">
        <v>42452</v>
      </c>
      <c r="G42452">
        <v>0</v>
      </c>
      <c r="H42452">
        <v>0</v>
      </c>
    </row>
    <row r="42453" spans="6:8" x14ac:dyDescent="0.35">
      <c r="F42453" t="s">
        <v>42453</v>
      </c>
      <c r="G42453">
        <v>0</v>
      </c>
      <c r="H42453">
        <v>0</v>
      </c>
    </row>
    <row r="42454" spans="6:8" x14ac:dyDescent="0.35">
      <c r="F42454" t="s">
        <v>42454</v>
      </c>
      <c r="G42454">
        <v>0</v>
      </c>
      <c r="H42454">
        <v>0</v>
      </c>
    </row>
    <row r="42455" spans="6:8" x14ac:dyDescent="0.35">
      <c r="F42455" t="s">
        <v>42455</v>
      </c>
      <c r="G42455">
        <v>0</v>
      </c>
      <c r="H42455">
        <v>0</v>
      </c>
    </row>
    <row r="42456" spans="6:8" x14ac:dyDescent="0.35">
      <c r="F42456" t="s">
        <v>42456</v>
      </c>
      <c r="G42456">
        <v>0</v>
      </c>
      <c r="H42456">
        <v>0</v>
      </c>
    </row>
    <row r="42457" spans="6:8" x14ac:dyDescent="0.35">
      <c r="F42457" t="s">
        <v>42457</v>
      </c>
      <c r="G42457">
        <v>0</v>
      </c>
      <c r="H42457">
        <v>0</v>
      </c>
    </row>
    <row r="42458" spans="6:8" x14ac:dyDescent="0.35">
      <c r="F42458" t="s">
        <v>42458</v>
      </c>
      <c r="G42458">
        <v>0</v>
      </c>
      <c r="H42458">
        <v>0</v>
      </c>
    </row>
    <row r="42459" spans="6:8" x14ac:dyDescent="0.35">
      <c r="F42459" t="s">
        <v>42459</v>
      </c>
      <c r="G42459">
        <v>0</v>
      </c>
      <c r="H42459">
        <v>0</v>
      </c>
    </row>
    <row r="42460" spans="6:8" x14ac:dyDescent="0.35">
      <c r="F42460" t="s">
        <v>42460</v>
      </c>
      <c r="G42460">
        <v>0</v>
      </c>
      <c r="H42460">
        <v>0</v>
      </c>
    </row>
    <row r="42461" spans="6:8" x14ac:dyDescent="0.35">
      <c r="F42461" t="s">
        <v>42461</v>
      </c>
      <c r="G42461">
        <v>0</v>
      </c>
      <c r="H42461">
        <v>0</v>
      </c>
    </row>
    <row r="42462" spans="6:8" x14ac:dyDescent="0.35">
      <c r="F42462" t="s">
        <v>42462</v>
      </c>
      <c r="G42462">
        <v>0</v>
      </c>
      <c r="H42462">
        <v>0</v>
      </c>
    </row>
    <row r="42463" spans="6:8" x14ac:dyDescent="0.35">
      <c r="F42463" t="s">
        <v>42463</v>
      </c>
      <c r="G42463">
        <v>0</v>
      </c>
      <c r="H42463">
        <v>0</v>
      </c>
    </row>
    <row r="42464" spans="6:8" x14ac:dyDescent="0.35">
      <c r="F42464" t="s">
        <v>42464</v>
      </c>
      <c r="G42464">
        <v>0</v>
      </c>
      <c r="H42464">
        <v>0</v>
      </c>
    </row>
    <row r="42465" spans="6:8" x14ac:dyDescent="0.35">
      <c r="F42465" t="s">
        <v>42465</v>
      </c>
      <c r="G42465">
        <v>0</v>
      </c>
      <c r="H42465">
        <v>0</v>
      </c>
    </row>
    <row r="42466" spans="6:8" x14ac:dyDescent="0.35">
      <c r="F42466" t="s">
        <v>42466</v>
      </c>
      <c r="G42466">
        <v>0</v>
      </c>
      <c r="H42466">
        <v>0</v>
      </c>
    </row>
    <row r="42467" spans="6:8" x14ac:dyDescent="0.35">
      <c r="F42467" t="s">
        <v>42467</v>
      </c>
      <c r="G42467">
        <v>0</v>
      </c>
      <c r="H42467">
        <v>0</v>
      </c>
    </row>
    <row r="42468" spans="6:8" x14ac:dyDescent="0.35">
      <c r="F42468" t="s">
        <v>42468</v>
      </c>
      <c r="G42468">
        <v>0</v>
      </c>
      <c r="H42468">
        <v>0</v>
      </c>
    </row>
    <row r="42469" spans="6:8" x14ac:dyDescent="0.35">
      <c r="F42469" t="s">
        <v>42469</v>
      </c>
      <c r="G42469">
        <v>0</v>
      </c>
      <c r="H42469">
        <v>0</v>
      </c>
    </row>
    <row r="42470" spans="6:8" x14ac:dyDescent="0.35">
      <c r="F42470" t="s">
        <v>42470</v>
      </c>
      <c r="G42470">
        <v>0</v>
      </c>
      <c r="H42470">
        <v>0</v>
      </c>
    </row>
    <row r="42471" spans="6:8" x14ac:dyDescent="0.35">
      <c r="F42471" t="s">
        <v>42471</v>
      </c>
      <c r="G42471">
        <v>0</v>
      </c>
      <c r="H42471">
        <v>0</v>
      </c>
    </row>
    <row r="42472" spans="6:8" x14ac:dyDescent="0.35">
      <c r="F42472" t="s">
        <v>42472</v>
      </c>
      <c r="G42472">
        <v>0</v>
      </c>
      <c r="H42472">
        <v>0</v>
      </c>
    </row>
    <row r="42473" spans="6:8" x14ac:dyDescent="0.35">
      <c r="F42473" t="s">
        <v>42473</v>
      </c>
      <c r="G42473">
        <v>0</v>
      </c>
      <c r="H42473">
        <v>0</v>
      </c>
    </row>
    <row r="42474" spans="6:8" x14ac:dyDescent="0.35">
      <c r="F42474" t="s">
        <v>42474</v>
      </c>
      <c r="G42474">
        <v>0</v>
      </c>
      <c r="H42474">
        <v>0</v>
      </c>
    </row>
    <row r="42475" spans="6:8" x14ac:dyDescent="0.35">
      <c r="F42475" t="s">
        <v>42475</v>
      </c>
      <c r="G42475">
        <v>0</v>
      </c>
      <c r="H42475">
        <v>0</v>
      </c>
    </row>
    <row r="42476" spans="6:8" x14ac:dyDescent="0.35">
      <c r="F42476" t="s">
        <v>42476</v>
      </c>
      <c r="G42476">
        <v>0</v>
      </c>
      <c r="H42476">
        <v>0</v>
      </c>
    </row>
    <row r="42477" spans="6:8" x14ac:dyDescent="0.35">
      <c r="F42477" t="s">
        <v>42477</v>
      </c>
      <c r="G42477">
        <v>0</v>
      </c>
      <c r="H42477">
        <v>0</v>
      </c>
    </row>
    <row r="42478" spans="6:8" x14ac:dyDescent="0.35">
      <c r="F42478" t="s">
        <v>42478</v>
      </c>
      <c r="G42478">
        <v>0</v>
      </c>
      <c r="H42478">
        <v>0</v>
      </c>
    </row>
    <row r="42479" spans="6:8" x14ac:dyDescent="0.35">
      <c r="F42479" t="s">
        <v>42479</v>
      </c>
      <c r="G42479">
        <v>0</v>
      </c>
      <c r="H42479">
        <v>0</v>
      </c>
    </row>
    <row r="42480" spans="6:8" x14ac:dyDescent="0.35">
      <c r="F42480" t="s">
        <v>42480</v>
      </c>
      <c r="G42480">
        <v>0</v>
      </c>
      <c r="H42480">
        <v>0</v>
      </c>
    </row>
    <row r="42481" spans="6:8" x14ac:dyDescent="0.35">
      <c r="F42481" t="s">
        <v>42481</v>
      </c>
      <c r="G42481">
        <v>0</v>
      </c>
      <c r="H42481">
        <v>0</v>
      </c>
    </row>
    <row r="42482" spans="6:8" x14ac:dyDescent="0.35">
      <c r="F42482" t="s">
        <v>42482</v>
      </c>
      <c r="G42482">
        <v>0</v>
      </c>
      <c r="H42482">
        <v>0</v>
      </c>
    </row>
    <row r="42483" spans="6:8" x14ac:dyDescent="0.35">
      <c r="F42483" t="s">
        <v>42483</v>
      </c>
      <c r="G42483">
        <v>0</v>
      </c>
      <c r="H42483">
        <v>0</v>
      </c>
    </row>
    <row r="42484" spans="6:8" x14ac:dyDescent="0.35">
      <c r="F42484" t="s">
        <v>42484</v>
      </c>
      <c r="G42484">
        <v>0</v>
      </c>
      <c r="H42484">
        <v>0</v>
      </c>
    </row>
    <row r="42485" spans="6:8" x14ac:dyDescent="0.35">
      <c r="F42485" t="s">
        <v>42485</v>
      </c>
      <c r="G42485">
        <v>0</v>
      </c>
      <c r="H42485">
        <v>0</v>
      </c>
    </row>
    <row r="42486" spans="6:8" x14ac:dyDescent="0.35">
      <c r="F42486" t="s">
        <v>42486</v>
      </c>
      <c r="G42486">
        <v>0</v>
      </c>
      <c r="H42486">
        <v>0</v>
      </c>
    </row>
    <row r="42487" spans="6:8" x14ac:dyDescent="0.35">
      <c r="F42487" t="s">
        <v>42487</v>
      </c>
      <c r="G42487">
        <v>0</v>
      </c>
      <c r="H42487">
        <v>0</v>
      </c>
    </row>
    <row r="42488" spans="6:8" x14ac:dyDescent="0.35">
      <c r="F42488" t="s">
        <v>42488</v>
      </c>
      <c r="G42488">
        <v>0</v>
      </c>
      <c r="H42488">
        <v>0</v>
      </c>
    </row>
    <row r="42489" spans="6:8" x14ac:dyDescent="0.35">
      <c r="F42489" t="s">
        <v>42489</v>
      </c>
      <c r="G42489">
        <v>0</v>
      </c>
      <c r="H42489">
        <v>0</v>
      </c>
    </row>
    <row r="42490" spans="6:8" x14ac:dyDescent="0.35">
      <c r="F42490" t="s">
        <v>42490</v>
      </c>
      <c r="G42490">
        <v>0</v>
      </c>
      <c r="H42490">
        <v>0</v>
      </c>
    </row>
    <row r="42491" spans="6:8" x14ac:dyDescent="0.35">
      <c r="F42491" t="s">
        <v>42491</v>
      </c>
      <c r="G42491">
        <v>0</v>
      </c>
      <c r="H42491">
        <v>0</v>
      </c>
    </row>
    <row r="42492" spans="6:8" x14ac:dyDescent="0.35">
      <c r="F42492" t="s">
        <v>42492</v>
      </c>
      <c r="G42492">
        <v>0</v>
      </c>
      <c r="H42492">
        <v>0</v>
      </c>
    </row>
    <row r="42493" spans="6:8" x14ac:dyDescent="0.35">
      <c r="F42493" t="s">
        <v>42493</v>
      </c>
      <c r="G42493">
        <v>0</v>
      </c>
      <c r="H42493">
        <v>0</v>
      </c>
    </row>
    <row r="42494" spans="6:8" x14ac:dyDescent="0.35">
      <c r="F42494" t="s">
        <v>42494</v>
      </c>
      <c r="G42494">
        <v>0</v>
      </c>
      <c r="H42494">
        <v>0</v>
      </c>
    </row>
    <row r="42495" spans="6:8" x14ac:dyDescent="0.35">
      <c r="F42495" t="s">
        <v>42495</v>
      </c>
      <c r="G42495">
        <v>0</v>
      </c>
      <c r="H42495">
        <v>0</v>
      </c>
    </row>
    <row r="42496" spans="6:8" x14ac:dyDescent="0.35">
      <c r="F42496" t="s">
        <v>42496</v>
      </c>
      <c r="G42496">
        <v>0</v>
      </c>
      <c r="H42496">
        <v>0</v>
      </c>
    </row>
    <row r="42497" spans="6:8" x14ac:dyDescent="0.35">
      <c r="F42497" t="s">
        <v>42497</v>
      </c>
      <c r="G42497">
        <v>0</v>
      </c>
      <c r="H42497">
        <v>0</v>
      </c>
    </row>
    <row r="42498" spans="6:8" x14ac:dyDescent="0.35">
      <c r="F42498" t="s">
        <v>42498</v>
      </c>
      <c r="G42498">
        <v>0</v>
      </c>
      <c r="H42498">
        <v>0</v>
      </c>
    </row>
    <row r="42499" spans="6:8" x14ac:dyDescent="0.35">
      <c r="F42499" t="s">
        <v>42499</v>
      </c>
      <c r="G42499">
        <v>0</v>
      </c>
      <c r="H42499">
        <v>0</v>
      </c>
    </row>
    <row r="42500" spans="6:8" x14ac:dyDescent="0.35">
      <c r="F42500" t="s">
        <v>42500</v>
      </c>
      <c r="G42500">
        <v>0</v>
      </c>
      <c r="H42500">
        <v>0</v>
      </c>
    </row>
    <row r="42501" spans="6:8" x14ac:dyDescent="0.35">
      <c r="F42501" t="s">
        <v>42501</v>
      </c>
      <c r="G42501">
        <v>0</v>
      </c>
      <c r="H42501">
        <v>0</v>
      </c>
    </row>
    <row r="42502" spans="6:8" x14ac:dyDescent="0.35">
      <c r="F42502" t="s">
        <v>42502</v>
      </c>
      <c r="G42502">
        <v>0</v>
      </c>
      <c r="H42502">
        <v>0</v>
      </c>
    </row>
    <row r="42503" spans="6:8" x14ac:dyDescent="0.35">
      <c r="F42503" t="s">
        <v>42503</v>
      </c>
      <c r="G42503">
        <v>0</v>
      </c>
      <c r="H42503">
        <v>0</v>
      </c>
    </row>
    <row r="42504" spans="6:8" x14ac:dyDescent="0.35">
      <c r="F42504" t="s">
        <v>42504</v>
      </c>
      <c r="G42504">
        <v>0</v>
      </c>
      <c r="H42504">
        <v>0</v>
      </c>
    </row>
    <row r="42505" spans="6:8" x14ac:dyDescent="0.35">
      <c r="F42505" t="s">
        <v>42505</v>
      </c>
      <c r="G42505">
        <v>0</v>
      </c>
      <c r="H42505">
        <v>0</v>
      </c>
    </row>
    <row r="42506" spans="6:8" x14ac:dyDescent="0.35">
      <c r="F42506" t="s">
        <v>42506</v>
      </c>
      <c r="G42506">
        <v>1</v>
      </c>
      <c r="H42506">
        <v>0</v>
      </c>
    </row>
    <row r="42507" spans="6:8" x14ac:dyDescent="0.35">
      <c r="F42507" t="s">
        <v>42507</v>
      </c>
      <c r="G42507">
        <v>0</v>
      </c>
      <c r="H42507">
        <v>0</v>
      </c>
    </row>
    <row r="42508" spans="6:8" x14ac:dyDescent="0.35">
      <c r="F42508" t="s">
        <v>42508</v>
      </c>
      <c r="G42508">
        <v>0</v>
      </c>
      <c r="H42508">
        <v>0</v>
      </c>
    </row>
    <row r="42509" spans="6:8" x14ac:dyDescent="0.35">
      <c r="F42509" t="s">
        <v>42509</v>
      </c>
      <c r="G42509">
        <v>0</v>
      </c>
      <c r="H42509">
        <v>0</v>
      </c>
    </row>
    <row r="42510" spans="6:8" x14ac:dyDescent="0.35">
      <c r="F42510" t="s">
        <v>42510</v>
      </c>
      <c r="G42510">
        <v>0</v>
      </c>
      <c r="H42510">
        <v>0</v>
      </c>
    </row>
    <row r="42511" spans="6:8" x14ac:dyDescent="0.35">
      <c r="F42511" t="s">
        <v>42511</v>
      </c>
      <c r="G42511">
        <v>0</v>
      </c>
      <c r="H42511">
        <v>0</v>
      </c>
    </row>
    <row r="42512" spans="6:8" x14ac:dyDescent="0.35">
      <c r="F42512" t="s">
        <v>42512</v>
      </c>
      <c r="G42512">
        <v>0</v>
      </c>
      <c r="H42512">
        <v>0</v>
      </c>
    </row>
    <row r="42513" spans="6:8" x14ac:dyDescent="0.35">
      <c r="F42513" t="s">
        <v>42513</v>
      </c>
      <c r="G42513">
        <v>0</v>
      </c>
      <c r="H42513">
        <v>0</v>
      </c>
    </row>
    <row r="42514" spans="6:8" x14ac:dyDescent="0.35">
      <c r="F42514" t="s">
        <v>42514</v>
      </c>
      <c r="G42514">
        <v>0</v>
      </c>
      <c r="H42514">
        <v>0</v>
      </c>
    </row>
    <row r="42515" spans="6:8" x14ac:dyDescent="0.35">
      <c r="F42515" t="s">
        <v>42515</v>
      </c>
      <c r="G42515">
        <v>0</v>
      </c>
      <c r="H42515">
        <v>0</v>
      </c>
    </row>
    <row r="42516" spans="6:8" x14ac:dyDescent="0.35">
      <c r="F42516" t="s">
        <v>42516</v>
      </c>
      <c r="G42516">
        <v>0</v>
      </c>
      <c r="H42516">
        <v>0</v>
      </c>
    </row>
    <row r="42517" spans="6:8" x14ac:dyDescent="0.35">
      <c r="F42517" t="s">
        <v>42517</v>
      </c>
      <c r="G42517">
        <v>0</v>
      </c>
      <c r="H42517">
        <v>0</v>
      </c>
    </row>
    <row r="42518" spans="6:8" x14ac:dyDescent="0.35">
      <c r="F42518" t="s">
        <v>42518</v>
      </c>
      <c r="G42518">
        <v>0</v>
      </c>
      <c r="H42518">
        <v>0</v>
      </c>
    </row>
    <row r="42519" spans="6:8" x14ac:dyDescent="0.35">
      <c r="F42519" t="s">
        <v>42519</v>
      </c>
      <c r="G42519">
        <v>0</v>
      </c>
      <c r="H42519">
        <v>0</v>
      </c>
    </row>
    <row r="42520" spans="6:8" x14ac:dyDescent="0.35">
      <c r="F42520" t="s">
        <v>42520</v>
      </c>
      <c r="G42520">
        <v>0</v>
      </c>
      <c r="H42520">
        <v>0</v>
      </c>
    </row>
    <row r="42521" spans="6:8" x14ac:dyDescent="0.35">
      <c r="F42521" t="s">
        <v>42521</v>
      </c>
      <c r="G42521">
        <v>0</v>
      </c>
      <c r="H42521">
        <v>0</v>
      </c>
    </row>
    <row r="42522" spans="6:8" x14ac:dyDescent="0.35">
      <c r="F42522" t="s">
        <v>42522</v>
      </c>
      <c r="G42522">
        <v>0</v>
      </c>
      <c r="H42522">
        <v>0</v>
      </c>
    </row>
    <row r="42523" spans="6:8" x14ac:dyDescent="0.35">
      <c r="F42523" t="s">
        <v>42523</v>
      </c>
      <c r="G42523">
        <v>0</v>
      </c>
      <c r="H42523">
        <v>0</v>
      </c>
    </row>
    <row r="42524" spans="6:8" x14ac:dyDescent="0.35">
      <c r="F42524" t="s">
        <v>42524</v>
      </c>
      <c r="G42524">
        <v>0</v>
      </c>
      <c r="H42524">
        <v>0</v>
      </c>
    </row>
    <row r="42525" spans="6:8" x14ac:dyDescent="0.35">
      <c r="F42525" t="s">
        <v>42525</v>
      </c>
      <c r="G42525">
        <v>0</v>
      </c>
      <c r="H42525">
        <v>0</v>
      </c>
    </row>
    <row r="42526" spans="6:8" x14ac:dyDescent="0.35">
      <c r="F42526" t="s">
        <v>42526</v>
      </c>
      <c r="G42526">
        <v>0</v>
      </c>
      <c r="H42526">
        <v>0</v>
      </c>
    </row>
    <row r="42527" spans="6:8" x14ac:dyDescent="0.35">
      <c r="F42527" t="s">
        <v>42527</v>
      </c>
      <c r="G42527">
        <v>0</v>
      </c>
      <c r="H42527">
        <v>0</v>
      </c>
    </row>
    <row r="42528" spans="6:8" x14ac:dyDescent="0.35">
      <c r="F42528" t="s">
        <v>42528</v>
      </c>
      <c r="G42528">
        <v>0</v>
      </c>
      <c r="H42528">
        <v>0</v>
      </c>
    </row>
    <row r="42529" spans="6:8" x14ac:dyDescent="0.35">
      <c r="F42529" t="s">
        <v>42529</v>
      </c>
      <c r="G42529">
        <v>0</v>
      </c>
      <c r="H42529">
        <v>0</v>
      </c>
    </row>
    <row r="42530" spans="6:8" x14ac:dyDescent="0.35">
      <c r="F42530" t="s">
        <v>42530</v>
      </c>
      <c r="G42530">
        <v>0</v>
      </c>
      <c r="H42530">
        <v>0</v>
      </c>
    </row>
    <row r="42531" spans="6:8" x14ac:dyDescent="0.35">
      <c r="F42531" t="s">
        <v>42531</v>
      </c>
      <c r="G42531">
        <v>0</v>
      </c>
      <c r="H42531">
        <v>0</v>
      </c>
    </row>
    <row r="42532" spans="6:8" x14ac:dyDescent="0.35">
      <c r="F42532" t="s">
        <v>42532</v>
      </c>
      <c r="G42532">
        <v>0</v>
      </c>
      <c r="H42532">
        <v>0</v>
      </c>
    </row>
    <row r="42533" spans="6:8" x14ac:dyDescent="0.35">
      <c r="F42533" t="s">
        <v>42533</v>
      </c>
      <c r="G42533">
        <v>0</v>
      </c>
      <c r="H42533">
        <v>0</v>
      </c>
    </row>
    <row r="42534" spans="6:8" x14ac:dyDescent="0.35">
      <c r="F42534" t="s">
        <v>42534</v>
      </c>
      <c r="G42534">
        <v>0</v>
      </c>
      <c r="H42534">
        <v>0</v>
      </c>
    </row>
    <row r="42535" spans="6:8" x14ac:dyDescent="0.35">
      <c r="F42535" t="s">
        <v>42535</v>
      </c>
      <c r="G42535">
        <v>0</v>
      </c>
      <c r="H42535">
        <v>0</v>
      </c>
    </row>
    <row r="42536" spans="6:8" x14ac:dyDescent="0.35">
      <c r="F42536" t="s">
        <v>42536</v>
      </c>
      <c r="G42536">
        <v>0</v>
      </c>
      <c r="H42536">
        <v>0</v>
      </c>
    </row>
    <row r="42537" spans="6:8" x14ac:dyDescent="0.35">
      <c r="F42537" t="s">
        <v>42537</v>
      </c>
      <c r="G42537">
        <v>0</v>
      </c>
      <c r="H42537">
        <v>0</v>
      </c>
    </row>
    <row r="42538" spans="6:8" x14ac:dyDescent="0.35">
      <c r="F42538" t="s">
        <v>42538</v>
      </c>
      <c r="G42538">
        <v>0</v>
      </c>
      <c r="H42538">
        <v>0</v>
      </c>
    </row>
    <row r="42539" spans="6:8" x14ac:dyDescent="0.35">
      <c r="F42539" t="s">
        <v>42539</v>
      </c>
      <c r="G42539">
        <v>0</v>
      </c>
      <c r="H42539">
        <v>0</v>
      </c>
    </row>
    <row r="42540" spans="6:8" x14ac:dyDescent="0.35">
      <c r="F42540" t="s">
        <v>42540</v>
      </c>
      <c r="G42540">
        <v>0</v>
      </c>
      <c r="H42540">
        <v>0</v>
      </c>
    </row>
    <row r="42541" spans="6:8" x14ac:dyDescent="0.35">
      <c r="F42541" t="s">
        <v>42541</v>
      </c>
      <c r="G42541">
        <v>0</v>
      </c>
      <c r="H42541">
        <v>0</v>
      </c>
    </row>
    <row r="42542" spans="6:8" x14ac:dyDescent="0.35">
      <c r="F42542" t="s">
        <v>42542</v>
      </c>
      <c r="G42542">
        <v>0</v>
      </c>
      <c r="H42542">
        <v>0</v>
      </c>
    </row>
    <row r="42543" spans="6:8" x14ac:dyDescent="0.35">
      <c r="F42543" t="s">
        <v>42543</v>
      </c>
      <c r="G42543">
        <v>0</v>
      </c>
      <c r="H42543">
        <v>0</v>
      </c>
    </row>
    <row r="42544" spans="6:8" x14ac:dyDescent="0.35">
      <c r="F42544" t="s">
        <v>42544</v>
      </c>
      <c r="G42544">
        <v>0</v>
      </c>
      <c r="H42544">
        <v>0</v>
      </c>
    </row>
    <row r="42545" spans="6:8" x14ac:dyDescent="0.35">
      <c r="F42545" t="s">
        <v>42545</v>
      </c>
      <c r="G42545">
        <v>0</v>
      </c>
      <c r="H42545">
        <v>0</v>
      </c>
    </row>
    <row r="42546" spans="6:8" x14ac:dyDescent="0.35">
      <c r="F42546" t="s">
        <v>42546</v>
      </c>
      <c r="G42546">
        <v>0</v>
      </c>
      <c r="H42546">
        <v>0</v>
      </c>
    </row>
    <row r="42547" spans="6:8" x14ac:dyDescent="0.35">
      <c r="F42547" t="s">
        <v>42547</v>
      </c>
      <c r="G42547">
        <v>0</v>
      </c>
      <c r="H42547">
        <v>0</v>
      </c>
    </row>
    <row r="42548" spans="6:8" x14ac:dyDescent="0.35">
      <c r="F42548" t="s">
        <v>42548</v>
      </c>
      <c r="G42548">
        <v>0</v>
      </c>
      <c r="H42548">
        <v>0</v>
      </c>
    </row>
    <row r="42549" spans="6:8" x14ac:dyDescent="0.35">
      <c r="F42549" t="s">
        <v>42549</v>
      </c>
      <c r="G42549">
        <v>0</v>
      </c>
      <c r="H42549">
        <v>0</v>
      </c>
    </row>
    <row r="42550" spans="6:8" x14ac:dyDescent="0.35">
      <c r="F42550" t="s">
        <v>42550</v>
      </c>
      <c r="G42550">
        <v>0</v>
      </c>
      <c r="H42550">
        <v>0</v>
      </c>
    </row>
    <row r="42551" spans="6:8" x14ac:dyDescent="0.35">
      <c r="F42551" t="s">
        <v>42551</v>
      </c>
      <c r="G42551">
        <v>0</v>
      </c>
      <c r="H42551">
        <v>0</v>
      </c>
    </row>
    <row r="42552" spans="6:8" x14ac:dyDescent="0.35">
      <c r="F42552" t="s">
        <v>42552</v>
      </c>
      <c r="G42552">
        <v>0</v>
      </c>
      <c r="H42552">
        <v>0</v>
      </c>
    </row>
    <row r="42553" spans="6:8" x14ac:dyDescent="0.35">
      <c r="F42553" t="s">
        <v>42553</v>
      </c>
      <c r="G42553">
        <v>0</v>
      </c>
      <c r="H42553">
        <v>0</v>
      </c>
    </row>
    <row r="42554" spans="6:8" x14ac:dyDescent="0.35">
      <c r="F42554" t="s">
        <v>42554</v>
      </c>
      <c r="G42554">
        <v>0</v>
      </c>
      <c r="H42554">
        <v>0</v>
      </c>
    </row>
    <row r="42555" spans="6:8" x14ac:dyDescent="0.35">
      <c r="F42555" t="s">
        <v>42555</v>
      </c>
      <c r="G42555">
        <v>0</v>
      </c>
      <c r="H42555">
        <v>0</v>
      </c>
    </row>
    <row r="42556" spans="6:8" x14ac:dyDescent="0.35">
      <c r="F42556" t="s">
        <v>42556</v>
      </c>
      <c r="G42556">
        <v>0</v>
      </c>
      <c r="H42556">
        <v>0</v>
      </c>
    </row>
    <row r="42557" spans="6:8" x14ac:dyDescent="0.35">
      <c r="F42557" t="s">
        <v>42557</v>
      </c>
      <c r="G42557">
        <v>0</v>
      </c>
      <c r="H42557">
        <v>0</v>
      </c>
    </row>
    <row r="42558" spans="6:8" x14ac:dyDescent="0.35">
      <c r="F42558" t="s">
        <v>42558</v>
      </c>
      <c r="G42558">
        <v>0</v>
      </c>
      <c r="H42558">
        <v>0</v>
      </c>
    </row>
    <row r="42559" spans="6:8" x14ac:dyDescent="0.35">
      <c r="F42559" t="s">
        <v>42559</v>
      </c>
      <c r="G42559">
        <v>0</v>
      </c>
      <c r="H42559">
        <v>0</v>
      </c>
    </row>
    <row r="42560" spans="6:8" x14ac:dyDescent="0.35">
      <c r="F42560" t="s">
        <v>42560</v>
      </c>
      <c r="G42560">
        <v>0</v>
      </c>
      <c r="H42560">
        <v>0</v>
      </c>
    </row>
    <row r="42561" spans="6:8" x14ac:dyDescent="0.35">
      <c r="F42561" t="s">
        <v>42561</v>
      </c>
      <c r="G42561">
        <v>0</v>
      </c>
      <c r="H42561">
        <v>0</v>
      </c>
    </row>
    <row r="42562" spans="6:8" x14ac:dyDescent="0.35">
      <c r="F42562" t="s">
        <v>42562</v>
      </c>
      <c r="G42562">
        <v>0</v>
      </c>
      <c r="H42562">
        <v>0</v>
      </c>
    </row>
    <row r="42563" spans="6:8" x14ac:dyDescent="0.35">
      <c r="F42563" t="s">
        <v>42563</v>
      </c>
      <c r="G42563">
        <v>0</v>
      </c>
      <c r="H42563">
        <v>0</v>
      </c>
    </row>
    <row r="42564" spans="6:8" x14ac:dyDescent="0.35">
      <c r="F42564" t="s">
        <v>42564</v>
      </c>
      <c r="G42564">
        <v>0</v>
      </c>
      <c r="H42564">
        <v>0</v>
      </c>
    </row>
    <row r="42565" spans="6:8" x14ac:dyDescent="0.35">
      <c r="F42565" t="s">
        <v>42565</v>
      </c>
      <c r="G42565">
        <v>0</v>
      </c>
      <c r="H42565">
        <v>0</v>
      </c>
    </row>
    <row r="42566" spans="6:8" x14ac:dyDescent="0.35">
      <c r="F42566" t="s">
        <v>42566</v>
      </c>
      <c r="G42566">
        <v>0</v>
      </c>
      <c r="H42566">
        <v>0</v>
      </c>
    </row>
    <row r="42567" spans="6:8" x14ac:dyDescent="0.35">
      <c r="F42567" t="s">
        <v>42567</v>
      </c>
      <c r="G42567">
        <v>0</v>
      </c>
      <c r="H42567">
        <v>0</v>
      </c>
    </row>
    <row r="42568" spans="6:8" x14ac:dyDescent="0.35">
      <c r="F42568" t="s">
        <v>42568</v>
      </c>
      <c r="G42568">
        <v>0</v>
      </c>
      <c r="H42568">
        <v>0</v>
      </c>
    </row>
    <row r="42569" spans="6:8" x14ac:dyDescent="0.35">
      <c r="F42569" t="s">
        <v>42569</v>
      </c>
      <c r="G42569">
        <v>0</v>
      </c>
      <c r="H42569">
        <v>0</v>
      </c>
    </row>
    <row r="42570" spans="6:8" x14ac:dyDescent="0.35">
      <c r="F42570" t="s">
        <v>42570</v>
      </c>
      <c r="G42570">
        <v>0</v>
      </c>
      <c r="H42570">
        <v>0</v>
      </c>
    </row>
    <row r="42571" spans="6:8" x14ac:dyDescent="0.35">
      <c r="F42571" t="s">
        <v>42571</v>
      </c>
      <c r="G42571">
        <v>0</v>
      </c>
      <c r="H42571">
        <v>0</v>
      </c>
    </row>
    <row r="42572" spans="6:8" x14ac:dyDescent="0.35">
      <c r="F42572" t="s">
        <v>42572</v>
      </c>
      <c r="G42572">
        <v>0</v>
      </c>
      <c r="H42572">
        <v>0</v>
      </c>
    </row>
    <row r="42573" spans="6:8" x14ac:dyDescent="0.35">
      <c r="F42573" t="s">
        <v>42573</v>
      </c>
      <c r="G42573">
        <v>0</v>
      </c>
      <c r="H42573">
        <v>0</v>
      </c>
    </row>
    <row r="42574" spans="6:8" x14ac:dyDescent="0.35">
      <c r="F42574" t="s">
        <v>42574</v>
      </c>
      <c r="G42574">
        <v>0</v>
      </c>
      <c r="H42574">
        <v>0</v>
      </c>
    </row>
    <row r="42575" spans="6:8" x14ac:dyDescent="0.35">
      <c r="F42575" t="s">
        <v>42575</v>
      </c>
      <c r="G42575">
        <v>0</v>
      </c>
      <c r="H42575">
        <v>0</v>
      </c>
    </row>
    <row r="42576" spans="6:8" x14ac:dyDescent="0.35">
      <c r="F42576" t="s">
        <v>42576</v>
      </c>
      <c r="G42576">
        <v>0</v>
      </c>
      <c r="H42576">
        <v>0</v>
      </c>
    </row>
    <row r="42577" spans="6:8" x14ac:dyDescent="0.35">
      <c r="F42577" t="s">
        <v>42577</v>
      </c>
      <c r="G42577">
        <v>0</v>
      </c>
      <c r="H42577">
        <v>0</v>
      </c>
    </row>
    <row r="42578" spans="6:8" x14ac:dyDescent="0.35">
      <c r="F42578" t="s">
        <v>42578</v>
      </c>
      <c r="G42578">
        <v>0</v>
      </c>
      <c r="H42578">
        <v>0</v>
      </c>
    </row>
    <row r="42579" spans="6:8" x14ac:dyDescent="0.35">
      <c r="F42579" t="s">
        <v>42579</v>
      </c>
      <c r="G42579">
        <v>0</v>
      </c>
      <c r="H42579">
        <v>0</v>
      </c>
    </row>
    <row r="42580" spans="6:8" x14ac:dyDescent="0.35">
      <c r="F42580" t="s">
        <v>42580</v>
      </c>
      <c r="G42580">
        <v>0</v>
      </c>
      <c r="H42580">
        <v>0</v>
      </c>
    </row>
    <row r="42581" spans="6:8" x14ac:dyDescent="0.35">
      <c r="F42581" t="s">
        <v>42581</v>
      </c>
      <c r="G42581">
        <v>0</v>
      </c>
      <c r="H42581">
        <v>0</v>
      </c>
    </row>
    <row r="42582" spans="6:8" x14ac:dyDescent="0.35">
      <c r="F42582" t="s">
        <v>42582</v>
      </c>
      <c r="G42582">
        <v>0</v>
      </c>
      <c r="H42582">
        <v>0</v>
      </c>
    </row>
    <row r="42583" spans="6:8" x14ac:dyDescent="0.35">
      <c r="F42583" t="s">
        <v>42583</v>
      </c>
      <c r="G42583">
        <v>0</v>
      </c>
      <c r="H42583">
        <v>0</v>
      </c>
    </row>
    <row r="42584" spans="6:8" x14ac:dyDescent="0.35">
      <c r="F42584" t="s">
        <v>42584</v>
      </c>
      <c r="G42584">
        <v>0</v>
      </c>
      <c r="H42584">
        <v>0</v>
      </c>
    </row>
    <row r="42585" spans="6:8" x14ac:dyDescent="0.35">
      <c r="F42585" t="s">
        <v>42585</v>
      </c>
      <c r="G42585">
        <v>0</v>
      </c>
      <c r="H42585">
        <v>0</v>
      </c>
    </row>
    <row r="42586" spans="6:8" x14ac:dyDescent="0.35">
      <c r="F42586" t="s">
        <v>42586</v>
      </c>
      <c r="G42586">
        <v>0</v>
      </c>
      <c r="H42586">
        <v>0</v>
      </c>
    </row>
    <row r="42587" spans="6:8" x14ac:dyDescent="0.35">
      <c r="F42587" t="s">
        <v>42587</v>
      </c>
      <c r="G42587">
        <v>1</v>
      </c>
      <c r="H42587">
        <v>0</v>
      </c>
    </row>
    <row r="42588" spans="6:8" x14ac:dyDescent="0.35">
      <c r="F42588" t="s">
        <v>42588</v>
      </c>
      <c r="G42588">
        <v>1</v>
      </c>
      <c r="H42588">
        <v>0</v>
      </c>
    </row>
    <row r="42589" spans="6:8" x14ac:dyDescent="0.35">
      <c r="F42589" t="s">
        <v>42589</v>
      </c>
      <c r="G42589">
        <v>1</v>
      </c>
      <c r="H42589">
        <v>0</v>
      </c>
    </row>
    <row r="42590" spans="6:8" x14ac:dyDescent="0.35">
      <c r="F42590" t="s">
        <v>42590</v>
      </c>
      <c r="G42590">
        <v>1</v>
      </c>
      <c r="H42590">
        <v>0</v>
      </c>
    </row>
    <row r="42591" spans="6:8" x14ac:dyDescent="0.35">
      <c r="F42591" t="s">
        <v>42591</v>
      </c>
      <c r="G42591">
        <v>1</v>
      </c>
      <c r="H42591">
        <v>0</v>
      </c>
    </row>
    <row r="42592" spans="6:8" x14ac:dyDescent="0.35">
      <c r="F42592" t="s">
        <v>42592</v>
      </c>
      <c r="G42592">
        <v>1</v>
      </c>
      <c r="H42592">
        <v>0</v>
      </c>
    </row>
    <row r="42593" spans="6:8" x14ac:dyDescent="0.35">
      <c r="F42593" t="s">
        <v>42593</v>
      </c>
      <c r="G42593">
        <v>1</v>
      </c>
      <c r="H42593">
        <v>0</v>
      </c>
    </row>
    <row r="42594" spans="6:8" x14ac:dyDescent="0.35">
      <c r="F42594" t="s">
        <v>42594</v>
      </c>
      <c r="G42594">
        <v>1</v>
      </c>
      <c r="H42594">
        <v>0</v>
      </c>
    </row>
    <row r="42595" spans="6:8" x14ac:dyDescent="0.35">
      <c r="F42595" t="s">
        <v>42595</v>
      </c>
      <c r="G42595">
        <v>0</v>
      </c>
      <c r="H42595">
        <v>0</v>
      </c>
    </row>
    <row r="42596" spans="6:8" x14ac:dyDescent="0.35">
      <c r="F42596" t="s">
        <v>42596</v>
      </c>
      <c r="G42596">
        <v>0</v>
      </c>
      <c r="H42596">
        <v>0</v>
      </c>
    </row>
    <row r="42597" spans="6:8" x14ac:dyDescent="0.35">
      <c r="F42597" t="s">
        <v>42597</v>
      </c>
      <c r="G42597">
        <v>0</v>
      </c>
      <c r="H42597">
        <v>0</v>
      </c>
    </row>
    <row r="42598" spans="6:8" x14ac:dyDescent="0.35">
      <c r="F42598" t="s">
        <v>42598</v>
      </c>
      <c r="G42598">
        <v>0</v>
      </c>
      <c r="H42598">
        <v>0</v>
      </c>
    </row>
    <row r="42599" spans="6:8" x14ac:dyDescent="0.35">
      <c r="F42599" t="s">
        <v>42599</v>
      </c>
      <c r="G42599">
        <v>0</v>
      </c>
      <c r="H42599">
        <v>0</v>
      </c>
    </row>
    <row r="42600" spans="6:8" x14ac:dyDescent="0.35">
      <c r="F42600" t="s">
        <v>42600</v>
      </c>
      <c r="G42600">
        <v>0</v>
      </c>
      <c r="H42600">
        <v>0</v>
      </c>
    </row>
    <row r="42601" spans="6:8" x14ac:dyDescent="0.35">
      <c r="F42601" t="s">
        <v>42601</v>
      </c>
      <c r="G42601">
        <v>0</v>
      </c>
      <c r="H42601">
        <v>0</v>
      </c>
    </row>
    <row r="42602" spans="6:8" x14ac:dyDescent="0.35">
      <c r="F42602" t="s">
        <v>42602</v>
      </c>
      <c r="G42602">
        <v>0</v>
      </c>
      <c r="H42602">
        <v>0</v>
      </c>
    </row>
    <row r="42603" spans="6:8" x14ac:dyDescent="0.35">
      <c r="F42603" t="s">
        <v>42603</v>
      </c>
      <c r="G42603">
        <v>0</v>
      </c>
      <c r="H42603">
        <v>0</v>
      </c>
    </row>
    <row r="42604" spans="6:8" x14ac:dyDescent="0.35">
      <c r="F42604" t="s">
        <v>42604</v>
      </c>
      <c r="G42604">
        <v>0</v>
      </c>
      <c r="H42604">
        <v>0</v>
      </c>
    </row>
    <row r="42605" spans="6:8" x14ac:dyDescent="0.35">
      <c r="F42605" t="s">
        <v>42605</v>
      </c>
      <c r="G42605">
        <v>0</v>
      </c>
      <c r="H42605">
        <v>0</v>
      </c>
    </row>
    <row r="42606" spans="6:8" x14ac:dyDescent="0.35">
      <c r="F42606" t="s">
        <v>42606</v>
      </c>
      <c r="G42606">
        <v>0</v>
      </c>
      <c r="H42606">
        <v>0</v>
      </c>
    </row>
    <row r="42607" spans="6:8" x14ac:dyDescent="0.35">
      <c r="F42607" t="s">
        <v>42607</v>
      </c>
      <c r="G42607">
        <v>0</v>
      </c>
      <c r="H42607">
        <v>0</v>
      </c>
    </row>
    <row r="42608" spans="6:8" x14ac:dyDescent="0.35">
      <c r="F42608" t="s">
        <v>42608</v>
      </c>
      <c r="G42608">
        <v>0</v>
      </c>
      <c r="H42608">
        <v>0</v>
      </c>
    </row>
    <row r="42609" spans="6:8" x14ac:dyDescent="0.35">
      <c r="F42609" t="s">
        <v>42609</v>
      </c>
      <c r="G42609">
        <v>0</v>
      </c>
      <c r="H42609">
        <v>0</v>
      </c>
    </row>
    <row r="42610" spans="6:8" x14ac:dyDescent="0.35">
      <c r="F42610" t="s">
        <v>42610</v>
      </c>
      <c r="G42610">
        <v>0</v>
      </c>
      <c r="H42610">
        <v>0</v>
      </c>
    </row>
    <row r="42611" spans="6:8" x14ac:dyDescent="0.35">
      <c r="F42611" t="s">
        <v>42611</v>
      </c>
      <c r="G42611">
        <v>0</v>
      </c>
      <c r="H42611">
        <v>0</v>
      </c>
    </row>
    <row r="42612" spans="6:8" x14ac:dyDescent="0.35">
      <c r="F42612" t="s">
        <v>42612</v>
      </c>
      <c r="G42612">
        <v>0</v>
      </c>
      <c r="H42612">
        <v>0</v>
      </c>
    </row>
    <row r="42613" spans="6:8" x14ac:dyDescent="0.35">
      <c r="F42613" t="s">
        <v>42613</v>
      </c>
      <c r="G42613">
        <v>0</v>
      </c>
      <c r="H42613">
        <v>0</v>
      </c>
    </row>
    <row r="42614" spans="6:8" x14ac:dyDescent="0.35">
      <c r="F42614" t="s">
        <v>42614</v>
      </c>
      <c r="G42614">
        <v>0</v>
      </c>
      <c r="H42614">
        <v>0</v>
      </c>
    </row>
    <row r="42615" spans="6:8" x14ac:dyDescent="0.35">
      <c r="F42615" t="s">
        <v>42615</v>
      </c>
      <c r="G42615">
        <v>0</v>
      </c>
      <c r="H42615">
        <v>0</v>
      </c>
    </row>
    <row r="42616" spans="6:8" x14ac:dyDescent="0.35">
      <c r="F42616" t="s">
        <v>42616</v>
      </c>
      <c r="G42616">
        <v>0</v>
      </c>
      <c r="H42616">
        <v>0</v>
      </c>
    </row>
    <row r="42617" spans="6:8" x14ac:dyDescent="0.35">
      <c r="F42617" t="s">
        <v>42617</v>
      </c>
      <c r="G42617">
        <v>0</v>
      </c>
      <c r="H42617">
        <v>0</v>
      </c>
    </row>
    <row r="42618" spans="6:8" x14ac:dyDescent="0.35">
      <c r="F42618" t="s">
        <v>42618</v>
      </c>
      <c r="G42618">
        <v>0</v>
      </c>
      <c r="H42618">
        <v>0</v>
      </c>
    </row>
    <row r="42619" spans="6:8" x14ac:dyDescent="0.35">
      <c r="F42619" t="s">
        <v>42619</v>
      </c>
      <c r="G42619">
        <v>0</v>
      </c>
      <c r="H42619">
        <v>0</v>
      </c>
    </row>
    <row r="42620" spans="6:8" x14ac:dyDescent="0.35">
      <c r="F42620" t="s">
        <v>42620</v>
      </c>
      <c r="G42620">
        <v>0</v>
      </c>
      <c r="H42620">
        <v>0</v>
      </c>
    </row>
    <row r="42621" spans="6:8" x14ac:dyDescent="0.35">
      <c r="F42621" t="s">
        <v>42621</v>
      </c>
      <c r="G42621">
        <v>0</v>
      </c>
      <c r="H42621">
        <v>0</v>
      </c>
    </row>
    <row r="42622" spans="6:8" x14ac:dyDescent="0.35">
      <c r="F42622" t="s">
        <v>42622</v>
      </c>
      <c r="G42622">
        <v>0</v>
      </c>
      <c r="H42622">
        <v>0</v>
      </c>
    </row>
    <row r="42623" spans="6:8" x14ac:dyDescent="0.35">
      <c r="F42623" t="s">
        <v>42623</v>
      </c>
      <c r="G42623">
        <v>0</v>
      </c>
      <c r="H42623">
        <v>0</v>
      </c>
    </row>
    <row r="42624" spans="6:8" x14ac:dyDescent="0.35">
      <c r="F42624" t="s">
        <v>42624</v>
      </c>
      <c r="G42624">
        <v>0</v>
      </c>
      <c r="H42624">
        <v>0</v>
      </c>
    </row>
    <row r="42625" spans="6:8" x14ac:dyDescent="0.35">
      <c r="F42625" t="s">
        <v>42625</v>
      </c>
      <c r="G42625">
        <v>0</v>
      </c>
      <c r="H42625">
        <v>0</v>
      </c>
    </row>
    <row r="42626" spans="6:8" x14ac:dyDescent="0.35">
      <c r="F42626" t="s">
        <v>42626</v>
      </c>
      <c r="G42626">
        <v>0</v>
      </c>
      <c r="H42626">
        <v>0</v>
      </c>
    </row>
    <row r="42627" spans="6:8" x14ac:dyDescent="0.35">
      <c r="F42627" t="s">
        <v>42627</v>
      </c>
      <c r="G42627">
        <v>0</v>
      </c>
      <c r="H42627">
        <v>0</v>
      </c>
    </row>
    <row r="42628" spans="6:8" x14ac:dyDescent="0.35">
      <c r="F42628" t="s">
        <v>42628</v>
      </c>
      <c r="G42628">
        <v>0</v>
      </c>
      <c r="H42628">
        <v>0</v>
      </c>
    </row>
    <row r="42629" spans="6:8" x14ac:dyDescent="0.35">
      <c r="F42629" t="s">
        <v>42629</v>
      </c>
      <c r="G42629">
        <v>0</v>
      </c>
      <c r="H42629">
        <v>0</v>
      </c>
    </row>
    <row r="42630" spans="6:8" x14ac:dyDescent="0.35">
      <c r="F42630" t="s">
        <v>42630</v>
      </c>
      <c r="G42630">
        <v>0</v>
      </c>
      <c r="H42630">
        <v>0</v>
      </c>
    </row>
    <row r="42631" spans="6:8" x14ac:dyDescent="0.35">
      <c r="F42631" t="s">
        <v>42631</v>
      </c>
      <c r="G42631">
        <v>0</v>
      </c>
      <c r="H42631">
        <v>0</v>
      </c>
    </row>
    <row r="42632" spans="6:8" x14ac:dyDescent="0.35">
      <c r="F42632" t="s">
        <v>42632</v>
      </c>
      <c r="G42632">
        <v>0</v>
      </c>
      <c r="H42632">
        <v>0</v>
      </c>
    </row>
    <row r="42633" spans="6:8" x14ac:dyDescent="0.35">
      <c r="F42633" t="s">
        <v>42633</v>
      </c>
      <c r="G42633">
        <v>0</v>
      </c>
      <c r="H42633">
        <v>0</v>
      </c>
    </row>
    <row r="42634" spans="6:8" x14ac:dyDescent="0.35">
      <c r="F42634" t="s">
        <v>42634</v>
      </c>
      <c r="G42634">
        <v>0</v>
      </c>
      <c r="H42634">
        <v>0</v>
      </c>
    </row>
    <row r="42635" spans="6:8" x14ac:dyDescent="0.35">
      <c r="F42635" t="s">
        <v>42635</v>
      </c>
      <c r="G42635">
        <v>0</v>
      </c>
      <c r="H42635">
        <v>0</v>
      </c>
    </row>
    <row r="42636" spans="6:8" x14ac:dyDescent="0.35">
      <c r="F42636" t="s">
        <v>42636</v>
      </c>
      <c r="G42636">
        <v>0</v>
      </c>
      <c r="H42636">
        <v>0</v>
      </c>
    </row>
    <row r="42637" spans="6:8" x14ac:dyDescent="0.35">
      <c r="F42637" t="s">
        <v>42637</v>
      </c>
      <c r="G42637">
        <v>0</v>
      </c>
      <c r="H42637">
        <v>0</v>
      </c>
    </row>
    <row r="42638" spans="6:8" x14ac:dyDescent="0.35">
      <c r="F42638" t="s">
        <v>42638</v>
      </c>
      <c r="G42638">
        <v>0</v>
      </c>
      <c r="H42638">
        <v>0</v>
      </c>
    </row>
    <row r="42639" spans="6:8" x14ac:dyDescent="0.35">
      <c r="F42639" t="s">
        <v>42639</v>
      </c>
      <c r="G42639">
        <v>0</v>
      </c>
      <c r="H42639">
        <v>0</v>
      </c>
    </row>
    <row r="42640" spans="6:8" x14ac:dyDescent="0.35">
      <c r="F42640" t="s">
        <v>42640</v>
      </c>
      <c r="G42640">
        <v>0</v>
      </c>
      <c r="H42640">
        <v>0</v>
      </c>
    </row>
    <row r="42641" spans="6:8" x14ac:dyDescent="0.35">
      <c r="F42641" t="s">
        <v>42641</v>
      </c>
      <c r="G42641">
        <v>0</v>
      </c>
      <c r="H42641">
        <v>0</v>
      </c>
    </row>
    <row r="42642" spans="6:8" x14ac:dyDescent="0.35">
      <c r="F42642" t="s">
        <v>42642</v>
      </c>
      <c r="G42642">
        <v>0</v>
      </c>
      <c r="H42642">
        <v>0</v>
      </c>
    </row>
    <row r="42643" spans="6:8" x14ac:dyDescent="0.35">
      <c r="F42643" t="s">
        <v>42643</v>
      </c>
      <c r="G42643">
        <v>0</v>
      </c>
      <c r="H42643">
        <v>0</v>
      </c>
    </row>
    <row r="42644" spans="6:8" x14ac:dyDescent="0.35">
      <c r="F42644" t="s">
        <v>42644</v>
      </c>
      <c r="G42644">
        <v>0</v>
      </c>
      <c r="H42644">
        <v>0</v>
      </c>
    </row>
    <row r="42645" spans="6:8" x14ac:dyDescent="0.35">
      <c r="F42645" t="s">
        <v>42645</v>
      </c>
      <c r="G42645">
        <v>0</v>
      </c>
      <c r="H42645">
        <v>0</v>
      </c>
    </row>
    <row r="42646" spans="6:8" x14ac:dyDescent="0.35">
      <c r="F42646" t="s">
        <v>42646</v>
      </c>
      <c r="G42646">
        <v>0</v>
      </c>
      <c r="H42646">
        <v>0</v>
      </c>
    </row>
    <row r="42647" spans="6:8" x14ac:dyDescent="0.35">
      <c r="F42647" t="s">
        <v>42647</v>
      </c>
      <c r="G42647">
        <v>0</v>
      </c>
      <c r="H42647">
        <v>0</v>
      </c>
    </row>
    <row r="42648" spans="6:8" x14ac:dyDescent="0.35">
      <c r="F42648" t="s">
        <v>42648</v>
      </c>
      <c r="G42648">
        <v>0</v>
      </c>
      <c r="H42648">
        <v>0</v>
      </c>
    </row>
    <row r="42649" spans="6:8" x14ac:dyDescent="0.35">
      <c r="F42649" t="s">
        <v>42649</v>
      </c>
      <c r="G42649">
        <v>0</v>
      </c>
      <c r="H42649">
        <v>0</v>
      </c>
    </row>
    <row r="42650" spans="6:8" x14ac:dyDescent="0.35">
      <c r="F42650" t="s">
        <v>42650</v>
      </c>
      <c r="G42650">
        <v>0</v>
      </c>
      <c r="H42650">
        <v>0</v>
      </c>
    </row>
    <row r="42651" spans="6:8" x14ac:dyDescent="0.35">
      <c r="F42651" t="s">
        <v>42651</v>
      </c>
      <c r="G42651">
        <v>0</v>
      </c>
      <c r="H42651">
        <v>0</v>
      </c>
    </row>
    <row r="42652" spans="6:8" x14ac:dyDescent="0.35">
      <c r="F42652" t="s">
        <v>42652</v>
      </c>
      <c r="G42652">
        <v>0</v>
      </c>
      <c r="H42652">
        <v>0</v>
      </c>
    </row>
    <row r="42653" spans="6:8" x14ac:dyDescent="0.35">
      <c r="F42653" t="s">
        <v>42653</v>
      </c>
      <c r="G42653">
        <v>0</v>
      </c>
      <c r="H42653">
        <v>0</v>
      </c>
    </row>
    <row r="42654" spans="6:8" x14ac:dyDescent="0.35">
      <c r="F42654" t="s">
        <v>42654</v>
      </c>
      <c r="G42654">
        <v>0</v>
      </c>
      <c r="H42654">
        <v>0</v>
      </c>
    </row>
    <row r="42655" spans="6:8" x14ac:dyDescent="0.35">
      <c r="F42655" t="s">
        <v>42655</v>
      </c>
      <c r="G42655">
        <v>0</v>
      </c>
      <c r="H42655">
        <v>0</v>
      </c>
    </row>
    <row r="42656" spans="6:8" x14ac:dyDescent="0.35">
      <c r="F42656" t="s">
        <v>42656</v>
      </c>
      <c r="G42656">
        <v>0</v>
      </c>
      <c r="H42656">
        <v>0</v>
      </c>
    </row>
    <row r="42657" spans="6:8" x14ac:dyDescent="0.35">
      <c r="F42657" t="s">
        <v>42657</v>
      </c>
      <c r="G42657">
        <v>0</v>
      </c>
      <c r="H42657">
        <v>0</v>
      </c>
    </row>
    <row r="42658" spans="6:8" x14ac:dyDescent="0.35">
      <c r="F42658" t="s">
        <v>42658</v>
      </c>
      <c r="G42658">
        <v>0</v>
      </c>
      <c r="H42658">
        <v>0</v>
      </c>
    </row>
    <row r="42659" spans="6:8" x14ac:dyDescent="0.35">
      <c r="F42659" t="s">
        <v>42659</v>
      </c>
      <c r="G42659">
        <v>0</v>
      </c>
      <c r="H42659">
        <v>0</v>
      </c>
    </row>
    <row r="42660" spans="6:8" x14ac:dyDescent="0.35">
      <c r="F42660" t="s">
        <v>42660</v>
      </c>
      <c r="G42660">
        <v>0</v>
      </c>
      <c r="H42660">
        <v>0</v>
      </c>
    </row>
    <row r="42661" spans="6:8" x14ac:dyDescent="0.35">
      <c r="F42661" t="s">
        <v>42661</v>
      </c>
      <c r="G42661">
        <v>0</v>
      </c>
      <c r="H42661">
        <v>0</v>
      </c>
    </row>
    <row r="42662" spans="6:8" x14ac:dyDescent="0.35">
      <c r="F42662" t="s">
        <v>42662</v>
      </c>
      <c r="G42662">
        <v>0</v>
      </c>
      <c r="H42662">
        <v>0</v>
      </c>
    </row>
    <row r="42663" spans="6:8" x14ac:dyDescent="0.35">
      <c r="F42663" t="s">
        <v>42663</v>
      </c>
      <c r="G42663">
        <v>0</v>
      </c>
      <c r="H42663">
        <v>0</v>
      </c>
    </row>
    <row r="42664" spans="6:8" x14ac:dyDescent="0.35">
      <c r="F42664" t="s">
        <v>42664</v>
      </c>
      <c r="G42664">
        <v>0</v>
      </c>
      <c r="H42664">
        <v>0</v>
      </c>
    </row>
    <row r="42665" spans="6:8" x14ac:dyDescent="0.35">
      <c r="F42665" t="s">
        <v>42665</v>
      </c>
      <c r="G42665">
        <v>0</v>
      </c>
      <c r="H42665">
        <v>0</v>
      </c>
    </row>
    <row r="42666" spans="6:8" x14ac:dyDescent="0.35">
      <c r="F42666" t="s">
        <v>42666</v>
      </c>
      <c r="G42666">
        <v>0</v>
      </c>
      <c r="H42666">
        <v>0</v>
      </c>
    </row>
    <row r="42667" spans="6:8" x14ac:dyDescent="0.35">
      <c r="F42667" t="s">
        <v>42667</v>
      </c>
      <c r="G42667">
        <v>0</v>
      </c>
      <c r="H42667">
        <v>0</v>
      </c>
    </row>
    <row r="42668" spans="6:8" x14ac:dyDescent="0.35">
      <c r="F42668" t="s">
        <v>42668</v>
      </c>
      <c r="G42668">
        <v>0</v>
      </c>
      <c r="H42668">
        <v>0</v>
      </c>
    </row>
    <row r="42669" spans="6:8" x14ac:dyDescent="0.35">
      <c r="F42669" t="s">
        <v>42669</v>
      </c>
      <c r="G42669">
        <v>0</v>
      </c>
      <c r="H42669">
        <v>0</v>
      </c>
    </row>
    <row r="42670" spans="6:8" x14ac:dyDescent="0.35">
      <c r="F42670" t="s">
        <v>42670</v>
      </c>
      <c r="G42670">
        <v>0</v>
      </c>
      <c r="H42670">
        <v>0</v>
      </c>
    </row>
    <row r="42671" spans="6:8" x14ac:dyDescent="0.35">
      <c r="F42671" t="s">
        <v>42671</v>
      </c>
      <c r="G42671">
        <v>0</v>
      </c>
      <c r="H42671">
        <v>0</v>
      </c>
    </row>
    <row r="42672" spans="6:8" x14ac:dyDescent="0.35">
      <c r="F42672" t="s">
        <v>42672</v>
      </c>
      <c r="G42672">
        <v>0</v>
      </c>
      <c r="H42672">
        <v>0</v>
      </c>
    </row>
    <row r="42673" spans="6:8" x14ac:dyDescent="0.35">
      <c r="F42673" t="s">
        <v>42673</v>
      </c>
      <c r="G42673">
        <v>0</v>
      </c>
      <c r="H42673">
        <v>0</v>
      </c>
    </row>
    <row r="42674" spans="6:8" x14ac:dyDescent="0.35">
      <c r="F42674" t="s">
        <v>42674</v>
      </c>
      <c r="G42674">
        <v>0</v>
      </c>
      <c r="H42674">
        <v>0</v>
      </c>
    </row>
    <row r="42675" spans="6:8" x14ac:dyDescent="0.35">
      <c r="F42675" t="s">
        <v>42675</v>
      </c>
      <c r="G42675">
        <v>0</v>
      </c>
      <c r="H42675">
        <v>0</v>
      </c>
    </row>
    <row r="42676" spans="6:8" x14ac:dyDescent="0.35">
      <c r="F42676" t="s">
        <v>42676</v>
      </c>
      <c r="G42676">
        <v>0</v>
      </c>
      <c r="H42676">
        <v>0</v>
      </c>
    </row>
    <row r="42677" spans="6:8" x14ac:dyDescent="0.35">
      <c r="F42677" t="s">
        <v>42677</v>
      </c>
      <c r="G42677">
        <v>0</v>
      </c>
      <c r="H42677">
        <v>0</v>
      </c>
    </row>
    <row r="42678" spans="6:8" x14ac:dyDescent="0.35">
      <c r="F42678" t="s">
        <v>42678</v>
      </c>
      <c r="G42678">
        <v>0</v>
      </c>
      <c r="H42678">
        <v>0</v>
      </c>
    </row>
    <row r="42679" spans="6:8" x14ac:dyDescent="0.35">
      <c r="F42679" t="s">
        <v>42679</v>
      </c>
      <c r="G42679">
        <v>0</v>
      </c>
      <c r="H42679">
        <v>0</v>
      </c>
    </row>
    <row r="42680" spans="6:8" x14ac:dyDescent="0.35">
      <c r="F42680" t="s">
        <v>42680</v>
      </c>
      <c r="G42680">
        <v>0</v>
      </c>
      <c r="H42680">
        <v>0</v>
      </c>
    </row>
    <row r="42681" spans="6:8" x14ac:dyDescent="0.35">
      <c r="F42681" t="s">
        <v>42681</v>
      </c>
      <c r="G42681">
        <v>0</v>
      </c>
      <c r="H42681">
        <v>0</v>
      </c>
    </row>
    <row r="42682" spans="6:8" x14ac:dyDescent="0.35">
      <c r="F42682" t="s">
        <v>42682</v>
      </c>
      <c r="G42682">
        <v>0</v>
      </c>
      <c r="H42682">
        <v>0</v>
      </c>
    </row>
    <row r="42683" spans="6:8" x14ac:dyDescent="0.35">
      <c r="F42683" t="s">
        <v>42683</v>
      </c>
      <c r="G42683">
        <v>0</v>
      </c>
      <c r="H42683">
        <v>0</v>
      </c>
    </row>
    <row r="42684" spans="6:8" x14ac:dyDescent="0.35">
      <c r="F42684" t="s">
        <v>42684</v>
      </c>
      <c r="G42684">
        <v>0</v>
      </c>
      <c r="H42684">
        <v>0</v>
      </c>
    </row>
    <row r="42685" spans="6:8" x14ac:dyDescent="0.35">
      <c r="F42685" t="s">
        <v>42685</v>
      </c>
      <c r="G42685">
        <v>0</v>
      </c>
      <c r="H42685">
        <v>0</v>
      </c>
    </row>
    <row r="42686" spans="6:8" x14ac:dyDescent="0.35">
      <c r="F42686" t="s">
        <v>42686</v>
      </c>
      <c r="G42686">
        <v>0</v>
      </c>
      <c r="H42686">
        <v>0</v>
      </c>
    </row>
    <row r="42687" spans="6:8" x14ac:dyDescent="0.35">
      <c r="F42687" t="s">
        <v>42687</v>
      </c>
      <c r="G42687">
        <v>0</v>
      </c>
      <c r="H42687">
        <v>0</v>
      </c>
    </row>
    <row r="42688" spans="6:8" x14ac:dyDescent="0.35">
      <c r="F42688" t="s">
        <v>42688</v>
      </c>
      <c r="G42688">
        <v>1</v>
      </c>
      <c r="H42688">
        <v>0</v>
      </c>
    </row>
    <row r="42689" spans="6:8" x14ac:dyDescent="0.35">
      <c r="F42689" t="s">
        <v>42689</v>
      </c>
      <c r="G42689">
        <v>1</v>
      </c>
      <c r="H42689">
        <v>0</v>
      </c>
    </row>
    <row r="42690" spans="6:8" x14ac:dyDescent="0.35">
      <c r="F42690" t="s">
        <v>42690</v>
      </c>
      <c r="G42690">
        <v>1</v>
      </c>
      <c r="H42690">
        <v>0</v>
      </c>
    </row>
    <row r="42691" spans="6:8" x14ac:dyDescent="0.35">
      <c r="F42691" t="s">
        <v>42691</v>
      </c>
      <c r="G42691">
        <v>1</v>
      </c>
      <c r="H42691">
        <v>0</v>
      </c>
    </row>
    <row r="42692" spans="6:8" x14ac:dyDescent="0.35">
      <c r="F42692" t="s">
        <v>42692</v>
      </c>
      <c r="G42692">
        <v>1</v>
      </c>
      <c r="H42692">
        <v>0</v>
      </c>
    </row>
    <row r="42693" spans="6:8" x14ac:dyDescent="0.35">
      <c r="F42693" t="s">
        <v>42693</v>
      </c>
      <c r="G42693">
        <v>1</v>
      </c>
      <c r="H42693">
        <v>0</v>
      </c>
    </row>
    <row r="42694" spans="6:8" x14ac:dyDescent="0.35">
      <c r="F42694" t="s">
        <v>42694</v>
      </c>
      <c r="G42694">
        <v>1</v>
      </c>
      <c r="H42694">
        <v>0</v>
      </c>
    </row>
    <row r="42695" spans="6:8" x14ac:dyDescent="0.35">
      <c r="F42695" t="s">
        <v>42695</v>
      </c>
      <c r="G42695">
        <v>1</v>
      </c>
      <c r="H42695">
        <v>0</v>
      </c>
    </row>
    <row r="42696" spans="6:8" x14ac:dyDescent="0.35">
      <c r="F42696" t="s">
        <v>42696</v>
      </c>
      <c r="G42696">
        <v>0</v>
      </c>
      <c r="H42696">
        <v>0</v>
      </c>
    </row>
    <row r="42697" spans="6:8" x14ac:dyDescent="0.35">
      <c r="F42697" t="s">
        <v>42697</v>
      </c>
      <c r="G42697">
        <v>0</v>
      </c>
      <c r="H42697">
        <v>0</v>
      </c>
    </row>
    <row r="42698" spans="6:8" x14ac:dyDescent="0.35">
      <c r="F42698" t="s">
        <v>42698</v>
      </c>
      <c r="G42698">
        <v>0</v>
      </c>
      <c r="H42698">
        <v>0</v>
      </c>
    </row>
    <row r="42699" spans="6:8" x14ac:dyDescent="0.35">
      <c r="F42699" t="s">
        <v>42699</v>
      </c>
      <c r="G42699">
        <v>0</v>
      </c>
      <c r="H42699">
        <v>0</v>
      </c>
    </row>
    <row r="42700" spans="6:8" x14ac:dyDescent="0.35">
      <c r="F42700" t="s">
        <v>42700</v>
      </c>
      <c r="G42700">
        <v>0</v>
      </c>
      <c r="H42700">
        <v>0</v>
      </c>
    </row>
    <row r="42701" spans="6:8" x14ac:dyDescent="0.35">
      <c r="F42701" t="s">
        <v>42701</v>
      </c>
      <c r="G42701">
        <v>0</v>
      </c>
      <c r="H42701">
        <v>0</v>
      </c>
    </row>
    <row r="42702" spans="6:8" x14ac:dyDescent="0.35">
      <c r="F42702" t="s">
        <v>42702</v>
      </c>
      <c r="G42702">
        <v>0</v>
      </c>
      <c r="H42702">
        <v>0</v>
      </c>
    </row>
    <row r="42703" spans="6:8" x14ac:dyDescent="0.35">
      <c r="F42703" t="s">
        <v>42703</v>
      </c>
      <c r="G42703">
        <v>0</v>
      </c>
      <c r="H42703">
        <v>0</v>
      </c>
    </row>
    <row r="42704" spans="6:8" x14ac:dyDescent="0.35">
      <c r="F42704" t="s">
        <v>42704</v>
      </c>
      <c r="G42704">
        <v>0</v>
      </c>
      <c r="H42704">
        <v>0</v>
      </c>
    </row>
    <row r="42705" spans="6:8" x14ac:dyDescent="0.35">
      <c r="F42705" t="s">
        <v>42705</v>
      </c>
      <c r="G42705">
        <v>0</v>
      </c>
      <c r="H42705">
        <v>0</v>
      </c>
    </row>
    <row r="42706" spans="6:8" x14ac:dyDescent="0.35">
      <c r="F42706" t="s">
        <v>42706</v>
      </c>
      <c r="G42706">
        <v>0</v>
      </c>
      <c r="H42706">
        <v>0</v>
      </c>
    </row>
    <row r="42707" spans="6:8" x14ac:dyDescent="0.35">
      <c r="F42707" t="s">
        <v>42707</v>
      </c>
      <c r="G42707">
        <v>0</v>
      </c>
      <c r="H42707">
        <v>0</v>
      </c>
    </row>
    <row r="42708" spans="6:8" x14ac:dyDescent="0.35">
      <c r="F42708" t="s">
        <v>42708</v>
      </c>
      <c r="G42708">
        <v>0</v>
      </c>
      <c r="H42708">
        <v>0</v>
      </c>
    </row>
    <row r="42709" spans="6:8" x14ac:dyDescent="0.35">
      <c r="F42709" t="s">
        <v>42709</v>
      </c>
      <c r="G42709">
        <v>0</v>
      </c>
      <c r="H42709">
        <v>0</v>
      </c>
    </row>
    <row r="42710" spans="6:8" x14ac:dyDescent="0.35">
      <c r="F42710" t="s">
        <v>42710</v>
      </c>
      <c r="G42710">
        <v>0</v>
      </c>
      <c r="H42710">
        <v>0</v>
      </c>
    </row>
    <row r="42711" spans="6:8" x14ac:dyDescent="0.35">
      <c r="F42711" t="s">
        <v>42711</v>
      </c>
      <c r="G42711">
        <v>0</v>
      </c>
      <c r="H42711">
        <v>0</v>
      </c>
    </row>
    <row r="42712" spans="6:8" x14ac:dyDescent="0.35">
      <c r="F42712" t="s">
        <v>42712</v>
      </c>
      <c r="G42712">
        <v>0</v>
      </c>
      <c r="H42712">
        <v>0</v>
      </c>
    </row>
    <row r="42713" spans="6:8" x14ac:dyDescent="0.35">
      <c r="F42713" t="s">
        <v>42713</v>
      </c>
      <c r="G42713">
        <v>0</v>
      </c>
      <c r="H42713">
        <v>0</v>
      </c>
    </row>
    <row r="42714" spans="6:8" x14ac:dyDescent="0.35">
      <c r="F42714" t="s">
        <v>42714</v>
      </c>
      <c r="G42714">
        <v>0</v>
      </c>
      <c r="H42714">
        <v>0</v>
      </c>
    </row>
    <row r="42715" spans="6:8" x14ac:dyDescent="0.35">
      <c r="F42715" t="s">
        <v>42715</v>
      </c>
      <c r="G42715">
        <v>0</v>
      </c>
      <c r="H42715">
        <v>0</v>
      </c>
    </row>
    <row r="42716" spans="6:8" x14ac:dyDescent="0.35">
      <c r="F42716" t="s">
        <v>42716</v>
      </c>
      <c r="G42716">
        <v>0</v>
      </c>
      <c r="H42716">
        <v>0</v>
      </c>
    </row>
    <row r="42717" spans="6:8" x14ac:dyDescent="0.35">
      <c r="F42717" t="s">
        <v>42717</v>
      </c>
      <c r="G42717">
        <v>0</v>
      </c>
      <c r="H42717">
        <v>0</v>
      </c>
    </row>
    <row r="42718" spans="6:8" x14ac:dyDescent="0.35">
      <c r="F42718" t="s">
        <v>42718</v>
      </c>
      <c r="G42718">
        <v>0</v>
      </c>
      <c r="H42718">
        <v>0</v>
      </c>
    </row>
    <row r="42719" spans="6:8" x14ac:dyDescent="0.35">
      <c r="F42719" t="s">
        <v>42719</v>
      </c>
      <c r="G42719">
        <v>0</v>
      </c>
      <c r="H42719">
        <v>0</v>
      </c>
    </row>
    <row r="42720" spans="6:8" x14ac:dyDescent="0.35">
      <c r="F42720" t="s">
        <v>42720</v>
      </c>
      <c r="G42720">
        <v>0</v>
      </c>
      <c r="H42720">
        <v>0</v>
      </c>
    </row>
    <row r="42721" spans="6:8" x14ac:dyDescent="0.35">
      <c r="F42721" t="s">
        <v>42721</v>
      </c>
      <c r="G42721">
        <v>0</v>
      </c>
      <c r="H42721">
        <v>0</v>
      </c>
    </row>
    <row r="42722" spans="6:8" x14ac:dyDescent="0.35">
      <c r="F42722" t="s">
        <v>42722</v>
      </c>
      <c r="G42722">
        <v>0</v>
      </c>
      <c r="H42722">
        <v>0</v>
      </c>
    </row>
    <row r="42723" spans="6:8" x14ac:dyDescent="0.35">
      <c r="F42723" t="s">
        <v>42723</v>
      </c>
      <c r="G42723">
        <v>0</v>
      </c>
      <c r="H42723">
        <v>0</v>
      </c>
    </row>
    <row r="42724" spans="6:8" x14ac:dyDescent="0.35">
      <c r="F42724" t="s">
        <v>42724</v>
      </c>
      <c r="G42724">
        <v>0</v>
      </c>
      <c r="H42724">
        <v>0</v>
      </c>
    </row>
    <row r="42725" spans="6:8" x14ac:dyDescent="0.35">
      <c r="F42725" t="s">
        <v>42725</v>
      </c>
      <c r="G42725">
        <v>0</v>
      </c>
      <c r="H42725">
        <v>0</v>
      </c>
    </row>
    <row r="42726" spans="6:8" x14ac:dyDescent="0.35">
      <c r="F42726" t="s">
        <v>42726</v>
      </c>
      <c r="G42726">
        <v>0</v>
      </c>
      <c r="H42726">
        <v>0</v>
      </c>
    </row>
    <row r="42727" spans="6:8" x14ac:dyDescent="0.35">
      <c r="F42727" t="s">
        <v>42727</v>
      </c>
      <c r="G42727">
        <v>0</v>
      </c>
      <c r="H42727">
        <v>0</v>
      </c>
    </row>
    <row r="42728" spans="6:8" x14ac:dyDescent="0.35">
      <c r="F42728" t="s">
        <v>42728</v>
      </c>
      <c r="G42728">
        <v>0</v>
      </c>
      <c r="H42728">
        <v>0</v>
      </c>
    </row>
    <row r="42729" spans="6:8" x14ac:dyDescent="0.35">
      <c r="F42729" t="s">
        <v>42729</v>
      </c>
      <c r="G42729">
        <v>0</v>
      </c>
      <c r="H42729">
        <v>0</v>
      </c>
    </row>
    <row r="42730" spans="6:8" x14ac:dyDescent="0.35">
      <c r="F42730" t="s">
        <v>42730</v>
      </c>
      <c r="G42730">
        <v>0</v>
      </c>
      <c r="H42730">
        <v>0</v>
      </c>
    </row>
    <row r="42731" spans="6:8" x14ac:dyDescent="0.35">
      <c r="F42731" t="s">
        <v>42731</v>
      </c>
      <c r="G42731">
        <v>0</v>
      </c>
      <c r="H42731">
        <v>0</v>
      </c>
    </row>
    <row r="42732" spans="6:8" x14ac:dyDescent="0.35">
      <c r="F42732" t="s">
        <v>42732</v>
      </c>
      <c r="G42732">
        <v>0</v>
      </c>
      <c r="H42732">
        <v>0</v>
      </c>
    </row>
    <row r="42733" spans="6:8" x14ac:dyDescent="0.35">
      <c r="F42733" t="s">
        <v>42733</v>
      </c>
      <c r="G42733">
        <v>0</v>
      </c>
      <c r="H42733">
        <v>0</v>
      </c>
    </row>
    <row r="42734" spans="6:8" x14ac:dyDescent="0.35">
      <c r="F42734" t="s">
        <v>42734</v>
      </c>
      <c r="G42734">
        <v>0</v>
      </c>
      <c r="H42734">
        <v>0</v>
      </c>
    </row>
    <row r="42735" spans="6:8" x14ac:dyDescent="0.35">
      <c r="F42735" t="s">
        <v>42735</v>
      </c>
      <c r="G42735">
        <v>0</v>
      </c>
      <c r="H42735">
        <v>0</v>
      </c>
    </row>
    <row r="42736" spans="6:8" x14ac:dyDescent="0.35">
      <c r="F42736" t="s">
        <v>42736</v>
      </c>
      <c r="G42736">
        <v>0</v>
      </c>
      <c r="H42736">
        <v>0</v>
      </c>
    </row>
    <row r="42737" spans="6:8" x14ac:dyDescent="0.35">
      <c r="F42737" t="s">
        <v>42737</v>
      </c>
      <c r="G42737">
        <v>0</v>
      </c>
      <c r="H42737">
        <v>0</v>
      </c>
    </row>
    <row r="42738" spans="6:8" x14ac:dyDescent="0.35">
      <c r="F42738" t="s">
        <v>42738</v>
      </c>
      <c r="G42738">
        <v>0</v>
      </c>
      <c r="H42738">
        <v>0</v>
      </c>
    </row>
    <row r="42739" spans="6:8" x14ac:dyDescent="0.35">
      <c r="F42739" t="s">
        <v>42739</v>
      </c>
      <c r="G42739">
        <v>0</v>
      </c>
      <c r="H42739">
        <v>0</v>
      </c>
    </row>
    <row r="42740" spans="6:8" x14ac:dyDescent="0.35">
      <c r="F42740" t="s">
        <v>42740</v>
      </c>
      <c r="G42740">
        <v>0</v>
      </c>
      <c r="H42740">
        <v>0</v>
      </c>
    </row>
    <row r="42741" spans="6:8" x14ac:dyDescent="0.35">
      <c r="F42741" t="s">
        <v>42741</v>
      </c>
      <c r="G42741">
        <v>0</v>
      </c>
      <c r="H42741">
        <v>0</v>
      </c>
    </row>
    <row r="42742" spans="6:8" x14ac:dyDescent="0.35">
      <c r="F42742" t="s">
        <v>42742</v>
      </c>
      <c r="G42742">
        <v>0</v>
      </c>
      <c r="H42742">
        <v>0</v>
      </c>
    </row>
    <row r="42743" spans="6:8" x14ac:dyDescent="0.35">
      <c r="F42743" t="s">
        <v>42743</v>
      </c>
      <c r="G42743">
        <v>0</v>
      </c>
      <c r="H42743">
        <v>0</v>
      </c>
    </row>
    <row r="42744" spans="6:8" x14ac:dyDescent="0.35">
      <c r="F42744" t="s">
        <v>42744</v>
      </c>
      <c r="G42744">
        <v>0</v>
      </c>
      <c r="H42744">
        <v>0</v>
      </c>
    </row>
    <row r="42745" spans="6:8" x14ac:dyDescent="0.35">
      <c r="F42745" t="s">
        <v>42745</v>
      </c>
      <c r="G42745">
        <v>0</v>
      </c>
      <c r="H42745">
        <v>0</v>
      </c>
    </row>
    <row r="42746" spans="6:8" x14ac:dyDescent="0.35">
      <c r="F42746" t="s">
        <v>42746</v>
      </c>
      <c r="G42746">
        <v>0</v>
      </c>
      <c r="H42746">
        <v>0</v>
      </c>
    </row>
    <row r="42747" spans="6:8" x14ac:dyDescent="0.35">
      <c r="F42747" t="s">
        <v>42747</v>
      </c>
      <c r="G42747">
        <v>0</v>
      </c>
      <c r="H42747">
        <v>0</v>
      </c>
    </row>
    <row r="42748" spans="6:8" x14ac:dyDescent="0.35">
      <c r="F42748" t="s">
        <v>42748</v>
      </c>
      <c r="G42748">
        <v>0</v>
      </c>
      <c r="H42748">
        <v>0</v>
      </c>
    </row>
    <row r="42749" spans="6:8" x14ac:dyDescent="0.35">
      <c r="F42749" t="s">
        <v>42749</v>
      </c>
      <c r="G42749">
        <v>0</v>
      </c>
      <c r="H42749">
        <v>0</v>
      </c>
    </row>
    <row r="42750" spans="6:8" x14ac:dyDescent="0.35">
      <c r="F42750" t="s">
        <v>42750</v>
      </c>
      <c r="G42750">
        <v>0</v>
      </c>
      <c r="H42750">
        <v>0</v>
      </c>
    </row>
    <row r="42751" spans="6:8" x14ac:dyDescent="0.35">
      <c r="F42751" t="s">
        <v>42751</v>
      </c>
      <c r="G42751">
        <v>0</v>
      </c>
      <c r="H42751">
        <v>0</v>
      </c>
    </row>
    <row r="42752" spans="6:8" x14ac:dyDescent="0.35">
      <c r="F42752" t="s">
        <v>42752</v>
      </c>
      <c r="G42752">
        <v>0</v>
      </c>
      <c r="H42752">
        <v>0</v>
      </c>
    </row>
    <row r="42753" spans="6:8" x14ac:dyDescent="0.35">
      <c r="F42753" t="s">
        <v>42753</v>
      </c>
      <c r="G42753">
        <v>0</v>
      </c>
      <c r="H42753">
        <v>0</v>
      </c>
    </row>
    <row r="42754" spans="6:8" x14ac:dyDescent="0.35">
      <c r="F42754" t="s">
        <v>42754</v>
      </c>
      <c r="G42754">
        <v>0</v>
      </c>
      <c r="H42754">
        <v>0</v>
      </c>
    </row>
    <row r="42755" spans="6:8" x14ac:dyDescent="0.35">
      <c r="F42755" t="s">
        <v>42755</v>
      </c>
      <c r="G42755">
        <v>0</v>
      </c>
      <c r="H42755">
        <v>0</v>
      </c>
    </row>
    <row r="42756" spans="6:8" x14ac:dyDescent="0.35">
      <c r="F42756" t="s">
        <v>42756</v>
      </c>
      <c r="G42756">
        <v>0</v>
      </c>
      <c r="H42756">
        <v>0</v>
      </c>
    </row>
    <row r="42757" spans="6:8" x14ac:dyDescent="0.35">
      <c r="F42757" t="s">
        <v>42757</v>
      </c>
      <c r="G42757">
        <v>0</v>
      </c>
      <c r="H42757">
        <v>0</v>
      </c>
    </row>
    <row r="42758" spans="6:8" x14ac:dyDescent="0.35">
      <c r="F42758" t="s">
        <v>42758</v>
      </c>
      <c r="G42758">
        <v>0</v>
      </c>
      <c r="H42758">
        <v>0</v>
      </c>
    </row>
    <row r="42759" spans="6:8" x14ac:dyDescent="0.35">
      <c r="F42759" t="s">
        <v>42759</v>
      </c>
      <c r="G42759">
        <v>0</v>
      </c>
      <c r="H42759">
        <v>0</v>
      </c>
    </row>
    <row r="42760" spans="6:8" x14ac:dyDescent="0.35">
      <c r="F42760" t="s">
        <v>42760</v>
      </c>
      <c r="G42760">
        <v>0</v>
      </c>
      <c r="H42760">
        <v>0</v>
      </c>
    </row>
    <row r="42761" spans="6:8" x14ac:dyDescent="0.35">
      <c r="F42761" t="s">
        <v>42761</v>
      </c>
      <c r="G42761">
        <v>0</v>
      </c>
      <c r="H42761">
        <v>0</v>
      </c>
    </row>
    <row r="42762" spans="6:8" x14ac:dyDescent="0.35">
      <c r="F42762" t="s">
        <v>42762</v>
      </c>
      <c r="G42762">
        <v>0</v>
      </c>
      <c r="H42762">
        <v>0</v>
      </c>
    </row>
    <row r="42763" spans="6:8" x14ac:dyDescent="0.35">
      <c r="F42763" t="s">
        <v>42763</v>
      </c>
      <c r="G42763">
        <v>0</v>
      </c>
      <c r="H42763">
        <v>0</v>
      </c>
    </row>
    <row r="42764" spans="6:8" x14ac:dyDescent="0.35">
      <c r="F42764" t="s">
        <v>42764</v>
      </c>
      <c r="G42764">
        <v>0</v>
      </c>
      <c r="H42764">
        <v>0</v>
      </c>
    </row>
    <row r="42765" spans="6:8" x14ac:dyDescent="0.35">
      <c r="F42765" t="s">
        <v>42765</v>
      </c>
      <c r="G42765">
        <v>0</v>
      </c>
      <c r="H42765">
        <v>0</v>
      </c>
    </row>
    <row r="42766" spans="6:8" x14ac:dyDescent="0.35">
      <c r="F42766" t="s">
        <v>42766</v>
      </c>
      <c r="G42766">
        <v>0</v>
      </c>
      <c r="H42766">
        <v>0</v>
      </c>
    </row>
    <row r="42767" spans="6:8" x14ac:dyDescent="0.35">
      <c r="F42767" t="s">
        <v>42767</v>
      </c>
      <c r="G42767">
        <v>0</v>
      </c>
      <c r="H42767">
        <v>0</v>
      </c>
    </row>
    <row r="42768" spans="6:8" x14ac:dyDescent="0.35">
      <c r="F42768" t="s">
        <v>42768</v>
      </c>
      <c r="G42768">
        <v>0</v>
      </c>
      <c r="H42768">
        <v>0</v>
      </c>
    </row>
    <row r="42769" spans="6:8" x14ac:dyDescent="0.35">
      <c r="F42769" t="s">
        <v>42769</v>
      </c>
      <c r="G42769">
        <v>0</v>
      </c>
      <c r="H42769">
        <v>0</v>
      </c>
    </row>
    <row r="42770" spans="6:8" x14ac:dyDescent="0.35">
      <c r="F42770" t="s">
        <v>42770</v>
      </c>
      <c r="G42770">
        <v>0</v>
      </c>
      <c r="H42770">
        <v>0</v>
      </c>
    </row>
    <row r="42771" spans="6:8" x14ac:dyDescent="0.35">
      <c r="F42771" t="s">
        <v>42771</v>
      </c>
      <c r="G42771">
        <v>0</v>
      </c>
      <c r="H42771">
        <v>0</v>
      </c>
    </row>
    <row r="42772" spans="6:8" x14ac:dyDescent="0.35">
      <c r="F42772" t="s">
        <v>42772</v>
      </c>
      <c r="G42772">
        <v>0</v>
      </c>
      <c r="H42772">
        <v>0</v>
      </c>
    </row>
    <row r="42773" spans="6:8" x14ac:dyDescent="0.35">
      <c r="F42773" t="s">
        <v>42773</v>
      </c>
      <c r="G42773">
        <v>0</v>
      </c>
      <c r="H42773">
        <v>0</v>
      </c>
    </row>
    <row r="42774" spans="6:8" x14ac:dyDescent="0.35">
      <c r="F42774" t="s">
        <v>42774</v>
      </c>
      <c r="G42774">
        <v>0</v>
      </c>
      <c r="H42774">
        <v>0</v>
      </c>
    </row>
    <row r="42775" spans="6:8" x14ac:dyDescent="0.35">
      <c r="F42775" t="s">
        <v>42775</v>
      </c>
      <c r="G42775">
        <v>0</v>
      </c>
      <c r="H42775">
        <v>0</v>
      </c>
    </row>
    <row r="42776" spans="6:8" x14ac:dyDescent="0.35">
      <c r="F42776" t="s">
        <v>42776</v>
      </c>
      <c r="G42776">
        <v>0</v>
      </c>
      <c r="H42776">
        <v>0</v>
      </c>
    </row>
    <row r="42777" spans="6:8" x14ac:dyDescent="0.35">
      <c r="F42777" t="s">
        <v>42777</v>
      </c>
      <c r="G42777">
        <v>0</v>
      </c>
      <c r="H42777">
        <v>0</v>
      </c>
    </row>
    <row r="42778" spans="6:8" x14ac:dyDescent="0.35">
      <c r="F42778" t="s">
        <v>42778</v>
      </c>
      <c r="G42778">
        <v>0</v>
      </c>
      <c r="H42778">
        <v>0</v>
      </c>
    </row>
    <row r="42779" spans="6:8" x14ac:dyDescent="0.35">
      <c r="F42779" t="s">
        <v>42779</v>
      </c>
      <c r="G42779">
        <v>0</v>
      </c>
      <c r="H42779">
        <v>0</v>
      </c>
    </row>
    <row r="42780" spans="6:8" x14ac:dyDescent="0.35">
      <c r="F42780" t="s">
        <v>42780</v>
      </c>
      <c r="G42780">
        <v>0</v>
      </c>
      <c r="H42780">
        <v>0</v>
      </c>
    </row>
    <row r="42781" spans="6:8" x14ac:dyDescent="0.35">
      <c r="F42781" t="s">
        <v>42781</v>
      </c>
      <c r="G42781">
        <v>0</v>
      </c>
      <c r="H42781">
        <v>0</v>
      </c>
    </row>
    <row r="42782" spans="6:8" x14ac:dyDescent="0.35">
      <c r="F42782" t="s">
        <v>42782</v>
      </c>
      <c r="G42782">
        <v>0</v>
      </c>
      <c r="H42782">
        <v>0</v>
      </c>
    </row>
    <row r="42783" spans="6:8" x14ac:dyDescent="0.35">
      <c r="F42783" t="s">
        <v>42783</v>
      </c>
      <c r="G42783">
        <v>0</v>
      </c>
      <c r="H42783">
        <v>0</v>
      </c>
    </row>
    <row r="42784" spans="6:8" x14ac:dyDescent="0.35">
      <c r="F42784" t="s">
        <v>42784</v>
      </c>
      <c r="G42784">
        <v>0</v>
      </c>
      <c r="H42784">
        <v>0</v>
      </c>
    </row>
    <row r="42785" spans="6:8" x14ac:dyDescent="0.35">
      <c r="F42785" t="s">
        <v>42785</v>
      </c>
      <c r="G42785">
        <v>0</v>
      </c>
      <c r="H42785">
        <v>0</v>
      </c>
    </row>
    <row r="42786" spans="6:8" x14ac:dyDescent="0.35">
      <c r="F42786" t="s">
        <v>42786</v>
      </c>
      <c r="G42786">
        <v>0</v>
      </c>
      <c r="H42786">
        <v>0</v>
      </c>
    </row>
    <row r="42787" spans="6:8" x14ac:dyDescent="0.35">
      <c r="F42787" t="s">
        <v>42787</v>
      </c>
      <c r="G42787">
        <v>0</v>
      </c>
      <c r="H42787">
        <v>0</v>
      </c>
    </row>
    <row r="42788" spans="6:8" x14ac:dyDescent="0.35">
      <c r="F42788" t="s">
        <v>42788</v>
      </c>
      <c r="G42788">
        <v>0</v>
      </c>
      <c r="H42788">
        <v>0</v>
      </c>
    </row>
    <row r="42789" spans="6:8" x14ac:dyDescent="0.35">
      <c r="F42789" t="s">
        <v>42789</v>
      </c>
      <c r="G42789">
        <v>0</v>
      </c>
      <c r="H42789">
        <v>0</v>
      </c>
    </row>
    <row r="42790" spans="6:8" x14ac:dyDescent="0.35">
      <c r="F42790" t="s">
        <v>42790</v>
      </c>
      <c r="G42790">
        <v>0</v>
      </c>
      <c r="H42790">
        <v>0</v>
      </c>
    </row>
    <row r="42791" spans="6:8" x14ac:dyDescent="0.35">
      <c r="F42791" t="s">
        <v>42791</v>
      </c>
      <c r="G42791">
        <v>0</v>
      </c>
      <c r="H42791">
        <v>0</v>
      </c>
    </row>
    <row r="42792" spans="6:8" x14ac:dyDescent="0.35">
      <c r="F42792" t="s">
        <v>42792</v>
      </c>
      <c r="G42792">
        <v>0</v>
      </c>
      <c r="H42792">
        <v>0</v>
      </c>
    </row>
    <row r="42793" spans="6:8" x14ac:dyDescent="0.35">
      <c r="F42793" t="s">
        <v>42793</v>
      </c>
      <c r="G42793">
        <v>0</v>
      </c>
      <c r="H42793">
        <v>0</v>
      </c>
    </row>
    <row r="42794" spans="6:8" x14ac:dyDescent="0.35">
      <c r="F42794" t="s">
        <v>42794</v>
      </c>
      <c r="G42794">
        <v>0</v>
      </c>
      <c r="H42794">
        <v>0</v>
      </c>
    </row>
    <row r="42795" spans="6:8" x14ac:dyDescent="0.35">
      <c r="F42795" t="s">
        <v>42795</v>
      </c>
      <c r="G42795">
        <v>0</v>
      </c>
      <c r="H42795">
        <v>0</v>
      </c>
    </row>
    <row r="42796" spans="6:8" x14ac:dyDescent="0.35">
      <c r="F42796" t="s">
        <v>42796</v>
      </c>
      <c r="G42796">
        <v>0</v>
      </c>
      <c r="H42796">
        <v>0</v>
      </c>
    </row>
    <row r="42797" spans="6:8" x14ac:dyDescent="0.35">
      <c r="F42797" t="s">
        <v>42797</v>
      </c>
      <c r="G42797">
        <v>0</v>
      </c>
      <c r="H42797">
        <v>0</v>
      </c>
    </row>
    <row r="42798" spans="6:8" x14ac:dyDescent="0.35">
      <c r="F42798" t="s">
        <v>42798</v>
      </c>
      <c r="G42798">
        <v>0</v>
      </c>
      <c r="H42798">
        <v>0</v>
      </c>
    </row>
    <row r="42799" spans="6:8" x14ac:dyDescent="0.35">
      <c r="F42799" t="s">
        <v>42799</v>
      </c>
      <c r="G42799">
        <v>0</v>
      </c>
      <c r="H42799">
        <v>0</v>
      </c>
    </row>
    <row r="42800" spans="6:8" x14ac:dyDescent="0.35">
      <c r="F42800" t="s">
        <v>42800</v>
      </c>
      <c r="G42800">
        <v>0</v>
      </c>
      <c r="H42800">
        <v>0</v>
      </c>
    </row>
    <row r="42801" spans="6:8" x14ac:dyDescent="0.35">
      <c r="F42801" t="s">
        <v>42801</v>
      </c>
      <c r="G42801">
        <v>0</v>
      </c>
      <c r="H42801">
        <v>0</v>
      </c>
    </row>
    <row r="42802" spans="6:8" x14ac:dyDescent="0.35">
      <c r="F42802" t="s">
        <v>42802</v>
      </c>
      <c r="G42802">
        <v>0</v>
      </c>
      <c r="H42802">
        <v>0</v>
      </c>
    </row>
    <row r="42803" spans="6:8" x14ac:dyDescent="0.35">
      <c r="F42803" t="s">
        <v>42803</v>
      </c>
      <c r="G42803">
        <v>0</v>
      </c>
      <c r="H42803">
        <v>0</v>
      </c>
    </row>
    <row r="42804" spans="6:8" x14ac:dyDescent="0.35">
      <c r="F42804" t="s">
        <v>42804</v>
      </c>
      <c r="G42804">
        <v>0</v>
      </c>
      <c r="H42804">
        <v>0</v>
      </c>
    </row>
    <row r="42805" spans="6:8" x14ac:dyDescent="0.35">
      <c r="F42805" t="s">
        <v>42805</v>
      </c>
      <c r="G42805">
        <v>0</v>
      </c>
      <c r="H42805">
        <v>0</v>
      </c>
    </row>
    <row r="42806" spans="6:8" x14ac:dyDescent="0.35">
      <c r="F42806" t="s">
        <v>42806</v>
      </c>
      <c r="G42806">
        <v>0</v>
      </c>
      <c r="H42806">
        <v>0</v>
      </c>
    </row>
    <row r="42807" spans="6:8" x14ac:dyDescent="0.35">
      <c r="F42807" t="s">
        <v>42807</v>
      </c>
      <c r="G42807">
        <v>0</v>
      </c>
      <c r="H42807">
        <v>0</v>
      </c>
    </row>
    <row r="42808" spans="6:8" x14ac:dyDescent="0.35">
      <c r="F42808" t="s">
        <v>42808</v>
      </c>
      <c r="G42808">
        <v>0</v>
      </c>
      <c r="H42808">
        <v>0</v>
      </c>
    </row>
    <row r="42809" spans="6:8" x14ac:dyDescent="0.35">
      <c r="F42809" t="s">
        <v>42809</v>
      </c>
      <c r="G42809">
        <v>0</v>
      </c>
      <c r="H42809">
        <v>0</v>
      </c>
    </row>
    <row r="42810" spans="6:8" x14ac:dyDescent="0.35">
      <c r="F42810" t="s">
        <v>42810</v>
      </c>
      <c r="G42810">
        <v>0</v>
      </c>
      <c r="H42810">
        <v>0</v>
      </c>
    </row>
    <row r="42811" spans="6:8" x14ac:dyDescent="0.35">
      <c r="F42811" t="s">
        <v>42811</v>
      </c>
      <c r="G42811">
        <v>0</v>
      </c>
      <c r="H42811">
        <v>0</v>
      </c>
    </row>
    <row r="42812" spans="6:8" x14ac:dyDescent="0.35">
      <c r="F42812" t="s">
        <v>42812</v>
      </c>
      <c r="G42812">
        <v>0</v>
      </c>
      <c r="H42812">
        <v>0</v>
      </c>
    </row>
    <row r="42813" spans="6:8" x14ac:dyDescent="0.35">
      <c r="F42813" t="s">
        <v>42813</v>
      </c>
      <c r="G42813">
        <v>0</v>
      </c>
      <c r="H42813">
        <v>0</v>
      </c>
    </row>
    <row r="42814" spans="6:8" x14ac:dyDescent="0.35">
      <c r="F42814" t="s">
        <v>42814</v>
      </c>
      <c r="G42814">
        <v>0</v>
      </c>
      <c r="H42814">
        <v>0</v>
      </c>
    </row>
    <row r="42815" spans="6:8" x14ac:dyDescent="0.35">
      <c r="F42815" t="s">
        <v>42815</v>
      </c>
      <c r="G42815">
        <v>0</v>
      </c>
      <c r="H42815">
        <v>0</v>
      </c>
    </row>
    <row r="42816" spans="6:8" x14ac:dyDescent="0.35">
      <c r="F42816" t="s">
        <v>42816</v>
      </c>
      <c r="G42816">
        <v>0</v>
      </c>
      <c r="H42816">
        <v>0</v>
      </c>
    </row>
    <row r="42817" spans="6:8" x14ac:dyDescent="0.35">
      <c r="F42817" t="s">
        <v>42817</v>
      </c>
      <c r="G42817">
        <v>0</v>
      </c>
      <c r="H42817">
        <v>0</v>
      </c>
    </row>
    <row r="42818" spans="6:8" x14ac:dyDescent="0.35">
      <c r="F42818" t="s">
        <v>42818</v>
      </c>
      <c r="G42818">
        <v>0</v>
      </c>
      <c r="H42818">
        <v>0</v>
      </c>
    </row>
    <row r="42819" spans="6:8" x14ac:dyDescent="0.35">
      <c r="F42819" t="s">
        <v>42819</v>
      </c>
      <c r="G42819">
        <v>0</v>
      </c>
      <c r="H42819">
        <v>0</v>
      </c>
    </row>
    <row r="42820" spans="6:8" x14ac:dyDescent="0.35">
      <c r="F42820" t="s">
        <v>42820</v>
      </c>
      <c r="G42820">
        <v>0</v>
      </c>
      <c r="H42820">
        <v>0</v>
      </c>
    </row>
    <row r="42821" spans="6:8" x14ac:dyDescent="0.35">
      <c r="F42821" t="s">
        <v>42821</v>
      </c>
      <c r="G42821">
        <v>0</v>
      </c>
      <c r="H42821">
        <v>0</v>
      </c>
    </row>
    <row r="42822" spans="6:8" x14ac:dyDescent="0.35">
      <c r="F42822" t="s">
        <v>42822</v>
      </c>
      <c r="G42822">
        <v>0</v>
      </c>
      <c r="H42822">
        <v>0</v>
      </c>
    </row>
    <row r="42823" spans="6:8" x14ac:dyDescent="0.35">
      <c r="F42823" t="s">
        <v>42823</v>
      </c>
      <c r="G42823">
        <v>0</v>
      </c>
      <c r="H42823">
        <v>0</v>
      </c>
    </row>
    <row r="42824" spans="6:8" x14ac:dyDescent="0.35">
      <c r="F42824" t="s">
        <v>42824</v>
      </c>
      <c r="G42824">
        <v>0</v>
      </c>
      <c r="H42824">
        <v>0</v>
      </c>
    </row>
    <row r="42825" spans="6:8" x14ac:dyDescent="0.35">
      <c r="F42825" t="s">
        <v>42825</v>
      </c>
      <c r="G42825">
        <v>0</v>
      </c>
      <c r="H42825">
        <v>0</v>
      </c>
    </row>
    <row r="42826" spans="6:8" x14ac:dyDescent="0.35">
      <c r="F42826" t="s">
        <v>42826</v>
      </c>
      <c r="G42826">
        <v>0</v>
      </c>
      <c r="H42826">
        <v>0</v>
      </c>
    </row>
    <row r="42827" spans="6:8" x14ac:dyDescent="0.35">
      <c r="F42827" t="s">
        <v>42827</v>
      </c>
      <c r="G42827">
        <v>0</v>
      </c>
      <c r="H42827">
        <v>0</v>
      </c>
    </row>
    <row r="42828" spans="6:8" x14ac:dyDescent="0.35">
      <c r="F42828" t="s">
        <v>42828</v>
      </c>
      <c r="G42828">
        <v>0</v>
      </c>
      <c r="H42828">
        <v>0</v>
      </c>
    </row>
    <row r="42829" spans="6:8" x14ac:dyDescent="0.35">
      <c r="F42829" t="s">
        <v>42829</v>
      </c>
      <c r="G42829">
        <v>0</v>
      </c>
      <c r="H42829">
        <v>0</v>
      </c>
    </row>
    <row r="42830" spans="6:8" x14ac:dyDescent="0.35">
      <c r="F42830" t="s">
        <v>42830</v>
      </c>
      <c r="G42830">
        <v>0</v>
      </c>
      <c r="H42830">
        <v>0</v>
      </c>
    </row>
    <row r="42831" spans="6:8" x14ac:dyDescent="0.35">
      <c r="F42831" t="s">
        <v>42831</v>
      </c>
      <c r="G42831">
        <v>0</v>
      </c>
      <c r="H42831">
        <v>0</v>
      </c>
    </row>
    <row r="42832" spans="6:8" x14ac:dyDescent="0.35">
      <c r="F42832" t="s">
        <v>42832</v>
      </c>
      <c r="G42832">
        <v>0</v>
      </c>
      <c r="H42832">
        <v>0</v>
      </c>
    </row>
    <row r="42833" spans="6:8" x14ac:dyDescent="0.35">
      <c r="F42833" t="s">
        <v>42833</v>
      </c>
      <c r="G42833">
        <v>0</v>
      </c>
      <c r="H42833">
        <v>0</v>
      </c>
    </row>
    <row r="42834" spans="6:8" x14ac:dyDescent="0.35">
      <c r="F42834" t="s">
        <v>42834</v>
      </c>
      <c r="G42834">
        <v>0</v>
      </c>
      <c r="H42834">
        <v>0</v>
      </c>
    </row>
    <row r="42835" spans="6:8" x14ac:dyDescent="0.35">
      <c r="F42835" t="s">
        <v>42835</v>
      </c>
      <c r="G42835">
        <v>0</v>
      </c>
      <c r="H42835">
        <v>0</v>
      </c>
    </row>
    <row r="42836" spans="6:8" x14ac:dyDescent="0.35">
      <c r="F42836" t="s">
        <v>42836</v>
      </c>
      <c r="G42836">
        <v>0</v>
      </c>
      <c r="H42836">
        <v>0</v>
      </c>
    </row>
    <row r="42837" spans="6:8" x14ac:dyDescent="0.35">
      <c r="F42837" t="s">
        <v>42837</v>
      </c>
      <c r="G42837">
        <v>0</v>
      </c>
      <c r="H42837">
        <v>0</v>
      </c>
    </row>
    <row r="42838" spans="6:8" x14ac:dyDescent="0.35">
      <c r="F42838" t="s">
        <v>42838</v>
      </c>
      <c r="G42838">
        <v>0</v>
      </c>
      <c r="H42838">
        <v>0</v>
      </c>
    </row>
    <row r="42839" spans="6:8" x14ac:dyDescent="0.35">
      <c r="F42839" t="s">
        <v>42839</v>
      </c>
      <c r="G42839">
        <v>0</v>
      </c>
      <c r="H42839">
        <v>0</v>
      </c>
    </row>
    <row r="42840" spans="6:8" x14ac:dyDescent="0.35">
      <c r="F42840" t="s">
        <v>42840</v>
      </c>
      <c r="G42840">
        <v>0</v>
      </c>
      <c r="H42840">
        <v>0</v>
      </c>
    </row>
    <row r="42841" spans="6:8" x14ac:dyDescent="0.35">
      <c r="F42841" t="s">
        <v>42841</v>
      </c>
      <c r="G42841">
        <v>0</v>
      </c>
      <c r="H42841">
        <v>0</v>
      </c>
    </row>
    <row r="42842" spans="6:8" x14ac:dyDescent="0.35">
      <c r="F42842" t="s">
        <v>42842</v>
      </c>
      <c r="G42842">
        <v>0</v>
      </c>
      <c r="H42842">
        <v>0</v>
      </c>
    </row>
    <row r="42843" spans="6:8" x14ac:dyDescent="0.35">
      <c r="F42843" t="s">
        <v>42843</v>
      </c>
      <c r="G42843">
        <v>0</v>
      </c>
      <c r="H42843">
        <v>0</v>
      </c>
    </row>
    <row r="42844" spans="6:8" x14ac:dyDescent="0.35">
      <c r="F42844" t="s">
        <v>42844</v>
      </c>
      <c r="G42844">
        <v>0</v>
      </c>
      <c r="H42844">
        <v>0</v>
      </c>
    </row>
    <row r="42845" spans="6:8" x14ac:dyDescent="0.35">
      <c r="F42845" t="s">
        <v>42845</v>
      </c>
      <c r="G42845">
        <v>0</v>
      </c>
      <c r="H42845">
        <v>0</v>
      </c>
    </row>
    <row r="42846" spans="6:8" x14ac:dyDescent="0.35">
      <c r="F42846" t="s">
        <v>42846</v>
      </c>
      <c r="G42846">
        <v>0</v>
      </c>
      <c r="H42846">
        <v>0</v>
      </c>
    </row>
    <row r="42847" spans="6:8" x14ac:dyDescent="0.35">
      <c r="F42847" t="s">
        <v>42847</v>
      </c>
      <c r="G42847">
        <v>0</v>
      </c>
      <c r="H42847">
        <v>0</v>
      </c>
    </row>
    <row r="42848" spans="6:8" x14ac:dyDescent="0.35">
      <c r="F42848" t="s">
        <v>42848</v>
      </c>
      <c r="G42848">
        <v>0</v>
      </c>
      <c r="H42848">
        <v>0</v>
      </c>
    </row>
    <row r="42849" spans="6:8" x14ac:dyDescent="0.35">
      <c r="F42849" t="s">
        <v>42849</v>
      </c>
      <c r="G42849">
        <v>0</v>
      </c>
      <c r="H42849">
        <v>0</v>
      </c>
    </row>
    <row r="42850" spans="6:8" x14ac:dyDescent="0.35">
      <c r="F42850" t="s">
        <v>42850</v>
      </c>
      <c r="G42850">
        <v>0</v>
      </c>
      <c r="H42850">
        <v>0</v>
      </c>
    </row>
    <row r="42851" spans="6:8" x14ac:dyDescent="0.35">
      <c r="F42851" t="s">
        <v>42851</v>
      </c>
      <c r="G42851">
        <v>0</v>
      </c>
      <c r="H42851">
        <v>0</v>
      </c>
    </row>
    <row r="42852" spans="6:8" x14ac:dyDescent="0.35">
      <c r="F42852" t="s">
        <v>42852</v>
      </c>
      <c r="G42852">
        <v>0</v>
      </c>
      <c r="H42852">
        <v>0</v>
      </c>
    </row>
    <row r="42853" spans="6:8" x14ac:dyDescent="0.35">
      <c r="F42853" t="s">
        <v>42853</v>
      </c>
      <c r="G42853">
        <v>0</v>
      </c>
      <c r="H42853">
        <v>0</v>
      </c>
    </row>
    <row r="42854" spans="6:8" x14ac:dyDescent="0.35">
      <c r="F42854" t="s">
        <v>42854</v>
      </c>
      <c r="G42854">
        <v>0</v>
      </c>
      <c r="H42854">
        <v>0</v>
      </c>
    </row>
    <row r="42855" spans="6:8" x14ac:dyDescent="0.35">
      <c r="F42855" t="s">
        <v>42855</v>
      </c>
      <c r="G42855">
        <v>0</v>
      </c>
      <c r="H42855">
        <v>0</v>
      </c>
    </row>
    <row r="42856" spans="6:8" x14ac:dyDescent="0.35">
      <c r="F42856" t="s">
        <v>42856</v>
      </c>
      <c r="G42856">
        <v>0</v>
      </c>
      <c r="H42856">
        <v>0</v>
      </c>
    </row>
    <row r="42857" spans="6:8" x14ac:dyDescent="0.35">
      <c r="F42857" t="s">
        <v>42857</v>
      </c>
      <c r="G42857">
        <v>0</v>
      </c>
      <c r="H42857">
        <v>0</v>
      </c>
    </row>
    <row r="42858" spans="6:8" x14ac:dyDescent="0.35">
      <c r="F42858" t="s">
        <v>42858</v>
      </c>
      <c r="G42858">
        <v>0</v>
      </c>
      <c r="H42858">
        <v>0</v>
      </c>
    </row>
    <row r="42859" spans="6:8" x14ac:dyDescent="0.35">
      <c r="F42859" t="s">
        <v>42859</v>
      </c>
      <c r="G42859">
        <v>0</v>
      </c>
      <c r="H42859">
        <v>0</v>
      </c>
    </row>
    <row r="42860" spans="6:8" x14ac:dyDescent="0.35">
      <c r="F42860" t="s">
        <v>42860</v>
      </c>
      <c r="G42860">
        <v>0</v>
      </c>
      <c r="H42860">
        <v>0</v>
      </c>
    </row>
    <row r="42861" spans="6:8" x14ac:dyDescent="0.35">
      <c r="F42861" t="s">
        <v>42861</v>
      </c>
      <c r="G42861">
        <v>0</v>
      </c>
      <c r="H42861">
        <v>0</v>
      </c>
    </row>
    <row r="42862" spans="6:8" x14ac:dyDescent="0.35">
      <c r="F42862" t="s">
        <v>42862</v>
      </c>
      <c r="G42862">
        <v>0</v>
      </c>
      <c r="H42862">
        <v>0</v>
      </c>
    </row>
    <row r="42863" spans="6:8" x14ac:dyDescent="0.35">
      <c r="F42863" t="s">
        <v>42863</v>
      </c>
      <c r="G42863">
        <v>0</v>
      </c>
      <c r="H42863">
        <v>0</v>
      </c>
    </row>
    <row r="42864" spans="6:8" x14ac:dyDescent="0.35">
      <c r="F42864" t="s">
        <v>42864</v>
      </c>
      <c r="G42864">
        <v>0</v>
      </c>
      <c r="H42864">
        <v>0</v>
      </c>
    </row>
    <row r="42865" spans="6:8" x14ac:dyDescent="0.35">
      <c r="F42865" t="s">
        <v>42865</v>
      </c>
      <c r="G42865">
        <v>0</v>
      </c>
      <c r="H42865">
        <v>0</v>
      </c>
    </row>
    <row r="42866" spans="6:8" x14ac:dyDescent="0.35">
      <c r="F42866" t="s">
        <v>42866</v>
      </c>
      <c r="G42866">
        <v>0</v>
      </c>
      <c r="H42866">
        <v>0</v>
      </c>
    </row>
    <row r="42867" spans="6:8" x14ac:dyDescent="0.35">
      <c r="F42867" t="s">
        <v>42867</v>
      </c>
      <c r="G42867">
        <v>0</v>
      </c>
      <c r="H42867">
        <v>0</v>
      </c>
    </row>
    <row r="42868" spans="6:8" x14ac:dyDescent="0.35">
      <c r="F42868" t="s">
        <v>42868</v>
      </c>
      <c r="G42868">
        <v>0</v>
      </c>
      <c r="H42868">
        <v>0</v>
      </c>
    </row>
    <row r="42869" spans="6:8" x14ac:dyDescent="0.35">
      <c r="F42869" t="s">
        <v>42869</v>
      </c>
      <c r="G42869">
        <v>0</v>
      </c>
      <c r="H42869">
        <v>0</v>
      </c>
    </row>
    <row r="42870" spans="6:8" x14ac:dyDescent="0.35">
      <c r="F42870" t="s">
        <v>42870</v>
      </c>
      <c r="G42870">
        <v>0</v>
      </c>
      <c r="H42870">
        <v>0</v>
      </c>
    </row>
    <row r="42871" spans="6:8" x14ac:dyDescent="0.35">
      <c r="F42871" t="s">
        <v>42871</v>
      </c>
      <c r="G42871">
        <v>0</v>
      </c>
      <c r="H42871">
        <v>0</v>
      </c>
    </row>
    <row r="42872" spans="6:8" x14ac:dyDescent="0.35">
      <c r="F42872" t="s">
        <v>42872</v>
      </c>
      <c r="G42872">
        <v>0</v>
      </c>
      <c r="H42872">
        <v>0</v>
      </c>
    </row>
    <row r="42873" spans="6:8" x14ac:dyDescent="0.35">
      <c r="F42873" t="s">
        <v>42873</v>
      </c>
      <c r="G42873">
        <v>0</v>
      </c>
      <c r="H42873">
        <v>0</v>
      </c>
    </row>
    <row r="42874" spans="6:8" x14ac:dyDescent="0.35">
      <c r="F42874" t="s">
        <v>42874</v>
      </c>
      <c r="G42874">
        <v>0</v>
      </c>
      <c r="H42874">
        <v>0</v>
      </c>
    </row>
    <row r="42875" spans="6:8" x14ac:dyDescent="0.35">
      <c r="F42875" t="s">
        <v>42875</v>
      </c>
      <c r="G42875">
        <v>0</v>
      </c>
      <c r="H42875">
        <v>0</v>
      </c>
    </row>
    <row r="42876" spans="6:8" x14ac:dyDescent="0.35">
      <c r="F42876" t="s">
        <v>42876</v>
      </c>
      <c r="G42876">
        <v>0</v>
      </c>
      <c r="H42876">
        <v>0</v>
      </c>
    </row>
    <row r="42877" spans="6:8" x14ac:dyDescent="0.35">
      <c r="F42877" t="s">
        <v>42877</v>
      </c>
      <c r="G42877">
        <v>0</v>
      </c>
      <c r="H42877">
        <v>0</v>
      </c>
    </row>
    <row r="42878" spans="6:8" x14ac:dyDescent="0.35">
      <c r="F42878" t="s">
        <v>42878</v>
      </c>
      <c r="G42878">
        <v>0</v>
      </c>
      <c r="H42878">
        <v>0</v>
      </c>
    </row>
    <row r="42879" spans="6:8" x14ac:dyDescent="0.35">
      <c r="F42879" t="s">
        <v>42879</v>
      </c>
      <c r="G42879">
        <v>0</v>
      </c>
      <c r="H42879">
        <v>0</v>
      </c>
    </row>
    <row r="42880" spans="6:8" x14ac:dyDescent="0.35">
      <c r="F42880" t="s">
        <v>42880</v>
      </c>
      <c r="G42880">
        <v>0</v>
      </c>
      <c r="H42880">
        <v>0</v>
      </c>
    </row>
    <row r="42881" spans="6:8" x14ac:dyDescent="0.35">
      <c r="F42881" t="s">
        <v>42881</v>
      </c>
      <c r="G42881">
        <v>1</v>
      </c>
      <c r="H42881">
        <v>0</v>
      </c>
    </row>
    <row r="42882" spans="6:8" x14ac:dyDescent="0.35">
      <c r="F42882" t="s">
        <v>42882</v>
      </c>
      <c r="G42882">
        <v>1</v>
      </c>
      <c r="H42882">
        <v>0</v>
      </c>
    </row>
    <row r="42883" spans="6:8" x14ac:dyDescent="0.35">
      <c r="F42883" t="s">
        <v>42883</v>
      </c>
      <c r="G42883">
        <v>0</v>
      </c>
      <c r="H42883">
        <v>0</v>
      </c>
    </row>
    <row r="42884" spans="6:8" x14ac:dyDescent="0.35">
      <c r="F42884" t="s">
        <v>42884</v>
      </c>
      <c r="G42884">
        <v>0</v>
      </c>
      <c r="H42884">
        <v>0</v>
      </c>
    </row>
    <row r="42885" spans="6:8" x14ac:dyDescent="0.35">
      <c r="F42885" t="s">
        <v>42885</v>
      </c>
      <c r="G42885">
        <v>0</v>
      </c>
      <c r="H42885">
        <v>0</v>
      </c>
    </row>
    <row r="42886" spans="6:8" x14ac:dyDescent="0.35">
      <c r="F42886" t="s">
        <v>42886</v>
      </c>
      <c r="G42886">
        <v>0</v>
      </c>
      <c r="H42886">
        <v>0</v>
      </c>
    </row>
    <row r="42887" spans="6:8" x14ac:dyDescent="0.35">
      <c r="F42887" t="s">
        <v>42887</v>
      </c>
      <c r="G42887">
        <v>0</v>
      </c>
      <c r="H42887">
        <v>0</v>
      </c>
    </row>
    <row r="42888" spans="6:8" x14ac:dyDescent="0.35">
      <c r="F42888" t="s">
        <v>42888</v>
      </c>
      <c r="G42888">
        <v>0</v>
      </c>
      <c r="H42888">
        <v>0</v>
      </c>
    </row>
    <row r="42889" spans="6:8" x14ac:dyDescent="0.35">
      <c r="F42889" t="s">
        <v>42889</v>
      </c>
      <c r="G42889">
        <v>0</v>
      </c>
      <c r="H42889">
        <v>0</v>
      </c>
    </row>
    <row r="42890" spans="6:8" x14ac:dyDescent="0.35">
      <c r="F42890" t="s">
        <v>42890</v>
      </c>
      <c r="G42890">
        <v>0</v>
      </c>
      <c r="H42890">
        <v>0</v>
      </c>
    </row>
    <row r="42891" spans="6:8" x14ac:dyDescent="0.35">
      <c r="F42891" t="s">
        <v>42891</v>
      </c>
      <c r="G42891">
        <v>0</v>
      </c>
      <c r="H42891">
        <v>0</v>
      </c>
    </row>
    <row r="42892" spans="6:8" x14ac:dyDescent="0.35">
      <c r="F42892" t="s">
        <v>42892</v>
      </c>
      <c r="G42892">
        <v>0</v>
      </c>
      <c r="H42892">
        <v>0</v>
      </c>
    </row>
    <row r="42893" spans="6:8" x14ac:dyDescent="0.35">
      <c r="F42893" t="s">
        <v>42893</v>
      </c>
      <c r="G42893">
        <v>0</v>
      </c>
      <c r="H42893">
        <v>0</v>
      </c>
    </row>
    <row r="42894" spans="6:8" x14ac:dyDescent="0.35">
      <c r="F42894" t="s">
        <v>42894</v>
      </c>
      <c r="G42894">
        <v>0</v>
      </c>
      <c r="H42894">
        <v>0</v>
      </c>
    </row>
    <row r="42895" spans="6:8" x14ac:dyDescent="0.35">
      <c r="F42895" t="s">
        <v>42895</v>
      </c>
      <c r="G42895">
        <v>0</v>
      </c>
      <c r="H42895">
        <v>0</v>
      </c>
    </row>
    <row r="42896" spans="6:8" x14ac:dyDescent="0.35">
      <c r="F42896" t="s">
        <v>42896</v>
      </c>
      <c r="G42896">
        <v>0</v>
      </c>
      <c r="H42896">
        <v>0</v>
      </c>
    </row>
    <row r="42897" spans="6:8" x14ac:dyDescent="0.35">
      <c r="F42897" t="s">
        <v>42897</v>
      </c>
      <c r="G42897">
        <v>0</v>
      </c>
      <c r="H42897">
        <v>0</v>
      </c>
    </row>
    <row r="42898" spans="6:8" x14ac:dyDescent="0.35">
      <c r="F42898" t="s">
        <v>42898</v>
      </c>
      <c r="G42898">
        <v>0</v>
      </c>
      <c r="H42898">
        <v>0</v>
      </c>
    </row>
    <row r="42899" spans="6:8" x14ac:dyDescent="0.35">
      <c r="F42899" t="s">
        <v>42899</v>
      </c>
      <c r="G42899">
        <v>0</v>
      </c>
      <c r="H42899">
        <v>0</v>
      </c>
    </row>
    <row r="42900" spans="6:8" x14ac:dyDescent="0.35">
      <c r="F42900" t="s">
        <v>42900</v>
      </c>
      <c r="G42900">
        <v>0</v>
      </c>
      <c r="H42900">
        <v>0</v>
      </c>
    </row>
    <row r="42901" spans="6:8" x14ac:dyDescent="0.35">
      <c r="F42901" t="s">
        <v>42901</v>
      </c>
      <c r="G42901">
        <v>0</v>
      </c>
      <c r="H42901">
        <v>0</v>
      </c>
    </row>
    <row r="42902" spans="6:8" x14ac:dyDescent="0.35">
      <c r="F42902" t="s">
        <v>42902</v>
      </c>
      <c r="G42902">
        <v>0</v>
      </c>
      <c r="H42902">
        <v>0</v>
      </c>
    </row>
    <row r="42903" spans="6:8" x14ac:dyDescent="0.35">
      <c r="F42903" t="s">
        <v>42903</v>
      </c>
      <c r="G42903">
        <v>0</v>
      </c>
      <c r="H42903">
        <v>0</v>
      </c>
    </row>
    <row r="42904" spans="6:8" x14ac:dyDescent="0.35">
      <c r="F42904" t="s">
        <v>42904</v>
      </c>
      <c r="G42904">
        <v>0</v>
      </c>
      <c r="H42904">
        <v>0</v>
      </c>
    </row>
    <row r="42905" spans="6:8" x14ac:dyDescent="0.35">
      <c r="F42905" t="s">
        <v>42905</v>
      </c>
      <c r="G42905">
        <v>0</v>
      </c>
      <c r="H42905">
        <v>0</v>
      </c>
    </row>
    <row r="42906" spans="6:8" x14ac:dyDescent="0.35">
      <c r="F42906" t="s">
        <v>42906</v>
      </c>
      <c r="G42906">
        <v>0</v>
      </c>
      <c r="H42906">
        <v>0</v>
      </c>
    </row>
    <row r="42907" spans="6:8" x14ac:dyDescent="0.35">
      <c r="F42907" t="s">
        <v>42907</v>
      </c>
      <c r="G42907">
        <v>0</v>
      </c>
      <c r="H42907">
        <v>0</v>
      </c>
    </row>
    <row r="42908" spans="6:8" x14ac:dyDescent="0.35">
      <c r="F42908" t="s">
        <v>42908</v>
      </c>
      <c r="G42908">
        <v>0</v>
      </c>
      <c r="H42908">
        <v>0</v>
      </c>
    </row>
    <row r="42909" spans="6:8" x14ac:dyDescent="0.35">
      <c r="F42909" t="s">
        <v>42909</v>
      </c>
      <c r="G42909">
        <v>0</v>
      </c>
      <c r="H42909">
        <v>0</v>
      </c>
    </row>
    <row r="42910" spans="6:8" x14ac:dyDescent="0.35">
      <c r="F42910" t="s">
        <v>42910</v>
      </c>
      <c r="G42910">
        <v>0</v>
      </c>
      <c r="H42910">
        <v>0</v>
      </c>
    </row>
    <row r="42911" spans="6:8" x14ac:dyDescent="0.35">
      <c r="F42911" t="s">
        <v>42911</v>
      </c>
      <c r="G42911">
        <v>0</v>
      </c>
      <c r="H42911">
        <v>0</v>
      </c>
    </row>
    <row r="42912" spans="6:8" x14ac:dyDescent="0.35">
      <c r="F42912" t="s">
        <v>42912</v>
      </c>
      <c r="G42912">
        <v>0</v>
      </c>
      <c r="H42912">
        <v>0</v>
      </c>
    </row>
    <row r="42913" spans="6:8" x14ac:dyDescent="0.35">
      <c r="F42913" t="s">
        <v>42913</v>
      </c>
      <c r="G42913">
        <v>0</v>
      </c>
      <c r="H42913">
        <v>0</v>
      </c>
    </row>
    <row r="42914" spans="6:8" x14ac:dyDescent="0.35">
      <c r="F42914" t="s">
        <v>42914</v>
      </c>
      <c r="G42914">
        <v>0</v>
      </c>
      <c r="H42914">
        <v>0</v>
      </c>
    </row>
    <row r="42915" spans="6:8" x14ac:dyDescent="0.35">
      <c r="F42915" t="s">
        <v>42915</v>
      </c>
      <c r="G42915">
        <v>0</v>
      </c>
      <c r="H42915">
        <v>0</v>
      </c>
    </row>
    <row r="42916" spans="6:8" x14ac:dyDescent="0.35">
      <c r="F42916" t="s">
        <v>42916</v>
      </c>
      <c r="G42916">
        <v>0</v>
      </c>
      <c r="H42916">
        <v>0</v>
      </c>
    </row>
    <row r="42917" spans="6:8" x14ac:dyDescent="0.35">
      <c r="F42917" t="s">
        <v>42917</v>
      </c>
      <c r="G42917">
        <v>0</v>
      </c>
      <c r="H42917">
        <v>0</v>
      </c>
    </row>
    <row r="42918" spans="6:8" x14ac:dyDescent="0.35">
      <c r="F42918" t="s">
        <v>42918</v>
      </c>
      <c r="G42918">
        <v>0</v>
      </c>
      <c r="H42918">
        <v>0</v>
      </c>
    </row>
    <row r="42919" spans="6:8" x14ac:dyDescent="0.35">
      <c r="F42919" t="s">
        <v>42919</v>
      </c>
      <c r="G42919">
        <v>0</v>
      </c>
      <c r="H42919">
        <v>0</v>
      </c>
    </row>
    <row r="42920" spans="6:8" x14ac:dyDescent="0.35">
      <c r="F42920" t="s">
        <v>42920</v>
      </c>
      <c r="G42920">
        <v>0</v>
      </c>
      <c r="H42920">
        <v>0</v>
      </c>
    </row>
    <row r="42921" spans="6:8" x14ac:dyDescent="0.35">
      <c r="F42921" t="s">
        <v>42921</v>
      </c>
      <c r="G42921">
        <v>0</v>
      </c>
      <c r="H42921">
        <v>0</v>
      </c>
    </row>
    <row r="42922" spans="6:8" x14ac:dyDescent="0.35">
      <c r="F42922" t="s">
        <v>42922</v>
      </c>
      <c r="G42922">
        <v>0</v>
      </c>
      <c r="H42922">
        <v>0</v>
      </c>
    </row>
    <row r="42923" spans="6:8" x14ac:dyDescent="0.35">
      <c r="F42923" t="s">
        <v>42923</v>
      </c>
      <c r="G42923">
        <v>0</v>
      </c>
      <c r="H42923">
        <v>0</v>
      </c>
    </row>
    <row r="42924" spans="6:8" x14ac:dyDescent="0.35">
      <c r="F42924" t="s">
        <v>42924</v>
      </c>
      <c r="G42924">
        <v>0</v>
      </c>
      <c r="H42924">
        <v>0</v>
      </c>
    </row>
    <row r="42925" spans="6:8" x14ac:dyDescent="0.35">
      <c r="F42925" t="s">
        <v>42925</v>
      </c>
      <c r="G42925">
        <v>0</v>
      </c>
      <c r="H42925">
        <v>0</v>
      </c>
    </row>
    <row r="42926" spans="6:8" x14ac:dyDescent="0.35">
      <c r="F42926" t="s">
        <v>42926</v>
      </c>
      <c r="G42926">
        <v>0</v>
      </c>
      <c r="H42926">
        <v>0</v>
      </c>
    </row>
    <row r="42927" spans="6:8" x14ac:dyDescent="0.35">
      <c r="F42927" t="s">
        <v>42927</v>
      </c>
      <c r="G42927">
        <v>0</v>
      </c>
      <c r="H42927">
        <v>0</v>
      </c>
    </row>
    <row r="42928" spans="6:8" x14ac:dyDescent="0.35">
      <c r="F42928" t="s">
        <v>42928</v>
      </c>
      <c r="G42928">
        <v>0</v>
      </c>
      <c r="H42928">
        <v>0</v>
      </c>
    </row>
    <row r="42929" spans="6:8" x14ac:dyDescent="0.35">
      <c r="F42929" t="s">
        <v>42929</v>
      </c>
      <c r="G42929">
        <v>0</v>
      </c>
      <c r="H42929">
        <v>0</v>
      </c>
    </row>
    <row r="42930" spans="6:8" x14ac:dyDescent="0.35">
      <c r="F42930" t="s">
        <v>42930</v>
      </c>
      <c r="G42930">
        <v>0</v>
      </c>
      <c r="H42930">
        <v>0</v>
      </c>
    </row>
    <row r="42931" spans="6:8" x14ac:dyDescent="0.35">
      <c r="F42931" t="s">
        <v>42931</v>
      </c>
      <c r="G42931">
        <v>0</v>
      </c>
      <c r="H42931">
        <v>0</v>
      </c>
    </row>
    <row r="42932" spans="6:8" x14ac:dyDescent="0.35">
      <c r="F42932" t="s">
        <v>42932</v>
      </c>
      <c r="G42932">
        <v>0</v>
      </c>
      <c r="H42932">
        <v>0</v>
      </c>
    </row>
    <row r="42933" spans="6:8" x14ac:dyDescent="0.35">
      <c r="F42933" t="s">
        <v>42933</v>
      </c>
      <c r="G42933">
        <v>0</v>
      </c>
      <c r="H42933">
        <v>0</v>
      </c>
    </row>
    <row r="42934" spans="6:8" x14ac:dyDescent="0.35">
      <c r="F42934" t="s">
        <v>42934</v>
      </c>
      <c r="G42934">
        <v>0</v>
      </c>
      <c r="H42934">
        <v>0</v>
      </c>
    </row>
    <row r="42935" spans="6:8" x14ac:dyDescent="0.35">
      <c r="F42935" t="s">
        <v>42935</v>
      </c>
      <c r="G42935">
        <v>0</v>
      </c>
      <c r="H42935">
        <v>0</v>
      </c>
    </row>
    <row r="42936" spans="6:8" x14ac:dyDescent="0.35">
      <c r="F42936" t="s">
        <v>42936</v>
      </c>
      <c r="G42936">
        <v>0</v>
      </c>
      <c r="H42936">
        <v>0</v>
      </c>
    </row>
    <row r="42937" spans="6:8" x14ac:dyDescent="0.35">
      <c r="F42937" t="s">
        <v>42937</v>
      </c>
      <c r="G42937">
        <v>0</v>
      </c>
      <c r="H42937">
        <v>0</v>
      </c>
    </row>
    <row r="42938" spans="6:8" x14ac:dyDescent="0.35">
      <c r="F42938" t="s">
        <v>42938</v>
      </c>
      <c r="G42938">
        <v>0</v>
      </c>
      <c r="H42938">
        <v>0</v>
      </c>
    </row>
    <row r="42939" spans="6:8" x14ac:dyDescent="0.35">
      <c r="F42939" t="s">
        <v>42939</v>
      </c>
      <c r="G42939">
        <v>0</v>
      </c>
      <c r="H42939">
        <v>0</v>
      </c>
    </row>
    <row r="42940" spans="6:8" x14ac:dyDescent="0.35">
      <c r="F42940" t="s">
        <v>42940</v>
      </c>
      <c r="G42940">
        <v>0</v>
      </c>
      <c r="H42940">
        <v>0</v>
      </c>
    </row>
    <row r="42941" spans="6:8" x14ac:dyDescent="0.35">
      <c r="F42941" t="s">
        <v>42941</v>
      </c>
      <c r="G42941">
        <v>0</v>
      </c>
      <c r="H42941">
        <v>0</v>
      </c>
    </row>
    <row r="42942" spans="6:8" x14ac:dyDescent="0.35">
      <c r="F42942" t="s">
        <v>42942</v>
      </c>
      <c r="G42942">
        <v>0</v>
      </c>
      <c r="H42942">
        <v>0</v>
      </c>
    </row>
    <row r="42943" spans="6:8" x14ac:dyDescent="0.35">
      <c r="F42943" t="s">
        <v>42943</v>
      </c>
      <c r="G42943">
        <v>0</v>
      </c>
      <c r="H42943">
        <v>0</v>
      </c>
    </row>
    <row r="42944" spans="6:8" x14ac:dyDescent="0.35">
      <c r="F42944" t="s">
        <v>42944</v>
      </c>
      <c r="G42944">
        <v>0</v>
      </c>
      <c r="H42944">
        <v>0</v>
      </c>
    </row>
    <row r="42945" spans="6:8" x14ac:dyDescent="0.35">
      <c r="F42945" t="s">
        <v>42945</v>
      </c>
      <c r="G42945">
        <v>0</v>
      </c>
      <c r="H42945">
        <v>0</v>
      </c>
    </row>
    <row r="42946" spans="6:8" x14ac:dyDescent="0.35">
      <c r="F42946" t="s">
        <v>42946</v>
      </c>
      <c r="G42946">
        <v>0</v>
      </c>
      <c r="H42946">
        <v>0</v>
      </c>
    </row>
    <row r="42947" spans="6:8" x14ac:dyDescent="0.35">
      <c r="F42947" t="s">
        <v>42947</v>
      </c>
      <c r="G42947">
        <v>0</v>
      </c>
      <c r="H42947">
        <v>0</v>
      </c>
    </row>
    <row r="42948" spans="6:8" x14ac:dyDescent="0.35">
      <c r="F42948" t="s">
        <v>42948</v>
      </c>
      <c r="G42948">
        <v>0</v>
      </c>
      <c r="H42948">
        <v>0</v>
      </c>
    </row>
    <row r="42949" spans="6:8" x14ac:dyDescent="0.35">
      <c r="F42949" t="s">
        <v>42949</v>
      </c>
      <c r="G42949">
        <v>0</v>
      </c>
      <c r="H42949">
        <v>0</v>
      </c>
    </row>
    <row r="42950" spans="6:8" x14ac:dyDescent="0.35">
      <c r="F42950" t="s">
        <v>42950</v>
      </c>
      <c r="G42950">
        <v>0</v>
      </c>
      <c r="H42950">
        <v>0</v>
      </c>
    </row>
    <row r="42951" spans="6:8" x14ac:dyDescent="0.35">
      <c r="F42951" t="s">
        <v>42951</v>
      </c>
      <c r="G42951">
        <v>0</v>
      </c>
      <c r="H42951">
        <v>0</v>
      </c>
    </row>
    <row r="42952" spans="6:8" x14ac:dyDescent="0.35">
      <c r="F42952" t="s">
        <v>42952</v>
      </c>
      <c r="G42952">
        <v>0</v>
      </c>
      <c r="H42952">
        <v>0</v>
      </c>
    </row>
    <row r="42953" spans="6:8" x14ac:dyDescent="0.35">
      <c r="F42953" t="s">
        <v>42953</v>
      </c>
      <c r="G42953">
        <v>0</v>
      </c>
      <c r="H42953">
        <v>0</v>
      </c>
    </row>
    <row r="42954" spans="6:8" x14ac:dyDescent="0.35">
      <c r="F42954" t="s">
        <v>42954</v>
      </c>
      <c r="G42954">
        <v>0</v>
      </c>
      <c r="H42954">
        <v>0</v>
      </c>
    </row>
    <row r="42955" spans="6:8" x14ac:dyDescent="0.35">
      <c r="F42955" t="s">
        <v>42955</v>
      </c>
      <c r="G42955">
        <v>0</v>
      </c>
      <c r="H42955">
        <v>0</v>
      </c>
    </row>
    <row r="42956" spans="6:8" x14ac:dyDescent="0.35">
      <c r="F42956" t="s">
        <v>42956</v>
      </c>
      <c r="G42956">
        <v>0</v>
      </c>
      <c r="H42956">
        <v>0</v>
      </c>
    </row>
    <row r="42957" spans="6:8" x14ac:dyDescent="0.35">
      <c r="F42957" t="s">
        <v>42957</v>
      </c>
      <c r="G42957">
        <v>0</v>
      </c>
      <c r="H42957">
        <v>0</v>
      </c>
    </row>
    <row r="42958" spans="6:8" x14ac:dyDescent="0.35">
      <c r="F42958" t="s">
        <v>42958</v>
      </c>
      <c r="G42958">
        <v>0</v>
      </c>
      <c r="H42958">
        <v>0</v>
      </c>
    </row>
    <row r="42959" spans="6:8" x14ac:dyDescent="0.35">
      <c r="F42959" t="s">
        <v>42959</v>
      </c>
      <c r="G42959">
        <v>0</v>
      </c>
      <c r="H42959">
        <v>0</v>
      </c>
    </row>
    <row r="42960" spans="6:8" x14ac:dyDescent="0.35">
      <c r="F42960" t="s">
        <v>42960</v>
      </c>
      <c r="G42960">
        <v>0</v>
      </c>
      <c r="H42960">
        <v>0</v>
      </c>
    </row>
    <row r="42961" spans="6:8" x14ac:dyDescent="0.35">
      <c r="F42961" t="s">
        <v>42961</v>
      </c>
      <c r="G42961">
        <v>0</v>
      </c>
      <c r="H42961">
        <v>0</v>
      </c>
    </row>
    <row r="42962" spans="6:8" x14ac:dyDescent="0.35">
      <c r="F42962" t="s">
        <v>42962</v>
      </c>
      <c r="G42962">
        <v>0</v>
      </c>
      <c r="H42962">
        <v>0</v>
      </c>
    </row>
    <row r="42963" spans="6:8" x14ac:dyDescent="0.35">
      <c r="F42963" t="s">
        <v>42963</v>
      </c>
      <c r="G42963">
        <v>0</v>
      </c>
      <c r="H42963">
        <v>0</v>
      </c>
    </row>
    <row r="42964" spans="6:8" x14ac:dyDescent="0.35">
      <c r="F42964" t="s">
        <v>42964</v>
      </c>
      <c r="G42964">
        <v>0</v>
      </c>
      <c r="H42964">
        <v>0</v>
      </c>
    </row>
    <row r="42965" spans="6:8" x14ac:dyDescent="0.35">
      <c r="F42965" t="s">
        <v>42965</v>
      </c>
      <c r="G42965">
        <v>0</v>
      </c>
      <c r="H42965">
        <v>0</v>
      </c>
    </row>
    <row r="42966" spans="6:8" x14ac:dyDescent="0.35">
      <c r="F42966" t="s">
        <v>42966</v>
      </c>
      <c r="G42966">
        <v>0</v>
      </c>
      <c r="H42966">
        <v>0</v>
      </c>
    </row>
    <row r="42967" spans="6:8" x14ac:dyDescent="0.35">
      <c r="F42967" t="s">
        <v>42967</v>
      </c>
      <c r="G42967">
        <v>0</v>
      </c>
      <c r="H42967">
        <v>0</v>
      </c>
    </row>
    <row r="42968" spans="6:8" x14ac:dyDescent="0.35">
      <c r="F42968" t="s">
        <v>42968</v>
      </c>
      <c r="G42968">
        <v>0</v>
      </c>
      <c r="H42968">
        <v>0</v>
      </c>
    </row>
    <row r="42969" spans="6:8" x14ac:dyDescent="0.35">
      <c r="F42969" t="s">
        <v>42969</v>
      </c>
      <c r="G42969">
        <v>0</v>
      </c>
      <c r="H42969">
        <v>0</v>
      </c>
    </row>
    <row r="42970" spans="6:8" x14ac:dyDescent="0.35">
      <c r="F42970" t="s">
        <v>42970</v>
      </c>
      <c r="G42970">
        <v>0</v>
      </c>
      <c r="H42970">
        <v>0</v>
      </c>
    </row>
    <row r="42971" spans="6:8" x14ac:dyDescent="0.35">
      <c r="F42971" t="s">
        <v>42971</v>
      </c>
      <c r="G42971">
        <v>0</v>
      </c>
      <c r="H42971">
        <v>0</v>
      </c>
    </row>
    <row r="42972" spans="6:8" x14ac:dyDescent="0.35">
      <c r="F42972" t="s">
        <v>42972</v>
      </c>
      <c r="G42972">
        <v>0</v>
      </c>
      <c r="H42972">
        <v>0</v>
      </c>
    </row>
    <row r="42973" spans="6:8" x14ac:dyDescent="0.35">
      <c r="F42973" t="s">
        <v>42973</v>
      </c>
      <c r="G42973">
        <v>0</v>
      </c>
      <c r="H42973">
        <v>0</v>
      </c>
    </row>
    <row r="42974" spans="6:8" x14ac:dyDescent="0.35">
      <c r="F42974" t="s">
        <v>42974</v>
      </c>
      <c r="G42974">
        <v>0</v>
      </c>
      <c r="H42974">
        <v>0</v>
      </c>
    </row>
    <row r="42975" spans="6:8" x14ac:dyDescent="0.35">
      <c r="F42975" t="s">
        <v>42975</v>
      </c>
      <c r="G42975">
        <v>0</v>
      </c>
      <c r="H42975">
        <v>0</v>
      </c>
    </row>
    <row r="42976" spans="6:8" x14ac:dyDescent="0.35">
      <c r="F42976" t="s">
        <v>42976</v>
      </c>
      <c r="G42976">
        <v>0</v>
      </c>
      <c r="H42976">
        <v>0</v>
      </c>
    </row>
    <row r="42977" spans="6:8" x14ac:dyDescent="0.35">
      <c r="F42977" t="s">
        <v>42977</v>
      </c>
      <c r="G42977">
        <v>0</v>
      </c>
      <c r="H42977">
        <v>0</v>
      </c>
    </row>
    <row r="42978" spans="6:8" x14ac:dyDescent="0.35">
      <c r="F42978" t="s">
        <v>42978</v>
      </c>
      <c r="G42978">
        <v>0</v>
      </c>
      <c r="H42978">
        <v>0</v>
      </c>
    </row>
    <row r="42979" spans="6:8" x14ac:dyDescent="0.35">
      <c r="F42979" t="s">
        <v>42979</v>
      </c>
      <c r="G42979">
        <v>0</v>
      </c>
      <c r="H42979">
        <v>0</v>
      </c>
    </row>
    <row r="42980" spans="6:8" x14ac:dyDescent="0.35">
      <c r="F42980" t="s">
        <v>42980</v>
      </c>
      <c r="G42980">
        <v>0</v>
      </c>
      <c r="H42980">
        <v>0</v>
      </c>
    </row>
    <row r="42981" spans="6:8" x14ac:dyDescent="0.35">
      <c r="F42981" t="s">
        <v>42981</v>
      </c>
      <c r="G42981">
        <v>0</v>
      </c>
      <c r="H42981">
        <v>0</v>
      </c>
    </row>
    <row r="42982" spans="6:8" x14ac:dyDescent="0.35">
      <c r="F42982" t="s">
        <v>42982</v>
      </c>
      <c r="G42982">
        <v>0</v>
      </c>
      <c r="H42982">
        <v>0</v>
      </c>
    </row>
    <row r="42983" spans="6:8" x14ac:dyDescent="0.35">
      <c r="F42983" t="s">
        <v>42983</v>
      </c>
      <c r="G42983">
        <v>0</v>
      </c>
      <c r="H42983">
        <v>0</v>
      </c>
    </row>
    <row r="42984" spans="6:8" x14ac:dyDescent="0.35">
      <c r="F42984" t="s">
        <v>42984</v>
      </c>
      <c r="G42984">
        <v>0</v>
      </c>
      <c r="H42984">
        <v>0</v>
      </c>
    </row>
    <row r="42985" spans="6:8" x14ac:dyDescent="0.35">
      <c r="F42985" t="s">
        <v>42985</v>
      </c>
      <c r="G42985">
        <v>0</v>
      </c>
      <c r="H42985">
        <v>0</v>
      </c>
    </row>
    <row r="42986" spans="6:8" x14ac:dyDescent="0.35">
      <c r="F42986" t="s">
        <v>42986</v>
      </c>
      <c r="G42986">
        <v>0</v>
      </c>
      <c r="H42986">
        <v>0</v>
      </c>
    </row>
    <row r="42987" spans="6:8" x14ac:dyDescent="0.35">
      <c r="F42987" t="s">
        <v>42987</v>
      </c>
      <c r="G42987">
        <v>0</v>
      </c>
      <c r="H42987">
        <v>0</v>
      </c>
    </row>
    <row r="42988" spans="6:8" x14ac:dyDescent="0.35">
      <c r="F42988" t="s">
        <v>42988</v>
      </c>
      <c r="G42988">
        <v>0</v>
      </c>
      <c r="H42988">
        <v>0</v>
      </c>
    </row>
    <row r="42989" spans="6:8" x14ac:dyDescent="0.35">
      <c r="F42989" t="s">
        <v>42989</v>
      </c>
      <c r="G42989">
        <v>0</v>
      </c>
      <c r="H42989">
        <v>0</v>
      </c>
    </row>
    <row r="42990" spans="6:8" x14ac:dyDescent="0.35">
      <c r="F42990" t="s">
        <v>42990</v>
      </c>
      <c r="G42990">
        <v>0</v>
      </c>
      <c r="H42990">
        <v>0</v>
      </c>
    </row>
    <row r="42991" spans="6:8" x14ac:dyDescent="0.35">
      <c r="F42991" t="s">
        <v>42991</v>
      </c>
      <c r="G42991">
        <v>0</v>
      </c>
      <c r="H42991">
        <v>0</v>
      </c>
    </row>
    <row r="42992" spans="6:8" x14ac:dyDescent="0.35">
      <c r="F42992" t="s">
        <v>42992</v>
      </c>
      <c r="G42992">
        <v>0</v>
      </c>
      <c r="H42992">
        <v>0</v>
      </c>
    </row>
    <row r="42993" spans="6:8" x14ac:dyDescent="0.35">
      <c r="F42993" t="s">
        <v>42993</v>
      </c>
      <c r="G42993">
        <v>0</v>
      </c>
      <c r="H42993">
        <v>0</v>
      </c>
    </row>
    <row r="42994" spans="6:8" x14ac:dyDescent="0.35">
      <c r="F42994" t="s">
        <v>42994</v>
      </c>
      <c r="G42994">
        <v>0</v>
      </c>
      <c r="H42994">
        <v>0</v>
      </c>
    </row>
    <row r="42995" spans="6:8" x14ac:dyDescent="0.35">
      <c r="F42995" t="s">
        <v>42995</v>
      </c>
      <c r="G42995">
        <v>0</v>
      </c>
      <c r="H42995">
        <v>0</v>
      </c>
    </row>
    <row r="42996" spans="6:8" x14ac:dyDescent="0.35">
      <c r="F42996" t="s">
        <v>42996</v>
      </c>
      <c r="G42996">
        <v>0</v>
      </c>
      <c r="H42996">
        <v>0</v>
      </c>
    </row>
    <row r="42997" spans="6:8" x14ac:dyDescent="0.35">
      <c r="F42997" t="s">
        <v>42997</v>
      </c>
      <c r="G42997">
        <v>0</v>
      </c>
      <c r="H42997">
        <v>0</v>
      </c>
    </row>
    <row r="42998" spans="6:8" x14ac:dyDescent="0.35">
      <c r="F42998" t="s">
        <v>42998</v>
      </c>
      <c r="G42998">
        <v>0</v>
      </c>
      <c r="H42998">
        <v>0</v>
      </c>
    </row>
    <row r="42999" spans="6:8" x14ac:dyDescent="0.35">
      <c r="F42999" t="s">
        <v>42999</v>
      </c>
      <c r="G42999">
        <v>0</v>
      </c>
      <c r="H42999">
        <v>0</v>
      </c>
    </row>
    <row r="43000" spans="6:8" x14ac:dyDescent="0.35">
      <c r="F43000" t="s">
        <v>43000</v>
      </c>
      <c r="G43000">
        <v>0</v>
      </c>
      <c r="H43000">
        <v>0</v>
      </c>
    </row>
    <row r="43001" spans="6:8" x14ac:dyDescent="0.35">
      <c r="F43001" t="s">
        <v>43001</v>
      </c>
      <c r="G43001">
        <v>0</v>
      </c>
      <c r="H43001">
        <v>0</v>
      </c>
    </row>
    <row r="43002" spans="6:8" x14ac:dyDescent="0.35">
      <c r="F43002" t="s">
        <v>43002</v>
      </c>
      <c r="G43002">
        <v>0</v>
      </c>
      <c r="H43002">
        <v>0</v>
      </c>
    </row>
    <row r="43003" spans="6:8" x14ac:dyDescent="0.35">
      <c r="F43003" t="s">
        <v>43003</v>
      </c>
      <c r="G43003">
        <v>0</v>
      </c>
      <c r="H43003">
        <v>0</v>
      </c>
    </row>
    <row r="43004" spans="6:8" x14ac:dyDescent="0.35">
      <c r="F43004" t="s">
        <v>43004</v>
      </c>
      <c r="G43004">
        <v>0</v>
      </c>
      <c r="H43004">
        <v>0</v>
      </c>
    </row>
    <row r="43005" spans="6:8" x14ac:dyDescent="0.35">
      <c r="F43005" t="s">
        <v>43005</v>
      </c>
      <c r="G43005">
        <v>0</v>
      </c>
      <c r="H43005">
        <v>0</v>
      </c>
    </row>
    <row r="43006" spans="6:8" x14ac:dyDescent="0.35">
      <c r="F43006" t="s">
        <v>43006</v>
      </c>
      <c r="G43006">
        <v>0</v>
      </c>
      <c r="H43006">
        <v>0</v>
      </c>
    </row>
    <row r="43007" spans="6:8" x14ac:dyDescent="0.35">
      <c r="F43007" t="s">
        <v>43007</v>
      </c>
      <c r="G43007">
        <v>0</v>
      </c>
      <c r="H43007">
        <v>0</v>
      </c>
    </row>
    <row r="43008" spans="6:8" x14ac:dyDescent="0.35">
      <c r="F43008" t="s">
        <v>43008</v>
      </c>
      <c r="G43008">
        <v>0</v>
      </c>
      <c r="H43008">
        <v>0</v>
      </c>
    </row>
    <row r="43009" spans="6:8" x14ac:dyDescent="0.35">
      <c r="F43009" t="s">
        <v>43009</v>
      </c>
      <c r="G43009">
        <v>0</v>
      </c>
      <c r="H43009">
        <v>0</v>
      </c>
    </row>
    <row r="43010" spans="6:8" x14ac:dyDescent="0.35">
      <c r="F43010" t="s">
        <v>43010</v>
      </c>
      <c r="G43010">
        <v>0</v>
      </c>
      <c r="H43010">
        <v>0</v>
      </c>
    </row>
    <row r="43011" spans="6:8" x14ac:dyDescent="0.35">
      <c r="F43011" t="s">
        <v>43011</v>
      </c>
      <c r="G43011">
        <v>0</v>
      </c>
      <c r="H43011">
        <v>0</v>
      </c>
    </row>
    <row r="43012" spans="6:8" x14ac:dyDescent="0.35">
      <c r="F43012" t="s">
        <v>43012</v>
      </c>
      <c r="G43012">
        <v>0</v>
      </c>
      <c r="H43012">
        <v>0</v>
      </c>
    </row>
    <row r="43013" spans="6:8" x14ac:dyDescent="0.35">
      <c r="F43013" t="s">
        <v>43013</v>
      </c>
      <c r="G43013">
        <v>0</v>
      </c>
      <c r="H43013">
        <v>0</v>
      </c>
    </row>
    <row r="43014" spans="6:8" x14ac:dyDescent="0.35">
      <c r="F43014" t="s">
        <v>43014</v>
      </c>
      <c r="G43014">
        <v>0</v>
      </c>
      <c r="H43014">
        <v>0</v>
      </c>
    </row>
    <row r="43015" spans="6:8" x14ac:dyDescent="0.35">
      <c r="F43015" t="s">
        <v>43015</v>
      </c>
      <c r="G43015">
        <v>0</v>
      </c>
      <c r="H43015">
        <v>0</v>
      </c>
    </row>
    <row r="43016" spans="6:8" x14ac:dyDescent="0.35">
      <c r="F43016" t="s">
        <v>43016</v>
      </c>
      <c r="G43016">
        <v>0</v>
      </c>
      <c r="H43016">
        <v>0</v>
      </c>
    </row>
    <row r="43017" spans="6:8" x14ac:dyDescent="0.35">
      <c r="F43017" t="s">
        <v>43017</v>
      </c>
      <c r="G43017">
        <v>0</v>
      </c>
      <c r="H43017">
        <v>0</v>
      </c>
    </row>
    <row r="43018" spans="6:8" x14ac:dyDescent="0.35">
      <c r="F43018" t="s">
        <v>43018</v>
      </c>
      <c r="G43018">
        <v>0</v>
      </c>
      <c r="H43018">
        <v>0</v>
      </c>
    </row>
    <row r="43019" spans="6:8" x14ac:dyDescent="0.35">
      <c r="F43019" t="s">
        <v>43019</v>
      </c>
      <c r="G43019">
        <v>0</v>
      </c>
      <c r="H43019">
        <v>0</v>
      </c>
    </row>
    <row r="43020" spans="6:8" x14ac:dyDescent="0.35">
      <c r="F43020" t="s">
        <v>43020</v>
      </c>
      <c r="G43020">
        <v>0</v>
      </c>
      <c r="H43020">
        <v>0</v>
      </c>
    </row>
    <row r="43021" spans="6:8" x14ac:dyDescent="0.35">
      <c r="F43021" t="s">
        <v>43021</v>
      </c>
      <c r="G43021">
        <v>0</v>
      </c>
      <c r="H43021">
        <v>0</v>
      </c>
    </row>
    <row r="43022" spans="6:8" x14ac:dyDescent="0.35">
      <c r="F43022" t="s">
        <v>43022</v>
      </c>
      <c r="G43022">
        <v>0</v>
      </c>
      <c r="H43022">
        <v>0</v>
      </c>
    </row>
    <row r="43023" spans="6:8" x14ac:dyDescent="0.35">
      <c r="F43023" t="s">
        <v>43023</v>
      </c>
      <c r="G43023">
        <v>0</v>
      </c>
      <c r="H43023">
        <v>0</v>
      </c>
    </row>
    <row r="43024" spans="6:8" x14ac:dyDescent="0.35">
      <c r="F43024" t="s">
        <v>43024</v>
      </c>
      <c r="G43024">
        <v>0</v>
      </c>
      <c r="H43024">
        <v>0</v>
      </c>
    </row>
    <row r="43025" spans="6:8" x14ac:dyDescent="0.35">
      <c r="F43025" t="s">
        <v>43025</v>
      </c>
      <c r="G43025">
        <v>0</v>
      </c>
      <c r="H43025">
        <v>0</v>
      </c>
    </row>
    <row r="43026" spans="6:8" x14ac:dyDescent="0.35">
      <c r="F43026" t="s">
        <v>43026</v>
      </c>
      <c r="G43026">
        <v>0</v>
      </c>
      <c r="H43026">
        <v>0</v>
      </c>
    </row>
    <row r="43027" spans="6:8" x14ac:dyDescent="0.35">
      <c r="F43027" t="s">
        <v>43027</v>
      </c>
      <c r="G43027">
        <v>0</v>
      </c>
      <c r="H43027">
        <v>0</v>
      </c>
    </row>
    <row r="43028" spans="6:8" x14ac:dyDescent="0.35">
      <c r="F43028" t="s">
        <v>43028</v>
      </c>
      <c r="G43028">
        <v>0</v>
      </c>
      <c r="H43028">
        <v>0</v>
      </c>
    </row>
    <row r="43029" spans="6:8" x14ac:dyDescent="0.35">
      <c r="F43029" t="s">
        <v>43029</v>
      </c>
      <c r="G43029">
        <v>0</v>
      </c>
      <c r="H43029">
        <v>0</v>
      </c>
    </row>
    <row r="43030" spans="6:8" x14ac:dyDescent="0.35">
      <c r="F43030" t="s">
        <v>43030</v>
      </c>
      <c r="G43030">
        <v>0</v>
      </c>
      <c r="H43030">
        <v>0</v>
      </c>
    </row>
    <row r="43031" spans="6:8" x14ac:dyDescent="0.35">
      <c r="F43031" t="s">
        <v>43031</v>
      </c>
      <c r="G43031">
        <v>0</v>
      </c>
      <c r="H43031">
        <v>0</v>
      </c>
    </row>
    <row r="43032" spans="6:8" x14ac:dyDescent="0.35">
      <c r="F43032" t="s">
        <v>43032</v>
      </c>
      <c r="G43032">
        <v>0</v>
      </c>
      <c r="H43032">
        <v>0</v>
      </c>
    </row>
    <row r="43033" spans="6:8" x14ac:dyDescent="0.35">
      <c r="F43033" t="s">
        <v>43033</v>
      </c>
      <c r="G43033">
        <v>0</v>
      </c>
      <c r="H43033">
        <v>0</v>
      </c>
    </row>
    <row r="43034" spans="6:8" x14ac:dyDescent="0.35">
      <c r="F43034" t="s">
        <v>43034</v>
      </c>
      <c r="G43034">
        <v>0</v>
      </c>
      <c r="H43034">
        <v>0</v>
      </c>
    </row>
    <row r="43035" spans="6:8" x14ac:dyDescent="0.35">
      <c r="F43035" t="s">
        <v>43035</v>
      </c>
      <c r="G43035">
        <v>0</v>
      </c>
      <c r="H43035">
        <v>0</v>
      </c>
    </row>
    <row r="43036" spans="6:8" x14ac:dyDescent="0.35">
      <c r="F43036" t="s">
        <v>43036</v>
      </c>
      <c r="G43036">
        <v>0</v>
      </c>
      <c r="H43036">
        <v>0</v>
      </c>
    </row>
    <row r="43037" spans="6:8" x14ac:dyDescent="0.35">
      <c r="F43037" t="s">
        <v>43037</v>
      </c>
      <c r="G43037">
        <v>0</v>
      </c>
      <c r="H43037">
        <v>0</v>
      </c>
    </row>
    <row r="43038" spans="6:8" x14ac:dyDescent="0.35">
      <c r="F43038" t="s">
        <v>43038</v>
      </c>
      <c r="G43038">
        <v>0</v>
      </c>
      <c r="H43038">
        <v>0</v>
      </c>
    </row>
    <row r="43039" spans="6:8" x14ac:dyDescent="0.35">
      <c r="F43039" t="s">
        <v>43039</v>
      </c>
      <c r="G43039">
        <v>0</v>
      </c>
      <c r="H43039">
        <v>0</v>
      </c>
    </row>
    <row r="43040" spans="6:8" x14ac:dyDescent="0.35">
      <c r="F43040" t="s">
        <v>43040</v>
      </c>
      <c r="G43040">
        <v>0</v>
      </c>
      <c r="H43040">
        <v>0</v>
      </c>
    </row>
    <row r="43041" spans="6:8" x14ac:dyDescent="0.35">
      <c r="F43041" t="s">
        <v>43041</v>
      </c>
      <c r="G43041">
        <v>0</v>
      </c>
      <c r="H43041">
        <v>0</v>
      </c>
    </row>
    <row r="43042" spans="6:8" x14ac:dyDescent="0.35">
      <c r="F43042" t="s">
        <v>43042</v>
      </c>
      <c r="G43042">
        <v>0</v>
      </c>
      <c r="H43042">
        <v>0</v>
      </c>
    </row>
    <row r="43043" spans="6:8" x14ac:dyDescent="0.35">
      <c r="F43043" t="s">
        <v>43043</v>
      </c>
      <c r="G43043">
        <v>0</v>
      </c>
      <c r="H43043">
        <v>0</v>
      </c>
    </row>
    <row r="43044" spans="6:8" x14ac:dyDescent="0.35">
      <c r="F43044" t="s">
        <v>43044</v>
      </c>
      <c r="G43044">
        <v>0</v>
      </c>
      <c r="H43044">
        <v>0</v>
      </c>
    </row>
    <row r="43045" spans="6:8" x14ac:dyDescent="0.35">
      <c r="F43045" t="s">
        <v>43045</v>
      </c>
      <c r="G43045">
        <v>0</v>
      </c>
      <c r="H43045">
        <v>0</v>
      </c>
    </row>
    <row r="43046" spans="6:8" x14ac:dyDescent="0.35">
      <c r="F43046" t="s">
        <v>43046</v>
      </c>
      <c r="G43046">
        <v>0</v>
      </c>
      <c r="H43046">
        <v>0</v>
      </c>
    </row>
    <row r="43047" spans="6:8" x14ac:dyDescent="0.35">
      <c r="F43047" t="s">
        <v>43047</v>
      </c>
      <c r="G43047">
        <v>0</v>
      </c>
      <c r="H43047">
        <v>0</v>
      </c>
    </row>
    <row r="43048" spans="6:8" x14ac:dyDescent="0.35">
      <c r="F43048" t="s">
        <v>43048</v>
      </c>
      <c r="G43048">
        <v>0</v>
      </c>
      <c r="H43048">
        <v>0</v>
      </c>
    </row>
    <row r="43049" spans="6:8" x14ac:dyDescent="0.35">
      <c r="F43049" t="s">
        <v>43049</v>
      </c>
      <c r="G43049">
        <v>0</v>
      </c>
      <c r="H43049">
        <v>0</v>
      </c>
    </row>
    <row r="43050" spans="6:8" x14ac:dyDescent="0.35">
      <c r="F43050" t="s">
        <v>43050</v>
      </c>
      <c r="G43050">
        <v>0</v>
      </c>
      <c r="H43050">
        <v>0</v>
      </c>
    </row>
    <row r="43051" spans="6:8" x14ac:dyDescent="0.35">
      <c r="F43051" t="s">
        <v>43051</v>
      </c>
      <c r="G43051">
        <v>0</v>
      </c>
      <c r="H43051">
        <v>0</v>
      </c>
    </row>
    <row r="43052" spans="6:8" x14ac:dyDescent="0.35">
      <c r="F43052" t="s">
        <v>43052</v>
      </c>
      <c r="G43052">
        <v>0</v>
      </c>
      <c r="H43052">
        <v>0</v>
      </c>
    </row>
    <row r="43053" spans="6:8" x14ac:dyDescent="0.35">
      <c r="F43053" t="s">
        <v>43053</v>
      </c>
      <c r="G43053">
        <v>0</v>
      </c>
      <c r="H43053">
        <v>0</v>
      </c>
    </row>
    <row r="43054" spans="6:8" x14ac:dyDescent="0.35">
      <c r="F43054" t="s">
        <v>43054</v>
      </c>
      <c r="G43054">
        <v>0</v>
      </c>
      <c r="H43054">
        <v>0</v>
      </c>
    </row>
    <row r="43055" spans="6:8" x14ac:dyDescent="0.35">
      <c r="F43055" t="s">
        <v>43055</v>
      </c>
      <c r="G43055">
        <v>0</v>
      </c>
      <c r="H43055">
        <v>0</v>
      </c>
    </row>
    <row r="43056" spans="6:8" x14ac:dyDescent="0.35">
      <c r="F43056" t="s">
        <v>43056</v>
      </c>
      <c r="G43056">
        <v>0</v>
      </c>
      <c r="H43056">
        <v>0</v>
      </c>
    </row>
    <row r="43057" spans="6:8" x14ac:dyDescent="0.35">
      <c r="F43057" t="s">
        <v>43057</v>
      </c>
      <c r="G43057">
        <v>0</v>
      </c>
      <c r="H43057">
        <v>0</v>
      </c>
    </row>
    <row r="43058" spans="6:8" x14ac:dyDescent="0.35">
      <c r="F43058" t="s">
        <v>43058</v>
      </c>
      <c r="G43058">
        <v>0</v>
      </c>
      <c r="H43058">
        <v>0</v>
      </c>
    </row>
    <row r="43059" spans="6:8" x14ac:dyDescent="0.35">
      <c r="F43059" t="s">
        <v>43059</v>
      </c>
      <c r="G43059">
        <v>0</v>
      </c>
      <c r="H43059">
        <v>0</v>
      </c>
    </row>
    <row r="43060" spans="6:8" x14ac:dyDescent="0.35">
      <c r="F43060" t="s">
        <v>43060</v>
      </c>
      <c r="G43060">
        <v>0</v>
      </c>
      <c r="H43060">
        <v>0</v>
      </c>
    </row>
    <row r="43061" spans="6:8" x14ac:dyDescent="0.35">
      <c r="F43061" t="s">
        <v>43061</v>
      </c>
      <c r="G43061">
        <v>0</v>
      </c>
      <c r="H43061">
        <v>0</v>
      </c>
    </row>
    <row r="43062" spans="6:8" x14ac:dyDescent="0.35">
      <c r="F43062" t="s">
        <v>43062</v>
      </c>
      <c r="G43062">
        <v>0</v>
      </c>
      <c r="H43062">
        <v>0</v>
      </c>
    </row>
    <row r="43063" spans="6:8" x14ac:dyDescent="0.35">
      <c r="F43063" t="s">
        <v>43063</v>
      </c>
      <c r="G43063">
        <v>0</v>
      </c>
      <c r="H43063">
        <v>0</v>
      </c>
    </row>
    <row r="43064" spans="6:8" x14ac:dyDescent="0.35">
      <c r="F43064" t="s">
        <v>43064</v>
      </c>
      <c r="G43064">
        <v>0</v>
      </c>
      <c r="H43064">
        <v>0</v>
      </c>
    </row>
    <row r="43065" spans="6:8" x14ac:dyDescent="0.35">
      <c r="F43065" t="s">
        <v>43065</v>
      </c>
      <c r="G43065">
        <v>0</v>
      </c>
      <c r="H43065">
        <v>0</v>
      </c>
    </row>
    <row r="43066" spans="6:8" x14ac:dyDescent="0.35">
      <c r="F43066" t="s">
        <v>43066</v>
      </c>
      <c r="G43066">
        <v>0</v>
      </c>
      <c r="H43066">
        <v>0</v>
      </c>
    </row>
    <row r="43067" spans="6:8" x14ac:dyDescent="0.35">
      <c r="F43067" t="s">
        <v>43067</v>
      </c>
      <c r="G43067">
        <v>0</v>
      </c>
      <c r="H43067">
        <v>0</v>
      </c>
    </row>
    <row r="43068" spans="6:8" x14ac:dyDescent="0.35">
      <c r="F43068" t="s">
        <v>43068</v>
      </c>
      <c r="G43068">
        <v>0</v>
      </c>
      <c r="H43068">
        <v>0</v>
      </c>
    </row>
    <row r="43069" spans="6:8" x14ac:dyDescent="0.35">
      <c r="F43069" t="s">
        <v>43069</v>
      </c>
      <c r="G43069">
        <v>0</v>
      </c>
      <c r="H43069">
        <v>0</v>
      </c>
    </row>
    <row r="43070" spans="6:8" x14ac:dyDescent="0.35">
      <c r="F43070" t="s">
        <v>43070</v>
      </c>
      <c r="G43070">
        <v>0</v>
      </c>
      <c r="H43070">
        <v>0</v>
      </c>
    </row>
    <row r="43071" spans="6:8" x14ac:dyDescent="0.35">
      <c r="F43071" t="s">
        <v>43071</v>
      </c>
      <c r="G43071">
        <v>0</v>
      </c>
      <c r="H43071">
        <v>0</v>
      </c>
    </row>
    <row r="43072" spans="6:8" x14ac:dyDescent="0.35">
      <c r="F43072" t="s">
        <v>43072</v>
      </c>
      <c r="G43072">
        <v>0</v>
      </c>
      <c r="H43072">
        <v>0</v>
      </c>
    </row>
    <row r="43073" spans="6:8" x14ac:dyDescent="0.35">
      <c r="F43073" t="s">
        <v>43073</v>
      </c>
      <c r="G43073">
        <v>0</v>
      </c>
      <c r="H43073">
        <v>0</v>
      </c>
    </row>
    <row r="43074" spans="6:8" x14ac:dyDescent="0.35">
      <c r="F43074" t="s">
        <v>43074</v>
      </c>
      <c r="G43074">
        <v>0</v>
      </c>
      <c r="H43074">
        <v>0</v>
      </c>
    </row>
    <row r="43075" spans="6:8" x14ac:dyDescent="0.35">
      <c r="F43075" t="s">
        <v>43075</v>
      </c>
      <c r="G43075">
        <v>0</v>
      </c>
      <c r="H43075">
        <v>0</v>
      </c>
    </row>
    <row r="43076" spans="6:8" x14ac:dyDescent="0.35">
      <c r="F43076" t="s">
        <v>43076</v>
      </c>
      <c r="G43076">
        <v>0</v>
      </c>
      <c r="H43076">
        <v>0</v>
      </c>
    </row>
    <row r="43077" spans="6:8" x14ac:dyDescent="0.35">
      <c r="F43077" t="s">
        <v>43077</v>
      </c>
      <c r="G43077">
        <v>0</v>
      </c>
      <c r="H43077">
        <v>0</v>
      </c>
    </row>
    <row r="43078" spans="6:8" x14ac:dyDescent="0.35">
      <c r="F43078" t="s">
        <v>43078</v>
      </c>
      <c r="G43078">
        <v>0</v>
      </c>
      <c r="H43078">
        <v>0</v>
      </c>
    </row>
    <row r="43079" spans="6:8" x14ac:dyDescent="0.35">
      <c r="F43079" t="s">
        <v>43079</v>
      </c>
      <c r="G43079">
        <v>0</v>
      </c>
      <c r="H43079">
        <v>0</v>
      </c>
    </row>
    <row r="43080" spans="6:8" x14ac:dyDescent="0.35">
      <c r="F43080" t="s">
        <v>43080</v>
      </c>
      <c r="G43080">
        <v>0</v>
      </c>
      <c r="H43080">
        <v>0</v>
      </c>
    </row>
    <row r="43081" spans="6:8" x14ac:dyDescent="0.35">
      <c r="F43081" t="s">
        <v>43081</v>
      </c>
      <c r="G43081">
        <v>0</v>
      </c>
      <c r="H43081">
        <v>0</v>
      </c>
    </row>
    <row r="43082" spans="6:8" x14ac:dyDescent="0.35">
      <c r="F43082" t="s">
        <v>43082</v>
      </c>
      <c r="G43082">
        <v>0</v>
      </c>
      <c r="H43082">
        <v>0</v>
      </c>
    </row>
    <row r="43083" spans="6:8" x14ac:dyDescent="0.35">
      <c r="F43083" t="s">
        <v>43083</v>
      </c>
      <c r="G43083">
        <v>0</v>
      </c>
      <c r="H43083">
        <v>0</v>
      </c>
    </row>
    <row r="43084" spans="6:8" x14ac:dyDescent="0.35">
      <c r="F43084" t="s">
        <v>43084</v>
      </c>
      <c r="G43084">
        <v>0</v>
      </c>
      <c r="H43084">
        <v>0</v>
      </c>
    </row>
    <row r="43085" spans="6:8" x14ac:dyDescent="0.35">
      <c r="F43085" t="s">
        <v>43085</v>
      </c>
      <c r="G43085">
        <v>0</v>
      </c>
      <c r="H43085">
        <v>0</v>
      </c>
    </row>
    <row r="43086" spans="6:8" x14ac:dyDescent="0.35">
      <c r="F43086" t="s">
        <v>43086</v>
      </c>
      <c r="G43086">
        <v>0</v>
      </c>
      <c r="H43086">
        <v>0</v>
      </c>
    </row>
    <row r="43087" spans="6:8" x14ac:dyDescent="0.35">
      <c r="F43087" t="s">
        <v>43087</v>
      </c>
      <c r="G43087">
        <v>0</v>
      </c>
      <c r="H43087">
        <v>0</v>
      </c>
    </row>
    <row r="43088" spans="6:8" x14ac:dyDescent="0.35">
      <c r="F43088" t="s">
        <v>43088</v>
      </c>
      <c r="G43088">
        <v>0</v>
      </c>
      <c r="H43088">
        <v>0</v>
      </c>
    </row>
    <row r="43089" spans="6:8" x14ac:dyDescent="0.35">
      <c r="F43089" t="s">
        <v>43089</v>
      </c>
      <c r="G43089">
        <v>0</v>
      </c>
      <c r="H43089">
        <v>0</v>
      </c>
    </row>
    <row r="43090" spans="6:8" x14ac:dyDescent="0.35">
      <c r="F43090" t="s">
        <v>43090</v>
      </c>
      <c r="G43090">
        <v>0</v>
      </c>
      <c r="H43090">
        <v>0</v>
      </c>
    </row>
    <row r="43091" spans="6:8" x14ac:dyDescent="0.35">
      <c r="F43091" t="s">
        <v>43091</v>
      </c>
      <c r="G43091">
        <v>0</v>
      </c>
      <c r="H43091">
        <v>0</v>
      </c>
    </row>
    <row r="43092" spans="6:8" x14ac:dyDescent="0.35">
      <c r="F43092" t="s">
        <v>43092</v>
      </c>
      <c r="G43092">
        <v>0</v>
      </c>
      <c r="H43092">
        <v>0</v>
      </c>
    </row>
    <row r="43093" spans="6:8" x14ac:dyDescent="0.35">
      <c r="F43093" t="s">
        <v>43093</v>
      </c>
      <c r="G43093">
        <v>0</v>
      </c>
      <c r="H43093">
        <v>0</v>
      </c>
    </row>
    <row r="43094" spans="6:8" x14ac:dyDescent="0.35">
      <c r="F43094" t="s">
        <v>43094</v>
      </c>
      <c r="G43094">
        <v>0</v>
      </c>
      <c r="H43094">
        <v>0</v>
      </c>
    </row>
    <row r="43095" spans="6:8" x14ac:dyDescent="0.35">
      <c r="F43095" t="s">
        <v>43095</v>
      </c>
      <c r="G43095">
        <v>0</v>
      </c>
      <c r="H43095">
        <v>0</v>
      </c>
    </row>
    <row r="43096" spans="6:8" x14ac:dyDescent="0.35">
      <c r="F43096" t="s">
        <v>43096</v>
      </c>
      <c r="G43096">
        <v>0</v>
      </c>
      <c r="H43096">
        <v>0</v>
      </c>
    </row>
    <row r="43097" spans="6:8" x14ac:dyDescent="0.35">
      <c r="F43097" t="s">
        <v>43097</v>
      </c>
      <c r="G43097">
        <v>0</v>
      </c>
      <c r="H43097">
        <v>0</v>
      </c>
    </row>
    <row r="43098" spans="6:8" x14ac:dyDescent="0.35">
      <c r="F43098" t="s">
        <v>43098</v>
      </c>
      <c r="G43098">
        <v>0</v>
      </c>
      <c r="H43098">
        <v>0</v>
      </c>
    </row>
    <row r="43099" spans="6:8" x14ac:dyDescent="0.35">
      <c r="F43099" t="s">
        <v>43099</v>
      </c>
      <c r="G43099">
        <v>0</v>
      </c>
      <c r="H43099">
        <v>0</v>
      </c>
    </row>
    <row r="43100" spans="6:8" x14ac:dyDescent="0.35">
      <c r="F43100" t="s">
        <v>43100</v>
      </c>
      <c r="G43100">
        <v>0</v>
      </c>
      <c r="H43100">
        <v>0</v>
      </c>
    </row>
    <row r="43101" spans="6:8" x14ac:dyDescent="0.35">
      <c r="F43101" t="s">
        <v>43101</v>
      </c>
      <c r="G43101">
        <v>0</v>
      </c>
      <c r="H43101">
        <v>0</v>
      </c>
    </row>
    <row r="43102" spans="6:8" x14ac:dyDescent="0.35">
      <c r="F43102" t="s">
        <v>43102</v>
      </c>
      <c r="G43102">
        <v>0</v>
      </c>
      <c r="H43102">
        <v>0</v>
      </c>
    </row>
    <row r="43103" spans="6:8" x14ac:dyDescent="0.35">
      <c r="F43103" t="s">
        <v>43103</v>
      </c>
      <c r="G43103">
        <v>0</v>
      </c>
      <c r="H43103">
        <v>0</v>
      </c>
    </row>
    <row r="43104" spans="6:8" x14ac:dyDescent="0.35">
      <c r="F43104" t="s">
        <v>43104</v>
      </c>
      <c r="G43104">
        <v>0</v>
      </c>
      <c r="H43104">
        <v>0</v>
      </c>
    </row>
    <row r="43105" spans="6:8" x14ac:dyDescent="0.35">
      <c r="F43105" t="s">
        <v>43105</v>
      </c>
      <c r="G43105">
        <v>0</v>
      </c>
      <c r="H43105">
        <v>0</v>
      </c>
    </row>
    <row r="43106" spans="6:8" x14ac:dyDescent="0.35">
      <c r="F43106" t="s">
        <v>43106</v>
      </c>
      <c r="G43106">
        <v>0</v>
      </c>
      <c r="H43106">
        <v>0</v>
      </c>
    </row>
    <row r="43107" spans="6:8" x14ac:dyDescent="0.35">
      <c r="F43107" t="s">
        <v>43107</v>
      </c>
      <c r="G43107">
        <v>0</v>
      </c>
      <c r="H43107">
        <v>0</v>
      </c>
    </row>
    <row r="43108" spans="6:8" x14ac:dyDescent="0.35">
      <c r="F43108" t="s">
        <v>43108</v>
      </c>
      <c r="G43108">
        <v>0</v>
      </c>
      <c r="H43108">
        <v>0</v>
      </c>
    </row>
    <row r="43109" spans="6:8" x14ac:dyDescent="0.35">
      <c r="F43109" t="s">
        <v>43109</v>
      </c>
      <c r="G43109">
        <v>0</v>
      </c>
      <c r="H43109">
        <v>0</v>
      </c>
    </row>
    <row r="43110" spans="6:8" x14ac:dyDescent="0.35">
      <c r="F43110" t="s">
        <v>43110</v>
      </c>
      <c r="G43110">
        <v>0</v>
      </c>
      <c r="H43110">
        <v>0</v>
      </c>
    </row>
    <row r="43111" spans="6:8" x14ac:dyDescent="0.35">
      <c r="F43111" t="s">
        <v>43111</v>
      </c>
      <c r="G43111">
        <v>0</v>
      </c>
      <c r="H43111">
        <v>0</v>
      </c>
    </row>
    <row r="43112" spans="6:8" x14ac:dyDescent="0.35">
      <c r="F43112" t="s">
        <v>43112</v>
      </c>
      <c r="G43112">
        <v>0</v>
      </c>
      <c r="H43112">
        <v>0</v>
      </c>
    </row>
    <row r="43113" spans="6:8" x14ac:dyDescent="0.35">
      <c r="F43113" t="s">
        <v>43113</v>
      </c>
      <c r="G43113">
        <v>0</v>
      </c>
      <c r="H43113">
        <v>0</v>
      </c>
    </row>
    <row r="43114" spans="6:8" x14ac:dyDescent="0.35">
      <c r="F43114" t="s">
        <v>43114</v>
      </c>
      <c r="G43114">
        <v>0</v>
      </c>
      <c r="H43114">
        <v>0</v>
      </c>
    </row>
    <row r="43115" spans="6:8" x14ac:dyDescent="0.35">
      <c r="F43115" t="s">
        <v>43115</v>
      </c>
      <c r="G43115">
        <v>0</v>
      </c>
      <c r="H43115">
        <v>0</v>
      </c>
    </row>
    <row r="43116" spans="6:8" x14ac:dyDescent="0.35">
      <c r="F43116" t="s">
        <v>43116</v>
      </c>
      <c r="G43116">
        <v>0</v>
      </c>
      <c r="H43116">
        <v>0</v>
      </c>
    </row>
    <row r="43117" spans="6:8" x14ac:dyDescent="0.35">
      <c r="F43117" t="s">
        <v>43117</v>
      </c>
      <c r="G43117">
        <v>0</v>
      </c>
      <c r="H43117">
        <v>0</v>
      </c>
    </row>
    <row r="43118" spans="6:8" x14ac:dyDescent="0.35">
      <c r="F43118" t="s">
        <v>43118</v>
      </c>
      <c r="G43118">
        <v>0</v>
      </c>
      <c r="H43118">
        <v>0</v>
      </c>
    </row>
    <row r="43119" spans="6:8" x14ac:dyDescent="0.35">
      <c r="F43119" t="s">
        <v>43119</v>
      </c>
      <c r="G43119">
        <v>0</v>
      </c>
      <c r="H43119">
        <v>0</v>
      </c>
    </row>
    <row r="43120" spans="6:8" x14ac:dyDescent="0.35">
      <c r="F43120" t="s">
        <v>43120</v>
      </c>
      <c r="G43120">
        <v>0</v>
      </c>
      <c r="H43120">
        <v>0</v>
      </c>
    </row>
    <row r="43121" spans="6:8" x14ac:dyDescent="0.35">
      <c r="F43121" t="s">
        <v>43121</v>
      </c>
      <c r="G43121">
        <v>0</v>
      </c>
      <c r="H43121">
        <v>0</v>
      </c>
    </row>
    <row r="43122" spans="6:8" x14ac:dyDescent="0.35">
      <c r="F43122" t="s">
        <v>43122</v>
      </c>
      <c r="G43122">
        <v>0</v>
      </c>
      <c r="H43122">
        <v>0</v>
      </c>
    </row>
    <row r="43123" spans="6:8" x14ac:dyDescent="0.35">
      <c r="F43123" t="s">
        <v>43123</v>
      </c>
      <c r="G43123">
        <v>0</v>
      </c>
      <c r="H43123">
        <v>0</v>
      </c>
    </row>
    <row r="43124" spans="6:8" x14ac:dyDescent="0.35">
      <c r="F43124" t="s">
        <v>43124</v>
      </c>
      <c r="G43124">
        <v>0</v>
      </c>
      <c r="H43124">
        <v>0</v>
      </c>
    </row>
    <row r="43125" spans="6:8" x14ac:dyDescent="0.35">
      <c r="F43125" t="s">
        <v>43125</v>
      </c>
      <c r="G43125">
        <v>0</v>
      </c>
      <c r="H43125">
        <v>0</v>
      </c>
    </row>
    <row r="43126" spans="6:8" x14ac:dyDescent="0.35">
      <c r="F43126" t="s">
        <v>43126</v>
      </c>
      <c r="G43126">
        <v>0</v>
      </c>
      <c r="H43126">
        <v>0</v>
      </c>
    </row>
    <row r="43127" spans="6:8" x14ac:dyDescent="0.35">
      <c r="F43127" t="s">
        <v>43127</v>
      </c>
      <c r="G43127">
        <v>0</v>
      </c>
      <c r="H43127">
        <v>0</v>
      </c>
    </row>
    <row r="43128" spans="6:8" x14ac:dyDescent="0.35">
      <c r="F43128" t="s">
        <v>43128</v>
      </c>
      <c r="G43128">
        <v>0</v>
      </c>
      <c r="H43128">
        <v>0</v>
      </c>
    </row>
    <row r="43129" spans="6:8" x14ac:dyDescent="0.35">
      <c r="F43129" t="s">
        <v>43129</v>
      </c>
      <c r="G43129">
        <v>0</v>
      </c>
      <c r="H43129">
        <v>0</v>
      </c>
    </row>
    <row r="43130" spans="6:8" x14ac:dyDescent="0.35">
      <c r="F43130" t="s">
        <v>43130</v>
      </c>
      <c r="G43130">
        <v>0</v>
      </c>
      <c r="H43130">
        <v>0</v>
      </c>
    </row>
    <row r="43131" spans="6:8" x14ac:dyDescent="0.35">
      <c r="F43131" t="s">
        <v>43131</v>
      </c>
      <c r="G43131">
        <v>0</v>
      </c>
      <c r="H43131">
        <v>0</v>
      </c>
    </row>
    <row r="43132" spans="6:8" x14ac:dyDescent="0.35">
      <c r="F43132" t="s">
        <v>43132</v>
      </c>
      <c r="G43132">
        <v>0</v>
      </c>
      <c r="H43132">
        <v>0</v>
      </c>
    </row>
    <row r="43133" spans="6:8" x14ac:dyDescent="0.35">
      <c r="F43133" t="s">
        <v>43133</v>
      </c>
      <c r="G43133">
        <v>0</v>
      </c>
      <c r="H43133">
        <v>0</v>
      </c>
    </row>
    <row r="43134" spans="6:8" x14ac:dyDescent="0.35">
      <c r="F43134" t="s">
        <v>43134</v>
      </c>
      <c r="G43134">
        <v>0</v>
      </c>
      <c r="H43134">
        <v>0</v>
      </c>
    </row>
    <row r="43135" spans="6:8" x14ac:dyDescent="0.35">
      <c r="F43135" t="s">
        <v>43135</v>
      </c>
      <c r="G43135">
        <v>1</v>
      </c>
      <c r="H43135">
        <v>0</v>
      </c>
    </row>
    <row r="43136" spans="6:8" x14ac:dyDescent="0.35">
      <c r="F43136" t="s">
        <v>43136</v>
      </c>
      <c r="G43136">
        <v>0</v>
      </c>
      <c r="H43136">
        <v>0</v>
      </c>
    </row>
    <row r="43137" spans="6:8" x14ac:dyDescent="0.35">
      <c r="F43137" t="s">
        <v>43137</v>
      </c>
      <c r="G43137">
        <v>0</v>
      </c>
      <c r="H43137">
        <v>0</v>
      </c>
    </row>
    <row r="43138" spans="6:8" x14ac:dyDescent="0.35">
      <c r="F43138" t="s">
        <v>43138</v>
      </c>
      <c r="G43138">
        <v>1</v>
      </c>
      <c r="H43138">
        <v>0</v>
      </c>
    </row>
    <row r="43139" spans="6:8" x14ac:dyDescent="0.35">
      <c r="F43139" t="s">
        <v>43139</v>
      </c>
      <c r="G43139">
        <v>1</v>
      </c>
      <c r="H43139">
        <v>0</v>
      </c>
    </row>
    <row r="43140" spans="6:8" x14ac:dyDescent="0.35">
      <c r="F43140" t="s">
        <v>43140</v>
      </c>
      <c r="G43140">
        <v>0</v>
      </c>
      <c r="H43140">
        <v>0</v>
      </c>
    </row>
    <row r="43141" spans="6:8" x14ac:dyDescent="0.35">
      <c r="F43141" t="s">
        <v>43141</v>
      </c>
      <c r="G43141">
        <v>1</v>
      </c>
      <c r="H43141">
        <v>0</v>
      </c>
    </row>
    <row r="43142" spans="6:8" x14ac:dyDescent="0.35">
      <c r="F43142" t="s">
        <v>43142</v>
      </c>
      <c r="G43142">
        <v>1</v>
      </c>
      <c r="H43142">
        <v>0</v>
      </c>
    </row>
    <row r="43143" spans="6:8" x14ac:dyDescent="0.35">
      <c r="F43143" t="s">
        <v>43143</v>
      </c>
      <c r="G43143">
        <v>0</v>
      </c>
      <c r="H43143">
        <v>0</v>
      </c>
    </row>
    <row r="43144" spans="6:8" x14ac:dyDescent="0.35">
      <c r="F43144" t="s">
        <v>43144</v>
      </c>
      <c r="G43144">
        <v>1</v>
      </c>
      <c r="H43144">
        <v>0</v>
      </c>
    </row>
    <row r="43145" spans="6:8" x14ac:dyDescent="0.35">
      <c r="F43145" t="s">
        <v>43145</v>
      </c>
      <c r="G43145">
        <v>0</v>
      </c>
      <c r="H43145">
        <v>0</v>
      </c>
    </row>
    <row r="43146" spans="6:8" x14ac:dyDescent="0.35">
      <c r="F43146" t="s">
        <v>43146</v>
      </c>
      <c r="G43146">
        <v>0</v>
      </c>
      <c r="H43146">
        <v>0</v>
      </c>
    </row>
    <row r="43147" spans="6:8" x14ac:dyDescent="0.35">
      <c r="F43147" t="s">
        <v>43147</v>
      </c>
      <c r="G43147">
        <v>0</v>
      </c>
      <c r="H43147">
        <v>0</v>
      </c>
    </row>
    <row r="43148" spans="6:8" x14ac:dyDescent="0.35">
      <c r="F43148" t="s">
        <v>43148</v>
      </c>
      <c r="G43148">
        <v>0</v>
      </c>
      <c r="H43148">
        <v>0</v>
      </c>
    </row>
    <row r="43149" spans="6:8" x14ac:dyDescent="0.35">
      <c r="F43149" t="s">
        <v>43149</v>
      </c>
      <c r="G43149">
        <v>0</v>
      </c>
      <c r="H43149">
        <v>0</v>
      </c>
    </row>
    <row r="43150" spans="6:8" x14ac:dyDescent="0.35">
      <c r="F43150" t="s">
        <v>43150</v>
      </c>
      <c r="G43150">
        <v>0</v>
      </c>
      <c r="H43150">
        <v>0</v>
      </c>
    </row>
    <row r="43151" spans="6:8" x14ac:dyDescent="0.35">
      <c r="F43151" t="s">
        <v>43151</v>
      </c>
      <c r="G43151">
        <v>0</v>
      </c>
      <c r="H43151">
        <v>0</v>
      </c>
    </row>
    <row r="43152" spans="6:8" x14ac:dyDescent="0.35">
      <c r="F43152" t="s">
        <v>43152</v>
      </c>
      <c r="G43152">
        <v>0</v>
      </c>
      <c r="H43152">
        <v>0</v>
      </c>
    </row>
    <row r="43153" spans="6:8" x14ac:dyDescent="0.35">
      <c r="F43153" t="s">
        <v>43153</v>
      </c>
      <c r="G43153">
        <v>0</v>
      </c>
      <c r="H43153">
        <v>0</v>
      </c>
    </row>
    <row r="43154" spans="6:8" x14ac:dyDescent="0.35">
      <c r="F43154" t="s">
        <v>43154</v>
      </c>
      <c r="G43154">
        <v>0</v>
      </c>
      <c r="H43154">
        <v>0</v>
      </c>
    </row>
    <row r="43155" spans="6:8" x14ac:dyDescent="0.35">
      <c r="F43155" t="s">
        <v>43155</v>
      </c>
      <c r="G43155">
        <v>0</v>
      </c>
      <c r="H43155">
        <v>0</v>
      </c>
    </row>
    <row r="43156" spans="6:8" x14ac:dyDescent="0.35">
      <c r="F43156" t="s">
        <v>43156</v>
      </c>
      <c r="G43156">
        <v>0</v>
      </c>
      <c r="H43156">
        <v>0</v>
      </c>
    </row>
    <row r="43157" spans="6:8" x14ac:dyDescent="0.35">
      <c r="F43157" t="s">
        <v>43157</v>
      </c>
      <c r="G43157">
        <v>0</v>
      </c>
      <c r="H43157">
        <v>0</v>
      </c>
    </row>
    <row r="43158" spans="6:8" x14ac:dyDescent="0.35">
      <c r="F43158" t="s">
        <v>43158</v>
      </c>
      <c r="G43158">
        <v>0</v>
      </c>
      <c r="H43158">
        <v>0</v>
      </c>
    </row>
    <row r="43159" spans="6:8" x14ac:dyDescent="0.35">
      <c r="F43159" t="s">
        <v>43159</v>
      </c>
      <c r="G43159">
        <v>0</v>
      </c>
      <c r="H43159">
        <v>0</v>
      </c>
    </row>
    <row r="43160" spans="6:8" x14ac:dyDescent="0.35">
      <c r="F43160" t="s">
        <v>43160</v>
      </c>
      <c r="G43160">
        <v>0</v>
      </c>
      <c r="H43160">
        <v>0</v>
      </c>
    </row>
    <row r="43161" spans="6:8" x14ac:dyDescent="0.35">
      <c r="F43161" t="s">
        <v>43161</v>
      </c>
      <c r="G43161">
        <v>0</v>
      </c>
      <c r="H43161">
        <v>0</v>
      </c>
    </row>
    <row r="43162" spans="6:8" x14ac:dyDescent="0.35">
      <c r="F43162" t="s">
        <v>43162</v>
      </c>
      <c r="G43162">
        <v>0</v>
      </c>
      <c r="H43162">
        <v>0</v>
      </c>
    </row>
    <row r="43163" spans="6:8" x14ac:dyDescent="0.35">
      <c r="F43163" t="s">
        <v>43163</v>
      </c>
      <c r="G43163">
        <v>0</v>
      </c>
      <c r="H43163">
        <v>0</v>
      </c>
    </row>
    <row r="43164" spans="6:8" x14ac:dyDescent="0.35">
      <c r="F43164" t="s">
        <v>43164</v>
      </c>
      <c r="G43164">
        <v>0</v>
      </c>
      <c r="H43164">
        <v>0</v>
      </c>
    </row>
    <row r="43165" spans="6:8" x14ac:dyDescent="0.35">
      <c r="F43165" t="s">
        <v>43165</v>
      </c>
      <c r="G43165">
        <v>0</v>
      </c>
      <c r="H43165">
        <v>0</v>
      </c>
    </row>
    <row r="43166" spans="6:8" x14ac:dyDescent="0.35">
      <c r="F43166" t="s">
        <v>43166</v>
      </c>
      <c r="G43166">
        <v>0</v>
      </c>
      <c r="H43166">
        <v>0</v>
      </c>
    </row>
    <row r="43167" spans="6:8" x14ac:dyDescent="0.35">
      <c r="F43167" t="s">
        <v>43167</v>
      </c>
      <c r="G43167">
        <v>0</v>
      </c>
      <c r="H43167">
        <v>0</v>
      </c>
    </row>
    <row r="43168" spans="6:8" x14ac:dyDescent="0.35">
      <c r="F43168" t="s">
        <v>43168</v>
      </c>
      <c r="G43168">
        <v>0</v>
      </c>
      <c r="H43168">
        <v>0</v>
      </c>
    </row>
    <row r="43169" spans="6:8" x14ac:dyDescent="0.35">
      <c r="F43169" t="s">
        <v>43169</v>
      </c>
      <c r="G43169">
        <v>0</v>
      </c>
      <c r="H43169">
        <v>0</v>
      </c>
    </row>
    <row r="43170" spans="6:8" x14ac:dyDescent="0.35">
      <c r="F43170" t="s">
        <v>43170</v>
      </c>
      <c r="G43170">
        <v>0</v>
      </c>
      <c r="H43170">
        <v>0</v>
      </c>
    </row>
    <row r="43171" spans="6:8" x14ac:dyDescent="0.35">
      <c r="F43171" t="s">
        <v>43171</v>
      </c>
      <c r="G43171">
        <v>0</v>
      </c>
      <c r="H43171">
        <v>0</v>
      </c>
    </row>
    <row r="43172" spans="6:8" x14ac:dyDescent="0.35">
      <c r="F43172" t="s">
        <v>43172</v>
      </c>
      <c r="G43172">
        <v>0</v>
      </c>
      <c r="H43172">
        <v>0</v>
      </c>
    </row>
    <row r="43173" spans="6:8" x14ac:dyDescent="0.35">
      <c r="F43173" t="s">
        <v>43173</v>
      </c>
      <c r="G43173">
        <v>0</v>
      </c>
      <c r="H43173">
        <v>0</v>
      </c>
    </row>
    <row r="43174" spans="6:8" x14ac:dyDescent="0.35">
      <c r="F43174" t="s">
        <v>43174</v>
      </c>
      <c r="G43174">
        <v>0</v>
      </c>
      <c r="H43174">
        <v>0</v>
      </c>
    </row>
    <row r="43175" spans="6:8" x14ac:dyDescent="0.35">
      <c r="F43175" t="s">
        <v>43175</v>
      </c>
      <c r="G43175">
        <v>0</v>
      </c>
      <c r="H43175">
        <v>0</v>
      </c>
    </row>
    <row r="43176" spans="6:8" x14ac:dyDescent="0.35">
      <c r="F43176" t="s">
        <v>43176</v>
      </c>
      <c r="G43176">
        <v>0</v>
      </c>
      <c r="H43176">
        <v>0</v>
      </c>
    </row>
    <row r="43177" spans="6:8" x14ac:dyDescent="0.35">
      <c r="F43177" t="s">
        <v>43177</v>
      </c>
      <c r="G43177">
        <v>0</v>
      </c>
      <c r="H43177">
        <v>0</v>
      </c>
    </row>
    <row r="43178" spans="6:8" x14ac:dyDescent="0.35">
      <c r="F43178" t="s">
        <v>43178</v>
      </c>
      <c r="G43178">
        <v>0</v>
      </c>
      <c r="H43178">
        <v>0</v>
      </c>
    </row>
    <row r="43179" spans="6:8" x14ac:dyDescent="0.35">
      <c r="F43179" t="s">
        <v>43179</v>
      </c>
      <c r="G43179">
        <v>0</v>
      </c>
      <c r="H43179">
        <v>0</v>
      </c>
    </row>
    <row r="43180" spans="6:8" x14ac:dyDescent="0.35">
      <c r="F43180" t="s">
        <v>43180</v>
      </c>
      <c r="G43180">
        <v>0</v>
      </c>
      <c r="H43180">
        <v>0</v>
      </c>
    </row>
    <row r="43181" spans="6:8" x14ac:dyDescent="0.35">
      <c r="F43181" t="s">
        <v>43181</v>
      </c>
      <c r="G43181">
        <v>0</v>
      </c>
      <c r="H43181">
        <v>0</v>
      </c>
    </row>
    <row r="43182" spans="6:8" x14ac:dyDescent="0.35">
      <c r="F43182" t="s">
        <v>43182</v>
      </c>
      <c r="G43182">
        <v>0</v>
      </c>
      <c r="H43182">
        <v>0</v>
      </c>
    </row>
    <row r="43183" spans="6:8" x14ac:dyDescent="0.35">
      <c r="F43183" t="s">
        <v>43183</v>
      </c>
      <c r="G43183">
        <v>0</v>
      </c>
      <c r="H43183">
        <v>0</v>
      </c>
    </row>
    <row r="43184" spans="6:8" x14ac:dyDescent="0.35">
      <c r="F43184" t="s">
        <v>43184</v>
      </c>
      <c r="G43184">
        <v>0</v>
      </c>
      <c r="H43184">
        <v>0</v>
      </c>
    </row>
    <row r="43185" spans="6:8" x14ac:dyDescent="0.35">
      <c r="F43185" t="s">
        <v>43185</v>
      </c>
      <c r="G43185">
        <v>0</v>
      </c>
      <c r="H43185">
        <v>0</v>
      </c>
    </row>
    <row r="43186" spans="6:8" x14ac:dyDescent="0.35">
      <c r="F43186" t="s">
        <v>43186</v>
      </c>
      <c r="G43186">
        <v>0</v>
      </c>
      <c r="H43186">
        <v>0</v>
      </c>
    </row>
    <row r="43187" spans="6:8" x14ac:dyDescent="0.35">
      <c r="F43187" t="s">
        <v>43187</v>
      </c>
      <c r="G43187">
        <v>0</v>
      </c>
      <c r="H43187">
        <v>0</v>
      </c>
    </row>
    <row r="43188" spans="6:8" x14ac:dyDescent="0.35">
      <c r="F43188" t="s">
        <v>43188</v>
      </c>
      <c r="G43188">
        <v>0</v>
      </c>
      <c r="H43188">
        <v>0</v>
      </c>
    </row>
    <row r="43189" spans="6:8" x14ac:dyDescent="0.35">
      <c r="F43189" t="s">
        <v>43189</v>
      </c>
      <c r="G43189">
        <v>0</v>
      </c>
      <c r="H43189">
        <v>0</v>
      </c>
    </row>
    <row r="43190" spans="6:8" x14ac:dyDescent="0.35">
      <c r="F43190" t="s">
        <v>43190</v>
      </c>
      <c r="G43190">
        <v>0</v>
      </c>
      <c r="H43190">
        <v>0</v>
      </c>
    </row>
    <row r="43191" spans="6:8" x14ac:dyDescent="0.35">
      <c r="F43191" t="s">
        <v>43191</v>
      </c>
      <c r="G43191">
        <v>0</v>
      </c>
      <c r="H43191">
        <v>0</v>
      </c>
    </row>
    <row r="43192" spans="6:8" x14ac:dyDescent="0.35">
      <c r="F43192" t="s">
        <v>43192</v>
      </c>
      <c r="G43192">
        <v>0</v>
      </c>
      <c r="H43192">
        <v>0</v>
      </c>
    </row>
    <row r="43193" spans="6:8" x14ac:dyDescent="0.35">
      <c r="F43193" t="s">
        <v>43193</v>
      </c>
      <c r="G43193">
        <v>0</v>
      </c>
      <c r="H43193">
        <v>0</v>
      </c>
    </row>
    <row r="43194" spans="6:8" x14ac:dyDescent="0.35">
      <c r="F43194" t="s">
        <v>43194</v>
      </c>
      <c r="G43194">
        <v>0</v>
      </c>
      <c r="H43194">
        <v>0</v>
      </c>
    </row>
    <row r="43195" spans="6:8" x14ac:dyDescent="0.35">
      <c r="F43195" t="s">
        <v>43195</v>
      </c>
      <c r="G43195">
        <v>0</v>
      </c>
      <c r="H43195">
        <v>0</v>
      </c>
    </row>
    <row r="43196" spans="6:8" x14ac:dyDescent="0.35">
      <c r="F43196" t="s">
        <v>43196</v>
      </c>
      <c r="G43196">
        <v>0</v>
      </c>
      <c r="H43196">
        <v>0</v>
      </c>
    </row>
    <row r="43197" spans="6:8" x14ac:dyDescent="0.35">
      <c r="F43197" t="s">
        <v>43197</v>
      </c>
      <c r="G43197">
        <v>0</v>
      </c>
      <c r="H43197">
        <v>0</v>
      </c>
    </row>
    <row r="43198" spans="6:8" x14ac:dyDescent="0.35">
      <c r="F43198" t="s">
        <v>43198</v>
      </c>
      <c r="G43198">
        <v>0</v>
      </c>
      <c r="H43198">
        <v>0</v>
      </c>
    </row>
    <row r="43199" spans="6:8" x14ac:dyDescent="0.35">
      <c r="F43199" t="s">
        <v>43199</v>
      </c>
      <c r="G43199">
        <v>0</v>
      </c>
      <c r="H43199">
        <v>0</v>
      </c>
    </row>
    <row r="43200" spans="6:8" x14ac:dyDescent="0.35">
      <c r="F43200" t="s">
        <v>43200</v>
      </c>
      <c r="G43200">
        <v>0</v>
      </c>
      <c r="H43200">
        <v>0</v>
      </c>
    </row>
    <row r="43201" spans="6:8" x14ac:dyDescent="0.35">
      <c r="F43201" t="s">
        <v>43201</v>
      </c>
      <c r="G43201">
        <v>0</v>
      </c>
      <c r="H43201">
        <v>0</v>
      </c>
    </row>
    <row r="43202" spans="6:8" x14ac:dyDescent="0.35">
      <c r="F43202" t="s">
        <v>43202</v>
      </c>
      <c r="G43202">
        <v>0</v>
      </c>
      <c r="H43202">
        <v>0</v>
      </c>
    </row>
    <row r="43203" spans="6:8" x14ac:dyDescent="0.35">
      <c r="F43203" t="s">
        <v>43203</v>
      </c>
      <c r="G43203">
        <v>0</v>
      </c>
      <c r="H43203">
        <v>0</v>
      </c>
    </row>
    <row r="43204" spans="6:8" x14ac:dyDescent="0.35">
      <c r="F43204" t="s">
        <v>43204</v>
      </c>
      <c r="G43204">
        <v>0</v>
      </c>
      <c r="H43204">
        <v>0</v>
      </c>
    </row>
    <row r="43205" spans="6:8" x14ac:dyDescent="0.35">
      <c r="F43205" t="s">
        <v>43205</v>
      </c>
      <c r="G43205">
        <v>0</v>
      </c>
      <c r="H43205">
        <v>0</v>
      </c>
    </row>
    <row r="43206" spans="6:8" x14ac:dyDescent="0.35">
      <c r="F43206" t="s">
        <v>43206</v>
      </c>
      <c r="G43206">
        <v>0</v>
      </c>
      <c r="H43206">
        <v>0</v>
      </c>
    </row>
    <row r="43207" spans="6:8" x14ac:dyDescent="0.35">
      <c r="F43207" t="s">
        <v>43207</v>
      </c>
      <c r="G43207">
        <v>0</v>
      </c>
      <c r="H43207">
        <v>0</v>
      </c>
    </row>
    <row r="43208" spans="6:8" x14ac:dyDescent="0.35">
      <c r="F43208" t="s">
        <v>43208</v>
      </c>
      <c r="G43208">
        <v>0</v>
      </c>
      <c r="H43208">
        <v>0</v>
      </c>
    </row>
    <row r="43209" spans="6:8" x14ac:dyDescent="0.35">
      <c r="F43209" t="s">
        <v>43209</v>
      </c>
      <c r="G43209">
        <v>0</v>
      </c>
      <c r="H43209">
        <v>0</v>
      </c>
    </row>
    <row r="43210" spans="6:8" x14ac:dyDescent="0.35">
      <c r="F43210" t="s">
        <v>43210</v>
      </c>
      <c r="G43210">
        <v>0</v>
      </c>
      <c r="H43210">
        <v>0</v>
      </c>
    </row>
    <row r="43211" spans="6:8" x14ac:dyDescent="0.35">
      <c r="F43211" t="s">
        <v>43211</v>
      </c>
      <c r="G43211">
        <v>0</v>
      </c>
      <c r="H43211">
        <v>0</v>
      </c>
    </row>
    <row r="43212" spans="6:8" x14ac:dyDescent="0.35">
      <c r="F43212" t="s">
        <v>43212</v>
      </c>
      <c r="G43212">
        <v>0</v>
      </c>
      <c r="H43212">
        <v>0</v>
      </c>
    </row>
    <row r="43213" spans="6:8" x14ac:dyDescent="0.35">
      <c r="F43213" t="s">
        <v>43213</v>
      </c>
      <c r="G43213">
        <v>0</v>
      </c>
      <c r="H43213">
        <v>0</v>
      </c>
    </row>
    <row r="43214" spans="6:8" x14ac:dyDescent="0.35">
      <c r="F43214" t="s">
        <v>43214</v>
      </c>
      <c r="G43214">
        <v>0</v>
      </c>
      <c r="H43214">
        <v>0</v>
      </c>
    </row>
    <row r="43215" spans="6:8" x14ac:dyDescent="0.35">
      <c r="F43215" t="s">
        <v>43215</v>
      </c>
      <c r="G43215">
        <v>0</v>
      </c>
      <c r="H43215">
        <v>0</v>
      </c>
    </row>
    <row r="43216" spans="6:8" x14ac:dyDescent="0.35">
      <c r="F43216" t="s">
        <v>43216</v>
      </c>
      <c r="G43216">
        <v>0</v>
      </c>
      <c r="H43216">
        <v>0</v>
      </c>
    </row>
    <row r="43217" spans="6:8" x14ac:dyDescent="0.35">
      <c r="F43217" t="s">
        <v>43217</v>
      </c>
      <c r="G43217">
        <v>0</v>
      </c>
      <c r="H43217">
        <v>0</v>
      </c>
    </row>
    <row r="43218" spans="6:8" x14ac:dyDescent="0.35">
      <c r="F43218" t="s">
        <v>43218</v>
      </c>
      <c r="G43218">
        <v>0</v>
      </c>
      <c r="H43218">
        <v>0</v>
      </c>
    </row>
    <row r="43219" spans="6:8" x14ac:dyDescent="0.35">
      <c r="F43219" t="s">
        <v>43219</v>
      </c>
      <c r="G43219">
        <v>0</v>
      </c>
      <c r="H43219">
        <v>0</v>
      </c>
    </row>
    <row r="43220" spans="6:8" x14ac:dyDescent="0.35">
      <c r="F43220" t="s">
        <v>43220</v>
      </c>
      <c r="G43220">
        <v>0</v>
      </c>
      <c r="H43220">
        <v>0</v>
      </c>
    </row>
    <row r="43221" spans="6:8" x14ac:dyDescent="0.35">
      <c r="F43221" t="s">
        <v>43221</v>
      </c>
      <c r="G43221">
        <v>0</v>
      </c>
      <c r="H43221">
        <v>0</v>
      </c>
    </row>
    <row r="43222" spans="6:8" x14ac:dyDescent="0.35">
      <c r="F43222" t="s">
        <v>43222</v>
      </c>
      <c r="G43222">
        <v>0</v>
      </c>
      <c r="H43222">
        <v>0</v>
      </c>
    </row>
    <row r="43223" spans="6:8" x14ac:dyDescent="0.35">
      <c r="F43223" t="s">
        <v>43223</v>
      </c>
      <c r="G43223">
        <v>0</v>
      </c>
      <c r="H43223">
        <v>0</v>
      </c>
    </row>
    <row r="43224" spans="6:8" x14ac:dyDescent="0.35">
      <c r="F43224" t="s">
        <v>43224</v>
      </c>
      <c r="G43224">
        <v>0</v>
      </c>
      <c r="H43224">
        <v>0</v>
      </c>
    </row>
    <row r="43225" spans="6:8" x14ac:dyDescent="0.35">
      <c r="F43225" t="s">
        <v>43225</v>
      </c>
      <c r="G43225">
        <v>0</v>
      </c>
      <c r="H43225">
        <v>0</v>
      </c>
    </row>
    <row r="43226" spans="6:8" x14ac:dyDescent="0.35">
      <c r="F43226" t="s">
        <v>43226</v>
      </c>
      <c r="G43226">
        <v>0</v>
      </c>
      <c r="H43226">
        <v>0</v>
      </c>
    </row>
    <row r="43227" spans="6:8" x14ac:dyDescent="0.35">
      <c r="F43227" t="s">
        <v>43227</v>
      </c>
      <c r="G43227">
        <v>0</v>
      </c>
      <c r="H43227">
        <v>0</v>
      </c>
    </row>
    <row r="43228" spans="6:8" x14ac:dyDescent="0.35">
      <c r="F43228" t="s">
        <v>43228</v>
      </c>
      <c r="G43228">
        <v>0</v>
      </c>
      <c r="H43228">
        <v>0</v>
      </c>
    </row>
    <row r="43229" spans="6:8" x14ac:dyDescent="0.35">
      <c r="F43229" t="s">
        <v>43229</v>
      </c>
      <c r="G43229">
        <v>0</v>
      </c>
      <c r="H43229">
        <v>0</v>
      </c>
    </row>
    <row r="43230" spans="6:8" x14ac:dyDescent="0.35">
      <c r="F43230" t="s">
        <v>43230</v>
      </c>
      <c r="G43230">
        <v>0</v>
      </c>
      <c r="H43230">
        <v>0</v>
      </c>
    </row>
    <row r="43231" spans="6:8" x14ac:dyDescent="0.35">
      <c r="F43231" t="s">
        <v>43231</v>
      </c>
      <c r="G43231">
        <v>0</v>
      </c>
      <c r="H43231">
        <v>0</v>
      </c>
    </row>
    <row r="43232" spans="6:8" x14ac:dyDescent="0.35">
      <c r="F43232" t="s">
        <v>43232</v>
      </c>
      <c r="G43232">
        <v>0</v>
      </c>
      <c r="H43232">
        <v>0</v>
      </c>
    </row>
    <row r="43233" spans="6:8" x14ac:dyDescent="0.35">
      <c r="F43233" t="s">
        <v>43233</v>
      </c>
      <c r="G43233">
        <v>0</v>
      </c>
      <c r="H43233">
        <v>0</v>
      </c>
    </row>
    <row r="43234" spans="6:8" x14ac:dyDescent="0.35">
      <c r="F43234" t="s">
        <v>43234</v>
      </c>
      <c r="G43234">
        <v>0</v>
      </c>
      <c r="H43234">
        <v>0</v>
      </c>
    </row>
    <row r="43235" spans="6:8" x14ac:dyDescent="0.35">
      <c r="F43235" t="s">
        <v>43235</v>
      </c>
      <c r="G43235">
        <v>0</v>
      </c>
      <c r="H43235">
        <v>0</v>
      </c>
    </row>
    <row r="43236" spans="6:8" x14ac:dyDescent="0.35">
      <c r="F43236" t="s">
        <v>43236</v>
      </c>
      <c r="G43236">
        <v>0</v>
      </c>
      <c r="H43236">
        <v>0</v>
      </c>
    </row>
    <row r="43237" spans="6:8" x14ac:dyDescent="0.35">
      <c r="F43237" t="s">
        <v>43237</v>
      </c>
      <c r="G43237">
        <v>0</v>
      </c>
      <c r="H43237">
        <v>0</v>
      </c>
    </row>
    <row r="43238" spans="6:8" x14ac:dyDescent="0.35">
      <c r="F43238" t="s">
        <v>43238</v>
      </c>
      <c r="G43238">
        <v>0</v>
      </c>
      <c r="H43238">
        <v>0</v>
      </c>
    </row>
    <row r="43239" spans="6:8" x14ac:dyDescent="0.35">
      <c r="F43239" t="s">
        <v>43239</v>
      </c>
      <c r="G43239">
        <v>0</v>
      </c>
      <c r="H43239">
        <v>0</v>
      </c>
    </row>
    <row r="43240" spans="6:8" x14ac:dyDescent="0.35">
      <c r="F43240" t="s">
        <v>43240</v>
      </c>
      <c r="G43240">
        <v>0</v>
      </c>
      <c r="H43240">
        <v>0</v>
      </c>
    </row>
    <row r="43241" spans="6:8" x14ac:dyDescent="0.35">
      <c r="F43241" t="s">
        <v>43241</v>
      </c>
      <c r="G43241">
        <v>0</v>
      </c>
      <c r="H43241">
        <v>0</v>
      </c>
    </row>
    <row r="43242" spans="6:8" x14ac:dyDescent="0.35">
      <c r="F43242" t="s">
        <v>43242</v>
      </c>
      <c r="G43242">
        <v>0</v>
      </c>
      <c r="H43242">
        <v>0</v>
      </c>
    </row>
    <row r="43243" spans="6:8" x14ac:dyDescent="0.35">
      <c r="F43243" t="s">
        <v>43243</v>
      </c>
      <c r="G43243">
        <v>0</v>
      </c>
      <c r="H43243">
        <v>0</v>
      </c>
    </row>
    <row r="43244" spans="6:8" x14ac:dyDescent="0.35">
      <c r="F43244" t="s">
        <v>43244</v>
      </c>
      <c r="G43244">
        <v>0</v>
      </c>
      <c r="H43244">
        <v>0</v>
      </c>
    </row>
    <row r="43245" spans="6:8" x14ac:dyDescent="0.35">
      <c r="F43245" t="s">
        <v>43245</v>
      </c>
      <c r="G43245">
        <v>0</v>
      </c>
      <c r="H43245">
        <v>0</v>
      </c>
    </row>
    <row r="43246" spans="6:8" x14ac:dyDescent="0.35">
      <c r="F43246" t="s">
        <v>43246</v>
      </c>
      <c r="G43246">
        <v>0</v>
      </c>
      <c r="H43246">
        <v>0</v>
      </c>
    </row>
    <row r="43247" spans="6:8" x14ac:dyDescent="0.35">
      <c r="F43247" t="s">
        <v>43247</v>
      </c>
      <c r="G43247">
        <v>0</v>
      </c>
      <c r="H43247">
        <v>0</v>
      </c>
    </row>
    <row r="43248" spans="6:8" x14ac:dyDescent="0.35">
      <c r="F43248" t="s">
        <v>43248</v>
      </c>
      <c r="G43248">
        <v>0</v>
      </c>
      <c r="H43248">
        <v>0</v>
      </c>
    </row>
    <row r="43249" spans="6:8" x14ac:dyDescent="0.35">
      <c r="F43249" t="s">
        <v>43249</v>
      </c>
      <c r="G43249">
        <v>0</v>
      </c>
      <c r="H43249">
        <v>0</v>
      </c>
    </row>
    <row r="43250" spans="6:8" x14ac:dyDescent="0.35">
      <c r="F43250" t="s">
        <v>43250</v>
      </c>
      <c r="G43250">
        <v>0</v>
      </c>
      <c r="H43250">
        <v>0</v>
      </c>
    </row>
    <row r="43251" spans="6:8" x14ac:dyDescent="0.35">
      <c r="F43251" t="s">
        <v>43251</v>
      </c>
      <c r="G43251">
        <v>0</v>
      </c>
      <c r="H43251">
        <v>0</v>
      </c>
    </row>
    <row r="43252" spans="6:8" x14ac:dyDescent="0.35">
      <c r="F43252" t="s">
        <v>43252</v>
      </c>
      <c r="G43252">
        <v>0</v>
      </c>
      <c r="H43252">
        <v>0</v>
      </c>
    </row>
    <row r="43253" spans="6:8" x14ac:dyDescent="0.35">
      <c r="F43253" t="s">
        <v>43253</v>
      </c>
      <c r="G43253">
        <v>0</v>
      </c>
      <c r="H43253">
        <v>0</v>
      </c>
    </row>
    <row r="43254" spans="6:8" x14ac:dyDescent="0.35">
      <c r="F43254" t="s">
        <v>43254</v>
      </c>
      <c r="G43254">
        <v>0</v>
      </c>
      <c r="H43254">
        <v>0</v>
      </c>
    </row>
    <row r="43255" spans="6:8" x14ac:dyDescent="0.35">
      <c r="F43255" t="s">
        <v>43255</v>
      </c>
      <c r="G43255">
        <v>0</v>
      </c>
      <c r="H43255">
        <v>0</v>
      </c>
    </row>
    <row r="43256" spans="6:8" x14ac:dyDescent="0.35">
      <c r="F43256" t="s">
        <v>43256</v>
      </c>
      <c r="G43256">
        <v>0</v>
      </c>
      <c r="H43256">
        <v>0</v>
      </c>
    </row>
    <row r="43257" spans="6:8" x14ac:dyDescent="0.35">
      <c r="F43257" t="s">
        <v>43257</v>
      </c>
      <c r="G43257">
        <v>0</v>
      </c>
      <c r="H43257">
        <v>0</v>
      </c>
    </row>
    <row r="43258" spans="6:8" x14ac:dyDescent="0.35">
      <c r="F43258" t="s">
        <v>43258</v>
      </c>
      <c r="G43258">
        <v>0</v>
      </c>
      <c r="H43258">
        <v>0</v>
      </c>
    </row>
    <row r="43259" spans="6:8" x14ac:dyDescent="0.35">
      <c r="F43259" t="s">
        <v>43259</v>
      </c>
      <c r="G43259">
        <v>0</v>
      </c>
      <c r="H43259">
        <v>0</v>
      </c>
    </row>
    <row r="43260" spans="6:8" x14ac:dyDescent="0.35">
      <c r="F43260" t="s">
        <v>43260</v>
      </c>
      <c r="G43260">
        <v>0</v>
      </c>
      <c r="H43260">
        <v>0</v>
      </c>
    </row>
    <row r="43261" spans="6:8" x14ac:dyDescent="0.35">
      <c r="F43261" t="s">
        <v>43261</v>
      </c>
      <c r="G43261">
        <v>0</v>
      </c>
      <c r="H43261">
        <v>0</v>
      </c>
    </row>
    <row r="43262" spans="6:8" x14ac:dyDescent="0.35">
      <c r="F43262" t="s">
        <v>43262</v>
      </c>
      <c r="G43262">
        <v>0</v>
      </c>
      <c r="H43262">
        <v>1</v>
      </c>
    </row>
    <row r="43263" spans="6:8" x14ac:dyDescent="0.35">
      <c r="F43263" t="s">
        <v>43263</v>
      </c>
      <c r="G43263">
        <v>0</v>
      </c>
      <c r="H43263">
        <v>0</v>
      </c>
    </row>
    <row r="43264" spans="6:8" x14ac:dyDescent="0.35">
      <c r="F43264" t="s">
        <v>43264</v>
      </c>
      <c r="G43264">
        <v>0</v>
      </c>
      <c r="H43264">
        <v>0</v>
      </c>
    </row>
    <row r="43265" spans="6:8" x14ac:dyDescent="0.35">
      <c r="F43265" t="s">
        <v>43265</v>
      </c>
      <c r="G43265">
        <v>0</v>
      </c>
      <c r="H43265">
        <v>0</v>
      </c>
    </row>
    <row r="43266" spans="6:8" x14ac:dyDescent="0.35">
      <c r="F43266" t="s">
        <v>43266</v>
      </c>
      <c r="G43266">
        <v>0</v>
      </c>
      <c r="H43266">
        <v>0</v>
      </c>
    </row>
    <row r="43267" spans="6:8" x14ac:dyDescent="0.35">
      <c r="F43267" t="s">
        <v>43267</v>
      </c>
      <c r="G43267">
        <v>0</v>
      </c>
      <c r="H43267">
        <v>0</v>
      </c>
    </row>
    <row r="43268" spans="6:8" x14ac:dyDescent="0.35">
      <c r="F43268" t="s">
        <v>43268</v>
      </c>
      <c r="G43268">
        <v>0</v>
      </c>
      <c r="H43268">
        <v>0</v>
      </c>
    </row>
    <row r="43269" spans="6:8" x14ac:dyDescent="0.35">
      <c r="F43269" t="s">
        <v>43269</v>
      </c>
      <c r="G43269">
        <v>0</v>
      </c>
      <c r="H43269">
        <v>0</v>
      </c>
    </row>
    <row r="43270" spans="6:8" x14ac:dyDescent="0.35">
      <c r="F43270" t="s">
        <v>43270</v>
      </c>
      <c r="G43270">
        <v>0</v>
      </c>
      <c r="H43270">
        <v>0</v>
      </c>
    </row>
    <row r="43271" spans="6:8" x14ac:dyDescent="0.35">
      <c r="F43271" t="s">
        <v>43271</v>
      </c>
      <c r="G43271">
        <v>0</v>
      </c>
      <c r="H43271">
        <v>0</v>
      </c>
    </row>
    <row r="43272" spans="6:8" x14ac:dyDescent="0.35">
      <c r="F43272" t="s">
        <v>43272</v>
      </c>
      <c r="G43272">
        <v>0</v>
      </c>
      <c r="H43272">
        <v>0</v>
      </c>
    </row>
    <row r="43273" spans="6:8" x14ac:dyDescent="0.35">
      <c r="F43273" t="s">
        <v>43273</v>
      </c>
      <c r="G43273">
        <v>0</v>
      </c>
      <c r="H43273">
        <v>0</v>
      </c>
    </row>
    <row r="43274" spans="6:8" x14ac:dyDescent="0.35">
      <c r="F43274" t="s">
        <v>43274</v>
      </c>
      <c r="G43274">
        <v>0</v>
      </c>
      <c r="H43274">
        <v>0</v>
      </c>
    </row>
    <row r="43275" spans="6:8" x14ac:dyDescent="0.35">
      <c r="F43275" t="s">
        <v>43275</v>
      </c>
      <c r="G43275">
        <v>0</v>
      </c>
      <c r="H43275">
        <v>0</v>
      </c>
    </row>
    <row r="43276" spans="6:8" x14ac:dyDescent="0.35">
      <c r="F43276" t="s">
        <v>43276</v>
      </c>
      <c r="G43276">
        <v>0</v>
      </c>
      <c r="H43276">
        <v>0</v>
      </c>
    </row>
    <row r="43277" spans="6:8" x14ac:dyDescent="0.35">
      <c r="F43277" t="s">
        <v>43277</v>
      </c>
      <c r="G43277">
        <v>0</v>
      </c>
      <c r="H43277">
        <v>0</v>
      </c>
    </row>
    <row r="43278" spans="6:8" x14ac:dyDescent="0.35">
      <c r="F43278" t="s">
        <v>43278</v>
      </c>
      <c r="G43278">
        <v>0</v>
      </c>
      <c r="H43278">
        <v>0</v>
      </c>
    </row>
    <row r="43279" spans="6:8" x14ac:dyDescent="0.35">
      <c r="F43279" t="s">
        <v>43279</v>
      </c>
      <c r="G43279">
        <v>0</v>
      </c>
      <c r="H43279">
        <v>0</v>
      </c>
    </row>
    <row r="43280" spans="6:8" x14ac:dyDescent="0.35">
      <c r="F43280" t="s">
        <v>43280</v>
      </c>
      <c r="G43280">
        <v>0</v>
      </c>
      <c r="H43280">
        <v>0</v>
      </c>
    </row>
    <row r="43281" spans="6:8" x14ac:dyDescent="0.35">
      <c r="F43281" t="s">
        <v>43281</v>
      </c>
      <c r="G43281">
        <v>0</v>
      </c>
      <c r="H43281">
        <v>0</v>
      </c>
    </row>
    <row r="43282" spans="6:8" x14ac:dyDescent="0.35">
      <c r="F43282" t="s">
        <v>43282</v>
      </c>
      <c r="G43282">
        <v>0</v>
      </c>
      <c r="H43282">
        <v>0</v>
      </c>
    </row>
    <row r="43283" spans="6:8" x14ac:dyDescent="0.35">
      <c r="F43283" t="s">
        <v>43283</v>
      </c>
      <c r="G43283">
        <v>0</v>
      </c>
      <c r="H43283">
        <v>0</v>
      </c>
    </row>
    <row r="43284" spans="6:8" x14ac:dyDescent="0.35">
      <c r="F43284" t="s">
        <v>43284</v>
      </c>
      <c r="G43284">
        <v>0</v>
      </c>
      <c r="H43284">
        <v>0</v>
      </c>
    </row>
    <row r="43285" spans="6:8" x14ac:dyDescent="0.35">
      <c r="F43285" t="s">
        <v>43285</v>
      </c>
      <c r="G43285">
        <v>0</v>
      </c>
      <c r="H43285">
        <v>0</v>
      </c>
    </row>
    <row r="43286" spans="6:8" x14ac:dyDescent="0.35">
      <c r="F43286" t="s">
        <v>43286</v>
      </c>
      <c r="G43286">
        <v>0</v>
      </c>
      <c r="H43286">
        <v>0</v>
      </c>
    </row>
    <row r="43287" spans="6:8" x14ac:dyDescent="0.35">
      <c r="F43287" t="s">
        <v>43287</v>
      </c>
      <c r="G43287">
        <v>0</v>
      </c>
      <c r="H43287">
        <v>0</v>
      </c>
    </row>
    <row r="43288" spans="6:8" x14ac:dyDescent="0.35">
      <c r="F43288" t="s">
        <v>43288</v>
      </c>
      <c r="G43288">
        <v>0</v>
      </c>
      <c r="H43288">
        <v>0</v>
      </c>
    </row>
    <row r="43289" spans="6:8" x14ac:dyDescent="0.35">
      <c r="F43289" t="s">
        <v>43289</v>
      </c>
      <c r="G43289">
        <v>0</v>
      </c>
      <c r="H43289">
        <v>0</v>
      </c>
    </row>
    <row r="43290" spans="6:8" x14ac:dyDescent="0.35">
      <c r="F43290" t="s">
        <v>43290</v>
      </c>
      <c r="G43290">
        <v>0</v>
      </c>
      <c r="H43290">
        <v>0</v>
      </c>
    </row>
    <row r="43291" spans="6:8" x14ac:dyDescent="0.35">
      <c r="F43291" t="s">
        <v>43291</v>
      </c>
      <c r="G43291">
        <v>0</v>
      </c>
      <c r="H43291">
        <v>0</v>
      </c>
    </row>
    <row r="43292" spans="6:8" x14ac:dyDescent="0.35">
      <c r="F43292" t="s">
        <v>43292</v>
      </c>
      <c r="G43292">
        <v>0</v>
      </c>
      <c r="H43292">
        <v>0</v>
      </c>
    </row>
    <row r="43293" spans="6:8" x14ac:dyDescent="0.35">
      <c r="F43293" t="s">
        <v>43293</v>
      </c>
      <c r="G43293">
        <v>0</v>
      </c>
      <c r="H43293">
        <v>0</v>
      </c>
    </row>
    <row r="43294" spans="6:8" x14ac:dyDescent="0.35">
      <c r="F43294" t="s">
        <v>43294</v>
      </c>
      <c r="G43294">
        <v>0</v>
      </c>
      <c r="H43294">
        <v>0</v>
      </c>
    </row>
    <row r="43295" spans="6:8" x14ac:dyDescent="0.35">
      <c r="F43295" t="s">
        <v>43295</v>
      </c>
      <c r="G43295">
        <v>0</v>
      </c>
      <c r="H43295">
        <v>0</v>
      </c>
    </row>
    <row r="43296" spans="6:8" x14ac:dyDescent="0.35">
      <c r="F43296" t="s">
        <v>43296</v>
      </c>
      <c r="G43296">
        <v>0</v>
      </c>
      <c r="H43296">
        <v>0</v>
      </c>
    </row>
    <row r="43297" spans="6:8" x14ac:dyDescent="0.35">
      <c r="F43297" t="s">
        <v>43297</v>
      </c>
      <c r="G43297">
        <v>0</v>
      </c>
      <c r="H43297">
        <v>0</v>
      </c>
    </row>
    <row r="43298" spans="6:8" x14ac:dyDescent="0.35">
      <c r="F43298" t="s">
        <v>43298</v>
      </c>
      <c r="G43298">
        <v>0</v>
      </c>
      <c r="H43298">
        <v>0</v>
      </c>
    </row>
    <row r="43299" spans="6:8" x14ac:dyDescent="0.35">
      <c r="F43299" t="s">
        <v>43299</v>
      </c>
      <c r="G43299">
        <v>0</v>
      </c>
      <c r="H43299">
        <v>0</v>
      </c>
    </row>
    <row r="43300" spans="6:8" x14ac:dyDescent="0.35">
      <c r="F43300" t="s">
        <v>43300</v>
      </c>
      <c r="G43300">
        <v>0</v>
      </c>
      <c r="H43300">
        <v>0</v>
      </c>
    </row>
    <row r="43301" spans="6:8" x14ac:dyDescent="0.35">
      <c r="F43301" t="s">
        <v>43301</v>
      </c>
      <c r="G43301">
        <v>0</v>
      </c>
      <c r="H43301">
        <v>0</v>
      </c>
    </row>
    <row r="43302" spans="6:8" x14ac:dyDescent="0.35">
      <c r="F43302" t="s">
        <v>43302</v>
      </c>
      <c r="G43302">
        <v>0</v>
      </c>
      <c r="H43302">
        <v>0</v>
      </c>
    </row>
    <row r="43303" spans="6:8" x14ac:dyDescent="0.35">
      <c r="F43303" t="s">
        <v>43303</v>
      </c>
      <c r="G43303">
        <v>0</v>
      </c>
      <c r="H43303">
        <v>0</v>
      </c>
    </row>
    <row r="43304" spans="6:8" x14ac:dyDescent="0.35">
      <c r="F43304" t="s">
        <v>43304</v>
      </c>
      <c r="G43304">
        <v>0</v>
      </c>
      <c r="H43304">
        <v>0</v>
      </c>
    </row>
    <row r="43305" spans="6:8" x14ac:dyDescent="0.35">
      <c r="F43305" t="s">
        <v>43305</v>
      </c>
      <c r="G43305">
        <v>0</v>
      </c>
      <c r="H43305">
        <v>0</v>
      </c>
    </row>
    <row r="43306" spans="6:8" x14ac:dyDescent="0.35">
      <c r="F43306" t="s">
        <v>43306</v>
      </c>
      <c r="G43306">
        <v>0</v>
      </c>
      <c r="H43306">
        <v>0</v>
      </c>
    </row>
    <row r="43307" spans="6:8" x14ac:dyDescent="0.35">
      <c r="F43307" t="s">
        <v>43307</v>
      </c>
      <c r="G43307">
        <v>0</v>
      </c>
      <c r="H43307">
        <v>0</v>
      </c>
    </row>
    <row r="43308" spans="6:8" x14ac:dyDescent="0.35">
      <c r="F43308" t="s">
        <v>43308</v>
      </c>
      <c r="G43308">
        <v>0</v>
      </c>
      <c r="H43308">
        <v>0</v>
      </c>
    </row>
    <row r="43309" spans="6:8" x14ac:dyDescent="0.35">
      <c r="F43309" t="s">
        <v>43309</v>
      </c>
      <c r="G43309">
        <v>0</v>
      </c>
      <c r="H43309">
        <v>0</v>
      </c>
    </row>
    <row r="43310" spans="6:8" x14ac:dyDescent="0.35">
      <c r="F43310" t="s">
        <v>43310</v>
      </c>
      <c r="G43310">
        <v>0</v>
      </c>
      <c r="H43310">
        <v>0</v>
      </c>
    </row>
    <row r="43311" spans="6:8" x14ac:dyDescent="0.35">
      <c r="F43311" t="s">
        <v>43311</v>
      </c>
      <c r="G43311">
        <v>0</v>
      </c>
      <c r="H43311">
        <v>0</v>
      </c>
    </row>
    <row r="43312" spans="6:8" x14ac:dyDescent="0.35">
      <c r="F43312" t="s">
        <v>43312</v>
      </c>
      <c r="G43312">
        <v>0</v>
      </c>
      <c r="H43312">
        <v>0</v>
      </c>
    </row>
    <row r="43313" spans="6:8" x14ac:dyDescent="0.35">
      <c r="F43313" t="s">
        <v>43313</v>
      </c>
      <c r="G43313">
        <v>0</v>
      </c>
      <c r="H43313">
        <v>0</v>
      </c>
    </row>
    <row r="43314" spans="6:8" x14ac:dyDescent="0.35">
      <c r="F43314" t="s">
        <v>43314</v>
      </c>
      <c r="G43314">
        <v>0</v>
      </c>
      <c r="H43314">
        <v>0</v>
      </c>
    </row>
    <row r="43315" spans="6:8" x14ac:dyDescent="0.35">
      <c r="F43315" t="s">
        <v>43315</v>
      </c>
      <c r="G43315">
        <v>0</v>
      </c>
      <c r="H43315">
        <v>0</v>
      </c>
    </row>
    <row r="43316" spans="6:8" x14ac:dyDescent="0.35">
      <c r="F43316" t="s">
        <v>43316</v>
      </c>
      <c r="G43316">
        <v>0</v>
      </c>
      <c r="H43316">
        <v>0</v>
      </c>
    </row>
    <row r="43317" spans="6:8" x14ac:dyDescent="0.35">
      <c r="F43317" t="s">
        <v>43317</v>
      </c>
      <c r="G43317">
        <v>0</v>
      </c>
      <c r="H43317">
        <v>0</v>
      </c>
    </row>
    <row r="43318" spans="6:8" x14ac:dyDescent="0.35">
      <c r="F43318" t="s">
        <v>43318</v>
      </c>
      <c r="G43318">
        <v>0</v>
      </c>
      <c r="H43318">
        <v>1</v>
      </c>
    </row>
    <row r="43319" spans="6:8" x14ac:dyDescent="0.35">
      <c r="F43319" t="s">
        <v>43319</v>
      </c>
      <c r="G43319">
        <v>0</v>
      </c>
      <c r="H43319">
        <v>0</v>
      </c>
    </row>
    <row r="43320" spans="6:8" x14ac:dyDescent="0.35">
      <c r="F43320" t="s">
        <v>43320</v>
      </c>
      <c r="G43320">
        <v>0</v>
      </c>
      <c r="H43320">
        <v>0</v>
      </c>
    </row>
    <row r="43321" spans="6:8" x14ac:dyDescent="0.35">
      <c r="F43321" t="s">
        <v>43321</v>
      </c>
      <c r="G43321">
        <v>0</v>
      </c>
      <c r="H43321">
        <v>0</v>
      </c>
    </row>
    <row r="43322" spans="6:8" x14ac:dyDescent="0.35">
      <c r="F43322" t="s">
        <v>43322</v>
      </c>
      <c r="G43322">
        <v>0</v>
      </c>
      <c r="H43322">
        <v>0</v>
      </c>
    </row>
    <row r="43323" spans="6:8" x14ac:dyDescent="0.35">
      <c r="F43323" t="s">
        <v>43323</v>
      </c>
      <c r="G43323">
        <v>0</v>
      </c>
      <c r="H43323">
        <v>0</v>
      </c>
    </row>
    <row r="43324" spans="6:8" x14ac:dyDescent="0.35">
      <c r="F43324" t="s">
        <v>43324</v>
      </c>
      <c r="G43324">
        <v>0</v>
      </c>
      <c r="H43324">
        <v>0</v>
      </c>
    </row>
    <row r="43325" spans="6:8" x14ac:dyDescent="0.35">
      <c r="F43325" t="s">
        <v>43325</v>
      </c>
      <c r="G43325">
        <v>0</v>
      </c>
      <c r="H43325">
        <v>0</v>
      </c>
    </row>
    <row r="43326" spans="6:8" x14ac:dyDescent="0.35">
      <c r="F43326" t="s">
        <v>43326</v>
      </c>
      <c r="G43326">
        <v>0</v>
      </c>
      <c r="H43326">
        <v>0</v>
      </c>
    </row>
    <row r="43327" spans="6:8" x14ac:dyDescent="0.35">
      <c r="F43327" t="s">
        <v>43327</v>
      </c>
      <c r="G43327">
        <v>0</v>
      </c>
      <c r="H43327">
        <v>0</v>
      </c>
    </row>
    <row r="43328" spans="6:8" x14ac:dyDescent="0.35">
      <c r="F43328" t="s">
        <v>43328</v>
      </c>
      <c r="G43328">
        <v>0</v>
      </c>
      <c r="H43328">
        <v>0</v>
      </c>
    </row>
    <row r="43329" spans="6:8" x14ac:dyDescent="0.35">
      <c r="F43329" t="s">
        <v>43329</v>
      </c>
      <c r="G43329">
        <v>0</v>
      </c>
      <c r="H43329">
        <v>0</v>
      </c>
    </row>
    <row r="43330" spans="6:8" x14ac:dyDescent="0.35">
      <c r="F43330" t="s">
        <v>43330</v>
      </c>
      <c r="G43330">
        <v>0</v>
      </c>
      <c r="H43330">
        <v>0</v>
      </c>
    </row>
    <row r="43331" spans="6:8" x14ac:dyDescent="0.35">
      <c r="F43331" t="s">
        <v>43331</v>
      </c>
      <c r="G43331">
        <v>0</v>
      </c>
      <c r="H43331">
        <v>0</v>
      </c>
    </row>
    <row r="43332" spans="6:8" x14ac:dyDescent="0.35">
      <c r="F43332" t="s">
        <v>43332</v>
      </c>
      <c r="G43332">
        <v>0</v>
      </c>
      <c r="H43332">
        <v>0</v>
      </c>
    </row>
    <row r="43333" spans="6:8" x14ac:dyDescent="0.35">
      <c r="F43333" t="s">
        <v>43333</v>
      </c>
      <c r="G43333">
        <v>0</v>
      </c>
      <c r="H43333">
        <v>0</v>
      </c>
    </row>
    <row r="43334" spans="6:8" x14ac:dyDescent="0.35">
      <c r="F43334" t="s">
        <v>43334</v>
      </c>
      <c r="G43334">
        <v>0</v>
      </c>
      <c r="H43334">
        <v>0</v>
      </c>
    </row>
    <row r="43335" spans="6:8" x14ac:dyDescent="0.35">
      <c r="F43335" t="s">
        <v>43335</v>
      </c>
      <c r="G43335">
        <v>0</v>
      </c>
      <c r="H43335">
        <v>0</v>
      </c>
    </row>
    <row r="43336" spans="6:8" x14ac:dyDescent="0.35">
      <c r="F43336" t="s">
        <v>43336</v>
      </c>
      <c r="G43336">
        <v>0</v>
      </c>
      <c r="H43336">
        <v>0</v>
      </c>
    </row>
    <row r="43337" spans="6:8" x14ac:dyDescent="0.35">
      <c r="F43337" t="s">
        <v>43337</v>
      </c>
      <c r="G43337">
        <v>0</v>
      </c>
      <c r="H43337">
        <v>0</v>
      </c>
    </row>
    <row r="43338" spans="6:8" x14ac:dyDescent="0.35">
      <c r="F43338" t="s">
        <v>43338</v>
      </c>
      <c r="G43338">
        <v>0</v>
      </c>
      <c r="H43338">
        <v>0</v>
      </c>
    </row>
    <row r="43339" spans="6:8" x14ac:dyDescent="0.35">
      <c r="F43339" t="s">
        <v>43339</v>
      </c>
      <c r="G43339">
        <v>0</v>
      </c>
      <c r="H43339">
        <v>0</v>
      </c>
    </row>
    <row r="43340" spans="6:8" x14ac:dyDescent="0.35">
      <c r="F43340" t="s">
        <v>43340</v>
      </c>
      <c r="G43340">
        <v>0</v>
      </c>
      <c r="H43340">
        <v>0</v>
      </c>
    </row>
    <row r="43341" spans="6:8" x14ac:dyDescent="0.35">
      <c r="F43341" t="s">
        <v>43341</v>
      </c>
      <c r="G43341">
        <v>0</v>
      </c>
      <c r="H43341">
        <v>0</v>
      </c>
    </row>
    <row r="43342" spans="6:8" x14ac:dyDescent="0.35">
      <c r="F43342" t="s">
        <v>43342</v>
      </c>
      <c r="G43342">
        <v>0</v>
      </c>
      <c r="H43342">
        <v>0</v>
      </c>
    </row>
    <row r="43343" spans="6:8" x14ac:dyDescent="0.35">
      <c r="F43343" t="s">
        <v>43343</v>
      </c>
      <c r="G43343">
        <v>0</v>
      </c>
      <c r="H43343">
        <v>0</v>
      </c>
    </row>
    <row r="43344" spans="6:8" x14ac:dyDescent="0.35">
      <c r="F43344" t="s">
        <v>43344</v>
      </c>
      <c r="G43344">
        <v>0</v>
      </c>
      <c r="H43344">
        <v>0</v>
      </c>
    </row>
    <row r="43345" spans="6:8" x14ac:dyDescent="0.35">
      <c r="F43345" t="s">
        <v>43345</v>
      </c>
      <c r="G43345">
        <v>0</v>
      </c>
      <c r="H43345">
        <v>0</v>
      </c>
    </row>
    <row r="43346" spans="6:8" x14ac:dyDescent="0.35">
      <c r="F43346" t="s">
        <v>43346</v>
      </c>
      <c r="G43346">
        <v>0</v>
      </c>
      <c r="H43346">
        <v>0</v>
      </c>
    </row>
    <row r="43347" spans="6:8" x14ac:dyDescent="0.35">
      <c r="F43347" t="s">
        <v>43347</v>
      </c>
      <c r="G43347">
        <v>0</v>
      </c>
      <c r="H43347">
        <v>0</v>
      </c>
    </row>
    <row r="43348" spans="6:8" x14ac:dyDescent="0.35">
      <c r="F43348" t="s">
        <v>43348</v>
      </c>
      <c r="G43348">
        <v>0</v>
      </c>
      <c r="H43348">
        <v>0</v>
      </c>
    </row>
    <row r="43349" spans="6:8" x14ac:dyDescent="0.35">
      <c r="F43349" t="s">
        <v>43349</v>
      </c>
      <c r="G43349">
        <v>0</v>
      </c>
      <c r="H43349">
        <v>0</v>
      </c>
    </row>
    <row r="43350" spans="6:8" x14ac:dyDescent="0.35">
      <c r="F43350" t="s">
        <v>43350</v>
      </c>
      <c r="G43350">
        <v>0</v>
      </c>
      <c r="H43350">
        <v>0</v>
      </c>
    </row>
    <row r="43351" spans="6:8" x14ac:dyDescent="0.35">
      <c r="F43351" t="s">
        <v>43351</v>
      </c>
      <c r="G43351">
        <v>0</v>
      </c>
      <c r="H43351">
        <v>0</v>
      </c>
    </row>
    <row r="43352" spans="6:8" x14ac:dyDescent="0.35">
      <c r="F43352" t="s">
        <v>43352</v>
      </c>
      <c r="G43352">
        <v>0</v>
      </c>
      <c r="H43352">
        <v>0</v>
      </c>
    </row>
    <row r="43353" spans="6:8" x14ac:dyDescent="0.35">
      <c r="F43353" t="s">
        <v>43353</v>
      </c>
      <c r="G43353">
        <v>0</v>
      </c>
      <c r="H43353">
        <v>0</v>
      </c>
    </row>
    <row r="43354" spans="6:8" x14ac:dyDescent="0.35">
      <c r="F43354" t="s">
        <v>43354</v>
      </c>
      <c r="G43354">
        <v>0</v>
      </c>
      <c r="H43354">
        <v>0</v>
      </c>
    </row>
    <row r="43355" spans="6:8" x14ac:dyDescent="0.35">
      <c r="F43355" t="s">
        <v>43355</v>
      </c>
      <c r="G43355">
        <v>0</v>
      </c>
      <c r="H43355">
        <v>0</v>
      </c>
    </row>
    <row r="43356" spans="6:8" x14ac:dyDescent="0.35">
      <c r="F43356" t="s">
        <v>43356</v>
      </c>
      <c r="G43356">
        <v>0</v>
      </c>
      <c r="H43356">
        <v>0</v>
      </c>
    </row>
    <row r="43357" spans="6:8" x14ac:dyDescent="0.35">
      <c r="F43357" t="s">
        <v>43357</v>
      </c>
      <c r="G43357">
        <v>0</v>
      </c>
      <c r="H43357">
        <v>0</v>
      </c>
    </row>
    <row r="43358" spans="6:8" x14ac:dyDescent="0.35">
      <c r="F43358" t="s">
        <v>43358</v>
      </c>
      <c r="G43358">
        <v>0</v>
      </c>
      <c r="H43358">
        <v>0</v>
      </c>
    </row>
    <row r="43359" spans="6:8" x14ac:dyDescent="0.35">
      <c r="F43359" t="s">
        <v>43359</v>
      </c>
      <c r="G43359">
        <v>0</v>
      </c>
      <c r="H43359">
        <v>0</v>
      </c>
    </row>
    <row r="43360" spans="6:8" x14ac:dyDescent="0.35">
      <c r="F43360" t="s">
        <v>43360</v>
      </c>
      <c r="G43360">
        <v>0</v>
      </c>
      <c r="H43360">
        <v>0</v>
      </c>
    </row>
    <row r="43361" spans="6:8" x14ac:dyDescent="0.35">
      <c r="F43361" t="s">
        <v>43361</v>
      </c>
      <c r="G43361">
        <v>0</v>
      </c>
      <c r="H43361">
        <v>0</v>
      </c>
    </row>
    <row r="43362" spans="6:8" x14ac:dyDescent="0.35">
      <c r="F43362" t="s">
        <v>43362</v>
      </c>
      <c r="G43362">
        <v>0</v>
      </c>
      <c r="H43362">
        <v>0</v>
      </c>
    </row>
    <row r="43363" spans="6:8" x14ac:dyDescent="0.35">
      <c r="F43363" t="s">
        <v>43363</v>
      </c>
      <c r="G43363">
        <v>0</v>
      </c>
      <c r="H43363">
        <v>0</v>
      </c>
    </row>
    <row r="43364" spans="6:8" x14ac:dyDescent="0.35">
      <c r="F43364" t="s">
        <v>43364</v>
      </c>
      <c r="G43364">
        <v>0</v>
      </c>
      <c r="H43364">
        <v>0</v>
      </c>
    </row>
    <row r="43365" spans="6:8" x14ac:dyDescent="0.35">
      <c r="F43365" t="s">
        <v>43365</v>
      </c>
      <c r="G43365">
        <v>0</v>
      </c>
      <c r="H43365">
        <v>0</v>
      </c>
    </row>
    <row r="43366" spans="6:8" x14ac:dyDescent="0.35">
      <c r="F43366" t="s">
        <v>43366</v>
      </c>
      <c r="G43366">
        <v>0</v>
      </c>
      <c r="H43366">
        <v>0</v>
      </c>
    </row>
    <row r="43367" spans="6:8" x14ac:dyDescent="0.35">
      <c r="F43367" t="s">
        <v>43367</v>
      </c>
      <c r="G43367">
        <v>0</v>
      </c>
      <c r="H43367">
        <v>0</v>
      </c>
    </row>
    <row r="43368" spans="6:8" x14ac:dyDescent="0.35">
      <c r="F43368" t="s">
        <v>43368</v>
      </c>
      <c r="G43368">
        <v>0</v>
      </c>
      <c r="H43368">
        <v>0</v>
      </c>
    </row>
    <row r="43369" spans="6:8" x14ac:dyDescent="0.35">
      <c r="F43369" t="s">
        <v>43369</v>
      </c>
      <c r="G43369">
        <v>0</v>
      </c>
      <c r="H43369">
        <v>0</v>
      </c>
    </row>
    <row r="43370" spans="6:8" x14ac:dyDescent="0.35">
      <c r="F43370" t="s">
        <v>43370</v>
      </c>
      <c r="G43370">
        <v>0</v>
      </c>
      <c r="H43370">
        <v>0</v>
      </c>
    </row>
    <row r="43371" spans="6:8" x14ac:dyDescent="0.35">
      <c r="F43371" t="s">
        <v>43371</v>
      </c>
      <c r="G43371">
        <v>0</v>
      </c>
      <c r="H43371">
        <v>0</v>
      </c>
    </row>
    <row r="43372" spans="6:8" x14ac:dyDescent="0.35">
      <c r="F43372" t="s">
        <v>43372</v>
      </c>
      <c r="G43372">
        <v>0</v>
      </c>
      <c r="H43372">
        <v>0</v>
      </c>
    </row>
    <row r="43373" spans="6:8" x14ac:dyDescent="0.35">
      <c r="F43373" t="s">
        <v>43373</v>
      </c>
      <c r="G43373">
        <v>0</v>
      </c>
      <c r="H43373">
        <v>0</v>
      </c>
    </row>
    <row r="43374" spans="6:8" x14ac:dyDescent="0.35">
      <c r="F43374" t="s">
        <v>43374</v>
      </c>
      <c r="G43374">
        <v>0</v>
      </c>
      <c r="H43374">
        <v>0</v>
      </c>
    </row>
    <row r="43375" spans="6:8" x14ac:dyDescent="0.35">
      <c r="F43375" t="s">
        <v>43375</v>
      </c>
      <c r="G43375">
        <v>0</v>
      </c>
      <c r="H43375">
        <v>0</v>
      </c>
    </row>
    <row r="43376" spans="6:8" x14ac:dyDescent="0.35">
      <c r="F43376" t="s">
        <v>43376</v>
      </c>
      <c r="G43376">
        <v>0</v>
      </c>
      <c r="H43376">
        <v>0</v>
      </c>
    </row>
    <row r="43377" spans="6:8" x14ac:dyDescent="0.35">
      <c r="F43377" t="s">
        <v>43377</v>
      </c>
      <c r="G43377">
        <v>0</v>
      </c>
      <c r="H43377">
        <v>0</v>
      </c>
    </row>
    <row r="43378" spans="6:8" x14ac:dyDescent="0.35">
      <c r="F43378" t="s">
        <v>43378</v>
      </c>
      <c r="G43378">
        <v>0</v>
      </c>
      <c r="H43378">
        <v>0</v>
      </c>
    </row>
    <row r="43379" spans="6:8" x14ac:dyDescent="0.35">
      <c r="F43379" t="s">
        <v>43379</v>
      </c>
      <c r="G43379">
        <v>0</v>
      </c>
      <c r="H43379">
        <v>0</v>
      </c>
    </row>
    <row r="43380" spans="6:8" x14ac:dyDescent="0.35">
      <c r="F43380" t="s">
        <v>43380</v>
      </c>
      <c r="G43380">
        <v>0</v>
      </c>
      <c r="H43380">
        <v>0</v>
      </c>
    </row>
    <row r="43381" spans="6:8" x14ac:dyDescent="0.35">
      <c r="F43381" t="s">
        <v>43381</v>
      </c>
      <c r="G43381">
        <v>0</v>
      </c>
      <c r="H43381">
        <v>0</v>
      </c>
    </row>
    <row r="43382" spans="6:8" x14ac:dyDescent="0.35">
      <c r="F43382" t="s">
        <v>43382</v>
      </c>
      <c r="G43382">
        <v>0</v>
      </c>
      <c r="H43382">
        <v>0</v>
      </c>
    </row>
    <row r="43383" spans="6:8" x14ac:dyDescent="0.35">
      <c r="F43383" t="s">
        <v>43383</v>
      </c>
      <c r="G43383">
        <v>0</v>
      </c>
      <c r="H43383">
        <v>0</v>
      </c>
    </row>
    <row r="43384" spans="6:8" x14ac:dyDescent="0.35">
      <c r="F43384" t="s">
        <v>43384</v>
      </c>
      <c r="G43384">
        <v>0</v>
      </c>
      <c r="H43384">
        <v>0</v>
      </c>
    </row>
    <row r="43385" spans="6:8" x14ac:dyDescent="0.35">
      <c r="F43385" t="s">
        <v>43385</v>
      </c>
      <c r="G43385">
        <v>0</v>
      </c>
      <c r="H43385">
        <v>0</v>
      </c>
    </row>
    <row r="43386" spans="6:8" x14ac:dyDescent="0.35">
      <c r="F43386" t="s">
        <v>43386</v>
      </c>
      <c r="G43386">
        <v>0</v>
      </c>
      <c r="H43386">
        <v>0</v>
      </c>
    </row>
    <row r="43387" spans="6:8" x14ac:dyDescent="0.35">
      <c r="F43387" t="s">
        <v>43387</v>
      </c>
      <c r="G43387">
        <v>0</v>
      </c>
      <c r="H43387">
        <v>0</v>
      </c>
    </row>
    <row r="43388" spans="6:8" x14ac:dyDescent="0.35">
      <c r="F43388" t="s">
        <v>43388</v>
      </c>
      <c r="G43388">
        <v>0</v>
      </c>
      <c r="H43388">
        <v>0</v>
      </c>
    </row>
    <row r="43389" spans="6:8" x14ac:dyDescent="0.35">
      <c r="F43389" t="s">
        <v>43389</v>
      </c>
      <c r="G43389">
        <v>0</v>
      </c>
      <c r="H43389">
        <v>0</v>
      </c>
    </row>
    <row r="43390" spans="6:8" x14ac:dyDescent="0.35">
      <c r="F43390" t="s">
        <v>43390</v>
      </c>
      <c r="G43390">
        <v>0</v>
      </c>
      <c r="H43390">
        <v>0</v>
      </c>
    </row>
    <row r="43391" spans="6:8" x14ac:dyDescent="0.35">
      <c r="F43391" t="s">
        <v>43391</v>
      </c>
      <c r="G43391">
        <v>0</v>
      </c>
      <c r="H43391">
        <v>0</v>
      </c>
    </row>
    <row r="43392" spans="6:8" x14ac:dyDescent="0.35">
      <c r="F43392" t="s">
        <v>43392</v>
      </c>
      <c r="G43392">
        <v>0</v>
      </c>
      <c r="H43392">
        <v>0</v>
      </c>
    </row>
    <row r="43393" spans="6:8" x14ac:dyDescent="0.35">
      <c r="F43393" t="s">
        <v>43393</v>
      </c>
      <c r="G43393">
        <v>0</v>
      </c>
      <c r="H43393">
        <v>0</v>
      </c>
    </row>
    <row r="43394" spans="6:8" x14ac:dyDescent="0.35">
      <c r="F43394" t="s">
        <v>43394</v>
      </c>
      <c r="G43394">
        <v>0</v>
      </c>
      <c r="H43394">
        <v>0</v>
      </c>
    </row>
    <row r="43395" spans="6:8" x14ac:dyDescent="0.35">
      <c r="F43395" t="s">
        <v>43395</v>
      </c>
      <c r="G43395">
        <v>0</v>
      </c>
      <c r="H43395">
        <v>0</v>
      </c>
    </row>
    <row r="43396" spans="6:8" x14ac:dyDescent="0.35">
      <c r="F43396" t="s">
        <v>43396</v>
      </c>
      <c r="G43396">
        <v>0</v>
      </c>
      <c r="H43396">
        <v>0</v>
      </c>
    </row>
    <row r="43397" spans="6:8" x14ac:dyDescent="0.35">
      <c r="F43397" t="s">
        <v>43397</v>
      </c>
      <c r="G43397">
        <v>0</v>
      </c>
      <c r="H43397">
        <v>0</v>
      </c>
    </row>
    <row r="43398" spans="6:8" x14ac:dyDescent="0.35">
      <c r="F43398" t="s">
        <v>43398</v>
      </c>
      <c r="G43398">
        <v>0</v>
      </c>
      <c r="H43398">
        <v>0</v>
      </c>
    </row>
    <row r="43399" spans="6:8" x14ac:dyDescent="0.35">
      <c r="F43399" t="s">
        <v>43399</v>
      </c>
      <c r="G43399">
        <v>0</v>
      </c>
      <c r="H43399">
        <v>0</v>
      </c>
    </row>
    <row r="43400" spans="6:8" x14ac:dyDescent="0.35">
      <c r="F43400" t="s">
        <v>43400</v>
      </c>
      <c r="G43400">
        <v>0</v>
      </c>
      <c r="H43400">
        <v>0</v>
      </c>
    </row>
    <row r="43401" spans="6:8" x14ac:dyDescent="0.35">
      <c r="F43401" t="s">
        <v>43401</v>
      </c>
      <c r="G43401">
        <v>0</v>
      </c>
      <c r="H43401">
        <v>0</v>
      </c>
    </row>
    <row r="43402" spans="6:8" x14ac:dyDescent="0.35">
      <c r="F43402" t="s">
        <v>43402</v>
      </c>
      <c r="G43402">
        <v>0</v>
      </c>
      <c r="H43402">
        <v>0</v>
      </c>
    </row>
    <row r="43403" spans="6:8" x14ac:dyDescent="0.35">
      <c r="F43403" t="s">
        <v>43403</v>
      </c>
      <c r="G43403">
        <v>0</v>
      </c>
      <c r="H43403">
        <v>0</v>
      </c>
    </row>
    <row r="43404" spans="6:8" x14ac:dyDescent="0.35">
      <c r="F43404" t="s">
        <v>43404</v>
      </c>
      <c r="G43404">
        <v>0</v>
      </c>
      <c r="H43404">
        <v>0</v>
      </c>
    </row>
    <row r="43405" spans="6:8" x14ac:dyDescent="0.35">
      <c r="F43405" t="s">
        <v>43405</v>
      </c>
      <c r="G43405">
        <v>0</v>
      </c>
      <c r="H43405">
        <v>0</v>
      </c>
    </row>
    <row r="43406" spans="6:8" x14ac:dyDescent="0.35">
      <c r="F43406" t="s">
        <v>43406</v>
      </c>
      <c r="G43406">
        <v>0</v>
      </c>
      <c r="H43406">
        <v>0</v>
      </c>
    </row>
    <row r="43407" spans="6:8" x14ac:dyDescent="0.35">
      <c r="F43407" t="s">
        <v>43407</v>
      </c>
      <c r="G43407">
        <v>0</v>
      </c>
      <c r="H43407">
        <v>0</v>
      </c>
    </row>
    <row r="43408" spans="6:8" x14ac:dyDescent="0.35">
      <c r="F43408" t="s">
        <v>43408</v>
      </c>
      <c r="G43408">
        <v>0</v>
      </c>
      <c r="H43408">
        <v>0</v>
      </c>
    </row>
    <row r="43409" spans="6:8" x14ac:dyDescent="0.35">
      <c r="F43409" t="s">
        <v>43409</v>
      </c>
      <c r="G43409">
        <v>0</v>
      </c>
      <c r="H43409">
        <v>0</v>
      </c>
    </row>
    <row r="43410" spans="6:8" x14ac:dyDescent="0.35">
      <c r="F43410" t="s">
        <v>43410</v>
      </c>
      <c r="G43410">
        <v>0</v>
      </c>
      <c r="H43410">
        <v>0</v>
      </c>
    </row>
    <row r="43411" spans="6:8" x14ac:dyDescent="0.35">
      <c r="F43411" t="s">
        <v>43411</v>
      </c>
      <c r="G43411">
        <v>0</v>
      </c>
      <c r="H43411">
        <v>0</v>
      </c>
    </row>
    <row r="43412" spans="6:8" x14ac:dyDescent="0.35">
      <c r="F43412" t="s">
        <v>43412</v>
      </c>
      <c r="G43412">
        <v>0</v>
      </c>
      <c r="H43412">
        <v>0</v>
      </c>
    </row>
    <row r="43413" spans="6:8" x14ac:dyDescent="0.35">
      <c r="F43413" t="s">
        <v>43413</v>
      </c>
      <c r="G43413">
        <v>0</v>
      </c>
      <c r="H43413">
        <v>0</v>
      </c>
    </row>
    <row r="43414" spans="6:8" x14ac:dyDescent="0.35">
      <c r="F43414" t="s">
        <v>43414</v>
      </c>
      <c r="G43414">
        <v>0</v>
      </c>
      <c r="H43414">
        <v>0</v>
      </c>
    </row>
    <row r="43415" spans="6:8" x14ac:dyDescent="0.35">
      <c r="F43415" t="s">
        <v>43415</v>
      </c>
      <c r="G43415">
        <v>0</v>
      </c>
      <c r="H43415">
        <v>0</v>
      </c>
    </row>
    <row r="43416" spans="6:8" x14ac:dyDescent="0.35">
      <c r="F43416" t="s">
        <v>43416</v>
      </c>
      <c r="G43416">
        <v>0</v>
      </c>
      <c r="H43416">
        <v>0</v>
      </c>
    </row>
    <row r="43417" spans="6:8" x14ac:dyDescent="0.35">
      <c r="F43417" t="s">
        <v>43417</v>
      </c>
      <c r="G43417">
        <v>0</v>
      </c>
      <c r="H43417">
        <v>0</v>
      </c>
    </row>
    <row r="43418" spans="6:8" x14ac:dyDescent="0.35">
      <c r="F43418" t="s">
        <v>43418</v>
      </c>
      <c r="G43418">
        <v>0</v>
      </c>
      <c r="H43418">
        <v>0</v>
      </c>
    </row>
    <row r="43419" spans="6:8" x14ac:dyDescent="0.35">
      <c r="F43419" t="s">
        <v>43419</v>
      </c>
      <c r="G43419">
        <v>0</v>
      </c>
      <c r="H43419">
        <v>0</v>
      </c>
    </row>
    <row r="43420" spans="6:8" x14ac:dyDescent="0.35">
      <c r="F43420" t="s">
        <v>43420</v>
      </c>
      <c r="G43420">
        <v>0</v>
      </c>
      <c r="H43420">
        <v>0</v>
      </c>
    </row>
    <row r="43421" spans="6:8" x14ac:dyDescent="0.35">
      <c r="F43421" t="s">
        <v>43421</v>
      </c>
      <c r="G43421">
        <v>0</v>
      </c>
      <c r="H43421">
        <v>0</v>
      </c>
    </row>
    <row r="43422" spans="6:8" x14ac:dyDescent="0.35">
      <c r="F43422" t="s">
        <v>43422</v>
      </c>
      <c r="G43422">
        <v>0</v>
      </c>
      <c r="H43422">
        <v>0</v>
      </c>
    </row>
    <row r="43423" spans="6:8" x14ac:dyDescent="0.35">
      <c r="F43423" t="s">
        <v>43423</v>
      </c>
      <c r="G43423">
        <v>0</v>
      </c>
      <c r="H43423">
        <v>0</v>
      </c>
    </row>
    <row r="43424" spans="6:8" x14ac:dyDescent="0.35">
      <c r="F43424" t="s">
        <v>43424</v>
      </c>
      <c r="G43424">
        <v>0</v>
      </c>
      <c r="H43424">
        <v>0</v>
      </c>
    </row>
    <row r="43425" spans="6:8" x14ac:dyDescent="0.35">
      <c r="F43425" t="s">
        <v>43425</v>
      </c>
      <c r="G43425">
        <v>0</v>
      </c>
      <c r="H43425">
        <v>0</v>
      </c>
    </row>
    <row r="43426" spans="6:8" x14ac:dyDescent="0.35">
      <c r="F43426" t="s">
        <v>43426</v>
      </c>
      <c r="G43426">
        <v>0</v>
      </c>
      <c r="H43426">
        <v>0</v>
      </c>
    </row>
    <row r="43427" spans="6:8" x14ac:dyDescent="0.35">
      <c r="F43427" t="s">
        <v>43427</v>
      </c>
      <c r="G43427">
        <v>0</v>
      </c>
      <c r="H43427">
        <v>0</v>
      </c>
    </row>
    <row r="43428" spans="6:8" x14ac:dyDescent="0.35">
      <c r="F43428" t="s">
        <v>43428</v>
      </c>
      <c r="G43428">
        <v>0</v>
      </c>
      <c r="H43428">
        <v>0</v>
      </c>
    </row>
    <row r="43429" spans="6:8" x14ac:dyDescent="0.35">
      <c r="F43429" t="s">
        <v>43429</v>
      </c>
      <c r="G43429">
        <v>0</v>
      </c>
      <c r="H43429">
        <v>0</v>
      </c>
    </row>
    <row r="43430" spans="6:8" x14ac:dyDescent="0.35">
      <c r="F43430" t="s">
        <v>43430</v>
      </c>
      <c r="G43430">
        <v>0</v>
      </c>
      <c r="H43430">
        <v>0</v>
      </c>
    </row>
    <row r="43431" spans="6:8" x14ac:dyDescent="0.35">
      <c r="F43431" t="s">
        <v>43431</v>
      </c>
      <c r="G43431">
        <v>0</v>
      </c>
      <c r="H43431">
        <v>0</v>
      </c>
    </row>
    <row r="43432" spans="6:8" x14ac:dyDescent="0.35">
      <c r="F43432" t="s">
        <v>43432</v>
      </c>
      <c r="G43432">
        <v>0</v>
      </c>
      <c r="H43432">
        <v>0</v>
      </c>
    </row>
    <row r="43433" spans="6:8" x14ac:dyDescent="0.35">
      <c r="F43433" t="s">
        <v>43433</v>
      </c>
      <c r="G43433">
        <v>0</v>
      </c>
      <c r="H43433">
        <v>0</v>
      </c>
    </row>
    <row r="43434" spans="6:8" x14ac:dyDescent="0.35">
      <c r="F43434" t="s">
        <v>43434</v>
      </c>
      <c r="G43434">
        <v>0</v>
      </c>
      <c r="H43434">
        <v>0</v>
      </c>
    </row>
    <row r="43435" spans="6:8" x14ac:dyDescent="0.35">
      <c r="F43435" t="s">
        <v>43435</v>
      </c>
      <c r="G43435">
        <v>0</v>
      </c>
      <c r="H43435">
        <v>0</v>
      </c>
    </row>
    <row r="43436" spans="6:8" x14ac:dyDescent="0.35">
      <c r="F43436" t="s">
        <v>43436</v>
      </c>
      <c r="G43436">
        <v>0</v>
      </c>
      <c r="H43436">
        <v>0</v>
      </c>
    </row>
    <row r="43437" spans="6:8" x14ac:dyDescent="0.35">
      <c r="F43437" t="s">
        <v>43437</v>
      </c>
      <c r="G43437">
        <v>0</v>
      </c>
      <c r="H43437">
        <v>0</v>
      </c>
    </row>
    <row r="43438" spans="6:8" x14ac:dyDescent="0.35">
      <c r="F43438" t="s">
        <v>43438</v>
      </c>
      <c r="G43438">
        <v>0</v>
      </c>
      <c r="H43438">
        <v>0</v>
      </c>
    </row>
    <row r="43439" spans="6:8" x14ac:dyDescent="0.35">
      <c r="F43439" t="s">
        <v>43439</v>
      </c>
      <c r="G43439">
        <v>0</v>
      </c>
      <c r="H43439">
        <v>0</v>
      </c>
    </row>
    <row r="43440" spans="6:8" x14ac:dyDescent="0.35">
      <c r="F43440" t="s">
        <v>43440</v>
      </c>
      <c r="G43440">
        <v>0</v>
      </c>
      <c r="H43440">
        <v>0</v>
      </c>
    </row>
    <row r="43441" spans="6:8" x14ac:dyDescent="0.35">
      <c r="F43441" t="s">
        <v>43441</v>
      </c>
      <c r="G43441">
        <v>0</v>
      </c>
      <c r="H43441">
        <v>0</v>
      </c>
    </row>
    <row r="43442" spans="6:8" x14ac:dyDescent="0.35">
      <c r="F43442" t="s">
        <v>43442</v>
      </c>
      <c r="G43442">
        <v>0</v>
      </c>
      <c r="H43442">
        <v>0</v>
      </c>
    </row>
    <row r="43443" spans="6:8" x14ac:dyDescent="0.35">
      <c r="F43443" t="s">
        <v>43443</v>
      </c>
      <c r="G43443">
        <v>0</v>
      </c>
      <c r="H43443">
        <v>0</v>
      </c>
    </row>
    <row r="43444" spans="6:8" x14ac:dyDescent="0.35">
      <c r="F43444" t="s">
        <v>43444</v>
      </c>
      <c r="G43444">
        <v>0</v>
      </c>
      <c r="H43444">
        <v>0</v>
      </c>
    </row>
    <row r="43445" spans="6:8" x14ac:dyDescent="0.35">
      <c r="F43445" t="s">
        <v>43445</v>
      </c>
      <c r="G43445">
        <v>0</v>
      </c>
      <c r="H43445">
        <v>0</v>
      </c>
    </row>
    <row r="43446" spans="6:8" x14ac:dyDescent="0.35">
      <c r="F43446" t="s">
        <v>43446</v>
      </c>
      <c r="G43446">
        <v>0</v>
      </c>
      <c r="H43446">
        <v>0</v>
      </c>
    </row>
    <row r="43447" spans="6:8" x14ac:dyDescent="0.35">
      <c r="F43447" t="s">
        <v>43447</v>
      </c>
      <c r="G43447">
        <v>0</v>
      </c>
      <c r="H43447">
        <v>0</v>
      </c>
    </row>
    <row r="43448" spans="6:8" x14ac:dyDescent="0.35">
      <c r="F43448" t="s">
        <v>43448</v>
      </c>
      <c r="G43448">
        <v>0</v>
      </c>
      <c r="H43448">
        <v>0</v>
      </c>
    </row>
    <row r="43449" spans="6:8" x14ac:dyDescent="0.35">
      <c r="F43449" t="s">
        <v>43449</v>
      </c>
      <c r="G43449">
        <v>0</v>
      </c>
      <c r="H43449">
        <v>0</v>
      </c>
    </row>
    <row r="43450" spans="6:8" x14ac:dyDescent="0.35">
      <c r="F43450" t="s">
        <v>43450</v>
      </c>
      <c r="G43450">
        <v>0</v>
      </c>
      <c r="H43450">
        <v>0</v>
      </c>
    </row>
    <row r="43451" spans="6:8" x14ac:dyDescent="0.35">
      <c r="F43451" t="s">
        <v>43451</v>
      </c>
      <c r="G43451">
        <v>0</v>
      </c>
      <c r="H43451">
        <v>0</v>
      </c>
    </row>
    <row r="43452" spans="6:8" x14ac:dyDescent="0.35">
      <c r="F43452" t="s">
        <v>43452</v>
      </c>
      <c r="G43452">
        <v>0</v>
      </c>
      <c r="H43452">
        <v>0</v>
      </c>
    </row>
    <row r="43453" spans="6:8" x14ac:dyDescent="0.35">
      <c r="F43453" t="s">
        <v>43453</v>
      </c>
      <c r="G43453">
        <v>0</v>
      </c>
      <c r="H43453">
        <v>0</v>
      </c>
    </row>
    <row r="43454" spans="6:8" x14ac:dyDescent="0.35">
      <c r="F43454" t="s">
        <v>43454</v>
      </c>
      <c r="G43454">
        <v>0</v>
      </c>
      <c r="H43454">
        <v>0</v>
      </c>
    </row>
    <row r="43455" spans="6:8" x14ac:dyDescent="0.35">
      <c r="F43455" t="s">
        <v>43455</v>
      </c>
      <c r="G43455">
        <v>0</v>
      </c>
      <c r="H43455">
        <v>0</v>
      </c>
    </row>
    <row r="43456" spans="6:8" x14ac:dyDescent="0.35">
      <c r="F43456" t="s">
        <v>43456</v>
      </c>
      <c r="G43456">
        <v>0</v>
      </c>
      <c r="H43456">
        <v>0</v>
      </c>
    </row>
    <row r="43457" spans="6:8" x14ac:dyDescent="0.35">
      <c r="F43457" t="s">
        <v>43457</v>
      </c>
      <c r="G43457">
        <v>0</v>
      </c>
      <c r="H43457">
        <v>0</v>
      </c>
    </row>
    <row r="43458" spans="6:8" x14ac:dyDescent="0.35">
      <c r="F43458" t="s">
        <v>43458</v>
      </c>
      <c r="G43458">
        <v>0</v>
      </c>
      <c r="H43458">
        <v>0</v>
      </c>
    </row>
    <row r="43459" spans="6:8" x14ac:dyDescent="0.35">
      <c r="F43459" t="s">
        <v>43459</v>
      </c>
      <c r="G43459">
        <v>0</v>
      </c>
      <c r="H43459">
        <v>0</v>
      </c>
    </row>
    <row r="43460" spans="6:8" x14ac:dyDescent="0.35">
      <c r="F43460" t="s">
        <v>43460</v>
      </c>
      <c r="G43460">
        <v>0</v>
      </c>
      <c r="H43460">
        <v>0</v>
      </c>
    </row>
    <row r="43461" spans="6:8" x14ac:dyDescent="0.35">
      <c r="F43461" t="s">
        <v>43461</v>
      </c>
      <c r="G43461">
        <v>0</v>
      </c>
      <c r="H43461">
        <v>0</v>
      </c>
    </row>
    <row r="43462" spans="6:8" x14ac:dyDescent="0.35">
      <c r="F43462" t="s">
        <v>43462</v>
      </c>
      <c r="G43462">
        <v>0</v>
      </c>
      <c r="H43462">
        <v>0</v>
      </c>
    </row>
    <row r="43463" spans="6:8" x14ac:dyDescent="0.35">
      <c r="F43463" t="s">
        <v>43463</v>
      </c>
      <c r="G43463">
        <v>0</v>
      </c>
      <c r="H43463">
        <v>0</v>
      </c>
    </row>
    <row r="43464" spans="6:8" x14ac:dyDescent="0.35">
      <c r="F43464" t="s">
        <v>43464</v>
      </c>
      <c r="G43464">
        <v>0</v>
      </c>
      <c r="H43464">
        <v>0</v>
      </c>
    </row>
    <row r="43465" spans="6:8" x14ac:dyDescent="0.35">
      <c r="F43465" t="s">
        <v>43465</v>
      </c>
      <c r="G43465">
        <v>0</v>
      </c>
      <c r="H43465">
        <v>0</v>
      </c>
    </row>
    <row r="43466" spans="6:8" x14ac:dyDescent="0.35">
      <c r="F43466" t="s">
        <v>43466</v>
      </c>
      <c r="G43466">
        <v>0</v>
      </c>
      <c r="H43466">
        <v>0</v>
      </c>
    </row>
    <row r="43467" spans="6:8" x14ac:dyDescent="0.35">
      <c r="F43467" t="s">
        <v>43467</v>
      </c>
      <c r="G43467">
        <v>0</v>
      </c>
      <c r="H43467">
        <v>0</v>
      </c>
    </row>
    <row r="43468" spans="6:8" x14ac:dyDescent="0.35">
      <c r="F43468" t="s">
        <v>43468</v>
      </c>
      <c r="G43468">
        <v>0</v>
      </c>
      <c r="H43468">
        <v>0</v>
      </c>
    </row>
    <row r="43469" spans="6:8" x14ac:dyDescent="0.35">
      <c r="F43469" t="s">
        <v>43469</v>
      </c>
      <c r="G43469">
        <v>0</v>
      </c>
      <c r="H43469">
        <v>0</v>
      </c>
    </row>
    <row r="43470" spans="6:8" x14ac:dyDescent="0.35">
      <c r="F43470" t="s">
        <v>43470</v>
      </c>
      <c r="G43470">
        <v>0</v>
      </c>
      <c r="H43470">
        <v>0</v>
      </c>
    </row>
    <row r="43471" spans="6:8" x14ac:dyDescent="0.35">
      <c r="F43471" t="s">
        <v>43471</v>
      </c>
      <c r="G43471">
        <v>0</v>
      </c>
      <c r="H43471">
        <v>0</v>
      </c>
    </row>
    <row r="43472" spans="6:8" x14ac:dyDescent="0.35">
      <c r="F43472" t="s">
        <v>43472</v>
      </c>
      <c r="G43472">
        <v>0</v>
      </c>
      <c r="H43472">
        <v>0</v>
      </c>
    </row>
    <row r="43473" spans="6:8" x14ac:dyDescent="0.35">
      <c r="F43473" t="s">
        <v>43473</v>
      </c>
      <c r="G43473">
        <v>0</v>
      </c>
      <c r="H43473">
        <v>0</v>
      </c>
    </row>
    <row r="43474" spans="6:8" x14ac:dyDescent="0.35">
      <c r="F43474" t="s">
        <v>43474</v>
      </c>
      <c r="G43474">
        <v>0</v>
      </c>
      <c r="H43474">
        <v>0</v>
      </c>
    </row>
    <row r="43475" spans="6:8" x14ac:dyDescent="0.35">
      <c r="F43475" t="s">
        <v>43475</v>
      </c>
      <c r="G43475">
        <v>0</v>
      </c>
      <c r="H43475">
        <v>0</v>
      </c>
    </row>
    <row r="43476" spans="6:8" x14ac:dyDescent="0.35">
      <c r="F43476" t="s">
        <v>43476</v>
      </c>
      <c r="G43476">
        <v>0</v>
      </c>
      <c r="H43476">
        <v>0</v>
      </c>
    </row>
    <row r="43477" spans="6:8" x14ac:dyDescent="0.35">
      <c r="F43477" t="s">
        <v>43477</v>
      </c>
      <c r="G43477">
        <v>0</v>
      </c>
      <c r="H43477">
        <v>0</v>
      </c>
    </row>
    <row r="43478" spans="6:8" x14ac:dyDescent="0.35">
      <c r="F43478" t="s">
        <v>43478</v>
      </c>
      <c r="G43478">
        <v>0</v>
      </c>
      <c r="H43478">
        <v>0</v>
      </c>
    </row>
    <row r="43479" spans="6:8" x14ac:dyDescent="0.35">
      <c r="F43479" t="s">
        <v>43479</v>
      </c>
      <c r="G43479">
        <v>0</v>
      </c>
      <c r="H43479">
        <v>0</v>
      </c>
    </row>
    <row r="43480" spans="6:8" x14ac:dyDescent="0.35">
      <c r="F43480" t="s">
        <v>43480</v>
      </c>
      <c r="G43480">
        <v>0</v>
      </c>
      <c r="H43480">
        <v>0</v>
      </c>
    </row>
    <row r="43481" spans="6:8" x14ac:dyDescent="0.35">
      <c r="F43481" t="s">
        <v>43481</v>
      </c>
      <c r="G43481">
        <v>0</v>
      </c>
      <c r="H43481">
        <v>0</v>
      </c>
    </row>
    <row r="43482" spans="6:8" x14ac:dyDescent="0.35">
      <c r="F43482" t="s">
        <v>43482</v>
      </c>
      <c r="G43482">
        <v>0</v>
      </c>
      <c r="H43482">
        <v>0</v>
      </c>
    </row>
    <row r="43483" spans="6:8" x14ac:dyDescent="0.35">
      <c r="F43483" t="s">
        <v>43483</v>
      </c>
      <c r="G43483">
        <v>0</v>
      </c>
      <c r="H43483">
        <v>0</v>
      </c>
    </row>
    <row r="43484" spans="6:8" x14ac:dyDescent="0.35">
      <c r="F43484" t="s">
        <v>43484</v>
      </c>
      <c r="G43484">
        <v>0</v>
      </c>
      <c r="H43484">
        <v>0</v>
      </c>
    </row>
    <row r="43485" spans="6:8" x14ac:dyDescent="0.35">
      <c r="F43485" t="s">
        <v>43485</v>
      </c>
      <c r="G43485">
        <v>0</v>
      </c>
      <c r="H43485">
        <v>0</v>
      </c>
    </row>
    <row r="43486" spans="6:8" x14ac:dyDescent="0.35">
      <c r="F43486" t="s">
        <v>43486</v>
      </c>
      <c r="G43486">
        <v>0</v>
      </c>
      <c r="H43486">
        <v>0</v>
      </c>
    </row>
    <row r="43487" spans="6:8" x14ac:dyDescent="0.35">
      <c r="F43487" t="s">
        <v>43487</v>
      </c>
      <c r="G43487">
        <v>0</v>
      </c>
      <c r="H43487">
        <v>0</v>
      </c>
    </row>
    <row r="43488" spans="6:8" x14ac:dyDescent="0.35">
      <c r="F43488" t="s">
        <v>43488</v>
      </c>
      <c r="G43488">
        <v>0</v>
      </c>
      <c r="H43488">
        <v>0</v>
      </c>
    </row>
    <row r="43489" spans="6:8" x14ac:dyDescent="0.35">
      <c r="F43489" t="s">
        <v>43489</v>
      </c>
      <c r="G43489">
        <v>0</v>
      </c>
      <c r="H43489">
        <v>0</v>
      </c>
    </row>
    <row r="43490" spans="6:8" x14ac:dyDescent="0.35">
      <c r="F43490" t="s">
        <v>43490</v>
      </c>
      <c r="G43490">
        <v>0</v>
      </c>
      <c r="H43490">
        <v>0</v>
      </c>
    </row>
    <row r="43491" spans="6:8" x14ac:dyDescent="0.35">
      <c r="F43491" t="s">
        <v>43491</v>
      </c>
      <c r="G43491">
        <v>0</v>
      </c>
      <c r="H43491">
        <v>0</v>
      </c>
    </row>
    <row r="43492" spans="6:8" x14ac:dyDescent="0.35">
      <c r="F43492" t="s">
        <v>43492</v>
      </c>
      <c r="G43492">
        <v>0</v>
      </c>
      <c r="H43492">
        <v>0</v>
      </c>
    </row>
    <row r="43493" spans="6:8" x14ac:dyDescent="0.35">
      <c r="F43493" t="s">
        <v>43493</v>
      </c>
      <c r="G43493">
        <v>0</v>
      </c>
      <c r="H43493">
        <v>0</v>
      </c>
    </row>
    <row r="43494" spans="6:8" x14ac:dyDescent="0.35">
      <c r="F43494" t="s">
        <v>43494</v>
      </c>
      <c r="G43494">
        <v>0</v>
      </c>
      <c r="H43494">
        <v>0</v>
      </c>
    </row>
    <row r="43495" spans="6:8" x14ac:dyDescent="0.35">
      <c r="F43495" t="s">
        <v>43495</v>
      </c>
      <c r="G43495">
        <v>0</v>
      </c>
      <c r="H43495">
        <v>0</v>
      </c>
    </row>
    <row r="43496" spans="6:8" x14ac:dyDescent="0.35">
      <c r="F43496" t="s">
        <v>43496</v>
      </c>
      <c r="G43496">
        <v>0</v>
      </c>
      <c r="H43496">
        <v>0</v>
      </c>
    </row>
    <row r="43497" spans="6:8" x14ac:dyDescent="0.35">
      <c r="F43497" t="s">
        <v>43497</v>
      </c>
      <c r="G43497">
        <v>0</v>
      </c>
      <c r="H43497">
        <v>0</v>
      </c>
    </row>
    <row r="43498" spans="6:8" x14ac:dyDescent="0.35">
      <c r="F43498" t="s">
        <v>43498</v>
      </c>
      <c r="G43498">
        <v>0</v>
      </c>
      <c r="H43498">
        <v>0</v>
      </c>
    </row>
    <row r="43499" spans="6:8" x14ac:dyDescent="0.35">
      <c r="F43499" t="s">
        <v>43499</v>
      </c>
      <c r="G43499">
        <v>0</v>
      </c>
      <c r="H43499">
        <v>0</v>
      </c>
    </row>
    <row r="43500" spans="6:8" x14ac:dyDescent="0.35">
      <c r="F43500" t="s">
        <v>43500</v>
      </c>
      <c r="G43500">
        <v>0</v>
      </c>
      <c r="H43500">
        <v>0</v>
      </c>
    </row>
    <row r="43501" spans="6:8" x14ac:dyDescent="0.35">
      <c r="F43501" t="s">
        <v>43501</v>
      </c>
      <c r="G43501">
        <v>0</v>
      </c>
      <c r="H43501">
        <v>0</v>
      </c>
    </row>
    <row r="43502" spans="6:8" x14ac:dyDescent="0.35">
      <c r="F43502" t="s">
        <v>43502</v>
      </c>
      <c r="G43502">
        <v>0</v>
      </c>
      <c r="H43502">
        <v>0</v>
      </c>
    </row>
    <row r="43503" spans="6:8" x14ac:dyDescent="0.35">
      <c r="F43503" t="s">
        <v>43503</v>
      </c>
      <c r="G43503">
        <v>0</v>
      </c>
      <c r="H43503">
        <v>0</v>
      </c>
    </row>
    <row r="43504" spans="6:8" x14ac:dyDescent="0.35">
      <c r="F43504" t="s">
        <v>43504</v>
      </c>
      <c r="G43504">
        <v>0</v>
      </c>
      <c r="H43504">
        <v>0</v>
      </c>
    </row>
    <row r="43505" spans="6:8" x14ac:dyDescent="0.35">
      <c r="F43505" t="s">
        <v>43505</v>
      </c>
      <c r="G43505">
        <v>0</v>
      </c>
      <c r="H43505">
        <v>0</v>
      </c>
    </row>
    <row r="43506" spans="6:8" x14ac:dyDescent="0.35">
      <c r="F43506" t="s">
        <v>43506</v>
      </c>
      <c r="G43506">
        <v>0</v>
      </c>
      <c r="H43506">
        <v>0</v>
      </c>
    </row>
    <row r="43507" spans="6:8" x14ac:dyDescent="0.35">
      <c r="F43507" t="s">
        <v>43507</v>
      </c>
      <c r="G43507">
        <v>0</v>
      </c>
      <c r="H43507">
        <v>0</v>
      </c>
    </row>
    <row r="43508" spans="6:8" x14ac:dyDescent="0.35">
      <c r="F43508" t="s">
        <v>43508</v>
      </c>
      <c r="G43508">
        <v>0</v>
      </c>
      <c r="H43508">
        <v>0</v>
      </c>
    </row>
    <row r="43509" spans="6:8" x14ac:dyDescent="0.35">
      <c r="F43509" t="s">
        <v>43509</v>
      </c>
      <c r="G43509">
        <v>0</v>
      </c>
      <c r="H43509">
        <v>0</v>
      </c>
    </row>
    <row r="43510" spans="6:8" x14ac:dyDescent="0.35">
      <c r="F43510" t="s">
        <v>43510</v>
      </c>
      <c r="G43510">
        <v>0</v>
      </c>
      <c r="H43510">
        <v>0</v>
      </c>
    </row>
    <row r="43511" spans="6:8" x14ac:dyDescent="0.35">
      <c r="F43511" t="s">
        <v>43511</v>
      </c>
      <c r="G43511">
        <v>1</v>
      </c>
      <c r="H43511">
        <v>0</v>
      </c>
    </row>
    <row r="43512" spans="6:8" x14ac:dyDescent="0.35">
      <c r="F43512" t="s">
        <v>43512</v>
      </c>
      <c r="G43512">
        <v>0</v>
      </c>
      <c r="H43512">
        <v>0</v>
      </c>
    </row>
    <row r="43513" spans="6:8" x14ac:dyDescent="0.35">
      <c r="F43513" t="s">
        <v>43513</v>
      </c>
      <c r="G43513">
        <v>0</v>
      </c>
      <c r="H43513">
        <v>0</v>
      </c>
    </row>
    <row r="43514" spans="6:8" x14ac:dyDescent="0.35">
      <c r="F43514" t="s">
        <v>43514</v>
      </c>
      <c r="G43514">
        <v>0</v>
      </c>
      <c r="H43514">
        <v>0</v>
      </c>
    </row>
    <row r="43515" spans="6:8" x14ac:dyDescent="0.35">
      <c r="F43515" t="s">
        <v>43515</v>
      </c>
      <c r="G43515">
        <v>0</v>
      </c>
      <c r="H43515">
        <v>0</v>
      </c>
    </row>
    <row r="43516" spans="6:8" x14ac:dyDescent="0.35">
      <c r="F43516" t="s">
        <v>43516</v>
      </c>
      <c r="G43516">
        <v>0</v>
      </c>
      <c r="H43516">
        <v>0</v>
      </c>
    </row>
    <row r="43517" spans="6:8" x14ac:dyDescent="0.35">
      <c r="F43517" t="s">
        <v>43517</v>
      </c>
      <c r="G43517">
        <v>0</v>
      </c>
      <c r="H43517">
        <v>0</v>
      </c>
    </row>
    <row r="43518" spans="6:8" x14ac:dyDescent="0.35">
      <c r="F43518" t="s">
        <v>43518</v>
      </c>
      <c r="G43518">
        <v>0</v>
      </c>
      <c r="H43518">
        <v>0</v>
      </c>
    </row>
    <row r="43519" spans="6:8" x14ac:dyDescent="0.35">
      <c r="F43519" t="s">
        <v>43519</v>
      </c>
      <c r="G43519">
        <v>0</v>
      </c>
      <c r="H43519">
        <v>0</v>
      </c>
    </row>
    <row r="43520" spans="6:8" x14ac:dyDescent="0.35">
      <c r="F43520" t="s">
        <v>43520</v>
      </c>
      <c r="G43520">
        <v>0</v>
      </c>
      <c r="H43520">
        <v>0</v>
      </c>
    </row>
    <row r="43521" spans="6:8" x14ac:dyDescent="0.35">
      <c r="F43521" t="s">
        <v>43521</v>
      </c>
      <c r="G43521">
        <v>0</v>
      </c>
      <c r="H43521">
        <v>0</v>
      </c>
    </row>
    <row r="43522" spans="6:8" x14ac:dyDescent="0.35">
      <c r="F43522" t="s">
        <v>43522</v>
      </c>
      <c r="G43522">
        <v>0</v>
      </c>
      <c r="H43522">
        <v>0</v>
      </c>
    </row>
    <row r="43523" spans="6:8" x14ac:dyDescent="0.35">
      <c r="F43523" t="s">
        <v>43523</v>
      </c>
      <c r="G43523">
        <v>0</v>
      </c>
      <c r="H43523">
        <v>0</v>
      </c>
    </row>
    <row r="43524" spans="6:8" x14ac:dyDescent="0.35">
      <c r="F43524" t="s">
        <v>43524</v>
      </c>
      <c r="G43524">
        <v>0</v>
      </c>
      <c r="H43524">
        <v>0</v>
      </c>
    </row>
    <row r="43525" spans="6:8" x14ac:dyDescent="0.35">
      <c r="F43525" t="s">
        <v>43525</v>
      </c>
      <c r="G43525">
        <v>0</v>
      </c>
      <c r="H43525">
        <v>0</v>
      </c>
    </row>
    <row r="43526" spans="6:8" x14ac:dyDescent="0.35">
      <c r="F43526" t="s">
        <v>43526</v>
      </c>
      <c r="G43526">
        <v>0</v>
      </c>
      <c r="H43526">
        <v>0</v>
      </c>
    </row>
    <row r="43527" spans="6:8" x14ac:dyDescent="0.35">
      <c r="F43527" t="s">
        <v>43527</v>
      </c>
      <c r="G43527">
        <v>0</v>
      </c>
      <c r="H43527">
        <v>0</v>
      </c>
    </row>
    <row r="43528" spans="6:8" x14ac:dyDescent="0.35">
      <c r="F43528" t="s">
        <v>43528</v>
      </c>
      <c r="G43528">
        <v>0</v>
      </c>
      <c r="H43528">
        <v>0</v>
      </c>
    </row>
    <row r="43529" spans="6:8" x14ac:dyDescent="0.35">
      <c r="F43529" t="s">
        <v>43529</v>
      </c>
      <c r="G43529">
        <v>0</v>
      </c>
      <c r="H43529">
        <v>0</v>
      </c>
    </row>
    <row r="43530" spans="6:8" x14ac:dyDescent="0.35">
      <c r="F43530" t="s">
        <v>43530</v>
      </c>
      <c r="G43530">
        <v>0</v>
      </c>
      <c r="H43530">
        <v>0</v>
      </c>
    </row>
    <row r="43531" spans="6:8" x14ac:dyDescent="0.35">
      <c r="F43531" t="s">
        <v>43531</v>
      </c>
      <c r="G43531">
        <v>0</v>
      </c>
      <c r="H43531">
        <v>0</v>
      </c>
    </row>
    <row r="43532" spans="6:8" x14ac:dyDescent="0.35">
      <c r="F43532" t="s">
        <v>43532</v>
      </c>
      <c r="G43532">
        <v>0</v>
      </c>
      <c r="H43532">
        <v>0</v>
      </c>
    </row>
    <row r="43533" spans="6:8" x14ac:dyDescent="0.35">
      <c r="F43533" t="s">
        <v>43533</v>
      </c>
      <c r="G43533">
        <v>0</v>
      </c>
      <c r="H43533">
        <v>0</v>
      </c>
    </row>
    <row r="43534" spans="6:8" x14ac:dyDescent="0.35">
      <c r="F43534" t="s">
        <v>43534</v>
      </c>
      <c r="G43534">
        <v>0</v>
      </c>
      <c r="H43534">
        <v>0</v>
      </c>
    </row>
    <row r="43535" spans="6:8" x14ac:dyDescent="0.35">
      <c r="F43535" t="s">
        <v>43535</v>
      </c>
      <c r="G43535">
        <v>0</v>
      </c>
      <c r="H43535">
        <v>0</v>
      </c>
    </row>
    <row r="43536" spans="6:8" x14ac:dyDescent="0.35">
      <c r="F43536" t="s">
        <v>43536</v>
      </c>
      <c r="G43536">
        <v>0</v>
      </c>
      <c r="H43536">
        <v>0</v>
      </c>
    </row>
    <row r="43537" spans="6:8" x14ac:dyDescent="0.35">
      <c r="F43537" t="s">
        <v>43537</v>
      </c>
      <c r="G43537">
        <v>0</v>
      </c>
      <c r="H43537">
        <v>0</v>
      </c>
    </row>
    <row r="43538" spans="6:8" x14ac:dyDescent="0.35">
      <c r="F43538" t="s">
        <v>43538</v>
      </c>
      <c r="G43538">
        <v>0</v>
      </c>
      <c r="H43538">
        <v>0</v>
      </c>
    </row>
    <row r="43539" spans="6:8" x14ac:dyDescent="0.35">
      <c r="F43539" t="s">
        <v>43539</v>
      </c>
      <c r="G43539">
        <v>0</v>
      </c>
      <c r="H43539">
        <v>0</v>
      </c>
    </row>
    <row r="43540" spans="6:8" x14ac:dyDescent="0.35">
      <c r="F43540" t="s">
        <v>43540</v>
      </c>
      <c r="G43540">
        <v>0</v>
      </c>
      <c r="H43540">
        <v>0</v>
      </c>
    </row>
    <row r="43541" spans="6:8" x14ac:dyDescent="0.35">
      <c r="F43541" t="s">
        <v>43541</v>
      </c>
      <c r="G43541">
        <v>0</v>
      </c>
      <c r="H43541">
        <v>0</v>
      </c>
    </row>
    <row r="43542" spans="6:8" x14ac:dyDescent="0.35">
      <c r="F43542" t="s">
        <v>43542</v>
      </c>
      <c r="G43542">
        <v>0</v>
      </c>
      <c r="H43542">
        <v>0</v>
      </c>
    </row>
    <row r="43543" spans="6:8" x14ac:dyDescent="0.35">
      <c r="F43543" t="s">
        <v>43543</v>
      </c>
      <c r="G43543">
        <v>0</v>
      </c>
      <c r="H43543">
        <v>0</v>
      </c>
    </row>
    <row r="43544" spans="6:8" x14ac:dyDescent="0.35">
      <c r="F43544" t="s">
        <v>43544</v>
      </c>
      <c r="G43544">
        <v>0</v>
      </c>
      <c r="H43544">
        <v>0</v>
      </c>
    </row>
    <row r="43545" spans="6:8" x14ac:dyDescent="0.35">
      <c r="F43545" t="s">
        <v>43545</v>
      </c>
      <c r="G43545">
        <v>0</v>
      </c>
      <c r="H43545">
        <v>0</v>
      </c>
    </row>
    <row r="43546" spans="6:8" x14ac:dyDescent="0.35">
      <c r="F43546" t="s">
        <v>43546</v>
      </c>
      <c r="G43546">
        <v>0</v>
      </c>
      <c r="H43546">
        <v>0</v>
      </c>
    </row>
    <row r="43547" spans="6:8" x14ac:dyDescent="0.35">
      <c r="F43547" t="s">
        <v>43547</v>
      </c>
      <c r="G43547">
        <v>0</v>
      </c>
      <c r="H43547">
        <v>0</v>
      </c>
    </row>
    <row r="43548" spans="6:8" x14ac:dyDescent="0.35">
      <c r="F43548" t="s">
        <v>43548</v>
      </c>
      <c r="G43548">
        <v>0</v>
      </c>
      <c r="H43548">
        <v>0</v>
      </c>
    </row>
    <row r="43549" spans="6:8" x14ac:dyDescent="0.35">
      <c r="F43549" t="s">
        <v>43549</v>
      </c>
      <c r="G43549">
        <v>0</v>
      </c>
      <c r="H43549">
        <v>0</v>
      </c>
    </row>
    <row r="43550" spans="6:8" x14ac:dyDescent="0.35">
      <c r="F43550" t="s">
        <v>43550</v>
      </c>
      <c r="G43550">
        <v>0</v>
      </c>
      <c r="H43550">
        <v>0</v>
      </c>
    </row>
    <row r="43551" spans="6:8" x14ac:dyDescent="0.35">
      <c r="F43551" t="s">
        <v>43551</v>
      </c>
      <c r="G43551">
        <v>0</v>
      </c>
      <c r="H43551">
        <v>0</v>
      </c>
    </row>
    <row r="43552" spans="6:8" x14ac:dyDescent="0.35">
      <c r="F43552" t="s">
        <v>43552</v>
      </c>
      <c r="G43552">
        <v>0</v>
      </c>
      <c r="H43552">
        <v>0</v>
      </c>
    </row>
    <row r="43553" spans="6:8" x14ac:dyDescent="0.35">
      <c r="F43553" t="s">
        <v>43553</v>
      </c>
      <c r="G43553">
        <v>0</v>
      </c>
      <c r="H43553">
        <v>0</v>
      </c>
    </row>
    <row r="43554" spans="6:8" x14ac:dyDescent="0.35">
      <c r="F43554" t="s">
        <v>43554</v>
      </c>
      <c r="G43554">
        <v>0</v>
      </c>
      <c r="H43554">
        <v>0</v>
      </c>
    </row>
    <row r="43555" spans="6:8" x14ac:dyDescent="0.35">
      <c r="F43555" t="s">
        <v>43555</v>
      </c>
      <c r="G43555">
        <v>0</v>
      </c>
      <c r="H43555">
        <v>0</v>
      </c>
    </row>
    <row r="43556" spans="6:8" x14ac:dyDescent="0.35">
      <c r="F43556" t="s">
        <v>43556</v>
      </c>
      <c r="G43556">
        <v>0</v>
      </c>
      <c r="H43556">
        <v>0</v>
      </c>
    </row>
    <row r="43557" spans="6:8" x14ac:dyDescent="0.35">
      <c r="F43557" t="s">
        <v>43557</v>
      </c>
      <c r="G43557">
        <v>0</v>
      </c>
      <c r="H43557">
        <v>0</v>
      </c>
    </row>
    <row r="43558" spans="6:8" x14ac:dyDescent="0.35">
      <c r="F43558" t="s">
        <v>43558</v>
      </c>
      <c r="G43558">
        <v>0</v>
      </c>
      <c r="H43558">
        <v>0</v>
      </c>
    </row>
    <row r="43559" spans="6:8" x14ac:dyDescent="0.35">
      <c r="F43559" t="s">
        <v>43559</v>
      </c>
      <c r="G43559">
        <v>0</v>
      </c>
      <c r="H43559">
        <v>0</v>
      </c>
    </row>
    <row r="43560" spans="6:8" x14ac:dyDescent="0.35">
      <c r="F43560" t="s">
        <v>43560</v>
      </c>
      <c r="G43560">
        <v>0</v>
      </c>
      <c r="H43560">
        <v>0</v>
      </c>
    </row>
    <row r="43561" spans="6:8" x14ac:dyDescent="0.35">
      <c r="F43561" t="s">
        <v>43561</v>
      </c>
      <c r="G43561">
        <v>0</v>
      </c>
      <c r="H43561">
        <v>0</v>
      </c>
    </row>
    <row r="43562" spans="6:8" x14ac:dyDescent="0.35">
      <c r="F43562" t="s">
        <v>43562</v>
      </c>
      <c r="G43562">
        <v>0</v>
      </c>
      <c r="H43562">
        <v>0</v>
      </c>
    </row>
    <row r="43563" spans="6:8" x14ac:dyDescent="0.35">
      <c r="F43563" t="s">
        <v>43563</v>
      </c>
      <c r="G43563">
        <v>0</v>
      </c>
      <c r="H43563">
        <v>0</v>
      </c>
    </row>
    <row r="43564" spans="6:8" x14ac:dyDescent="0.35">
      <c r="F43564" t="s">
        <v>43564</v>
      </c>
      <c r="G43564">
        <v>0</v>
      </c>
      <c r="H43564">
        <v>0</v>
      </c>
    </row>
    <row r="43565" spans="6:8" x14ac:dyDescent="0.35">
      <c r="F43565" t="s">
        <v>43565</v>
      </c>
      <c r="G43565">
        <v>0</v>
      </c>
      <c r="H43565">
        <v>0</v>
      </c>
    </row>
    <row r="43566" spans="6:8" x14ac:dyDescent="0.35">
      <c r="F43566" t="s">
        <v>43566</v>
      </c>
      <c r="G43566">
        <v>0</v>
      </c>
      <c r="H43566">
        <v>0</v>
      </c>
    </row>
    <row r="43567" spans="6:8" x14ac:dyDescent="0.35">
      <c r="F43567" t="s">
        <v>43567</v>
      </c>
      <c r="G43567">
        <v>0</v>
      </c>
      <c r="H43567">
        <v>0</v>
      </c>
    </row>
    <row r="43568" spans="6:8" x14ac:dyDescent="0.35">
      <c r="F43568" t="s">
        <v>43568</v>
      </c>
      <c r="G43568">
        <v>0</v>
      </c>
      <c r="H43568">
        <v>0</v>
      </c>
    </row>
    <row r="43569" spans="6:8" x14ac:dyDescent="0.35">
      <c r="F43569" t="s">
        <v>43569</v>
      </c>
      <c r="G43569">
        <v>0</v>
      </c>
      <c r="H43569">
        <v>0</v>
      </c>
    </row>
    <row r="43570" spans="6:8" x14ac:dyDescent="0.35">
      <c r="F43570" t="s">
        <v>43570</v>
      </c>
      <c r="G43570">
        <v>0</v>
      </c>
      <c r="H43570">
        <v>0</v>
      </c>
    </row>
    <row r="43571" spans="6:8" x14ac:dyDescent="0.35">
      <c r="F43571" t="s">
        <v>43571</v>
      </c>
      <c r="G43571">
        <v>0</v>
      </c>
      <c r="H43571">
        <v>0</v>
      </c>
    </row>
    <row r="43572" spans="6:8" x14ac:dyDescent="0.35">
      <c r="F43572" t="s">
        <v>43572</v>
      </c>
      <c r="G43572">
        <v>0</v>
      </c>
      <c r="H43572">
        <v>0</v>
      </c>
    </row>
    <row r="43573" spans="6:8" x14ac:dyDescent="0.35">
      <c r="F43573" t="s">
        <v>43573</v>
      </c>
      <c r="G43573">
        <v>0</v>
      </c>
      <c r="H43573">
        <v>0</v>
      </c>
    </row>
    <row r="43574" spans="6:8" x14ac:dyDescent="0.35">
      <c r="F43574" t="s">
        <v>43574</v>
      </c>
      <c r="G43574">
        <v>0</v>
      </c>
      <c r="H43574">
        <v>0</v>
      </c>
    </row>
    <row r="43575" spans="6:8" x14ac:dyDescent="0.35">
      <c r="F43575" t="s">
        <v>43575</v>
      </c>
      <c r="G43575">
        <v>0</v>
      </c>
      <c r="H43575">
        <v>0</v>
      </c>
    </row>
    <row r="43576" spans="6:8" x14ac:dyDescent="0.35">
      <c r="F43576" t="s">
        <v>43576</v>
      </c>
      <c r="G43576">
        <v>0</v>
      </c>
      <c r="H43576">
        <v>0</v>
      </c>
    </row>
    <row r="43577" spans="6:8" x14ac:dyDescent="0.35">
      <c r="F43577" t="s">
        <v>43577</v>
      </c>
      <c r="G43577">
        <v>0</v>
      </c>
      <c r="H43577">
        <v>0</v>
      </c>
    </row>
    <row r="43578" spans="6:8" x14ac:dyDescent="0.35">
      <c r="F43578" t="s">
        <v>43578</v>
      </c>
      <c r="G43578">
        <v>0</v>
      </c>
      <c r="H43578">
        <v>0</v>
      </c>
    </row>
    <row r="43579" spans="6:8" x14ac:dyDescent="0.35">
      <c r="F43579" t="s">
        <v>43579</v>
      </c>
      <c r="G43579">
        <v>0</v>
      </c>
      <c r="H43579">
        <v>0</v>
      </c>
    </row>
    <row r="43580" spans="6:8" x14ac:dyDescent="0.35">
      <c r="F43580" t="s">
        <v>43580</v>
      </c>
      <c r="G43580">
        <v>0</v>
      </c>
      <c r="H43580">
        <v>0</v>
      </c>
    </row>
    <row r="43581" spans="6:8" x14ac:dyDescent="0.35">
      <c r="F43581" t="s">
        <v>43581</v>
      </c>
      <c r="G43581">
        <v>0</v>
      </c>
      <c r="H43581">
        <v>0</v>
      </c>
    </row>
    <row r="43582" spans="6:8" x14ac:dyDescent="0.35">
      <c r="F43582" t="s">
        <v>43582</v>
      </c>
      <c r="G43582">
        <v>0</v>
      </c>
      <c r="H43582">
        <v>0</v>
      </c>
    </row>
    <row r="43583" spans="6:8" x14ac:dyDescent="0.35">
      <c r="F43583" t="s">
        <v>43583</v>
      </c>
      <c r="G43583">
        <v>0</v>
      </c>
      <c r="H43583">
        <v>0</v>
      </c>
    </row>
    <row r="43584" spans="6:8" x14ac:dyDescent="0.35">
      <c r="F43584" t="s">
        <v>43584</v>
      </c>
      <c r="G43584">
        <v>0</v>
      </c>
      <c r="H43584">
        <v>0</v>
      </c>
    </row>
    <row r="43585" spans="6:8" x14ac:dyDescent="0.35">
      <c r="F43585" t="s">
        <v>43585</v>
      </c>
      <c r="G43585">
        <v>0</v>
      </c>
      <c r="H43585">
        <v>0</v>
      </c>
    </row>
    <row r="43586" spans="6:8" x14ac:dyDescent="0.35">
      <c r="F43586" t="s">
        <v>43586</v>
      </c>
      <c r="G43586">
        <v>0</v>
      </c>
      <c r="H43586">
        <v>0</v>
      </c>
    </row>
    <row r="43587" spans="6:8" x14ac:dyDescent="0.35">
      <c r="F43587" t="s">
        <v>43587</v>
      </c>
      <c r="G43587">
        <v>0</v>
      </c>
      <c r="H43587">
        <v>0</v>
      </c>
    </row>
    <row r="43588" spans="6:8" x14ac:dyDescent="0.35">
      <c r="F43588" t="s">
        <v>43588</v>
      </c>
      <c r="G43588">
        <v>0</v>
      </c>
      <c r="H43588">
        <v>0</v>
      </c>
    </row>
    <row r="43589" spans="6:8" x14ac:dyDescent="0.35">
      <c r="F43589" t="s">
        <v>43589</v>
      </c>
      <c r="G43589">
        <v>0</v>
      </c>
      <c r="H43589">
        <v>0</v>
      </c>
    </row>
    <row r="43590" spans="6:8" x14ac:dyDescent="0.35">
      <c r="F43590" t="s">
        <v>43590</v>
      </c>
      <c r="G43590">
        <v>0</v>
      </c>
      <c r="H43590">
        <v>0</v>
      </c>
    </row>
    <row r="43591" spans="6:8" x14ac:dyDescent="0.35">
      <c r="F43591" t="s">
        <v>43591</v>
      </c>
      <c r="G43591">
        <v>0</v>
      </c>
      <c r="H43591">
        <v>0</v>
      </c>
    </row>
    <row r="43592" spans="6:8" x14ac:dyDescent="0.35">
      <c r="F43592" t="s">
        <v>43592</v>
      </c>
      <c r="G43592">
        <v>0</v>
      </c>
      <c r="H43592">
        <v>0</v>
      </c>
    </row>
    <row r="43593" spans="6:8" x14ac:dyDescent="0.35">
      <c r="F43593" t="s">
        <v>43593</v>
      </c>
      <c r="G43593">
        <v>0</v>
      </c>
      <c r="H43593">
        <v>0</v>
      </c>
    </row>
    <row r="43594" spans="6:8" x14ac:dyDescent="0.35">
      <c r="F43594" t="s">
        <v>43594</v>
      </c>
      <c r="G43594">
        <v>0</v>
      </c>
      <c r="H43594">
        <v>0</v>
      </c>
    </row>
    <row r="43595" spans="6:8" x14ac:dyDescent="0.35">
      <c r="F43595" t="s">
        <v>43595</v>
      </c>
      <c r="G43595">
        <v>0</v>
      </c>
      <c r="H43595">
        <v>0</v>
      </c>
    </row>
    <row r="43596" spans="6:8" x14ac:dyDescent="0.35">
      <c r="F43596" t="s">
        <v>43596</v>
      </c>
      <c r="G43596">
        <v>0</v>
      </c>
      <c r="H43596">
        <v>0</v>
      </c>
    </row>
    <row r="43597" spans="6:8" x14ac:dyDescent="0.35">
      <c r="F43597" t="s">
        <v>43597</v>
      </c>
      <c r="G43597">
        <v>0</v>
      </c>
      <c r="H43597">
        <v>0</v>
      </c>
    </row>
    <row r="43598" spans="6:8" x14ac:dyDescent="0.35">
      <c r="F43598" t="s">
        <v>43598</v>
      </c>
      <c r="G43598">
        <v>0</v>
      </c>
      <c r="H43598">
        <v>0</v>
      </c>
    </row>
    <row r="43599" spans="6:8" x14ac:dyDescent="0.35">
      <c r="F43599" t="s">
        <v>43599</v>
      </c>
      <c r="G43599">
        <v>0</v>
      </c>
      <c r="H43599">
        <v>0</v>
      </c>
    </row>
    <row r="43600" spans="6:8" x14ac:dyDescent="0.35">
      <c r="F43600" t="s">
        <v>43600</v>
      </c>
      <c r="G43600">
        <v>0</v>
      </c>
      <c r="H43600">
        <v>0</v>
      </c>
    </row>
    <row r="43601" spans="6:8" x14ac:dyDescent="0.35">
      <c r="F43601" t="s">
        <v>43601</v>
      </c>
      <c r="G43601">
        <v>0</v>
      </c>
      <c r="H43601">
        <v>0</v>
      </c>
    </row>
    <row r="43602" spans="6:8" x14ac:dyDescent="0.35">
      <c r="F43602" t="s">
        <v>43602</v>
      </c>
      <c r="G43602">
        <v>0</v>
      </c>
      <c r="H43602">
        <v>0</v>
      </c>
    </row>
    <row r="43603" spans="6:8" x14ac:dyDescent="0.35">
      <c r="F43603" t="s">
        <v>43603</v>
      </c>
      <c r="G43603">
        <v>0</v>
      </c>
      <c r="H43603">
        <v>0</v>
      </c>
    </row>
    <row r="43604" spans="6:8" x14ac:dyDescent="0.35">
      <c r="F43604" t="s">
        <v>43604</v>
      </c>
      <c r="G43604">
        <v>0</v>
      </c>
      <c r="H43604">
        <v>0</v>
      </c>
    </row>
    <row r="43605" spans="6:8" x14ac:dyDescent="0.35">
      <c r="F43605" t="s">
        <v>43605</v>
      </c>
      <c r="G43605">
        <v>0</v>
      </c>
      <c r="H43605">
        <v>0</v>
      </c>
    </row>
    <row r="43606" spans="6:8" x14ac:dyDescent="0.35">
      <c r="F43606" t="s">
        <v>43606</v>
      </c>
      <c r="G43606">
        <v>0</v>
      </c>
      <c r="H43606">
        <v>0</v>
      </c>
    </row>
    <row r="43607" spans="6:8" x14ac:dyDescent="0.35">
      <c r="F43607" t="s">
        <v>43607</v>
      </c>
      <c r="G43607">
        <v>0</v>
      </c>
      <c r="H43607">
        <v>0</v>
      </c>
    </row>
    <row r="43608" spans="6:8" x14ac:dyDescent="0.35">
      <c r="F43608" t="s">
        <v>43608</v>
      </c>
      <c r="G43608">
        <v>0</v>
      </c>
      <c r="H43608">
        <v>0</v>
      </c>
    </row>
    <row r="43609" spans="6:8" x14ac:dyDescent="0.35">
      <c r="F43609" t="s">
        <v>43609</v>
      </c>
      <c r="G43609">
        <v>0</v>
      </c>
      <c r="H43609">
        <v>0</v>
      </c>
    </row>
    <row r="43610" spans="6:8" x14ac:dyDescent="0.35">
      <c r="F43610" t="s">
        <v>43610</v>
      </c>
      <c r="G43610">
        <v>0</v>
      </c>
      <c r="H43610">
        <v>0</v>
      </c>
    </row>
    <row r="43611" spans="6:8" x14ac:dyDescent="0.35">
      <c r="F43611" t="s">
        <v>43611</v>
      </c>
      <c r="G43611">
        <v>0</v>
      </c>
      <c r="H43611">
        <v>0</v>
      </c>
    </row>
    <row r="43612" spans="6:8" x14ac:dyDescent="0.35">
      <c r="F43612" t="s">
        <v>43612</v>
      </c>
      <c r="G43612">
        <v>0</v>
      </c>
      <c r="H43612">
        <v>0</v>
      </c>
    </row>
    <row r="43613" spans="6:8" x14ac:dyDescent="0.35">
      <c r="F43613" t="s">
        <v>43613</v>
      </c>
      <c r="G43613">
        <v>0</v>
      </c>
      <c r="H43613">
        <v>0</v>
      </c>
    </row>
    <row r="43614" spans="6:8" x14ac:dyDescent="0.35">
      <c r="F43614" t="s">
        <v>43614</v>
      </c>
      <c r="G43614">
        <v>0</v>
      </c>
      <c r="H43614">
        <v>0</v>
      </c>
    </row>
    <row r="43615" spans="6:8" x14ac:dyDescent="0.35">
      <c r="F43615" t="s">
        <v>43615</v>
      </c>
      <c r="G43615">
        <v>0</v>
      </c>
      <c r="H43615">
        <v>0</v>
      </c>
    </row>
    <row r="43616" spans="6:8" x14ac:dyDescent="0.35">
      <c r="F43616" t="s">
        <v>43616</v>
      </c>
      <c r="G43616">
        <v>0</v>
      </c>
      <c r="H43616">
        <v>0</v>
      </c>
    </row>
    <row r="43617" spans="6:8" x14ac:dyDescent="0.35">
      <c r="F43617" t="s">
        <v>43617</v>
      </c>
      <c r="G43617">
        <v>0</v>
      </c>
      <c r="H43617">
        <v>0</v>
      </c>
    </row>
    <row r="43618" spans="6:8" x14ac:dyDescent="0.35">
      <c r="F43618" t="s">
        <v>43618</v>
      </c>
      <c r="G43618">
        <v>0</v>
      </c>
      <c r="H43618">
        <v>0</v>
      </c>
    </row>
    <row r="43619" spans="6:8" x14ac:dyDescent="0.35">
      <c r="F43619" t="s">
        <v>43619</v>
      </c>
      <c r="G43619">
        <v>0</v>
      </c>
      <c r="H43619">
        <v>0</v>
      </c>
    </row>
    <row r="43620" spans="6:8" x14ac:dyDescent="0.35">
      <c r="F43620" t="s">
        <v>43620</v>
      </c>
      <c r="G43620">
        <v>0</v>
      </c>
      <c r="H43620">
        <v>0</v>
      </c>
    </row>
    <row r="43621" spans="6:8" x14ac:dyDescent="0.35">
      <c r="F43621" t="s">
        <v>43621</v>
      </c>
      <c r="G43621">
        <v>0</v>
      </c>
      <c r="H43621">
        <v>0</v>
      </c>
    </row>
    <row r="43622" spans="6:8" x14ac:dyDescent="0.35">
      <c r="F43622" t="s">
        <v>43622</v>
      </c>
      <c r="G43622">
        <v>0</v>
      </c>
      <c r="H43622">
        <v>0</v>
      </c>
    </row>
    <row r="43623" spans="6:8" x14ac:dyDescent="0.35">
      <c r="F43623" t="s">
        <v>43623</v>
      </c>
      <c r="G43623">
        <v>0</v>
      </c>
      <c r="H43623">
        <v>0</v>
      </c>
    </row>
    <row r="43624" spans="6:8" x14ac:dyDescent="0.35">
      <c r="F43624" t="s">
        <v>43624</v>
      </c>
      <c r="G43624">
        <v>0</v>
      </c>
      <c r="H43624">
        <v>0</v>
      </c>
    </row>
    <row r="43625" spans="6:8" x14ac:dyDescent="0.35">
      <c r="F43625" t="s">
        <v>43625</v>
      </c>
      <c r="G43625">
        <v>0</v>
      </c>
      <c r="H43625">
        <v>0</v>
      </c>
    </row>
    <row r="43626" spans="6:8" x14ac:dyDescent="0.35">
      <c r="F43626" t="s">
        <v>43626</v>
      </c>
      <c r="G43626">
        <v>0</v>
      </c>
      <c r="H43626">
        <v>0</v>
      </c>
    </row>
    <row r="43627" spans="6:8" x14ac:dyDescent="0.35">
      <c r="F43627" t="s">
        <v>43627</v>
      </c>
      <c r="G43627">
        <v>0</v>
      </c>
      <c r="H43627">
        <v>0</v>
      </c>
    </row>
    <row r="43628" spans="6:8" x14ac:dyDescent="0.35">
      <c r="F43628" t="s">
        <v>43628</v>
      </c>
      <c r="G43628">
        <v>0</v>
      </c>
      <c r="H43628">
        <v>0</v>
      </c>
    </row>
    <row r="43629" spans="6:8" x14ac:dyDescent="0.35">
      <c r="F43629" t="s">
        <v>43629</v>
      </c>
      <c r="G43629">
        <v>0</v>
      </c>
      <c r="H43629">
        <v>0</v>
      </c>
    </row>
    <row r="43630" spans="6:8" x14ac:dyDescent="0.35">
      <c r="F43630" t="s">
        <v>43630</v>
      </c>
      <c r="G43630">
        <v>0</v>
      </c>
      <c r="H43630">
        <v>0</v>
      </c>
    </row>
    <row r="43631" spans="6:8" x14ac:dyDescent="0.35">
      <c r="F43631" t="s">
        <v>43631</v>
      </c>
      <c r="G43631">
        <v>0</v>
      </c>
      <c r="H43631">
        <v>0</v>
      </c>
    </row>
    <row r="43632" spans="6:8" x14ac:dyDescent="0.35">
      <c r="F43632" t="s">
        <v>43632</v>
      </c>
      <c r="G43632">
        <v>0</v>
      </c>
      <c r="H43632">
        <v>0</v>
      </c>
    </row>
    <row r="43633" spans="6:8" x14ac:dyDescent="0.35">
      <c r="F43633" t="s">
        <v>43633</v>
      </c>
      <c r="G43633">
        <v>0</v>
      </c>
      <c r="H43633">
        <v>0</v>
      </c>
    </row>
    <row r="43634" spans="6:8" x14ac:dyDescent="0.35">
      <c r="F43634" t="s">
        <v>43634</v>
      </c>
      <c r="G43634">
        <v>0</v>
      </c>
      <c r="H43634">
        <v>0</v>
      </c>
    </row>
    <row r="43635" spans="6:8" x14ac:dyDescent="0.35">
      <c r="F43635" t="s">
        <v>43635</v>
      </c>
      <c r="G43635">
        <v>0</v>
      </c>
      <c r="H43635">
        <v>0</v>
      </c>
    </row>
    <row r="43636" spans="6:8" x14ac:dyDescent="0.35">
      <c r="F43636" t="s">
        <v>43636</v>
      </c>
      <c r="G43636">
        <v>0</v>
      </c>
      <c r="H43636">
        <v>0</v>
      </c>
    </row>
    <row r="43637" spans="6:8" x14ac:dyDescent="0.35">
      <c r="F43637" t="s">
        <v>43637</v>
      </c>
      <c r="G43637">
        <v>0</v>
      </c>
      <c r="H43637">
        <v>0</v>
      </c>
    </row>
    <row r="43638" spans="6:8" x14ac:dyDescent="0.35">
      <c r="F43638" t="s">
        <v>43638</v>
      </c>
      <c r="G43638">
        <v>0</v>
      </c>
      <c r="H43638">
        <v>0</v>
      </c>
    </row>
    <row r="43639" spans="6:8" x14ac:dyDescent="0.35">
      <c r="F43639" t="s">
        <v>43639</v>
      </c>
      <c r="G43639">
        <v>0</v>
      </c>
      <c r="H43639">
        <v>0</v>
      </c>
    </row>
    <row r="43640" spans="6:8" x14ac:dyDescent="0.35">
      <c r="F43640" t="s">
        <v>43640</v>
      </c>
      <c r="G43640">
        <v>0</v>
      </c>
      <c r="H43640">
        <v>0</v>
      </c>
    </row>
    <row r="43641" spans="6:8" x14ac:dyDescent="0.35">
      <c r="F43641" t="s">
        <v>43641</v>
      </c>
      <c r="G43641">
        <v>0</v>
      </c>
      <c r="H43641">
        <v>0</v>
      </c>
    </row>
    <row r="43642" spans="6:8" x14ac:dyDescent="0.35">
      <c r="F43642" t="s">
        <v>43642</v>
      </c>
      <c r="G43642">
        <v>0</v>
      </c>
      <c r="H43642">
        <v>0</v>
      </c>
    </row>
    <row r="43643" spans="6:8" x14ac:dyDescent="0.35">
      <c r="F43643" t="s">
        <v>43643</v>
      </c>
      <c r="G43643">
        <v>0</v>
      </c>
      <c r="H43643">
        <v>0</v>
      </c>
    </row>
    <row r="43644" spans="6:8" x14ac:dyDescent="0.35">
      <c r="F43644" t="s">
        <v>43644</v>
      </c>
      <c r="G43644">
        <v>0</v>
      </c>
      <c r="H43644">
        <v>0</v>
      </c>
    </row>
    <row r="43645" spans="6:8" x14ac:dyDescent="0.35">
      <c r="F43645" t="s">
        <v>43645</v>
      </c>
      <c r="G43645">
        <v>0</v>
      </c>
      <c r="H43645">
        <v>0</v>
      </c>
    </row>
    <row r="43646" spans="6:8" x14ac:dyDescent="0.35">
      <c r="F43646" t="s">
        <v>43646</v>
      </c>
      <c r="G43646">
        <v>0</v>
      </c>
      <c r="H43646">
        <v>0</v>
      </c>
    </row>
    <row r="43647" spans="6:8" x14ac:dyDescent="0.35">
      <c r="F43647" t="s">
        <v>43647</v>
      </c>
      <c r="G43647">
        <v>0</v>
      </c>
      <c r="H43647">
        <v>0</v>
      </c>
    </row>
    <row r="43648" spans="6:8" x14ac:dyDescent="0.35">
      <c r="F43648" t="s">
        <v>43648</v>
      </c>
      <c r="G43648">
        <v>0</v>
      </c>
      <c r="H43648">
        <v>0</v>
      </c>
    </row>
    <row r="43649" spans="6:8" x14ac:dyDescent="0.35">
      <c r="F43649" t="s">
        <v>43649</v>
      </c>
      <c r="G43649">
        <v>0</v>
      </c>
      <c r="H43649">
        <v>0</v>
      </c>
    </row>
    <row r="43650" spans="6:8" x14ac:dyDescent="0.35">
      <c r="F43650" t="s">
        <v>43650</v>
      </c>
      <c r="G43650">
        <v>0</v>
      </c>
      <c r="H43650">
        <v>0</v>
      </c>
    </row>
    <row r="43651" spans="6:8" x14ac:dyDescent="0.35">
      <c r="F43651" t="s">
        <v>43651</v>
      </c>
      <c r="G43651">
        <v>0</v>
      </c>
      <c r="H43651">
        <v>0</v>
      </c>
    </row>
    <row r="43652" spans="6:8" x14ac:dyDescent="0.35">
      <c r="F43652" t="s">
        <v>43652</v>
      </c>
      <c r="G43652">
        <v>0</v>
      </c>
      <c r="H43652">
        <v>0</v>
      </c>
    </row>
    <row r="43653" spans="6:8" x14ac:dyDescent="0.35">
      <c r="F43653" t="s">
        <v>43653</v>
      </c>
      <c r="G43653">
        <v>0</v>
      </c>
      <c r="H43653">
        <v>0</v>
      </c>
    </row>
    <row r="43654" spans="6:8" x14ac:dyDescent="0.35">
      <c r="F43654" t="s">
        <v>43654</v>
      </c>
      <c r="G43654">
        <v>0</v>
      </c>
      <c r="H43654">
        <v>0</v>
      </c>
    </row>
    <row r="43655" spans="6:8" x14ac:dyDescent="0.35">
      <c r="F43655" t="s">
        <v>43655</v>
      </c>
      <c r="G43655">
        <v>0</v>
      </c>
      <c r="H43655">
        <v>0</v>
      </c>
    </row>
    <row r="43656" spans="6:8" x14ac:dyDescent="0.35">
      <c r="F43656" t="s">
        <v>43656</v>
      </c>
      <c r="G43656">
        <v>0</v>
      </c>
      <c r="H43656">
        <v>0</v>
      </c>
    </row>
    <row r="43657" spans="6:8" x14ac:dyDescent="0.35">
      <c r="F43657" t="s">
        <v>43657</v>
      </c>
      <c r="G43657">
        <v>0</v>
      </c>
      <c r="H43657">
        <v>0</v>
      </c>
    </row>
    <row r="43658" spans="6:8" x14ac:dyDescent="0.35">
      <c r="F43658" t="s">
        <v>43658</v>
      </c>
      <c r="G43658">
        <v>0</v>
      </c>
      <c r="H43658">
        <v>0</v>
      </c>
    </row>
    <row r="43659" spans="6:8" x14ac:dyDescent="0.35">
      <c r="F43659" t="s">
        <v>43659</v>
      </c>
      <c r="G43659">
        <v>0</v>
      </c>
      <c r="H43659">
        <v>0</v>
      </c>
    </row>
    <row r="43660" spans="6:8" x14ac:dyDescent="0.35">
      <c r="F43660" t="s">
        <v>43660</v>
      </c>
      <c r="G43660">
        <v>0</v>
      </c>
      <c r="H43660">
        <v>0</v>
      </c>
    </row>
    <row r="43661" spans="6:8" x14ac:dyDescent="0.35">
      <c r="F43661" t="s">
        <v>43661</v>
      </c>
      <c r="G43661">
        <v>0</v>
      </c>
      <c r="H43661">
        <v>0</v>
      </c>
    </row>
    <row r="43662" spans="6:8" x14ac:dyDescent="0.35">
      <c r="F43662" t="s">
        <v>43662</v>
      </c>
      <c r="G43662">
        <v>0</v>
      </c>
      <c r="H43662">
        <v>0</v>
      </c>
    </row>
    <row r="43663" spans="6:8" x14ac:dyDescent="0.35">
      <c r="F43663" t="s">
        <v>43663</v>
      </c>
      <c r="G43663">
        <v>0</v>
      </c>
      <c r="H43663">
        <v>0</v>
      </c>
    </row>
    <row r="43664" spans="6:8" x14ac:dyDescent="0.35">
      <c r="F43664" t="s">
        <v>43664</v>
      </c>
      <c r="G43664">
        <v>0</v>
      </c>
      <c r="H43664">
        <v>0</v>
      </c>
    </row>
    <row r="43665" spans="6:8" x14ac:dyDescent="0.35">
      <c r="F43665" t="s">
        <v>43665</v>
      </c>
      <c r="G43665">
        <v>0</v>
      </c>
      <c r="H43665">
        <v>0</v>
      </c>
    </row>
    <row r="43666" spans="6:8" x14ac:dyDescent="0.35">
      <c r="F43666" t="s">
        <v>43666</v>
      </c>
      <c r="G43666">
        <v>0</v>
      </c>
      <c r="H43666">
        <v>0</v>
      </c>
    </row>
    <row r="43667" spans="6:8" x14ac:dyDescent="0.35">
      <c r="F43667" t="s">
        <v>43667</v>
      </c>
      <c r="G43667">
        <v>0</v>
      </c>
      <c r="H43667">
        <v>0</v>
      </c>
    </row>
    <row r="43668" spans="6:8" x14ac:dyDescent="0.35">
      <c r="F43668" t="s">
        <v>43668</v>
      </c>
      <c r="G43668">
        <v>0</v>
      </c>
      <c r="H43668">
        <v>0</v>
      </c>
    </row>
    <row r="43669" spans="6:8" x14ac:dyDescent="0.35">
      <c r="F43669" t="s">
        <v>43669</v>
      </c>
      <c r="G43669">
        <v>0</v>
      </c>
      <c r="H43669">
        <v>0</v>
      </c>
    </row>
    <row r="43670" spans="6:8" x14ac:dyDescent="0.35">
      <c r="F43670" t="s">
        <v>43670</v>
      </c>
      <c r="G43670">
        <v>0</v>
      </c>
      <c r="H43670">
        <v>0</v>
      </c>
    </row>
    <row r="43671" spans="6:8" x14ac:dyDescent="0.35">
      <c r="F43671" t="s">
        <v>43671</v>
      </c>
      <c r="G43671">
        <v>0</v>
      </c>
      <c r="H43671">
        <v>0</v>
      </c>
    </row>
    <row r="43672" spans="6:8" x14ac:dyDescent="0.35">
      <c r="F43672" t="s">
        <v>43672</v>
      </c>
      <c r="G43672">
        <v>0</v>
      </c>
      <c r="H43672">
        <v>0</v>
      </c>
    </row>
    <row r="43673" spans="6:8" x14ac:dyDescent="0.35">
      <c r="F43673" t="s">
        <v>43673</v>
      </c>
      <c r="G43673">
        <v>0</v>
      </c>
      <c r="H43673">
        <v>0</v>
      </c>
    </row>
    <row r="43674" spans="6:8" x14ac:dyDescent="0.35">
      <c r="F43674" t="s">
        <v>43674</v>
      </c>
      <c r="G43674">
        <v>0</v>
      </c>
      <c r="H43674">
        <v>0</v>
      </c>
    </row>
    <row r="43675" spans="6:8" x14ac:dyDescent="0.35">
      <c r="F43675" t="s">
        <v>43675</v>
      </c>
      <c r="G43675">
        <v>0</v>
      </c>
      <c r="H43675">
        <v>0</v>
      </c>
    </row>
    <row r="43676" spans="6:8" x14ac:dyDescent="0.35">
      <c r="F43676" t="s">
        <v>43676</v>
      </c>
      <c r="G43676">
        <v>0</v>
      </c>
      <c r="H43676">
        <v>0</v>
      </c>
    </row>
    <row r="43677" spans="6:8" x14ac:dyDescent="0.35">
      <c r="F43677" t="s">
        <v>43677</v>
      </c>
      <c r="G43677">
        <v>0</v>
      </c>
      <c r="H43677">
        <v>0</v>
      </c>
    </row>
    <row r="43678" spans="6:8" x14ac:dyDescent="0.35">
      <c r="F43678" t="s">
        <v>43678</v>
      </c>
      <c r="G43678">
        <v>0</v>
      </c>
      <c r="H43678">
        <v>0</v>
      </c>
    </row>
    <row r="43679" spans="6:8" x14ac:dyDescent="0.35">
      <c r="F43679" t="s">
        <v>43679</v>
      </c>
      <c r="G43679">
        <v>0</v>
      </c>
      <c r="H43679">
        <v>0</v>
      </c>
    </row>
    <row r="43680" spans="6:8" x14ac:dyDescent="0.35">
      <c r="F43680" t="s">
        <v>43680</v>
      </c>
      <c r="G43680">
        <v>0</v>
      </c>
      <c r="H43680">
        <v>0</v>
      </c>
    </row>
    <row r="43681" spans="6:8" x14ac:dyDescent="0.35">
      <c r="F43681" t="s">
        <v>43681</v>
      </c>
      <c r="G43681">
        <v>0</v>
      </c>
      <c r="H43681">
        <v>0</v>
      </c>
    </row>
    <row r="43682" spans="6:8" x14ac:dyDescent="0.35">
      <c r="F43682" t="s">
        <v>43682</v>
      </c>
      <c r="G43682">
        <v>0</v>
      </c>
      <c r="H43682">
        <v>0</v>
      </c>
    </row>
    <row r="43683" spans="6:8" x14ac:dyDescent="0.35">
      <c r="F43683" t="s">
        <v>43683</v>
      </c>
      <c r="G43683">
        <v>0</v>
      </c>
      <c r="H43683">
        <v>0</v>
      </c>
    </row>
    <row r="43684" spans="6:8" x14ac:dyDescent="0.35">
      <c r="F43684" t="s">
        <v>43684</v>
      </c>
      <c r="G43684">
        <v>0</v>
      </c>
      <c r="H43684">
        <v>0</v>
      </c>
    </row>
    <row r="43685" spans="6:8" x14ac:dyDescent="0.35">
      <c r="F43685" t="s">
        <v>43685</v>
      </c>
      <c r="G43685">
        <v>0</v>
      </c>
      <c r="H43685">
        <v>0</v>
      </c>
    </row>
    <row r="43686" spans="6:8" x14ac:dyDescent="0.35">
      <c r="F43686" t="s">
        <v>43686</v>
      </c>
      <c r="G43686">
        <v>0</v>
      </c>
      <c r="H43686">
        <v>0</v>
      </c>
    </row>
    <row r="43687" spans="6:8" x14ac:dyDescent="0.35">
      <c r="F43687" t="s">
        <v>43687</v>
      </c>
      <c r="G43687">
        <v>0</v>
      </c>
      <c r="H43687">
        <v>0</v>
      </c>
    </row>
    <row r="43688" spans="6:8" x14ac:dyDescent="0.35">
      <c r="F43688" t="s">
        <v>43688</v>
      </c>
      <c r="G43688">
        <v>0</v>
      </c>
      <c r="H43688">
        <v>0</v>
      </c>
    </row>
    <row r="43689" spans="6:8" x14ac:dyDescent="0.35">
      <c r="F43689" t="s">
        <v>43689</v>
      </c>
      <c r="G43689">
        <v>0</v>
      </c>
      <c r="H43689">
        <v>0</v>
      </c>
    </row>
    <row r="43690" spans="6:8" x14ac:dyDescent="0.35">
      <c r="F43690" t="s">
        <v>43690</v>
      </c>
      <c r="G43690">
        <v>0</v>
      </c>
      <c r="H43690">
        <v>0</v>
      </c>
    </row>
    <row r="43691" spans="6:8" x14ac:dyDescent="0.35">
      <c r="F43691" t="s">
        <v>43691</v>
      </c>
      <c r="G43691">
        <v>0</v>
      </c>
      <c r="H43691">
        <v>0</v>
      </c>
    </row>
    <row r="43692" spans="6:8" x14ac:dyDescent="0.35">
      <c r="F43692" t="s">
        <v>43692</v>
      </c>
      <c r="G43692">
        <v>0</v>
      </c>
      <c r="H43692">
        <v>0</v>
      </c>
    </row>
    <row r="43693" spans="6:8" x14ac:dyDescent="0.35">
      <c r="F43693" t="s">
        <v>43693</v>
      </c>
      <c r="G43693">
        <v>0</v>
      </c>
      <c r="H43693">
        <v>0</v>
      </c>
    </row>
    <row r="43694" spans="6:8" x14ac:dyDescent="0.35">
      <c r="F43694" t="s">
        <v>43694</v>
      </c>
      <c r="G43694">
        <v>0</v>
      </c>
      <c r="H43694">
        <v>0</v>
      </c>
    </row>
    <row r="43695" spans="6:8" x14ac:dyDescent="0.35">
      <c r="F43695" t="s">
        <v>43695</v>
      </c>
      <c r="G43695">
        <v>0</v>
      </c>
      <c r="H43695">
        <v>0</v>
      </c>
    </row>
    <row r="43696" spans="6:8" x14ac:dyDescent="0.35">
      <c r="F43696" t="s">
        <v>43696</v>
      </c>
      <c r="G43696">
        <v>0</v>
      </c>
      <c r="H43696">
        <v>0</v>
      </c>
    </row>
    <row r="43697" spans="6:8" x14ac:dyDescent="0.35">
      <c r="F43697" t="s">
        <v>43697</v>
      </c>
      <c r="G43697">
        <v>0</v>
      </c>
      <c r="H43697">
        <v>0</v>
      </c>
    </row>
    <row r="43698" spans="6:8" x14ac:dyDescent="0.35">
      <c r="F43698" t="s">
        <v>43698</v>
      </c>
      <c r="G43698">
        <v>0</v>
      </c>
      <c r="H43698">
        <v>0</v>
      </c>
    </row>
    <row r="43699" spans="6:8" x14ac:dyDescent="0.35">
      <c r="F43699" t="s">
        <v>43699</v>
      </c>
      <c r="G43699">
        <v>0</v>
      </c>
      <c r="H43699">
        <v>0</v>
      </c>
    </row>
    <row r="43700" spans="6:8" x14ac:dyDescent="0.35">
      <c r="F43700" t="s">
        <v>43700</v>
      </c>
      <c r="G43700">
        <v>0</v>
      </c>
      <c r="H43700">
        <v>0</v>
      </c>
    </row>
    <row r="43701" spans="6:8" x14ac:dyDescent="0.35">
      <c r="F43701" t="s">
        <v>43701</v>
      </c>
      <c r="G43701">
        <v>0</v>
      </c>
      <c r="H43701">
        <v>0</v>
      </c>
    </row>
    <row r="43702" spans="6:8" x14ac:dyDescent="0.35">
      <c r="F43702" t="s">
        <v>43702</v>
      </c>
      <c r="G43702">
        <v>0</v>
      </c>
      <c r="H43702">
        <v>0</v>
      </c>
    </row>
    <row r="43703" spans="6:8" x14ac:dyDescent="0.35">
      <c r="F43703" t="s">
        <v>43703</v>
      </c>
      <c r="G43703">
        <v>0</v>
      </c>
      <c r="H43703">
        <v>0</v>
      </c>
    </row>
    <row r="43704" spans="6:8" x14ac:dyDescent="0.35">
      <c r="F43704" t="s">
        <v>43704</v>
      </c>
      <c r="G43704">
        <v>0</v>
      </c>
      <c r="H43704">
        <v>0</v>
      </c>
    </row>
    <row r="43705" spans="6:8" x14ac:dyDescent="0.35">
      <c r="F43705" t="s">
        <v>43705</v>
      </c>
      <c r="G43705">
        <v>0</v>
      </c>
      <c r="H43705">
        <v>0</v>
      </c>
    </row>
    <row r="43706" spans="6:8" x14ac:dyDescent="0.35">
      <c r="F43706" t="s">
        <v>43706</v>
      </c>
      <c r="G43706">
        <v>0</v>
      </c>
      <c r="H43706">
        <v>0</v>
      </c>
    </row>
    <row r="43707" spans="6:8" x14ac:dyDescent="0.35">
      <c r="F43707" t="s">
        <v>43707</v>
      </c>
      <c r="G43707">
        <v>0</v>
      </c>
      <c r="H43707">
        <v>0</v>
      </c>
    </row>
    <row r="43708" spans="6:8" x14ac:dyDescent="0.35">
      <c r="F43708" t="s">
        <v>43708</v>
      </c>
      <c r="G43708">
        <v>0</v>
      </c>
      <c r="H43708">
        <v>0</v>
      </c>
    </row>
    <row r="43709" spans="6:8" x14ac:dyDescent="0.35">
      <c r="F43709" t="s">
        <v>43709</v>
      </c>
      <c r="G43709">
        <v>0</v>
      </c>
      <c r="H43709">
        <v>0</v>
      </c>
    </row>
    <row r="43710" spans="6:8" x14ac:dyDescent="0.35">
      <c r="F43710" t="s">
        <v>43710</v>
      </c>
      <c r="G43710">
        <v>0</v>
      </c>
      <c r="H43710">
        <v>0</v>
      </c>
    </row>
    <row r="43711" spans="6:8" x14ac:dyDescent="0.35">
      <c r="F43711" t="s">
        <v>43711</v>
      </c>
      <c r="G43711">
        <v>0</v>
      </c>
      <c r="H43711">
        <v>0</v>
      </c>
    </row>
    <row r="43712" spans="6:8" x14ac:dyDescent="0.35">
      <c r="F43712" t="s">
        <v>43712</v>
      </c>
      <c r="G43712">
        <v>0</v>
      </c>
      <c r="H43712">
        <v>0</v>
      </c>
    </row>
    <row r="43713" spans="6:8" x14ac:dyDescent="0.35">
      <c r="F43713" t="s">
        <v>43713</v>
      </c>
      <c r="G43713">
        <v>0</v>
      </c>
      <c r="H43713">
        <v>0</v>
      </c>
    </row>
    <row r="43714" spans="6:8" x14ac:dyDescent="0.35">
      <c r="F43714" t="s">
        <v>43714</v>
      </c>
      <c r="G43714">
        <v>0</v>
      </c>
      <c r="H43714">
        <v>0</v>
      </c>
    </row>
    <row r="43715" spans="6:8" x14ac:dyDescent="0.35">
      <c r="F43715" t="s">
        <v>43715</v>
      </c>
      <c r="G43715">
        <v>0</v>
      </c>
      <c r="H43715">
        <v>0</v>
      </c>
    </row>
    <row r="43716" spans="6:8" x14ac:dyDescent="0.35">
      <c r="F43716" t="s">
        <v>43716</v>
      </c>
      <c r="G43716">
        <v>0</v>
      </c>
      <c r="H43716">
        <v>0</v>
      </c>
    </row>
    <row r="43717" spans="6:8" x14ac:dyDescent="0.35">
      <c r="F43717" t="s">
        <v>43717</v>
      </c>
      <c r="G43717">
        <v>0</v>
      </c>
      <c r="H43717">
        <v>0</v>
      </c>
    </row>
    <row r="43718" spans="6:8" x14ac:dyDescent="0.35">
      <c r="F43718" t="s">
        <v>43718</v>
      </c>
      <c r="G43718">
        <v>0</v>
      </c>
      <c r="H43718">
        <v>0</v>
      </c>
    </row>
    <row r="43719" spans="6:8" x14ac:dyDescent="0.35">
      <c r="F43719" t="s">
        <v>43719</v>
      </c>
      <c r="G43719">
        <v>0</v>
      </c>
      <c r="H43719">
        <v>0</v>
      </c>
    </row>
    <row r="43720" spans="6:8" x14ac:dyDescent="0.35">
      <c r="F43720" t="s">
        <v>43720</v>
      </c>
      <c r="G43720">
        <v>0</v>
      </c>
      <c r="H43720">
        <v>0</v>
      </c>
    </row>
    <row r="43721" spans="6:8" x14ac:dyDescent="0.35">
      <c r="F43721" t="s">
        <v>43721</v>
      </c>
      <c r="G43721">
        <v>0</v>
      </c>
      <c r="H43721">
        <v>0</v>
      </c>
    </row>
    <row r="43722" spans="6:8" x14ac:dyDescent="0.35">
      <c r="F43722" t="s">
        <v>43722</v>
      </c>
      <c r="G43722">
        <v>0</v>
      </c>
      <c r="H43722">
        <v>0</v>
      </c>
    </row>
    <row r="43723" spans="6:8" x14ac:dyDescent="0.35">
      <c r="F43723" t="s">
        <v>43723</v>
      </c>
      <c r="G43723">
        <v>0</v>
      </c>
      <c r="H43723">
        <v>0</v>
      </c>
    </row>
    <row r="43724" spans="6:8" x14ac:dyDescent="0.35">
      <c r="F43724" t="s">
        <v>43724</v>
      </c>
      <c r="G43724">
        <v>0</v>
      </c>
      <c r="H43724">
        <v>0</v>
      </c>
    </row>
    <row r="43725" spans="6:8" x14ac:dyDescent="0.35">
      <c r="F43725" t="s">
        <v>43725</v>
      </c>
      <c r="G43725">
        <v>0</v>
      </c>
      <c r="H43725">
        <v>0</v>
      </c>
    </row>
    <row r="43726" spans="6:8" x14ac:dyDescent="0.35">
      <c r="F43726" t="s">
        <v>43726</v>
      </c>
      <c r="G43726">
        <v>0</v>
      </c>
      <c r="H43726">
        <v>0</v>
      </c>
    </row>
    <row r="43727" spans="6:8" x14ac:dyDescent="0.35">
      <c r="F43727" t="s">
        <v>43727</v>
      </c>
      <c r="G43727">
        <v>0</v>
      </c>
      <c r="H43727">
        <v>0</v>
      </c>
    </row>
    <row r="43728" spans="6:8" x14ac:dyDescent="0.35">
      <c r="F43728" t="s">
        <v>43728</v>
      </c>
      <c r="G43728">
        <v>0</v>
      </c>
      <c r="H43728">
        <v>0</v>
      </c>
    </row>
    <row r="43729" spans="6:8" x14ac:dyDescent="0.35">
      <c r="F43729" t="s">
        <v>43729</v>
      </c>
      <c r="G43729">
        <v>0</v>
      </c>
      <c r="H43729">
        <v>0</v>
      </c>
    </row>
    <row r="43730" spans="6:8" x14ac:dyDescent="0.35">
      <c r="F43730" t="s">
        <v>43730</v>
      </c>
      <c r="G43730">
        <v>0</v>
      </c>
      <c r="H43730">
        <v>0</v>
      </c>
    </row>
    <row r="43731" spans="6:8" x14ac:dyDescent="0.35">
      <c r="F43731" t="s">
        <v>43731</v>
      </c>
      <c r="G43731">
        <v>0</v>
      </c>
      <c r="H43731">
        <v>0</v>
      </c>
    </row>
    <row r="43732" spans="6:8" x14ac:dyDescent="0.35">
      <c r="F43732" t="s">
        <v>43732</v>
      </c>
      <c r="G43732">
        <v>0</v>
      </c>
      <c r="H43732">
        <v>0</v>
      </c>
    </row>
    <row r="43733" spans="6:8" x14ac:dyDescent="0.35">
      <c r="F43733" t="s">
        <v>43733</v>
      </c>
      <c r="G43733">
        <v>0</v>
      </c>
      <c r="H43733">
        <v>0</v>
      </c>
    </row>
    <row r="43734" spans="6:8" x14ac:dyDescent="0.35">
      <c r="F43734" t="s">
        <v>43734</v>
      </c>
      <c r="G43734">
        <v>0</v>
      </c>
      <c r="H43734">
        <v>0</v>
      </c>
    </row>
    <row r="43735" spans="6:8" x14ac:dyDescent="0.35">
      <c r="F43735" t="s">
        <v>43735</v>
      </c>
      <c r="G43735">
        <v>0</v>
      </c>
      <c r="H43735">
        <v>0</v>
      </c>
    </row>
    <row r="43736" spans="6:8" x14ac:dyDescent="0.35">
      <c r="F43736" t="s">
        <v>43736</v>
      </c>
      <c r="G43736">
        <v>0</v>
      </c>
      <c r="H43736">
        <v>0</v>
      </c>
    </row>
    <row r="43737" spans="6:8" x14ac:dyDescent="0.35">
      <c r="F43737" t="s">
        <v>43737</v>
      </c>
      <c r="G43737">
        <v>0</v>
      </c>
      <c r="H43737">
        <v>0</v>
      </c>
    </row>
    <row r="43738" spans="6:8" x14ac:dyDescent="0.35">
      <c r="F43738" t="s">
        <v>43738</v>
      </c>
      <c r="G43738">
        <v>0</v>
      </c>
      <c r="H43738">
        <v>0</v>
      </c>
    </row>
    <row r="43739" spans="6:8" x14ac:dyDescent="0.35">
      <c r="F43739" t="s">
        <v>43739</v>
      </c>
      <c r="G43739">
        <v>0</v>
      </c>
      <c r="H43739">
        <v>0</v>
      </c>
    </row>
    <row r="43740" spans="6:8" x14ac:dyDescent="0.35">
      <c r="F43740" t="s">
        <v>43740</v>
      </c>
      <c r="G43740">
        <v>0</v>
      </c>
      <c r="H43740">
        <v>0</v>
      </c>
    </row>
    <row r="43741" spans="6:8" x14ac:dyDescent="0.35">
      <c r="F43741" t="s">
        <v>43741</v>
      </c>
      <c r="G43741">
        <v>0</v>
      </c>
      <c r="H43741">
        <v>0</v>
      </c>
    </row>
    <row r="43742" spans="6:8" x14ac:dyDescent="0.35">
      <c r="F43742" t="s">
        <v>43742</v>
      </c>
      <c r="G43742">
        <v>0</v>
      </c>
      <c r="H43742">
        <v>0</v>
      </c>
    </row>
    <row r="43743" spans="6:8" x14ac:dyDescent="0.35">
      <c r="F43743" t="s">
        <v>43743</v>
      </c>
      <c r="G43743">
        <v>0</v>
      </c>
      <c r="H43743">
        <v>0</v>
      </c>
    </row>
    <row r="43744" spans="6:8" x14ac:dyDescent="0.35">
      <c r="F43744" t="s">
        <v>43744</v>
      </c>
      <c r="G43744">
        <v>0</v>
      </c>
      <c r="H43744">
        <v>0</v>
      </c>
    </row>
    <row r="43745" spans="6:8" x14ac:dyDescent="0.35">
      <c r="F43745" t="s">
        <v>43745</v>
      </c>
      <c r="G43745">
        <v>0</v>
      </c>
      <c r="H43745">
        <v>0</v>
      </c>
    </row>
    <row r="43746" spans="6:8" x14ac:dyDescent="0.35">
      <c r="F43746" t="s">
        <v>43746</v>
      </c>
      <c r="G43746">
        <v>0</v>
      </c>
      <c r="H43746">
        <v>0</v>
      </c>
    </row>
    <row r="43747" spans="6:8" x14ac:dyDescent="0.35">
      <c r="F43747" t="s">
        <v>43747</v>
      </c>
      <c r="G43747">
        <v>0</v>
      </c>
      <c r="H43747">
        <v>0</v>
      </c>
    </row>
    <row r="43748" spans="6:8" x14ac:dyDescent="0.35">
      <c r="F43748" t="s">
        <v>43748</v>
      </c>
      <c r="G43748">
        <v>0</v>
      </c>
      <c r="H43748">
        <v>0</v>
      </c>
    </row>
    <row r="43749" spans="6:8" x14ac:dyDescent="0.35">
      <c r="F43749" t="s">
        <v>43749</v>
      </c>
      <c r="G43749">
        <v>0</v>
      </c>
      <c r="H43749">
        <v>0</v>
      </c>
    </row>
    <row r="43750" spans="6:8" x14ac:dyDescent="0.35">
      <c r="F43750" t="s">
        <v>43750</v>
      </c>
      <c r="G43750">
        <v>0</v>
      </c>
      <c r="H43750">
        <v>0</v>
      </c>
    </row>
    <row r="43751" spans="6:8" x14ac:dyDescent="0.35">
      <c r="F43751" t="s">
        <v>43751</v>
      </c>
      <c r="G43751">
        <v>0</v>
      </c>
      <c r="H43751">
        <v>0</v>
      </c>
    </row>
    <row r="43752" spans="6:8" x14ac:dyDescent="0.35">
      <c r="F43752" t="s">
        <v>43752</v>
      </c>
      <c r="G43752">
        <v>0</v>
      </c>
      <c r="H43752">
        <v>0</v>
      </c>
    </row>
    <row r="43753" spans="6:8" x14ac:dyDescent="0.35">
      <c r="F43753" t="s">
        <v>43753</v>
      </c>
      <c r="G43753">
        <v>0</v>
      </c>
      <c r="H43753">
        <v>0</v>
      </c>
    </row>
    <row r="43754" spans="6:8" x14ac:dyDescent="0.35">
      <c r="F43754" t="s">
        <v>43754</v>
      </c>
      <c r="G43754">
        <v>0</v>
      </c>
      <c r="H43754">
        <v>0</v>
      </c>
    </row>
    <row r="43755" spans="6:8" x14ac:dyDescent="0.35">
      <c r="F43755" t="s">
        <v>43755</v>
      </c>
      <c r="G43755">
        <v>0</v>
      </c>
      <c r="H43755">
        <v>0</v>
      </c>
    </row>
    <row r="43756" spans="6:8" x14ac:dyDescent="0.35">
      <c r="F43756" t="s">
        <v>43756</v>
      </c>
      <c r="G43756">
        <v>0</v>
      </c>
      <c r="H43756">
        <v>0</v>
      </c>
    </row>
    <row r="43757" spans="6:8" x14ac:dyDescent="0.35">
      <c r="F43757" t="s">
        <v>43757</v>
      </c>
      <c r="G43757">
        <v>0</v>
      </c>
      <c r="H43757">
        <v>0</v>
      </c>
    </row>
    <row r="43758" spans="6:8" x14ac:dyDescent="0.35">
      <c r="F43758" t="s">
        <v>43758</v>
      </c>
      <c r="G43758">
        <v>0</v>
      </c>
      <c r="H43758">
        <v>0</v>
      </c>
    </row>
    <row r="43759" spans="6:8" x14ac:dyDescent="0.35">
      <c r="F43759" t="s">
        <v>43759</v>
      </c>
      <c r="G43759">
        <v>0</v>
      </c>
      <c r="H43759">
        <v>0</v>
      </c>
    </row>
    <row r="43760" spans="6:8" x14ac:dyDescent="0.35">
      <c r="F43760" t="s">
        <v>43760</v>
      </c>
      <c r="G43760">
        <v>0</v>
      </c>
      <c r="H43760">
        <v>0</v>
      </c>
    </row>
    <row r="43761" spans="6:8" x14ac:dyDescent="0.35">
      <c r="F43761" t="s">
        <v>43761</v>
      </c>
      <c r="G43761">
        <v>0</v>
      </c>
      <c r="H43761">
        <v>0</v>
      </c>
    </row>
    <row r="43762" spans="6:8" x14ac:dyDescent="0.35">
      <c r="F43762" t="s">
        <v>43762</v>
      </c>
      <c r="G43762">
        <v>0</v>
      </c>
      <c r="H43762">
        <v>0</v>
      </c>
    </row>
    <row r="43763" spans="6:8" x14ac:dyDescent="0.35">
      <c r="F43763" t="s">
        <v>43763</v>
      </c>
      <c r="G43763">
        <v>0</v>
      </c>
      <c r="H43763">
        <v>0</v>
      </c>
    </row>
    <row r="43764" spans="6:8" x14ac:dyDescent="0.35">
      <c r="F43764" t="s">
        <v>43764</v>
      </c>
      <c r="G43764">
        <v>0</v>
      </c>
      <c r="H43764">
        <v>0</v>
      </c>
    </row>
    <row r="43765" spans="6:8" x14ac:dyDescent="0.35">
      <c r="F43765" t="s">
        <v>43765</v>
      </c>
      <c r="G43765">
        <v>0</v>
      </c>
      <c r="H43765">
        <v>0</v>
      </c>
    </row>
    <row r="43766" spans="6:8" x14ac:dyDescent="0.35">
      <c r="F43766" t="s">
        <v>43766</v>
      </c>
      <c r="G43766">
        <v>0</v>
      </c>
      <c r="H43766">
        <v>0</v>
      </c>
    </row>
    <row r="43767" spans="6:8" x14ac:dyDescent="0.35">
      <c r="F43767" t="s">
        <v>43767</v>
      </c>
      <c r="G43767">
        <v>0</v>
      </c>
      <c r="H43767">
        <v>0</v>
      </c>
    </row>
    <row r="43768" spans="6:8" x14ac:dyDescent="0.35">
      <c r="F43768" t="s">
        <v>43768</v>
      </c>
      <c r="G43768">
        <v>0</v>
      </c>
      <c r="H43768">
        <v>0</v>
      </c>
    </row>
    <row r="43769" spans="6:8" x14ac:dyDescent="0.35">
      <c r="F43769" t="s">
        <v>43769</v>
      </c>
      <c r="G43769">
        <v>0</v>
      </c>
      <c r="H43769">
        <v>0</v>
      </c>
    </row>
    <row r="43770" spans="6:8" x14ac:dyDescent="0.35">
      <c r="F43770" t="s">
        <v>43770</v>
      </c>
      <c r="G43770">
        <v>0</v>
      </c>
      <c r="H43770">
        <v>0</v>
      </c>
    </row>
    <row r="43771" spans="6:8" x14ac:dyDescent="0.35">
      <c r="F43771" t="s">
        <v>43771</v>
      </c>
      <c r="G43771">
        <v>0</v>
      </c>
      <c r="H43771">
        <v>0</v>
      </c>
    </row>
    <row r="43772" spans="6:8" x14ac:dyDescent="0.35">
      <c r="F43772" t="s">
        <v>43772</v>
      </c>
      <c r="G43772">
        <v>0</v>
      </c>
      <c r="H43772">
        <v>0</v>
      </c>
    </row>
    <row r="43773" spans="6:8" x14ac:dyDescent="0.35">
      <c r="F43773" t="s">
        <v>43773</v>
      </c>
      <c r="G43773">
        <v>0</v>
      </c>
      <c r="H43773">
        <v>0</v>
      </c>
    </row>
    <row r="43774" spans="6:8" x14ac:dyDescent="0.35">
      <c r="F43774" t="s">
        <v>43774</v>
      </c>
      <c r="G43774">
        <v>0</v>
      </c>
      <c r="H43774">
        <v>0</v>
      </c>
    </row>
    <row r="43775" spans="6:8" x14ac:dyDescent="0.35">
      <c r="F43775" t="s">
        <v>43775</v>
      </c>
      <c r="G43775">
        <v>0</v>
      </c>
      <c r="H43775">
        <v>0</v>
      </c>
    </row>
    <row r="43776" spans="6:8" x14ac:dyDescent="0.35">
      <c r="F43776" t="s">
        <v>43776</v>
      </c>
      <c r="G43776">
        <v>0</v>
      </c>
      <c r="H43776">
        <v>0</v>
      </c>
    </row>
    <row r="43777" spans="6:8" x14ac:dyDescent="0.35">
      <c r="F43777" t="s">
        <v>43777</v>
      </c>
      <c r="G43777">
        <v>0</v>
      </c>
      <c r="H43777">
        <v>0</v>
      </c>
    </row>
    <row r="43778" spans="6:8" x14ac:dyDescent="0.35">
      <c r="F43778" t="s">
        <v>43778</v>
      </c>
      <c r="G43778">
        <v>0</v>
      </c>
      <c r="H43778">
        <v>0</v>
      </c>
    </row>
    <row r="43779" spans="6:8" x14ac:dyDescent="0.35">
      <c r="F43779" t="s">
        <v>43779</v>
      </c>
      <c r="G43779">
        <v>0</v>
      </c>
      <c r="H43779">
        <v>0</v>
      </c>
    </row>
    <row r="43780" spans="6:8" x14ac:dyDescent="0.35">
      <c r="F43780" t="s">
        <v>43780</v>
      </c>
      <c r="G43780">
        <v>0</v>
      </c>
      <c r="H43780">
        <v>0</v>
      </c>
    </row>
    <row r="43781" spans="6:8" x14ac:dyDescent="0.35">
      <c r="F43781" t="s">
        <v>43781</v>
      </c>
      <c r="G43781">
        <v>0</v>
      </c>
      <c r="H43781">
        <v>0</v>
      </c>
    </row>
    <row r="43782" spans="6:8" x14ac:dyDescent="0.35">
      <c r="F43782" t="s">
        <v>43782</v>
      </c>
      <c r="G43782">
        <v>0</v>
      </c>
      <c r="H43782">
        <v>0</v>
      </c>
    </row>
    <row r="43783" spans="6:8" x14ac:dyDescent="0.35">
      <c r="F43783" t="s">
        <v>43783</v>
      </c>
      <c r="G43783">
        <v>0</v>
      </c>
      <c r="H43783">
        <v>0</v>
      </c>
    </row>
    <row r="43784" spans="6:8" x14ac:dyDescent="0.35">
      <c r="F43784" t="s">
        <v>43784</v>
      </c>
      <c r="G43784">
        <v>0</v>
      </c>
      <c r="H43784">
        <v>0</v>
      </c>
    </row>
    <row r="43785" spans="6:8" x14ac:dyDescent="0.35">
      <c r="F43785" t="s">
        <v>43785</v>
      </c>
      <c r="G43785">
        <v>0</v>
      </c>
      <c r="H43785">
        <v>0</v>
      </c>
    </row>
    <row r="43786" spans="6:8" x14ac:dyDescent="0.35">
      <c r="F43786" t="s">
        <v>43786</v>
      </c>
      <c r="G43786">
        <v>0</v>
      </c>
      <c r="H43786">
        <v>0</v>
      </c>
    </row>
    <row r="43787" spans="6:8" x14ac:dyDescent="0.35">
      <c r="F43787" t="s">
        <v>43787</v>
      </c>
      <c r="G43787">
        <v>0</v>
      </c>
      <c r="H43787">
        <v>0</v>
      </c>
    </row>
    <row r="43788" spans="6:8" x14ac:dyDescent="0.35">
      <c r="F43788" t="s">
        <v>43788</v>
      </c>
      <c r="G43788">
        <v>0</v>
      </c>
      <c r="H43788">
        <v>0</v>
      </c>
    </row>
    <row r="43789" spans="6:8" x14ac:dyDescent="0.35">
      <c r="F43789" t="s">
        <v>43789</v>
      </c>
      <c r="G43789">
        <v>0</v>
      </c>
      <c r="H43789">
        <v>0</v>
      </c>
    </row>
    <row r="43790" spans="6:8" x14ac:dyDescent="0.35">
      <c r="F43790" t="s">
        <v>43790</v>
      </c>
      <c r="G43790">
        <v>0</v>
      </c>
      <c r="H43790">
        <v>0</v>
      </c>
    </row>
    <row r="43791" spans="6:8" x14ac:dyDescent="0.35">
      <c r="F43791" t="s">
        <v>43791</v>
      </c>
      <c r="G43791">
        <v>0</v>
      </c>
      <c r="H43791">
        <v>0</v>
      </c>
    </row>
    <row r="43792" spans="6:8" x14ac:dyDescent="0.35">
      <c r="F43792" t="s">
        <v>43792</v>
      </c>
      <c r="G43792">
        <v>0</v>
      </c>
      <c r="H43792">
        <v>0</v>
      </c>
    </row>
    <row r="43793" spans="6:8" x14ac:dyDescent="0.35">
      <c r="F43793" t="s">
        <v>43793</v>
      </c>
      <c r="G43793">
        <v>0</v>
      </c>
      <c r="H43793">
        <v>0</v>
      </c>
    </row>
    <row r="43794" spans="6:8" x14ac:dyDescent="0.35">
      <c r="F43794" t="s">
        <v>43794</v>
      </c>
      <c r="G43794">
        <v>0</v>
      </c>
      <c r="H43794">
        <v>0</v>
      </c>
    </row>
    <row r="43795" spans="6:8" x14ac:dyDescent="0.35">
      <c r="F43795" t="s">
        <v>43795</v>
      </c>
      <c r="G43795">
        <v>0</v>
      </c>
      <c r="H43795">
        <v>0</v>
      </c>
    </row>
    <row r="43796" spans="6:8" x14ac:dyDescent="0.35">
      <c r="F43796" t="s">
        <v>43796</v>
      </c>
      <c r="G43796">
        <v>0</v>
      </c>
      <c r="H43796">
        <v>0</v>
      </c>
    </row>
    <row r="43797" spans="6:8" x14ac:dyDescent="0.35">
      <c r="F43797" t="s">
        <v>43797</v>
      </c>
      <c r="G43797">
        <v>0</v>
      </c>
      <c r="H43797">
        <v>0</v>
      </c>
    </row>
    <row r="43798" spans="6:8" x14ac:dyDescent="0.35">
      <c r="F43798" t="s">
        <v>43798</v>
      </c>
      <c r="G43798">
        <v>0</v>
      </c>
      <c r="H43798">
        <v>0</v>
      </c>
    </row>
    <row r="43799" spans="6:8" x14ac:dyDescent="0.35">
      <c r="F43799" t="s">
        <v>43799</v>
      </c>
      <c r="G43799">
        <v>0</v>
      </c>
      <c r="H43799">
        <v>0</v>
      </c>
    </row>
    <row r="43800" spans="6:8" x14ac:dyDescent="0.35">
      <c r="F43800" t="s">
        <v>43800</v>
      </c>
      <c r="G43800">
        <v>0</v>
      </c>
      <c r="H43800">
        <v>0</v>
      </c>
    </row>
    <row r="43801" spans="6:8" x14ac:dyDescent="0.35">
      <c r="F43801" t="s">
        <v>43801</v>
      </c>
      <c r="G43801">
        <v>0</v>
      </c>
      <c r="H43801">
        <v>0</v>
      </c>
    </row>
    <row r="43802" spans="6:8" x14ac:dyDescent="0.35">
      <c r="F43802" t="s">
        <v>43802</v>
      </c>
      <c r="G43802">
        <v>0</v>
      </c>
      <c r="H43802">
        <v>0</v>
      </c>
    </row>
    <row r="43803" spans="6:8" x14ac:dyDescent="0.35">
      <c r="F43803" t="s">
        <v>43803</v>
      </c>
      <c r="G43803">
        <v>0</v>
      </c>
      <c r="H43803">
        <v>0</v>
      </c>
    </row>
    <row r="43804" spans="6:8" x14ac:dyDescent="0.35">
      <c r="F43804" t="s">
        <v>43804</v>
      </c>
      <c r="G43804">
        <v>0</v>
      </c>
      <c r="H43804">
        <v>0</v>
      </c>
    </row>
    <row r="43805" spans="6:8" x14ac:dyDescent="0.35">
      <c r="F43805" t="s">
        <v>43805</v>
      </c>
      <c r="G43805">
        <v>0</v>
      </c>
      <c r="H43805">
        <v>0</v>
      </c>
    </row>
    <row r="43806" spans="6:8" x14ac:dyDescent="0.35">
      <c r="F43806" t="s">
        <v>43806</v>
      </c>
      <c r="G43806">
        <v>0</v>
      </c>
      <c r="H43806">
        <v>0</v>
      </c>
    </row>
    <row r="43807" spans="6:8" x14ac:dyDescent="0.35">
      <c r="F43807" t="s">
        <v>43807</v>
      </c>
      <c r="G43807">
        <v>0</v>
      </c>
      <c r="H43807">
        <v>0</v>
      </c>
    </row>
    <row r="43808" spans="6:8" x14ac:dyDescent="0.35">
      <c r="F43808" t="s">
        <v>43808</v>
      </c>
      <c r="G43808">
        <v>0</v>
      </c>
      <c r="H43808">
        <v>0</v>
      </c>
    </row>
    <row r="43809" spans="6:8" x14ac:dyDescent="0.35">
      <c r="F43809" t="s">
        <v>43809</v>
      </c>
      <c r="G43809">
        <v>0</v>
      </c>
      <c r="H43809">
        <v>0</v>
      </c>
    </row>
    <row r="43810" spans="6:8" x14ac:dyDescent="0.35">
      <c r="F43810" t="s">
        <v>43810</v>
      </c>
      <c r="G43810">
        <v>0</v>
      </c>
      <c r="H43810">
        <v>0</v>
      </c>
    </row>
    <row r="43811" spans="6:8" x14ac:dyDescent="0.35">
      <c r="F43811" t="s">
        <v>43811</v>
      </c>
      <c r="G43811">
        <v>0</v>
      </c>
      <c r="H43811">
        <v>0</v>
      </c>
    </row>
    <row r="43812" spans="6:8" x14ac:dyDescent="0.35">
      <c r="F43812" t="s">
        <v>43812</v>
      </c>
      <c r="G43812">
        <v>0</v>
      </c>
      <c r="H43812">
        <v>0</v>
      </c>
    </row>
    <row r="43813" spans="6:8" x14ac:dyDescent="0.35">
      <c r="F43813" t="s">
        <v>43813</v>
      </c>
      <c r="G43813">
        <v>0</v>
      </c>
      <c r="H43813">
        <v>0</v>
      </c>
    </row>
    <row r="43814" spans="6:8" x14ac:dyDescent="0.35">
      <c r="F43814" t="s">
        <v>43814</v>
      </c>
      <c r="G43814">
        <v>0</v>
      </c>
      <c r="H43814">
        <v>0</v>
      </c>
    </row>
    <row r="43815" spans="6:8" x14ac:dyDescent="0.35">
      <c r="F43815" t="s">
        <v>43815</v>
      </c>
      <c r="G43815">
        <v>0</v>
      </c>
      <c r="H43815">
        <v>0</v>
      </c>
    </row>
    <row r="43816" spans="6:8" x14ac:dyDescent="0.35">
      <c r="F43816" t="s">
        <v>43816</v>
      </c>
      <c r="G43816">
        <v>0</v>
      </c>
      <c r="H43816">
        <v>0</v>
      </c>
    </row>
    <row r="43817" spans="6:8" x14ac:dyDescent="0.35">
      <c r="F43817" t="s">
        <v>43817</v>
      </c>
      <c r="G43817">
        <v>0</v>
      </c>
      <c r="H43817">
        <v>0</v>
      </c>
    </row>
    <row r="43818" spans="6:8" x14ac:dyDescent="0.35">
      <c r="F43818" t="s">
        <v>43818</v>
      </c>
      <c r="G43818">
        <v>0</v>
      </c>
      <c r="H43818">
        <v>0</v>
      </c>
    </row>
    <row r="43819" spans="6:8" x14ac:dyDescent="0.35">
      <c r="F43819" t="s">
        <v>43819</v>
      </c>
      <c r="G43819">
        <v>0</v>
      </c>
      <c r="H43819">
        <v>0</v>
      </c>
    </row>
    <row r="43820" spans="6:8" x14ac:dyDescent="0.35">
      <c r="F43820" t="s">
        <v>43820</v>
      </c>
      <c r="G43820">
        <v>0</v>
      </c>
      <c r="H43820">
        <v>0</v>
      </c>
    </row>
    <row r="43821" spans="6:8" x14ac:dyDescent="0.35">
      <c r="F43821" t="s">
        <v>43821</v>
      </c>
      <c r="G43821">
        <v>0</v>
      </c>
      <c r="H43821">
        <v>0</v>
      </c>
    </row>
    <row r="43822" spans="6:8" x14ac:dyDescent="0.35">
      <c r="F43822" t="s">
        <v>43822</v>
      </c>
      <c r="G43822">
        <v>0</v>
      </c>
      <c r="H43822">
        <v>0</v>
      </c>
    </row>
    <row r="43823" spans="6:8" x14ac:dyDescent="0.35">
      <c r="F43823" t="s">
        <v>43823</v>
      </c>
      <c r="G43823">
        <v>0</v>
      </c>
      <c r="H43823">
        <v>0</v>
      </c>
    </row>
    <row r="43824" spans="6:8" x14ac:dyDescent="0.35">
      <c r="F43824" t="s">
        <v>43824</v>
      </c>
      <c r="G43824">
        <v>0</v>
      </c>
      <c r="H43824">
        <v>0</v>
      </c>
    </row>
    <row r="43825" spans="6:8" x14ac:dyDescent="0.35">
      <c r="F43825" t="s">
        <v>43825</v>
      </c>
      <c r="G43825">
        <v>0</v>
      </c>
      <c r="H43825">
        <v>0</v>
      </c>
    </row>
    <row r="43826" spans="6:8" x14ac:dyDescent="0.35">
      <c r="F43826" t="s">
        <v>43826</v>
      </c>
      <c r="G43826">
        <v>0</v>
      </c>
      <c r="H43826">
        <v>0</v>
      </c>
    </row>
    <row r="43827" spans="6:8" x14ac:dyDescent="0.35">
      <c r="F43827" t="s">
        <v>43827</v>
      </c>
      <c r="G43827">
        <v>0</v>
      </c>
      <c r="H43827">
        <v>0</v>
      </c>
    </row>
    <row r="43828" spans="6:8" x14ac:dyDescent="0.35">
      <c r="F43828" t="s">
        <v>43828</v>
      </c>
      <c r="G43828">
        <v>0</v>
      </c>
      <c r="H43828">
        <v>0</v>
      </c>
    </row>
    <row r="43829" spans="6:8" x14ac:dyDescent="0.35">
      <c r="F43829" t="s">
        <v>43829</v>
      </c>
      <c r="G43829">
        <v>0</v>
      </c>
      <c r="H43829">
        <v>0</v>
      </c>
    </row>
    <row r="43830" spans="6:8" x14ac:dyDescent="0.35">
      <c r="F43830" t="s">
        <v>43830</v>
      </c>
      <c r="G43830">
        <v>0</v>
      </c>
      <c r="H43830">
        <v>0</v>
      </c>
    </row>
    <row r="43831" spans="6:8" x14ac:dyDescent="0.35">
      <c r="F43831" t="s">
        <v>43831</v>
      </c>
      <c r="G43831">
        <v>0</v>
      </c>
      <c r="H43831">
        <v>0</v>
      </c>
    </row>
    <row r="43832" spans="6:8" x14ac:dyDescent="0.35">
      <c r="F43832" t="s">
        <v>43832</v>
      </c>
      <c r="G43832">
        <v>0</v>
      </c>
      <c r="H43832">
        <v>0</v>
      </c>
    </row>
    <row r="43833" spans="6:8" x14ac:dyDescent="0.35">
      <c r="F43833" t="s">
        <v>43833</v>
      </c>
      <c r="G43833">
        <v>0</v>
      </c>
      <c r="H43833">
        <v>0</v>
      </c>
    </row>
    <row r="43834" spans="6:8" x14ac:dyDescent="0.35">
      <c r="F43834" t="s">
        <v>43834</v>
      </c>
      <c r="G43834">
        <v>0</v>
      </c>
      <c r="H43834">
        <v>0</v>
      </c>
    </row>
    <row r="43835" spans="6:8" x14ac:dyDescent="0.35">
      <c r="F43835" t="s">
        <v>43835</v>
      </c>
      <c r="G43835">
        <v>0</v>
      </c>
      <c r="H43835">
        <v>0</v>
      </c>
    </row>
    <row r="43836" spans="6:8" x14ac:dyDescent="0.35">
      <c r="F43836" t="s">
        <v>43836</v>
      </c>
      <c r="G43836">
        <v>0</v>
      </c>
      <c r="H43836">
        <v>0</v>
      </c>
    </row>
    <row r="43837" spans="6:8" x14ac:dyDescent="0.35">
      <c r="F43837" t="s">
        <v>43837</v>
      </c>
      <c r="G43837">
        <v>0</v>
      </c>
      <c r="H43837">
        <v>0</v>
      </c>
    </row>
    <row r="43838" spans="6:8" x14ac:dyDescent="0.35">
      <c r="F43838" t="s">
        <v>43838</v>
      </c>
      <c r="G43838">
        <v>0</v>
      </c>
      <c r="H43838">
        <v>0</v>
      </c>
    </row>
    <row r="43839" spans="6:8" x14ac:dyDescent="0.35">
      <c r="F43839" t="s">
        <v>43839</v>
      </c>
      <c r="G43839">
        <v>0</v>
      </c>
      <c r="H43839">
        <v>0</v>
      </c>
    </row>
    <row r="43840" spans="6:8" x14ac:dyDescent="0.35">
      <c r="F43840" t="s">
        <v>43840</v>
      </c>
      <c r="G43840">
        <v>0</v>
      </c>
      <c r="H43840">
        <v>0</v>
      </c>
    </row>
    <row r="43841" spans="6:8" x14ac:dyDescent="0.35">
      <c r="F43841" t="s">
        <v>43841</v>
      </c>
      <c r="G43841">
        <v>0</v>
      </c>
      <c r="H43841">
        <v>0</v>
      </c>
    </row>
    <row r="43842" spans="6:8" x14ac:dyDescent="0.35">
      <c r="F43842" t="s">
        <v>43842</v>
      </c>
      <c r="G43842">
        <v>0</v>
      </c>
      <c r="H43842">
        <v>0</v>
      </c>
    </row>
    <row r="43843" spans="6:8" x14ac:dyDescent="0.35">
      <c r="F43843" t="s">
        <v>43843</v>
      </c>
      <c r="G43843">
        <v>0</v>
      </c>
      <c r="H43843">
        <v>0</v>
      </c>
    </row>
    <row r="43844" spans="6:8" x14ac:dyDescent="0.35">
      <c r="F43844" t="s">
        <v>43844</v>
      </c>
      <c r="G43844">
        <v>0</v>
      </c>
      <c r="H43844">
        <v>0</v>
      </c>
    </row>
    <row r="43845" spans="6:8" x14ac:dyDescent="0.35">
      <c r="F43845" t="s">
        <v>43845</v>
      </c>
      <c r="G43845">
        <v>0</v>
      </c>
      <c r="H43845">
        <v>0</v>
      </c>
    </row>
    <row r="43846" spans="6:8" x14ac:dyDescent="0.35">
      <c r="F43846" t="s">
        <v>43846</v>
      </c>
      <c r="G43846">
        <v>0</v>
      </c>
      <c r="H43846">
        <v>0</v>
      </c>
    </row>
    <row r="43847" spans="6:8" x14ac:dyDescent="0.35">
      <c r="F43847" t="s">
        <v>43847</v>
      </c>
      <c r="G43847">
        <v>0</v>
      </c>
      <c r="H43847">
        <v>0</v>
      </c>
    </row>
    <row r="43848" spans="6:8" x14ac:dyDescent="0.35">
      <c r="F43848" t="s">
        <v>43848</v>
      </c>
      <c r="G43848">
        <v>0</v>
      </c>
      <c r="H43848">
        <v>0</v>
      </c>
    </row>
    <row r="43849" spans="6:8" x14ac:dyDescent="0.35">
      <c r="F43849" t="s">
        <v>43849</v>
      </c>
      <c r="G43849">
        <v>0</v>
      </c>
      <c r="H43849">
        <v>0</v>
      </c>
    </row>
    <row r="43850" spans="6:8" x14ac:dyDescent="0.35">
      <c r="F43850" t="s">
        <v>43850</v>
      </c>
      <c r="G43850">
        <v>0</v>
      </c>
      <c r="H43850">
        <v>0</v>
      </c>
    </row>
    <row r="43851" spans="6:8" x14ac:dyDescent="0.35">
      <c r="F43851" t="s">
        <v>43851</v>
      </c>
      <c r="G43851">
        <v>0</v>
      </c>
      <c r="H43851">
        <v>0</v>
      </c>
    </row>
    <row r="43852" spans="6:8" x14ac:dyDescent="0.35">
      <c r="F43852" t="s">
        <v>43852</v>
      </c>
      <c r="G43852">
        <v>0</v>
      </c>
      <c r="H43852">
        <v>0</v>
      </c>
    </row>
    <row r="43853" spans="6:8" x14ac:dyDescent="0.35">
      <c r="F43853" t="s">
        <v>43853</v>
      </c>
      <c r="G43853">
        <v>0</v>
      </c>
      <c r="H43853">
        <v>0</v>
      </c>
    </row>
    <row r="43854" spans="6:8" x14ac:dyDescent="0.35">
      <c r="F43854" t="s">
        <v>43854</v>
      </c>
      <c r="G43854">
        <v>0</v>
      </c>
      <c r="H43854">
        <v>0</v>
      </c>
    </row>
    <row r="43855" spans="6:8" x14ac:dyDescent="0.35">
      <c r="F43855" t="s">
        <v>43855</v>
      </c>
      <c r="G43855">
        <v>0</v>
      </c>
      <c r="H43855">
        <v>0</v>
      </c>
    </row>
    <row r="43856" spans="6:8" x14ac:dyDescent="0.35">
      <c r="F43856" t="s">
        <v>43856</v>
      </c>
      <c r="G43856">
        <v>0</v>
      </c>
      <c r="H43856">
        <v>0</v>
      </c>
    </row>
    <row r="43857" spans="6:8" x14ac:dyDescent="0.35">
      <c r="F43857" t="s">
        <v>43857</v>
      </c>
      <c r="G43857">
        <v>0</v>
      </c>
      <c r="H43857">
        <v>0</v>
      </c>
    </row>
    <row r="43858" spans="6:8" x14ac:dyDescent="0.35">
      <c r="F43858" t="s">
        <v>43858</v>
      </c>
      <c r="G43858">
        <v>0</v>
      </c>
      <c r="H43858">
        <v>0</v>
      </c>
    </row>
    <row r="43859" spans="6:8" x14ac:dyDescent="0.35">
      <c r="F43859" t="s">
        <v>43859</v>
      </c>
      <c r="G43859">
        <v>0</v>
      </c>
      <c r="H43859">
        <v>0</v>
      </c>
    </row>
    <row r="43860" spans="6:8" x14ac:dyDescent="0.35">
      <c r="F43860" t="s">
        <v>43860</v>
      </c>
      <c r="G43860">
        <v>0</v>
      </c>
      <c r="H43860">
        <v>0</v>
      </c>
    </row>
    <row r="43861" spans="6:8" x14ac:dyDescent="0.35">
      <c r="F43861" t="s">
        <v>43861</v>
      </c>
      <c r="G43861">
        <v>0</v>
      </c>
      <c r="H43861">
        <v>0</v>
      </c>
    </row>
    <row r="43862" spans="6:8" x14ac:dyDescent="0.35">
      <c r="F43862" t="s">
        <v>43862</v>
      </c>
      <c r="G43862">
        <v>0</v>
      </c>
      <c r="H43862">
        <v>0</v>
      </c>
    </row>
    <row r="43863" spans="6:8" x14ac:dyDescent="0.35">
      <c r="F43863" t="s">
        <v>43863</v>
      </c>
      <c r="G43863">
        <v>0</v>
      </c>
      <c r="H43863">
        <v>0</v>
      </c>
    </row>
    <row r="43864" spans="6:8" x14ac:dyDescent="0.35">
      <c r="F43864" t="s">
        <v>43864</v>
      </c>
      <c r="G43864">
        <v>0</v>
      </c>
      <c r="H43864">
        <v>0</v>
      </c>
    </row>
    <row r="43865" spans="6:8" x14ac:dyDescent="0.35">
      <c r="F43865" t="s">
        <v>43865</v>
      </c>
      <c r="G43865">
        <v>0</v>
      </c>
      <c r="H43865">
        <v>0</v>
      </c>
    </row>
    <row r="43866" spans="6:8" x14ac:dyDescent="0.35">
      <c r="F43866" t="s">
        <v>43866</v>
      </c>
      <c r="G43866">
        <v>0</v>
      </c>
      <c r="H43866">
        <v>0</v>
      </c>
    </row>
    <row r="43867" spans="6:8" x14ac:dyDescent="0.35">
      <c r="F43867" t="s">
        <v>43867</v>
      </c>
      <c r="G43867">
        <v>0</v>
      </c>
      <c r="H43867">
        <v>0</v>
      </c>
    </row>
    <row r="43868" spans="6:8" x14ac:dyDescent="0.35">
      <c r="F43868" t="s">
        <v>43868</v>
      </c>
      <c r="G43868">
        <v>0</v>
      </c>
      <c r="H43868">
        <v>0</v>
      </c>
    </row>
    <row r="43869" spans="6:8" x14ac:dyDescent="0.35">
      <c r="F43869" t="s">
        <v>43869</v>
      </c>
      <c r="G43869">
        <v>0</v>
      </c>
      <c r="H43869">
        <v>0</v>
      </c>
    </row>
    <row r="43870" spans="6:8" x14ac:dyDescent="0.35">
      <c r="F43870" t="s">
        <v>43870</v>
      </c>
      <c r="G43870">
        <v>0</v>
      </c>
      <c r="H43870">
        <v>0</v>
      </c>
    </row>
    <row r="43871" spans="6:8" x14ac:dyDescent="0.35">
      <c r="F43871" t="s">
        <v>43871</v>
      </c>
      <c r="G43871">
        <v>0</v>
      </c>
      <c r="H43871">
        <v>0</v>
      </c>
    </row>
    <row r="43872" spans="6:8" x14ac:dyDescent="0.35">
      <c r="F43872" t="s">
        <v>43872</v>
      </c>
      <c r="G43872">
        <v>0</v>
      </c>
      <c r="H43872">
        <v>0</v>
      </c>
    </row>
    <row r="43873" spans="6:8" x14ac:dyDescent="0.35">
      <c r="F43873" t="s">
        <v>43873</v>
      </c>
      <c r="G43873">
        <v>0</v>
      </c>
      <c r="H43873">
        <v>0</v>
      </c>
    </row>
    <row r="43874" spans="6:8" x14ac:dyDescent="0.35">
      <c r="F43874" t="s">
        <v>43874</v>
      </c>
      <c r="G43874">
        <v>0</v>
      </c>
      <c r="H43874">
        <v>0</v>
      </c>
    </row>
    <row r="43875" spans="6:8" x14ac:dyDescent="0.35">
      <c r="F43875" t="s">
        <v>43875</v>
      </c>
      <c r="G43875">
        <v>0</v>
      </c>
      <c r="H43875">
        <v>0</v>
      </c>
    </row>
    <row r="43876" spans="6:8" x14ac:dyDescent="0.35">
      <c r="F43876" t="s">
        <v>43876</v>
      </c>
      <c r="G43876">
        <v>0</v>
      </c>
      <c r="H43876">
        <v>0</v>
      </c>
    </row>
    <row r="43877" spans="6:8" x14ac:dyDescent="0.35">
      <c r="F43877" t="s">
        <v>43877</v>
      </c>
      <c r="G43877">
        <v>0</v>
      </c>
      <c r="H43877">
        <v>0</v>
      </c>
    </row>
    <row r="43878" spans="6:8" x14ac:dyDescent="0.35">
      <c r="F43878" t="s">
        <v>43878</v>
      </c>
      <c r="G43878">
        <v>0</v>
      </c>
      <c r="H43878">
        <v>0</v>
      </c>
    </row>
    <row r="43879" spans="6:8" x14ac:dyDescent="0.35">
      <c r="F43879" t="s">
        <v>43879</v>
      </c>
      <c r="G43879">
        <v>0</v>
      </c>
      <c r="H43879">
        <v>0</v>
      </c>
    </row>
    <row r="43880" spans="6:8" x14ac:dyDescent="0.35">
      <c r="F43880" t="s">
        <v>43880</v>
      </c>
      <c r="G43880">
        <v>0</v>
      </c>
      <c r="H43880">
        <v>0</v>
      </c>
    </row>
    <row r="43881" spans="6:8" x14ac:dyDescent="0.35">
      <c r="F43881" t="s">
        <v>43881</v>
      </c>
      <c r="G43881">
        <v>0</v>
      </c>
      <c r="H43881">
        <v>0</v>
      </c>
    </row>
    <row r="43882" spans="6:8" x14ac:dyDescent="0.35">
      <c r="F43882" t="s">
        <v>43882</v>
      </c>
      <c r="G43882">
        <v>0</v>
      </c>
      <c r="H43882">
        <v>0</v>
      </c>
    </row>
    <row r="43883" spans="6:8" x14ac:dyDescent="0.35">
      <c r="F43883" t="s">
        <v>43883</v>
      </c>
      <c r="G43883">
        <v>0</v>
      </c>
      <c r="H43883">
        <v>0</v>
      </c>
    </row>
    <row r="43884" spans="6:8" x14ac:dyDescent="0.35">
      <c r="F43884" t="s">
        <v>43884</v>
      </c>
      <c r="G43884">
        <v>0</v>
      </c>
      <c r="H43884">
        <v>0</v>
      </c>
    </row>
    <row r="43885" spans="6:8" x14ac:dyDescent="0.35">
      <c r="F43885" t="s">
        <v>43885</v>
      </c>
      <c r="G43885">
        <v>0</v>
      </c>
      <c r="H43885">
        <v>0</v>
      </c>
    </row>
    <row r="43886" spans="6:8" x14ac:dyDescent="0.35">
      <c r="F43886" t="s">
        <v>43886</v>
      </c>
      <c r="G43886">
        <v>0</v>
      </c>
      <c r="H43886">
        <v>0</v>
      </c>
    </row>
    <row r="43887" spans="6:8" x14ac:dyDescent="0.35">
      <c r="F43887" t="s">
        <v>43887</v>
      </c>
      <c r="G43887">
        <v>0</v>
      </c>
      <c r="H43887">
        <v>0</v>
      </c>
    </row>
    <row r="43888" spans="6:8" x14ac:dyDescent="0.35">
      <c r="F43888" t="s">
        <v>43888</v>
      </c>
      <c r="G43888">
        <v>0</v>
      </c>
      <c r="H43888">
        <v>0</v>
      </c>
    </row>
    <row r="43889" spans="6:8" x14ac:dyDescent="0.35">
      <c r="F43889" t="s">
        <v>43889</v>
      </c>
      <c r="G43889">
        <v>0</v>
      </c>
      <c r="H43889">
        <v>0</v>
      </c>
    </row>
    <row r="43890" spans="6:8" x14ac:dyDescent="0.35">
      <c r="F43890" t="s">
        <v>43890</v>
      </c>
      <c r="G43890">
        <v>0</v>
      </c>
      <c r="H43890">
        <v>0</v>
      </c>
    </row>
    <row r="43891" spans="6:8" x14ac:dyDescent="0.35">
      <c r="F43891" t="s">
        <v>43891</v>
      </c>
      <c r="G43891">
        <v>0</v>
      </c>
      <c r="H43891">
        <v>0</v>
      </c>
    </row>
    <row r="43892" spans="6:8" x14ac:dyDescent="0.35">
      <c r="F43892" t="s">
        <v>43892</v>
      </c>
      <c r="G43892">
        <v>0</v>
      </c>
      <c r="H43892">
        <v>0</v>
      </c>
    </row>
    <row r="43893" spans="6:8" x14ac:dyDescent="0.35">
      <c r="F43893" t="s">
        <v>43893</v>
      </c>
      <c r="G43893">
        <v>0</v>
      </c>
      <c r="H43893">
        <v>0</v>
      </c>
    </row>
    <row r="43894" spans="6:8" x14ac:dyDescent="0.35">
      <c r="F43894" t="s">
        <v>43894</v>
      </c>
      <c r="G43894">
        <v>0</v>
      </c>
      <c r="H43894">
        <v>0</v>
      </c>
    </row>
    <row r="43895" spans="6:8" x14ac:dyDescent="0.35">
      <c r="F43895" t="s">
        <v>43895</v>
      </c>
      <c r="G43895">
        <v>0</v>
      </c>
      <c r="H43895">
        <v>0</v>
      </c>
    </row>
    <row r="43896" spans="6:8" x14ac:dyDescent="0.35">
      <c r="F43896" t="s">
        <v>43896</v>
      </c>
      <c r="G43896">
        <v>0</v>
      </c>
      <c r="H43896">
        <v>0</v>
      </c>
    </row>
    <row r="43897" spans="6:8" x14ac:dyDescent="0.35">
      <c r="F43897" t="s">
        <v>43897</v>
      </c>
      <c r="G43897">
        <v>0</v>
      </c>
      <c r="H43897">
        <v>0</v>
      </c>
    </row>
    <row r="43898" spans="6:8" x14ac:dyDescent="0.35">
      <c r="F43898" t="s">
        <v>43898</v>
      </c>
      <c r="G43898">
        <v>0</v>
      </c>
      <c r="H43898">
        <v>0</v>
      </c>
    </row>
    <row r="43899" spans="6:8" x14ac:dyDescent="0.35">
      <c r="F43899" t="s">
        <v>43899</v>
      </c>
      <c r="G43899">
        <v>0</v>
      </c>
      <c r="H43899">
        <v>0</v>
      </c>
    </row>
    <row r="43900" spans="6:8" x14ac:dyDescent="0.35">
      <c r="F43900" t="s">
        <v>43900</v>
      </c>
      <c r="G43900">
        <v>0</v>
      </c>
      <c r="H43900">
        <v>0</v>
      </c>
    </row>
    <row r="43901" spans="6:8" x14ac:dyDescent="0.35">
      <c r="F43901" t="s">
        <v>43901</v>
      </c>
      <c r="G43901">
        <v>0</v>
      </c>
      <c r="H43901">
        <v>0</v>
      </c>
    </row>
    <row r="43902" spans="6:8" x14ac:dyDescent="0.35">
      <c r="F43902" t="s">
        <v>43902</v>
      </c>
      <c r="G43902">
        <v>0</v>
      </c>
      <c r="H43902">
        <v>0</v>
      </c>
    </row>
    <row r="43903" spans="6:8" x14ac:dyDescent="0.35">
      <c r="F43903" t="s">
        <v>43903</v>
      </c>
      <c r="G43903">
        <v>0</v>
      </c>
      <c r="H43903">
        <v>0</v>
      </c>
    </row>
    <row r="43904" spans="6:8" x14ac:dyDescent="0.35">
      <c r="F43904" t="s">
        <v>43904</v>
      </c>
      <c r="G43904">
        <v>0</v>
      </c>
      <c r="H43904">
        <v>0</v>
      </c>
    </row>
    <row r="43905" spans="6:8" x14ac:dyDescent="0.35">
      <c r="F43905" t="s">
        <v>43905</v>
      </c>
      <c r="G43905">
        <v>0</v>
      </c>
      <c r="H43905">
        <v>0</v>
      </c>
    </row>
    <row r="43906" spans="6:8" x14ac:dyDescent="0.35">
      <c r="F43906" t="s">
        <v>43906</v>
      </c>
      <c r="G43906">
        <v>0</v>
      </c>
      <c r="H43906">
        <v>0</v>
      </c>
    </row>
    <row r="43907" spans="6:8" x14ac:dyDescent="0.35">
      <c r="F43907" t="s">
        <v>43907</v>
      </c>
      <c r="G43907">
        <v>0</v>
      </c>
      <c r="H43907">
        <v>0</v>
      </c>
    </row>
    <row r="43908" spans="6:8" x14ac:dyDescent="0.35">
      <c r="F43908" t="s">
        <v>43908</v>
      </c>
      <c r="G43908">
        <v>0</v>
      </c>
      <c r="H43908">
        <v>0</v>
      </c>
    </row>
    <row r="43909" spans="6:8" x14ac:dyDescent="0.35">
      <c r="F43909" t="s">
        <v>43909</v>
      </c>
      <c r="G43909">
        <v>0</v>
      </c>
      <c r="H43909">
        <v>0</v>
      </c>
    </row>
    <row r="43910" spans="6:8" x14ac:dyDescent="0.35">
      <c r="F43910" t="s">
        <v>43910</v>
      </c>
      <c r="G43910">
        <v>0</v>
      </c>
      <c r="H43910">
        <v>0</v>
      </c>
    </row>
    <row r="43911" spans="6:8" x14ac:dyDescent="0.35">
      <c r="F43911" t="s">
        <v>43911</v>
      </c>
      <c r="G43911">
        <v>1</v>
      </c>
      <c r="H43911">
        <v>0</v>
      </c>
    </row>
    <row r="43912" spans="6:8" x14ac:dyDescent="0.35">
      <c r="F43912" t="s">
        <v>43912</v>
      </c>
      <c r="G43912">
        <v>0</v>
      </c>
      <c r="H43912">
        <v>0</v>
      </c>
    </row>
    <row r="43913" spans="6:8" x14ac:dyDescent="0.35">
      <c r="F43913" t="s">
        <v>43913</v>
      </c>
      <c r="G43913">
        <v>0</v>
      </c>
      <c r="H43913">
        <v>0</v>
      </c>
    </row>
    <row r="43914" spans="6:8" x14ac:dyDescent="0.35">
      <c r="F43914" t="s">
        <v>43914</v>
      </c>
      <c r="G43914">
        <v>0</v>
      </c>
      <c r="H43914">
        <v>0</v>
      </c>
    </row>
    <row r="43915" spans="6:8" x14ac:dyDescent="0.35">
      <c r="F43915" t="s">
        <v>43915</v>
      </c>
      <c r="G43915">
        <v>0</v>
      </c>
      <c r="H43915">
        <v>0</v>
      </c>
    </row>
    <row r="43916" spans="6:8" x14ac:dyDescent="0.35">
      <c r="F43916" t="s">
        <v>43916</v>
      </c>
      <c r="G43916">
        <v>1</v>
      </c>
      <c r="H43916">
        <v>0</v>
      </c>
    </row>
    <row r="43917" spans="6:8" x14ac:dyDescent="0.35">
      <c r="F43917" t="s">
        <v>43917</v>
      </c>
      <c r="G43917">
        <v>1</v>
      </c>
      <c r="H43917">
        <v>0</v>
      </c>
    </row>
    <row r="43918" spans="6:8" x14ac:dyDescent="0.35">
      <c r="F43918" t="s">
        <v>43918</v>
      </c>
      <c r="G43918">
        <v>1</v>
      </c>
      <c r="H43918">
        <v>0</v>
      </c>
    </row>
    <row r="43919" spans="6:8" x14ac:dyDescent="0.35">
      <c r="F43919" t="s">
        <v>43919</v>
      </c>
      <c r="G43919">
        <v>1</v>
      </c>
      <c r="H43919">
        <v>0</v>
      </c>
    </row>
    <row r="43920" spans="6:8" x14ac:dyDescent="0.35">
      <c r="F43920" t="s">
        <v>43920</v>
      </c>
      <c r="G43920">
        <v>1</v>
      </c>
      <c r="H43920">
        <v>0</v>
      </c>
    </row>
    <row r="43921" spans="6:8" x14ac:dyDescent="0.35">
      <c r="F43921" t="s">
        <v>43921</v>
      </c>
      <c r="G43921">
        <v>0</v>
      </c>
      <c r="H43921">
        <v>0</v>
      </c>
    </row>
    <row r="43922" spans="6:8" x14ac:dyDescent="0.35">
      <c r="F43922" t="s">
        <v>43922</v>
      </c>
      <c r="G43922">
        <v>1</v>
      </c>
      <c r="H43922">
        <v>0</v>
      </c>
    </row>
    <row r="43923" spans="6:8" x14ac:dyDescent="0.35">
      <c r="F43923" t="s">
        <v>43923</v>
      </c>
      <c r="G43923">
        <v>1</v>
      </c>
      <c r="H43923">
        <v>0</v>
      </c>
    </row>
    <row r="43924" spans="6:8" x14ac:dyDescent="0.35">
      <c r="F43924" t="s">
        <v>43924</v>
      </c>
      <c r="G43924">
        <v>0</v>
      </c>
      <c r="H43924">
        <v>0</v>
      </c>
    </row>
    <row r="43925" spans="6:8" x14ac:dyDescent="0.35">
      <c r="F43925" t="s">
        <v>43925</v>
      </c>
      <c r="G43925">
        <v>0</v>
      </c>
      <c r="H43925">
        <v>0</v>
      </c>
    </row>
    <row r="43926" spans="6:8" x14ac:dyDescent="0.35">
      <c r="F43926" t="s">
        <v>43926</v>
      </c>
      <c r="G43926">
        <v>0</v>
      </c>
      <c r="H43926">
        <v>0</v>
      </c>
    </row>
    <row r="43927" spans="6:8" x14ac:dyDescent="0.35">
      <c r="F43927" t="s">
        <v>43927</v>
      </c>
      <c r="G43927">
        <v>0</v>
      </c>
      <c r="H43927">
        <v>0</v>
      </c>
    </row>
    <row r="43928" spans="6:8" x14ac:dyDescent="0.35">
      <c r="F43928" t="s">
        <v>43928</v>
      </c>
      <c r="G43928">
        <v>0</v>
      </c>
      <c r="H43928">
        <v>0</v>
      </c>
    </row>
    <row r="43929" spans="6:8" x14ac:dyDescent="0.35">
      <c r="F43929" t="s">
        <v>43929</v>
      </c>
      <c r="G43929">
        <v>0</v>
      </c>
      <c r="H43929">
        <v>0</v>
      </c>
    </row>
    <row r="43930" spans="6:8" x14ac:dyDescent="0.35">
      <c r="F43930" t="s">
        <v>43930</v>
      </c>
      <c r="G43930">
        <v>0</v>
      </c>
      <c r="H43930">
        <v>0</v>
      </c>
    </row>
    <row r="43931" spans="6:8" x14ac:dyDescent="0.35">
      <c r="F43931" t="s">
        <v>43931</v>
      </c>
      <c r="G43931">
        <v>0</v>
      </c>
      <c r="H43931">
        <v>0</v>
      </c>
    </row>
    <row r="43932" spans="6:8" x14ac:dyDescent="0.35">
      <c r="F43932" t="s">
        <v>43932</v>
      </c>
      <c r="G43932">
        <v>0</v>
      </c>
      <c r="H43932">
        <v>0</v>
      </c>
    </row>
    <row r="43933" spans="6:8" x14ac:dyDescent="0.35">
      <c r="F43933" t="s">
        <v>43933</v>
      </c>
      <c r="G43933">
        <v>0</v>
      </c>
      <c r="H43933">
        <v>0</v>
      </c>
    </row>
    <row r="43934" spans="6:8" x14ac:dyDescent="0.35">
      <c r="F43934" t="s">
        <v>43934</v>
      </c>
      <c r="G43934">
        <v>0</v>
      </c>
      <c r="H43934">
        <v>0</v>
      </c>
    </row>
    <row r="43935" spans="6:8" x14ac:dyDescent="0.35">
      <c r="F43935" t="s">
        <v>43935</v>
      </c>
      <c r="G43935">
        <v>0</v>
      </c>
      <c r="H43935">
        <v>0</v>
      </c>
    </row>
    <row r="43936" spans="6:8" x14ac:dyDescent="0.35">
      <c r="F43936" t="s">
        <v>43936</v>
      </c>
      <c r="G43936">
        <v>0</v>
      </c>
      <c r="H43936">
        <v>0</v>
      </c>
    </row>
    <row r="43937" spans="6:8" x14ac:dyDescent="0.35">
      <c r="F43937" t="s">
        <v>43937</v>
      </c>
      <c r="G43937">
        <v>0</v>
      </c>
      <c r="H43937">
        <v>0</v>
      </c>
    </row>
    <row r="43938" spans="6:8" x14ac:dyDescent="0.35">
      <c r="F43938" t="s">
        <v>43938</v>
      </c>
      <c r="G43938">
        <v>0</v>
      </c>
      <c r="H43938">
        <v>0</v>
      </c>
    </row>
    <row r="43939" spans="6:8" x14ac:dyDescent="0.35">
      <c r="F43939" t="s">
        <v>43939</v>
      </c>
      <c r="G43939">
        <v>0</v>
      </c>
      <c r="H43939">
        <v>0</v>
      </c>
    </row>
    <row r="43940" spans="6:8" x14ac:dyDescent="0.35">
      <c r="F43940" t="s">
        <v>43940</v>
      </c>
      <c r="G43940">
        <v>0</v>
      </c>
      <c r="H43940">
        <v>0</v>
      </c>
    </row>
    <row r="43941" spans="6:8" x14ac:dyDescent="0.35">
      <c r="F43941" t="s">
        <v>43941</v>
      </c>
      <c r="G43941">
        <v>0</v>
      </c>
      <c r="H43941">
        <v>0</v>
      </c>
    </row>
    <row r="43942" spans="6:8" x14ac:dyDescent="0.35">
      <c r="F43942" t="s">
        <v>43942</v>
      </c>
      <c r="G43942">
        <v>0</v>
      </c>
      <c r="H43942">
        <v>0</v>
      </c>
    </row>
    <row r="43943" spans="6:8" x14ac:dyDescent="0.35">
      <c r="F43943" t="s">
        <v>43943</v>
      </c>
      <c r="G43943">
        <v>0</v>
      </c>
      <c r="H43943">
        <v>0</v>
      </c>
    </row>
    <row r="43944" spans="6:8" x14ac:dyDescent="0.35">
      <c r="F43944" t="s">
        <v>43944</v>
      </c>
      <c r="G43944">
        <v>0</v>
      </c>
      <c r="H43944">
        <v>0</v>
      </c>
    </row>
    <row r="43945" spans="6:8" x14ac:dyDescent="0.35">
      <c r="F43945" t="s">
        <v>43945</v>
      </c>
      <c r="G43945">
        <v>0</v>
      </c>
      <c r="H43945">
        <v>0</v>
      </c>
    </row>
    <row r="43946" spans="6:8" x14ac:dyDescent="0.35">
      <c r="F43946" t="s">
        <v>43946</v>
      </c>
      <c r="G43946">
        <v>0</v>
      </c>
      <c r="H43946">
        <v>0</v>
      </c>
    </row>
    <row r="43947" spans="6:8" x14ac:dyDescent="0.35">
      <c r="F43947" t="s">
        <v>43947</v>
      </c>
      <c r="G43947">
        <v>0</v>
      </c>
      <c r="H43947">
        <v>0</v>
      </c>
    </row>
    <row r="43948" spans="6:8" x14ac:dyDescent="0.35">
      <c r="F43948" t="s">
        <v>43948</v>
      </c>
      <c r="G43948">
        <v>0</v>
      </c>
      <c r="H43948">
        <v>0</v>
      </c>
    </row>
    <row r="43949" spans="6:8" x14ac:dyDescent="0.35">
      <c r="F43949" t="s">
        <v>43949</v>
      </c>
      <c r="G43949">
        <v>0</v>
      </c>
      <c r="H43949">
        <v>0</v>
      </c>
    </row>
    <row r="43950" spans="6:8" x14ac:dyDescent="0.35">
      <c r="F43950" t="s">
        <v>43950</v>
      </c>
      <c r="G43950">
        <v>0</v>
      </c>
      <c r="H43950">
        <v>0</v>
      </c>
    </row>
    <row r="43951" spans="6:8" x14ac:dyDescent="0.35">
      <c r="F43951" t="s">
        <v>43951</v>
      </c>
      <c r="G43951">
        <v>0</v>
      </c>
      <c r="H43951">
        <v>0</v>
      </c>
    </row>
    <row r="43952" spans="6:8" x14ac:dyDescent="0.35">
      <c r="F43952" t="s">
        <v>43952</v>
      </c>
      <c r="G43952">
        <v>0</v>
      </c>
      <c r="H43952">
        <v>0</v>
      </c>
    </row>
    <row r="43953" spans="6:8" x14ac:dyDescent="0.35">
      <c r="F43953" t="s">
        <v>43953</v>
      </c>
      <c r="G43953">
        <v>0</v>
      </c>
      <c r="H43953">
        <v>0</v>
      </c>
    </row>
    <row r="43954" spans="6:8" x14ac:dyDescent="0.35">
      <c r="F43954" t="s">
        <v>43954</v>
      </c>
      <c r="G43954">
        <v>0</v>
      </c>
      <c r="H43954">
        <v>0</v>
      </c>
    </row>
    <row r="43955" spans="6:8" x14ac:dyDescent="0.35">
      <c r="F43955" t="s">
        <v>43955</v>
      </c>
      <c r="G43955">
        <v>0</v>
      </c>
      <c r="H43955">
        <v>0</v>
      </c>
    </row>
    <row r="43956" spans="6:8" x14ac:dyDescent="0.35">
      <c r="F43956" t="s">
        <v>43956</v>
      </c>
      <c r="G43956">
        <v>0</v>
      </c>
      <c r="H43956">
        <v>0</v>
      </c>
    </row>
    <row r="43957" spans="6:8" x14ac:dyDescent="0.35">
      <c r="F43957" t="s">
        <v>43957</v>
      </c>
      <c r="G43957">
        <v>0</v>
      </c>
      <c r="H43957">
        <v>0</v>
      </c>
    </row>
    <row r="43958" spans="6:8" x14ac:dyDescent="0.35">
      <c r="F43958" t="s">
        <v>43958</v>
      </c>
      <c r="G43958">
        <v>0</v>
      </c>
      <c r="H43958">
        <v>0</v>
      </c>
    </row>
    <row r="43959" spans="6:8" x14ac:dyDescent="0.35">
      <c r="F43959" t="s">
        <v>43959</v>
      </c>
      <c r="G43959">
        <v>1</v>
      </c>
      <c r="H43959">
        <v>0</v>
      </c>
    </row>
    <row r="43960" spans="6:8" x14ac:dyDescent="0.35">
      <c r="F43960" t="s">
        <v>43960</v>
      </c>
      <c r="G43960">
        <v>0</v>
      </c>
      <c r="H43960">
        <v>0</v>
      </c>
    </row>
    <row r="43961" spans="6:8" x14ac:dyDescent="0.35">
      <c r="F43961" t="s">
        <v>43961</v>
      </c>
      <c r="G43961">
        <v>0</v>
      </c>
      <c r="H43961">
        <v>0</v>
      </c>
    </row>
    <row r="43962" spans="6:8" x14ac:dyDescent="0.35">
      <c r="F43962" t="s">
        <v>43962</v>
      </c>
      <c r="G43962">
        <v>0</v>
      </c>
      <c r="H43962">
        <v>0</v>
      </c>
    </row>
    <row r="43963" spans="6:8" x14ac:dyDescent="0.35">
      <c r="F43963" t="s">
        <v>43963</v>
      </c>
      <c r="G43963">
        <v>0</v>
      </c>
      <c r="H43963">
        <v>0</v>
      </c>
    </row>
    <row r="43964" spans="6:8" x14ac:dyDescent="0.35">
      <c r="F43964" t="s">
        <v>43964</v>
      </c>
      <c r="G43964">
        <v>0</v>
      </c>
      <c r="H43964">
        <v>0</v>
      </c>
    </row>
    <row r="43965" spans="6:8" x14ac:dyDescent="0.35">
      <c r="F43965" t="s">
        <v>43965</v>
      </c>
      <c r="G43965">
        <v>0</v>
      </c>
      <c r="H43965">
        <v>0</v>
      </c>
    </row>
    <row r="43966" spans="6:8" x14ac:dyDescent="0.35">
      <c r="F43966" t="s">
        <v>43966</v>
      </c>
      <c r="G43966">
        <v>0</v>
      </c>
      <c r="H43966">
        <v>0</v>
      </c>
    </row>
    <row r="43967" spans="6:8" x14ac:dyDescent="0.35">
      <c r="F43967" t="s">
        <v>43967</v>
      </c>
      <c r="G43967">
        <v>0</v>
      </c>
      <c r="H43967">
        <v>0</v>
      </c>
    </row>
    <row r="43968" spans="6:8" x14ac:dyDescent="0.35">
      <c r="F43968" t="s">
        <v>43968</v>
      </c>
      <c r="G43968">
        <v>0</v>
      </c>
      <c r="H43968">
        <v>0</v>
      </c>
    </row>
    <row r="43969" spans="6:8" x14ac:dyDescent="0.35">
      <c r="F43969" t="s">
        <v>43969</v>
      </c>
      <c r="G43969">
        <v>0</v>
      </c>
      <c r="H43969">
        <v>0</v>
      </c>
    </row>
    <row r="43970" spans="6:8" x14ac:dyDescent="0.35">
      <c r="F43970" t="s">
        <v>43970</v>
      </c>
      <c r="G43970">
        <v>0</v>
      </c>
      <c r="H43970">
        <v>0</v>
      </c>
    </row>
    <row r="43971" spans="6:8" x14ac:dyDescent="0.35">
      <c r="F43971" t="s">
        <v>43971</v>
      </c>
      <c r="G43971">
        <v>0</v>
      </c>
      <c r="H43971">
        <v>0</v>
      </c>
    </row>
    <row r="43972" spans="6:8" x14ac:dyDescent="0.35">
      <c r="F43972" t="s">
        <v>43972</v>
      </c>
      <c r="G43972">
        <v>0</v>
      </c>
      <c r="H43972">
        <v>0</v>
      </c>
    </row>
    <row r="43973" spans="6:8" x14ac:dyDescent="0.35">
      <c r="F43973" t="s">
        <v>43973</v>
      </c>
      <c r="G43973">
        <v>0</v>
      </c>
      <c r="H43973">
        <v>0</v>
      </c>
    </row>
    <row r="43974" spans="6:8" x14ac:dyDescent="0.35">
      <c r="F43974" t="s">
        <v>43974</v>
      </c>
      <c r="G43974">
        <v>0</v>
      </c>
      <c r="H43974">
        <v>0</v>
      </c>
    </row>
    <row r="43975" spans="6:8" x14ac:dyDescent="0.35">
      <c r="F43975" t="s">
        <v>43975</v>
      </c>
      <c r="G43975">
        <v>0</v>
      </c>
      <c r="H43975">
        <v>0</v>
      </c>
    </row>
    <row r="43976" spans="6:8" x14ac:dyDescent="0.35">
      <c r="F43976" t="s">
        <v>43976</v>
      </c>
      <c r="G43976">
        <v>0</v>
      </c>
      <c r="H43976">
        <v>0</v>
      </c>
    </row>
    <row r="43977" spans="6:8" x14ac:dyDescent="0.35">
      <c r="F43977" t="s">
        <v>43977</v>
      </c>
      <c r="G43977">
        <v>0</v>
      </c>
      <c r="H43977">
        <v>0</v>
      </c>
    </row>
    <row r="43978" spans="6:8" x14ac:dyDescent="0.35">
      <c r="F43978" t="s">
        <v>43978</v>
      </c>
      <c r="G43978">
        <v>0</v>
      </c>
      <c r="H43978">
        <v>0</v>
      </c>
    </row>
    <row r="43979" spans="6:8" x14ac:dyDescent="0.35">
      <c r="F43979" t="s">
        <v>43979</v>
      </c>
      <c r="G43979">
        <v>0</v>
      </c>
      <c r="H43979">
        <v>0</v>
      </c>
    </row>
    <row r="43980" spans="6:8" x14ac:dyDescent="0.35">
      <c r="F43980" t="s">
        <v>43980</v>
      </c>
      <c r="G43980">
        <v>0</v>
      </c>
      <c r="H43980">
        <v>0</v>
      </c>
    </row>
    <row r="43981" spans="6:8" x14ac:dyDescent="0.35">
      <c r="F43981" t="s">
        <v>43981</v>
      </c>
      <c r="G43981">
        <v>0</v>
      </c>
      <c r="H43981">
        <v>0</v>
      </c>
    </row>
    <row r="43982" spans="6:8" x14ac:dyDescent="0.35">
      <c r="F43982" t="s">
        <v>43982</v>
      </c>
      <c r="G43982">
        <v>0</v>
      </c>
      <c r="H43982">
        <v>0</v>
      </c>
    </row>
    <row r="43983" spans="6:8" x14ac:dyDescent="0.35">
      <c r="F43983" t="s">
        <v>43983</v>
      </c>
      <c r="G43983">
        <v>0</v>
      </c>
      <c r="H43983">
        <v>0</v>
      </c>
    </row>
    <row r="43984" spans="6:8" x14ac:dyDescent="0.35">
      <c r="F43984" t="s">
        <v>43984</v>
      </c>
      <c r="G43984">
        <v>0</v>
      </c>
      <c r="H43984">
        <v>0</v>
      </c>
    </row>
    <row r="43985" spans="6:8" x14ac:dyDescent="0.35">
      <c r="F43985" t="s">
        <v>43985</v>
      </c>
      <c r="G43985">
        <v>0</v>
      </c>
      <c r="H43985">
        <v>0</v>
      </c>
    </row>
    <row r="43986" spans="6:8" x14ac:dyDescent="0.35">
      <c r="F43986" t="s">
        <v>43986</v>
      </c>
      <c r="G43986">
        <v>0</v>
      </c>
      <c r="H43986">
        <v>0</v>
      </c>
    </row>
    <row r="43987" spans="6:8" x14ac:dyDescent="0.35">
      <c r="F43987" t="s">
        <v>43987</v>
      </c>
      <c r="G43987">
        <v>0</v>
      </c>
      <c r="H43987">
        <v>0</v>
      </c>
    </row>
    <row r="43988" spans="6:8" x14ac:dyDescent="0.35">
      <c r="F43988" t="s">
        <v>43988</v>
      </c>
      <c r="G43988">
        <v>0</v>
      </c>
      <c r="H43988">
        <v>0</v>
      </c>
    </row>
    <row r="43989" spans="6:8" x14ac:dyDescent="0.35">
      <c r="F43989" t="s">
        <v>43989</v>
      </c>
      <c r="G43989">
        <v>0</v>
      </c>
      <c r="H43989">
        <v>0</v>
      </c>
    </row>
    <row r="43990" spans="6:8" x14ac:dyDescent="0.35">
      <c r="F43990" t="s">
        <v>43990</v>
      </c>
      <c r="G43990">
        <v>0</v>
      </c>
      <c r="H43990">
        <v>0</v>
      </c>
    </row>
    <row r="43991" spans="6:8" x14ac:dyDescent="0.35">
      <c r="F43991" t="s">
        <v>43991</v>
      </c>
      <c r="G43991">
        <v>0</v>
      </c>
      <c r="H43991">
        <v>0</v>
      </c>
    </row>
    <row r="43992" spans="6:8" x14ac:dyDescent="0.35">
      <c r="F43992" t="s">
        <v>43992</v>
      </c>
      <c r="G43992">
        <v>0</v>
      </c>
      <c r="H43992">
        <v>0</v>
      </c>
    </row>
    <row r="43993" spans="6:8" x14ac:dyDescent="0.35">
      <c r="F43993" t="s">
        <v>43993</v>
      </c>
      <c r="G43993">
        <v>0</v>
      </c>
      <c r="H43993">
        <v>0</v>
      </c>
    </row>
    <row r="43994" spans="6:8" x14ac:dyDescent="0.35">
      <c r="F43994" t="s">
        <v>43994</v>
      </c>
      <c r="G43994">
        <v>0</v>
      </c>
      <c r="H43994">
        <v>0</v>
      </c>
    </row>
    <row r="43995" spans="6:8" x14ac:dyDescent="0.35">
      <c r="F43995" t="s">
        <v>43995</v>
      </c>
      <c r="G43995">
        <v>0</v>
      </c>
      <c r="H43995">
        <v>0</v>
      </c>
    </row>
    <row r="43996" spans="6:8" x14ac:dyDescent="0.35">
      <c r="F43996" t="s">
        <v>43996</v>
      </c>
      <c r="G43996">
        <v>0</v>
      </c>
      <c r="H43996">
        <v>0</v>
      </c>
    </row>
    <row r="43997" spans="6:8" x14ac:dyDescent="0.35">
      <c r="F43997" t="s">
        <v>43997</v>
      </c>
      <c r="G43997">
        <v>0</v>
      </c>
      <c r="H43997">
        <v>0</v>
      </c>
    </row>
    <row r="43998" spans="6:8" x14ac:dyDescent="0.35">
      <c r="F43998" t="s">
        <v>43998</v>
      </c>
      <c r="G43998">
        <v>0</v>
      </c>
      <c r="H43998">
        <v>0</v>
      </c>
    </row>
    <row r="43999" spans="6:8" x14ac:dyDescent="0.35">
      <c r="F43999" t="s">
        <v>43999</v>
      </c>
      <c r="G43999">
        <v>0</v>
      </c>
      <c r="H43999">
        <v>0</v>
      </c>
    </row>
    <row r="44000" spans="6:8" x14ac:dyDescent="0.35">
      <c r="F44000" t="s">
        <v>44000</v>
      </c>
      <c r="G44000">
        <v>0</v>
      </c>
      <c r="H44000">
        <v>0</v>
      </c>
    </row>
    <row r="44001" spans="6:8" x14ac:dyDescent="0.35">
      <c r="F44001" t="s">
        <v>44001</v>
      </c>
      <c r="G44001">
        <v>0</v>
      </c>
      <c r="H44001">
        <v>0</v>
      </c>
    </row>
    <row r="44002" spans="6:8" x14ac:dyDescent="0.35">
      <c r="F44002" t="s">
        <v>44002</v>
      </c>
      <c r="G44002">
        <v>0</v>
      </c>
      <c r="H44002">
        <v>0</v>
      </c>
    </row>
    <row r="44003" spans="6:8" x14ac:dyDescent="0.35">
      <c r="F44003" t="s">
        <v>44003</v>
      </c>
      <c r="G44003">
        <v>0</v>
      </c>
      <c r="H44003">
        <v>0</v>
      </c>
    </row>
    <row r="44004" spans="6:8" x14ac:dyDescent="0.35">
      <c r="F44004" t="s">
        <v>44004</v>
      </c>
      <c r="G44004">
        <v>0</v>
      </c>
      <c r="H44004">
        <v>0</v>
      </c>
    </row>
    <row r="44005" spans="6:8" x14ac:dyDescent="0.35">
      <c r="F44005" t="s">
        <v>44005</v>
      </c>
      <c r="G44005">
        <v>0</v>
      </c>
      <c r="H44005">
        <v>0</v>
      </c>
    </row>
    <row r="44006" spans="6:8" x14ac:dyDescent="0.35">
      <c r="F44006" t="s">
        <v>44006</v>
      </c>
      <c r="G44006">
        <v>0</v>
      </c>
      <c r="H44006">
        <v>0</v>
      </c>
    </row>
    <row r="44007" spans="6:8" x14ac:dyDescent="0.35">
      <c r="F44007" t="s">
        <v>44007</v>
      </c>
      <c r="G44007">
        <v>0</v>
      </c>
      <c r="H44007">
        <v>0</v>
      </c>
    </row>
    <row r="44008" spans="6:8" x14ac:dyDescent="0.35">
      <c r="F44008" t="s">
        <v>44008</v>
      </c>
      <c r="G44008">
        <v>0</v>
      </c>
      <c r="H44008">
        <v>0</v>
      </c>
    </row>
    <row r="44009" spans="6:8" x14ac:dyDescent="0.35">
      <c r="F44009" t="s">
        <v>44009</v>
      </c>
      <c r="G44009">
        <v>0</v>
      </c>
      <c r="H44009">
        <v>0</v>
      </c>
    </row>
    <row r="44010" spans="6:8" x14ac:dyDescent="0.35">
      <c r="F44010" t="s">
        <v>44010</v>
      </c>
      <c r="G44010">
        <v>0</v>
      </c>
      <c r="H44010">
        <v>0</v>
      </c>
    </row>
    <row r="44011" spans="6:8" x14ac:dyDescent="0.35">
      <c r="F44011" t="s">
        <v>44011</v>
      </c>
      <c r="G44011">
        <v>0</v>
      </c>
      <c r="H44011">
        <v>0</v>
      </c>
    </row>
    <row r="44012" spans="6:8" x14ac:dyDescent="0.35">
      <c r="F44012" t="s">
        <v>44012</v>
      </c>
      <c r="G44012">
        <v>0</v>
      </c>
      <c r="H44012">
        <v>0</v>
      </c>
    </row>
    <row r="44013" spans="6:8" x14ac:dyDescent="0.35">
      <c r="F44013" t="s">
        <v>44013</v>
      </c>
      <c r="G44013">
        <v>0</v>
      </c>
      <c r="H44013">
        <v>0</v>
      </c>
    </row>
    <row r="44014" spans="6:8" x14ac:dyDescent="0.35">
      <c r="F44014" t="s">
        <v>44014</v>
      </c>
      <c r="G44014">
        <v>0</v>
      </c>
      <c r="H44014">
        <v>0</v>
      </c>
    </row>
    <row r="44015" spans="6:8" x14ac:dyDescent="0.35">
      <c r="F44015" t="s">
        <v>44015</v>
      </c>
      <c r="G44015">
        <v>0</v>
      </c>
      <c r="H44015">
        <v>0</v>
      </c>
    </row>
    <row r="44016" spans="6:8" x14ac:dyDescent="0.35">
      <c r="F44016" t="s">
        <v>44016</v>
      </c>
      <c r="G44016">
        <v>0</v>
      </c>
      <c r="H44016">
        <v>0</v>
      </c>
    </row>
    <row r="44017" spans="6:8" x14ac:dyDescent="0.35">
      <c r="F44017" t="s">
        <v>44017</v>
      </c>
      <c r="G44017">
        <v>0</v>
      </c>
      <c r="H44017">
        <v>0</v>
      </c>
    </row>
    <row r="44018" spans="6:8" x14ac:dyDescent="0.35">
      <c r="F44018" t="s">
        <v>44018</v>
      </c>
      <c r="G44018">
        <v>0</v>
      </c>
      <c r="H44018">
        <v>0</v>
      </c>
    </row>
    <row r="44019" spans="6:8" x14ac:dyDescent="0.35">
      <c r="F44019" t="s">
        <v>44019</v>
      </c>
      <c r="G44019">
        <v>0</v>
      </c>
      <c r="H44019">
        <v>0</v>
      </c>
    </row>
    <row r="44020" spans="6:8" x14ac:dyDescent="0.35">
      <c r="F44020" t="s">
        <v>44020</v>
      </c>
      <c r="G44020">
        <v>0</v>
      </c>
      <c r="H44020">
        <v>0</v>
      </c>
    </row>
    <row r="44021" spans="6:8" x14ac:dyDescent="0.35">
      <c r="F44021" t="s">
        <v>44021</v>
      </c>
      <c r="G44021">
        <v>0</v>
      </c>
      <c r="H44021">
        <v>0</v>
      </c>
    </row>
    <row r="44022" spans="6:8" x14ac:dyDescent="0.35">
      <c r="F44022" t="s">
        <v>44022</v>
      </c>
      <c r="G44022">
        <v>0</v>
      </c>
      <c r="H44022">
        <v>0</v>
      </c>
    </row>
    <row r="44023" spans="6:8" x14ac:dyDescent="0.35">
      <c r="F44023" t="s">
        <v>44023</v>
      </c>
      <c r="G44023">
        <v>0</v>
      </c>
      <c r="H44023">
        <v>0</v>
      </c>
    </row>
    <row r="44024" spans="6:8" x14ac:dyDescent="0.35">
      <c r="F44024" t="s">
        <v>44024</v>
      </c>
      <c r="G44024">
        <v>0</v>
      </c>
      <c r="H44024">
        <v>0</v>
      </c>
    </row>
    <row r="44025" spans="6:8" x14ac:dyDescent="0.35">
      <c r="F44025" t="s">
        <v>44025</v>
      </c>
      <c r="G44025">
        <v>0</v>
      </c>
      <c r="H44025">
        <v>0</v>
      </c>
    </row>
    <row r="44026" spans="6:8" x14ac:dyDescent="0.35">
      <c r="F44026" t="s">
        <v>44026</v>
      </c>
      <c r="G44026">
        <v>0</v>
      </c>
      <c r="H44026">
        <v>0</v>
      </c>
    </row>
    <row r="44027" spans="6:8" x14ac:dyDescent="0.35">
      <c r="F44027" t="s">
        <v>44027</v>
      </c>
      <c r="G44027">
        <v>0</v>
      </c>
      <c r="H44027">
        <v>0</v>
      </c>
    </row>
    <row r="44028" spans="6:8" x14ac:dyDescent="0.35">
      <c r="F44028" t="s">
        <v>44028</v>
      </c>
      <c r="G44028">
        <v>0</v>
      </c>
      <c r="H44028">
        <v>0</v>
      </c>
    </row>
    <row r="44029" spans="6:8" x14ac:dyDescent="0.35">
      <c r="F44029" t="s">
        <v>44029</v>
      </c>
      <c r="G44029">
        <v>0</v>
      </c>
      <c r="H44029">
        <v>0</v>
      </c>
    </row>
    <row r="44030" spans="6:8" x14ac:dyDescent="0.35">
      <c r="F44030" t="s">
        <v>44030</v>
      </c>
      <c r="G44030">
        <v>0</v>
      </c>
      <c r="H44030">
        <v>0</v>
      </c>
    </row>
    <row r="44031" spans="6:8" x14ac:dyDescent="0.35">
      <c r="F44031" t="s">
        <v>44031</v>
      </c>
      <c r="G44031">
        <v>0</v>
      </c>
      <c r="H44031">
        <v>0</v>
      </c>
    </row>
    <row r="44032" spans="6:8" x14ac:dyDescent="0.35">
      <c r="F44032" t="s">
        <v>44032</v>
      </c>
      <c r="G44032">
        <v>0</v>
      </c>
      <c r="H44032">
        <v>0</v>
      </c>
    </row>
    <row r="44033" spans="6:8" x14ac:dyDescent="0.35">
      <c r="F44033" t="s">
        <v>44033</v>
      </c>
      <c r="G44033">
        <v>0</v>
      </c>
      <c r="H44033">
        <v>0</v>
      </c>
    </row>
    <row r="44034" spans="6:8" x14ac:dyDescent="0.35">
      <c r="F44034" t="s">
        <v>44034</v>
      </c>
      <c r="G44034">
        <v>0</v>
      </c>
      <c r="H44034">
        <v>0</v>
      </c>
    </row>
    <row r="44035" spans="6:8" x14ac:dyDescent="0.35">
      <c r="F44035" t="s">
        <v>44035</v>
      </c>
      <c r="G44035">
        <v>0</v>
      </c>
      <c r="H44035">
        <v>0</v>
      </c>
    </row>
    <row r="44036" spans="6:8" x14ac:dyDescent="0.35">
      <c r="F44036" t="s">
        <v>44036</v>
      </c>
      <c r="G44036">
        <v>0</v>
      </c>
      <c r="H44036">
        <v>0</v>
      </c>
    </row>
    <row r="44037" spans="6:8" x14ac:dyDescent="0.35">
      <c r="F44037" t="s">
        <v>44037</v>
      </c>
      <c r="G44037">
        <v>0</v>
      </c>
      <c r="H44037">
        <v>0</v>
      </c>
    </row>
    <row r="44038" spans="6:8" x14ac:dyDescent="0.35">
      <c r="F44038" t="s">
        <v>44038</v>
      </c>
      <c r="G44038">
        <v>0</v>
      </c>
      <c r="H44038">
        <v>0</v>
      </c>
    </row>
    <row r="44039" spans="6:8" x14ac:dyDescent="0.35">
      <c r="F44039" t="s">
        <v>44039</v>
      </c>
      <c r="G44039">
        <v>0</v>
      </c>
      <c r="H44039">
        <v>0</v>
      </c>
    </row>
    <row r="44040" spans="6:8" x14ac:dyDescent="0.35">
      <c r="F44040" t="s">
        <v>44040</v>
      </c>
      <c r="G44040">
        <v>0</v>
      </c>
      <c r="H44040">
        <v>0</v>
      </c>
    </row>
    <row r="44041" spans="6:8" x14ac:dyDescent="0.35">
      <c r="F44041" t="s">
        <v>44041</v>
      </c>
      <c r="G44041">
        <v>0</v>
      </c>
      <c r="H44041">
        <v>0</v>
      </c>
    </row>
    <row r="44042" spans="6:8" x14ac:dyDescent="0.35">
      <c r="F44042" t="s">
        <v>44042</v>
      </c>
      <c r="G44042">
        <v>0</v>
      </c>
      <c r="H44042">
        <v>0</v>
      </c>
    </row>
    <row r="44043" spans="6:8" x14ac:dyDescent="0.35">
      <c r="F44043" t="s">
        <v>44043</v>
      </c>
      <c r="G44043">
        <v>0</v>
      </c>
      <c r="H44043">
        <v>0</v>
      </c>
    </row>
    <row r="44044" spans="6:8" x14ac:dyDescent="0.35">
      <c r="F44044" t="s">
        <v>44044</v>
      </c>
      <c r="G44044">
        <v>0</v>
      </c>
      <c r="H44044">
        <v>0</v>
      </c>
    </row>
    <row r="44045" spans="6:8" x14ac:dyDescent="0.35">
      <c r="F44045" t="s">
        <v>44045</v>
      </c>
      <c r="G44045">
        <v>0</v>
      </c>
      <c r="H44045">
        <v>0</v>
      </c>
    </row>
    <row r="44046" spans="6:8" x14ac:dyDescent="0.35">
      <c r="F44046" t="s">
        <v>44046</v>
      </c>
      <c r="G44046">
        <v>0</v>
      </c>
      <c r="H44046">
        <v>0</v>
      </c>
    </row>
    <row r="44047" spans="6:8" x14ac:dyDescent="0.35">
      <c r="F44047" t="s">
        <v>44047</v>
      </c>
      <c r="G44047">
        <v>0</v>
      </c>
      <c r="H44047">
        <v>0</v>
      </c>
    </row>
    <row r="44048" spans="6:8" x14ac:dyDescent="0.35">
      <c r="F44048" t="s">
        <v>44048</v>
      </c>
      <c r="G44048">
        <v>0</v>
      </c>
      <c r="H44048">
        <v>0</v>
      </c>
    </row>
    <row r="44049" spans="6:8" x14ac:dyDescent="0.35">
      <c r="F44049" t="s">
        <v>44049</v>
      </c>
      <c r="G44049">
        <v>0</v>
      </c>
      <c r="H44049">
        <v>0</v>
      </c>
    </row>
    <row r="44050" spans="6:8" x14ac:dyDescent="0.35">
      <c r="F44050" t="s">
        <v>44050</v>
      </c>
      <c r="G44050">
        <v>0</v>
      </c>
      <c r="H44050">
        <v>0</v>
      </c>
    </row>
    <row r="44051" spans="6:8" x14ac:dyDescent="0.35">
      <c r="F44051" t="s">
        <v>44051</v>
      </c>
      <c r="G44051">
        <v>0</v>
      </c>
      <c r="H44051">
        <v>0</v>
      </c>
    </row>
    <row r="44052" spans="6:8" x14ac:dyDescent="0.35">
      <c r="F44052" t="s">
        <v>44052</v>
      </c>
      <c r="G44052">
        <v>0</v>
      </c>
      <c r="H44052">
        <v>0</v>
      </c>
    </row>
    <row r="44053" spans="6:8" x14ac:dyDescent="0.35">
      <c r="F44053" t="s">
        <v>44053</v>
      </c>
      <c r="G44053">
        <v>0</v>
      </c>
      <c r="H44053">
        <v>0</v>
      </c>
    </row>
    <row r="44054" spans="6:8" x14ac:dyDescent="0.35">
      <c r="F44054" t="s">
        <v>44054</v>
      </c>
      <c r="G44054">
        <v>0</v>
      </c>
      <c r="H44054">
        <v>0</v>
      </c>
    </row>
    <row r="44055" spans="6:8" x14ac:dyDescent="0.35">
      <c r="F44055" t="s">
        <v>44055</v>
      </c>
      <c r="G44055">
        <v>0</v>
      </c>
      <c r="H44055">
        <v>0</v>
      </c>
    </row>
    <row r="44056" spans="6:8" x14ac:dyDescent="0.35">
      <c r="F44056" t="s">
        <v>44056</v>
      </c>
      <c r="G44056">
        <v>0</v>
      </c>
      <c r="H44056">
        <v>0</v>
      </c>
    </row>
    <row r="44057" spans="6:8" x14ac:dyDescent="0.35">
      <c r="F44057" t="s">
        <v>44057</v>
      </c>
      <c r="G44057">
        <v>0</v>
      </c>
      <c r="H44057">
        <v>0</v>
      </c>
    </row>
    <row r="44058" spans="6:8" x14ac:dyDescent="0.35">
      <c r="F44058" t="s">
        <v>44058</v>
      </c>
      <c r="G44058">
        <v>0</v>
      </c>
      <c r="H44058">
        <v>0</v>
      </c>
    </row>
    <row r="44059" spans="6:8" x14ac:dyDescent="0.35">
      <c r="F44059" t="s">
        <v>44059</v>
      </c>
      <c r="G44059">
        <v>0</v>
      </c>
      <c r="H44059">
        <v>0</v>
      </c>
    </row>
    <row r="44060" spans="6:8" x14ac:dyDescent="0.35">
      <c r="F44060" t="s">
        <v>44060</v>
      </c>
      <c r="G44060">
        <v>0</v>
      </c>
      <c r="H44060">
        <v>0</v>
      </c>
    </row>
    <row r="44061" spans="6:8" x14ac:dyDescent="0.35">
      <c r="F44061" t="s">
        <v>44061</v>
      </c>
      <c r="G44061">
        <v>0</v>
      </c>
      <c r="H44061">
        <v>0</v>
      </c>
    </row>
    <row r="44062" spans="6:8" x14ac:dyDescent="0.35">
      <c r="F44062" t="s">
        <v>44062</v>
      </c>
      <c r="G44062">
        <v>0</v>
      </c>
      <c r="H44062">
        <v>0</v>
      </c>
    </row>
    <row r="44063" spans="6:8" x14ac:dyDescent="0.35">
      <c r="F44063" t="s">
        <v>44063</v>
      </c>
      <c r="G44063">
        <v>0</v>
      </c>
      <c r="H44063">
        <v>0</v>
      </c>
    </row>
    <row r="44064" spans="6:8" x14ac:dyDescent="0.35">
      <c r="F44064" t="s">
        <v>44064</v>
      </c>
      <c r="G44064">
        <v>0</v>
      </c>
      <c r="H44064">
        <v>0</v>
      </c>
    </row>
    <row r="44065" spans="6:8" x14ac:dyDescent="0.35">
      <c r="F44065" t="s">
        <v>44065</v>
      </c>
      <c r="G44065">
        <v>0</v>
      </c>
      <c r="H44065">
        <v>0</v>
      </c>
    </row>
    <row r="44066" spans="6:8" x14ac:dyDescent="0.35">
      <c r="F44066" t="s">
        <v>44066</v>
      </c>
      <c r="G44066">
        <v>0</v>
      </c>
      <c r="H44066">
        <v>0</v>
      </c>
    </row>
    <row r="44067" spans="6:8" x14ac:dyDescent="0.35">
      <c r="F44067" t="s">
        <v>44067</v>
      </c>
      <c r="G44067">
        <v>0</v>
      </c>
      <c r="H44067">
        <v>0</v>
      </c>
    </row>
    <row r="44068" spans="6:8" x14ac:dyDescent="0.35">
      <c r="F44068" t="s">
        <v>44068</v>
      </c>
      <c r="G44068">
        <v>0</v>
      </c>
      <c r="H44068">
        <v>0</v>
      </c>
    </row>
    <row r="44069" spans="6:8" x14ac:dyDescent="0.35">
      <c r="F44069" t="s">
        <v>44069</v>
      </c>
      <c r="G44069">
        <v>0</v>
      </c>
      <c r="H44069">
        <v>0</v>
      </c>
    </row>
    <row r="44070" spans="6:8" x14ac:dyDescent="0.35">
      <c r="F44070" t="s">
        <v>44070</v>
      </c>
      <c r="G44070">
        <v>0</v>
      </c>
      <c r="H44070">
        <v>0</v>
      </c>
    </row>
    <row r="44071" spans="6:8" x14ac:dyDescent="0.35">
      <c r="F44071" t="s">
        <v>44071</v>
      </c>
      <c r="G44071">
        <v>0</v>
      </c>
      <c r="H44071">
        <v>0</v>
      </c>
    </row>
    <row r="44072" spans="6:8" x14ac:dyDescent="0.35">
      <c r="F44072" t="s">
        <v>44072</v>
      </c>
      <c r="G44072">
        <v>0</v>
      </c>
      <c r="H44072">
        <v>0</v>
      </c>
    </row>
    <row r="44073" spans="6:8" x14ac:dyDescent="0.35">
      <c r="F44073" t="s">
        <v>44073</v>
      </c>
      <c r="G44073">
        <v>0</v>
      </c>
      <c r="H44073">
        <v>0</v>
      </c>
    </row>
    <row r="44074" spans="6:8" x14ac:dyDescent="0.35">
      <c r="F44074" t="s">
        <v>44074</v>
      </c>
      <c r="G44074">
        <v>0</v>
      </c>
      <c r="H44074">
        <v>0</v>
      </c>
    </row>
    <row r="44075" spans="6:8" x14ac:dyDescent="0.35">
      <c r="F44075" t="s">
        <v>44075</v>
      </c>
      <c r="G44075">
        <v>0</v>
      </c>
      <c r="H44075">
        <v>0</v>
      </c>
    </row>
    <row r="44076" spans="6:8" x14ac:dyDescent="0.35">
      <c r="F44076" t="s">
        <v>44076</v>
      </c>
      <c r="G44076">
        <v>0</v>
      </c>
      <c r="H44076">
        <v>0</v>
      </c>
    </row>
    <row r="44077" spans="6:8" x14ac:dyDescent="0.35">
      <c r="F44077" t="s">
        <v>44077</v>
      </c>
      <c r="G44077">
        <v>0</v>
      </c>
      <c r="H44077">
        <v>0</v>
      </c>
    </row>
    <row r="44078" spans="6:8" x14ac:dyDescent="0.35">
      <c r="F44078" t="s">
        <v>44078</v>
      </c>
      <c r="G44078">
        <v>0</v>
      </c>
      <c r="H44078">
        <v>0</v>
      </c>
    </row>
    <row r="44079" spans="6:8" x14ac:dyDescent="0.35">
      <c r="F44079" t="s">
        <v>44079</v>
      </c>
      <c r="G44079">
        <v>0</v>
      </c>
      <c r="H44079">
        <v>0</v>
      </c>
    </row>
    <row r="44080" spans="6:8" x14ac:dyDescent="0.35">
      <c r="F44080" t="s">
        <v>44080</v>
      </c>
      <c r="G44080">
        <v>0</v>
      </c>
      <c r="H44080">
        <v>0</v>
      </c>
    </row>
    <row r="44081" spans="6:8" x14ac:dyDescent="0.35">
      <c r="F44081" t="s">
        <v>44081</v>
      </c>
      <c r="G44081">
        <v>0</v>
      </c>
      <c r="H44081">
        <v>0</v>
      </c>
    </row>
    <row r="44082" spans="6:8" x14ac:dyDescent="0.35">
      <c r="F44082" t="s">
        <v>44082</v>
      </c>
      <c r="G44082">
        <v>0</v>
      </c>
      <c r="H44082">
        <v>0</v>
      </c>
    </row>
    <row r="44083" spans="6:8" x14ac:dyDescent="0.35">
      <c r="F44083" t="s">
        <v>44083</v>
      </c>
      <c r="G44083">
        <v>0</v>
      </c>
      <c r="H44083">
        <v>0</v>
      </c>
    </row>
    <row r="44084" spans="6:8" x14ac:dyDescent="0.35">
      <c r="F44084" t="s">
        <v>44084</v>
      </c>
      <c r="G44084">
        <v>0</v>
      </c>
      <c r="H44084">
        <v>0</v>
      </c>
    </row>
    <row r="44085" spans="6:8" x14ac:dyDescent="0.35">
      <c r="F44085" t="s">
        <v>44085</v>
      </c>
      <c r="G44085">
        <v>0</v>
      </c>
      <c r="H44085">
        <v>0</v>
      </c>
    </row>
    <row r="44086" spans="6:8" x14ac:dyDescent="0.35">
      <c r="F44086" t="s">
        <v>44086</v>
      </c>
      <c r="G44086">
        <v>0</v>
      </c>
      <c r="H44086">
        <v>0</v>
      </c>
    </row>
    <row r="44087" spans="6:8" x14ac:dyDescent="0.35">
      <c r="F44087" t="s">
        <v>44087</v>
      </c>
      <c r="G44087">
        <v>0</v>
      </c>
      <c r="H44087">
        <v>0</v>
      </c>
    </row>
    <row r="44088" spans="6:8" x14ac:dyDescent="0.35">
      <c r="F44088" t="s">
        <v>44088</v>
      </c>
      <c r="G44088">
        <v>0</v>
      </c>
      <c r="H44088">
        <v>0</v>
      </c>
    </row>
    <row r="44089" spans="6:8" x14ac:dyDescent="0.35">
      <c r="F44089" t="s">
        <v>44089</v>
      </c>
      <c r="G44089">
        <v>0</v>
      </c>
      <c r="H44089">
        <v>0</v>
      </c>
    </row>
    <row r="44090" spans="6:8" x14ac:dyDescent="0.35">
      <c r="F44090" t="s">
        <v>44090</v>
      </c>
      <c r="G44090">
        <v>0</v>
      </c>
      <c r="H44090">
        <v>0</v>
      </c>
    </row>
    <row r="44091" spans="6:8" x14ac:dyDescent="0.35">
      <c r="F44091" t="s">
        <v>44091</v>
      </c>
      <c r="G44091">
        <v>0</v>
      </c>
      <c r="H44091">
        <v>0</v>
      </c>
    </row>
    <row r="44092" spans="6:8" x14ac:dyDescent="0.35">
      <c r="F44092" t="s">
        <v>44092</v>
      </c>
      <c r="G44092">
        <v>0</v>
      </c>
      <c r="H44092">
        <v>0</v>
      </c>
    </row>
    <row r="44093" spans="6:8" x14ac:dyDescent="0.35">
      <c r="F44093" t="s">
        <v>44093</v>
      </c>
      <c r="G44093">
        <v>0</v>
      </c>
      <c r="H44093">
        <v>0</v>
      </c>
    </row>
    <row r="44094" spans="6:8" x14ac:dyDescent="0.35">
      <c r="F44094" t="s">
        <v>44094</v>
      </c>
      <c r="G44094">
        <v>0</v>
      </c>
      <c r="H44094">
        <v>0</v>
      </c>
    </row>
    <row r="44095" spans="6:8" x14ac:dyDescent="0.35">
      <c r="F44095" t="s">
        <v>44095</v>
      </c>
      <c r="G44095">
        <v>0</v>
      </c>
      <c r="H44095">
        <v>0</v>
      </c>
    </row>
    <row r="44096" spans="6:8" x14ac:dyDescent="0.35">
      <c r="F44096" t="s">
        <v>44096</v>
      </c>
      <c r="G44096">
        <v>0</v>
      </c>
      <c r="H44096">
        <v>0</v>
      </c>
    </row>
    <row r="44097" spans="6:8" x14ac:dyDescent="0.35">
      <c r="F44097" t="s">
        <v>44097</v>
      </c>
      <c r="G44097">
        <v>0</v>
      </c>
      <c r="H44097">
        <v>0</v>
      </c>
    </row>
    <row r="44098" spans="6:8" x14ac:dyDescent="0.35">
      <c r="F44098" t="s">
        <v>44098</v>
      </c>
      <c r="G44098">
        <v>0</v>
      </c>
      <c r="H44098">
        <v>0</v>
      </c>
    </row>
    <row r="44099" spans="6:8" x14ac:dyDescent="0.35">
      <c r="F44099" t="s">
        <v>44099</v>
      </c>
      <c r="G44099">
        <v>0</v>
      </c>
      <c r="H44099">
        <v>0</v>
      </c>
    </row>
    <row r="44100" spans="6:8" x14ac:dyDescent="0.35">
      <c r="F44100" t="s">
        <v>44100</v>
      </c>
      <c r="G44100">
        <v>0</v>
      </c>
      <c r="H44100">
        <v>0</v>
      </c>
    </row>
    <row r="44101" spans="6:8" x14ac:dyDescent="0.35">
      <c r="F44101" t="s">
        <v>44101</v>
      </c>
      <c r="G44101">
        <v>0</v>
      </c>
      <c r="H44101">
        <v>0</v>
      </c>
    </row>
    <row r="44102" spans="6:8" x14ac:dyDescent="0.35">
      <c r="F44102" t="s">
        <v>44102</v>
      </c>
      <c r="G44102">
        <v>0</v>
      </c>
      <c r="H44102">
        <v>0</v>
      </c>
    </row>
    <row r="44103" spans="6:8" x14ac:dyDescent="0.35">
      <c r="F44103" t="s">
        <v>44103</v>
      </c>
      <c r="G44103">
        <v>0</v>
      </c>
      <c r="H44103">
        <v>0</v>
      </c>
    </row>
    <row r="44104" spans="6:8" x14ac:dyDescent="0.35">
      <c r="F44104" t="s">
        <v>44104</v>
      </c>
      <c r="G44104">
        <v>0</v>
      </c>
      <c r="H44104">
        <v>0</v>
      </c>
    </row>
    <row r="44105" spans="6:8" x14ac:dyDescent="0.35">
      <c r="F44105" t="s">
        <v>44105</v>
      </c>
      <c r="G44105">
        <v>0</v>
      </c>
      <c r="H44105">
        <v>0</v>
      </c>
    </row>
    <row r="44106" spans="6:8" x14ac:dyDescent="0.35">
      <c r="F44106" t="s">
        <v>44106</v>
      </c>
      <c r="G44106">
        <v>0</v>
      </c>
      <c r="H44106">
        <v>0</v>
      </c>
    </row>
    <row r="44107" spans="6:8" x14ac:dyDescent="0.35">
      <c r="F44107" t="s">
        <v>44107</v>
      </c>
      <c r="G44107">
        <v>0</v>
      </c>
      <c r="H44107">
        <v>0</v>
      </c>
    </row>
    <row r="44108" spans="6:8" x14ac:dyDescent="0.35">
      <c r="F44108" t="s">
        <v>44108</v>
      </c>
      <c r="G44108">
        <v>0</v>
      </c>
      <c r="H44108">
        <v>0</v>
      </c>
    </row>
    <row r="44109" spans="6:8" x14ac:dyDescent="0.35">
      <c r="F44109" t="s">
        <v>44109</v>
      </c>
      <c r="G44109">
        <v>0</v>
      </c>
      <c r="H44109">
        <v>0</v>
      </c>
    </row>
    <row r="44110" spans="6:8" x14ac:dyDescent="0.35">
      <c r="F44110" t="s">
        <v>44110</v>
      </c>
      <c r="G44110">
        <v>0</v>
      </c>
      <c r="H44110">
        <v>0</v>
      </c>
    </row>
    <row r="44111" spans="6:8" x14ac:dyDescent="0.35">
      <c r="F44111" t="s">
        <v>44111</v>
      </c>
      <c r="G44111">
        <v>0</v>
      </c>
      <c r="H44111">
        <v>0</v>
      </c>
    </row>
    <row r="44112" spans="6:8" x14ac:dyDescent="0.35">
      <c r="F44112" t="s">
        <v>44112</v>
      </c>
      <c r="G44112">
        <v>0</v>
      </c>
      <c r="H44112">
        <v>0</v>
      </c>
    </row>
    <row r="44113" spans="6:8" x14ac:dyDescent="0.35">
      <c r="F44113" t="s">
        <v>44113</v>
      </c>
      <c r="G44113">
        <v>0</v>
      </c>
      <c r="H44113">
        <v>0</v>
      </c>
    </row>
    <row r="44114" spans="6:8" x14ac:dyDescent="0.35">
      <c r="F44114" t="s">
        <v>44114</v>
      </c>
      <c r="G44114">
        <v>0</v>
      </c>
      <c r="H44114">
        <v>0</v>
      </c>
    </row>
    <row r="44115" spans="6:8" x14ac:dyDescent="0.35">
      <c r="F44115" t="s">
        <v>44115</v>
      </c>
      <c r="G44115">
        <v>0</v>
      </c>
      <c r="H44115">
        <v>0</v>
      </c>
    </row>
    <row r="44116" spans="6:8" x14ac:dyDescent="0.35">
      <c r="F44116" t="s">
        <v>44116</v>
      </c>
      <c r="G44116">
        <v>0</v>
      </c>
      <c r="H44116">
        <v>0</v>
      </c>
    </row>
    <row r="44117" spans="6:8" x14ac:dyDescent="0.35">
      <c r="F44117" t="s">
        <v>44117</v>
      </c>
      <c r="G44117">
        <v>0</v>
      </c>
      <c r="H44117">
        <v>0</v>
      </c>
    </row>
    <row r="44118" spans="6:8" x14ac:dyDescent="0.35">
      <c r="F44118" t="s">
        <v>44118</v>
      </c>
      <c r="G44118">
        <v>0</v>
      </c>
      <c r="H44118">
        <v>0</v>
      </c>
    </row>
    <row r="44119" spans="6:8" x14ac:dyDescent="0.35">
      <c r="F44119" t="s">
        <v>44119</v>
      </c>
      <c r="G44119">
        <v>0</v>
      </c>
      <c r="H44119">
        <v>0</v>
      </c>
    </row>
    <row r="44120" spans="6:8" x14ac:dyDescent="0.35">
      <c r="F44120" t="s">
        <v>44120</v>
      </c>
      <c r="G44120">
        <v>0</v>
      </c>
      <c r="H44120">
        <v>0</v>
      </c>
    </row>
    <row r="44121" spans="6:8" x14ac:dyDescent="0.35">
      <c r="F44121" t="s">
        <v>44121</v>
      </c>
      <c r="G44121">
        <v>0</v>
      </c>
      <c r="H44121">
        <v>0</v>
      </c>
    </row>
    <row r="44122" spans="6:8" x14ac:dyDescent="0.35">
      <c r="F44122" t="s">
        <v>44122</v>
      </c>
      <c r="G44122">
        <v>0</v>
      </c>
      <c r="H44122">
        <v>0</v>
      </c>
    </row>
    <row r="44123" spans="6:8" x14ac:dyDescent="0.35">
      <c r="F44123" t="s">
        <v>44123</v>
      </c>
      <c r="G44123">
        <v>0</v>
      </c>
      <c r="H44123">
        <v>0</v>
      </c>
    </row>
    <row r="44124" spans="6:8" x14ac:dyDescent="0.35">
      <c r="F44124" t="s">
        <v>44124</v>
      </c>
      <c r="G44124">
        <v>0</v>
      </c>
      <c r="H44124">
        <v>0</v>
      </c>
    </row>
    <row r="44125" spans="6:8" x14ac:dyDescent="0.35">
      <c r="F44125" t="s">
        <v>44125</v>
      </c>
      <c r="G44125">
        <v>0</v>
      </c>
      <c r="H44125">
        <v>0</v>
      </c>
    </row>
    <row r="44126" spans="6:8" x14ac:dyDescent="0.35">
      <c r="F44126" t="s">
        <v>44126</v>
      </c>
      <c r="G44126">
        <v>0</v>
      </c>
      <c r="H44126">
        <v>0</v>
      </c>
    </row>
    <row r="44127" spans="6:8" x14ac:dyDescent="0.35">
      <c r="F44127" t="s">
        <v>44127</v>
      </c>
      <c r="G44127">
        <v>0</v>
      </c>
      <c r="H44127">
        <v>0</v>
      </c>
    </row>
    <row r="44128" spans="6:8" x14ac:dyDescent="0.35">
      <c r="F44128" t="s">
        <v>44128</v>
      </c>
      <c r="G44128">
        <v>0</v>
      </c>
      <c r="H44128">
        <v>0</v>
      </c>
    </row>
    <row r="44129" spans="6:8" x14ac:dyDescent="0.35">
      <c r="F44129" t="s">
        <v>44129</v>
      </c>
      <c r="G44129">
        <v>0</v>
      </c>
      <c r="H44129">
        <v>0</v>
      </c>
    </row>
    <row r="44130" spans="6:8" x14ac:dyDescent="0.35">
      <c r="F44130" t="s">
        <v>44130</v>
      </c>
      <c r="G44130">
        <v>0</v>
      </c>
      <c r="H44130">
        <v>0</v>
      </c>
    </row>
    <row r="44131" spans="6:8" x14ac:dyDescent="0.35">
      <c r="F44131" t="s">
        <v>44131</v>
      </c>
      <c r="G44131">
        <v>0</v>
      </c>
      <c r="H44131">
        <v>0</v>
      </c>
    </row>
    <row r="44132" spans="6:8" x14ac:dyDescent="0.35">
      <c r="F44132" t="s">
        <v>44132</v>
      </c>
      <c r="G44132">
        <v>1</v>
      </c>
      <c r="H44132">
        <v>0</v>
      </c>
    </row>
    <row r="44133" spans="6:8" x14ac:dyDescent="0.35">
      <c r="F44133" t="s">
        <v>44133</v>
      </c>
      <c r="G44133">
        <v>1</v>
      </c>
      <c r="H44133">
        <v>0</v>
      </c>
    </row>
    <row r="44134" spans="6:8" x14ac:dyDescent="0.35">
      <c r="F44134" t="s">
        <v>44134</v>
      </c>
      <c r="G44134">
        <v>1</v>
      </c>
      <c r="H44134">
        <v>0</v>
      </c>
    </row>
    <row r="44135" spans="6:8" x14ac:dyDescent="0.35">
      <c r="F44135" t="s">
        <v>44135</v>
      </c>
      <c r="G44135">
        <v>1</v>
      </c>
      <c r="H44135">
        <v>0</v>
      </c>
    </row>
    <row r="44136" spans="6:8" x14ac:dyDescent="0.35">
      <c r="F44136" t="s">
        <v>44136</v>
      </c>
      <c r="G44136">
        <v>1</v>
      </c>
      <c r="H44136">
        <v>0</v>
      </c>
    </row>
    <row r="44137" spans="6:8" x14ac:dyDescent="0.35">
      <c r="F44137" t="s">
        <v>44137</v>
      </c>
      <c r="G44137">
        <v>1</v>
      </c>
      <c r="H44137">
        <v>0</v>
      </c>
    </row>
    <row r="44138" spans="6:8" x14ac:dyDescent="0.35">
      <c r="F44138" t="s">
        <v>44138</v>
      </c>
      <c r="G44138">
        <v>1</v>
      </c>
      <c r="H44138">
        <v>0</v>
      </c>
    </row>
    <row r="44139" spans="6:8" x14ac:dyDescent="0.35">
      <c r="F44139" t="s">
        <v>44139</v>
      </c>
      <c r="G44139">
        <v>0</v>
      </c>
      <c r="H44139">
        <v>0</v>
      </c>
    </row>
    <row r="44140" spans="6:8" x14ac:dyDescent="0.35">
      <c r="F44140" t="s">
        <v>44140</v>
      </c>
      <c r="G44140">
        <v>0</v>
      </c>
      <c r="H44140">
        <v>0</v>
      </c>
    </row>
    <row r="44141" spans="6:8" x14ac:dyDescent="0.35">
      <c r="F44141" t="s">
        <v>44141</v>
      </c>
      <c r="G44141">
        <v>0</v>
      </c>
      <c r="H44141">
        <v>0</v>
      </c>
    </row>
    <row r="44142" spans="6:8" x14ac:dyDescent="0.35">
      <c r="F44142" t="s">
        <v>44142</v>
      </c>
      <c r="G44142">
        <v>0</v>
      </c>
      <c r="H44142">
        <v>0</v>
      </c>
    </row>
    <row r="44143" spans="6:8" x14ac:dyDescent="0.35">
      <c r="F44143" t="s">
        <v>44143</v>
      </c>
      <c r="G44143">
        <v>0</v>
      </c>
      <c r="H44143">
        <v>0</v>
      </c>
    </row>
    <row r="44144" spans="6:8" x14ac:dyDescent="0.35">
      <c r="F44144" t="s">
        <v>44144</v>
      </c>
      <c r="G44144">
        <v>0</v>
      </c>
      <c r="H44144">
        <v>0</v>
      </c>
    </row>
    <row r="44145" spans="6:8" x14ac:dyDescent="0.35">
      <c r="F44145" t="s">
        <v>44145</v>
      </c>
      <c r="G44145">
        <v>0</v>
      </c>
      <c r="H44145">
        <v>0</v>
      </c>
    </row>
    <row r="44146" spans="6:8" x14ac:dyDescent="0.35">
      <c r="F44146" t="s">
        <v>44146</v>
      </c>
      <c r="G44146">
        <v>0</v>
      </c>
      <c r="H44146">
        <v>0</v>
      </c>
    </row>
    <row r="44147" spans="6:8" x14ac:dyDescent="0.35">
      <c r="F44147" t="s">
        <v>44147</v>
      </c>
      <c r="G44147">
        <v>0</v>
      </c>
      <c r="H44147">
        <v>0</v>
      </c>
    </row>
    <row r="44148" spans="6:8" x14ac:dyDescent="0.35">
      <c r="F44148" t="s">
        <v>44148</v>
      </c>
      <c r="G44148">
        <v>0</v>
      </c>
      <c r="H44148">
        <v>0</v>
      </c>
    </row>
    <row r="44149" spans="6:8" x14ac:dyDescent="0.35">
      <c r="F44149" t="s">
        <v>44149</v>
      </c>
      <c r="G44149">
        <v>0</v>
      </c>
      <c r="H44149">
        <v>0</v>
      </c>
    </row>
    <row r="44150" spans="6:8" x14ac:dyDescent="0.35">
      <c r="F44150" t="s">
        <v>44150</v>
      </c>
      <c r="G44150">
        <v>0</v>
      </c>
      <c r="H44150">
        <v>0</v>
      </c>
    </row>
    <row r="44151" spans="6:8" x14ac:dyDescent="0.35">
      <c r="F44151" t="s">
        <v>44151</v>
      </c>
      <c r="G44151">
        <v>0</v>
      </c>
      <c r="H44151">
        <v>0</v>
      </c>
    </row>
    <row r="44152" spans="6:8" x14ac:dyDescent="0.35">
      <c r="F44152" t="s">
        <v>44152</v>
      </c>
      <c r="G44152">
        <v>0</v>
      </c>
      <c r="H44152">
        <v>0</v>
      </c>
    </row>
    <row r="44153" spans="6:8" x14ac:dyDescent="0.35">
      <c r="F44153" t="s">
        <v>44153</v>
      </c>
      <c r="G44153">
        <v>0</v>
      </c>
      <c r="H44153">
        <v>0</v>
      </c>
    </row>
    <row r="44154" spans="6:8" x14ac:dyDescent="0.35">
      <c r="F44154" t="s">
        <v>44154</v>
      </c>
      <c r="G44154">
        <v>0</v>
      </c>
      <c r="H44154">
        <v>0</v>
      </c>
    </row>
    <row r="44155" spans="6:8" x14ac:dyDescent="0.35">
      <c r="F44155" t="s">
        <v>44155</v>
      </c>
      <c r="G44155">
        <v>0</v>
      </c>
      <c r="H44155">
        <v>0</v>
      </c>
    </row>
    <row r="44156" spans="6:8" x14ac:dyDescent="0.35">
      <c r="F44156" t="s">
        <v>44156</v>
      </c>
      <c r="G44156">
        <v>0</v>
      </c>
      <c r="H44156">
        <v>0</v>
      </c>
    </row>
    <row r="44157" spans="6:8" x14ac:dyDescent="0.35">
      <c r="F44157" t="s">
        <v>44157</v>
      </c>
      <c r="G44157">
        <v>0</v>
      </c>
      <c r="H44157">
        <v>0</v>
      </c>
    </row>
    <row r="44158" spans="6:8" x14ac:dyDescent="0.35">
      <c r="F44158" t="s">
        <v>44158</v>
      </c>
      <c r="G44158">
        <v>0</v>
      </c>
      <c r="H44158">
        <v>0</v>
      </c>
    </row>
    <row r="44159" spans="6:8" x14ac:dyDescent="0.35">
      <c r="F44159" t="s">
        <v>44159</v>
      </c>
      <c r="G44159">
        <v>0</v>
      </c>
      <c r="H44159">
        <v>0</v>
      </c>
    </row>
    <row r="44160" spans="6:8" x14ac:dyDescent="0.35">
      <c r="F44160" t="s">
        <v>44160</v>
      </c>
      <c r="G44160">
        <v>0</v>
      </c>
      <c r="H44160">
        <v>0</v>
      </c>
    </row>
    <row r="44161" spans="6:8" x14ac:dyDescent="0.35">
      <c r="F44161" t="s">
        <v>44161</v>
      </c>
      <c r="G44161">
        <v>0</v>
      </c>
      <c r="H44161">
        <v>0</v>
      </c>
    </row>
    <row r="44162" spans="6:8" x14ac:dyDescent="0.35">
      <c r="F44162" t="s">
        <v>44162</v>
      </c>
      <c r="G44162">
        <v>0</v>
      </c>
      <c r="H44162">
        <v>0</v>
      </c>
    </row>
    <row r="44163" spans="6:8" x14ac:dyDescent="0.35">
      <c r="F44163" t="s">
        <v>44163</v>
      </c>
      <c r="G44163">
        <v>0</v>
      </c>
      <c r="H44163">
        <v>0</v>
      </c>
    </row>
    <row r="44164" spans="6:8" x14ac:dyDescent="0.35">
      <c r="F44164" t="s">
        <v>44164</v>
      </c>
      <c r="G44164">
        <v>0</v>
      </c>
      <c r="H44164">
        <v>0</v>
      </c>
    </row>
    <row r="44165" spans="6:8" x14ac:dyDescent="0.35">
      <c r="F44165" t="s">
        <v>44165</v>
      </c>
      <c r="G44165">
        <v>0</v>
      </c>
      <c r="H44165">
        <v>0</v>
      </c>
    </row>
    <row r="44166" spans="6:8" x14ac:dyDescent="0.35">
      <c r="F44166" t="s">
        <v>44166</v>
      </c>
      <c r="G44166">
        <v>0</v>
      </c>
      <c r="H44166">
        <v>0</v>
      </c>
    </row>
    <row r="44167" spans="6:8" x14ac:dyDescent="0.35">
      <c r="F44167" t="s">
        <v>44167</v>
      </c>
      <c r="G44167">
        <v>0</v>
      </c>
      <c r="H44167">
        <v>0</v>
      </c>
    </row>
    <row r="44168" spans="6:8" x14ac:dyDescent="0.35">
      <c r="F44168" t="s">
        <v>44168</v>
      </c>
      <c r="G44168">
        <v>0</v>
      </c>
      <c r="H44168">
        <v>0</v>
      </c>
    </row>
    <row r="44169" spans="6:8" x14ac:dyDescent="0.35">
      <c r="F44169" t="s">
        <v>44169</v>
      </c>
      <c r="G44169">
        <v>0</v>
      </c>
      <c r="H44169">
        <v>0</v>
      </c>
    </row>
    <row r="44170" spans="6:8" x14ac:dyDescent="0.35">
      <c r="F44170" t="s">
        <v>44170</v>
      </c>
      <c r="G44170">
        <v>0</v>
      </c>
      <c r="H44170">
        <v>0</v>
      </c>
    </row>
    <row r="44171" spans="6:8" x14ac:dyDescent="0.35">
      <c r="F44171" t="s">
        <v>44171</v>
      </c>
      <c r="G44171">
        <v>0</v>
      </c>
      <c r="H44171">
        <v>0</v>
      </c>
    </row>
    <row r="44172" spans="6:8" x14ac:dyDescent="0.35">
      <c r="F44172" t="s">
        <v>44172</v>
      </c>
      <c r="G44172">
        <v>0</v>
      </c>
      <c r="H44172">
        <v>0</v>
      </c>
    </row>
    <row r="44173" spans="6:8" x14ac:dyDescent="0.35">
      <c r="F44173" t="s">
        <v>44173</v>
      </c>
      <c r="G44173">
        <v>0</v>
      </c>
      <c r="H44173">
        <v>0</v>
      </c>
    </row>
    <row r="44174" spans="6:8" x14ac:dyDescent="0.35">
      <c r="F44174" t="s">
        <v>44174</v>
      </c>
      <c r="G44174">
        <v>0</v>
      </c>
      <c r="H44174">
        <v>0</v>
      </c>
    </row>
    <row r="44175" spans="6:8" x14ac:dyDescent="0.35">
      <c r="F44175" t="s">
        <v>44175</v>
      </c>
      <c r="G44175">
        <v>0</v>
      </c>
      <c r="H44175">
        <v>0</v>
      </c>
    </row>
    <row r="44176" spans="6:8" x14ac:dyDescent="0.35">
      <c r="F44176" t="s">
        <v>44176</v>
      </c>
      <c r="G44176">
        <v>0</v>
      </c>
      <c r="H44176">
        <v>0</v>
      </c>
    </row>
    <row r="44177" spans="6:8" x14ac:dyDescent="0.35">
      <c r="F44177" t="s">
        <v>44177</v>
      </c>
      <c r="G44177">
        <v>0</v>
      </c>
      <c r="H44177">
        <v>0</v>
      </c>
    </row>
    <row r="44178" spans="6:8" x14ac:dyDescent="0.35">
      <c r="F44178" t="s">
        <v>44178</v>
      </c>
      <c r="G44178">
        <v>0</v>
      </c>
      <c r="H44178">
        <v>0</v>
      </c>
    </row>
    <row r="44179" spans="6:8" x14ac:dyDescent="0.35">
      <c r="F44179" t="s">
        <v>44179</v>
      </c>
      <c r="G44179">
        <v>0</v>
      </c>
      <c r="H44179">
        <v>0</v>
      </c>
    </row>
    <row r="44180" spans="6:8" x14ac:dyDescent="0.35">
      <c r="F44180" t="s">
        <v>44180</v>
      </c>
      <c r="G44180">
        <v>0</v>
      </c>
      <c r="H44180">
        <v>0</v>
      </c>
    </row>
    <row r="44181" spans="6:8" x14ac:dyDescent="0.35">
      <c r="F44181" t="s">
        <v>44181</v>
      </c>
      <c r="G44181">
        <v>0</v>
      </c>
      <c r="H44181">
        <v>0</v>
      </c>
    </row>
    <row r="44182" spans="6:8" x14ac:dyDescent="0.35">
      <c r="F44182" t="s">
        <v>44182</v>
      </c>
      <c r="G44182">
        <v>0</v>
      </c>
      <c r="H44182">
        <v>0</v>
      </c>
    </row>
    <row r="44183" spans="6:8" x14ac:dyDescent="0.35">
      <c r="F44183" t="s">
        <v>44183</v>
      </c>
      <c r="G44183">
        <v>0</v>
      </c>
      <c r="H44183">
        <v>0</v>
      </c>
    </row>
    <row r="44184" spans="6:8" x14ac:dyDescent="0.35">
      <c r="F44184" t="s">
        <v>44184</v>
      </c>
      <c r="G44184">
        <v>0</v>
      </c>
      <c r="H44184">
        <v>0</v>
      </c>
    </row>
    <row r="44185" spans="6:8" x14ac:dyDescent="0.35">
      <c r="F44185" t="s">
        <v>44185</v>
      </c>
      <c r="G44185">
        <v>0</v>
      </c>
      <c r="H44185">
        <v>0</v>
      </c>
    </row>
    <row r="44186" spans="6:8" x14ac:dyDescent="0.35">
      <c r="F44186" t="s">
        <v>44186</v>
      </c>
      <c r="G44186">
        <v>0</v>
      </c>
      <c r="H44186">
        <v>0</v>
      </c>
    </row>
    <row r="44187" spans="6:8" x14ac:dyDescent="0.35">
      <c r="F44187" t="s">
        <v>44187</v>
      </c>
      <c r="G44187">
        <v>0</v>
      </c>
      <c r="H44187">
        <v>0</v>
      </c>
    </row>
    <row r="44188" spans="6:8" x14ac:dyDescent="0.35">
      <c r="F44188" t="s">
        <v>44188</v>
      </c>
      <c r="G44188">
        <v>0</v>
      </c>
      <c r="H44188">
        <v>0</v>
      </c>
    </row>
    <row r="44189" spans="6:8" x14ac:dyDescent="0.35">
      <c r="F44189" t="s">
        <v>44189</v>
      </c>
      <c r="G44189">
        <v>0</v>
      </c>
      <c r="H44189">
        <v>0</v>
      </c>
    </row>
    <row r="44190" spans="6:8" x14ac:dyDescent="0.35">
      <c r="F44190" t="s">
        <v>44190</v>
      </c>
      <c r="G44190">
        <v>0</v>
      </c>
      <c r="H44190">
        <v>0</v>
      </c>
    </row>
    <row r="44191" spans="6:8" x14ac:dyDescent="0.35">
      <c r="F44191" t="s">
        <v>44191</v>
      </c>
      <c r="G44191">
        <v>0</v>
      </c>
      <c r="H44191">
        <v>0</v>
      </c>
    </row>
    <row r="44192" spans="6:8" x14ac:dyDescent="0.35">
      <c r="F44192" t="s">
        <v>44192</v>
      </c>
      <c r="G44192">
        <v>0</v>
      </c>
      <c r="H44192">
        <v>0</v>
      </c>
    </row>
    <row r="44193" spans="6:8" x14ac:dyDescent="0.35">
      <c r="F44193" t="s">
        <v>44193</v>
      </c>
      <c r="G44193">
        <v>0</v>
      </c>
      <c r="H44193">
        <v>0</v>
      </c>
    </row>
    <row r="44194" spans="6:8" x14ac:dyDescent="0.35">
      <c r="F44194" t="s">
        <v>44194</v>
      </c>
      <c r="G44194">
        <v>0</v>
      </c>
      <c r="H44194">
        <v>0</v>
      </c>
    </row>
    <row r="44195" spans="6:8" x14ac:dyDescent="0.35">
      <c r="F44195" t="s">
        <v>44195</v>
      </c>
      <c r="G44195">
        <v>0</v>
      </c>
      <c r="H44195">
        <v>0</v>
      </c>
    </row>
    <row r="44196" spans="6:8" x14ac:dyDescent="0.35">
      <c r="F44196" t="s">
        <v>44196</v>
      </c>
      <c r="G44196">
        <v>0</v>
      </c>
      <c r="H44196">
        <v>0</v>
      </c>
    </row>
    <row r="44197" spans="6:8" x14ac:dyDescent="0.35">
      <c r="F44197" t="s">
        <v>44197</v>
      </c>
      <c r="G44197">
        <v>0</v>
      </c>
      <c r="H44197">
        <v>0</v>
      </c>
    </row>
    <row r="44198" spans="6:8" x14ac:dyDescent="0.35">
      <c r="F44198" t="s">
        <v>44198</v>
      </c>
      <c r="G44198">
        <v>0</v>
      </c>
      <c r="H44198">
        <v>0</v>
      </c>
    </row>
    <row r="44199" spans="6:8" x14ac:dyDescent="0.35">
      <c r="F44199" t="s">
        <v>44199</v>
      </c>
      <c r="G44199">
        <v>0</v>
      </c>
      <c r="H44199">
        <v>0</v>
      </c>
    </row>
    <row r="44200" spans="6:8" x14ac:dyDescent="0.35">
      <c r="F44200" t="s">
        <v>44200</v>
      </c>
      <c r="G44200">
        <v>0</v>
      </c>
      <c r="H44200">
        <v>0</v>
      </c>
    </row>
    <row r="44201" spans="6:8" x14ac:dyDescent="0.35">
      <c r="F44201" t="s">
        <v>44201</v>
      </c>
      <c r="G44201">
        <v>0</v>
      </c>
      <c r="H44201">
        <v>0</v>
      </c>
    </row>
    <row r="44202" spans="6:8" x14ac:dyDescent="0.35">
      <c r="F44202" t="s">
        <v>44202</v>
      </c>
      <c r="G44202">
        <v>0</v>
      </c>
      <c r="H44202">
        <v>0</v>
      </c>
    </row>
    <row r="44203" spans="6:8" x14ac:dyDescent="0.35">
      <c r="F44203" t="s">
        <v>44203</v>
      </c>
      <c r="G44203">
        <v>0</v>
      </c>
      <c r="H44203">
        <v>0</v>
      </c>
    </row>
    <row r="44204" spans="6:8" x14ac:dyDescent="0.35">
      <c r="F44204" t="s">
        <v>44204</v>
      </c>
      <c r="G44204">
        <v>0</v>
      </c>
      <c r="H44204">
        <v>0</v>
      </c>
    </row>
    <row r="44205" spans="6:8" x14ac:dyDescent="0.35">
      <c r="F44205" t="s">
        <v>44205</v>
      </c>
      <c r="G44205">
        <v>0</v>
      </c>
      <c r="H44205">
        <v>0</v>
      </c>
    </row>
    <row r="44206" spans="6:8" x14ac:dyDescent="0.35">
      <c r="F44206" t="s">
        <v>44206</v>
      </c>
      <c r="G44206">
        <v>0</v>
      </c>
      <c r="H44206">
        <v>0</v>
      </c>
    </row>
    <row r="44207" spans="6:8" x14ac:dyDescent="0.35">
      <c r="F44207" t="s">
        <v>44207</v>
      </c>
      <c r="G44207">
        <v>0</v>
      </c>
      <c r="H44207">
        <v>0</v>
      </c>
    </row>
    <row r="44208" spans="6:8" x14ac:dyDescent="0.35">
      <c r="F44208" t="s">
        <v>44208</v>
      </c>
      <c r="G44208">
        <v>0</v>
      </c>
      <c r="H44208">
        <v>0</v>
      </c>
    </row>
    <row r="44209" spans="6:8" x14ac:dyDescent="0.35">
      <c r="F44209" t="s">
        <v>44209</v>
      </c>
      <c r="G44209">
        <v>0</v>
      </c>
      <c r="H44209">
        <v>0</v>
      </c>
    </row>
    <row r="44210" spans="6:8" x14ac:dyDescent="0.35">
      <c r="F44210" t="s">
        <v>44210</v>
      </c>
      <c r="G44210">
        <v>0</v>
      </c>
      <c r="H44210">
        <v>0</v>
      </c>
    </row>
    <row r="44211" spans="6:8" x14ac:dyDescent="0.35">
      <c r="F44211" t="s">
        <v>44211</v>
      </c>
      <c r="G44211">
        <v>0</v>
      </c>
      <c r="H44211">
        <v>0</v>
      </c>
    </row>
    <row r="44212" spans="6:8" x14ac:dyDescent="0.35">
      <c r="F44212" t="s">
        <v>44212</v>
      </c>
      <c r="G44212">
        <v>0</v>
      </c>
      <c r="H44212">
        <v>0</v>
      </c>
    </row>
    <row r="44213" spans="6:8" x14ac:dyDescent="0.35">
      <c r="F44213" t="s">
        <v>44213</v>
      </c>
      <c r="G44213">
        <v>0</v>
      </c>
      <c r="H44213">
        <v>0</v>
      </c>
    </row>
    <row r="44214" spans="6:8" x14ac:dyDescent="0.35">
      <c r="F44214" t="s">
        <v>44214</v>
      </c>
      <c r="G44214">
        <v>0</v>
      </c>
      <c r="H44214">
        <v>0</v>
      </c>
    </row>
    <row r="44215" spans="6:8" x14ac:dyDescent="0.35">
      <c r="F44215" t="s">
        <v>44215</v>
      </c>
      <c r="G44215">
        <v>0</v>
      </c>
      <c r="H44215">
        <v>0</v>
      </c>
    </row>
    <row r="44216" spans="6:8" x14ac:dyDescent="0.35">
      <c r="F44216" t="s">
        <v>44216</v>
      </c>
      <c r="G44216">
        <v>0</v>
      </c>
      <c r="H44216">
        <v>0</v>
      </c>
    </row>
    <row r="44217" spans="6:8" x14ac:dyDescent="0.35">
      <c r="F44217" t="s">
        <v>44217</v>
      </c>
      <c r="G44217">
        <v>0</v>
      </c>
      <c r="H44217">
        <v>0</v>
      </c>
    </row>
    <row r="44218" spans="6:8" x14ac:dyDescent="0.35">
      <c r="F44218" t="s">
        <v>44218</v>
      </c>
      <c r="G44218">
        <v>0</v>
      </c>
      <c r="H44218">
        <v>0</v>
      </c>
    </row>
    <row r="44219" spans="6:8" x14ac:dyDescent="0.35">
      <c r="F44219" t="s">
        <v>44219</v>
      </c>
      <c r="G44219">
        <v>0</v>
      </c>
      <c r="H44219">
        <v>0</v>
      </c>
    </row>
    <row r="44220" spans="6:8" x14ac:dyDescent="0.35">
      <c r="F44220" t="s">
        <v>44220</v>
      </c>
      <c r="G44220">
        <v>0</v>
      </c>
      <c r="H44220">
        <v>0</v>
      </c>
    </row>
    <row r="44221" spans="6:8" x14ac:dyDescent="0.35">
      <c r="F44221" t="s">
        <v>44221</v>
      </c>
      <c r="G44221">
        <v>0</v>
      </c>
      <c r="H44221">
        <v>0</v>
      </c>
    </row>
    <row r="44222" spans="6:8" x14ac:dyDescent="0.35">
      <c r="F44222" t="s">
        <v>44222</v>
      </c>
      <c r="G44222">
        <v>0</v>
      </c>
      <c r="H44222">
        <v>0</v>
      </c>
    </row>
    <row r="44223" spans="6:8" x14ac:dyDescent="0.35">
      <c r="F44223" t="s">
        <v>44223</v>
      </c>
      <c r="G44223">
        <v>0</v>
      </c>
      <c r="H44223">
        <v>0</v>
      </c>
    </row>
    <row r="44224" spans="6:8" x14ac:dyDescent="0.35">
      <c r="F44224" t="s">
        <v>44224</v>
      </c>
      <c r="G44224">
        <v>0</v>
      </c>
      <c r="H44224">
        <v>0</v>
      </c>
    </row>
    <row r="44225" spans="6:8" x14ac:dyDescent="0.35">
      <c r="F44225" t="s">
        <v>44225</v>
      </c>
      <c r="G44225">
        <v>0</v>
      </c>
      <c r="H44225">
        <v>0</v>
      </c>
    </row>
    <row r="44226" spans="6:8" x14ac:dyDescent="0.35">
      <c r="F44226" t="s">
        <v>44226</v>
      </c>
      <c r="G44226">
        <v>0</v>
      </c>
      <c r="H44226">
        <v>0</v>
      </c>
    </row>
    <row r="44227" spans="6:8" x14ac:dyDescent="0.35">
      <c r="F44227" t="s">
        <v>44227</v>
      </c>
      <c r="G44227">
        <v>0</v>
      </c>
      <c r="H44227">
        <v>0</v>
      </c>
    </row>
    <row r="44228" spans="6:8" x14ac:dyDescent="0.35">
      <c r="F44228" t="s">
        <v>44228</v>
      </c>
      <c r="G44228">
        <v>0</v>
      </c>
      <c r="H44228">
        <v>0</v>
      </c>
    </row>
    <row r="44229" spans="6:8" x14ac:dyDescent="0.35">
      <c r="F44229" t="s">
        <v>44229</v>
      </c>
      <c r="G44229">
        <v>0</v>
      </c>
      <c r="H44229">
        <v>0</v>
      </c>
    </row>
    <row r="44230" spans="6:8" x14ac:dyDescent="0.35">
      <c r="F44230" t="s">
        <v>44230</v>
      </c>
      <c r="G44230">
        <v>0</v>
      </c>
      <c r="H44230">
        <v>0</v>
      </c>
    </row>
    <row r="44231" spans="6:8" x14ac:dyDescent="0.35">
      <c r="F44231" t="s">
        <v>44231</v>
      </c>
      <c r="G44231">
        <v>0</v>
      </c>
      <c r="H44231">
        <v>0</v>
      </c>
    </row>
    <row r="44232" spans="6:8" x14ac:dyDescent="0.35">
      <c r="F44232" t="s">
        <v>44232</v>
      </c>
      <c r="G44232">
        <v>0</v>
      </c>
      <c r="H44232">
        <v>0</v>
      </c>
    </row>
    <row r="44233" spans="6:8" x14ac:dyDescent="0.35">
      <c r="F44233" t="s">
        <v>44233</v>
      </c>
      <c r="G44233">
        <v>0</v>
      </c>
      <c r="H44233">
        <v>0</v>
      </c>
    </row>
    <row r="44234" spans="6:8" x14ac:dyDescent="0.35">
      <c r="F44234" t="s">
        <v>44234</v>
      </c>
      <c r="G44234">
        <v>0</v>
      </c>
      <c r="H44234">
        <v>0</v>
      </c>
    </row>
    <row r="44235" spans="6:8" x14ac:dyDescent="0.35">
      <c r="F44235" t="s">
        <v>44235</v>
      </c>
      <c r="G44235">
        <v>0</v>
      </c>
      <c r="H44235">
        <v>0</v>
      </c>
    </row>
    <row r="44236" spans="6:8" x14ac:dyDescent="0.35">
      <c r="F44236" t="s">
        <v>44236</v>
      </c>
      <c r="G44236">
        <v>0</v>
      </c>
      <c r="H44236">
        <v>0</v>
      </c>
    </row>
    <row r="44237" spans="6:8" x14ac:dyDescent="0.35">
      <c r="F44237" t="s">
        <v>44237</v>
      </c>
      <c r="G44237">
        <v>0</v>
      </c>
      <c r="H44237">
        <v>0</v>
      </c>
    </row>
    <row r="44238" spans="6:8" x14ac:dyDescent="0.35">
      <c r="F44238" t="s">
        <v>44238</v>
      </c>
      <c r="G44238">
        <v>0</v>
      </c>
      <c r="H44238">
        <v>0</v>
      </c>
    </row>
    <row r="44239" spans="6:8" x14ac:dyDescent="0.35">
      <c r="F44239" t="s">
        <v>44239</v>
      </c>
      <c r="G44239">
        <v>0</v>
      </c>
      <c r="H44239">
        <v>0</v>
      </c>
    </row>
    <row r="44240" spans="6:8" x14ac:dyDescent="0.35">
      <c r="F44240" t="s">
        <v>44240</v>
      </c>
      <c r="G44240">
        <v>0</v>
      </c>
      <c r="H44240">
        <v>0</v>
      </c>
    </row>
    <row r="44241" spans="6:8" x14ac:dyDescent="0.35">
      <c r="F44241" t="s">
        <v>44241</v>
      </c>
      <c r="G44241">
        <v>0</v>
      </c>
      <c r="H44241">
        <v>0</v>
      </c>
    </row>
    <row r="44242" spans="6:8" x14ac:dyDescent="0.35">
      <c r="F44242" t="s">
        <v>44242</v>
      </c>
      <c r="G44242">
        <v>0</v>
      </c>
      <c r="H44242">
        <v>0</v>
      </c>
    </row>
    <row r="44243" spans="6:8" x14ac:dyDescent="0.35">
      <c r="F44243" t="s">
        <v>44243</v>
      </c>
      <c r="G44243">
        <v>0</v>
      </c>
      <c r="H44243">
        <v>0</v>
      </c>
    </row>
    <row r="44244" spans="6:8" x14ac:dyDescent="0.35">
      <c r="F44244" t="s">
        <v>44244</v>
      </c>
      <c r="G44244">
        <v>0</v>
      </c>
      <c r="H44244">
        <v>0</v>
      </c>
    </row>
    <row r="44245" spans="6:8" x14ac:dyDescent="0.35">
      <c r="F44245" t="s">
        <v>44245</v>
      </c>
      <c r="G44245">
        <v>0</v>
      </c>
      <c r="H44245">
        <v>0</v>
      </c>
    </row>
    <row r="44246" spans="6:8" x14ac:dyDescent="0.35">
      <c r="F44246" t="s">
        <v>44246</v>
      </c>
      <c r="G44246">
        <v>0</v>
      </c>
      <c r="H44246">
        <v>0</v>
      </c>
    </row>
    <row r="44247" spans="6:8" x14ac:dyDescent="0.35">
      <c r="F44247" t="s">
        <v>44247</v>
      </c>
      <c r="G44247">
        <v>0</v>
      </c>
      <c r="H44247">
        <v>0</v>
      </c>
    </row>
    <row r="44248" spans="6:8" x14ac:dyDescent="0.35">
      <c r="F44248" t="s">
        <v>44248</v>
      </c>
      <c r="G44248">
        <v>0</v>
      </c>
      <c r="H44248">
        <v>0</v>
      </c>
    </row>
    <row r="44249" spans="6:8" x14ac:dyDescent="0.35">
      <c r="F44249" t="s">
        <v>44249</v>
      </c>
      <c r="G44249">
        <v>0</v>
      </c>
      <c r="H44249">
        <v>0</v>
      </c>
    </row>
    <row r="44250" spans="6:8" x14ac:dyDescent="0.35">
      <c r="F44250" t="s">
        <v>44250</v>
      </c>
      <c r="G44250">
        <v>0</v>
      </c>
      <c r="H44250">
        <v>0</v>
      </c>
    </row>
    <row r="44251" spans="6:8" x14ac:dyDescent="0.35">
      <c r="F44251" t="s">
        <v>44251</v>
      </c>
      <c r="G44251">
        <v>0</v>
      </c>
      <c r="H44251">
        <v>0</v>
      </c>
    </row>
    <row r="44252" spans="6:8" x14ac:dyDescent="0.35">
      <c r="F44252" t="s">
        <v>44252</v>
      </c>
      <c r="G44252">
        <v>0</v>
      </c>
      <c r="H44252">
        <v>0</v>
      </c>
    </row>
    <row r="44253" spans="6:8" x14ac:dyDescent="0.35">
      <c r="F44253" t="s">
        <v>44253</v>
      </c>
      <c r="G44253">
        <v>0</v>
      </c>
      <c r="H44253">
        <v>0</v>
      </c>
    </row>
    <row r="44254" spans="6:8" x14ac:dyDescent="0.35">
      <c r="F44254" t="s">
        <v>44254</v>
      </c>
      <c r="G44254">
        <v>0</v>
      </c>
      <c r="H44254">
        <v>0</v>
      </c>
    </row>
    <row r="44255" spans="6:8" x14ac:dyDescent="0.35">
      <c r="F44255" t="s">
        <v>44255</v>
      </c>
      <c r="G44255">
        <v>0</v>
      </c>
      <c r="H44255">
        <v>0</v>
      </c>
    </row>
    <row r="44256" spans="6:8" x14ac:dyDescent="0.35">
      <c r="F44256" t="s">
        <v>44256</v>
      </c>
      <c r="G44256">
        <v>0</v>
      </c>
      <c r="H44256">
        <v>0</v>
      </c>
    </row>
    <row r="44257" spans="6:8" x14ac:dyDescent="0.35">
      <c r="F44257" t="s">
        <v>44257</v>
      </c>
      <c r="G44257">
        <v>0</v>
      </c>
      <c r="H44257">
        <v>0</v>
      </c>
    </row>
    <row r="44258" spans="6:8" x14ac:dyDescent="0.35">
      <c r="F44258" t="s">
        <v>44258</v>
      </c>
      <c r="G44258">
        <v>0</v>
      </c>
      <c r="H44258">
        <v>0</v>
      </c>
    </row>
    <row r="44259" spans="6:8" x14ac:dyDescent="0.35">
      <c r="F44259" t="s">
        <v>44259</v>
      </c>
      <c r="G44259">
        <v>0</v>
      </c>
      <c r="H44259">
        <v>0</v>
      </c>
    </row>
    <row r="44260" spans="6:8" x14ac:dyDescent="0.35">
      <c r="F44260" t="s">
        <v>44260</v>
      </c>
      <c r="G44260">
        <v>0</v>
      </c>
      <c r="H44260">
        <v>0</v>
      </c>
    </row>
    <row r="44261" spans="6:8" x14ac:dyDescent="0.35">
      <c r="F44261" t="s">
        <v>44261</v>
      </c>
      <c r="G44261">
        <v>0</v>
      </c>
      <c r="H44261">
        <v>0</v>
      </c>
    </row>
    <row r="44262" spans="6:8" x14ac:dyDescent="0.35">
      <c r="F44262" t="s">
        <v>44262</v>
      </c>
      <c r="G44262">
        <v>0</v>
      </c>
      <c r="H44262">
        <v>0</v>
      </c>
    </row>
    <row r="44263" spans="6:8" x14ac:dyDescent="0.35">
      <c r="F44263" t="s">
        <v>44263</v>
      </c>
      <c r="G44263">
        <v>0</v>
      </c>
      <c r="H44263">
        <v>0</v>
      </c>
    </row>
    <row r="44264" spans="6:8" x14ac:dyDescent="0.35">
      <c r="F44264" t="s">
        <v>44264</v>
      </c>
      <c r="G44264">
        <v>0</v>
      </c>
      <c r="H44264">
        <v>0</v>
      </c>
    </row>
    <row r="44265" spans="6:8" x14ac:dyDescent="0.35">
      <c r="F44265" t="s">
        <v>44265</v>
      </c>
      <c r="G44265">
        <v>0</v>
      </c>
      <c r="H44265">
        <v>0</v>
      </c>
    </row>
    <row r="44266" spans="6:8" x14ac:dyDescent="0.35">
      <c r="F44266" t="s">
        <v>44266</v>
      </c>
      <c r="G44266">
        <v>0</v>
      </c>
      <c r="H44266">
        <v>0</v>
      </c>
    </row>
    <row r="44267" spans="6:8" x14ac:dyDescent="0.35">
      <c r="F44267" t="s">
        <v>44267</v>
      </c>
      <c r="G44267">
        <v>0</v>
      </c>
      <c r="H44267">
        <v>0</v>
      </c>
    </row>
    <row r="44268" spans="6:8" x14ac:dyDescent="0.35">
      <c r="F44268" t="s">
        <v>44268</v>
      </c>
      <c r="G44268">
        <v>0</v>
      </c>
      <c r="H44268">
        <v>0</v>
      </c>
    </row>
    <row r="44269" spans="6:8" x14ac:dyDescent="0.35">
      <c r="F44269" t="s">
        <v>44269</v>
      </c>
      <c r="G44269">
        <v>0</v>
      </c>
      <c r="H44269">
        <v>0</v>
      </c>
    </row>
    <row r="44270" spans="6:8" x14ac:dyDescent="0.35">
      <c r="F44270" t="s">
        <v>44270</v>
      </c>
      <c r="G44270">
        <v>0</v>
      </c>
      <c r="H44270">
        <v>0</v>
      </c>
    </row>
    <row r="44271" spans="6:8" x14ac:dyDescent="0.35">
      <c r="F44271" t="s">
        <v>44271</v>
      </c>
      <c r="G44271">
        <v>0</v>
      </c>
      <c r="H44271">
        <v>0</v>
      </c>
    </row>
    <row r="44272" spans="6:8" x14ac:dyDescent="0.35">
      <c r="F44272" t="s">
        <v>44272</v>
      </c>
      <c r="G44272">
        <v>0</v>
      </c>
      <c r="H44272">
        <v>0</v>
      </c>
    </row>
    <row r="44273" spans="6:8" x14ac:dyDescent="0.35">
      <c r="F44273" t="s">
        <v>44273</v>
      </c>
      <c r="G44273">
        <v>0</v>
      </c>
      <c r="H44273">
        <v>0</v>
      </c>
    </row>
    <row r="44274" spans="6:8" x14ac:dyDescent="0.35">
      <c r="F44274" t="s">
        <v>44274</v>
      </c>
      <c r="G44274">
        <v>0</v>
      </c>
      <c r="H44274">
        <v>0</v>
      </c>
    </row>
    <row r="44275" spans="6:8" x14ac:dyDescent="0.35">
      <c r="F44275" t="s">
        <v>44275</v>
      </c>
      <c r="G44275">
        <v>0</v>
      </c>
      <c r="H44275">
        <v>0</v>
      </c>
    </row>
    <row r="44276" spans="6:8" x14ac:dyDescent="0.35">
      <c r="F44276" t="s">
        <v>44276</v>
      </c>
      <c r="G44276">
        <v>0</v>
      </c>
      <c r="H44276">
        <v>0</v>
      </c>
    </row>
    <row r="44277" spans="6:8" x14ac:dyDescent="0.35">
      <c r="F44277" t="s">
        <v>44277</v>
      </c>
      <c r="G44277">
        <v>0</v>
      </c>
      <c r="H44277">
        <v>0</v>
      </c>
    </row>
    <row r="44278" spans="6:8" x14ac:dyDescent="0.35">
      <c r="F44278" t="s">
        <v>44278</v>
      </c>
      <c r="G44278">
        <v>0</v>
      </c>
      <c r="H44278">
        <v>0</v>
      </c>
    </row>
    <row r="44279" spans="6:8" x14ac:dyDescent="0.35">
      <c r="F44279" t="s">
        <v>44279</v>
      </c>
      <c r="G44279">
        <v>0</v>
      </c>
      <c r="H44279">
        <v>0</v>
      </c>
    </row>
    <row r="44280" spans="6:8" x14ac:dyDescent="0.35">
      <c r="F44280" t="s">
        <v>44280</v>
      </c>
      <c r="G44280">
        <v>0</v>
      </c>
      <c r="H44280">
        <v>0</v>
      </c>
    </row>
    <row r="44281" spans="6:8" x14ac:dyDescent="0.35">
      <c r="F44281" t="s">
        <v>44281</v>
      </c>
      <c r="G44281">
        <v>0</v>
      </c>
      <c r="H44281">
        <v>0</v>
      </c>
    </row>
    <row r="44282" spans="6:8" x14ac:dyDescent="0.35">
      <c r="F44282" t="s">
        <v>44282</v>
      </c>
      <c r="G44282">
        <v>0</v>
      </c>
      <c r="H44282">
        <v>0</v>
      </c>
    </row>
    <row r="44283" spans="6:8" x14ac:dyDescent="0.35">
      <c r="F44283" t="s">
        <v>44283</v>
      </c>
      <c r="G44283">
        <v>0</v>
      </c>
      <c r="H44283">
        <v>0</v>
      </c>
    </row>
    <row r="44284" spans="6:8" x14ac:dyDescent="0.35">
      <c r="F44284" t="s">
        <v>44284</v>
      </c>
      <c r="G44284">
        <v>0</v>
      </c>
      <c r="H44284">
        <v>0</v>
      </c>
    </row>
    <row r="44285" spans="6:8" x14ac:dyDescent="0.35">
      <c r="F44285" t="s">
        <v>44285</v>
      </c>
      <c r="G44285">
        <v>0</v>
      </c>
      <c r="H44285">
        <v>0</v>
      </c>
    </row>
    <row r="44286" spans="6:8" x14ac:dyDescent="0.35">
      <c r="F44286" t="s">
        <v>44286</v>
      </c>
      <c r="G44286">
        <v>0</v>
      </c>
      <c r="H44286">
        <v>0</v>
      </c>
    </row>
    <row r="44287" spans="6:8" x14ac:dyDescent="0.35">
      <c r="F44287" t="s">
        <v>44287</v>
      </c>
      <c r="G44287">
        <v>0</v>
      </c>
      <c r="H44287">
        <v>0</v>
      </c>
    </row>
    <row r="44288" spans="6:8" x14ac:dyDescent="0.35">
      <c r="F44288" t="s">
        <v>44288</v>
      </c>
      <c r="G44288">
        <v>0</v>
      </c>
      <c r="H44288">
        <v>0</v>
      </c>
    </row>
    <row r="44289" spans="6:8" x14ac:dyDescent="0.35">
      <c r="F44289" t="s">
        <v>44289</v>
      </c>
      <c r="G44289">
        <v>0</v>
      </c>
      <c r="H44289">
        <v>0</v>
      </c>
    </row>
    <row r="44290" spans="6:8" x14ac:dyDescent="0.35">
      <c r="F44290" t="s">
        <v>44290</v>
      </c>
      <c r="G44290">
        <v>0</v>
      </c>
      <c r="H44290">
        <v>0</v>
      </c>
    </row>
    <row r="44291" spans="6:8" x14ac:dyDescent="0.35">
      <c r="F44291" t="s">
        <v>44291</v>
      </c>
      <c r="G44291">
        <v>0</v>
      </c>
      <c r="H44291">
        <v>0</v>
      </c>
    </row>
    <row r="44292" spans="6:8" x14ac:dyDescent="0.35">
      <c r="F44292" t="s">
        <v>44292</v>
      </c>
      <c r="G44292">
        <v>0</v>
      </c>
      <c r="H44292">
        <v>0</v>
      </c>
    </row>
    <row r="44293" spans="6:8" x14ac:dyDescent="0.35">
      <c r="F44293" t="s">
        <v>44293</v>
      </c>
      <c r="G44293">
        <v>0</v>
      </c>
      <c r="H44293">
        <v>0</v>
      </c>
    </row>
    <row r="44294" spans="6:8" x14ac:dyDescent="0.35">
      <c r="F44294" t="s">
        <v>44294</v>
      </c>
      <c r="G44294">
        <v>0</v>
      </c>
      <c r="H44294">
        <v>0</v>
      </c>
    </row>
    <row r="44295" spans="6:8" x14ac:dyDescent="0.35">
      <c r="F44295" t="s">
        <v>44295</v>
      </c>
      <c r="G44295">
        <v>0</v>
      </c>
      <c r="H44295">
        <v>0</v>
      </c>
    </row>
    <row r="44296" spans="6:8" x14ac:dyDescent="0.35">
      <c r="F44296" t="s">
        <v>44296</v>
      </c>
      <c r="G44296">
        <v>0</v>
      </c>
      <c r="H44296">
        <v>0</v>
      </c>
    </row>
    <row r="44297" spans="6:8" x14ac:dyDescent="0.35">
      <c r="F44297" t="s">
        <v>44297</v>
      </c>
      <c r="G44297">
        <v>0</v>
      </c>
      <c r="H44297">
        <v>0</v>
      </c>
    </row>
    <row r="44298" spans="6:8" x14ac:dyDescent="0.35">
      <c r="F44298" t="s">
        <v>44298</v>
      </c>
      <c r="G44298">
        <v>0</v>
      </c>
      <c r="H44298">
        <v>0</v>
      </c>
    </row>
    <row r="44299" spans="6:8" x14ac:dyDescent="0.35">
      <c r="F44299" t="s">
        <v>44299</v>
      </c>
      <c r="G44299">
        <v>0</v>
      </c>
      <c r="H44299">
        <v>0</v>
      </c>
    </row>
    <row r="44300" spans="6:8" x14ac:dyDescent="0.35">
      <c r="F44300" t="s">
        <v>44300</v>
      </c>
      <c r="G44300">
        <v>0</v>
      </c>
      <c r="H44300">
        <v>0</v>
      </c>
    </row>
    <row r="44301" spans="6:8" x14ac:dyDescent="0.35">
      <c r="F44301" t="s">
        <v>44301</v>
      </c>
      <c r="G44301">
        <v>0</v>
      </c>
      <c r="H44301">
        <v>0</v>
      </c>
    </row>
    <row r="44302" spans="6:8" x14ac:dyDescent="0.35">
      <c r="F44302" t="s">
        <v>44302</v>
      </c>
      <c r="G44302">
        <v>0</v>
      </c>
      <c r="H44302">
        <v>0</v>
      </c>
    </row>
    <row r="44303" spans="6:8" x14ac:dyDescent="0.35">
      <c r="F44303" t="s">
        <v>44303</v>
      </c>
      <c r="G44303">
        <v>0</v>
      </c>
      <c r="H44303">
        <v>0</v>
      </c>
    </row>
    <row r="44304" spans="6:8" x14ac:dyDescent="0.35">
      <c r="F44304" t="s">
        <v>44304</v>
      </c>
      <c r="G44304">
        <v>0</v>
      </c>
      <c r="H44304">
        <v>0</v>
      </c>
    </row>
    <row r="44305" spans="6:8" x14ac:dyDescent="0.35">
      <c r="F44305" t="s">
        <v>44305</v>
      </c>
      <c r="G44305">
        <v>0</v>
      </c>
      <c r="H44305">
        <v>0</v>
      </c>
    </row>
    <row r="44306" spans="6:8" x14ac:dyDescent="0.35">
      <c r="F44306" t="s">
        <v>44306</v>
      </c>
      <c r="G44306">
        <v>0</v>
      </c>
      <c r="H44306">
        <v>0</v>
      </c>
    </row>
    <row r="44307" spans="6:8" x14ac:dyDescent="0.35">
      <c r="F44307" t="s">
        <v>44307</v>
      </c>
      <c r="G44307">
        <v>0</v>
      </c>
      <c r="H44307">
        <v>0</v>
      </c>
    </row>
    <row r="44308" spans="6:8" x14ac:dyDescent="0.35">
      <c r="F44308" t="s">
        <v>44308</v>
      </c>
      <c r="G44308">
        <v>0</v>
      </c>
      <c r="H44308">
        <v>0</v>
      </c>
    </row>
    <row r="44309" spans="6:8" x14ac:dyDescent="0.35">
      <c r="F44309" t="s">
        <v>44309</v>
      </c>
      <c r="G44309">
        <v>0</v>
      </c>
      <c r="H44309">
        <v>0</v>
      </c>
    </row>
    <row r="44310" spans="6:8" x14ac:dyDescent="0.35">
      <c r="F44310" t="s">
        <v>44310</v>
      </c>
      <c r="G44310">
        <v>0</v>
      </c>
      <c r="H44310">
        <v>0</v>
      </c>
    </row>
    <row r="44311" spans="6:8" x14ac:dyDescent="0.35">
      <c r="F44311" t="s">
        <v>44311</v>
      </c>
      <c r="G44311">
        <v>0</v>
      </c>
      <c r="H44311">
        <v>0</v>
      </c>
    </row>
    <row r="44312" spans="6:8" x14ac:dyDescent="0.35">
      <c r="F44312" t="s">
        <v>44312</v>
      </c>
      <c r="G44312">
        <v>0</v>
      </c>
      <c r="H44312">
        <v>0</v>
      </c>
    </row>
    <row r="44313" spans="6:8" x14ac:dyDescent="0.35">
      <c r="F44313" t="s">
        <v>44313</v>
      </c>
      <c r="G44313">
        <v>0</v>
      </c>
      <c r="H44313">
        <v>0</v>
      </c>
    </row>
    <row r="44314" spans="6:8" x14ac:dyDescent="0.35">
      <c r="F44314" t="s">
        <v>44314</v>
      </c>
      <c r="G44314">
        <v>0</v>
      </c>
      <c r="H44314">
        <v>0</v>
      </c>
    </row>
    <row r="44315" spans="6:8" x14ac:dyDescent="0.35">
      <c r="F44315" t="s">
        <v>44315</v>
      </c>
      <c r="G44315">
        <v>0</v>
      </c>
      <c r="H44315">
        <v>0</v>
      </c>
    </row>
    <row r="44316" spans="6:8" x14ac:dyDescent="0.35">
      <c r="F44316" t="s">
        <v>44316</v>
      </c>
      <c r="G44316">
        <v>0</v>
      </c>
      <c r="H44316">
        <v>0</v>
      </c>
    </row>
    <row r="44317" spans="6:8" x14ac:dyDescent="0.35">
      <c r="F44317" t="s">
        <v>44317</v>
      </c>
      <c r="G44317">
        <v>0</v>
      </c>
      <c r="H44317">
        <v>0</v>
      </c>
    </row>
    <row r="44318" spans="6:8" x14ac:dyDescent="0.35">
      <c r="F44318" t="s">
        <v>44318</v>
      </c>
      <c r="G44318">
        <v>0</v>
      </c>
      <c r="H44318">
        <v>0</v>
      </c>
    </row>
    <row r="44319" spans="6:8" x14ac:dyDescent="0.35">
      <c r="F44319" t="s">
        <v>44319</v>
      </c>
      <c r="G44319">
        <v>0</v>
      </c>
      <c r="H44319">
        <v>0</v>
      </c>
    </row>
    <row r="44320" spans="6:8" x14ac:dyDescent="0.35">
      <c r="F44320" t="s">
        <v>44320</v>
      </c>
      <c r="G44320">
        <v>0</v>
      </c>
      <c r="H44320">
        <v>0</v>
      </c>
    </row>
    <row r="44321" spans="6:8" x14ac:dyDescent="0.35">
      <c r="F44321" t="s">
        <v>44321</v>
      </c>
      <c r="G44321">
        <v>0</v>
      </c>
      <c r="H44321">
        <v>0</v>
      </c>
    </row>
    <row r="44322" spans="6:8" x14ac:dyDescent="0.35">
      <c r="F44322" t="s">
        <v>44322</v>
      </c>
      <c r="G44322">
        <v>0</v>
      </c>
      <c r="H44322">
        <v>0</v>
      </c>
    </row>
    <row r="44323" spans="6:8" x14ac:dyDescent="0.35">
      <c r="F44323" t="s">
        <v>44323</v>
      </c>
      <c r="G44323">
        <v>0</v>
      </c>
      <c r="H44323">
        <v>0</v>
      </c>
    </row>
    <row r="44324" spans="6:8" x14ac:dyDescent="0.35">
      <c r="F44324" t="s">
        <v>44324</v>
      </c>
      <c r="G44324">
        <v>0</v>
      </c>
      <c r="H44324">
        <v>0</v>
      </c>
    </row>
    <row r="44325" spans="6:8" x14ac:dyDescent="0.35">
      <c r="F44325" t="s">
        <v>44325</v>
      </c>
      <c r="G44325">
        <v>0</v>
      </c>
      <c r="H44325">
        <v>0</v>
      </c>
    </row>
    <row r="44326" spans="6:8" x14ac:dyDescent="0.35">
      <c r="F44326" t="s">
        <v>44326</v>
      </c>
      <c r="G44326">
        <v>0</v>
      </c>
      <c r="H44326">
        <v>0</v>
      </c>
    </row>
    <row r="44327" spans="6:8" x14ac:dyDescent="0.35">
      <c r="F44327" t="s">
        <v>44327</v>
      </c>
      <c r="G44327">
        <v>0</v>
      </c>
      <c r="H44327">
        <v>0</v>
      </c>
    </row>
    <row r="44328" spans="6:8" x14ac:dyDescent="0.35">
      <c r="F44328" t="s">
        <v>44328</v>
      </c>
      <c r="G44328">
        <v>0</v>
      </c>
      <c r="H44328">
        <v>0</v>
      </c>
    </row>
    <row r="44329" spans="6:8" x14ac:dyDescent="0.35">
      <c r="F44329" t="s">
        <v>44329</v>
      </c>
      <c r="G44329">
        <v>0</v>
      </c>
      <c r="H44329">
        <v>0</v>
      </c>
    </row>
    <row r="44330" spans="6:8" x14ac:dyDescent="0.35">
      <c r="F44330" t="s">
        <v>44330</v>
      </c>
      <c r="G44330">
        <v>0</v>
      </c>
      <c r="H44330">
        <v>0</v>
      </c>
    </row>
    <row r="44331" spans="6:8" x14ac:dyDescent="0.35">
      <c r="F44331" t="s">
        <v>44331</v>
      </c>
      <c r="G44331">
        <v>0</v>
      </c>
      <c r="H44331">
        <v>0</v>
      </c>
    </row>
    <row r="44332" spans="6:8" x14ac:dyDescent="0.35">
      <c r="F44332" t="s">
        <v>44332</v>
      </c>
      <c r="G44332">
        <v>0</v>
      </c>
      <c r="H44332">
        <v>0</v>
      </c>
    </row>
    <row r="44333" spans="6:8" x14ac:dyDescent="0.35">
      <c r="F44333" t="s">
        <v>44333</v>
      </c>
      <c r="G44333">
        <v>0</v>
      </c>
      <c r="H44333">
        <v>0</v>
      </c>
    </row>
    <row r="44334" spans="6:8" x14ac:dyDescent="0.35">
      <c r="F44334" t="s">
        <v>44334</v>
      </c>
      <c r="G44334">
        <v>0</v>
      </c>
      <c r="H44334">
        <v>0</v>
      </c>
    </row>
    <row r="44335" spans="6:8" x14ac:dyDescent="0.35">
      <c r="F44335" t="s">
        <v>44335</v>
      </c>
      <c r="G44335">
        <v>0</v>
      </c>
      <c r="H44335">
        <v>0</v>
      </c>
    </row>
    <row r="44336" spans="6:8" x14ac:dyDescent="0.35">
      <c r="F44336" t="s">
        <v>44336</v>
      </c>
      <c r="G44336">
        <v>0</v>
      </c>
      <c r="H44336">
        <v>0</v>
      </c>
    </row>
    <row r="44337" spans="6:8" x14ac:dyDescent="0.35">
      <c r="F44337" t="s">
        <v>44337</v>
      </c>
      <c r="G44337">
        <v>0</v>
      </c>
      <c r="H44337">
        <v>0</v>
      </c>
    </row>
    <row r="44338" spans="6:8" x14ac:dyDescent="0.35">
      <c r="F44338" t="s">
        <v>44338</v>
      </c>
      <c r="G44338">
        <v>1</v>
      </c>
      <c r="H44338">
        <v>0</v>
      </c>
    </row>
    <row r="44339" spans="6:8" x14ac:dyDescent="0.35">
      <c r="F44339" t="s">
        <v>44339</v>
      </c>
      <c r="G44339">
        <v>1</v>
      </c>
      <c r="H44339">
        <v>0</v>
      </c>
    </row>
    <row r="44340" spans="6:8" x14ac:dyDescent="0.35">
      <c r="F44340" t="s">
        <v>44340</v>
      </c>
      <c r="G44340">
        <v>0</v>
      </c>
      <c r="H44340">
        <v>0</v>
      </c>
    </row>
    <row r="44341" spans="6:8" x14ac:dyDescent="0.35">
      <c r="F44341" t="s">
        <v>44341</v>
      </c>
      <c r="G44341">
        <v>0</v>
      </c>
      <c r="H44341">
        <v>0</v>
      </c>
    </row>
    <row r="44342" spans="6:8" x14ac:dyDescent="0.35">
      <c r="F44342" t="s">
        <v>44342</v>
      </c>
      <c r="G44342">
        <v>0</v>
      </c>
      <c r="H44342">
        <v>0</v>
      </c>
    </row>
    <row r="44343" spans="6:8" x14ac:dyDescent="0.35">
      <c r="F44343" t="s">
        <v>44343</v>
      </c>
      <c r="G44343">
        <v>0</v>
      </c>
      <c r="H44343">
        <v>0</v>
      </c>
    </row>
    <row r="44344" spans="6:8" x14ac:dyDescent="0.35">
      <c r="F44344" t="s">
        <v>44344</v>
      </c>
      <c r="G44344">
        <v>0</v>
      </c>
      <c r="H44344">
        <v>0</v>
      </c>
    </row>
    <row r="44345" spans="6:8" x14ac:dyDescent="0.35">
      <c r="F44345" t="s">
        <v>44345</v>
      </c>
      <c r="G44345">
        <v>0</v>
      </c>
      <c r="H44345">
        <v>0</v>
      </c>
    </row>
    <row r="44346" spans="6:8" x14ac:dyDescent="0.35">
      <c r="F44346" t="s">
        <v>44346</v>
      </c>
      <c r="G44346">
        <v>0</v>
      </c>
      <c r="H44346">
        <v>0</v>
      </c>
    </row>
    <row r="44347" spans="6:8" x14ac:dyDescent="0.35">
      <c r="F44347" t="s">
        <v>44347</v>
      </c>
      <c r="G44347">
        <v>0</v>
      </c>
      <c r="H44347">
        <v>0</v>
      </c>
    </row>
    <row r="44348" spans="6:8" x14ac:dyDescent="0.35">
      <c r="F44348" t="s">
        <v>44348</v>
      </c>
      <c r="G44348">
        <v>0</v>
      </c>
      <c r="H44348">
        <v>0</v>
      </c>
    </row>
    <row r="44349" spans="6:8" x14ac:dyDescent="0.35">
      <c r="F44349" t="s">
        <v>44349</v>
      </c>
      <c r="G44349">
        <v>0</v>
      </c>
      <c r="H44349">
        <v>0</v>
      </c>
    </row>
    <row r="44350" spans="6:8" x14ac:dyDescent="0.35">
      <c r="F44350" t="s">
        <v>44350</v>
      </c>
      <c r="G44350">
        <v>0</v>
      </c>
      <c r="H44350">
        <v>0</v>
      </c>
    </row>
    <row r="44351" spans="6:8" x14ac:dyDescent="0.35">
      <c r="F44351" t="s">
        <v>44351</v>
      </c>
      <c r="G44351">
        <v>0</v>
      </c>
      <c r="H44351">
        <v>0</v>
      </c>
    </row>
    <row r="44352" spans="6:8" x14ac:dyDescent="0.35">
      <c r="F44352" t="s">
        <v>44352</v>
      </c>
      <c r="G44352">
        <v>0</v>
      </c>
      <c r="H44352">
        <v>0</v>
      </c>
    </row>
    <row r="44353" spans="6:8" x14ac:dyDescent="0.35">
      <c r="F44353" t="s">
        <v>44353</v>
      </c>
      <c r="G44353">
        <v>0</v>
      </c>
      <c r="H44353">
        <v>0</v>
      </c>
    </row>
    <row r="44354" spans="6:8" x14ac:dyDescent="0.35">
      <c r="F44354" t="s">
        <v>44354</v>
      </c>
      <c r="G44354">
        <v>0</v>
      </c>
      <c r="H44354">
        <v>0</v>
      </c>
    </row>
    <row r="44355" spans="6:8" x14ac:dyDescent="0.35">
      <c r="F44355" t="s">
        <v>44355</v>
      </c>
      <c r="G44355">
        <v>0</v>
      </c>
      <c r="H44355">
        <v>0</v>
      </c>
    </row>
    <row r="44356" spans="6:8" x14ac:dyDescent="0.35">
      <c r="F44356" t="s">
        <v>44356</v>
      </c>
      <c r="G44356">
        <v>0</v>
      </c>
      <c r="H44356">
        <v>0</v>
      </c>
    </row>
    <row r="44357" spans="6:8" x14ac:dyDescent="0.35">
      <c r="F44357" t="s">
        <v>44357</v>
      </c>
      <c r="G44357">
        <v>0</v>
      </c>
      <c r="H44357">
        <v>0</v>
      </c>
    </row>
    <row r="44358" spans="6:8" x14ac:dyDescent="0.35">
      <c r="F44358" t="s">
        <v>44358</v>
      </c>
      <c r="G44358">
        <v>0</v>
      </c>
      <c r="H44358">
        <v>0</v>
      </c>
    </row>
    <row r="44359" spans="6:8" x14ac:dyDescent="0.35">
      <c r="F44359" t="s">
        <v>44359</v>
      </c>
      <c r="G44359">
        <v>0</v>
      </c>
      <c r="H44359">
        <v>0</v>
      </c>
    </row>
    <row r="44360" spans="6:8" x14ac:dyDescent="0.35">
      <c r="F44360" t="s">
        <v>44360</v>
      </c>
      <c r="G44360">
        <v>0</v>
      </c>
      <c r="H44360">
        <v>0</v>
      </c>
    </row>
    <row r="44361" spans="6:8" x14ac:dyDescent="0.35">
      <c r="F44361" t="s">
        <v>44361</v>
      </c>
      <c r="G44361">
        <v>0</v>
      </c>
      <c r="H44361">
        <v>0</v>
      </c>
    </row>
    <row r="44362" spans="6:8" x14ac:dyDescent="0.35">
      <c r="F44362" t="s">
        <v>44362</v>
      </c>
      <c r="G44362">
        <v>0</v>
      </c>
      <c r="H44362">
        <v>0</v>
      </c>
    </row>
    <row r="44363" spans="6:8" x14ac:dyDescent="0.35">
      <c r="F44363" t="s">
        <v>44363</v>
      </c>
      <c r="G44363">
        <v>0</v>
      </c>
      <c r="H44363">
        <v>0</v>
      </c>
    </row>
    <row r="44364" spans="6:8" x14ac:dyDescent="0.35">
      <c r="F44364" t="s">
        <v>44364</v>
      </c>
      <c r="G44364">
        <v>0</v>
      </c>
      <c r="H44364">
        <v>0</v>
      </c>
    </row>
    <row r="44365" spans="6:8" x14ac:dyDescent="0.35">
      <c r="F44365" t="s">
        <v>44365</v>
      </c>
      <c r="G44365">
        <v>0</v>
      </c>
      <c r="H44365">
        <v>0</v>
      </c>
    </row>
    <row r="44366" spans="6:8" x14ac:dyDescent="0.35">
      <c r="F44366" t="s">
        <v>44366</v>
      </c>
      <c r="G44366">
        <v>0</v>
      </c>
      <c r="H44366">
        <v>0</v>
      </c>
    </row>
    <row r="44367" spans="6:8" x14ac:dyDescent="0.35">
      <c r="F44367" t="s">
        <v>44367</v>
      </c>
      <c r="G44367">
        <v>0</v>
      </c>
      <c r="H44367">
        <v>0</v>
      </c>
    </row>
    <row r="44368" spans="6:8" x14ac:dyDescent="0.35">
      <c r="F44368" t="s">
        <v>44368</v>
      </c>
      <c r="G44368">
        <v>0</v>
      </c>
      <c r="H44368">
        <v>0</v>
      </c>
    </row>
    <row r="44369" spans="6:8" x14ac:dyDescent="0.35">
      <c r="F44369" t="s">
        <v>44369</v>
      </c>
      <c r="G44369">
        <v>0</v>
      </c>
      <c r="H44369">
        <v>0</v>
      </c>
    </row>
    <row r="44370" spans="6:8" x14ac:dyDescent="0.35">
      <c r="F44370" t="s">
        <v>44370</v>
      </c>
      <c r="G44370">
        <v>0</v>
      </c>
      <c r="H44370">
        <v>0</v>
      </c>
    </row>
    <row r="44371" spans="6:8" x14ac:dyDescent="0.35">
      <c r="F44371" t="s">
        <v>44371</v>
      </c>
      <c r="G44371">
        <v>0</v>
      </c>
      <c r="H44371">
        <v>0</v>
      </c>
    </row>
    <row r="44372" spans="6:8" x14ac:dyDescent="0.35">
      <c r="F44372" t="s">
        <v>44372</v>
      </c>
      <c r="G44372">
        <v>0</v>
      </c>
      <c r="H44372">
        <v>0</v>
      </c>
    </row>
    <row r="44373" spans="6:8" x14ac:dyDescent="0.35">
      <c r="F44373" t="s">
        <v>44373</v>
      </c>
      <c r="G44373">
        <v>0</v>
      </c>
      <c r="H44373">
        <v>0</v>
      </c>
    </row>
    <row r="44374" spans="6:8" x14ac:dyDescent="0.35">
      <c r="F44374" t="s">
        <v>44374</v>
      </c>
      <c r="G44374">
        <v>0</v>
      </c>
      <c r="H44374">
        <v>0</v>
      </c>
    </row>
    <row r="44375" spans="6:8" x14ac:dyDescent="0.35">
      <c r="F44375" t="s">
        <v>44375</v>
      </c>
      <c r="G44375">
        <v>0</v>
      </c>
      <c r="H44375">
        <v>0</v>
      </c>
    </row>
    <row r="44376" spans="6:8" x14ac:dyDescent="0.35">
      <c r="F44376" t="s">
        <v>44376</v>
      </c>
      <c r="G44376">
        <v>0</v>
      </c>
      <c r="H44376">
        <v>0</v>
      </c>
    </row>
    <row r="44377" spans="6:8" x14ac:dyDescent="0.35">
      <c r="F44377" t="s">
        <v>44377</v>
      </c>
      <c r="G44377">
        <v>0</v>
      </c>
      <c r="H44377">
        <v>0</v>
      </c>
    </row>
    <row r="44378" spans="6:8" x14ac:dyDescent="0.35">
      <c r="F44378" t="s">
        <v>44378</v>
      </c>
      <c r="G44378">
        <v>0</v>
      </c>
      <c r="H44378">
        <v>0</v>
      </c>
    </row>
    <row r="44379" spans="6:8" x14ac:dyDescent="0.35">
      <c r="F44379" t="s">
        <v>44379</v>
      </c>
      <c r="G44379">
        <v>0</v>
      </c>
      <c r="H44379">
        <v>0</v>
      </c>
    </row>
    <row r="44380" spans="6:8" x14ac:dyDescent="0.35">
      <c r="F44380" t="s">
        <v>44380</v>
      </c>
      <c r="G44380">
        <v>0</v>
      </c>
      <c r="H44380">
        <v>0</v>
      </c>
    </row>
    <row r="44381" spans="6:8" x14ac:dyDescent="0.35">
      <c r="F44381" t="s">
        <v>44381</v>
      </c>
      <c r="G44381">
        <v>0</v>
      </c>
      <c r="H44381">
        <v>0</v>
      </c>
    </row>
    <row r="44382" spans="6:8" x14ac:dyDescent="0.35">
      <c r="F44382" t="s">
        <v>44382</v>
      </c>
      <c r="G44382">
        <v>0</v>
      </c>
      <c r="H44382">
        <v>0</v>
      </c>
    </row>
    <row r="44383" spans="6:8" x14ac:dyDescent="0.35">
      <c r="F44383" t="s">
        <v>44383</v>
      </c>
      <c r="G44383">
        <v>0</v>
      </c>
      <c r="H44383">
        <v>0</v>
      </c>
    </row>
    <row r="44384" spans="6:8" x14ac:dyDescent="0.35">
      <c r="F44384" t="s">
        <v>44384</v>
      </c>
      <c r="G44384">
        <v>0</v>
      </c>
      <c r="H44384">
        <v>0</v>
      </c>
    </row>
    <row r="44385" spans="6:8" x14ac:dyDescent="0.35">
      <c r="F44385" t="s">
        <v>44385</v>
      </c>
      <c r="G44385">
        <v>0</v>
      </c>
      <c r="H44385">
        <v>0</v>
      </c>
    </row>
    <row r="44386" spans="6:8" x14ac:dyDescent="0.35">
      <c r="F44386" t="s">
        <v>44386</v>
      </c>
      <c r="G44386">
        <v>0</v>
      </c>
      <c r="H44386">
        <v>0</v>
      </c>
    </row>
    <row r="44387" spans="6:8" x14ac:dyDescent="0.35">
      <c r="F44387" t="s">
        <v>44387</v>
      </c>
      <c r="G44387">
        <v>0</v>
      </c>
      <c r="H44387">
        <v>0</v>
      </c>
    </row>
    <row r="44388" spans="6:8" x14ac:dyDescent="0.35">
      <c r="F44388" t="s">
        <v>44388</v>
      </c>
      <c r="G44388">
        <v>0</v>
      </c>
      <c r="H44388">
        <v>0</v>
      </c>
    </row>
    <row r="44389" spans="6:8" x14ac:dyDescent="0.35">
      <c r="F44389" t="s">
        <v>44389</v>
      </c>
      <c r="G44389">
        <v>0</v>
      </c>
      <c r="H44389">
        <v>0</v>
      </c>
    </row>
    <row r="44390" spans="6:8" x14ac:dyDescent="0.35">
      <c r="F44390" t="s">
        <v>44390</v>
      </c>
      <c r="G44390">
        <v>0</v>
      </c>
      <c r="H44390">
        <v>0</v>
      </c>
    </row>
    <row r="44391" spans="6:8" x14ac:dyDescent="0.35">
      <c r="F44391" t="s">
        <v>44391</v>
      </c>
      <c r="G44391">
        <v>0</v>
      </c>
      <c r="H44391">
        <v>0</v>
      </c>
    </row>
    <row r="44392" spans="6:8" x14ac:dyDescent="0.35">
      <c r="F44392" t="s">
        <v>44392</v>
      </c>
      <c r="G44392">
        <v>0</v>
      </c>
      <c r="H44392">
        <v>0</v>
      </c>
    </row>
    <row r="44393" spans="6:8" x14ac:dyDescent="0.35">
      <c r="F44393" t="s">
        <v>44393</v>
      </c>
      <c r="G44393">
        <v>0</v>
      </c>
      <c r="H44393">
        <v>0</v>
      </c>
    </row>
    <row r="44394" spans="6:8" x14ac:dyDescent="0.35">
      <c r="F44394" t="s">
        <v>44394</v>
      </c>
      <c r="G44394">
        <v>0</v>
      </c>
      <c r="H44394">
        <v>0</v>
      </c>
    </row>
    <row r="44395" spans="6:8" x14ac:dyDescent="0.35">
      <c r="F44395" t="s">
        <v>44395</v>
      </c>
      <c r="G44395">
        <v>0</v>
      </c>
      <c r="H44395">
        <v>0</v>
      </c>
    </row>
    <row r="44396" spans="6:8" x14ac:dyDescent="0.35">
      <c r="F44396" t="s">
        <v>44396</v>
      </c>
      <c r="G44396">
        <v>0</v>
      </c>
      <c r="H44396">
        <v>0</v>
      </c>
    </row>
    <row r="44397" spans="6:8" x14ac:dyDescent="0.35">
      <c r="F44397" t="s">
        <v>44397</v>
      </c>
      <c r="G44397">
        <v>0</v>
      </c>
      <c r="H44397">
        <v>0</v>
      </c>
    </row>
    <row r="44398" spans="6:8" x14ac:dyDescent="0.35">
      <c r="F44398" t="s">
        <v>44398</v>
      </c>
      <c r="G44398">
        <v>0</v>
      </c>
      <c r="H44398">
        <v>0</v>
      </c>
    </row>
    <row r="44399" spans="6:8" x14ac:dyDescent="0.35">
      <c r="F44399" t="s">
        <v>44399</v>
      </c>
      <c r="G44399">
        <v>0</v>
      </c>
      <c r="H44399">
        <v>0</v>
      </c>
    </row>
    <row r="44400" spans="6:8" x14ac:dyDescent="0.35">
      <c r="F44400" t="s">
        <v>44400</v>
      </c>
      <c r="G44400">
        <v>0</v>
      </c>
      <c r="H44400">
        <v>0</v>
      </c>
    </row>
    <row r="44401" spans="6:8" x14ac:dyDescent="0.35">
      <c r="F44401" t="s">
        <v>44401</v>
      </c>
      <c r="G44401">
        <v>0</v>
      </c>
      <c r="H44401">
        <v>0</v>
      </c>
    </row>
    <row r="44402" spans="6:8" x14ac:dyDescent="0.35">
      <c r="F44402" t="s">
        <v>44402</v>
      </c>
      <c r="G44402">
        <v>0</v>
      </c>
      <c r="H44402">
        <v>0</v>
      </c>
    </row>
    <row r="44403" spans="6:8" x14ac:dyDescent="0.35">
      <c r="F44403" t="s">
        <v>44403</v>
      </c>
      <c r="G44403">
        <v>0</v>
      </c>
      <c r="H44403">
        <v>0</v>
      </c>
    </row>
    <row r="44404" spans="6:8" x14ac:dyDescent="0.35">
      <c r="F44404" t="s">
        <v>44404</v>
      </c>
      <c r="G44404">
        <v>0</v>
      </c>
      <c r="H44404">
        <v>0</v>
      </c>
    </row>
    <row r="44405" spans="6:8" x14ac:dyDescent="0.35">
      <c r="F44405" t="s">
        <v>44405</v>
      </c>
      <c r="G44405">
        <v>0</v>
      </c>
      <c r="H44405">
        <v>0</v>
      </c>
    </row>
    <row r="44406" spans="6:8" x14ac:dyDescent="0.35">
      <c r="F44406" t="s">
        <v>44406</v>
      </c>
      <c r="G44406">
        <v>0</v>
      </c>
      <c r="H44406">
        <v>0</v>
      </c>
    </row>
    <row r="44407" spans="6:8" x14ac:dyDescent="0.35">
      <c r="F44407" t="s">
        <v>44407</v>
      </c>
      <c r="G44407">
        <v>0</v>
      </c>
      <c r="H44407">
        <v>0</v>
      </c>
    </row>
    <row r="44408" spans="6:8" x14ac:dyDescent="0.35">
      <c r="F44408" t="s">
        <v>44408</v>
      </c>
      <c r="G44408">
        <v>0</v>
      </c>
      <c r="H44408">
        <v>0</v>
      </c>
    </row>
    <row r="44409" spans="6:8" x14ac:dyDescent="0.35">
      <c r="F44409" t="s">
        <v>44409</v>
      </c>
      <c r="G44409">
        <v>0</v>
      </c>
      <c r="H44409">
        <v>0</v>
      </c>
    </row>
    <row r="44410" spans="6:8" x14ac:dyDescent="0.35">
      <c r="F44410" t="s">
        <v>44410</v>
      </c>
      <c r="G44410">
        <v>0</v>
      </c>
      <c r="H44410">
        <v>0</v>
      </c>
    </row>
    <row r="44411" spans="6:8" x14ac:dyDescent="0.35">
      <c r="F44411" t="s">
        <v>44411</v>
      </c>
      <c r="G44411">
        <v>0</v>
      </c>
      <c r="H44411">
        <v>0</v>
      </c>
    </row>
    <row r="44412" spans="6:8" x14ac:dyDescent="0.35">
      <c r="F44412" t="s">
        <v>44412</v>
      </c>
      <c r="G44412">
        <v>0</v>
      </c>
      <c r="H44412">
        <v>0</v>
      </c>
    </row>
    <row r="44413" spans="6:8" x14ac:dyDescent="0.35">
      <c r="F44413" t="s">
        <v>44413</v>
      </c>
      <c r="G44413">
        <v>0</v>
      </c>
      <c r="H44413">
        <v>0</v>
      </c>
    </row>
    <row r="44414" spans="6:8" x14ac:dyDescent="0.35">
      <c r="F44414" t="s">
        <v>44414</v>
      </c>
      <c r="G44414">
        <v>0</v>
      </c>
      <c r="H44414">
        <v>0</v>
      </c>
    </row>
    <row r="44415" spans="6:8" x14ac:dyDescent="0.35">
      <c r="F44415" t="s">
        <v>44415</v>
      </c>
      <c r="G44415">
        <v>0</v>
      </c>
      <c r="H44415">
        <v>0</v>
      </c>
    </row>
    <row r="44416" spans="6:8" x14ac:dyDescent="0.35">
      <c r="F44416" t="s">
        <v>44416</v>
      </c>
      <c r="G44416">
        <v>0</v>
      </c>
      <c r="H44416">
        <v>0</v>
      </c>
    </row>
    <row r="44417" spans="6:8" x14ac:dyDescent="0.35">
      <c r="F44417" t="s">
        <v>44417</v>
      </c>
      <c r="G44417">
        <v>0</v>
      </c>
      <c r="H44417">
        <v>0</v>
      </c>
    </row>
    <row r="44418" spans="6:8" x14ac:dyDescent="0.35">
      <c r="F44418" t="s">
        <v>44418</v>
      </c>
      <c r="G44418">
        <v>0</v>
      </c>
      <c r="H44418">
        <v>0</v>
      </c>
    </row>
    <row r="44419" spans="6:8" x14ac:dyDescent="0.35">
      <c r="F44419" t="s">
        <v>44419</v>
      </c>
      <c r="G44419">
        <v>0</v>
      </c>
      <c r="H44419">
        <v>0</v>
      </c>
    </row>
    <row r="44420" spans="6:8" x14ac:dyDescent="0.35">
      <c r="F44420" t="s">
        <v>44420</v>
      </c>
      <c r="G44420">
        <v>0</v>
      </c>
      <c r="H44420">
        <v>0</v>
      </c>
    </row>
    <row r="44421" spans="6:8" x14ac:dyDescent="0.35">
      <c r="F44421" t="s">
        <v>44421</v>
      </c>
      <c r="G44421">
        <v>0</v>
      </c>
      <c r="H44421">
        <v>0</v>
      </c>
    </row>
    <row r="44422" spans="6:8" x14ac:dyDescent="0.35">
      <c r="F44422" t="s">
        <v>44422</v>
      </c>
      <c r="G44422">
        <v>0</v>
      </c>
      <c r="H44422">
        <v>0</v>
      </c>
    </row>
    <row r="44423" spans="6:8" x14ac:dyDescent="0.35">
      <c r="F44423" t="s">
        <v>44423</v>
      </c>
      <c r="G44423">
        <v>0</v>
      </c>
      <c r="H44423">
        <v>0</v>
      </c>
    </row>
    <row r="44424" spans="6:8" x14ac:dyDescent="0.35">
      <c r="F44424" t="s">
        <v>44424</v>
      </c>
      <c r="G44424">
        <v>0</v>
      </c>
      <c r="H44424">
        <v>0</v>
      </c>
    </row>
    <row r="44425" spans="6:8" x14ac:dyDescent="0.35">
      <c r="F44425" t="s">
        <v>44425</v>
      </c>
      <c r="G44425">
        <v>0</v>
      </c>
      <c r="H44425">
        <v>0</v>
      </c>
    </row>
    <row r="44426" spans="6:8" x14ac:dyDescent="0.35">
      <c r="F44426" t="s">
        <v>44426</v>
      </c>
      <c r="G44426">
        <v>0</v>
      </c>
      <c r="H44426">
        <v>0</v>
      </c>
    </row>
    <row r="44427" spans="6:8" x14ac:dyDescent="0.35">
      <c r="F44427" t="s">
        <v>44427</v>
      </c>
      <c r="G44427">
        <v>0</v>
      </c>
      <c r="H44427">
        <v>0</v>
      </c>
    </row>
    <row r="44428" spans="6:8" x14ac:dyDescent="0.35">
      <c r="F44428" t="s">
        <v>44428</v>
      </c>
      <c r="G44428">
        <v>0</v>
      </c>
      <c r="H44428">
        <v>0</v>
      </c>
    </row>
    <row r="44429" spans="6:8" x14ac:dyDescent="0.35">
      <c r="F44429" t="s">
        <v>44429</v>
      </c>
      <c r="G44429">
        <v>0</v>
      </c>
      <c r="H44429">
        <v>0</v>
      </c>
    </row>
    <row r="44430" spans="6:8" x14ac:dyDescent="0.35">
      <c r="F44430" t="s">
        <v>44430</v>
      </c>
      <c r="G44430">
        <v>0</v>
      </c>
      <c r="H44430">
        <v>0</v>
      </c>
    </row>
    <row r="44431" spans="6:8" x14ac:dyDescent="0.35">
      <c r="F44431" t="s">
        <v>44431</v>
      </c>
      <c r="G44431">
        <v>0</v>
      </c>
      <c r="H44431">
        <v>0</v>
      </c>
    </row>
    <row r="44432" spans="6:8" x14ac:dyDescent="0.35">
      <c r="F44432" t="s">
        <v>44432</v>
      </c>
      <c r="G44432">
        <v>0</v>
      </c>
      <c r="H44432">
        <v>0</v>
      </c>
    </row>
    <row r="44433" spans="6:8" x14ac:dyDescent="0.35">
      <c r="F44433" t="s">
        <v>44433</v>
      </c>
      <c r="G44433">
        <v>0</v>
      </c>
      <c r="H44433">
        <v>0</v>
      </c>
    </row>
    <row r="44434" spans="6:8" x14ac:dyDescent="0.35">
      <c r="F44434" t="s">
        <v>44434</v>
      </c>
      <c r="G44434">
        <v>0</v>
      </c>
      <c r="H44434">
        <v>0</v>
      </c>
    </row>
    <row r="44435" spans="6:8" x14ac:dyDescent="0.35">
      <c r="F44435" t="s">
        <v>44435</v>
      </c>
      <c r="G44435">
        <v>0</v>
      </c>
      <c r="H44435">
        <v>0</v>
      </c>
    </row>
    <row r="44436" spans="6:8" x14ac:dyDescent="0.35">
      <c r="F44436" t="s">
        <v>44436</v>
      </c>
      <c r="G44436">
        <v>0</v>
      </c>
      <c r="H44436">
        <v>0</v>
      </c>
    </row>
    <row r="44437" spans="6:8" x14ac:dyDescent="0.35">
      <c r="F44437" t="s">
        <v>44437</v>
      </c>
      <c r="G44437">
        <v>0</v>
      </c>
      <c r="H44437">
        <v>0</v>
      </c>
    </row>
    <row r="44438" spans="6:8" x14ac:dyDescent="0.35">
      <c r="F44438" t="s">
        <v>44438</v>
      </c>
      <c r="G44438">
        <v>0</v>
      </c>
      <c r="H44438">
        <v>0</v>
      </c>
    </row>
    <row r="44439" spans="6:8" x14ac:dyDescent="0.35">
      <c r="F44439" t="s">
        <v>44439</v>
      </c>
      <c r="G44439">
        <v>0</v>
      </c>
      <c r="H44439">
        <v>0</v>
      </c>
    </row>
    <row r="44440" spans="6:8" x14ac:dyDescent="0.35">
      <c r="F44440" t="s">
        <v>44440</v>
      </c>
      <c r="G44440">
        <v>0</v>
      </c>
      <c r="H44440">
        <v>0</v>
      </c>
    </row>
    <row r="44441" spans="6:8" x14ac:dyDescent="0.35">
      <c r="F44441" t="s">
        <v>44441</v>
      </c>
      <c r="G44441">
        <v>0</v>
      </c>
      <c r="H44441">
        <v>0</v>
      </c>
    </row>
    <row r="44442" spans="6:8" x14ac:dyDescent="0.35">
      <c r="F44442" t="s">
        <v>44442</v>
      </c>
      <c r="G44442">
        <v>0</v>
      </c>
      <c r="H44442">
        <v>0</v>
      </c>
    </row>
    <row r="44443" spans="6:8" x14ac:dyDescent="0.35">
      <c r="F44443" t="s">
        <v>44443</v>
      </c>
      <c r="G44443">
        <v>0</v>
      </c>
      <c r="H44443">
        <v>0</v>
      </c>
    </row>
    <row r="44444" spans="6:8" x14ac:dyDescent="0.35">
      <c r="F44444" t="s">
        <v>44444</v>
      </c>
      <c r="G44444">
        <v>0</v>
      </c>
      <c r="H44444">
        <v>0</v>
      </c>
    </row>
    <row r="44445" spans="6:8" x14ac:dyDescent="0.35">
      <c r="F44445" t="s">
        <v>44445</v>
      </c>
      <c r="G44445">
        <v>0</v>
      </c>
      <c r="H44445">
        <v>0</v>
      </c>
    </row>
    <row r="44446" spans="6:8" x14ac:dyDescent="0.35">
      <c r="F44446" t="s">
        <v>44446</v>
      </c>
      <c r="G44446">
        <v>0</v>
      </c>
      <c r="H44446">
        <v>0</v>
      </c>
    </row>
    <row r="44447" spans="6:8" x14ac:dyDescent="0.35">
      <c r="F44447" t="s">
        <v>44447</v>
      </c>
      <c r="G44447">
        <v>0</v>
      </c>
      <c r="H44447">
        <v>0</v>
      </c>
    </row>
    <row r="44448" spans="6:8" x14ac:dyDescent="0.35">
      <c r="F44448" t="s">
        <v>44448</v>
      </c>
      <c r="G44448">
        <v>0</v>
      </c>
      <c r="H44448">
        <v>0</v>
      </c>
    </row>
    <row r="44449" spans="6:8" x14ac:dyDescent="0.35">
      <c r="F44449" t="s">
        <v>44449</v>
      </c>
      <c r="G44449">
        <v>0</v>
      </c>
      <c r="H44449">
        <v>0</v>
      </c>
    </row>
    <row r="44450" spans="6:8" x14ac:dyDescent="0.35">
      <c r="F44450" t="s">
        <v>44450</v>
      </c>
      <c r="G44450">
        <v>0</v>
      </c>
      <c r="H44450">
        <v>0</v>
      </c>
    </row>
    <row r="44451" spans="6:8" x14ac:dyDescent="0.35">
      <c r="F44451" t="s">
        <v>44451</v>
      </c>
      <c r="G44451">
        <v>0</v>
      </c>
      <c r="H44451">
        <v>0</v>
      </c>
    </row>
    <row r="44452" spans="6:8" x14ac:dyDescent="0.35">
      <c r="F44452" t="s">
        <v>44452</v>
      </c>
      <c r="G44452">
        <v>0</v>
      </c>
      <c r="H44452">
        <v>0</v>
      </c>
    </row>
    <row r="44453" spans="6:8" x14ac:dyDescent="0.35">
      <c r="F44453" t="s">
        <v>44453</v>
      </c>
      <c r="G44453">
        <v>0</v>
      </c>
      <c r="H44453">
        <v>0</v>
      </c>
    </row>
    <row r="44454" spans="6:8" x14ac:dyDescent="0.35">
      <c r="F44454" t="s">
        <v>44454</v>
      </c>
      <c r="G44454">
        <v>0</v>
      </c>
      <c r="H44454">
        <v>0</v>
      </c>
    </row>
    <row r="44455" spans="6:8" x14ac:dyDescent="0.35">
      <c r="F44455" t="s">
        <v>44455</v>
      </c>
      <c r="G44455">
        <v>0</v>
      </c>
      <c r="H44455">
        <v>0</v>
      </c>
    </row>
    <row r="44456" spans="6:8" x14ac:dyDescent="0.35">
      <c r="F44456" t="s">
        <v>44456</v>
      </c>
      <c r="G44456">
        <v>0</v>
      </c>
      <c r="H44456">
        <v>0</v>
      </c>
    </row>
    <row r="44457" spans="6:8" x14ac:dyDescent="0.35">
      <c r="F44457" t="s">
        <v>44457</v>
      </c>
      <c r="G44457">
        <v>0</v>
      </c>
      <c r="H44457">
        <v>0</v>
      </c>
    </row>
    <row r="44458" spans="6:8" x14ac:dyDescent="0.35">
      <c r="F44458" t="s">
        <v>44458</v>
      </c>
      <c r="G44458">
        <v>0</v>
      </c>
      <c r="H44458">
        <v>0</v>
      </c>
    </row>
    <row r="44459" spans="6:8" x14ac:dyDescent="0.35">
      <c r="F44459" t="s">
        <v>44459</v>
      </c>
      <c r="G44459">
        <v>0</v>
      </c>
      <c r="H44459">
        <v>0</v>
      </c>
    </row>
    <row r="44460" spans="6:8" x14ac:dyDescent="0.35">
      <c r="F44460" t="s">
        <v>44460</v>
      </c>
      <c r="G44460">
        <v>0</v>
      </c>
      <c r="H44460">
        <v>0</v>
      </c>
    </row>
    <row r="44461" spans="6:8" x14ac:dyDescent="0.35">
      <c r="F44461" t="s">
        <v>44461</v>
      </c>
      <c r="G44461">
        <v>0</v>
      </c>
      <c r="H44461">
        <v>0</v>
      </c>
    </row>
    <row r="44462" spans="6:8" x14ac:dyDescent="0.35">
      <c r="F44462" t="s">
        <v>44462</v>
      </c>
      <c r="G44462">
        <v>0</v>
      </c>
      <c r="H44462">
        <v>0</v>
      </c>
    </row>
    <row r="44463" spans="6:8" x14ac:dyDescent="0.35">
      <c r="F44463" t="s">
        <v>44463</v>
      </c>
      <c r="G44463">
        <v>0</v>
      </c>
      <c r="H44463">
        <v>0</v>
      </c>
    </row>
    <row r="44464" spans="6:8" x14ac:dyDescent="0.35">
      <c r="F44464" t="s">
        <v>44464</v>
      </c>
      <c r="G44464">
        <v>0</v>
      </c>
      <c r="H44464">
        <v>0</v>
      </c>
    </row>
    <row r="44465" spans="6:8" x14ac:dyDescent="0.35">
      <c r="F44465" t="s">
        <v>44465</v>
      </c>
      <c r="G44465">
        <v>0</v>
      </c>
      <c r="H44465">
        <v>0</v>
      </c>
    </row>
    <row r="44466" spans="6:8" x14ac:dyDescent="0.35">
      <c r="F44466" t="s">
        <v>44466</v>
      </c>
      <c r="G44466">
        <v>0</v>
      </c>
      <c r="H44466">
        <v>0</v>
      </c>
    </row>
    <row r="44467" spans="6:8" x14ac:dyDescent="0.35">
      <c r="F44467" t="s">
        <v>44467</v>
      </c>
      <c r="G44467">
        <v>0</v>
      </c>
      <c r="H44467">
        <v>0</v>
      </c>
    </row>
    <row r="44468" spans="6:8" x14ac:dyDescent="0.35">
      <c r="F44468" t="s">
        <v>44468</v>
      </c>
      <c r="G44468">
        <v>0</v>
      </c>
      <c r="H44468">
        <v>0</v>
      </c>
    </row>
    <row r="44469" spans="6:8" x14ac:dyDescent="0.35">
      <c r="F44469" t="s">
        <v>44469</v>
      </c>
      <c r="G44469">
        <v>0</v>
      </c>
      <c r="H44469">
        <v>0</v>
      </c>
    </row>
    <row r="44470" spans="6:8" x14ac:dyDescent="0.35">
      <c r="F44470" t="s">
        <v>44470</v>
      </c>
      <c r="G44470">
        <v>0</v>
      </c>
      <c r="H44470">
        <v>0</v>
      </c>
    </row>
    <row r="44471" spans="6:8" x14ac:dyDescent="0.35">
      <c r="F44471" t="s">
        <v>44471</v>
      </c>
      <c r="G44471">
        <v>0</v>
      </c>
      <c r="H44471">
        <v>0</v>
      </c>
    </row>
    <row r="44472" spans="6:8" x14ac:dyDescent="0.35">
      <c r="F44472" t="s">
        <v>44472</v>
      </c>
      <c r="G44472">
        <v>0</v>
      </c>
      <c r="H44472">
        <v>0</v>
      </c>
    </row>
    <row r="44473" spans="6:8" x14ac:dyDescent="0.35">
      <c r="F44473" t="s">
        <v>44473</v>
      </c>
      <c r="G44473">
        <v>0</v>
      </c>
      <c r="H44473">
        <v>0</v>
      </c>
    </row>
    <row r="44474" spans="6:8" x14ac:dyDescent="0.35">
      <c r="F44474" t="s">
        <v>44474</v>
      </c>
      <c r="G44474">
        <v>0</v>
      </c>
      <c r="H44474">
        <v>0</v>
      </c>
    </row>
    <row r="44475" spans="6:8" x14ac:dyDescent="0.35">
      <c r="F44475" t="s">
        <v>44475</v>
      </c>
      <c r="G44475">
        <v>0</v>
      </c>
      <c r="H44475">
        <v>0</v>
      </c>
    </row>
    <row r="44476" spans="6:8" x14ac:dyDescent="0.35">
      <c r="F44476" t="s">
        <v>44476</v>
      </c>
      <c r="G44476">
        <v>0</v>
      </c>
      <c r="H44476">
        <v>0</v>
      </c>
    </row>
    <row r="44477" spans="6:8" x14ac:dyDescent="0.35">
      <c r="F44477" t="s">
        <v>44477</v>
      </c>
      <c r="G44477">
        <v>0</v>
      </c>
      <c r="H44477">
        <v>0</v>
      </c>
    </row>
    <row r="44478" spans="6:8" x14ac:dyDescent="0.35">
      <c r="F44478" t="s">
        <v>44478</v>
      </c>
      <c r="G44478">
        <v>0</v>
      </c>
      <c r="H44478">
        <v>0</v>
      </c>
    </row>
    <row r="44479" spans="6:8" x14ac:dyDescent="0.35">
      <c r="F44479" t="s">
        <v>44479</v>
      </c>
      <c r="G44479">
        <v>0</v>
      </c>
      <c r="H44479">
        <v>0</v>
      </c>
    </row>
    <row r="44480" spans="6:8" x14ac:dyDescent="0.35">
      <c r="F44480" t="s">
        <v>44480</v>
      </c>
      <c r="G44480">
        <v>0</v>
      </c>
      <c r="H44480">
        <v>0</v>
      </c>
    </row>
    <row r="44481" spans="6:8" x14ac:dyDescent="0.35">
      <c r="F44481" t="s">
        <v>44481</v>
      </c>
      <c r="G44481">
        <v>0</v>
      </c>
      <c r="H44481">
        <v>0</v>
      </c>
    </row>
    <row r="44482" spans="6:8" x14ac:dyDescent="0.35">
      <c r="F44482" t="s">
        <v>44482</v>
      </c>
      <c r="G44482">
        <v>0</v>
      </c>
      <c r="H44482">
        <v>0</v>
      </c>
    </row>
    <row r="44483" spans="6:8" x14ac:dyDescent="0.35">
      <c r="F44483" t="s">
        <v>44483</v>
      </c>
      <c r="G44483">
        <v>0</v>
      </c>
      <c r="H44483">
        <v>0</v>
      </c>
    </row>
    <row r="44484" spans="6:8" x14ac:dyDescent="0.35">
      <c r="F44484" t="s">
        <v>44484</v>
      </c>
      <c r="G44484">
        <v>0</v>
      </c>
      <c r="H44484">
        <v>0</v>
      </c>
    </row>
    <row r="44485" spans="6:8" x14ac:dyDescent="0.35">
      <c r="F44485" t="s">
        <v>44485</v>
      </c>
      <c r="G44485">
        <v>0</v>
      </c>
      <c r="H44485">
        <v>0</v>
      </c>
    </row>
    <row r="44486" spans="6:8" x14ac:dyDescent="0.35">
      <c r="F44486" t="s">
        <v>44486</v>
      </c>
      <c r="G44486">
        <v>0</v>
      </c>
      <c r="H44486">
        <v>0</v>
      </c>
    </row>
    <row r="44487" spans="6:8" x14ac:dyDescent="0.35">
      <c r="F44487" t="s">
        <v>44487</v>
      </c>
      <c r="G44487">
        <v>0</v>
      </c>
      <c r="H44487">
        <v>0</v>
      </c>
    </row>
    <row r="44488" spans="6:8" x14ac:dyDescent="0.35">
      <c r="F44488" t="s">
        <v>44488</v>
      </c>
      <c r="G44488">
        <v>0</v>
      </c>
      <c r="H44488">
        <v>0</v>
      </c>
    </row>
    <row r="44489" spans="6:8" x14ac:dyDescent="0.35">
      <c r="F44489" t="s">
        <v>44489</v>
      </c>
      <c r="G44489">
        <v>0</v>
      </c>
      <c r="H44489">
        <v>0</v>
      </c>
    </row>
    <row r="44490" spans="6:8" x14ac:dyDescent="0.35">
      <c r="F44490" t="s">
        <v>44490</v>
      </c>
      <c r="G44490">
        <v>0</v>
      </c>
      <c r="H44490">
        <v>0</v>
      </c>
    </row>
    <row r="44491" spans="6:8" x14ac:dyDescent="0.35">
      <c r="F44491" t="s">
        <v>44491</v>
      </c>
      <c r="G44491">
        <v>0</v>
      </c>
      <c r="H44491">
        <v>0</v>
      </c>
    </row>
    <row r="44492" spans="6:8" x14ac:dyDescent="0.35">
      <c r="F44492" t="s">
        <v>44492</v>
      </c>
      <c r="G44492">
        <v>0</v>
      </c>
      <c r="H44492">
        <v>0</v>
      </c>
    </row>
    <row r="44493" spans="6:8" x14ac:dyDescent="0.35">
      <c r="F44493" t="s">
        <v>44493</v>
      </c>
      <c r="G44493">
        <v>0</v>
      </c>
      <c r="H44493">
        <v>0</v>
      </c>
    </row>
    <row r="44494" spans="6:8" x14ac:dyDescent="0.35">
      <c r="F44494" t="s">
        <v>44494</v>
      </c>
      <c r="G44494">
        <v>0</v>
      </c>
      <c r="H44494">
        <v>0</v>
      </c>
    </row>
    <row r="44495" spans="6:8" x14ac:dyDescent="0.35">
      <c r="F44495" t="s">
        <v>44495</v>
      </c>
      <c r="G44495">
        <v>0</v>
      </c>
      <c r="H44495">
        <v>0</v>
      </c>
    </row>
    <row r="44496" spans="6:8" x14ac:dyDescent="0.35">
      <c r="F44496" t="s">
        <v>44496</v>
      </c>
      <c r="G44496">
        <v>0</v>
      </c>
      <c r="H44496">
        <v>0</v>
      </c>
    </row>
    <row r="44497" spans="6:8" x14ac:dyDescent="0.35">
      <c r="F44497" t="s">
        <v>44497</v>
      </c>
      <c r="G44497">
        <v>0</v>
      </c>
      <c r="H44497">
        <v>0</v>
      </c>
    </row>
    <row r="44498" spans="6:8" x14ac:dyDescent="0.35">
      <c r="F44498" t="s">
        <v>44498</v>
      </c>
      <c r="G44498">
        <v>0</v>
      </c>
      <c r="H44498">
        <v>0</v>
      </c>
    </row>
    <row r="44499" spans="6:8" x14ac:dyDescent="0.35">
      <c r="F44499" t="s">
        <v>44499</v>
      </c>
      <c r="G44499">
        <v>0</v>
      </c>
      <c r="H44499">
        <v>0</v>
      </c>
    </row>
    <row r="44500" spans="6:8" x14ac:dyDescent="0.35">
      <c r="F44500" t="s">
        <v>44500</v>
      </c>
      <c r="G44500">
        <v>0</v>
      </c>
      <c r="H44500">
        <v>0</v>
      </c>
    </row>
    <row r="44501" spans="6:8" x14ac:dyDescent="0.35">
      <c r="F44501" t="s">
        <v>44501</v>
      </c>
      <c r="G44501">
        <v>0</v>
      </c>
      <c r="H44501">
        <v>0</v>
      </c>
    </row>
    <row r="44502" spans="6:8" x14ac:dyDescent="0.35">
      <c r="F44502" t="s">
        <v>44502</v>
      </c>
      <c r="G44502">
        <v>0</v>
      </c>
      <c r="H44502">
        <v>0</v>
      </c>
    </row>
    <row r="44503" spans="6:8" x14ac:dyDescent="0.35">
      <c r="F44503" t="s">
        <v>44503</v>
      </c>
      <c r="G44503">
        <v>0</v>
      </c>
      <c r="H44503">
        <v>0</v>
      </c>
    </row>
    <row r="44504" spans="6:8" x14ac:dyDescent="0.35">
      <c r="F44504" t="s">
        <v>44504</v>
      </c>
      <c r="G44504">
        <v>0</v>
      </c>
      <c r="H44504">
        <v>0</v>
      </c>
    </row>
    <row r="44505" spans="6:8" x14ac:dyDescent="0.35">
      <c r="F44505" t="s">
        <v>44505</v>
      </c>
      <c r="G44505">
        <v>0</v>
      </c>
      <c r="H44505">
        <v>0</v>
      </c>
    </row>
    <row r="44506" spans="6:8" x14ac:dyDescent="0.35">
      <c r="F44506" t="s">
        <v>44506</v>
      </c>
      <c r="G44506">
        <v>0</v>
      </c>
      <c r="H44506">
        <v>0</v>
      </c>
    </row>
    <row r="44507" spans="6:8" x14ac:dyDescent="0.35">
      <c r="F44507" t="s">
        <v>44507</v>
      </c>
      <c r="G44507">
        <v>0</v>
      </c>
      <c r="H44507">
        <v>0</v>
      </c>
    </row>
    <row r="44508" spans="6:8" x14ac:dyDescent="0.35">
      <c r="F44508" t="s">
        <v>44508</v>
      </c>
      <c r="G44508">
        <v>0</v>
      </c>
      <c r="H44508">
        <v>0</v>
      </c>
    </row>
    <row r="44509" spans="6:8" x14ac:dyDescent="0.35">
      <c r="F44509" t="s">
        <v>44509</v>
      </c>
      <c r="G44509">
        <v>0</v>
      </c>
      <c r="H44509">
        <v>0</v>
      </c>
    </row>
    <row r="44510" spans="6:8" x14ac:dyDescent="0.35">
      <c r="F44510" t="s">
        <v>44510</v>
      </c>
      <c r="G44510">
        <v>0</v>
      </c>
      <c r="H44510">
        <v>0</v>
      </c>
    </row>
    <row r="44511" spans="6:8" x14ac:dyDescent="0.35">
      <c r="F44511" t="s">
        <v>44511</v>
      </c>
      <c r="G44511">
        <v>0</v>
      </c>
      <c r="H44511">
        <v>0</v>
      </c>
    </row>
    <row r="44512" spans="6:8" x14ac:dyDescent="0.35">
      <c r="F44512" t="s">
        <v>44512</v>
      </c>
      <c r="G44512">
        <v>0</v>
      </c>
      <c r="H44512">
        <v>0</v>
      </c>
    </row>
    <row r="44513" spans="6:8" x14ac:dyDescent="0.35">
      <c r="F44513" t="s">
        <v>44513</v>
      </c>
      <c r="G44513">
        <v>0</v>
      </c>
      <c r="H44513">
        <v>0</v>
      </c>
    </row>
    <row r="44514" spans="6:8" x14ac:dyDescent="0.35">
      <c r="F44514" t="s">
        <v>44514</v>
      </c>
      <c r="G44514">
        <v>0</v>
      </c>
      <c r="H44514">
        <v>0</v>
      </c>
    </row>
    <row r="44515" spans="6:8" x14ac:dyDescent="0.35">
      <c r="F44515" t="s">
        <v>44515</v>
      </c>
      <c r="G44515">
        <v>0</v>
      </c>
      <c r="H44515">
        <v>0</v>
      </c>
    </row>
    <row r="44516" spans="6:8" x14ac:dyDescent="0.35">
      <c r="F44516" t="s">
        <v>44516</v>
      </c>
      <c r="G44516">
        <v>0</v>
      </c>
      <c r="H44516">
        <v>0</v>
      </c>
    </row>
    <row r="44517" spans="6:8" x14ac:dyDescent="0.35">
      <c r="F44517" t="s">
        <v>44517</v>
      </c>
      <c r="G44517">
        <v>0</v>
      </c>
      <c r="H44517">
        <v>0</v>
      </c>
    </row>
    <row r="44518" spans="6:8" x14ac:dyDescent="0.35">
      <c r="F44518" t="s">
        <v>44518</v>
      </c>
      <c r="G44518">
        <v>0</v>
      </c>
      <c r="H44518">
        <v>0</v>
      </c>
    </row>
    <row r="44519" spans="6:8" x14ac:dyDescent="0.35">
      <c r="F44519" t="s">
        <v>44519</v>
      </c>
      <c r="G44519">
        <v>0</v>
      </c>
      <c r="H44519">
        <v>0</v>
      </c>
    </row>
    <row r="44520" spans="6:8" x14ac:dyDescent="0.35">
      <c r="F44520" t="s">
        <v>44520</v>
      </c>
      <c r="G44520">
        <v>0</v>
      </c>
      <c r="H44520">
        <v>0</v>
      </c>
    </row>
    <row r="44521" spans="6:8" x14ac:dyDescent="0.35">
      <c r="F44521" t="s">
        <v>44521</v>
      </c>
      <c r="G44521">
        <v>0</v>
      </c>
      <c r="H44521">
        <v>0</v>
      </c>
    </row>
    <row r="44522" spans="6:8" x14ac:dyDescent="0.35">
      <c r="F44522" t="s">
        <v>44522</v>
      </c>
      <c r="G44522">
        <v>0</v>
      </c>
      <c r="H44522">
        <v>0</v>
      </c>
    </row>
    <row r="44523" spans="6:8" x14ac:dyDescent="0.35">
      <c r="F44523" t="s">
        <v>44523</v>
      </c>
      <c r="G44523">
        <v>0</v>
      </c>
      <c r="H44523">
        <v>0</v>
      </c>
    </row>
    <row r="44524" spans="6:8" x14ac:dyDescent="0.35">
      <c r="F44524" t="s">
        <v>44524</v>
      </c>
      <c r="G44524">
        <v>0</v>
      </c>
      <c r="H44524">
        <v>0</v>
      </c>
    </row>
    <row r="44525" spans="6:8" x14ac:dyDescent="0.35">
      <c r="F44525" t="s">
        <v>44525</v>
      </c>
      <c r="G44525">
        <v>0</v>
      </c>
      <c r="H44525">
        <v>0</v>
      </c>
    </row>
    <row r="44526" spans="6:8" x14ac:dyDescent="0.35">
      <c r="F44526" t="s">
        <v>44526</v>
      </c>
      <c r="G44526">
        <v>0</v>
      </c>
      <c r="H44526">
        <v>0</v>
      </c>
    </row>
    <row r="44527" spans="6:8" x14ac:dyDescent="0.35">
      <c r="F44527" t="s">
        <v>44527</v>
      </c>
      <c r="G44527">
        <v>0</v>
      </c>
      <c r="H44527">
        <v>0</v>
      </c>
    </row>
    <row r="44528" spans="6:8" x14ac:dyDescent="0.35">
      <c r="F44528" t="s">
        <v>44528</v>
      </c>
      <c r="G44528">
        <v>0</v>
      </c>
      <c r="H44528">
        <v>0</v>
      </c>
    </row>
    <row r="44529" spans="6:8" x14ac:dyDescent="0.35">
      <c r="F44529" t="s">
        <v>44529</v>
      </c>
      <c r="G44529">
        <v>0</v>
      </c>
      <c r="H44529">
        <v>0</v>
      </c>
    </row>
    <row r="44530" spans="6:8" x14ac:dyDescent="0.35">
      <c r="F44530" t="s">
        <v>44530</v>
      </c>
      <c r="G44530">
        <v>0</v>
      </c>
      <c r="H44530">
        <v>0</v>
      </c>
    </row>
    <row r="44531" spans="6:8" x14ac:dyDescent="0.35">
      <c r="F44531" t="s">
        <v>44531</v>
      </c>
      <c r="G44531">
        <v>0</v>
      </c>
      <c r="H44531">
        <v>0</v>
      </c>
    </row>
    <row r="44532" spans="6:8" x14ac:dyDescent="0.35">
      <c r="F44532" t="s">
        <v>44532</v>
      </c>
      <c r="G44532">
        <v>0</v>
      </c>
      <c r="H44532">
        <v>0</v>
      </c>
    </row>
    <row r="44533" spans="6:8" x14ac:dyDescent="0.35">
      <c r="F44533" t="s">
        <v>44533</v>
      </c>
      <c r="G44533">
        <v>0</v>
      </c>
      <c r="H44533">
        <v>0</v>
      </c>
    </row>
    <row r="44534" spans="6:8" x14ac:dyDescent="0.35">
      <c r="F44534" t="s">
        <v>44534</v>
      </c>
      <c r="G44534">
        <v>0</v>
      </c>
      <c r="H44534">
        <v>0</v>
      </c>
    </row>
    <row r="44535" spans="6:8" x14ac:dyDescent="0.35">
      <c r="F44535" t="s">
        <v>44535</v>
      </c>
      <c r="G44535">
        <v>0</v>
      </c>
      <c r="H44535">
        <v>0</v>
      </c>
    </row>
    <row r="44536" spans="6:8" x14ac:dyDescent="0.35">
      <c r="F44536" t="s">
        <v>44536</v>
      </c>
      <c r="G44536">
        <v>0</v>
      </c>
      <c r="H44536">
        <v>0</v>
      </c>
    </row>
    <row r="44537" spans="6:8" x14ac:dyDescent="0.35">
      <c r="F44537" t="s">
        <v>44537</v>
      </c>
      <c r="G44537">
        <v>0</v>
      </c>
      <c r="H44537">
        <v>0</v>
      </c>
    </row>
    <row r="44538" spans="6:8" x14ac:dyDescent="0.35">
      <c r="F44538" t="s">
        <v>44538</v>
      </c>
      <c r="G44538">
        <v>0</v>
      </c>
      <c r="H44538">
        <v>0</v>
      </c>
    </row>
    <row r="44539" spans="6:8" x14ac:dyDescent="0.35">
      <c r="F44539" t="s">
        <v>44539</v>
      </c>
      <c r="G44539">
        <v>0</v>
      </c>
      <c r="H44539">
        <v>0</v>
      </c>
    </row>
    <row r="44540" spans="6:8" x14ac:dyDescent="0.35">
      <c r="F44540" t="s">
        <v>44540</v>
      </c>
      <c r="G44540">
        <v>0</v>
      </c>
      <c r="H44540">
        <v>0</v>
      </c>
    </row>
    <row r="44541" spans="6:8" x14ac:dyDescent="0.35">
      <c r="F44541" t="s">
        <v>44541</v>
      </c>
      <c r="G44541">
        <v>0</v>
      </c>
      <c r="H44541">
        <v>0</v>
      </c>
    </row>
    <row r="44542" spans="6:8" x14ac:dyDescent="0.35">
      <c r="F44542" t="s">
        <v>44542</v>
      </c>
      <c r="G44542">
        <v>0</v>
      </c>
      <c r="H44542">
        <v>0</v>
      </c>
    </row>
    <row r="44543" spans="6:8" x14ac:dyDescent="0.35">
      <c r="F44543" t="s">
        <v>44543</v>
      </c>
      <c r="G44543">
        <v>0</v>
      </c>
      <c r="H44543">
        <v>0</v>
      </c>
    </row>
    <row r="44544" spans="6:8" x14ac:dyDescent="0.35">
      <c r="F44544" t="s">
        <v>44544</v>
      </c>
      <c r="G44544">
        <v>0</v>
      </c>
      <c r="H44544">
        <v>0</v>
      </c>
    </row>
    <row r="44545" spans="6:8" x14ac:dyDescent="0.35">
      <c r="F44545" t="s">
        <v>44545</v>
      </c>
      <c r="G44545">
        <v>0</v>
      </c>
      <c r="H44545">
        <v>0</v>
      </c>
    </row>
    <row r="44546" spans="6:8" x14ac:dyDescent="0.35">
      <c r="F44546" t="s">
        <v>44546</v>
      </c>
      <c r="G44546">
        <v>0</v>
      </c>
      <c r="H44546">
        <v>0</v>
      </c>
    </row>
    <row r="44547" spans="6:8" x14ac:dyDescent="0.35">
      <c r="F44547" t="s">
        <v>44547</v>
      </c>
      <c r="G44547">
        <v>0</v>
      </c>
      <c r="H44547">
        <v>0</v>
      </c>
    </row>
    <row r="44548" spans="6:8" x14ac:dyDescent="0.35">
      <c r="F44548" t="s">
        <v>44548</v>
      </c>
      <c r="G44548">
        <v>0</v>
      </c>
      <c r="H44548">
        <v>0</v>
      </c>
    </row>
    <row r="44549" spans="6:8" x14ac:dyDescent="0.35">
      <c r="F44549" t="s">
        <v>44549</v>
      </c>
      <c r="G44549">
        <v>0</v>
      </c>
      <c r="H44549">
        <v>0</v>
      </c>
    </row>
    <row r="44550" spans="6:8" x14ac:dyDescent="0.35">
      <c r="F44550" t="s">
        <v>44550</v>
      </c>
      <c r="G44550">
        <v>0</v>
      </c>
      <c r="H44550">
        <v>0</v>
      </c>
    </row>
    <row r="44551" spans="6:8" x14ac:dyDescent="0.35">
      <c r="F44551" t="s">
        <v>44551</v>
      </c>
      <c r="G44551">
        <v>0</v>
      </c>
      <c r="H44551">
        <v>0</v>
      </c>
    </row>
    <row r="44552" spans="6:8" x14ac:dyDescent="0.35">
      <c r="F44552" t="s">
        <v>44552</v>
      </c>
      <c r="G44552">
        <v>0</v>
      </c>
      <c r="H44552">
        <v>0</v>
      </c>
    </row>
    <row r="44553" spans="6:8" x14ac:dyDescent="0.35">
      <c r="F44553" t="s">
        <v>44553</v>
      </c>
      <c r="G44553">
        <v>0</v>
      </c>
      <c r="H44553">
        <v>0</v>
      </c>
    </row>
    <row r="44554" spans="6:8" x14ac:dyDescent="0.35">
      <c r="F44554" t="s">
        <v>44554</v>
      </c>
      <c r="G44554">
        <v>0</v>
      </c>
      <c r="H44554">
        <v>0</v>
      </c>
    </row>
    <row r="44555" spans="6:8" x14ac:dyDescent="0.35">
      <c r="F44555" t="s">
        <v>44555</v>
      </c>
      <c r="G44555">
        <v>0</v>
      </c>
      <c r="H44555">
        <v>0</v>
      </c>
    </row>
    <row r="44556" spans="6:8" x14ac:dyDescent="0.35">
      <c r="F44556" t="s">
        <v>44556</v>
      </c>
      <c r="G44556">
        <v>0</v>
      </c>
      <c r="H44556">
        <v>0</v>
      </c>
    </row>
    <row r="44557" spans="6:8" x14ac:dyDescent="0.35">
      <c r="F44557" t="s">
        <v>44557</v>
      </c>
      <c r="G44557">
        <v>0</v>
      </c>
      <c r="H44557">
        <v>0</v>
      </c>
    </row>
    <row r="44558" spans="6:8" x14ac:dyDescent="0.35">
      <c r="F44558" t="s">
        <v>44558</v>
      </c>
      <c r="G44558">
        <v>0</v>
      </c>
      <c r="H44558">
        <v>0</v>
      </c>
    </row>
    <row r="44559" spans="6:8" x14ac:dyDescent="0.35">
      <c r="F44559" t="s">
        <v>44559</v>
      </c>
      <c r="G44559">
        <v>0</v>
      </c>
      <c r="H44559">
        <v>0</v>
      </c>
    </row>
    <row r="44560" spans="6:8" x14ac:dyDescent="0.35">
      <c r="F44560" t="s">
        <v>44560</v>
      </c>
      <c r="G44560">
        <v>0</v>
      </c>
      <c r="H44560">
        <v>0</v>
      </c>
    </row>
    <row r="44561" spans="6:8" x14ac:dyDescent="0.35">
      <c r="F44561" t="s">
        <v>44561</v>
      </c>
      <c r="G44561">
        <v>0</v>
      </c>
      <c r="H44561">
        <v>0</v>
      </c>
    </row>
    <row r="44562" spans="6:8" x14ac:dyDescent="0.35">
      <c r="F44562" t="s">
        <v>44562</v>
      </c>
      <c r="G44562">
        <v>0</v>
      </c>
      <c r="H44562">
        <v>0</v>
      </c>
    </row>
    <row r="44563" spans="6:8" x14ac:dyDescent="0.35">
      <c r="F44563" t="s">
        <v>44563</v>
      </c>
      <c r="G44563">
        <v>0</v>
      </c>
      <c r="H44563">
        <v>0</v>
      </c>
    </row>
    <row r="44564" spans="6:8" x14ac:dyDescent="0.35">
      <c r="F44564" t="s">
        <v>44564</v>
      </c>
      <c r="G44564">
        <v>0</v>
      </c>
      <c r="H44564">
        <v>0</v>
      </c>
    </row>
    <row r="44565" spans="6:8" x14ac:dyDescent="0.35">
      <c r="F44565" t="s">
        <v>44565</v>
      </c>
      <c r="G44565">
        <v>0</v>
      </c>
      <c r="H44565">
        <v>0</v>
      </c>
    </row>
    <row r="44566" spans="6:8" x14ac:dyDescent="0.35">
      <c r="F44566" t="s">
        <v>44566</v>
      </c>
      <c r="G44566">
        <v>0</v>
      </c>
      <c r="H44566">
        <v>0</v>
      </c>
    </row>
    <row r="44567" spans="6:8" x14ac:dyDescent="0.35">
      <c r="F44567" t="s">
        <v>44567</v>
      </c>
      <c r="G44567">
        <v>0</v>
      </c>
      <c r="H44567">
        <v>0</v>
      </c>
    </row>
    <row r="44568" spans="6:8" x14ac:dyDescent="0.35">
      <c r="F44568" t="s">
        <v>44568</v>
      </c>
      <c r="G44568">
        <v>0</v>
      </c>
      <c r="H44568">
        <v>0</v>
      </c>
    </row>
    <row r="44569" spans="6:8" x14ac:dyDescent="0.35">
      <c r="F44569" t="s">
        <v>44569</v>
      </c>
      <c r="G44569">
        <v>0</v>
      </c>
      <c r="H44569">
        <v>0</v>
      </c>
    </row>
    <row r="44570" spans="6:8" x14ac:dyDescent="0.35">
      <c r="F44570" t="s">
        <v>44570</v>
      </c>
      <c r="G44570">
        <v>0</v>
      </c>
      <c r="H44570">
        <v>0</v>
      </c>
    </row>
    <row r="44571" spans="6:8" x14ac:dyDescent="0.35">
      <c r="F44571" t="s">
        <v>44571</v>
      </c>
      <c r="G44571">
        <v>0</v>
      </c>
      <c r="H44571">
        <v>0</v>
      </c>
    </row>
    <row r="44572" spans="6:8" x14ac:dyDescent="0.35">
      <c r="F44572" t="s">
        <v>44572</v>
      </c>
      <c r="G44572">
        <v>0</v>
      </c>
      <c r="H44572">
        <v>0</v>
      </c>
    </row>
    <row r="44573" spans="6:8" x14ac:dyDescent="0.35">
      <c r="F44573" t="s">
        <v>44573</v>
      </c>
      <c r="G44573">
        <v>0</v>
      </c>
      <c r="H44573">
        <v>0</v>
      </c>
    </row>
    <row r="44574" spans="6:8" x14ac:dyDescent="0.35">
      <c r="F44574" t="s">
        <v>44574</v>
      </c>
      <c r="G44574">
        <v>0</v>
      </c>
      <c r="H44574">
        <v>0</v>
      </c>
    </row>
    <row r="44575" spans="6:8" x14ac:dyDescent="0.35">
      <c r="F44575" t="s">
        <v>44575</v>
      </c>
      <c r="G44575">
        <v>0</v>
      </c>
      <c r="H44575">
        <v>0</v>
      </c>
    </row>
    <row r="44576" spans="6:8" x14ac:dyDescent="0.35">
      <c r="F44576" t="s">
        <v>44576</v>
      </c>
      <c r="G44576">
        <v>0</v>
      </c>
      <c r="H44576">
        <v>0</v>
      </c>
    </row>
    <row r="44577" spans="6:8" x14ac:dyDescent="0.35">
      <c r="F44577" t="s">
        <v>44577</v>
      </c>
      <c r="G44577">
        <v>0</v>
      </c>
      <c r="H44577">
        <v>0</v>
      </c>
    </row>
    <row r="44578" spans="6:8" x14ac:dyDescent="0.35">
      <c r="F44578" t="s">
        <v>44578</v>
      </c>
      <c r="G44578">
        <v>0</v>
      </c>
      <c r="H44578">
        <v>0</v>
      </c>
    </row>
    <row r="44579" spans="6:8" x14ac:dyDescent="0.35">
      <c r="F44579" t="s">
        <v>44579</v>
      </c>
      <c r="G44579">
        <v>0</v>
      </c>
      <c r="H44579">
        <v>0</v>
      </c>
    </row>
    <row r="44580" spans="6:8" x14ac:dyDescent="0.35">
      <c r="F44580" t="s">
        <v>44580</v>
      </c>
      <c r="G44580">
        <v>0</v>
      </c>
      <c r="H44580">
        <v>0</v>
      </c>
    </row>
    <row r="44581" spans="6:8" x14ac:dyDescent="0.35">
      <c r="F44581" t="s">
        <v>44581</v>
      </c>
      <c r="G44581">
        <v>0</v>
      </c>
      <c r="H44581">
        <v>0</v>
      </c>
    </row>
    <row r="44582" spans="6:8" x14ac:dyDescent="0.35">
      <c r="F44582" t="s">
        <v>44582</v>
      </c>
      <c r="G44582">
        <v>0</v>
      </c>
      <c r="H44582">
        <v>0</v>
      </c>
    </row>
    <row r="44583" spans="6:8" x14ac:dyDescent="0.35">
      <c r="F44583" t="s">
        <v>44583</v>
      </c>
      <c r="G44583">
        <v>0</v>
      </c>
      <c r="H44583">
        <v>0</v>
      </c>
    </row>
    <row r="44584" spans="6:8" x14ac:dyDescent="0.35">
      <c r="F44584" t="s">
        <v>44584</v>
      </c>
      <c r="G44584">
        <v>0</v>
      </c>
      <c r="H44584">
        <v>0</v>
      </c>
    </row>
    <row r="44585" spans="6:8" x14ac:dyDescent="0.35">
      <c r="F44585" t="s">
        <v>44585</v>
      </c>
      <c r="G44585">
        <v>0</v>
      </c>
      <c r="H44585">
        <v>0</v>
      </c>
    </row>
    <row r="44586" spans="6:8" x14ac:dyDescent="0.35">
      <c r="F44586" t="s">
        <v>44586</v>
      </c>
      <c r="G44586">
        <v>0</v>
      </c>
      <c r="H44586">
        <v>0</v>
      </c>
    </row>
    <row r="44587" spans="6:8" x14ac:dyDescent="0.35">
      <c r="F44587" t="s">
        <v>44587</v>
      </c>
      <c r="G44587">
        <v>0</v>
      </c>
      <c r="H44587">
        <v>0</v>
      </c>
    </row>
    <row r="44588" spans="6:8" x14ac:dyDescent="0.35">
      <c r="F44588" t="s">
        <v>44588</v>
      </c>
      <c r="G44588">
        <v>0</v>
      </c>
      <c r="H44588">
        <v>0</v>
      </c>
    </row>
    <row r="44589" spans="6:8" x14ac:dyDescent="0.35">
      <c r="F44589" t="s">
        <v>44589</v>
      </c>
      <c r="G44589">
        <v>0</v>
      </c>
      <c r="H44589">
        <v>0</v>
      </c>
    </row>
    <row r="44590" spans="6:8" x14ac:dyDescent="0.35">
      <c r="F44590" t="s">
        <v>44590</v>
      </c>
      <c r="G44590">
        <v>0</v>
      </c>
      <c r="H44590">
        <v>0</v>
      </c>
    </row>
    <row r="44591" spans="6:8" x14ac:dyDescent="0.35">
      <c r="F44591" t="s">
        <v>44591</v>
      </c>
      <c r="G44591">
        <v>0</v>
      </c>
      <c r="H44591">
        <v>0</v>
      </c>
    </row>
    <row r="44592" spans="6:8" x14ac:dyDescent="0.35">
      <c r="F44592" t="s">
        <v>44592</v>
      </c>
      <c r="G44592">
        <v>0</v>
      </c>
      <c r="H44592">
        <v>0</v>
      </c>
    </row>
    <row r="44593" spans="6:8" x14ac:dyDescent="0.35">
      <c r="F44593" t="s">
        <v>44593</v>
      </c>
      <c r="G44593">
        <v>0</v>
      </c>
      <c r="H44593">
        <v>0</v>
      </c>
    </row>
    <row r="44594" spans="6:8" x14ac:dyDescent="0.35">
      <c r="F44594" t="s">
        <v>44594</v>
      </c>
      <c r="G44594">
        <v>0</v>
      </c>
      <c r="H44594">
        <v>0</v>
      </c>
    </row>
    <row r="44595" spans="6:8" x14ac:dyDescent="0.35">
      <c r="F44595" t="s">
        <v>44595</v>
      </c>
      <c r="G44595">
        <v>0</v>
      </c>
      <c r="H44595">
        <v>0</v>
      </c>
    </row>
    <row r="44596" spans="6:8" x14ac:dyDescent="0.35">
      <c r="F44596" t="s">
        <v>44596</v>
      </c>
      <c r="G44596">
        <v>0</v>
      </c>
      <c r="H44596">
        <v>0</v>
      </c>
    </row>
    <row r="44597" spans="6:8" x14ac:dyDescent="0.35">
      <c r="F44597" t="s">
        <v>44597</v>
      </c>
      <c r="G44597">
        <v>0</v>
      </c>
      <c r="H44597">
        <v>0</v>
      </c>
    </row>
    <row r="44598" spans="6:8" x14ac:dyDescent="0.35">
      <c r="F44598" t="s">
        <v>44598</v>
      </c>
      <c r="G44598">
        <v>0</v>
      </c>
      <c r="H44598">
        <v>0</v>
      </c>
    </row>
    <row r="44599" spans="6:8" x14ac:dyDescent="0.35">
      <c r="F44599" t="s">
        <v>44599</v>
      </c>
      <c r="G44599">
        <v>0</v>
      </c>
      <c r="H44599">
        <v>0</v>
      </c>
    </row>
    <row r="44600" spans="6:8" x14ac:dyDescent="0.35">
      <c r="F44600" t="s">
        <v>44600</v>
      </c>
      <c r="G44600">
        <v>0</v>
      </c>
      <c r="H44600">
        <v>0</v>
      </c>
    </row>
    <row r="44601" spans="6:8" x14ac:dyDescent="0.35">
      <c r="F44601" t="s">
        <v>44601</v>
      </c>
      <c r="G44601">
        <v>0</v>
      </c>
      <c r="H44601">
        <v>0</v>
      </c>
    </row>
    <row r="44602" spans="6:8" x14ac:dyDescent="0.35">
      <c r="F44602" t="s">
        <v>44602</v>
      </c>
      <c r="G44602">
        <v>0</v>
      </c>
      <c r="H44602">
        <v>0</v>
      </c>
    </row>
    <row r="44603" spans="6:8" x14ac:dyDescent="0.35">
      <c r="F44603" t="s">
        <v>44603</v>
      </c>
      <c r="G44603">
        <v>0</v>
      </c>
      <c r="H44603">
        <v>0</v>
      </c>
    </row>
    <row r="44604" spans="6:8" x14ac:dyDescent="0.35">
      <c r="F44604" t="s">
        <v>44604</v>
      </c>
      <c r="G44604">
        <v>0</v>
      </c>
      <c r="H44604">
        <v>0</v>
      </c>
    </row>
    <row r="44605" spans="6:8" x14ac:dyDescent="0.35">
      <c r="F44605" t="s">
        <v>44605</v>
      </c>
      <c r="G44605">
        <v>0</v>
      </c>
      <c r="H44605">
        <v>0</v>
      </c>
    </row>
    <row r="44606" spans="6:8" x14ac:dyDescent="0.35">
      <c r="F44606" t="s">
        <v>44606</v>
      </c>
      <c r="G44606">
        <v>0</v>
      </c>
      <c r="H44606">
        <v>0</v>
      </c>
    </row>
    <row r="44607" spans="6:8" x14ac:dyDescent="0.35">
      <c r="F44607" t="s">
        <v>44607</v>
      </c>
      <c r="G44607">
        <v>0</v>
      </c>
      <c r="H44607">
        <v>0</v>
      </c>
    </row>
    <row r="44608" spans="6:8" x14ac:dyDescent="0.35">
      <c r="F44608" t="s">
        <v>44608</v>
      </c>
      <c r="G44608">
        <v>0</v>
      </c>
      <c r="H44608">
        <v>0</v>
      </c>
    </row>
    <row r="44609" spans="6:8" x14ac:dyDescent="0.35">
      <c r="F44609" t="s">
        <v>44609</v>
      </c>
      <c r="G44609">
        <v>0</v>
      </c>
      <c r="H44609">
        <v>0</v>
      </c>
    </row>
    <row r="44610" spans="6:8" x14ac:dyDescent="0.35">
      <c r="F44610" t="s">
        <v>44610</v>
      </c>
      <c r="G44610">
        <v>0</v>
      </c>
      <c r="H44610">
        <v>0</v>
      </c>
    </row>
    <row r="44611" spans="6:8" x14ac:dyDescent="0.35">
      <c r="F44611" t="s">
        <v>44611</v>
      </c>
      <c r="G44611">
        <v>0</v>
      </c>
      <c r="H44611">
        <v>0</v>
      </c>
    </row>
    <row r="44612" spans="6:8" x14ac:dyDescent="0.35">
      <c r="F44612" t="s">
        <v>44612</v>
      </c>
      <c r="G44612">
        <v>0</v>
      </c>
      <c r="H44612">
        <v>0</v>
      </c>
    </row>
    <row r="44613" spans="6:8" x14ac:dyDescent="0.35">
      <c r="F44613" t="s">
        <v>44613</v>
      </c>
      <c r="G44613">
        <v>0</v>
      </c>
      <c r="H44613">
        <v>0</v>
      </c>
    </row>
    <row r="44614" spans="6:8" x14ac:dyDescent="0.35">
      <c r="F44614" t="s">
        <v>44614</v>
      </c>
      <c r="G44614">
        <v>0</v>
      </c>
      <c r="H44614">
        <v>0</v>
      </c>
    </row>
    <row r="44615" spans="6:8" x14ac:dyDescent="0.35">
      <c r="F44615" t="s">
        <v>44615</v>
      </c>
      <c r="G44615">
        <v>0</v>
      </c>
      <c r="H44615">
        <v>0</v>
      </c>
    </row>
    <row r="44616" spans="6:8" x14ac:dyDescent="0.35">
      <c r="F44616" t="s">
        <v>44616</v>
      </c>
      <c r="G44616">
        <v>0</v>
      </c>
      <c r="H44616">
        <v>0</v>
      </c>
    </row>
    <row r="44617" spans="6:8" x14ac:dyDescent="0.35">
      <c r="F44617" t="s">
        <v>44617</v>
      </c>
      <c r="G44617">
        <v>0</v>
      </c>
      <c r="H44617">
        <v>0</v>
      </c>
    </row>
    <row r="44618" spans="6:8" x14ac:dyDescent="0.35">
      <c r="F44618" t="s">
        <v>44618</v>
      </c>
      <c r="G44618">
        <v>0</v>
      </c>
      <c r="H44618">
        <v>0</v>
      </c>
    </row>
    <row r="44619" spans="6:8" x14ac:dyDescent="0.35">
      <c r="F44619" t="s">
        <v>44619</v>
      </c>
      <c r="G44619">
        <v>0</v>
      </c>
      <c r="H44619">
        <v>0</v>
      </c>
    </row>
    <row r="44620" spans="6:8" x14ac:dyDescent="0.35">
      <c r="F44620" t="s">
        <v>44620</v>
      </c>
      <c r="G44620">
        <v>0</v>
      </c>
      <c r="H44620">
        <v>0</v>
      </c>
    </row>
    <row r="44621" spans="6:8" x14ac:dyDescent="0.35">
      <c r="F44621" t="s">
        <v>44621</v>
      </c>
      <c r="G44621">
        <v>0</v>
      </c>
      <c r="H44621">
        <v>0</v>
      </c>
    </row>
    <row r="44622" spans="6:8" x14ac:dyDescent="0.35">
      <c r="F44622" t="s">
        <v>44622</v>
      </c>
      <c r="G44622">
        <v>0</v>
      </c>
      <c r="H44622">
        <v>0</v>
      </c>
    </row>
    <row r="44623" spans="6:8" x14ac:dyDescent="0.35">
      <c r="F44623" t="s">
        <v>44623</v>
      </c>
      <c r="G44623">
        <v>0</v>
      </c>
      <c r="H44623">
        <v>0</v>
      </c>
    </row>
    <row r="44624" spans="6:8" x14ac:dyDescent="0.35">
      <c r="F44624" t="s">
        <v>44624</v>
      </c>
      <c r="G44624">
        <v>0</v>
      </c>
      <c r="H44624">
        <v>0</v>
      </c>
    </row>
    <row r="44625" spans="6:8" x14ac:dyDescent="0.35">
      <c r="F44625" t="s">
        <v>44625</v>
      </c>
      <c r="G44625">
        <v>0</v>
      </c>
      <c r="H44625">
        <v>0</v>
      </c>
    </row>
    <row r="44626" spans="6:8" x14ac:dyDescent="0.35">
      <c r="F44626" t="s">
        <v>44626</v>
      </c>
      <c r="G44626">
        <v>0</v>
      </c>
      <c r="H44626">
        <v>0</v>
      </c>
    </row>
    <row r="44627" spans="6:8" x14ac:dyDescent="0.35">
      <c r="F44627" t="s">
        <v>44627</v>
      </c>
      <c r="G44627">
        <v>0</v>
      </c>
      <c r="H44627">
        <v>0</v>
      </c>
    </row>
    <row r="44628" spans="6:8" x14ac:dyDescent="0.35">
      <c r="F44628" t="s">
        <v>44628</v>
      </c>
      <c r="G44628">
        <v>0</v>
      </c>
      <c r="H44628">
        <v>0</v>
      </c>
    </row>
    <row r="44629" spans="6:8" x14ac:dyDescent="0.35">
      <c r="F44629" t="s">
        <v>44629</v>
      </c>
      <c r="G44629">
        <v>0</v>
      </c>
      <c r="H44629">
        <v>0</v>
      </c>
    </row>
    <row r="44630" spans="6:8" x14ac:dyDescent="0.35">
      <c r="F44630" t="s">
        <v>44630</v>
      </c>
      <c r="G44630">
        <v>0</v>
      </c>
      <c r="H44630">
        <v>0</v>
      </c>
    </row>
    <row r="44631" spans="6:8" x14ac:dyDescent="0.35">
      <c r="F44631" t="s">
        <v>44631</v>
      </c>
      <c r="G44631">
        <v>0</v>
      </c>
      <c r="H44631">
        <v>0</v>
      </c>
    </row>
    <row r="44632" spans="6:8" x14ac:dyDescent="0.35">
      <c r="F44632" t="s">
        <v>44632</v>
      </c>
      <c r="G44632">
        <v>0</v>
      </c>
      <c r="H44632">
        <v>0</v>
      </c>
    </row>
    <row r="44633" spans="6:8" x14ac:dyDescent="0.35">
      <c r="F44633" t="s">
        <v>44633</v>
      </c>
      <c r="G44633">
        <v>0</v>
      </c>
      <c r="H44633">
        <v>0</v>
      </c>
    </row>
    <row r="44634" spans="6:8" x14ac:dyDescent="0.35">
      <c r="F44634" t="s">
        <v>44634</v>
      </c>
      <c r="G44634">
        <v>0</v>
      </c>
      <c r="H44634">
        <v>0</v>
      </c>
    </row>
    <row r="44635" spans="6:8" x14ac:dyDescent="0.35">
      <c r="F44635" t="s">
        <v>44635</v>
      </c>
      <c r="G44635">
        <v>0</v>
      </c>
      <c r="H44635">
        <v>0</v>
      </c>
    </row>
    <row r="44636" spans="6:8" x14ac:dyDescent="0.35">
      <c r="F44636" t="s">
        <v>44636</v>
      </c>
      <c r="G44636">
        <v>0</v>
      </c>
      <c r="H44636">
        <v>0</v>
      </c>
    </row>
    <row r="44637" spans="6:8" x14ac:dyDescent="0.35">
      <c r="F44637" t="s">
        <v>44637</v>
      </c>
      <c r="G44637">
        <v>0</v>
      </c>
      <c r="H44637">
        <v>0</v>
      </c>
    </row>
    <row r="44638" spans="6:8" x14ac:dyDescent="0.35">
      <c r="F44638" t="s">
        <v>44638</v>
      </c>
      <c r="G44638">
        <v>0</v>
      </c>
      <c r="H44638">
        <v>0</v>
      </c>
    </row>
    <row r="44639" spans="6:8" x14ac:dyDescent="0.35">
      <c r="F44639" t="s">
        <v>44639</v>
      </c>
      <c r="G44639">
        <v>0</v>
      </c>
      <c r="H44639">
        <v>0</v>
      </c>
    </row>
    <row r="44640" spans="6:8" x14ac:dyDescent="0.35">
      <c r="F44640" t="s">
        <v>44640</v>
      </c>
      <c r="G44640">
        <v>0</v>
      </c>
      <c r="H44640">
        <v>0</v>
      </c>
    </row>
    <row r="44641" spans="6:8" x14ac:dyDescent="0.35">
      <c r="F44641" t="s">
        <v>44641</v>
      </c>
      <c r="G44641">
        <v>0</v>
      </c>
      <c r="H44641">
        <v>0</v>
      </c>
    </row>
    <row r="44642" spans="6:8" x14ac:dyDescent="0.35">
      <c r="F44642" t="s">
        <v>44642</v>
      </c>
      <c r="G44642">
        <v>0</v>
      </c>
      <c r="H44642">
        <v>0</v>
      </c>
    </row>
    <row r="44643" spans="6:8" x14ac:dyDescent="0.35">
      <c r="F44643" t="s">
        <v>44643</v>
      </c>
      <c r="G44643">
        <v>0</v>
      </c>
      <c r="H44643">
        <v>0</v>
      </c>
    </row>
    <row r="44644" spans="6:8" x14ac:dyDescent="0.35">
      <c r="F44644" t="s">
        <v>44644</v>
      </c>
      <c r="G44644">
        <v>0</v>
      </c>
      <c r="H44644">
        <v>0</v>
      </c>
    </row>
    <row r="44645" spans="6:8" x14ac:dyDescent="0.35">
      <c r="F44645" t="s">
        <v>44645</v>
      </c>
      <c r="G44645">
        <v>0</v>
      </c>
      <c r="H44645">
        <v>0</v>
      </c>
    </row>
    <row r="44646" spans="6:8" x14ac:dyDescent="0.35">
      <c r="F44646" t="s">
        <v>44646</v>
      </c>
      <c r="G44646">
        <v>0</v>
      </c>
      <c r="H44646">
        <v>0</v>
      </c>
    </row>
    <row r="44647" spans="6:8" x14ac:dyDescent="0.35">
      <c r="F44647" t="s">
        <v>44647</v>
      </c>
      <c r="G44647">
        <v>0</v>
      </c>
      <c r="H44647">
        <v>0</v>
      </c>
    </row>
    <row r="44648" spans="6:8" x14ac:dyDescent="0.35">
      <c r="F44648" t="s">
        <v>44648</v>
      </c>
      <c r="G44648">
        <v>0</v>
      </c>
      <c r="H44648">
        <v>0</v>
      </c>
    </row>
    <row r="44649" spans="6:8" x14ac:dyDescent="0.35">
      <c r="F44649" t="s">
        <v>44649</v>
      </c>
      <c r="G44649">
        <v>0</v>
      </c>
      <c r="H44649">
        <v>0</v>
      </c>
    </row>
    <row r="44650" spans="6:8" x14ac:dyDescent="0.35">
      <c r="F44650" t="s">
        <v>44650</v>
      </c>
      <c r="G44650">
        <v>0</v>
      </c>
      <c r="H44650">
        <v>0</v>
      </c>
    </row>
    <row r="44651" spans="6:8" x14ac:dyDescent="0.35">
      <c r="F44651" t="s">
        <v>44651</v>
      </c>
      <c r="G44651">
        <v>0</v>
      </c>
      <c r="H44651">
        <v>0</v>
      </c>
    </row>
    <row r="44652" spans="6:8" x14ac:dyDescent="0.35">
      <c r="F44652" t="s">
        <v>44652</v>
      </c>
      <c r="G44652">
        <v>0</v>
      </c>
      <c r="H44652">
        <v>0</v>
      </c>
    </row>
    <row r="44653" spans="6:8" x14ac:dyDescent="0.35">
      <c r="F44653" t="s">
        <v>44653</v>
      </c>
      <c r="G44653">
        <v>0</v>
      </c>
      <c r="H44653">
        <v>0</v>
      </c>
    </row>
    <row r="44654" spans="6:8" x14ac:dyDescent="0.35">
      <c r="F44654" t="s">
        <v>44654</v>
      </c>
      <c r="G44654">
        <v>0</v>
      </c>
      <c r="H44654">
        <v>0</v>
      </c>
    </row>
    <row r="44655" spans="6:8" x14ac:dyDescent="0.35">
      <c r="F44655" t="s">
        <v>44655</v>
      </c>
      <c r="G44655">
        <v>0</v>
      </c>
      <c r="H44655">
        <v>0</v>
      </c>
    </row>
    <row r="44656" spans="6:8" x14ac:dyDescent="0.35">
      <c r="F44656" t="s">
        <v>44656</v>
      </c>
      <c r="G44656">
        <v>0</v>
      </c>
      <c r="H44656">
        <v>0</v>
      </c>
    </row>
    <row r="44657" spans="6:8" x14ac:dyDescent="0.35">
      <c r="F44657" t="s">
        <v>44657</v>
      </c>
      <c r="G44657">
        <v>0</v>
      </c>
      <c r="H44657">
        <v>0</v>
      </c>
    </row>
    <row r="44658" spans="6:8" x14ac:dyDescent="0.35">
      <c r="F44658" t="s">
        <v>44658</v>
      </c>
      <c r="G44658">
        <v>0</v>
      </c>
      <c r="H44658">
        <v>0</v>
      </c>
    </row>
    <row r="44659" spans="6:8" x14ac:dyDescent="0.35">
      <c r="F44659" t="s">
        <v>44659</v>
      </c>
      <c r="G44659">
        <v>0</v>
      </c>
      <c r="H44659">
        <v>0</v>
      </c>
    </row>
    <row r="44660" spans="6:8" x14ac:dyDescent="0.35">
      <c r="F44660" t="s">
        <v>44660</v>
      </c>
      <c r="G44660">
        <v>0</v>
      </c>
      <c r="H44660">
        <v>0</v>
      </c>
    </row>
    <row r="44661" spans="6:8" x14ac:dyDescent="0.35">
      <c r="F44661" t="s">
        <v>44661</v>
      </c>
      <c r="G44661">
        <v>0</v>
      </c>
      <c r="H44661">
        <v>0</v>
      </c>
    </row>
    <row r="44662" spans="6:8" x14ac:dyDescent="0.35">
      <c r="F44662" t="s">
        <v>44662</v>
      </c>
      <c r="G44662">
        <v>0</v>
      </c>
      <c r="H44662">
        <v>0</v>
      </c>
    </row>
    <row r="44663" spans="6:8" x14ac:dyDescent="0.35">
      <c r="F44663" t="s">
        <v>44663</v>
      </c>
      <c r="G44663">
        <v>0</v>
      </c>
      <c r="H44663">
        <v>0</v>
      </c>
    </row>
    <row r="44664" spans="6:8" x14ac:dyDescent="0.35">
      <c r="F44664" t="s">
        <v>44664</v>
      </c>
      <c r="G44664">
        <v>0</v>
      </c>
      <c r="H44664">
        <v>0</v>
      </c>
    </row>
    <row r="44665" spans="6:8" x14ac:dyDescent="0.35">
      <c r="F44665" t="s">
        <v>44665</v>
      </c>
      <c r="G44665">
        <v>0</v>
      </c>
      <c r="H44665">
        <v>0</v>
      </c>
    </row>
    <row r="44666" spans="6:8" x14ac:dyDescent="0.35">
      <c r="F44666" t="s">
        <v>44666</v>
      </c>
      <c r="G44666">
        <v>0</v>
      </c>
      <c r="H44666">
        <v>0</v>
      </c>
    </row>
    <row r="44667" spans="6:8" x14ac:dyDescent="0.35">
      <c r="F44667" t="s">
        <v>44667</v>
      </c>
      <c r="G44667">
        <v>0</v>
      </c>
      <c r="H44667">
        <v>0</v>
      </c>
    </row>
    <row r="44668" spans="6:8" x14ac:dyDescent="0.35">
      <c r="F44668" t="s">
        <v>44668</v>
      </c>
      <c r="G44668">
        <v>0</v>
      </c>
      <c r="H44668">
        <v>0</v>
      </c>
    </row>
    <row r="44669" spans="6:8" x14ac:dyDescent="0.35">
      <c r="F44669" t="s">
        <v>44669</v>
      </c>
      <c r="G44669">
        <v>0</v>
      </c>
      <c r="H44669">
        <v>0</v>
      </c>
    </row>
    <row r="44670" spans="6:8" x14ac:dyDescent="0.35">
      <c r="F44670" t="s">
        <v>44670</v>
      </c>
      <c r="G44670">
        <v>0</v>
      </c>
      <c r="H44670">
        <v>0</v>
      </c>
    </row>
    <row r="44671" spans="6:8" x14ac:dyDescent="0.35">
      <c r="F44671" t="s">
        <v>44671</v>
      </c>
      <c r="G44671">
        <v>0</v>
      </c>
      <c r="H44671">
        <v>0</v>
      </c>
    </row>
    <row r="44672" spans="6:8" x14ac:dyDescent="0.35">
      <c r="F44672" t="s">
        <v>44672</v>
      </c>
      <c r="G44672">
        <v>0</v>
      </c>
      <c r="H44672">
        <v>0</v>
      </c>
    </row>
    <row r="44673" spans="6:8" x14ac:dyDescent="0.35">
      <c r="F44673" t="s">
        <v>44673</v>
      </c>
      <c r="G44673">
        <v>0</v>
      </c>
      <c r="H44673">
        <v>0</v>
      </c>
    </row>
    <row r="44674" spans="6:8" x14ac:dyDescent="0.35">
      <c r="F44674" t="s">
        <v>44674</v>
      </c>
      <c r="G44674">
        <v>0</v>
      </c>
      <c r="H44674">
        <v>0</v>
      </c>
    </row>
    <row r="44675" spans="6:8" x14ac:dyDescent="0.35">
      <c r="F44675" t="s">
        <v>44675</v>
      </c>
      <c r="G44675">
        <v>0</v>
      </c>
      <c r="H44675">
        <v>0</v>
      </c>
    </row>
    <row r="44676" spans="6:8" x14ac:dyDescent="0.35">
      <c r="F44676" t="s">
        <v>44676</v>
      </c>
      <c r="G44676">
        <v>0</v>
      </c>
      <c r="H44676">
        <v>0</v>
      </c>
    </row>
    <row r="44677" spans="6:8" x14ac:dyDescent="0.35">
      <c r="F44677" t="s">
        <v>44677</v>
      </c>
      <c r="G44677">
        <v>0</v>
      </c>
      <c r="H44677">
        <v>0</v>
      </c>
    </row>
    <row r="44678" spans="6:8" x14ac:dyDescent="0.35">
      <c r="F44678" t="s">
        <v>44678</v>
      </c>
      <c r="G44678">
        <v>0</v>
      </c>
      <c r="H44678">
        <v>0</v>
      </c>
    </row>
    <row r="44679" spans="6:8" x14ac:dyDescent="0.35">
      <c r="F44679" t="s">
        <v>44679</v>
      </c>
      <c r="G44679">
        <v>0</v>
      </c>
      <c r="H44679">
        <v>0</v>
      </c>
    </row>
    <row r="44680" spans="6:8" x14ac:dyDescent="0.35">
      <c r="F44680" t="s">
        <v>44680</v>
      </c>
      <c r="G44680">
        <v>0</v>
      </c>
      <c r="H44680">
        <v>0</v>
      </c>
    </row>
    <row r="44681" spans="6:8" x14ac:dyDescent="0.35">
      <c r="F44681" t="s">
        <v>44681</v>
      </c>
      <c r="G44681">
        <v>0</v>
      </c>
      <c r="H44681">
        <v>0</v>
      </c>
    </row>
    <row r="44682" spans="6:8" x14ac:dyDescent="0.35">
      <c r="F44682" t="s">
        <v>44682</v>
      </c>
      <c r="G44682">
        <v>0</v>
      </c>
      <c r="H44682">
        <v>0</v>
      </c>
    </row>
    <row r="44683" spans="6:8" x14ac:dyDescent="0.35">
      <c r="F44683" t="s">
        <v>44683</v>
      </c>
      <c r="G44683">
        <v>0</v>
      </c>
      <c r="H44683">
        <v>0</v>
      </c>
    </row>
    <row r="44684" spans="6:8" x14ac:dyDescent="0.35">
      <c r="F44684" t="s">
        <v>44684</v>
      </c>
      <c r="G44684">
        <v>0</v>
      </c>
      <c r="H44684">
        <v>0</v>
      </c>
    </row>
    <row r="44685" spans="6:8" x14ac:dyDescent="0.35">
      <c r="F44685" t="s">
        <v>44685</v>
      </c>
      <c r="G44685">
        <v>0</v>
      </c>
      <c r="H44685">
        <v>0</v>
      </c>
    </row>
    <row r="44686" spans="6:8" x14ac:dyDescent="0.35">
      <c r="F44686" t="s">
        <v>44686</v>
      </c>
      <c r="G44686">
        <v>0</v>
      </c>
      <c r="H44686">
        <v>0</v>
      </c>
    </row>
    <row r="44687" spans="6:8" x14ac:dyDescent="0.35">
      <c r="F44687" t="s">
        <v>44687</v>
      </c>
      <c r="G44687">
        <v>0</v>
      </c>
      <c r="H44687">
        <v>0</v>
      </c>
    </row>
    <row r="44688" spans="6:8" x14ac:dyDescent="0.35">
      <c r="F44688" t="s">
        <v>44688</v>
      </c>
      <c r="G44688">
        <v>0</v>
      </c>
      <c r="H44688">
        <v>0</v>
      </c>
    </row>
    <row r="44689" spans="6:8" x14ac:dyDescent="0.35">
      <c r="F44689" t="s">
        <v>44689</v>
      </c>
      <c r="G44689">
        <v>0</v>
      </c>
      <c r="H44689">
        <v>0</v>
      </c>
    </row>
    <row r="44690" spans="6:8" x14ac:dyDescent="0.35">
      <c r="F44690" t="s">
        <v>44690</v>
      </c>
      <c r="G44690">
        <v>0</v>
      </c>
      <c r="H44690">
        <v>0</v>
      </c>
    </row>
    <row r="44691" spans="6:8" x14ac:dyDescent="0.35">
      <c r="F44691" t="s">
        <v>44691</v>
      </c>
      <c r="G44691">
        <v>0</v>
      </c>
      <c r="H44691">
        <v>0</v>
      </c>
    </row>
    <row r="44692" spans="6:8" x14ac:dyDescent="0.35">
      <c r="F44692" t="s">
        <v>44692</v>
      </c>
      <c r="G44692">
        <v>0</v>
      </c>
      <c r="H44692">
        <v>0</v>
      </c>
    </row>
    <row r="44693" spans="6:8" x14ac:dyDescent="0.35">
      <c r="F44693" t="s">
        <v>44693</v>
      </c>
      <c r="G44693">
        <v>0</v>
      </c>
      <c r="H44693">
        <v>0</v>
      </c>
    </row>
    <row r="44694" spans="6:8" x14ac:dyDescent="0.35">
      <c r="F44694" t="s">
        <v>44694</v>
      </c>
      <c r="G44694">
        <v>0</v>
      </c>
      <c r="H44694">
        <v>0</v>
      </c>
    </row>
    <row r="44695" spans="6:8" x14ac:dyDescent="0.35">
      <c r="F44695" t="s">
        <v>44695</v>
      </c>
      <c r="G44695">
        <v>0</v>
      </c>
      <c r="H44695">
        <v>0</v>
      </c>
    </row>
    <row r="44696" spans="6:8" x14ac:dyDescent="0.35">
      <c r="F44696" t="s">
        <v>44696</v>
      </c>
      <c r="G44696">
        <v>0</v>
      </c>
      <c r="H44696">
        <v>0</v>
      </c>
    </row>
    <row r="44697" spans="6:8" x14ac:dyDescent="0.35">
      <c r="F44697" t="s">
        <v>44697</v>
      </c>
      <c r="G44697">
        <v>0</v>
      </c>
      <c r="H44697">
        <v>0</v>
      </c>
    </row>
    <row r="44698" spans="6:8" x14ac:dyDescent="0.35">
      <c r="F44698" t="s">
        <v>44698</v>
      </c>
      <c r="G44698">
        <v>0</v>
      </c>
      <c r="H44698">
        <v>0</v>
      </c>
    </row>
    <row r="44699" spans="6:8" x14ac:dyDescent="0.35">
      <c r="F44699" t="s">
        <v>44699</v>
      </c>
      <c r="G44699">
        <v>0</v>
      </c>
      <c r="H44699">
        <v>0</v>
      </c>
    </row>
    <row r="44700" spans="6:8" x14ac:dyDescent="0.35">
      <c r="F44700" t="s">
        <v>44700</v>
      </c>
      <c r="G44700">
        <v>0</v>
      </c>
      <c r="H44700">
        <v>0</v>
      </c>
    </row>
    <row r="44701" spans="6:8" x14ac:dyDescent="0.35">
      <c r="F44701" t="s">
        <v>44701</v>
      </c>
      <c r="G44701">
        <v>0</v>
      </c>
      <c r="H44701">
        <v>0</v>
      </c>
    </row>
    <row r="44702" spans="6:8" x14ac:dyDescent="0.35">
      <c r="F44702" t="s">
        <v>44702</v>
      </c>
      <c r="G44702">
        <v>0</v>
      </c>
      <c r="H44702">
        <v>0</v>
      </c>
    </row>
    <row r="44703" spans="6:8" x14ac:dyDescent="0.35">
      <c r="F44703" t="s">
        <v>44703</v>
      </c>
      <c r="G44703">
        <v>0</v>
      </c>
      <c r="H44703">
        <v>0</v>
      </c>
    </row>
    <row r="44704" spans="6:8" x14ac:dyDescent="0.35">
      <c r="F44704" t="s">
        <v>44704</v>
      </c>
      <c r="G44704">
        <v>0</v>
      </c>
      <c r="H44704">
        <v>0</v>
      </c>
    </row>
    <row r="44705" spans="6:8" x14ac:dyDescent="0.35">
      <c r="F44705" t="s">
        <v>44705</v>
      </c>
      <c r="G44705">
        <v>0</v>
      </c>
      <c r="H44705">
        <v>0</v>
      </c>
    </row>
    <row r="44706" spans="6:8" x14ac:dyDescent="0.35">
      <c r="F44706" t="s">
        <v>44706</v>
      </c>
      <c r="G44706">
        <v>0</v>
      </c>
      <c r="H44706">
        <v>0</v>
      </c>
    </row>
    <row r="44707" spans="6:8" x14ac:dyDescent="0.35">
      <c r="F44707" t="s">
        <v>44707</v>
      </c>
      <c r="G44707">
        <v>0</v>
      </c>
      <c r="H44707">
        <v>0</v>
      </c>
    </row>
    <row r="44708" spans="6:8" x14ac:dyDescent="0.35">
      <c r="F44708" t="s">
        <v>44708</v>
      </c>
      <c r="G44708">
        <v>0</v>
      </c>
      <c r="H44708">
        <v>0</v>
      </c>
    </row>
    <row r="44709" spans="6:8" x14ac:dyDescent="0.35">
      <c r="F44709" t="s">
        <v>44709</v>
      </c>
      <c r="G44709">
        <v>0</v>
      </c>
      <c r="H44709">
        <v>0</v>
      </c>
    </row>
    <row r="44710" spans="6:8" x14ac:dyDescent="0.35">
      <c r="F44710" t="s">
        <v>44710</v>
      </c>
      <c r="G44710">
        <v>0</v>
      </c>
      <c r="H44710">
        <v>0</v>
      </c>
    </row>
    <row r="44711" spans="6:8" x14ac:dyDescent="0.35">
      <c r="F44711" t="s">
        <v>44711</v>
      </c>
      <c r="G44711">
        <v>0</v>
      </c>
      <c r="H44711">
        <v>0</v>
      </c>
    </row>
    <row r="44712" spans="6:8" x14ac:dyDescent="0.35">
      <c r="F44712" t="s">
        <v>44712</v>
      </c>
      <c r="G44712">
        <v>0</v>
      </c>
      <c r="H44712">
        <v>0</v>
      </c>
    </row>
    <row r="44713" spans="6:8" x14ac:dyDescent="0.35">
      <c r="F44713" t="s">
        <v>44713</v>
      </c>
      <c r="G44713">
        <v>0</v>
      </c>
      <c r="H44713">
        <v>0</v>
      </c>
    </row>
    <row r="44714" spans="6:8" x14ac:dyDescent="0.35">
      <c r="F44714" t="s">
        <v>44714</v>
      </c>
      <c r="G44714">
        <v>0</v>
      </c>
      <c r="H44714">
        <v>0</v>
      </c>
    </row>
    <row r="44715" spans="6:8" x14ac:dyDescent="0.35">
      <c r="F44715" t="s">
        <v>44715</v>
      </c>
      <c r="G44715">
        <v>0</v>
      </c>
      <c r="H44715">
        <v>0</v>
      </c>
    </row>
    <row r="44716" spans="6:8" x14ac:dyDescent="0.35">
      <c r="F44716" t="s">
        <v>44716</v>
      </c>
      <c r="G44716">
        <v>0</v>
      </c>
      <c r="H44716">
        <v>0</v>
      </c>
    </row>
    <row r="44717" spans="6:8" x14ac:dyDescent="0.35">
      <c r="F44717" t="s">
        <v>44717</v>
      </c>
      <c r="G44717">
        <v>0</v>
      </c>
      <c r="H44717">
        <v>0</v>
      </c>
    </row>
    <row r="44718" spans="6:8" x14ac:dyDescent="0.35">
      <c r="F44718" t="s">
        <v>44718</v>
      </c>
      <c r="G44718">
        <v>0</v>
      </c>
      <c r="H44718">
        <v>0</v>
      </c>
    </row>
    <row r="44719" spans="6:8" x14ac:dyDescent="0.35">
      <c r="F44719" t="s">
        <v>44719</v>
      </c>
      <c r="G44719">
        <v>0</v>
      </c>
      <c r="H44719">
        <v>0</v>
      </c>
    </row>
    <row r="44720" spans="6:8" x14ac:dyDescent="0.35">
      <c r="F44720" t="s">
        <v>44720</v>
      </c>
      <c r="G44720">
        <v>0</v>
      </c>
      <c r="H44720">
        <v>0</v>
      </c>
    </row>
    <row r="44721" spans="6:8" x14ac:dyDescent="0.35">
      <c r="F44721" t="s">
        <v>44721</v>
      </c>
      <c r="G44721">
        <v>0</v>
      </c>
      <c r="H44721">
        <v>0</v>
      </c>
    </row>
    <row r="44722" spans="6:8" x14ac:dyDescent="0.35">
      <c r="F44722" t="s">
        <v>44722</v>
      </c>
      <c r="G44722">
        <v>0</v>
      </c>
      <c r="H44722">
        <v>0</v>
      </c>
    </row>
    <row r="44723" spans="6:8" x14ac:dyDescent="0.35">
      <c r="F44723" t="s">
        <v>44723</v>
      </c>
      <c r="G44723">
        <v>0</v>
      </c>
      <c r="H44723">
        <v>0</v>
      </c>
    </row>
    <row r="44724" spans="6:8" x14ac:dyDescent="0.35">
      <c r="F44724" t="s">
        <v>44724</v>
      </c>
      <c r="G44724">
        <v>0</v>
      </c>
      <c r="H44724">
        <v>0</v>
      </c>
    </row>
    <row r="44725" spans="6:8" x14ac:dyDescent="0.35">
      <c r="F44725" t="s">
        <v>44725</v>
      </c>
      <c r="G44725">
        <v>0</v>
      </c>
      <c r="H44725">
        <v>0</v>
      </c>
    </row>
    <row r="44726" spans="6:8" x14ac:dyDescent="0.35">
      <c r="F44726" t="s">
        <v>44726</v>
      </c>
      <c r="G44726">
        <v>0</v>
      </c>
      <c r="H44726">
        <v>0</v>
      </c>
    </row>
    <row r="44727" spans="6:8" x14ac:dyDescent="0.35">
      <c r="F44727" t="s">
        <v>44727</v>
      </c>
      <c r="G44727">
        <v>0</v>
      </c>
      <c r="H44727">
        <v>0</v>
      </c>
    </row>
    <row r="44728" spans="6:8" x14ac:dyDescent="0.35">
      <c r="F44728" t="s">
        <v>44728</v>
      </c>
      <c r="G44728">
        <v>0</v>
      </c>
      <c r="H44728">
        <v>0</v>
      </c>
    </row>
    <row r="44729" spans="6:8" x14ac:dyDescent="0.35">
      <c r="F44729" t="s">
        <v>44729</v>
      </c>
      <c r="G44729">
        <v>0</v>
      </c>
      <c r="H44729">
        <v>0</v>
      </c>
    </row>
    <row r="44730" spans="6:8" x14ac:dyDescent="0.35">
      <c r="F44730" t="s">
        <v>44730</v>
      </c>
      <c r="G44730">
        <v>0</v>
      </c>
      <c r="H44730">
        <v>0</v>
      </c>
    </row>
    <row r="44731" spans="6:8" x14ac:dyDescent="0.35">
      <c r="F44731" t="s">
        <v>44731</v>
      </c>
      <c r="G44731">
        <v>0</v>
      </c>
      <c r="H44731">
        <v>0</v>
      </c>
    </row>
    <row r="44732" spans="6:8" x14ac:dyDescent="0.35">
      <c r="F44732" t="s">
        <v>44732</v>
      </c>
      <c r="G44732">
        <v>0</v>
      </c>
      <c r="H44732">
        <v>0</v>
      </c>
    </row>
    <row r="44733" spans="6:8" x14ac:dyDescent="0.35">
      <c r="F44733" t="s">
        <v>44733</v>
      </c>
      <c r="G44733">
        <v>0</v>
      </c>
      <c r="H44733">
        <v>0</v>
      </c>
    </row>
    <row r="44734" spans="6:8" x14ac:dyDescent="0.35">
      <c r="F44734" t="s">
        <v>44734</v>
      </c>
      <c r="G44734">
        <v>0</v>
      </c>
      <c r="H44734">
        <v>0</v>
      </c>
    </row>
    <row r="44735" spans="6:8" x14ac:dyDescent="0.35">
      <c r="F44735" t="s">
        <v>44735</v>
      </c>
      <c r="G44735">
        <v>0</v>
      </c>
      <c r="H44735">
        <v>0</v>
      </c>
    </row>
    <row r="44736" spans="6:8" x14ac:dyDescent="0.35">
      <c r="F44736" t="s">
        <v>44736</v>
      </c>
      <c r="G44736">
        <v>0</v>
      </c>
      <c r="H44736">
        <v>0</v>
      </c>
    </row>
    <row r="44737" spans="6:8" x14ac:dyDescent="0.35">
      <c r="F44737" t="s">
        <v>44737</v>
      </c>
      <c r="G44737">
        <v>0</v>
      </c>
      <c r="H44737">
        <v>0</v>
      </c>
    </row>
    <row r="44738" spans="6:8" x14ac:dyDescent="0.35">
      <c r="F44738" t="s">
        <v>44738</v>
      </c>
      <c r="G44738">
        <v>0</v>
      </c>
      <c r="H44738">
        <v>0</v>
      </c>
    </row>
    <row r="44739" spans="6:8" x14ac:dyDescent="0.35">
      <c r="F44739" t="s">
        <v>44739</v>
      </c>
      <c r="G44739">
        <v>0</v>
      </c>
      <c r="H44739">
        <v>0</v>
      </c>
    </row>
    <row r="44740" spans="6:8" x14ac:dyDescent="0.35">
      <c r="F44740" t="s">
        <v>44740</v>
      </c>
      <c r="G44740">
        <v>0</v>
      </c>
      <c r="H44740">
        <v>0</v>
      </c>
    </row>
    <row r="44741" spans="6:8" x14ac:dyDescent="0.35">
      <c r="F44741" t="s">
        <v>44741</v>
      </c>
      <c r="G44741">
        <v>0</v>
      </c>
      <c r="H44741">
        <v>0</v>
      </c>
    </row>
    <row r="44742" spans="6:8" x14ac:dyDescent="0.35">
      <c r="F44742" t="s">
        <v>44742</v>
      </c>
      <c r="G44742">
        <v>0</v>
      </c>
      <c r="H44742">
        <v>0</v>
      </c>
    </row>
    <row r="44743" spans="6:8" x14ac:dyDescent="0.35">
      <c r="F44743" t="s">
        <v>44743</v>
      </c>
      <c r="G44743">
        <v>0</v>
      </c>
      <c r="H44743">
        <v>0</v>
      </c>
    </row>
    <row r="44744" spans="6:8" x14ac:dyDescent="0.35">
      <c r="F44744" t="s">
        <v>44744</v>
      </c>
      <c r="G44744">
        <v>0</v>
      </c>
      <c r="H44744">
        <v>0</v>
      </c>
    </row>
    <row r="44745" spans="6:8" x14ac:dyDescent="0.35">
      <c r="F44745" t="s">
        <v>44745</v>
      </c>
      <c r="G44745">
        <v>0</v>
      </c>
      <c r="H44745">
        <v>0</v>
      </c>
    </row>
    <row r="44746" spans="6:8" x14ac:dyDescent="0.35">
      <c r="F44746" t="s">
        <v>44746</v>
      </c>
      <c r="G44746">
        <v>0</v>
      </c>
      <c r="H44746">
        <v>0</v>
      </c>
    </row>
    <row r="44747" spans="6:8" x14ac:dyDescent="0.35">
      <c r="F44747" t="s">
        <v>44747</v>
      </c>
      <c r="G44747">
        <v>0</v>
      </c>
      <c r="H44747">
        <v>0</v>
      </c>
    </row>
    <row r="44748" spans="6:8" x14ac:dyDescent="0.35">
      <c r="F44748" t="s">
        <v>44748</v>
      </c>
      <c r="G44748">
        <v>0</v>
      </c>
      <c r="H44748">
        <v>0</v>
      </c>
    </row>
    <row r="44749" spans="6:8" x14ac:dyDescent="0.35">
      <c r="F44749" t="s">
        <v>44749</v>
      </c>
      <c r="G44749">
        <v>0</v>
      </c>
      <c r="H44749">
        <v>0</v>
      </c>
    </row>
    <row r="44750" spans="6:8" x14ac:dyDescent="0.35">
      <c r="F44750" t="s">
        <v>44750</v>
      </c>
      <c r="G44750">
        <v>0</v>
      </c>
      <c r="H44750">
        <v>0</v>
      </c>
    </row>
    <row r="44751" spans="6:8" x14ac:dyDescent="0.35">
      <c r="F44751" t="s">
        <v>44751</v>
      </c>
      <c r="G44751">
        <v>0</v>
      </c>
      <c r="H44751">
        <v>0</v>
      </c>
    </row>
    <row r="44752" spans="6:8" x14ac:dyDescent="0.35">
      <c r="F44752" t="s">
        <v>44752</v>
      </c>
      <c r="G44752">
        <v>0</v>
      </c>
      <c r="H44752">
        <v>0</v>
      </c>
    </row>
    <row r="44753" spans="6:8" x14ac:dyDescent="0.35">
      <c r="F44753" t="s">
        <v>44753</v>
      </c>
      <c r="G44753">
        <v>0</v>
      </c>
      <c r="H44753">
        <v>0</v>
      </c>
    </row>
    <row r="44754" spans="6:8" x14ac:dyDescent="0.35">
      <c r="F44754" t="s">
        <v>44754</v>
      </c>
      <c r="G44754">
        <v>0</v>
      </c>
      <c r="H44754">
        <v>0</v>
      </c>
    </row>
    <row r="44755" spans="6:8" x14ac:dyDescent="0.35">
      <c r="F44755" t="s">
        <v>44755</v>
      </c>
      <c r="G44755">
        <v>0</v>
      </c>
      <c r="H44755">
        <v>0</v>
      </c>
    </row>
    <row r="44756" spans="6:8" x14ac:dyDescent="0.35">
      <c r="F44756" t="s">
        <v>44756</v>
      </c>
      <c r="G44756">
        <v>0</v>
      </c>
      <c r="H44756">
        <v>0</v>
      </c>
    </row>
    <row r="44757" spans="6:8" x14ac:dyDescent="0.35">
      <c r="F44757" t="s">
        <v>44757</v>
      </c>
      <c r="G44757">
        <v>0</v>
      </c>
      <c r="H44757">
        <v>0</v>
      </c>
    </row>
    <row r="44758" spans="6:8" x14ac:dyDescent="0.35">
      <c r="F44758" t="s">
        <v>44758</v>
      </c>
      <c r="G44758">
        <v>0</v>
      </c>
      <c r="H44758">
        <v>0</v>
      </c>
    </row>
    <row r="44759" spans="6:8" x14ac:dyDescent="0.35">
      <c r="F44759" t="s">
        <v>44759</v>
      </c>
      <c r="G44759">
        <v>0</v>
      </c>
      <c r="H44759">
        <v>0</v>
      </c>
    </row>
    <row r="44760" spans="6:8" x14ac:dyDescent="0.35">
      <c r="F44760" t="s">
        <v>44760</v>
      </c>
      <c r="G44760">
        <v>0</v>
      </c>
      <c r="H44760">
        <v>0</v>
      </c>
    </row>
    <row r="44761" spans="6:8" x14ac:dyDescent="0.35">
      <c r="F44761" t="s">
        <v>44761</v>
      </c>
      <c r="G44761">
        <v>0</v>
      </c>
      <c r="H44761">
        <v>0</v>
      </c>
    </row>
    <row r="44762" spans="6:8" x14ac:dyDescent="0.35">
      <c r="F44762" t="s">
        <v>44762</v>
      </c>
      <c r="G44762">
        <v>0</v>
      </c>
      <c r="H44762">
        <v>0</v>
      </c>
    </row>
    <row r="44763" spans="6:8" x14ac:dyDescent="0.35">
      <c r="F44763" t="s">
        <v>44763</v>
      </c>
      <c r="G44763">
        <v>0</v>
      </c>
      <c r="H44763">
        <v>0</v>
      </c>
    </row>
    <row r="44764" spans="6:8" x14ac:dyDescent="0.35">
      <c r="F44764" t="s">
        <v>44764</v>
      </c>
      <c r="G44764">
        <v>0</v>
      </c>
      <c r="H44764">
        <v>0</v>
      </c>
    </row>
    <row r="44765" spans="6:8" x14ac:dyDescent="0.35">
      <c r="F44765" t="s">
        <v>44765</v>
      </c>
      <c r="G44765">
        <v>0</v>
      </c>
      <c r="H44765">
        <v>0</v>
      </c>
    </row>
    <row r="44766" spans="6:8" x14ac:dyDescent="0.35">
      <c r="F44766" t="s">
        <v>44766</v>
      </c>
      <c r="G44766">
        <v>0</v>
      </c>
      <c r="H44766">
        <v>0</v>
      </c>
    </row>
    <row r="44767" spans="6:8" x14ac:dyDescent="0.35">
      <c r="F44767" t="s">
        <v>44767</v>
      </c>
      <c r="G44767">
        <v>0</v>
      </c>
      <c r="H44767">
        <v>0</v>
      </c>
    </row>
    <row r="44768" spans="6:8" x14ac:dyDescent="0.35">
      <c r="F44768" t="s">
        <v>44768</v>
      </c>
      <c r="G44768">
        <v>0</v>
      </c>
      <c r="H44768">
        <v>0</v>
      </c>
    </row>
    <row r="44769" spans="6:8" x14ac:dyDescent="0.35">
      <c r="F44769" t="s">
        <v>44769</v>
      </c>
      <c r="G44769">
        <v>0</v>
      </c>
      <c r="H44769">
        <v>0</v>
      </c>
    </row>
    <row r="44770" spans="6:8" x14ac:dyDescent="0.35">
      <c r="F44770" t="s">
        <v>44770</v>
      </c>
      <c r="G44770">
        <v>0</v>
      </c>
      <c r="H44770">
        <v>0</v>
      </c>
    </row>
    <row r="44771" spans="6:8" x14ac:dyDescent="0.35">
      <c r="F44771" t="s">
        <v>44771</v>
      </c>
      <c r="G44771">
        <v>0</v>
      </c>
      <c r="H44771">
        <v>0</v>
      </c>
    </row>
    <row r="44772" spans="6:8" x14ac:dyDescent="0.35">
      <c r="F44772" t="s">
        <v>44772</v>
      </c>
      <c r="G44772">
        <v>0</v>
      </c>
      <c r="H44772">
        <v>0</v>
      </c>
    </row>
    <row r="44773" spans="6:8" x14ac:dyDescent="0.35">
      <c r="F44773" t="s">
        <v>44773</v>
      </c>
      <c r="G44773">
        <v>0</v>
      </c>
      <c r="H44773">
        <v>0</v>
      </c>
    </row>
    <row r="44774" spans="6:8" x14ac:dyDescent="0.35">
      <c r="F44774" t="s">
        <v>44774</v>
      </c>
      <c r="G44774">
        <v>0</v>
      </c>
      <c r="H44774">
        <v>0</v>
      </c>
    </row>
    <row r="44775" spans="6:8" x14ac:dyDescent="0.35">
      <c r="F44775" t="s">
        <v>44775</v>
      </c>
      <c r="G44775">
        <v>0</v>
      </c>
      <c r="H44775">
        <v>0</v>
      </c>
    </row>
    <row r="44776" spans="6:8" x14ac:dyDescent="0.35">
      <c r="F44776" t="s">
        <v>44776</v>
      </c>
      <c r="G44776">
        <v>0</v>
      </c>
      <c r="H44776">
        <v>0</v>
      </c>
    </row>
    <row r="44777" spans="6:8" x14ac:dyDescent="0.35">
      <c r="F44777" t="s">
        <v>44777</v>
      </c>
      <c r="G44777">
        <v>0</v>
      </c>
      <c r="H44777">
        <v>0</v>
      </c>
    </row>
    <row r="44778" spans="6:8" x14ac:dyDescent="0.35">
      <c r="F44778" t="s">
        <v>44778</v>
      </c>
      <c r="G44778">
        <v>0</v>
      </c>
      <c r="H44778">
        <v>0</v>
      </c>
    </row>
    <row r="44779" spans="6:8" x14ac:dyDescent="0.35">
      <c r="F44779" t="s">
        <v>44779</v>
      </c>
      <c r="G44779">
        <v>0</v>
      </c>
      <c r="H44779">
        <v>0</v>
      </c>
    </row>
    <row r="44780" spans="6:8" x14ac:dyDescent="0.35">
      <c r="F44780" t="s">
        <v>44780</v>
      </c>
      <c r="G44780">
        <v>0</v>
      </c>
      <c r="H44780">
        <v>0</v>
      </c>
    </row>
    <row r="44781" spans="6:8" x14ac:dyDescent="0.35">
      <c r="F44781" t="s">
        <v>44781</v>
      </c>
      <c r="G44781">
        <v>0</v>
      </c>
      <c r="H44781">
        <v>0</v>
      </c>
    </row>
    <row r="44782" spans="6:8" x14ac:dyDescent="0.35">
      <c r="F44782" t="s">
        <v>44782</v>
      </c>
      <c r="G44782">
        <v>0</v>
      </c>
      <c r="H44782">
        <v>0</v>
      </c>
    </row>
    <row r="44783" spans="6:8" x14ac:dyDescent="0.35">
      <c r="F44783" t="s">
        <v>44783</v>
      </c>
      <c r="G44783">
        <v>0</v>
      </c>
      <c r="H44783">
        <v>0</v>
      </c>
    </row>
    <row r="44784" spans="6:8" x14ac:dyDescent="0.35">
      <c r="F44784" t="s">
        <v>44784</v>
      </c>
      <c r="G44784">
        <v>0</v>
      </c>
      <c r="H44784">
        <v>0</v>
      </c>
    </row>
    <row r="44785" spans="6:8" x14ac:dyDescent="0.35">
      <c r="F44785" t="s">
        <v>44785</v>
      </c>
      <c r="G44785">
        <v>0</v>
      </c>
      <c r="H44785">
        <v>0</v>
      </c>
    </row>
    <row r="44786" spans="6:8" x14ac:dyDescent="0.35">
      <c r="F44786" t="s">
        <v>44786</v>
      </c>
      <c r="G44786">
        <v>0</v>
      </c>
      <c r="H44786">
        <v>0</v>
      </c>
    </row>
    <row r="44787" spans="6:8" x14ac:dyDescent="0.35">
      <c r="F44787" t="s">
        <v>44787</v>
      </c>
      <c r="G44787">
        <v>0</v>
      </c>
      <c r="H44787">
        <v>0</v>
      </c>
    </row>
    <row r="44788" spans="6:8" x14ac:dyDescent="0.35">
      <c r="F44788" t="s">
        <v>44788</v>
      </c>
      <c r="G44788">
        <v>0</v>
      </c>
      <c r="H44788">
        <v>0</v>
      </c>
    </row>
    <row r="44789" spans="6:8" x14ac:dyDescent="0.35">
      <c r="F44789" t="s">
        <v>44789</v>
      </c>
      <c r="G44789">
        <v>0</v>
      </c>
      <c r="H44789">
        <v>0</v>
      </c>
    </row>
    <row r="44790" spans="6:8" x14ac:dyDescent="0.35">
      <c r="F44790" t="s">
        <v>44790</v>
      </c>
      <c r="G44790">
        <v>0</v>
      </c>
      <c r="H44790">
        <v>0</v>
      </c>
    </row>
    <row r="44791" spans="6:8" x14ac:dyDescent="0.35">
      <c r="F44791" t="s">
        <v>44791</v>
      </c>
      <c r="G44791">
        <v>0</v>
      </c>
      <c r="H44791">
        <v>0</v>
      </c>
    </row>
    <row r="44792" spans="6:8" x14ac:dyDescent="0.35">
      <c r="F44792" t="s">
        <v>44792</v>
      </c>
      <c r="G44792">
        <v>0</v>
      </c>
      <c r="H44792">
        <v>0</v>
      </c>
    </row>
    <row r="44793" spans="6:8" x14ac:dyDescent="0.35">
      <c r="F44793" t="s">
        <v>44793</v>
      </c>
      <c r="G44793">
        <v>0</v>
      </c>
      <c r="H44793">
        <v>0</v>
      </c>
    </row>
    <row r="44794" spans="6:8" x14ac:dyDescent="0.35">
      <c r="F44794" t="s">
        <v>44794</v>
      </c>
      <c r="G44794">
        <v>0</v>
      </c>
      <c r="H44794">
        <v>0</v>
      </c>
    </row>
    <row r="44795" spans="6:8" x14ac:dyDescent="0.35">
      <c r="F44795" t="s">
        <v>44795</v>
      </c>
      <c r="G44795">
        <v>0</v>
      </c>
      <c r="H44795">
        <v>0</v>
      </c>
    </row>
    <row r="44796" spans="6:8" x14ac:dyDescent="0.35">
      <c r="F44796" t="s">
        <v>44796</v>
      </c>
      <c r="G44796">
        <v>0</v>
      </c>
      <c r="H44796">
        <v>0</v>
      </c>
    </row>
    <row r="44797" spans="6:8" x14ac:dyDescent="0.35">
      <c r="F44797" t="s">
        <v>44797</v>
      </c>
      <c r="G44797">
        <v>0</v>
      </c>
      <c r="H44797">
        <v>0</v>
      </c>
    </row>
    <row r="44798" spans="6:8" x14ac:dyDescent="0.35">
      <c r="F44798" t="s">
        <v>44798</v>
      </c>
      <c r="G44798">
        <v>0</v>
      </c>
      <c r="H44798">
        <v>0</v>
      </c>
    </row>
    <row r="44799" spans="6:8" x14ac:dyDescent="0.35">
      <c r="F44799" t="s">
        <v>44799</v>
      </c>
      <c r="G44799">
        <v>0</v>
      </c>
      <c r="H44799">
        <v>0</v>
      </c>
    </row>
    <row r="44800" spans="6:8" x14ac:dyDescent="0.35">
      <c r="F44800" t="s">
        <v>44800</v>
      </c>
      <c r="G44800">
        <v>0</v>
      </c>
      <c r="H44800">
        <v>0</v>
      </c>
    </row>
    <row r="44801" spans="6:8" x14ac:dyDescent="0.35">
      <c r="F44801" t="s">
        <v>44801</v>
      </c>
      <c r="G44801">
        <v>0</v>
      </c>
      <c r="H44801">
        <v>0</v>
      </c>
    </row>
    <row r="44802" spans="6:8" x14ac:dyDescent="0.35">
      <c r="F44802" t="s">
        <v>44802</v>
      </c>
      <c r="G44802">
        <v>0</v>
      </c>
      <c r="H44802">
        <v>0</v>
      </c>
    </row>
    <row r="44803" spans="6:8" x14ac:dyDescent="0.35">
      <c r="F44803" t="s">
        <v>44803</v>
      </c>
      <c r="G44803">
        <v>0</v>
      </c>
      <c r="H44803">
        <v>0</v>
      </c>
    </row>
    <row r="44804" spans="6:8" x14ac:dyDescent="0.35">
      <c r="F44804" t="s">
        <v>44804</v>
      </c>
      <c r="G44804">
        <v>0</v>
      </c>
      <c r="H44804">
        <v>0</v>
      </c>
    </row>
    <row r="44805" spans="6:8" x14ac:dyDescent="0.35">
      <c r="F44805" t="s">
        <v>44805</v>
      </c>
      <c r="G44805">
        <v>0</v>
      </c>
      <c r="H44805">
        <v>0</v>
      </c>
    </row>
    <row r="44806" spans="6:8" x14ac:dyDescent="0.35">
      <c r="F44806" t="s">
        <v>44806</v>
      </c>
      <c r="G44806">
        <v>0</v>
      </c>
      <c r="H44806">
        <v>0</v>
      </c>
    </row>
    <row r="44807" spans="6:8" x14ac:dyDescent="0.35">
      <c r="F44807" t="s">
        <v>44807</v>
      </c>
      <c r="G44807">
        <v>0</v>
      </c>
      <c r="H44807">
        <v>0</v>
      </c>
    </row>
    <row r="44808" spans="6:8" x14ac:dyDescent="0.35">
      <c r="F44808" t="s">
        <v>44808</v>
      </c>
      <c r="G44808">
        <v>0</v>
      </c>
      <c r="H44808">
        <v>0</v>
      </c>
    </row>
    <row r="44809" spans="6:8" x14ac:dyDescent="0.35">
      <c r="F44809" t="s">
        <v>44809</v>
      </c>
      <c r="G44809">
        <v>0</v>
      </c>
      <c r="H44809">
        <v>0</v>
      </c>
    </row>
    <row r="44810" spans="6:8" x14ac:dyDescent="0.35">
      <c r="F44810" t="s">
        <v>44810</v>
      </c>
      <c r="G44810">
        <v>0</v>
      </c>
      <c r="H44810">
        <v>0</v>
      </c>
    </row>
    <row r="44811" spans="6:8" x14ac:dyDescent="0.35">
      <c r="F44811" t="s">
        <v>44811</v>
      </c>
      <c r="G44811">
        <v>0</v>
      </c>
      <c r="H44811">
        <v>0</v>
      </c>
    </row>
    <row r="44812" spans="6:8" x14ac:dyDescent="0.35">
      <c r="F44812" t="s">
        <v>44812</v>
      </c>
      <c r="G44812">
        <v>0</v>
      </c>
      <c r="H44812">
        <v>0</v>
      </c>
    </row>
    <row r="44813" spans="6:8" x14ac:dyDescent="0.35">
      <c r="F44813" t="s">
        <v>44813</v>
      </c>
      <c r="G44813">
        <v>0</v>
      </c>
      <c r="H44813">
        <v>0</v>
      </c>
    </row>
    <row r="44814" spans="6:8" x14ac:dyDescent="0.35">
      <c r="F44814" t="s">
        <v>44814</v>
      </c>
      <c r="G44814">
        <v>0</v>
      </c>
      <c r="H44814">
        <v>0</v>
      </c>
    </row>
    <row r="44815" spans="6:8" x14ac:dyDescent="0.35">
      <c r="F44815" t="s">
        <v>44815</v>
      </c>
      <c r="G44815">
        <v>0</v>
      </c>
      <c r="H44815">
        <v>0</v>
      </c>
    </row>
    <row r="44816" spans="6:8" x14ac:dyDescent="0.35">
      <c r="F44816" t="s">
        <v>44816</v>
      </c>
      <c r="G44816">
        <v>0</v>
      </c>
      <c r="H44816">
        <v>0</v>
      </c>
    </row>
    <row r="44817" spans="6:8" x14ac:dyDescent="0.35">
      <c r="F44817" t="s">
        <v>44817</v>
      </c>
      <c r="G44817">
        <v>0</v>
      </c>
      <c r="H44817">
        <v>0</v>
      </c>
    </row>
    <row r="44818" spans="6:8" x14ac:dyDescent="0.35">
      <c r="F44818" t="s">
        <v>44818</v>
      </c>
      <c r="G44818">
        <v>0</v>
      </c>
      <c r="H44818">
        <v>0</v>
      </c>
    </row>
    <row r="44819" spans="6:8" x14ac:dyDescent="0.35">
      <c r="F44819" t="s">
        <v>44819</v>
      </c>
      <c r="G44819">
        <v>0</v>
      </c>
      <c r="H44819">
        <v>0</v>
      </c>
    </row>
    <row r="44820" spans="6:8" x14ac:dyDescent="0.35">
      <c r="F44820" t="s">
        <v>44820</v>
      </c>
      <c r="G44820">
        <v>0</v>
      </c>
      <c r="H44820">
        <v>0</v>
      </c>
    </row>
    <row r="44821" spans="6:8" x14ac:dyDescent="0.35">
      <c r="F44821" t="s">
        <v>44821</v>
      </c>
      <c r="G44821">
        <v>0</v>
      </c>
      <c r="H44821">
        <v>0</v>
      </c>
    </row>
    <row r="44822" spans="6:8" x14ac:dyDescent="0.35">
      <c r="F44822" t="s">
        <v>44822</v>
      </c>
      <c r="G44822">
        <v>0</v>
      </c>
      <c r="H44822">
        <v>0</v>
      </c>
    </row>
    <row r="44823" spans="6:8" x14ac:dyDescent="0.35">
      <c r="F44823" t="s">
        <v>44823</v>
      </c>
      <c r="G44823">
        <v>0</v>
      </c>
      <c r="H44823">
        <v>0</v>
      </c>
    </row>
    <row r="44824" spans="6:8" x14ac:dyDescent="0.35">
      <c r="F44824" t="s">
        <v>44824</v>
      </c>
      <c r="G44824">
        <v>0</v>
      </c>
      <c r="H44824">
        <v>0</v>
      </c>
    </row>
    <row r="44825" spans="6:8" x14ac:dyDescent="0.35">
      <c r="F44825" t="s">
        <v>44825</v>
      </c>
      <c r="G44825">
        <v>0</v>
      </c>
      <c r="H44825">
        <v>0</v>
      </c>
    </row>
    <row r="44826" spans="6:8" x14ac:dyDescent="0.35">
      <c r="F44826" t="s">
        <v>44826</v>
      </c>
      <c r="G44826">
        <v>0</v>
      </c>
      <c r="H44826">
        <v>0</v>
      </c>
    </row>
    <row r="44827" spans="6:8" x14ac:dyDescent="0.35">
      <c r="F44827" t="s">
        <v>44827</v>
      </c>
      <c r="G44827">
        <v>0</v>
      </c>
      <c r="H44827">
        <v>0</v>
      </c>
    </row>
    <row r="44828" spans="6:8" x14ac:dyDescent="0.35">
      <c r="F44828" t="s">
        <v>44828</v>
      </c>
      <c r="G44828">
        <v>0</v>
      </c>
      <c r="H44828">
        <v>0</v>
      </c>
    </row>
    <row r="44829" spans="6:8" x14ac:dyDescent="0.35">
      <c r="F44829" t="s">
        <v>44829</v>
      </c>
      <c r="G44829">
        <v>0</v>
      </c>
      <c r="H44829">
        <v>0</v>
      </c>
    </row>
    <row r="44830" spans="6:8" x14ac:dyDescent="0.35">
      <c r="F44830" t="s">
        <v>44830</v>
      </c>
      <c r="G44830">
        <v>0</v>
      </c>
      <c r="H44830">
        <v>0</v>
      </c>
    </row>
    <row r="44831" spans="6:8" x14ac:dyDescent="0.35">
      <c r="F44831" t="s">
        <v>44831</v>
      </c>
      <c r="G44831">
        <v>0</v>
      </c>
      <c r="H44831">
        <v>0</v>
      </c>
    </row>
    <row r="44832" spans="6:8" x14ac:dyDescent="0.35">
      <c r="F44832" t="s">
        <v>44832</v>
      </c>
      <c r="G44832">
        <v>0</v>
      </c>
      <c r="H44832">
        <v>0</v>
      </c>
    </row>
    <row r="44833" spans="6:8" x14ac:dyDescent="0.35">
      <c r="F44833" t="s">
        <v>44833</v>
      </c>
      <c r="G44833">
        <v>0</v>
      </c>
      <c r="H44833">
        <v>0</v>
      </c>
    </row>
    <row r="44834" spans="6:8" x14ac:dyDescent="0.35">
      <c r="F44834" t="s">
        <v>44834</v>
      </c>
      <c r="G44834">
        <v>0</v>
      </c>
      <c r="H44834">
        <v>0</v>
      </c>
    </row>
    <row r="44835" spans="6:8" x14ac:dyDescent="0.35">
      <c r="F44835" t="s">
        <v>44835</v>
      </c>
      <c r="G44835">
        <v>0</v>
      </c>
      <c r="H44835">
        <v>0</v>
      </c>
    </row>
    <row r="44836" spans="6:8" x14ac:dyDescent="0.35">
      <c r="F44836" t="s">
        <v>44836</v>
      </c>
      <c r="G44836">
        <v>0</v>
      </c>
      <c r="H44836">
        <v>0</v>
      </c>
    </row>
    <row r="44837" spans="6:8" x14ac:dyDescent="0.35">
      <c r="F44837" t="s">
        <v>44837</v>
      </c>
      <c r="G44837">
        <v>0</v>
      </c>
      <c r="H44837">
        <v>0</v>
      </c>
    </row>
    <row r="44838" spans="6:8" x14ac:dyDescent="0.35">
      <c r="F44838" t="s">
        <v>44838</v>
      </c>
      <c r="G44838">
        <v>0</v>
      </c>
      <c r="H44838">
        <v>0</v>
      </c>
    </row>
    <row r="44839" spans="6:8" x14ac:dyDescent="0.35">
      <c r="F44839" t="s">
        <v>44839</v>
      </c>
      <c r="G44839">
        <v>0</v>
      </c>
      <c r="H44839">
        <v>0</v>
      </c>
    </row>
    <row r="44840" spans="6:8" x14ac:dyDescent="0.35">
      <c r="F44840" t="s">
        <v>44840</v>
      </c>
      <c r="G44840">
        <v>0</v>
      </c>
      <c r="H44840">
        <v>0</v>
      </c>
    </row>
    <row r="44841" spans="6:8" x14ac:dyDescent="0.35">
      <c r="F44841" t="s">
        <v>44841</v>
      </c>
      <c r="G44841">
        <v>0</v>
      </c>
      <c r="H44841">
        <v>0</v>
      </c>
    </row>
    <row r="44842" spans="6:8" x14ac:dyDescent="0.35">
      <c r="F44842" t="s">
        <v>44842</v>
      </c>
      <c r="G44842">
        <v>0</v>
      </c>
      <c r="H44842">
        <v>0</v>
      </c>
    </row>
    <row r="44843" spans="6:8" x14ac:dyDescent="0.35">
      <c r="F44843" t="s">
        <v>44843</v>
      </c>
      <c r="G44843">
        <v>0</v>
      </c>
      <c r="H44843">
        <v>0</v>
      </c>
    </row>
    <row r="44844" spans="6:8" x14ac:dyDescent="0.35">
      <c r="F44844" t="s">
        <v>44844</v>
      </c>
      <c r="G44844">
        <v>0</v>
      </c>
      <c r="H44844">
        <v>0</v>
      </c>
    </row>
    <row r="44845" spans="6:8" x14ac:dyDescent="0.35">
      <c r="F44845" t="s">
        <v>44845</v>
      </c>
      <c r="G44845">
        <v>0</v>
      </c>
      <c r="H44845">
        <v>0</v>
      </c>
    </row>
    <row r="44846" spans="6:8" x14ac:dyDescent="0.35">
      <c r="F44846" t="s">
        <v>44846</v>
      </c>
      <c r="G44846">
        <v>0</v>
      </c>
      <c r="H44846">
        <v>0</v>
      </c>
    </row>
    <row r="44847" spans="6:8" x14ac:dyDescent="0.35">
      <c r="F44847" t="s">
        <v>44847</v>
      </c>
      <c r="G44847">
        <v>0</v>
      </c>
      <c r="H44847">
        <v>0</v>
      </c>
    </row>
    <row r="44848" spans="6:8" x14ac:dyDescent="0.35">
      <c r="F44848" t="s">
        <v>44848</v>
      </c>
      <c r="G44848">
        <v>0</v>
      </c>
      <c r="H44848">
        <v>0</v>
      </c>
    </row>
    <row r="44849" spans="6:8" x14ac:dyDescent="0.35">
      <c r="F44849" t="s">
        <v>44849</v>
      </c>
      <c r="G44849">
        <v>0</v>
      </c>
      <c r="H44849">
        <v>0</v>
      </c>
    </row>
    <row r="44850" spans="6:8" x14ac:dyDescent="0.35">
      <c r="F44850" t="s">
        <v>44850</v>
      </c>
      <c r="G44850">
        <v>0</v>
      </c>
      <c r="H44850">
        <v>0</v>
      </c>
    </row>
    <row r="44851" spans="6:8" x14ac:dyDescent="0.35">
      <c r="F44851" t="s">
        <v>44851</v>
      </c>
      <c r="G44851">
        <v>0</v>
      </c>
      <c r="H44851">
        <v>0</v>
      </c>
    </row>
    <row r="44852" spans="6:8" x14ac:dyDescent="0.35">
      <c r="F44852" t="s">
        <v>44852</v>
      </c>
      <c r="G44852">
        <v>0</v>
      </c>
      <c r="H44852">
        <v>0</v>
      </c>
    </row>
    <row r="44853" spans="6:8" x14ac:dyDescent="0.35">
      <c r="F44853" t="s">
        <v>44853</v>
      </c>
      <c r="G44853">
        <v>0</v>
      </c>
      <c r="H44853">
        <v>0</v>
      </c>
    </row>
    <row r="44854" spans="6:8" x14ac:dyDescent="0.35">
      <c r="F44854" t="s">
        <v>44854</v>
      </c>
      <c r="G44854">
        <v>0</v>
      </c>
      <c r="H44854">
        <v>0</v>
      </c>
    </row>
    <row r="44855" spans="6:8" x14ac:dyDescent="0.35">
      <c r="F44855" t="s">
        <v>44855</v>
      </c>
      <c r="G44855">
        <v>0</v>
      </c>
      <c r="H44855">
        <v>0</v>
      </c>
    </row>
    <row r="44856" spans="6:8" x14ac:dyDescent="0.35">
      <c r="F44856" t="s">
        <v>44856</v>
      </c>
      <c r="G44856">
        <v>0</v>
      </c>
      <c r="H44856">
        <v>0</v>
      </c>
    </row>
    <row r="44857" spans="6:8" x14ac:dyDescent="0.35">
      <c r="F44857" t="s">
        <v>44857</v>
      </c>
      <c r="G44857">
        <v>0</v>
      </c>
      <c r="H44857">
        <v>0</v>
      </c>
    </row>
    <row r="44858" spans="6:8" x14ac:dyDescent="0.35">
      <c r="F44858" t="s">
        <v>44858</v>
      </c>
      <c r="G44858">
        <v>0</v>
      </c>
      <c r="H44858">
        <v>0</v>
      </c>
    </row>
    <row r="44859" spans="6:8" x14ac:dyDescent="0.35">
      <c r="F44859" t="s">
        <v>44859</v>
      </c>
      <c r="G44859">
        <v>0</v>
      </c>
      <c r="H44859">
        <v>0</v>
      </c>
    </row>
    <row r="44860" spans="6:8" x14ac:dyDescent="0.35">
      <c r="F44860" t="s">
        <v>44860</v>
      </c>
      <c r="G44860">
        <v>0</v>
      </c>
      <c r="H44860">
        <v>0</v>
      </c>
    </row>
    <row r="44861" spans="6:8" x14ac:dyDescent="0.35">
      <c r="F44861" t="s">
        <v>44861</v>
      </c>
      <c r="G44861">
        <v>0</v>
      </c>
      <c r="H44861">
        <v>0</v>
      </c>
    </row>
    <row r="44862" spans="6:8" x14ac:dyDescent="0.35">
      <c r="F44862" t="s">
        <v>44862</v>
      </c>
      <c r="G44862">
        <v>0</v>
      </c>
      <c r="H44862">
        <v>0</v>
      </c>
    </row>
    <row r="44863" spans="6:8" x14ac:dyDescent="0.35">
      <c r="F44863" t="s">
        <v>44863</v>
      </c>
      <c r="G44863">
        <v>0</v>
      </c>
      <c r="H44863">
        <v>0</v>
      </c>
    </row>
    <row r="44864" spans="6:8" x14ac:dyDescent="0.35">
      <c r="F44864" t="s">
        <v>44864</v>
      </c>
      <c r="G44864">
        <v>0</v>
      </c>
      <c r="H44864">
        <v>0</v>
      </c>
    </row>
    <row r="44865" spans="6:8" x14ac:dyDescent="0.35">
      <c r="F44865" t="s">
        <v>44865</v>
      </c>
      <c r="G44865">
        <v>0</v>
      </c>
      <c r="H44865">
        <v>0</v>
      </c>
    </row>
    <row r="44866" spans="6:8" x14ac:dyDescent="0.35">
      <c r="F44866" t="s">
        <v>44866</v>
      </c>
      <c r="G44866">
        <v>0</v>
      </c>
      <c r="H44866">
        <v>0</v>
      </c>
    </row>
    <row r="44867" spans="6:8" x14ac:dyDescent="0.35">
      <c r="F44867" t="s">
        <v>44867</v>
      </c>
      <c r="G44867">
        <v>0</v>
      </c>
      <c r="H44867">
        <v>0</v>
      </c>
    </row>
    <row r="44868" spans="6:8" x14ac:dyDescent="0.35">
      <c r="F44868" t="s">
        <v>44868</v>
      </c>
      <c r="G44868">
        <v>0</v>
      </c>
      <c r="H44868">
        <v>0</v>
      </c>
    </row>
    <row r="44869" spans="6:8" x14ac:dyDescent="0.35">
      <c r="F44869" t="s">
        <v>44869</v>
      </c>
      <c r="G44869">
        <v>0</v>
      </c>
      <c r="H44869">
        <v>0</v>
      </c>
    </row>
    <row r="44870" spans="6:8" x14ac:dyDescent="0.35">
      <c r="F44870" t="s">
        <v>44870</v>
      </c>
      <c r="G44870">
        <v>0</v>
      </c>
      <c r="H44870">
        <v>0</v>
      </c>
    </row>
    <row r="44871" spans="6:8" x14ac:dyDescent="0.35">
      <c r="F44871" t="s">
        <v>44871</v>
      </c>
      <c r="G44871">
        <v>0</v>
      </c>
      <c r="H44871">
        <v>0</v>
      </c>
    </row>
    <row r="44872" spans="6:8" x14ac:dyDescent="0.35">
      <c r="F44872" t="s">
        <v>44872</v>
      </c>
      <c r="G44872">
        <v>0</v>
      </c>
      <c r="H44872">
        <v>0</v>
      </c>
    </row>
    <row r="44873" spans="6:8" x14ac:dyDescent="0.35">
      <c r="F44873" t="s">
        <v>44873</v>
      </c>
      <c r="G44873">
        <v>0</v>
      </c>
      <c r="H44873">
        <v>0</v>
      </c>
    </row>
    <row r="44874" spans="6:8" x14ac:dyDescent="0.35">
      <c r="F44874" t="s">
        <v>44874</v>
      </c>
      <c r="G44874">
        <v>0</v>
      </c>
      <c r="H44874">
        <v>0</v>
      </c>
    </row>
    <row r="44875" spans="6:8" x14ac:dyDescent="0.35">
      <c r="F44875" t="s">
        <v>44875</v>
      </c>
      <c r="G44875">
        <v>0</v>
      </c>
      <c r="H44875">
        <v>0</v>
      </c>
    </row>
    <row r="44876" spans="6:8" x14ac:dyDescent="0.35">
      <c r="F44876" t="s">
        <v>44876</v>
      </c>
      <c r="G44876">
        <v>0</v>
      </c>
      <c r="H44876">
        <v>0</v>
      </c>
    </row>
    <row r="44877" spans="6:8" x14ac:dyDescent="0.35">
      <c r="F44877" t="s">
        <v>44877</v>
      </c>
      <c r="G44877">
        <v>0</v>
      </c>
      <c r="H44877">
        <v>0</v>
      </c>
    </row>
    <row r="44878" spans="6:8" x14ac:dyDescent="0.35">
      <c r="F44878" t="s">
        <v>44878</v>
      </c>
      <c r="G44878">
        <v>0</v>
      </c>
      <c r="H44878">
        <v>0</v>
      </c>
    </row>
    <row r="44879" spans="6:8" x14ac:dyDescent="0.35">
      <c r="F44879" t="s">
        <v>44879</v>
      </c>
      <c r="G44879">
        <v>0</v>
      </c>
      <c r="H44879">
        <v>0</v>
      </c>
    </row>
    <row r="44880" spans="6:8" x14ac:dyDescent="0.35">
      <c r="F44880" t="s">
        <v>44880</v>
      </c>
      <c r="G44880">
        <v>0</v>
      </c>
      <c r="H44880">
        <v>0</v>
      </c>
    </row>
    <row r="44881" spans="6:8" x14ac:dyDescent="0.35">
      <c r="F44881" t="s">
        <v>44881</v>
      </c>
      <c r="G44881">
        <v>0</v>
      </c>
      <c r="H44881">
        <v>0</v>
      </c>
    </row>
    <row r="44882" spans="6:8" x14ac:dyDescent="0.35">
      <c r="F44882" t="s">
        <v>44882</v>
      </c>
      <c r="G44882">
        <v>0</v>
      </c>
      <c r="H44882">
        <v>0</v>
      </c>
    </row>
    <row r="44883" spans="6:8" x14ac:dyDescent="0.35">
      <c r="F44883" t="s">
        <v>44883</v>
      </c>
      <c r="G44883">
        <v>0</v>
      </c>
      <c r="H44883">
        <v>0</v>
      </c>
    </row>
    <row r="44884" spans="6:8" x14ac:dyDescent="0.35">
      <c r="F44884" t="s">
        <v>44884</v>
      </c>
      <c r="G44884">
        <v>0</v>
      </c>
      <c r="H44884">
        <v>0</v>
      </c>
    </row>
    <row r="44885" spans="6:8" x14ac:dyDescent="0.35">
      <c r="F44885" t="s">
        <v>44885</v>
      </c>
      <c r="G44885">
        <v>0</v>
      </c>
      <c r="H44885">
        <v>0</v>
      </c>
    </row>
    <row r="44886" spans="6:8" x14ac:dyDescent="0.35">
      <c r="F44886" t="s">
        <v>44886</v>
      </c>
      <c r="G44886">
        <v>0</v>
      </c>
      <c r="H44886">
        <v>0</v>
      </c>
    </row>
    <row r="44887" spans="6:8" x14ac:dyDescent="0.35">
      <c r="F44887" t="s">
        <v>44887</v>
      </c>
      <c r="G44887">
        <v>0</v>
      </c>
      <c r="H44887">
        <v>0</v>
      </c>
    </row>
    <row r="44888" spans="6:8" x14ac:dyDescent="0.35">
      <c r="F44888" t="s">
        <v>44888</v>
      </c>
      <c r="G44888">
        <v>0</v>
      </c>
      <c r="H44888">
        <v>0</v>
      </c>
    </row>
    <row r="44889" spans="6:8" x14ac:dyDescent="0.35">
      <c r="F44889" t="s">
        <v>44889</v>
      </c>
      <c r="G44889">
        <v>0</v>
      </c>
      <c r="H44889">
        <v>0</v>
      </c>
    </row>
    <row r="44890" spans="6:8" x14ac:dyDescent="0.35">
      <c r="F44890" t="s">
        <v>44890</v>
      </c>
      <c r="G44890">
        <v>0</v>
      </c>
      <c r="H44890">
        <v>0</v>
      </c>
    </row>
    <row r="44891" spans="6:8" x14ac:dyDescent="0.35">
      <c r="F44891" t="s">
        <v>44891</v>
      </c>
      <c r="G44891">
        <v>0</v>
      </c>
      <c r="H44891">
        <v>0</v>
      </c>
    </row>
    <row r="44892" spans="6:8" x14ac:dyDescent="0.35">
      <c r="F44892" t="s">
        <v>44892</v>
      </c>
      <c r="G44892">
        <v>0</v>
      </c>
      <c r="H44892">
        <v>0</v>
      </c>
    </row>
    <row r="44893" spans="6:8" x14ac:dyDescent="0.35">
      <c r="F44893" t="s">
        <v>44893</v>
      </c>
      <c r="G44893">
        <v>0</v>
      </c>
      <c r="H44893">
        <v>0</v>
      </c>
    </row>
    <row r="44894" spans="6:8" x14ac:dyDescent="0.35">
      <c r="F44894" t="s">
        <v>44894</v>
      </c>
      <c r="G44894">
        <v>0</v>
      </c>
      <c r="H44894">
        <v>0</v>
      </c>
    </row>
    <row r="44895" spans="6:8" x14ac:dyDescent="0.35">
      <c r="F44895" t="s">
        <v>44895</v>
      </c>
      <c r="G44895">
        <v>0</v>
      </c>
      <c r="H44895">
        <v>0</v>
      </c>
    </row>
    <row r="44896" spans="6:8" x14ac:dyDescent="0.35">
      <c r="F44896" t="s">
        <v>44896</v>
      </c>
      <c r="G44896">
        <v>0</v>
      </c>
      <c r="H44896">
        <v>0</v>
      </c>
    </row>
    <row r="44897" spans="6:8" x14ac:dyDescent="0.35">
      <c r="F44897" t="s">
        <v>44897</v>
      </c>
      <c r="G44897">
        <v>0</v>
      </c>
      <c r="H44897">
        <v>0</v>
      </c>
    </row>
    <row r="44898" spans="6:8" x14ac:dyDescent="0.35">
      <c r="F44898" t="s">
        <v>44898</v>
      </c>
      <c r="G44898">
        <v>0</v>
      </c>
      <c r="H44898">
        <v>0</v>
      </c>
    </row>
    <row r="44899" spans="6:8" x14ac:dyDescent="0.35">
      <c r="F44899" t="s">
        <v>44899</v>
      </c>
      <c r="G44899">
        <v>0</v>
      </c>
      <c r="H44899">
        <v>0</v>
      </c>
    </row>
    <row r="44900" spans="6:8" x14ac:dyDescent="0.35">
      <c r="F44900" t="s">
        <v>44900</v>
      </c>
      <c r="G44900">
        <v>0</v>
      </c>
      <c r="H44900">
        <v>0</v>
      </c>
    </row>
    <row r="44901" spans="6:8" x14ac:dyDescent="0.35">
      <c r="F44901" t="s">
        <v>44901</v>
      </c>
      <c r="G44901">
        <v>0</v>
      </c>
      <c r="H44901">
        <v>0</v>
      </c>
    </row>
    <row r="44902" spans="6:8" x14ac:dyDescent="0.35">
      <c r="F44902" t="s">
        <v>44902</v>
      </c>
      <c r="G44902">
        <v>0</v>
      </c>
      <c r="H44902">
        <v>0</v>
      </c>
    </row>
    <row r="44903" spans="6:8" x14ac:dyDescent="0.35">
      <c r="F44903" t="s">
        <v>44903</v>
      </c>
      <c r="G44903">
        <v>0</v>
      </c>
      <c r="H44903">
        <v>0</v>
      </c>
    </row>
    <row r="44904" spans="6:8" x14ac:dyDescent="0.35">
      <c r="F44904" t="s">
        <v>44904</v>
      </c>
      <c r="G44904">
        <v>0</v>
      </c>
      <c r="H44904">
        <v>0</v>
      </c>
    </row>
    <row r="44905" spans="6:8" x14ac:dyDescent="0.35">
      <c r="F44905" t="s">
        <v>44905</v>
      </c>
      <c r="G44905">
        <v>0</v>
      </c>
      <c r="H44905">
        <v>0</v>
      </c>
    </row>
    <row r="44906" spans="6:8" x14ac:dyDescent="0.35">
      <c r="F44906" t="s">
        <v>44906</v>
      </c>
      <c r="G44906">
        <v>0</v>
      </c>
      <c r="H44906">
        <v>0</v>
      </c>
    </row>
    <row r="44907" spans="6:8" x14ac:dyDescent="0.35">
      <c r="F44907" t="s">
        <v>44907</v>
      </c>
      <c r="G44907">
        <v>0</v>
      </c>
      <c r="H44907">
        <v>0</v>
      </c>
    </row>
    <row r="44908" spans="6:8" x14ac:dyDescent="0.35">
      <c r="F44908" t="s">
        <v>44908</v>
      </c>
      <c r="G44908">
        <v>0</v>
      </c>
      <c r="H44908">
        <v>0</v>
      </c>
    </row>
    <row r="44909" spans="6:8" x14ac:dyDescent="0.35">
      <c r="F44909" t="s">
        <v>44909</v>
      </c>
      <c r="G44909">
        <v>0</v>
      </c>
      <c r="H44909">
        <v>0</v>
      </c>
    </row>
    <row r="44910" spans="6:8" x14ac:dyDescent="0.35">
      <c r="F44910" t="s">
        <v>44910</v>
      </c>
      <c r="G44910">
        <v>0</v>
      </c>
      <c r="H44910">
        <v>0</v>
      </c>
    </row>
    <row r="44911" spans="6:8" x14ac:dyDescent="0.35">
      <c r="F44911" t="s">
        <v>44911</v>
      </c>
      <c r="G44911">
        <v>0</v>
      </c>
      <c r="H44911">
        <v>0</v>
      </c>
    </row>
    <row r="44912" spans="6:8" x14ac:dyDescent="0.35">
      <c r="F44912" t="s">
        <v>44912</v>
      </c>
      <c r="G44912">
        <v>0</v>
      </c>
      <c r="H44912">
        <v>0</v>
      </c>
    </row>
    <row r="44913" spans="6:8" x14ac:dyDescent="0.35">
      <c r="F44913" t="s">
        <v>44913</v>
      </c>
      <c r="G44913">
        <v>0</v>
      </c>
      <c r="H44913">
        <v>0</v>
      </c>
    </row>
    <row r="44914" spans="6:8" x14ac:dyDescent="0.35">
      <c r="F44914" t="s">
        <v>44914</v>
      </c>
      <c r="G44914">
        <v>0</v>
      </c>
      <c r="H44914">
        <v>0</v>
      </c>
    </row>
    <row r="44915" spans="6:8" x14ac:dyDescent="0.35">
      <c r="F44915" t="s">
        <v>44915</v>
      </c>
      <c r="G44915">
        <v>0</v>
      </c>
      <c r="H44915">
        <v>0</v>
      </c>
    </row>
    <row r="44916" spans="6:8" x14ac:dyDescent="0.35">
      <c r="F44916" t="s">
        <v>44916</v>
      </c>
      <c r="G44916">
        <v>0</v>
      </c>
      <c r="H44916">
        <v>0</v>
      </c>
    </row>
    <row r="44917" spans="6:8" x14ac:dyDescent="0.35">
      <c r="F44917" t="s">
        <v>44917</v>
      </c>
      <c r="G44917">
        <v>0</v>
      </c>
      <c r="H44917">
        <v>0</v>
      </c>
    </row>
    <row r="44918" spans="6:8" x14ac:dyDescent="0.35">
      <c r="F44918" t="s">
        <v>44918</v>
      </c>
      <c r="G44918">
        <v>0</v>
      </c>
      <c r="H44918">
        <v>0</v>
      </c>
    </row>
    <row r="44919" spans="6:8" x14ac:dyDescent="0.35">
      <c r="F44919" t="s">
        <v>44919</v>
      </c>
      <c r="G44919">
        <v>0</v>
      </c>
      <c r="H44919">
        <v>0</v>
      </c>
    </row>
    <row r="44920" spans="6:8" x14ac:dyDescent="0.35">
      <c r="F44920" t="s">
        <v>44920</v>
      </c>
      <c r="G44920">
        <v>0</v>
      </c>
      <c r="H44920">
        <v>0</v>
      </c>
    </row>
    <row r="44921" spans="6:8" x14ac:dyDescent="0.35">
      <c r="F44921" t="s">
        <v>44921</v>
      </c>
      <c r="G44921">
        <v>0</v>
      </c>
      <c r="H44921">
        <v>0</v>
      </c>
    </row>
    <row r="44922" spans="6:8" x14ac:dyDescent="0.35">
      <c r="F44922" t="s">
        <v>44922</v>
      </c>
      <c r="G44922">
        <v>0</v>
      </c>
      <c r="H44922">
        <v>0</v>
      </c>
    </row>
    <row r="44923" spans="6:8" x14ac:dyDescent="0.35">
      <c r="F44923" t="s">
        <v>44923</v>
      </c>
      <c r="G44923">
        <v>0</v>
      </c>
      <c r="H44923">
        <v>0</v>
      </c>
    </row>
    <row r="44924" spans="6:8" x14ac:dyDescent="0.35">
      <c r="F44924" t="s">
        <v>44924</v>
      </c>
      <c r="G44924">
        <v>0</v>
      </c>
      <c r="H44924">
        <v>0</v>
      </c>
    </row>
    <row r="44925" spans="6:8" x14ac:dyDescent="0.35">
      <c r="F44925" t="s">
        <v>44925</v>
      </c>
      <c r="G44925">
        <v>0</v>
      </c>
      <c r="H44925">
        <v>0</v>
      </c>
    </row>
    <row r="44926" spans="6:8" x14ac:dyDescent="0.35">
      <c r="F44926" t="s">
        <v>44926</v>
      </c>
      <c r="G44926">
        <v>0</v>
      </c>
      <c r="H44926">
        <v>0</v>
      </c>
    </row>
    <row r="44927" spans="6:8" x14ac:dyDescent="0.35">
      <c r="F44927" t="s">
        <v>44927</v>
      </c>
      <c r="G44927">
        <v>0</v>
      </c>
      <c r="H44927">
        <v>0</v>
      </c>
    </row>
    <row r="44928" spans="6:8" x14ac:dyDescent="0.35">
      <c r="F44928" t="s">
        <v>44928</v>
      </c>
      <c r="G44928">
        <v>0</v>
      </c>
      <c r="H44928">
        <v>0</v>
      </c>
    </row>
    <row r="44929" spans="6:8" x14ac:dyDescent="0.35">
      <c r="F44929" t="s">
        <v>44929</v>
      </c>
      <c r="G44929">
        <v>0</v>
      </c>
      <c r="H44929">
        <v>0</v>
      </c>
    </row>
    <row r="44930" spans="6:8" x14ac:dyDescent="0.35">
      <c r="F44930" t="s">
        <v>44930</v>
      </c>
      <c r="G44930">
        <v>0</v>
      </c>
      <c r="H44930">
        <v>0</v>
      </c>
    </row>
    <row r="44931" spans="6:8" x14ac:dyDescent="0.35">
      <c r="F44931" t="s">
        <v>44931</v>
      </c>
      <c r="G44931">
        <v>0</v>
      </c>
      <c r="H44931">
        <v>0</v>
      </c>
    </row>
    <row r="44932" spans="6:8" x14ac:dyDescent="0.35">
      <c r="F44932" t="s">
        <v>44932</v>
      </c>
      <c r="G44932">
        <v>0</v>
      </c>
      <c r="H44932">
        <v>0</v>
      </c>
    </row>
    <row r="44933" spans="6:8" x14ac:dyDescent="0.35">
      <c r="F44933" t="s">
        <v>44933</v>
      </c>
      <c r="G44933">
        <v>0</v>
      </c>
      <c r="H44933">
        <v>0</v>
      </c>
    </row>
    <row r="44934" spans="6:8" x14ac:dyDescent="0.35">
      <c r="F44934" t="s">
        <v>44934</v>
      </c>
      <c r="G44934">
        <v>0</v>
      </c>
      <c r="H44934">
        <v>0</v>
      </c>
    </row>
    <row r="44935" spans="6:8" x14ac:dyDescent="0.35">
      <c r="F44935" t="s">
        <v>44935</v>
      </c>
      <c r="G44935">
        <v>0</v>
      </c>
      <c r="H44935">
        <v>0</v>
      </c>
    </row>
    <row r="44936" spans="6:8" x14ac:dyDescent="0.35">
      <c r="F44936" t="s">
        <v>44936</v>
      </c>
      <c r="G44936">
        <v>0</v>
      </c>
      <c r="H44936">
        <v>0</v>
      </c>
    </row>
    <row r="44937" spans="6:8" x14ac:dyDescent="0.35">
      <c r="F44937" t="s">
        <v>44937</v>
      </c>
      <c r="G44937">
        <v>0</v>
      </c>
      <c r="H44937">
        <v>0</v>
      </c>
    </row>
    <row r="44938" spans="6:8" x14ac:dyDescent="0.35">
      <c r="F44938" t="s">
        <v>44938</v>
      </c>
      <c r="G44938">
        <v>0</v>
      </c>
      <c r="H44938">
        <v>0</v>
      </c>
    </row>
    <row r="44939" spans="6:8" x14ac:dyDescent="0.35">
      <c r="F44939" t="s">
        <v>44939</v>
      </c>
      <c r="G44939">
        <v>0</v>
      </c>
      <c r="H44939">
        <v>0</v>
      </c>
    </row>
    <row r="44940" spans="6:8" x14ac:dyDescent="0.35">
      <c r="F44940" t="s">
        <v>44940</v>
      </c>
      <c r="G44940">
        <v>0</v>
      </c>
      <c r="H44940">
        <v>0</v>
      </c>
    </row>
    <row r="44941" spans="6:8" x14ac:dyDescent="0.35">
      <c r="F44941" t="s">
        <v>44941</v>
      </c>
      <c r="G44941">
        <v>0</v>
      </c>
      <c r="H44941">
        <v>0</v>
      </c>
    </row>
    <row r="44942" spans="6:8" x14ac:dyDescent="0.35">
      <c r="F44942" t="s">
        <v>44942</v>
      </c>
      <c r="G44942">
        <v>0</v>
      </c>
      <c r="H44942">
        <v>0</v>
      </c>
    </row>
    <row r="44943" spans="6:8" x14ac:dyDescent="0.35">
      <c r="F44943" t="s">
        <v>44943</v>
      </c>
      <c r="G44943">
        <v>0</v>
      </c>
      <c r="H44943">
        <v>0</v>
      </c>
    </row>
    <row r="44944" spans="6:8" x14ac:dyDescent="0.35">
      <c r="F44944" t="s">
        <v>44944</v>
      </c>
      <c r="G44944">
        <v>0</v>
      </c>
      <c r="H44944">
        <v>0</v>
      </c>
    </row>
    <row r="44945" spans="6:8" x14ac:dyDescent="0.35">
      <c r="F44945" t="s">
        <v>44945</v>
      </c>
      <c r="G44945">
        <v>0</v>
      </c>
      <c r="H44945">
        <v>0</v>
      </c>
    </row>
    <row r="44946" spans="6:8" x14ac:dyDescent="0.35">
      <c r="F44946" t="s">
        <v>44946</v>
      </c>
      <c r="G44946">
        <v>0</v>
      </c>
      <c r="H44946">
        <v>0</v>
      </c>
    </row>
    <row r="44947" spans="6:8" x14ac:dyDescent="0.35">
      <c r="F44947" t="s">
        <v>44947</v>
      </c>
      <c r="G44947">
        <v>0</v>
      </c>
      <c r="H44947">
        <v>0</v>
      </c>
    </row>
    <row r="44948" spans="6:8" x14ac:dyDescent="0.35">
      <c r="F44948" t="s">
        <v>44948</v>
      </c>
      <c r="G44948">
        <v>0</v>
      </c>
      <c r="H44948">
        <v>0</v>
      </c>
    </row>
    <row r="44949" spans="6:8" x14ac:dyDescent="0.35">
      <c r="F44949" t="s">
        <v>44949</v>
      </c>
      <c r="G44949">
        <v>0</v>
      </c>
      <c r="H44949">
        <v>0</v>
      </c>
    </row>
    <row r="44950" spans="6:8" x14ac:dyDescent="0.35">
      <c r="F44950" t="s">
        <v>44950</v>
      </c>
      <c r="G44950">
        <v>0</v>
      </c>
      <c r="H44950">
        <v>0</v>
      </c>
    </row>
    <row r="44951" spans="6:8" x14ac:dyDescent="0.35">
      <c r="F44951" t="s">
        <v>44951</v>
      </c>
      <c r="G44951">
        <v>0</v>
      </c>
      <c r="H44951">
        <v>0</v>
      </c>
    </row>
    <row r="44952" spans="6:8" x14ac:dyDescent="0.35">
      <c r="F44952" t="s">
        <v>44952</v>
      </c>
      <c r="G44952">
        <v>0</v>
      </c>
      <c r="H44952">
        <v>0</v>
      </c>
    </row>
    <row r="44953" spans="6:8" x14ac:dyDescent="0.35">
      <c r="F44953" t="s">
        <v>44953</v>
      </c>
      <c r="G44953">
        <v>0</v>
      </c>
      <c r="H44953">
        <v>0</v>
      </c>
    </row>
    <row r="44954" spans="6:8" x14ac:dyDescent="0.35">
      <c r="F44954" t="s">
        <v>44954</v>
      </c>
      <c r="G44954">
        <v>0</v>
      </c>
      <c r="H44954">
        <v>0</v>
      </c>
    </row>
    <row r="44955" spans="6:8" x14ac:dyDescent="0.35">
      <c r="F44955" t="s">
        <v>44955</v>
      </c>
      <c r="G44955">
        <v>0</v>
      </c>
      <c r="H44955">
        <v>0</v>
      </c>
    </row>
    <row r="44956" spans="6:8" x14ac:dyDescent="0.35">
      <c r="F44956" t="s">
        <v>44956</v>
      </c>
      <c r="G44956">
        <v>0</v>
      </c>
      <c r="H44956">
        <v>0</v>
      </c>
    </row>
    <row r="44957" spans="6:8" x14ac:dyDescent="0.35">
      <c r="F44957" t="s">
        <v>44957</v>
      </c>
      <c r="G44957">
        <v>0</v>
      </c>
      <c r="H44957">
        <v>0</v>
      </c>
    </row>
    <row r="44958" spans="6:8" x14ac:dyDescent="0.35">
      <c r="F44958" t="s">
        <v>44958</v>
      </c>
      <c r="G44958">
        <v>0</v>
      </c>
      <c r="H44958">
        <v>0</v>
      </c>
    </row>
    <row r="44959" spans="6:8" x14ac:dyDescent="0.35">
      <c r="F44959" t="s">
        <v>44959</v>
      </c>
      <c r="G44959">
        <v>0</v>
      </c>
      <c r="H44959">
        <v>0</v>
      </c>
    </row>
    <row r="44960" spans="6:8" x14ac:dyDescent="0.35">
      <c r="F44960" t="s">
        <v>44960</v>
      </c>
      <c r="G44960">
        <v>0</v>
      </c>
      <c r="H44960">
        <v>0</v>
      </c>
    </row>
    <row r="44961" spans="6:8" x14ac:dyDescent="0.35">
      <c r="F44961" t="s">
        <v>44961</v>
      </c>
      <c r="G44961">
        <v>0</v>
      </c>
      <c r="H44961">
        <v>0</v>
      </c>
    </row>
    <row r="44962" spans="6:8" x14ac:dyDescent="0.35">
      <c r="F44962" t="s">
        <v>44962</v>
      </c>
      <c r="G44962">
        <v>0</v>
      </c>
      <c r="H44962">
        <v>0</v>
      </c>
    </row>
    <row r="44963" spans="6:8" x14ac:dyDescent="0.35">
      <c r="F44963" t="s">
        <v>44963</v>
      </c>
      <c r="G44963">
        <v>0</v>
      </c>
      <c r="H44963">
        <v>0</v>
      </c>
    </row>
    <row r="44964" spans="6:8" x14ac:dyDescent="0.35">
      <c r="F44964" t="s">
        <v>44964</v>
      </c>
      <c r="G44964">
        <v>0</v>
      </c>
      <c r="H44964">
        <v>0</v>
      </c>
    </row>
    <row r="44965" spans="6:8" x14ac:dyDescent="0.35">
      <c r="F44965" t="s">
        <v>44965</v>
      </c>
      <c r="G44965">
        <v>0</v>
      </c>
      <c r="H44965">
        <v>0</v>
      </c>
    </row>
    <row r="44966" spans="6:8" x14ac:dyDescent="0.35">
      <c r="F44966" t="s">
        <v>44966</v>
      </c>
      <c r="G44966">
        <v>0</v>
      </c>
      <c r="H44966">
        <v>0</v>
      </c>
    </row>
    <row r="44967" spans="6:8" x14ac:dyDescent="0.35">
      <c r="F44967" t="s">
        <v>44967</v>
      </c>
      <c r="G44967">
        <v>0</v>
      </c>
      <c r="H44967">
        <v>0</v>
      </c>
    </row>
    <row r="44968" spans="6:8" x14ac:dyDescent="0.35">
      <c r="F44968" t="s">
        <v>44968</v>
      </c>
      <c r="G44968">
        <v>0</v>
      </c>
      <c r="H44968">
        <v>0</v>
      </c>
    </row>
    <row r="44969" spans="6:8" x14ac:dyDescent="0.35">
      <c r="F44969" t="s">
        <v>44969</v>
      </c>
      <c r="G44969">
        <v>0</v>
      </c>
      <c r="H44969">
        <v>0</v>
      </c>
    </row>
    <row r="44970" spans="6:8" x14ac:dyDescent="0.35">
      <c r="F44970" t="s">
        <v>44970</v>
      </c>
      <c r="G44970">
        <v>0</v>
      </c>
      <c r="H44970">
        <v>0</v>
      </c>
    </row>
    <row r="44971" spans="6:8" x14ac:dyDescent="0.35">
      <c r="F44971" t="s">
        <v>44971</v>
      </c>
      <c r="G44971">
        <v>0</v>
      </c>
      <c r="H44971">
        <v>0</v>
      </c>
    </row>
    <row r="44972" spans="6:8" x14ac:dyDescent="0.35">
      <c r="F44972" t="s">
        <v>44972</v>
      </c>
      <c r="G44972">
        <v>0</v>
      </c>
      <c r="H44972">
        <v>0</v>
      </c>
    </row>
    <row r="44973" spans="6:8" x14ac:dyDescent="0.35">
      <c r="F44973" t="s">
        <v>44973</v>
      </c>
      <c r="G44973">
        <v>0</v>
      </c>
      <c r="H44973">
        <v>0</v>
      </c>
    </row>
    <row r="44974" spans="6:8" x14ac:dyDescent="0.35">
      <c r="F44974" t="s">
        <v>44974</v>
      </c>
      <c r="G44974">
        <v>0</v>
      </c>
      <c r="H44974">
        <v>0</v>
      </c>
    </row>
    <row r="44975" spans="6:8" x14ac:dyDescent="0.35">
      <c r="F44975" t="s">
        <v>44975</v>
      </c>
      <c r="G44975">
        <v>0</v>
      </c>
      <c r="H44975">
        <v>0</v>
      </c>
    </row>
    <row r="44976" spans="6:8" x14ac:dyDescent="0.35">
      <c r="F44976" t="s">
        <v>44976</v>
      </c>
      <c r="G44976">
        <v>0</v>
      </c>
      <c r="H44976">
        <v>0</v>
      </c>
    </row>
    <row r="44977" spans="6:8" x14ac:dyDescent="0.35">
      <c r="F44977" t="s">
        <v>44977</v>
      </c>
      <c r="G44977">
        <v>0</v>
      </c>
      <c r="H44977">
        <v>0</v>
      </c>
    </row>
    <row r="44978" spans="6:8" x14ac:dyDescent="0.35">
      <c r="F44978" t="s">
        <v>44978</v>
      </c>
      <c r="G44978">
        <v>0</v>
      </c>
      <c r="H44978">
        <v>0</v>
      </c>
    </row>
    <row r="44979" spans="6:8" x14ac:dyDescent="0.35">
      <c r="F44979" t="s">
        <v>44979</v>
      </c>
      <c r="G44979">
        <v>0</v>
      </c>
      <c r="H44979">
        <v>0</v>
      </c>
    </row>
    <row r="44980" spans="6:8" x14ac:dyDescent="0.35">
      <c r="F44980" t="s">
        <v>44980</v>
      </c>
      <c r="G44980">
        <v>0</v>
      </c>
      <c r="H44980">
        <v>0</v>
      </c>
    </row>
    <row r="44981" spans="6:8" x14ac:dyDescent="0.35">
      <c r="F44981" t="s">
        <v>44981</v>
      </c>
      <c r="G44981">
        <v>0</v>
      </c>
      <c r="H44981">
        <v>0</v>
      </c>
    </row>
    <row r="44982" spans="6:8" x14ac:dyDescent="0.35">
      <c r="F44982" t="s">
        <v>44982</v>
      </c>
      <c r="G44982">
        <v>0</v>
      </c>
      <c r="H44982">
        <v>0</v>
      </c>
    </row>
    <row r="44983" spans="6:8" x14ac:dyDescent="0.35">
      <c r="F44983" t="s">
        <v>44983</v>
      </c>
      <c r="G44983">
        <v>0</v>
      </c>
      <c r="H44983">
        <v>0</v>
      </c>
    </row>
    <row r="44984" spans="6:8" x14ac:dyDescent="0.35">
      <c r="F44984" t="s">
        <v>44984</v>
      </c>
      <c r="G44984">
        <v>0</v>
      </c>
      <c r="H44984">
        <v>0</v>
      </c>
    </row>
    <row r="44985" spans="6:8" x14ac:dyDescent="0.35">
      <c r="F44985" t="s">
        <v>44985</v>
      </c>
      <c r="G44985">
        <v>0</v>
      </c>
      <c r="H44985">
        <v>0</v>
      </c>
    </row>
    <row r="44986" spans="6:8" x14ac:dyDescent="0.35">
      <c r="F44986" t="s">
        <v>44986</v>
      </c>
      <c r="G44986">
        <v>0</v>
      </c>
      <c r="H44986">
        <v>0</v>
      </c>
    </row>
    <row r="44987" spans="6:8" x14ac:dyDescent="0.35">
      <c r="F44987" t="s">
        <v>44987</v>
      </c>
      <c r="G44987">
        <v>0</v>
      </c>
      <c r="H44987">
        <v>0</v>
      </c>
    </row>
    <row r="44988" spans="6:8" x14ac:dyDescent="0.35">
      <c r="F44988" t="s">
        <v>44988</v>
      </c>
      <c r="G44988">
        <v>0</v>
      </c>
      <c r="H44988">
        <v>0</v>
      </c>
    </row>
    <row r="44989" spans="6:8" x14ac:dyDescent="0.35">
      <c r="F44989" t="s">
        <v>44989</v>
      </c>
      <c r="G44989">
        <v>0</v>
      </c>
      <c r="H44989">
        <v>0</v>
      </c>
    </row>
    <row r="44990" spans="6:8" x14ac:dyDescent="0.35">
      <c r="F44990" t="s">
        <v>44990</v>
      </c>
      <c r="G44990">
        <v>0</v>
      </c>
      <c r="H44990">
        <v>0</v>
      </c>
    </row>
    <row r="44991" spans="6:8" x14ac:dyDescent="0.35">
      <c r="F44991" t="s">
        <v>44991</v>
      </c>
      <c r="G44991">
        <v>0</v>
      </c>
      <c r="H44991">
        <v>0</v>
      </c>
    </row>
    <row r="44992" spans="6:8" x14ac:dyDescent="0.35">
      <c r="F44992" t="s">
        <v>44992</v>
      </c>
      <c r="G44992">
        <v>0</v>
      </c>
      <c r="H44992">
        <v>0</v>
      </c>
    </row>
    <row r="44993" spans="6:8" x14ac:dyDescent="0.35">
      <c r="F44993" t="s">
        <v>44993</v>
      </c>
      <c r="G44993">
        <v>0</v>
      </c>
      <c r="H44993">
        <v>0</v>
      </c>
    </row>
    <row r="44994" spans="6:8" x14ac:dyDescent="0.35">
      <c r="F44994" t="s">
        <v>44994</v>
      </c>
      <c r="G44994">
        <v>0</v>
      </c>
      <c r="H44994">
        <v>0</v>
      </c>
    </row>
    <row r="44995" spans="6:8" x14ac:dyDescent="0.35">
      <c r="F44995" t="s">
        <v>44995</v>
      </c>
      <c r="G44995">
        <v>0</v>
      </c>
      <c r="H44995">
        <v>0</v>
      </c>
    </row>
    <row r="44996" spans="6:8" x14ac:dyDescent="0.35">
      <c r="F44996" t="s">
        <v>44996</v>
      </c>
      <c r="G44996">
        <v>0</v>
      </c>
      <c r="H44996">
        <v>0</v>
      </c>
    </row>
    <row r="44997" spans="6:8" x14ac:dyDescent="0.35">
      <c r="F44997" t="s">
        <v>44997</v>
      </c>
      <c r="G44997">
        <v>0</v>
      </c>
      <c r="H44997">
        <v>0</v>
      </c>
    </row>
    <row r="44998" spans="6:8" x14ac:dyDescent="0.35">
      <c r="F44998" t="s">
        <v>44998</v>
      </c>
      <c r="G44998">
        <v>0</v>
      </c>
      <c r="H44998">
        <v>0</v>
      </c>
    </row>
    <row r="44999" spans="6:8" x14ac:dyDescent="0.35">
      <c r="F44999" t="s">
        <v>44999</v>
      </c>
      <c r="G44999">
        <v>0</v>
      </c>
      <c r="H44999">
        <v>0</v>
      </c>
    </row>
    <row r="45000" spans="6:8" x14ac:dyDescent="0.35">
      <c r="F45000" t="s">
        <v>45000</v>
      </c>
      <c r="G45000">
        <v>0</v>
      </c>
      <c r="H45000">
        <v>0</v>
      </c>
    </row>
    <row r="45001" spans="6:8" x14ac:dyDescent="0.35">
      <c r="F45001" t="s">
        <v>45001</v>
      </c>
      <c r="G45001">
        <v>0</v>
      </c>
      <c r="H45001">
        <v>0</v>
      </c>
    </row>
    <row r="45002" spans="6:8" x14ac:dyDescent="0.35">
      <c r="F45002" t="s">
        <v>45002</v>
      </c>
      <c r="G45002">
        <v>0</v>
      </c>
      <c r="H45002">
        <v>0</v>
      </c>
    </row>
    <row r="45003" spans="6:8" x14ac:dyDescent="0.35">
      <c r="F45003" t="s">
        <v>45003</v>
      </c>
      <c r="G45003">
        <v>0</v>
      </c>
      <c r="H45003">
        <v>0</v>
      </c>
    </row>
    <row r="45004" spans="6:8" x14ac:dyDescent="0.35">
      <c r="F45004" t="s">
        <v>45004</v>
      </c>
      <c r="G45004">
        <v>0</v>
      </c>
      <c r="H45004">
        <v>0</v>
      </c>
    </row>
    <row r="45005" spans="6:8" x14ac:dyDescent="0.35">
      <c r="F45005" t="s">
        <v>45005</v>
      </c>
      <c r="G45005">
        <v>0</v>
      </c>
      <c r="H45005">
        <v>0</v>
      </c>
    </row>
    <row r="45006" spans="6:8" x14ac:dyDescent="0.35">
      <c r="F45006" t="s">
        <v>45006</v>
      </c>
      <c r="G45006">
        <v>0</v>
      </c>
      <c r="H45006">
        <v>0</v>
      </c>
    </row>
    <row r="45007" spans="6:8" x14ac:dyDescent="0.35">
      <c r="F45007" t="s">
        <v>45007</v>
      </c>
      <c r="G45007">
        <v>0</v>
      </c>
      <c r="H45007">
        <v>0</v>
      </c>
    </row>
    <row r="45008" spans="6:8" x14ac:dyDescent="0.35">
      <c r="F45008" t="s">
        <v>45008</v>
      </c>
      <c r="G45008">
        <v>0</v>
      </c>
      <c r="H45008">
        <v>0</v>
      </c>
    </row>
    <row r="45009" spans="6:8" x14ac:dyDescent="0.35">
      <c r="F45009" t="s">
        <v>45009</v>
      </c>
      <c r="G45009">
        <v>0</v>
      </c>
      <c r="H45009">
        <v>0</v>
      </c>
    </row>
    <row r="45010" spans="6:8" x14ac:dyDescent="0.35">
      <c r="F45010" t="s">
        <v>45010</v>
      </c>
      <c r="G45010">
        <v>0</v>
      </c>
      <c r="H45010">
        <v>0</v>
      </c>
    </row>
    <row r="45011" spans="6:8" x14ac:dyDescent="0.35">
      <c r="F45011" t="s">
        <v>45011</v>
      </c>
      <c r="G45011">
        <v>0</v>
      </c>
      <c r="H45011">
        <v>0</v>
      </c>
    </row>
    <row r="45012" spans="6:8" x14ac:dyDescent="0.35">
      <c r="F45012" t="s">
        <v>45012</v>
      </c>
      <c r="G45012">
        <v>0</v>
      </c>
      <c r="H45012">
        <v>0</v>
      </c>
    </row>
    <row r="45013" spans="6:8" x14ac:dyDescent="0.35">
      <c r="F45013" t="s">
        <v>45013</v>
      </c>
      <c r="G45013">
        <v>0</v>
      </c>
      <c r="H45013">
        <v>0</v>
      </c>
    </row>
    <row r="45014" spans="6:8" x14ac:dyDescent="0.35">
      <c r="F45014" t="s">
        <v>45014</v>
      </c>
      <c r="G45014">
        <v>0</v>
      </c>
      <c r="H45014">
        <v>0</v>
      </c>
    </row>
    <row r="45015" spans="6:8" x14ac:dyDescent="0.35">
      <c r="F45015" t="s">
        <v>45015</v>
      </c>
      <c r="G45015">
        <v>0</v>
      </c>
      <c r="H45015">
        <v>0</v>
      </c>
    </row>
    <row r="45016" spans="6:8" x14ac:dyDescent="0.35">
      <c r="F45016" t="s">
        <v>45016</v>
      </c>
      <c r="G45016">
        <v>0</v>
      </c>
      <c r="H45016">
        <v>0</v>
      </c>
    </row>
    <row r="45017" spans="6:8" x14ac:dyDescent="0.35">
      <c r="F45017" t="s">
        <v>45017</v>
      </c>
      <c r="G45017">
        <v>0</v>
      </c>
      <c r="H45017">
        <v>0</v>
      </c>
    </row>
    <row r="45018" spans="6:8" x14ac:dyDescent="0.35">
      <c r="F45018" t="s">
        <v>45018</v>
      </c>
      <c r="G45018">
        <v>0</v>
      </c>
      <c r="H45018">
        <v>0</v>
      </c>
    </row>
    <row r="45019" spans="6:8" x14ac:dyDescent="0.35">
      <c r="F45019" t="s">
        <v>45019</v>
      </c>
      <c r="G45019">
        <v>0</v>
      </c>
      <c r="H45019">
        <v>0</v>
      </c>
    </row>
    <row r="45020" spans="6:8" x14ac:dyDescent="0.35">
      <c r="F45020" t="s">
        <v>45020</v>
      </c>
      <c r="G45020">
        <v>0</v>
      </c>
      <c r="H45020">
        <v>0</v>
      </c>
    </row>
    <row r="45021" spans="6:8" x14ac:dyDescent="0.35">
      <c r="F45021" t="s">
        <v>45021</v>
      </c>
      <c r="G45021">
        <v>0</v>
      </c>
      <c r="H45021">
        <v>0</v>
      </c>
    </row>
    <row r="45022" spans="6:8" x14ac:dyDescent="0.35">
      <c r="F45022" t="s">
        <v>45022</v>
      </c>
      <c r="G45022">
        <v>0</v>
      </c>
      <c r="H45022">
        <v>0</v>
      </c>
    </row>
    <row r="45023" spans="6:8" x14ac:dyDescent="0.35">
      <c r="F45023" t="s">
        <v>45023</v>
      </c>
      <c r="G45023">
        <v>0</v>
      </c>
      <c r="H45023">
        <v>0</v>
      </c>
    </row>
    <row r="45024" spans="6:8" x14ac:dyDescent="0.35">
      <c r="F45024" t="s">
        <v>45024</v>
      </c>
      <c r="G45024">
        <v>0</v>
      </c>
      <c r="H45024">
        <v>0</v>
      </c>
    </row>
    <row r="45025" spans="6:8" x14ac:dyDescent="0.35">
      <c r="F45025" t="s">
        <v>45025</v>
      </c>
      <c r="G45025">
        <v>0</v>
      </c>
      <c r="H45025">
        <v>0</v>
      </c>
    </row>
    <row r="45026" spans="6:8" x14ac:dyDescent="0.35">
      <c r="F45026" t="s">
        <v>45026</v>
      </c>
      <c r="G45026">
        <v>0</v>
      </c>
      <c r="H45026">
        <v>0</v>
      </c>
    </row>
    <row r="45027" spans="6:8" x14ac:dyDescent="0.35">
      <c r="F45027" t="s">
        <v>45027</v>
      </c>
      <c r="G45027">
        <v>0</v>
      </c>
      <c r="H45027">
        <v>0</v>
      </c>
    </row>
    <row r="45028" spans="6:8" x14ac:dyDescent="0.35">
      <c r="F45028" t="s">
        <v>45028</v>
      </c>
      <c r="G45028">
        <v>0</v>
      </c>
      <c r="H45028">
        <v>0</v>
      </c>
    </row>
    <row r="45029" spans="6:8" x14ac:dyDescent="0.35">
      <c r="F45029" t="s">
        <v>45029</v>
      </c>
      <c r="G45029">
        <v>0</v>
      </c>
      <c r="H45029">
        <v>0</v>
      </c>
    </row>
    <row r="45030" spans="6:8" x14ac:dyDescent="0.35">
      <c r="F45030" t="s">
        <v>45030</v>
      </c>
      <c r="G45030">
        <v>0</v>
      </c>
      <c r="H45030">
        <v>0</v>
      </c>
    </row>
    <row r="45031" spans="6:8" x14ac:dyDescent="0.35">
      <c r="F45031" t="s">
        <v>45031</v>
      </c>
      <c r="G45031">
        <v>0</v>
      </c>
      <c r="H45031">
        <v>0</v>
      </c>
    </row>
    <row r="45032" spans="6:8" x14ac:dyDescent="0.35">
      <c r="F45032" t="s">
        <v>45032</v>
      </c>
      <c r="G45032">
        <v>0</v>
      </c>
      <c r="H45032">
        <v>0</v>
      </c>
    </row>
    <row r="45033" spans="6:8" x14ac:dyDescent="0.35">
      <c r="F45033" t="s">
        <v>45033</v>
      </c>
      <c r="G45033">
        <v>0</v>
      </c>
      <c r="H45033">
        <v>0</v>
      </c>
    </row>
    <row r="45034" spans="6:8" x14ac:dyDescent="0.35">
      <c r="F45034" t="s">
        <v>45034</v>
      </c>
      <c r="G45034">
        <v>0</v>
      </c>
      <c r="H45034">
        <v>0</v>
      </c>
    </row>
    <row r="45035" spans="6:8" x14ac:dyDescent="0.35">
      <c r="F45035" t="s">
        <v>45035</v>
      </c>
      <c r="G45035">
        <v>0</v>
      </c>
      <c r="H45035">
        <v>0</v>
      </c>
    </row>
    <row r="45036" spans="6:8" x14ac:dyDescent="0.35">
      <c r="F45036" t="s">
        <v>45036</v>
      </c>
      <c r="G45036">
        <v>0</v>
      </c>
      <c r="H45036">
        <v>0</v>
      </c>
    </row>
    <row r="45037" spans="6:8" x14ac:dyDescent="0.35">
      <c r="F45037" t="s">
        <v>45037</v>
      </c>
      <c r="G45037">
        <v>0</v>
      </c>
      <c r="H45037">
        <v>0</v>
      </c>
    </row>
    <row r="45038" spans="6:8" x14ac:dyDescent="0.35">
      <c r="F45038" t="s">
        <v>45038</v>
      </c>
      <c r="G45038">
        <v>0</v>
      </c>
      <c r="H45038">
        <v>0</v>
      </c>
    </row>
    <row r="45039" spans="6:8" x14ac:dyDescent="0.35">
      <c r="F45039" t="s">
        <v>45039</v>
      </c>
      <c r="G45039">
        <v>0</v>
      </c>
      <c r="H45039">
        <v>0</v>
      </c>
    </row>
    <row r="45040" spans="6:8" x14ac:dyDescent="0.35">
      <c r="F45040" t="s">
        <v>45040</v>
      </c>
      <c r="G45040">
        <v>0</v>
      </c>
      <c r="H45040">
        <v>0</v>
      </c>
    </row>
    <row r="45041" spans="6:8" x14ac:dyDescent="0.35">
      <c r="F45041" t="s">
        <v>45041</v>
      </c>
      <c r="G45041">
        <v>0</v>
      </c>
      <c r="H45041">
        <v>0</v>
      </c>
    </row>
    <row r="45042" spans="6:8" x14ac:dyDescent="0.35">
      <c r="F45042" t="s">
        <v>45042</v>
      </c>
      <c r="G45042">
        <v>0</v>
      </c>
      <c r="H45042">
        <v>0</v>
      </c>
    </row>
    <row r="45043" spans="6:8" x14ac:dyDescent="0.35">
      <c r="F45043" t="s">
        <v>45043</v>
      </c>
      <c r="G45043">
        <v>0</v>
      </c>
      <c r="H45043">
        <v>0</v>
      </c>
    </row>
    <row r="45044" spans="6:8" x14ac:dyDescent="0.35">
      <c r="F45044" t="s">
        <v>45044</v>
      </c>
      <c r="G45044">
        <v>0</v>
      </c>
      <c r="H45044">
        <v>0</v>
      </c>
    </row>
    <row r="45045" spans="6:8" x14ac:dyDescent="0.35">
      <c r="F45045" t="s">
        <v>45045</v>
      </c>
      <c r="G45045">
        <v>0</v>
      </c>
      <c r="H45045">
        <v>0</v>
      </c>
    </row>
    <row r="45046" spans="6:8" x14ac:dyDescent="0.35">
      <c r="F45046" t="s">
        <v>45046</v>
      </c>
      <c r="G45046">
        <v>0</v>
      </c>
      <c r="H45046">
        <v>0</v>
      </c>
    </row>
    <row r="45047" spans="6:8" x14ac:dyDescent="0.35">
      <c r="F45047" t="s">
        <v>45047</v>
      </c>
      <c r="G45047">
        <v>0</v>
      </c>
      <c r="H45047">
        <v>0</v>
      </c>
    </row>
    <row r="45048" spans="6:8" x14ac:dyDescent="0.35">
      <c r="F45048" t="s">
        <v>45048</v>
      </c>
      <c r="G45048">
        <v>0</v>
      </c>
      <c r="H45048">
        <v>0</v>
      </c>
    </row>
    <row r="45049" spans="6:8" x14ac:dyDescent="0.35">
      <c r="F45049" t="s">
        <v>45049</v>
      </c>
      <c r="G45049">
        <v>0</v>
      </c>
      <c r="H45049">
        <v>0</v>
      </c>
    </row>
    <row r="45050" spans="6:8" x14ac:dyDescent="0.35">
      <c r="F45050" t="s">
        <v>45050</v>
      </c>
      <c r="G45050">
        <v>0</v>
      </c>
      <c r="H45050">
        <v>0</v>
      </c>
    </row>
    <row r="45051" spans="6:8" x14ac:dyDescent="0.35">
      <c r="F45051" t="s">
        <v>45051</v>
      </c>
      <c r="G45051">
        <v>0</v>
      </c>
      <c r="H45051">
        <v>0</v>
      </c>
    </row>
    <row r="45052" spans="6:8" x14ac:dyDescent="0.35">
      <c r="F45052" t="s">
        <v>45052</v>
      </c>
      <c r="G45052">
        <v>0</v>
      </c>
      <c r="H45052">
        <v>0</v>
      </c>
    </row>
    <row r="45053" spans="6:8" x14ac:dyDescent="0.35">
      <c r="F45053" t="s">
        <v>45053</v>
      </c>
      <c r="G45053">
        <v>0</v>
      </c>
      <c r="H45053">
        <v>0</v>
      </c>
    </row>
    <row r="45054" spans="6:8" x14ac:dyDescent="0.35">
      <c r="F45054" t="s">
        <v>45054</v>
      </c>
      <c r="G45054">
        <v>0</v>
      </c>
      <c r="H45054">
        <v>0</v>
      </c>
    </row>
    <row r="45055" spans="6:8" x14ac:dyDescent="0.35">
      <c r="F45055" t="s">
        <v>45055</v>
      </c>
      <c r="G45055">
        <v>0</v>
      </c>
      <c r="H45055">
        <v>0</v>
      </c>
    </row>
    <row r="45056" spans="6:8" x14ac:dyDescent="0.35">
      <c r="F45056" t="s">
        <v>45056</v>
      </c>
      <c r="G45056">
        <v>0</v>
      </c>
      <c r="H45056">
        <v>0</v>
      </c>
    </row>
    <row r="45057" spans="6:8" x14ac:dyDescent="0.35">
      <c r="F45057" t="s">
        <v>45057</v>
      </c>
      <c r="G45057">
        <v>0</v>
      </c>
      <c r="H45057">
        <v>0</v>
      </c>
    </row>
    <row r="45058" spans="6:8" x14ac:dyDescent="0.35">
      <c r="F45058" t="s">
        <v>45058</v>
      </c>
      <c r="G45058">
        <v>0</v>
      </c>
      <c r="H45058">
        <v>0</v>
      </c>
    </row>
    <row r="45059" spans="6:8" x14ac:dyDescent="0.35">
      <c r="F45059" t="s">
        <v>45059</v>
      </c>
      <c r="G45059">
        <v>0</v>
      </c>
      <c r="H45059">
        <v>0</v>
      </c>
    </row>
    <row r="45060" spans="6:8" x14ac:dyDescent="0.35">
      <c r="F45060" t="s">
        <v>45060</v>
      </c>
      <c r="G45060">
        <v>0</v>
      </c>
      <c r="H45060">
        <v>0</v>
      </c>
    </row>
    <row r="45061" spans="6:8" x14ac:dyDescent="0.35">
      <c r="F45061" t="s">
        <v>45061</v>
      </c>
      <c r="G45061">
        <v>0</v>
      </c>
      <c r="H45061">
        <v>0</v>
      </c>
    </row>
    <row r="45062" spans="6:8" x14ac:dyDescent="0.35">
      <c r="F45062" t="s">
        <v>45062</v>
      </c>
      <c r="G45062">
        <v>0</v>
      </c>
      <c r="H45062">
        <v>0</v>
      </c>
    </row>
    <row r="45063" spans="6:8" x14ac:dyDescent="0.35">
      <c r="F45063" t="s">
        <v>45063</v>
      </c>
      <c r="G45063">
        <v>0</v>
      </c>
      <c r="H45063">
        <v>0</v>
      </c>
    </row>
    <row r="45064" spans="6:8" x14ac:dyDescent="0.35">
      <c r="F45064" t="s">
        <v>45064</v>
      </c>
      <c r="G45064">
        <v>0</v>
      </c>
      <c r="H45064">
        <v>0</v>
      </c>
    </row>
    <row r="45065" spans="6:8" x14ac:dyDescent="0.35">
      <c r="F45065" t="s">
        <v>45065</v>
      </c>
      <c r="G45065">
        <v>0</v>
      </c>
      <c r="H45065">
        <v>0</v>
      </c>
    </row>
    <row r="45066" spans="6:8" x14ac:dyDescent="0.35">
      <c r="F45066" t="s">
        <v>45066</v>
      </c>
      <c r="G45066">
        <v>0</v>
      </c>
      <c r="H45066">
        <v>0</v>
      </c>
    </row>
    <row r="45067" spans="6:8" x14ac:dyDescent="0.35">
      <c r="F45067" t="s">
        <v>45067</v>
      </c>
      <c r="G45067">
        <v>0</v>
      </c>
      <c r="H45067">
        <v>0</v>
      </c>
    </row>
    <row r="45068" spans="6:8" x14ac:dyDescent="0.35">
      <c r="F45068" t="s">
        <v>45068</v>
      </c>
      <c r="G45068">
        <v>0</v>
      </c>
      <c r="H45068">
        <v>0</v>
      </c>
    </row>
    <row r="45069" spans="6:8" x14ac:dyDescent="0.35">
      <c r="F45069" t="s">
        <v>45069</v>
      </c>
      <c r="G45069">
        <v>0</v>
      </c>
      <c r="H45069">
        <v>0</v>
      </c>
    </row>
    <row r="45070" spans="6:8" x14ac:dyDescent="0.35">
      <c r="F45070" t="s">
        <v>45070</v>
      </c>
      <c r="G45070">
        <v>0</v>
      </c>
      <c r="H45070">
        <v>0</v>
      </c>
    </row>
    <row r="45071" spans="6:8" x14ac:dyDescent="0.35">
      <c r="F45071" t="s">
        <v>45071</v>
      </c>
      <c r="G45071">
        <v>0</v>
      </c>
      <c r="H45071">
        <v>0</v>
      </c>
    </row>
    <row r="45072" spans="6:8" x14ac:dyDescent="0.35">
      <c r="F45072" t="s">
        <v>45072</v>
      </c>
      <c r="G45072">
        <v>0</v>
      </c>
      <c r="H45072">
        <v>0</v>
      </c>
    </row>
    <row r="45073" spans="6:8" x14ac:dyDescent="0.35">
      <c r="F45073" t="s">
        <v>45073</v>
      </c>
      <c r="G45073">
        <v>0</v>
      </c>
      <c r="H45073">
        <v>0</v>
      </c>
    </row>
    <row r="45074" spans="6:8" x14ac:dyDescent="0.35">
      <c r="F45074" t="s">
        <v>45074</v>
      </c>
      <c r="G45074">
        <v>0</v>
      </c>
      <c r="H45074">
        <v>0</v>
      </c>
    </row>
    <row r="45075" spans="6:8" x14ac:dyDescent="0.35">
      <c r="F45075" t="s">
        <v>45075</v>
      </c>
      <c r="G45075">
        <v>0</v>
      </c>
      <c r="H45075">
        <v>0</v>
      </c>
    </row>
    <row r="45076" spans="6:8" x14ac:dyDescent="0.35">
      <c r="F45076" t="s">
        <v>45076</v>
      </c>
      <c r="G45076">
        <v>0</v>
      </c>
      <c r="H45076">
        <v>0</v>
      </c>
    </row>
    <row r="45077" spans="6:8" x14ac:dyDescent="0.35">
      <c r="F45077" t="s">
        <v>45077</v>
      </c>
      <c r="G45077">
        <v>0</v>
      </c>
      <c r="H45077">
        <v>0</v>
      </c>
    </row>
    <row r="45078" spans="6:8" x14ac:dyDescent="0.35">
      <c r="F45078" t="s">
        <v>45078</v>
      </c>
      <c r="G45078">
        <v>0</v>
      </c>
      <c r="H45078">
        <v>0</v>
      </c>
    </row>
    <row r="45079" spans="6:8" x14ac:dyDescent="0.35">
      <c r="F45079" t="s">
        <v>45079</v>
      </c>
      <c r="G45079">
        <v>0</v>
      </c>
      <c r="H45079">
        <v>0</v>
      </c>
    </row>
    <row r="45080" spans="6:8" x14ac:dyDescent="0.35">
      <c r="F45080" t="s">
        <v>45080</v>
      </c>
      <c r="G45080">
        <v>0</v>
      </c>
      <c r="H45080">
        <v>0</v>
      </c>
    </row>
    <row r="45081" spans="6:8" x14ac:dyDescent="0.35">
      <c r="F45081" t="s">
        <v>45081</v>
      </c>
      <c r="G45081">
        <v>0</v>
      </c>
      <c r="H45081">
        <v>0</v>
      </c>
    </row>
    <row r="45082" spans="6:8" x14ac:dyDescent="0.35">
      <c r="F45082" t="s">
        <v>45082</v>
      </c>
      <c r="G45082">
        <v>0</v>
      </c>
      <c r="H45082">
        <v>0</v>
      </c>
    </row>
    <row r="45083" spans="6:8" x14ac:dyDescent="0.35">
      <c r="F45083" t="s">
        <v>45083</v>
      </c>
      <c r="G45083">
        <v>0</v>
      </c>
      <c r="H45083">
        <v>0</v>
      </c>
    </row>
    <row r="45084" spans="6:8" x14ac:dyDescent="0.35">
      <c r="F45084" t="s">
        <v>45084</v>
      </c>
      <c r="G45084">
        <v>0</v>
      </c>
      <c r="H45084">
        <v>0</v>
      </c>
    </row>
    <row r="45085" spans="6:8" x14ac:dyDescent="0.35">
      <c r="F45085" t="s">
        <v>45085</v>
      </c>
      <c r="G45085">
        <v>0</v>
      </c>
      <c r="H45085">
        <v>0</v>
      </c>
    </row>
    <row r="45086" spans="6:8" x14ac:dyDescent="0.35">
      <c r="F45086" t="s">
        <v>45086</v>
      </c>
      <c r="G45086">
        <v>0</v>
      </c>
      <c r="H45086">
        <v>0</v>
      </c>
    </row>
    <row r="45087" spans="6:8" x14ac:dyDescent="0.35">
      <c r="F45087" t="s">
        <v>45087</v>
      </c>
      <c r="G45087">
        <v>0</v>
      </c>
      <c r="H45087">
        <v>0</v>
      </c>
    </row>
    <row r="45088" spans="6:8" x14ac:dyDescent="0.35">
      <c r="F45088" t="s">
        <v>45088</v>
      </c>
      <c r="G45088">
        <v>0</v>
      </c>
      <c r="H45088">
        <v>0</v>
      </c>
    </row>
    <row r="45089" spans="6:8" x14ac:dyDescent="0.35">
      <c r="F45089" t="s">
        <v>45089</v>
      </c>
      <c r="G45089">
        <v>0</v>
      </c>
      <c r="H45089">
        <v>0</v>
      </c>
    </row>
    <row r="45090" spans="6:8" x14ac:dyDescent="0.35">
      <c r="F45090" t="s">
        <v>45090</v>
      </c>
      <c r="G45090">
        <v>0</v>
      </c>
      <c r="H45090">
        <v>0</v>
      </c>
    </row>
    <row r="45091" spans="6:8" x14ac:dyDescent="0.35">
      <c r="F45091" t="s">
        <v>45091</v>
      </c>
      <c r="G45091">
        <v>0</v>
      </c>
      <c r="H45091">
        <v>0</v>
      </c>
    </row>
    <row r="45092" spans="6:8" x14ac:dyDescent="0.35">
      <c r="F45092" t="s">
        <v>45092</v>
      </c>
      <c r="G45092">
        <v>0</v>
      </c>
      <c r="H45092">
        <v>0</v>
      </c>
    </row>
    <row r="45093" spans="6:8" x14ac:dyDescent="0.35">
      <c r="F45093" t="s">
        <v>45093</v>
      </c>
      <c r="G45093">
        <v>0</v>
      </c>
      <c r="H45093">
        <v>0</v>
      </c>
    </row>
    <row r="45094" spans="6:8" x14ac:dyDescent="0.35">
      <c r="F45094" t="s">
        <v>45094</v>
      </c>
      <c r="G45094">
        <v>0</v>
      </c>
      <c r="H45094">
        <v>0</v>
      </c>
    </row>
    <row r="45095" spans="6:8" x14ac:dyDescent="0.35">
      <c r="F45095" t="s">
        <v>45095</v>
      </c>
      <c r="G45095">
        <v>0</v>
      </c>
      <c r="H45095">
        <v>0</v>
      </c>
    </row>
    <row r="45096" spans="6:8" x14ac:dyDescent="0.35">
      <c r="F45096" t="s">
        <v>45096</v>
      </c>
      <c r="G45096">
        <v>0</v>
      </c>
      <c r="H45096">
        <v>0</v>
      </c>
    </row>
    <row r="45097" spans="6:8" x14ac:dyDescent="0.35">
      <c r="F45097" t="s">
        <v>45097</v>
      </c>
      <c r="G45097">
        <v>0</v>
      </c>
      <c r="H45097">
        <v>0</v>
      </c>
    </row>
    <row r="45098" spans="6:8" x14ac:dyDescent="0.35">
      <c r="F45098" t="s">
        <v>45098</v>
      </c>
      <c r="G45098">
        <v>0</v>
      </c>
      <c r="H45098">
        <v>0</v>
      </c>
    </row>
    <row r="45099" spans="6:8" x14ac:dyDescent="0.35">
      <c r="F45099" t="s">
        <v>45099</v>
      </c>
      <c r="G45099">
        <v>0</v>
      </c>
      <c r="H45099">
        <v>0</v>
      </c>
    </row>
    <row r="45100" spans="6:8" x14ac:dyDescent="0.35">
      <c r="F45100" t="s">
        <v>45100</v>
      </c>
      <c r="G45100">
        <v>0</v>
      </c>
      <c r="H45100">
        <v>0</v>
      </c>
    </row>
    <row r="45101" spans="6:8" x14ac:dyDescent="0.35">
      <c r="F45101" t="s">
        <v>45101</v>
      </c>
      <c r="G45101">
        <v>0</v>
      </c>
      <c r="H45101">
        <v>0</v>
      </c>
    </row>
    <row r="45102" spans="6:8" x14ac:dyDescent="0.35">
      <c r="F45102" t="s">
        <v>45102</v>
      </c>
      <c r="G45102">
        <v>0</v>
      </c>
      <c r="H45102">
        <v>0</v>
      </c>
    </row>
    <row r="45103" spans="6:8" x14ac:dyDescent="0.35">
      <c r="F45103" t="s">
        <v>45103</v>
      </c>
      <c r="G45103">
        <v>0</v>
      </c>
      <c r="H45103">
        <v>0</v>
      </c>
    </row>
    <row r="45104" spans="6:8" x14ac:dyDescent="0.35">
      <c r="F45104" t="s">
        <v>45104</v>
      </c>
      <c r="G45104">
        <v>0</v>
      </c>
      <c r="H45104">
        <v>0</v>
      </c>
    </row>
    <row r="45105" spans="6:8" x14ac:dyDescent="0.35">
      <c r="F45105" t="s">
        <v>45105</v>
      </c>
      <c r="G45105">
        <v>0</v>
      </c>
      <c r="H45105">
        <v>0</v>
      </c>
    </row>
    <row r="45106" spans="6:8" x14ac:dyDescent="0.35">
      <c r="F45106" t="s">
        <v>45106</v>
      </c>
      <c r="G45106">
        <v>0</v>
      </c>
      <c r="H45106">
        <v>0</v>
      </c>
    </row>
    <row r="45107" spans="6:8" x14ac:dyDescent="0.35">
      <c r="F45107" t="s">
        <v>45107</v>
      </c>
      <c r="G45107">
        <v>0</v>
      </c>
      <c r="H45107">
        <v>0</v>
      </c>
    </row>
    <row r="45108" spans="6:8" x14ac:dyDescent="0.35">
      <c r="F45108" t="s">
        <v>45108</v>
      </c>
      <c r="G45108">
        <v>0</v>
      </c>
      <c r="H45108">
        <v>0</v>
      </c>
    </row>
    <row r="45109" spans="6:8" x14ac:dyDescent="0.35">
      <c r="F45109" t="s">
        <v>45109</v>
      </c>
      <c r="G45109">
        <v>0</v>
      </c>
      <c r="H45109">
        <v>0</v>
      </c>
    </row>
    <row r="45110" spans="6:8" x14ac:dyDescent="0.35">
      <c r="F45110" t="s">
        <v>45110</v>
      </c>
      <c r="G45110">
        <v>0</v>
      </c>
      <c r="H45110">
        <v>0</v>
      </c>
    </row>
    <row r="45111" spans="6:8" x14ac:dyDescent="0.35">
      <c r="F45111" t="s">
        <v>45111</v>
      </c>
      <c r="G45111">
        <v>0</v>
      </c>
      <c r="H45111">
        <v>0</v>
      </c>
    </row>
    <row r="45112" spans="6:8" x14ac:dyDescent="0.35">
      <c r="F45112" t="s">
        <v>45112</v>
      </c>
      <c r="G45112">
        <v>0</v>
      </c>
      <c r="H45112">
        <v>0</v>
      </c>
    </row>
    <row r="45113" spans="6:8" x14ac:dyDescent="0.35">
      <c r="F45113" t="s">
        <v>45113</v>
      </c>
      <c r="G45113">
        <v>0</v>
      </c>
      <c r="H45113">
        <v>0</v>
      </c>
    </row>
    <row r="45114" spans="6:8" x14ac:dyDescent="0.35">
      <c r="F45114" t="s">
        <v>45114</v>
      </c>
      <c r="G45114">
        <v>0</v>
      </c>
      <c r="H45114">
        <v>0</v>
      </c>
    </row>
    <row r="45115" spans="6:8" x14ac:dyDescent="0.35">
      <c r="F45115" t="s">
        <v>45115</v>
      </c>
      <c r="G45115">
        <v>0</v>
      </c>
      <c r="H45115">
        <v>0</v>
      </c>
    </row>
    <row r="45116" spans="6:8" x14ac:dyDescent="0.35">
      <c r="F45116" t="s">
        <v>45116</v>
      </c>
      <c r="G45116">
        <v>0</v>
      </c>
      <c r="H45116">
        <v>0</v>
      </c>
    </row>
    <row r="45117" spans="6:8" x14ac:dyDescent="0.35">
      <c r="F45117" t="s">
        <v>45117</v>
      </c>
      <c r="G45117">
        <v>0</v>
      </c>
      <c r="H45117">
        <v>0</v>
      </c>
    </row>
    <row r="45118" spans="6:8" x14ac:dyDescent="0.35">
      <c r="F45118" t="s">
        <v>45118</v>
      </c>
      <c r="G45118">
        <v>0</v>
      </c>
      <c r="H45118">
        <v>0</v>
      </c>
    </row>
    <row r="45119" spans="6:8" x14ac:dyDescent="0.35">
      <c r="F45119" t="s">
        <v>45119</v>
      </c>
      <c r="G45119">
        <v>0</v>
      </c>
      <c r="H45119">
        <v>0</v>
      </c>
    </row>
    <row r="45120" spans="6:8" x14ac:dyDescent="0.35">
      <c r="F45120" t="s">
        <v>45120</v>
      </c>
      <c r="G45120">
        <v>0</v>
      </c>
      <c r="H45120">
        <v>0</v>
      </c>
    </row>
    <row r="45121" spans="6:8" x14ac:dyDescent="0.35">
      <c r="F45121" t="s">
        <v>45121</v>
      </c>
      <c r="G45121">
        <v>0</v>
      </c>
      <c r="H45121">
        <v>0</v>
      </c>
    </row>
    <row r="45122" spans="6:8" x14ac:dyDescent="0.35">
      <c r="F45122" t="s">
        <v>45122</v>
      </c>
      <c r="G45122">
        <v>0</v>
      </c>
      <c r="H45122">
        <v>0</v>
      </c>
    </row>
    <row r="45123" spans="6:8" x14ac:dyDescent="0.35">
      <c r="F45123" t="s">
        <v>45123</v>
      </c>
      <c r="G45123">
        <v>0</v>
      </c>
      <c r="H45123">
        <v>0</v>
      </c>
    </row>
    <row r="45124" spans="6:8" x14ac:dyDescent="0.35">
      <c r="F45124" t="s">
        <v>45124</v>
      </c>
      <c r="G45124">
        <v>0</v>
      </c>
      <c r="H45124">
        <v>0</v>
      </c>
    </row>
    <row r="45125" spans="6:8" x14ac:dyDescent="0.35">
      <c r="F45125" t="s">
        <v>45125</v>
      </c>
      <c r="G45125">
        <v>0</v>
      </c>
      <c r="H45125">
        <v>0</v>
      </c>
    </row>
    <row r="45126" spans="6:8" x14ac:dyDescent="0.35">
      <c r="F45126" t="s">
        <v>45126</v>
      </c>
      <c r="G45126">
        <v>0</v>
      </c>
      <c r="H45126">
        <v>0</v>
      </c>
    </row>
    <row r="45127" spans="6:8" x14ac:dyDescent="0.35">
      <c r="F45127" t="s">
        <v>45127</v>
      </c>
      <c r="G45127">
        <v>0</v>
      </c>
      <c r="H45127">
        <v>0</v>
      </c>
    </row>
    <row r="45128" spans="6:8" x14ac:dyDescent="0.35">
      <c r="F45128" t="s">
        <v>45128</v>
      </c>
      <c r="G45128">
        <v>0</v>
      </c>
      <c r="H45128">
        <v>0</v>
      </c>
    </row>
    <row r="45129" spans="6:8" x14ac:dyDescent="0.35">
      <c r="F45129" t="s">
        <v>45129</v>
      </c>
      <c r="G45129">
        <v>0</v>
      </c>
      <c r="H45129">
        <v>0</v>
      </c>
    </row>
    <row r="45130" spans="6:8" x14ac:dyDescent="0.35">
      <c r="F45130" t="s">
        <v>45130</v>
      </c>
      <c r="G45130">
        <v>0</v>
      </c>
      <c r="H45130">
        <v>0</v>
      </c>
    </row>
    <row r="45131" spans="6:8" x14ac:dyDescent="0.35">
      <c r="F45131" t="s">
        <v>45131</v>
      </c>
      <c r="G45131">
        <v>0</v>
      </c>
      <c r="H45131">
        <v>0</v>
      </c>
    </row>
    <row r="45132" spans="6:8" x14ac:dyDescent="0.35">
      <c r="F45132" t="s">
        <v>45132</v>
      </c>
      <c r="G45132">
        <v>0</v>
      </c>
      <c r="H45132">
        <v>0</v>
      </c>
    </row>
    <row r="45133" spans="6:8" x14ac:dyDescent="0.35">
      <c r="F45133" t="s">
        <v>45133</v>
      </c>
      <c r="G45133">
        <v>0</v>
      </c>
      <c r="H45133">
        <v>0</v>
      </c>
    </row>
    <row r="45134" spans="6:8" x14ac:dyDescent="0.35">
      <c r="F45134" t="s">
        <v>45134</v>
      </c>
      <c r="G45134">
        <v>0</v>
      </c>
      <c r="H45134">
        <v>0</v>
      </c>
    </row>
    <row r="45135" spans="6:8" x14ac:dyDescent="0.35">
      <c r="F45135" t="s">
        <v>45135</v>
      </c>
      <c r="G45135">
        <v>0</v>
      </c>
      <c r="H45135">
        <v>0</v>
      </c>
    </row>
    <row r="45136" spans="6:8" x14ac:dyDescent="0.35">
      <c r="F45136" t="s">
        <v>45136</v>
      </c>
      <c r="G45136">
        <v>0</v>
      </c>
      <c r="H45136">
        <v>0</v>
      </c>
    </row>
    <row r="45137" spans="6:8" x14ac:dyDescent="0.35">
      <c r="F45137" t="s">
        <v>45137</v>
      </c>
      <c r="G45137">
        <v>0</v>
      </c>
      <c r="H45137">
        <v>0</v>
      </c>
    </row>
    <row r="45138" spans="6:8" x14ac:dyDescent="0.35">
      <c r="F45138" t="s">
        <v>45138</v>
      </c>
      <c r="G45138">
        <v>0</v>
      </c>
      <c r="H45138">
        <v>0</v>
      </c>
    </row>
    <row r="45139" spans="6:8" x14ac:dyDescent="0.35">
      <c r="F45139" t="s">
        <v>45139</v>
      </c>
      <c r="G45139">
        <v>0</v>
      </c>
      <c r="H45139">
        <v>0</v>
      </c>
    </row>
    <row r="45140" spans="6:8" x14ac:dyDescent="0.35">
      <c r="F45140" t="s">
        <v>45140</v>
      </c>
      <c r="G45140">
        <v>0</v>
      </c>
      <c r="H45140">
        <v>0</v>
      </c>
    </row>
    <row r="45141" spans="6:8" x14ac:dyDescent="0.35">
      <c r="F45141" t="s">
        <v>45141</v>
      </c>
      <c r="G45141">
        <v>0</v>
      </c>
      <c r="H45141">
        <v>0</v>
      </c>
    </row>
    <row r="45142" spans="6:8" x14ac:dyDescent="0.35">
      <c r="F45142" t="s">
        <v>45142</v>
      </c>
      <c r="G45142">
        <v>0</v>
      </c>
      <c r="H45142">
        <v>0</v>
      </c>
    </row>
    <row r="45143" spans="6:8" x14ac:dyDescent="0.35">
      <c r="F45143" t="s">
        <v>45143</v>
      </c>
      <c r="G45143">
        <v>0</v>
      </c>
      <c r="H45143">
        <v>0</v>
      </c>
    </row>
    <row r="45144" spans="6:8" x14ac:dyDescent="0.35">
      <c r="F45144" t="s">
        <v>45144</v>
      </c>
      <c r="G45144">
        <v>0</v>
      </c>
      <c r="H45144">
        <v>0</v>
      </c>
    </row>
    <row r="45145" spans="6:8" x14ac:dyDescent="0.35">
      <c r="F45145" t="s">
        <v>45145</v>
      </c>
      <c r="G45145">
        <v>0</v>
      </c>
      <c r="H45145">
        <v>0</v>
      </c>
    </row>
    <row r="45146" spans="6:8" x14ac:dyDescent="0.35">
      <c r="F45146" t="s">
        <v>45146</v>
      </c>
      <c r="G45146">
        <v>0</v>
      </c>
      <c r="H45146">
        <v>0</v>
      </c>
    </row>
    <row r="45147" spans="6:8" x14ac:dyDescent="0.35">
      <c r="F45147" t="s">
        <v>45147</v>
      </c>
      <c r="G45147">
        <v>0</v>
      </c>
      <c r="H45147">
        <v>0</v>
      </c>
    </row>
    <row r="45148" spans="6:8" x14ac:dyDescent="0.35">
      <c r="F45148" t="s">
        <v>45148</v>
      </c>
      <c r="G45148">
        <v>0</v>
      </c>
      <c r="H45148">
        <v>0</v>
      </c>
    </row>
    <row r="45149" spans="6:8" x14ac:dyDescent="0.35">
      <c r="F45149" t="s">
        <v>45149</v>
      </c>
      <c r="G45149">
        <v>0</v>
      </c>
      <c r="H45149">
        <v>0</v>
      </c>
    </row>
    <row r="45150" spans="6:8" x14ac:dyDescent="0.35">
      <c r="F45150" t="s">
        <v>45150</v>
      </c>
      <c r="G45150">
        <v>0</v>
      </c>
      <c r="H45150">
        <v>0</v>
      </c>
    </row>
    <row r="45151" spans="6:8" x14ac:dyDescent="0.35">
      <c r="F45151" t="s">
        <v>45151</v>
      </c>
      <c r="G45151">
        <v>0</v>
      </c>
      <c r="H45151">
        <v>0</v>
      </c>
    </row>
    <row r="45152" spans="6:8" x14ac:dyDescent="0.35">
      <c r="F45152" t="s">
        <v>45152</v>
      </c>
      <c r="G45152">
        <v>0</v>
      </c>
      <c r="H45152">
        <v>0</v>
      </c>
    </row>
    <row r="45153" spans="6:8" x14ac:dyDescent="0.35">
      <c r="F45153" t="s">
        <v>45153</v>
      </c>
      <c r="G45153">
        <v>0</v>
      </c>
      <c r="H45153">
        <v>0</v>
      </c>
    </row>
    <row r="45154" spans="6:8" x14ac:dyDescent="0.35">
      <c r="F45154" t="s">
        <v>45154</v>
      </c>
      <c r="G45154">
        <v>0</v>
      </c>
      <c r="H45154">
        <v>0</v>
      </c>
    </row>
    <row r="45155" spans="6:8" x14ac:dyDescent="0.35">
      <c r="F45155" t="s">
        <v>45155</v>
      </c>
      <c r="G45155">
        <v>0</v>
      </c>
      <c r="H45155">
        <v>0</v>
      </c>
    </row>
    <row r="45156" spans="6:8" x14ac:dyDescent="0.35">
      <c r="F45156" t="s">
        <v>45156</v>
      </c>
      <c r="G45156">
        <v>0</v>
      </c>
      <c r="H45156">
        <v>0</v>
      </c>
    </row>
    <row r="45157" spans="6:8" x14ac:dyDescent="0.35">
      <c r="F45157" t="s">
        <v>45157</v>
      </c>
      <c r="G45157">
        <v>0</v>
      </c>
      <c r="H45157">
        <v>0</v>
      </c>
    </row>
    <row r="45158" spans="6:8" x14ac:dyDescent="0.35">
      <c r="F45158" t="s">
        <v>45158</v>
      </c>
      <c r="G45158">
        <v>0</v>
      </c>
      <c r="H45158">
        <v>0</v>
      </c>
    </row>
    <row r="45159" spans="6:8" x14ac:dyDescent="0.35">
      <c r="F45159" t="s">
        <v>45159</v>
      </c>
      <c r="G45159">
        <v>0</v>
      </c>
      <c r="H45159">
        <v>0</v>
      </c>
    </row>
    <row r="45160" spans="6:8" x14ac:dyDescent="0.35">
      <c r="F45160" t="s">
        <v>45160</v>
      </c>
      <c r="G45160">
        <v>0</v>
      </c>
      <c r="H45160">
        <v>0</v>
      </c>
    </row>
    <row r="45161" spans="6:8" x14ac:dyDescent="0.35">
      <c r="F45161" t="s">
        <v>45161</v>
      </c>
      <c r="G45161">
        <v>0</v>
      </c>
      <c r="H45161">
        <v>0</v>
      </c>
    </row>
    <row r="45162" spans="6:8" x14ac:dyDescent="0.35">
      <c r="F45162" t="s">
        <v>45162</v>
      </c>
      <c r="G45162">
        <v>0</v>
      </c>
      <c r="H45162">
        <v>0</v>
      </c>
    </row>
    <row r="45163" spans="6:8" x14ac:dyDescent="0.35">
      <c r="F45163" t="s">
        <v>45163</v>
      </c>
      <c r="G45163">
        <v>0</v>
      </c>
      <c r="H45163">
        <v>0</v>
      </c>
    </row>
    <row r="45164" spans="6:8" x14ac:dyDescent="0.35">
      <c r="F45164" t="s">
        <v>45164</v>
      </c>
      <c r="G45164">
        <v>0</v>
      </c>
      <c r="H45164">
        <v>0</v>
      </c>
    </row>
    <row r="45165" spans="6:8" x14ac:dyDescent="0.35">
      <c r="F45165" t="s">
        <v>45165</v>
      </c>
      <c r="G45165">
        <v>0</v>
      </c>
      <c r="H45165">
        <v>0</v>
      </c>
    </row>
    <row r="45166" spans="6:8" x14ac:dyDescent="0.35">
      <c r="F45166" t="s">
        <v>45166</v>
      </c>
      <c r="G45166">
        <v>0</v>
      </c>
      <c r="H45166">
        <v>0</v>
      </c>
    </row>
    <row r="45167" spans="6:8" x14ac:dyDescent="0.35">
      <c r="F45167" t="s">
        <v>45167</v>
      </c>
      <c r="G45167">
        <v>0</v>
      </c>
      <c r="H45167">
        <v>0</v>
      </c>
    </row>
    <row r="45168" spans="6:8" x14ac:dyDescent="0.35">
      <c r="F45168" t="s">
        <v>45168</v>
      </c>
      <c r="G45168">
        <v>0</v>
      </c>
      <c r="H45168">
        <v>0</v>
      </c>
    </row>
    <row r="45169" spans="6:8" x14ac:dyDescent="0.35">
      <c r="F45169" t="s">
        <v>45169</v>
      </c>
      <c r="G45169">
        <v>0</v>
      </c>
      <c r="H45169">
        <v>0</v>
      </c>
    </row>
    <row r="45170" spans="6:8" x14ac:dyDescent="0.35">
      <c r="F45170" t="s">
        <v>45170</v>
      </c>
      <c r="G45170">
        <v>0</v>
      </c>
      <c r="H45170">
        <v>0</v>
      </c>
    </row>
    <row r="45171" spans="6:8" x14ac:dyDescent="0.35">
      <c r="F45171" t="s">
        <v>45171</v>
      </c>
      <c r="G45171">
        <v>0</v>
      </c>
      <c r="H45171">
        <v>0</v>
      </c>
    </row>
    <row r="45172" spans="6:8" x14ac:dyDescent="0.35">
      <c r="F45172" t="s">
        <v>45172</v>
      </c>
      <c r="G45172">
        <v>0</v>
      </c>
      <c r="H45172">
        <v>0</v>
      </c>
    </row>
    <row r="45173" spans="6:8" x14ac:dyDescent="0.35">
      <c r="F45173" t="s">
        <v>45173</v>
      </c>
      <c r="G45173">
        <v>0</v>
      </c>
      <c r="H45173">
        <v>0</v>
      </c>
    </row>
    <row r="45174" spans="6:8" x14ac:dyDescent="0.35">
      <c r="F45174" t="s">
        <v>45174</v>
      </c>
      <c r="G45174">
        <v>0</v>
      </c>
      <c r="H45174">
        <v>0</v>
      </c>
    </row>
    <row r="45175" spans="6:8" x14ac:dyDescent="0.35">
      <c r="F45175" t="s">
        <v>45175</v>
      </c>
      <c r="G45175">
        <v>0</v>
      </c>
      <c r="H45175">
        <v>0</v>
      </c>
    </row>
    <row r="45176" spans="6:8" x14ac:dyDescent="0.35">
      <c r="F45176" t="s">
        <v>45176</v>
      </c>
      <c r="G45176">
        <v>0</v>
      </c>
      <c r="H45176">
        <v>0</v>
      </c>
    </row>
    <row r="45177" spans="6:8" x14ac:dyDescent="0.35">
      <c r="F45177" t="s">
        <v>45177</v>
      </c>
      <c r="G45177">
        <v>0</v>
      </c>
      <c r="H45177">
        <v>0</v>
      </c>
    </row>
    <row r="45178" spans="6:8" x14ac:dyDescent="0.35">
      <c r="F45178" t="s">
        <v>45178</v>
      </c>
      <c r="G45178">
        <v>0</v>
      </c>
      <c r="H45178">
        <v>0</v>
      </c>
    </row>
    <row r="45179" spans="6:8" x14ac:dyDescent="0.35">
      <c r="F45179" t="s">
        <v>45179</v>
      </c>
      <c r="G45179">
        <v>0</v>
      </c>
      <c r="H45179">
        <v>0</v>
      </c>
    </row>
    <row r="45180" spans="6:8" x14ac:dyDescent="0.35">
      <c r="F45180" t="s">
        <v>45180</v>
      </c>
      <c r="G45180">
        <v>0</v>
      </c>
      <c r="H45180">
        <v>0</v>
      </c>
    </row>
    <row r="45181" spans="6:8" x14ac:dyDescent="0.35">
      <c r="F45181" t="s">
        <v>45181</v>
      </c>
      <c r="G45181">
        <v>0</v>
      </c>
      <c r="H45181">
        <v>0</v>
      </c>
    </row>
    <row r="45182" spans="6:8" x14ac:dyDescent="0.35">
      <c r="F45182" t="s">
        <v>45182</v>
      </c>
      <c r="G45182">
        <v>0</v>
      </c>
      <c r="H45182">
        <v>0</v>
      </c>
    </row>
    <row r="45183" spans="6:8" x14ac:dyDescent="0.35">
      <c r="F45183" t="s">
        <v>45183</v>
      </c>
      <c r="G45183">
        <v>0</v>
      </c>
      <c r="H45183">
        <v>0</v>
      </c>
    </row>
    <row r="45184" spans="6:8" x14ac:dyDescent="0.35">
      <c r="F45184" t="s">
        <v>45184</v>
      </c>
      <c r="G45184">
        <v>0</v>
      </c>
      <c r="H45184">
        <v>0</v>
      </c>
    </row>
    <row r="45185" spans="6:8" x14ac:dyDescent="0.35">
      <c r="F45185" t="s">
        <v>45185</v>
      </c>
      <c r="G45185">
        <v>0</v>
      </c>
      <c r="H45185">
        <v>0</v>
      </c>
    </row>
    <row r="45186" spans="6:8" x14ac:dyDescent="0.35">
      <c r="F45186" t="s">
        <v>45186</v>
      </c>
      <c r="G45186">
        <v>0</v>
      </c>
      <c r="H45186">
        <v>0</v>
      </c>
    </row>
    <row r="45187" spans="6:8" x14ac:dyDescent="0.35">
      <c r="F45187" t="s">
        <v>45187</v>
      </c>
      <c r="G45187">
        <v>0</v>
      </c>
      <c r="H45187">
        <v>0</v>
      </c>
    </row>
    <row r="45188" spans="6:8" x14ac:dyDescent="0.35">
      <c r="F45188" t="s">
        <v>45188</v>
      </c>
      <c r="G45188">
        <v>0</v>
      </c>
      <c r="H45188">
        <v>0</v>
      </c>
    </row>
    <row r="45189" spans="6:8" x14ac:dyDescent="0.35">
      <c r="F45189" t="s">
        <v>45189</v>
      </c>
      <c r="G45189">
        <v>0</v>
      </c>
      <c r="H45189">
        <v>0</v>
      </c>
    </row>
    <row r="45190" spans="6:8" x14ac:dyDescent="0.35">
      <c r="F45190" t="s">
        <v>45190</v>
      </c>
      <c r="G45190">
        <v>0</v>
      </c>
      <c r="H45190">
        <v>0</v>
      </c>
    </row>
    <row r="45191" spans="6:8" x14ac:dyDescent="0.35">
      <c r="F45191" t="s">
        <v>45191</v>
      </c>
      <c r="G45191">
        <v>0</v>
      </c>
      <c r="H45191">
        <v>0</v>
      </c>
    </row>
    <row r="45192" spans="6:8" x14ac:dyDescent="0.35">
      <c r="F45192" t="s">
        <v>45192</v>
      </c>
      <c r="G45192">
        <v>0</v>
      </c>
      <c r="H45192">
        <v>0</v>
      </c>
    </row>
    <row r="45193" spans="6:8" x14ac:dyDescent="0.35">
      <c r="F45193" t="s">
        <v>45193</v>
      </c>
      <c r="G45193">
        <v>0</v>
      </c>
      <c r="H45193">
        <v>0</v>
      </c>
    </row>
    <row r="45194" spans="6:8" x14ac:dyDescent="0.35">
      <c r="F45194" t="s">
        <v>45194</v>
      </c>
      <c r="G45194">
        <v>0</v>
      </c>
      <c r="H45194">
        <v>0</v>
      </c>
    </row>
    <row r="45195" spans="6:8" x14ac:dyDescent="0.35">
      <c r="F45195" t="s">
        <v>45195</v>
      </c>
      <c r="G45195">
        <v>0</v>
      </c>
      <c r="H45195">
        <v>0</v>
      </c>
    </row>
    <row r="45196" spans="6:8" x14ac:dyDescent="0.35">
      <c r="F45196" t="s">
        <v>45196</v>
      </c>
      <c r="G45196">
        <v>0</v>
      </c>
      <c r="H45196">
        <v>0</v>
      </c>
    </row>
    <row r="45197" spans="6:8" x14ac:dyDescent="0.35">
      <c r="F45197" t="s">
        <v>45197</v>
      </c>
      <c r="G45197">
        <v>0</v>
      </c>
      <c r="H45197">
        <v>0</v>
      </c>
    </row>
    <row r="45198" spans="6:8" x14ac:dyDescent="0.35">
      <c r="F45198" t="s">
        <v>45198</v>
      </c>
      <c r="G45198">
        <v>0</v>
      </c>
      <c r="H45198">
        <v>0</v>
      </c>
    </row>
    <row r="45199" spans="6:8" x14ac:dyDescent="0.35">
      <c r="F45199" t="s">
        <v>45199</v>
      </c>
      <c r="G45199">
        <v>0</v>
      </c>
      <c r="H45199">
        <v>0</v>
      </c>
    </row>
    <row r="45200" spans="6:8" x14ac:dyDescent="0.35">
      <c r="F45200" t="s">
        <v>45200</v>
      </c>
      <c r="G45200">
        <v>0</v>
      </c>
      <c r="H45200">
        <v>0</v>
      </c>
    </row>
    <row r="45201" spans="6:8" x14ac:dyDescent="0.35">
      <c r="F45201" t="s">
        <v>45201</v>
      </c>
      <c r="G45201">
        <v>0</v>
      </c>
      <c r="H45201">
        <v>0</v>
      </c>
    </row>
    <row r="45202" spans="6:8" x14ac:dyDescent="0.35">
      <c r="F45202" t="s">
        <v>45202</v>
      </c>
      <c r="G45202">
        <v>0</v>
      </c>
      <c r="H45202">
        <v>0</v>
      </c>
    </row>
    <row r="45203" spans="6:8" x14ac:dyDescent="0.35">
      <c r="F45203" t="s">
        <v>45203</v>
      </c>
      <c r="G45203">
        <v>0</v>
      </c>
      <c r="H45203">
        <v>0</v>
      </c>
    </row>
    <row r="45204" spans="6:8" x14ac:dyDescent="0.35">
      <c r="F45204" t="s">
        <v>45204</v>
      </c>
      <c r="G45204">
        <v>0</v>
      </c>
      <c r="H45204">
        <v>0</v>
      </c>
    </row>
    <row r="45205" spans="6:8" x14ac:dyDescent="0.35">
      <c r="F45205" t="s">
        <v>45205</v>
      </c>
      <c r="G45205">
        <v>0</v>
      </c>
      <c r="H45205">
        <v>0</v>
      </c>
    </row>
    <row r="45206" spans="6:8" x14ac:dyDescent="0.35">
      <c r="F45206" t="s">
        <v>45206</v>
      </c>
      <c r="G45206">
        <v>0</v>
      </c>
      <c r="H45206">
        <v>0</v>
      </c>
    </row>
    <row r="45207" spans="6:8" x14ac:dyDescent="0.35">
      <c r="F45207" t="s">
        <v>45207</v>
      </c>
      <c r="G45207">
        <v>0</v>
      </c>
      <c r="H45207">
        <v>0</v>
      </c>
    </row>
    <row r="45208" spans="6:8" x14ac:dyDescent="0.35">
      <c r="F45208" t="s">
        <v>45208</v>
      </c>
      <c r="G45208">
        <v>0</v>
      </c>
      <c r="H45208">
        <v>0</v>
      </c>
    </row>
    <row r="45209" spans="6:8" x14ac:dyDescent="0.35">
      <c r="F45209" t="s">
        <v>45209</v>
      </c>
      <c r="G45209">
        <v>0</v>
      </c>
      <c r="H45209">
        <v>0</v>
      </c>
    </row>
    <row r="45210" spans="6:8" x14ac:dyDescent="0.35">
      <c r="F45210" t="s">
        <v>45210</v>
      </c>
      <c r="G45210">
        <v>0</v>
      </c>
      <c r="H45210">
        <v>0</v>
      </c>
    </row>
    <row r="45211" spans="6:8" x14ac:dyDescent="0.35">
      <c r="F45211" t="s">
        <v>45211</v>
      </c>
      <c r="G45211">
        <v>0</v>
      </c>
      <c r="H45211">
        <v>0</v>
      </c>
    </row>
    <row r="45212" spans="6:8" x14ac:dyDescent="0.35">
      <c r="F45212" t="s">
        <v>45212</v>
      </c>
      <c r="G45212">
        <v>0</v>
      </c>
      <c r="H45212">
        <v>0</v>
      </c>
    </row>
    <row r="45213" spans="6:8" x14ac:dyDescent="0.35">
      <c r="F45213" t="s">
        <v>45213</v>
      </c>
      <c r="G45213">
        <v>0</v>
      </c>
      <c r="H45213">
        <v>0</v>
      </c>
    </row>
    <row r="45214" spans="6:8" x14ac:dyDescent="0.35">
      <c r="F45214" t="s">
        <v>45214</v>
      </c>
      <c r="G45214">
        <v>0</v>
      </c>
      <c r="H45214">
        <v>0</v>
      </c>
    </row>
    <row r="45215" spans="6:8" x14ac:dyDescent="0.35">
      <c r="F45215" t="s">
        <v>45215</v>
      </c>
      <c r="G45215">
        <v>0</v>
      </c>
      <c r="H45215">
        <v>0</v>
      </c>
    </row>
    <row r="45216" spans="6:8" x14ac:dyDescent="0.35">
      <c r="F45216" t="s">
        <v>45216</v>
      </c>
      <c r="G45216">
        <v>0</v>
      </c>
      <c r="H45216">
        <v>0</v>
      </c>
    </row>
    <row r="45217" spans="6:8" x14ac:dyDescent="0.35">
      <c r="F45217" t="s">
        <v>45217</v>
      </c>
      <c r="G45217">
        <v>0</v>
      </c>
      <c r="H45217">
        <v>0</v>
      </c>
    </row>
    <row r="45218" spans="6:8" x14ac:dyDescent="0.35">
      <c r="F45218" t="s">
        <v>45218</v>
      </c>
      <c r="G45218">
        <v>0</v>
      </c>
      <c r="H45218">
        <v>0</v>
      </c>
    </row>
    <row r="45219" spans="6:8" x14ac:dyDescent="0.35">
      <c r="F45219" t="s">
        <v>45219</v>
      </c>
      <c r="G45219">
        <v>0</v>
      </c>
      <c r="H45219">
        <v>0</v>
      </c>
    </row>
    <row r="45220" spans="6:8" x14ac:dyDescent="0.35">
      <c r="F45220" t="s">
        <v>45220</v>
      </c>
      <c r="G45220">
        <v>0</v>
      </c>
      <c r="H45220">
        <v>0</v>
      </c>
    </row>
    <row r="45221" spans="6:8" x14ac:dyDescent="0.35">
      <c r="F45221" t="s">
        <v>45221</v>
      </c>
      <c r="G45221">
        <v>0</v>
      </c>
      <c r="H45221">
        <v>0</v>
      </c>
    </row>
    <row r="45222" spans="6:8" x14ac:dyDescent="0.35">
      <c r="F45222" t="s">
        <v>45222</v>
      </c>
      <c r="G45222">
        <v>0</v>
      </c>
      <c r="H45222">
        <v>0</v>
      </c>
    </row>
    <row r="45223" spans="6:8" x14ac:dyDescent="0.35">
      <c r="F45223" t="s">
        <v>45223</v>
      </c>
      <c r="G45223">
        <v>0</v>
      </c>
      <c r="H45223">
        <v>0</v>
      </c>
    </row>
    <row r="45224" spans="6:8" x14ac:dyDescent="0.35">
      <c r="F45224" t="s">
        <v>45224</v>
      </c>
      <c r="G45224">
        <v>0</v>
      </c>
      <c r="H45224">
        <v>0</v>
      </c>
    </row>
    <row r="45225" spans="6:8" x14ac:dyDescent="0.35">
      <c r="F45225" t="s">
        <v>45225</v>
      </c>
      <c r="G45225">
        <v>0</v>
      </c>
      <c r="H45225">
        <v>0</v>
      </c>
    </row>
    <row r="45226" spans="6:8" x14ac:dyDescent="0.35">
      <c r="F45226" t="s">
        <v>45226</v>
      </c>
      <c r="G45226">
        <v>0</v>
      </c>
      <c r="H45226">
        <v>0</v>
      </c>
    </row>
    <row r="45227" spans="6:8" x14ac:dyDescent="0.35">
      <c r="F45227" t="s">
        <v>45227</v>
      </c>
      <c r="G45227">
        <v>0</v>
      </c>
      <c r="H45227">
        <v>0</v>
      </c>
    </row>
    <row r="45228" spans="6:8" x14ac:dyDescent="0.35">
      <c r="F45228" t="s">
        <v>45228</v>
      </c>
      <c r="G45228">
        <v>0</v>
      </c>
      <c r="H45228">
        <v>0</v>
      </c>
    </row>
    <row r="45229" spans="6:8" x14ac:dyDescent="0.35">
      <c r="F45229" t="s">
        <v>45229</v>
      </c>
      <c r="G45229">
        <v>0</v>
      </c>
      <c r="H45229">
        <v>0</v>
      </c>
    </row>
    <row r="45230" spans="6:8" x14ac:dyDescent="0.35">
      <c r="F45230" t="s">
        <v>45230</v>
      </c>
      <c r="G45230">
        <v>0</v>
      </c>
      <c r="H45230">
        <v>0</v>
      </c>
    </row>
    <row r="45231" spans="6:8" x14ac:dyDescent="0.35">
      <c r="F45231" t="s">
        <v>45231</v>
      </c>
      <c r="G45231">
        <v>0</v>
      </c>
      <c r="H45231">
        <v>0</v>
      </c>
    </row>
    <row r="45232" spans="6:8" x14ac:dyDescent="0.35">
      <c r="F45232" t="s">
        <v>45232</v>
      </c>
      <c r="G45232">
        <v>0</v>
      </c>
      <c r="H45232">
        <v>0</v>
      </c>
    </row>
    <row r="45233" spans="6:8" x14ac:dyDescent="0.35">
      <c r="F45233" t="s">
        <v>45233</v>
      </c>
      <c r="G45233">
        <v>0</v>
      </c>
      <c r="H45233">
        <v>0</v>
      </c>
    </row>
    <row r="45234" spans="6:8" x14ac:dyDescent="0.35">
      <c r="F45234" t="s">
        <v>45234</v>
      </c>
      <c r="G45234">
        <v>0</v>
      </c>
      <c r="H45234">
        <v>0</v>
      </c>
    </row>
    <row r="45235" spans="6:8" x14ac:dyDescent="0.35">
      <c r="F45235" t="s">
        <v>45235</v>
      </c>
      <c r="G45235">
        <v>0</v>
      </c>
      <c r="H45235">
        <v>0</v>
      </c>
    </row>
    <row r="45236" spans="6:8" x14ac:dyDescent="0.35">
      <c r="F45236" t="s">
        <v>45236</v>
      </c>
      <c r="G45236">
        <v>0</v>
      </c>
      <c r="H45236">
        <v>0</v>
      </c>
    </row>
    <row r="45237" spans="6:8" x14ac:dyDescent="0.35">
      <c r="F45237" t="s">
        <v>45237</v>
      </c>
      <c r="G45237">
        <v>0</v>
      </c>
      <c r="H45237">
        <v>0</v>
      </c>
    </row>
    <row r="45238" spans="6:8" x14ac:dyDescent="0.35">
      <c r="F45238" t="s">
        <v>45238</v>
      </c>
      <c r="G45238">
        <v>0</v>
      </c>
      <c r="H45238">
        <v>0</v>
      </c>
    </row>
    <row r="45239" spans="6:8" x14ac:dyDescent="0.35">
      <c r="F45239" t="s">
        <v>45239</v>
      </c>
      <c r="G45239">
        <v>0</v>
      </c>
      <c r="H45239">
        <v>0</v>
      </c>
    </row>
    <row r="45240" spans="6:8" x14ac:dyDescent="0.35">
      <c r="F45240" t="s">
        <v>45240</v>
      </c>
      <c r="G45240">
        <v>0</v>
      </c>
      <c r="H45240">
        <v>0</v>
      </c>
    </row>
    <row r="45241" spans="6:8" x14ac:dyDescent="0.35">
      <c r="F45241" t="s">
        <v>45241</v>
      </c>
      <c r="G45241">
        <v>0</v>
      </c>
      <c r="H45241">
        <v>0</v>
      </c>
    </row>
    <row r="45242" spans="6:8" x14ac:dyDescent="0.35">
      <c r="F45242" t="s">
        <v>45242</v>
      </c>
      <c r="G45242">
        <v>0</v>
      </c>
      <c r="H45242">
        <v>0</v>
      </c>
    </row>
    <row r="45243" spans="6:8" x14ac:dyDescent="0.35">
      <c r="F45243" t="s">
        <v>45243</v>
      </c>
      <c r="G45243">
        <v>0</v>
      </c>
      <c r="H45243">
        <v>0</v>
      </c>
    </row>
    <row r="45244" spans="6:8" x14ac:dyDescent="0.35">
      <c r="F45244" t="s">
        <v>45244</v>
      </c>
      <c r="G45244">
        <v>0</v>
      </c>
      <c r="H45244">
        <v>0</v>
      </c>
    </row>
    <row r="45245" spans="6:8" x14ac:dyDescent="0.35">
      <c r="F45245" t="s">
        <v>45245</v>
      </c>
      <c r="G45245">
        <v>0</v>
      </c>
      <c r="H45245">
        <v>0</v>
      </c>
    </row>
    <row r="45246" spans="6:8" x14ac:dyDescent="0.35">
      <c r="F45246" t="s">
        <v>45246</v>
      </c>
      <c r="G45246">
        <v>0</v>
      </c>
      <c r="H45246">
        <v>0</v>
      </c>
    </row>
    <row r="45247" spans="6:8" x14ac:dyDescent="0.35">
      <c r="F45247" t="s">
        <v>45247</v>
      </c>
      <c r="G45247">
        <v>0</v>
      </c>
      <c r="H45247">
        <v>0</v>
      </c>
    </row>
    <row r="45248" spans="6:8" x14ac:dyDescent="0.35">
      <c r="F45248" t="s">
        <v>45248</v>
      </c>
      <c r="G45248">
        <v>0</v>
      </c>
      <c r="H45248">
        <v>0</v>
      </c>
    </row>
    <row r="45249" spans="6:8" x14ac:dyDescent="0.35">
      <c r="F45249" t="s">
        <v>45249</v>
      </c>
      <c r="G45249">
        <v>0</v>
      </c>
      <c r="H45249">
        <v>0</v>
      </c>
    </row>
    <row r="45250" spans="6:8" x14ac:dyDescent="0.35">
      <c r="F45250" t="s">
        <v>45250</v>
      </c>
      <c r="G45250">
        <v>0</v>
      </c>
      <c r="H45250">
        <v>0</v>
      </c>
    </row>
    <row r="45251" spans="6:8" x14ac:dyDescent="0.35">
      <c r="F45251" t="s">
        <v>45251</v>
      </c>
      <c r="G45251">
        <v>0</v>
      </c>
      <c r="H45251">
        <v>0</v>
      </c>
    </row>
    <row r="45252" spans="6:8" x14ac:dyDescent="0.35">
      <c r="F45252" t="s">
        <v>45252</v>
      </c>
      <c r="G45252">
        <v>0</v>
      </c>
      <c r="H45252">
        <v>0</v>
      </c>
    </row>
    <row r="45253" spans="6:8" x14ac:dyDescent="0.35">
      <c r="F45253" t="s">
        <v>45253</v>
      </c>
      <c r="G45253">
        <v>0</v>
      </c>
      <c r="H45253">
        <v>0</v>
      </c>
    </row>
    <row r="45254" spans="6:8" x14ac:dyDescent="0.35">
      <c r="F45254" t="s">
        <v>45254</v>
      </c>
      <c r="G45254">
        <v>0</v>
      </c>
      <c r="H45254">
        <v>0</v>
      </c>
    </row>
    <row r="45255" spans="6:8" x14ac:dyDescent="0.35">
      <c r="F45255" t="s">
        <v>45255</v>
      </c>
      <c r="G45255">
        <v>0</v>
      </c>
      <c r="H45255">
        <v>0</v>
      </c>
    </row>
    <row r="45256" spans="6:8" x14ac:dyDescent="0.35">
      <c r="F45256" t="s">
        <v>45256</v>
      </c>
      <c r="G45256">
        <v>0</v>
      </c>
      <c r="H45256">
        <v>0</v>
      </c>
    </row>
    <row r="45257" spans="6:8" x14ac:dyDescent="0.35">
      <c r="F45257" t="s">
        <v>45257</v>
      </c>
      <c r="G45257">
        <v>0</v>
      </c>
      <c r="H45257">
        <v>0</v>
      </c>
    </row>
    <row r="45258" spans="6:8" x14ac:dyDescent="0.35">
      <c r="F45258" t="s">
        <v>45258</v>
      </c>
      <c r="G45258">
        <v>0</v>
      </c>
      <c r="H45258">
        <v>0</v>
      </c>
    </row>
    <row r="45259" spans="6:8" x14ac:dyDescent="0.35">
      <c r="F45259" t="s">
        <v>45259</v>
      </c>
      <c r="G45259">
        <v>0</v>
      </c>
      <c r="H45259">
        <v>0</v>
      </c>
    </row>
    <row r="45260" spans="6:8" x14ac:dyDescent="0.35">
      <c r="F45260" t="s">
        <v>45260</v>
      </c>
      <c r="G45260">
        <v>0</v>
      </c>
      <c r="H45260">
        <v>0</v>
      </c>
    </row>
    <row r="45261" spans="6:8" x14ac:dyDescent="0.35">
      <c r="F45261" t="s">
        <v>45261</v>
      </c>
      <c r="G45261">
        <v>0</v>
      </c>
      <c r="H45261">
        <v>0</v>
      </c>
    </row>
    <row r="45262" spans="6:8" x14ac:dyDescent="0.35">
      <c r="F45262" t="s">
        <v>45262</v>
      </c>
      <c r="G45262">
        <v>0</v>
      </c>
      <c r="H45262">
        <v>0</v>
      </c>
    </row>
    <row r="45263" spans="6:8" x14ac:dyDescent="0.35">
      <c r="F45263" t="s">
        <v>45263</v>
      </c>
      <c r="G45263">
        <v>0</v>
      </c>
      <c r="H45263">
        <v>0</v>
      </c>
    </row>
    <row r="45264" spans="6:8" x14ac:dyDescent="0.35">
      <c r="F45264" t="s">
        <v>45264</v>
      </c>
      <c r="G45264">
        <v>0</v>
      </c>
      <c r="H45264">
        <v>0</v>
      </c>
    </row>
    <row r="45265" spans="6:8" x14ac:dyDescent="0.35">
      <c r="F45265" t="s">
        <v>45265</v>
      </c>
      <c r="G45265">
        <v>0</v>
      </c>
      <c r="H45265">
        <v>0</v>
      </c>
    </row>
    <row r="45266" spans="6:8" x14ac:dyDescent="0.35">
      <c r="F45266" t="s">
        <v>45266</v>
      </c>
      <c r="G45266">
        <v>0</v>
      </c>
      <c r="H45266">
        <v>0</v>
      </c>
    </row>
    <row r="45267" spans="6:8" x14ac:dyDescent="0.35">
      <c r="F45267" t="s">
        <v>45267</v>
      </c>
      <c r="G45267">
        <v>0</v>
      </c>
      <c r="H45267">
        <v>0</v>
      </c>
    </row>
    <row r="45268" spans="6:8" x14ac:dyDescent="0.35">
      <c r="F45268" t="s">
        <v>45268</v>
      </c>
      <c r="G45268">
        <v>0</v>
      </c>
      <c r="H45268">
        <v>0</v>
      </c>
    </row>
    <row r="45269" spans="6:8" x14ac:dyDescent="0.35">
      <c r="F45269" t="s">
        <v>45269</v>
      </c>
      <c r="G45269">
        <v>0</v>
      </c>
      <c r="H45269">
        <v>0</v>
      </c>
    </row>
    <row r="45270" spans="6:8" x14ac:dyDescent="0.35">
      <c r="F45270" t="s">
        <v>45270</v>
      </c>
      <c r="G45270">
        <v>0</v>
      </c>
      <c r="H45270">
        <v>0</v>
      </c>
    </row>
    <row r="45271" spans="6:8" x14ac:dyDescent="0.35">
      <c r="F45271" t="s">
        <v>45271</v>
      </c>
      <c r="G45271">
        <v>0</v>
      </c>
      <c r="H45271">
        <v>0</v>
      </c>
    </row>
    <row r="45272" spans="6:8" x14ac:dyDescent="0.35">
      <c r="F45272" t="s">
        <v>45272</v>
      </c>
      <c r="G45272">
        <v>0</v>
      </c>
      <c r="H45272">
        <v>0</v>
      </c>
    </row>
    <row r="45273" spans="6:8" x14ac:dyDescent="0.35">
      <c r="F45273" t="s">
        <v>45273</v>
      </c>
      <c r="G45273">
        <v>0</v>
      </c>
      <c r="H45273">
        <v>0</v>
      </c>
    </row>
    <row r="45274" spans="6:8" x14ac:dyDescent="0.35">
      <c r="F45274" t="s">
        <v>45274</v>
      </c>
      <c r="G45274">
        <v>0</v>
      </c>
      <c r="H45274">
        <v>0</v>
      </c>
    </row>
    <row r="45275" spans="6:8" x14ac:dyDescent="0.35">
      <c r="F45275" t="s">
        <v>45275</v>
      </c>
      <c r="G45275">
        <v>0</v>
      </c>
      <c r="H45275">
        <v>0</v>
      </c>
    </row>
    <row r="45276" spans="6:8" x14ac:dyDescent="0.35">
      <c r="F45276" t="s">
        <v>45276</v>
      </c>
      <c r="G45276">
        <v>0</v>
      </c>
      <c r="H45276">
        <v>0</v>
      </c>
    </row>
    <row r="45277" spans="6:8" x14ac:dyDescent="0.35">
      <c r="F45277" t="s">
        <v>45277</v>
      </c>
      <c r="G45277">
        <v>0</v>
      </c>
      <c r="H45277">
        <v>0</v>
      </c>
    </row>
    <row r="45278" spans="6:8" x14ac:dyDescent="0.35">
      <c r="F45278" t="s">
        <v>45278</v>
      </c>
      <c r="G45278">
        <v>0</v>
      </c>
      <c r="H45278">
        <v>0</v>
      </c>
    </row>
    <row r="45279" spans="6:8" x14ac:dyDescent="0.35">
      <c r="F45279" t="s">
        <v>45279</v>
      </c>
      <c r="G45279">
        <v>0</v>
      </c>
      <c r="H45279">
        <v>1</v>
      </c>
    </row>
    <row r="45280" spans="6:8" x14ac:dyDescent="0.35">
      <c r="F45280" t="s">
        <v>45280</v>
      </c>
      <c r="G45280">
        <v>0</v>
      </c>
      <c r="H45280">
        <v>0</v>
      </c>
    </row>
    <row r="45281" spans="6:8" x14ac:dyDescent="0.35">
      <c r="F45281" t="s">
        <v>45281</v>
      </c>
      <c r="G45281">
        <v>0</v>
      </c>
      <c r="H45281">
        <v>0</v>
      </c>
    </row>
    <row r="45282" spans="6:8" x14ac:dyDescent="0.35">
      <c r="F45282" t="s">
        <v>45282</v>
      </c>
      <c r="G45282">
        <v>0</v>
      </c>
      <c r="H45282">
        <v>0</v>
      </c>
    </row>
    <row r="45283" spans="6:8" x14ac:dyDescent="0.35">
      <c r="F45283" t="s">
        <v>45283</v>
      </c>
      <c r="G45283">
        <v>0</v>
      </c>
      <c r="H45283">
        <v>0</v>
      </c>
    </row>
    <row r="45284" spans="6:8" x14ac:dyDescent="0.35">
      <c r="F45284" t="s">
        <v>45284</v>
      </c>
      <c r="G45284">
        <v>0</v>
      </c>
      <c r="H45284">
        <v>0</v>
      </c>
    </row>
    <row r="45285" spans="6:8" x14ac:dyDescent="0.35">
      <c r="F45285" t="s">
        <v>45285</v>
      </c>
      <c r="G45285">
        <v>0</v>
      </c>
      <c r="H45285">
        <v>0</v>
      </c>
    </row>
    <row r="45286" spans="6:8" x14ac:dyDescent="0.35">
      <c r="F45286" t="s">
        <v>45286</v>
      </c>
      <c r="G45286">
        <v>0</v>
      </c>
      <c r="H45286">
        <v>0</v>
      </c>
    </row>
    <row r="45287" spans="6:8" x14ac:dyDescent="0.35">
      <c r="F45287" t="s">
        <v>45287</v>
      </c>
      <c r="G45287">
        <v>0</v>
      </c>
      <c r="H45287">
        <v>0</v>
      </c>
    </row>
    <row r="45288" spans="6:8" x14ac:dyDescent="0.35">
      <c r="F45288" t="s">
        <v>45288</v>
      </c>
      <c r="G45288">
        <v>0</v>
      </c>
      <c r="H45288">
        <v>0</v>
      </c>
    </row>
    <row r="45289" spans="6:8" x14ac:dyDescent="0.35">
      <c r="F45289" t="s">
        <v>45289</v>
      </c>
      <c r="G45289">
        <v>0</v>
      </c>
      <c r="H45289">
        <v>0</v>
      </c>
    </row>
    <row r="45290" spans="6:8" x14ac:dyDescent="0.35">
      <c r="F45290" t="s">
        <v>45290</v>
      </c>
      <c r="G45290">
        <v>0</v>
      </c>
      <c r="H45290">
        <v>0</v>
      </c>
    </row>
    <row r="45291" spans="6:8" x14ac:dyDescent="0.35">
      <c r="F45291" t="s">
        <v>45291</v>
      </c>
      <c r="G45291">
        <v>0</v>
      </c>
      <c r="H45291">
        <v>0</v>
      </c>
    </row>
    <row r="45292" spans="6:8" x14ac:dyDescent="0.35">
      <c r="F45292" t="s">
        <v>45292</v>
      </c>
      <c r="G45292">
        <v>0</v>
      </c>
      <c r="H45292">
        <v>0</v>
      </c>
    </row>
    <row r="45293" spans="6:8" x14ac:dyDescent="0.35">
      <c r="F45293" t="s">
        <v>45293</v>
      </c>
      <c r="G45293">
        <v>0</v>
      </c>
      <c r="H45293">
        <v>0</v>
      </c>
    </row>
    <row r="45294" spans="6:8" x14ac:dyDescent="0.35">
      <c r="F45294" t="s">
        <v>45294</v>
      </c>
      <c r="G45294">
        <v>0</v>
      </c>
      <c r="H45294">
        <v>0</v>
      </c>
    </row>
    <row r="45295" spans="6:8" x14ac:dyDescent="0.35">
      <c r="F45295" t="s">
        <v>45295</v>
      </c>
      <c r="G45295">
        <v>0</v>
      </c>
      <c r="H45295">
        <v>0</v>
      </c>
    </row>
    <row r="45296" spans="6:8" x14ac:dyDescent="0.35">
      <c r="F45296" t="s">
        <v>45296</v>
      </c>
      <c r="G45296">
        <v>0</v>
      </c>
      <c r="H45296">
        <v>0</v>
      </c>
    </row>
    <row r="45297" spans="6:8" x14ac:dyDescent="0.35">
      <c r="F45297" t="s">
        <v>45297</v>
      </c>
      <c r="G45297">
        <v>0</v>
      </c>
      <c r="H45297">
        <v>0</v>
      </c>
    </row>
    <row r="45298" spans="6:8" x14ac:dyDescent="0.35">
      <c r="F45298" t="s">
        <v>45298</v>
      </c>
      <c r="G45298">
        <v>0</v>
      </c>
      <c r="H45298">
        <v>0</v>
      </c>
    </row>
    <row r="45299" spans="6:8" x14ac:dyDescent="0.35">
      <c r="F45299" t="s">
        <v>45299</v>
      </c>
      <c r="G45299">
        <v>0</v>
      </c>
      <c r="H45299">
        <v>0</v>
      </c>
    </row>
    <row r="45300" spans="6:8" x14ac:dyDescent="0.35">
      <c r="F45300" t="s">
        <v>45300</v>
      </c>
      <c r="G45300">
        <v>0</v>
      </c>
      <c r="H45300">
        <v>0</v>
      </c>
    </row>
    <row r="45301" spans="6:8" x14ac:dyDescent="0.35">
      <c r="F45301" t="s">
        <v>45301</v>
      </c>
      <c r="G45301">
        <v>0</v>
      </c>
      <c r="H45301">
        <v>0</v>
      </c>
    </row>
    <row r="45302" spans="6:8" x14ac:dyDescent="0.35">
      <c r="F45302" t="s">
        <v>45302</v>
      </c>
      <c r="G45302">
        <v>0</v>
      </c>
      <c r="H45302">
        <v>0</v>
      </c>
    </row>
    <row r="45303" spans="6:8" x14ac:dyDescent="0.35">
      <c r="F45303" t="s">
        <v>45303</v>
      </c>
      <c r="G45303">
        <v>0</v>
      </c>
      <c r="H45303">
        <v>0</v>
      </c>
    </row>
    <row r="45304" spans="6:8" x14ac:dyDescent="0.35">
      <c r="F45304" t="s">
        <v>45304</v>
      </c>
      <c r="G45304">
        <v>0</v>
      </c>
      <c r="H45304">
        <v>0</v>
      </c>
    </row>
    <row r="45305" spans="6:8" x14ac:dyDescent="0.35">
      <c r="F45305" t="s">
        <v>45305</v>
      </c>
      <c r="G45305">
        <v>0</v>
      </c>
      <c r="H45305">
        <v>0</v>
      </c>
    </row>
    <row r="45306" spans="6:8" x14ac:dyDescent="0.35">
      <c r="F45306" t="s">
        <v>45306</v>
      </c>
      <c r="G45306">
        <v>0</v>
      </c>
      <c r="H45306">
        <v>0</v>
      </c>
    </row>
    <row r="45307" spans="6:8" x14ac:dyDescent="0.35">
      <c r="F45307" t="s">
        <v>45307</v>
      </c>
      <c r="G45307">
        <v>0</v>
      </c>
      <c r="H45307">
        <v>0</v>
      </c>
    </row>
    <row r="45308" spans="6:8" x14ac:dyDescent="0.35">
      <c r="F45308" t="s">
        <v>45308</v>
      </c>
      <c r="G45308">
        <v>0</v>
      </c>
      <c r="H45308">
        <v>0</v>
      </c>
    </row>
    <row r="45309" spans="6:8" x14ac:dyDescent="0.35">
      <c r="F45309" t="s">
        <v>45309</v>
      </c>
      <c r="G45309">
        <v>0</v>
      </c>
      <c r="H45309">
        <v>0</v>
      </c>
    </row>
    <row r="45310" spans="6:8" x14ac:dyDescent="0.35">
      <c r="F45310" t="s">
        <v>45310</v>
      </c>
      <c r="G45310">
        <v>0</v>
      </c>
      <c r="H45310">
        <v>0</v>
      </c>
    </row>
    <row r="45311" spans="6:8" x14ac:dyDescent="0.35">
      <c r="F45311" t="s">
        <v>45311</v>
      </c>
      <c r="G45311">
        <v>0</v>
      </c>
      <c r="H45311">
        <v>0</v>
      </c>
    </row>
    <row r="45312" spans="6:8" x14ac:dyDescent="0.35">
      <c r="F45312" t="s">
        <v>45312</v>
      </c>
      <c r="G45312">
        <v>0</v>
      </c>
      <c r="H45312">
        <v>0</v>
      </c>
    </row>
    <row r="45313" spans="6:8" x14ac:dyDescent="0.35">
      <c r="F45313" t="s">
        <v>45313</v>
      </c>
      <c r="G45313">
        <v>0</v>
      </c>
      <c r="H45313">
        <v>0</v>
      </c>
    </row>
    <row r="45314" spans="6:8" x14ac:dyDescent="0.35">
      <c r="F45314" t="s">
        <v>45314</v>
      </c>
      <c r="G45314">
        <v>0</v>
      </c>
      <c r="H45314">
        <v>0</v>
      </c>
    </row>
    <row r="45315" spans="6:8" x14ac:dyDescent="0.35">
      <c r="F45315" t="s">
        <v>45315</v>
      </c>
      <c r="G45315">
        <v>0</v>
      </c>
      <c r="H45315">
        <v>0</v>
      </c>
    </row>
    <row r="45316" spans="6:8" x14ac:dyDescent="0.35">
      <c r="F45316" t="s">
        <v>45316</v>
      </c>
      <c r="G45316">
        <v>0</v>
      </c>
      <c r="H45316">
        <v>0</v>
      </c>
    </row>
    <row r="45317" spans="6:8" x14ac:dyDescent="0.35">
      <c r="F45317" t="s">
        <v>45317</v>
      </c>
      <c r="G45317">
        <v>0</v>
      </c>
      <c r="H45317">
        <v>0</v>
      </c>
    </row>
    <row r="45318" spans="6:8" x14ac:dyDescent="0.35">
      <c r="F45318" t="s">
        <v>45318</v>
      </c>
      <c r="G45318">
        <v>0</v>
      </c>
      <c r="H45318">
        <v>0</v>
      </c>
    </row>
    <row r="45319" spans="6:8" x14ac:dyDescent="0.35">
      <c r="F45319" t="s">
        <v>45319</v>
      </c>
      <c r="G45319">
        <v>0</v>
      </c>
      <c r="H45319">
        <v>0</v>
      </c>
    </row>
    <row r="45320" spans="6:8" x14ac:dyDescent="0.35">
      <c r="F45320" t="s">
        <v>45320</v>
      </c>
      <c r="G45320">
        <v>0</v>
      </c>
      <c r="H45320">
        <v>0</v>
      </c>
    </row>
    <row r="45321" spans="6:8" x14ac:dyDescent="0.35">
      <c r="F45321" t="s">
        <v>45321</v>
      </c>
      <c r="G45321">
        <v>0</v>
      </c>
      <c r="H45321">
        <v>0</v>
      </c>
    </row>
    <row r="45322" spans="6:8" x14ac:dyDescent="0.35">
      <c r="F45322" t="s">
        <v>45322</v>
      </c>
      <c r="G45322">
        <v>0</v>
      </c>
      <c r="H45322">
        <v>0</v>
      </c>
    </row>
    <row r="45323" spans="6:8" x14ac:dyDescent="0.35">
      <c r="F45323" t="s">
        <v>45323</v>
      </c>
      <c r="G45323">
        <v>0</v>
      </c>
      <c r="H45323">
        <v>0</v>
      </c>
    </row>
    <row r="45324" spans="6:8" x14ac:dyDescent="0.35">
      <c r="F45324" t="s">
        <v>45324</v>
      </c>
      <c r="G45324">
        <v>0</v>
      </c>
      <c r="H45324">
        <v>0</v>
      </c>
    </row>
    <row r="45325" spans="6:8" x14ac:dyDescent="0.35">
      <c r="F45325" t="s">
        <v>45325</v>
      </c>
      <c r="G45325">
        <v>0</v>
      </c>
      <c r="H45325">
        <v>0</v>
      </c>
    </row>
    <row r="45326" spans="6:8" x14ac:dyDescent="0.35">
      <c r="F45326" t="s">
        <v>45326</v>
      </c>
      <c r="G45326">
        <v>0</v>
      </c>
      <c r="H45326">
        <v>0</v>
      </c>
    </row>
    <row r="45327" spans="6:8" x14ac:dyDescent="0.35">
      <c r="F45327" t="s">
        <v>45327</v>
      </c>
      <c r="G45327">
        <v>0</v>
      </c>
      <c r="H45327">
        <v>0</v>
      </c>
    </row>
    <row r="45328" spans="6:8" x14ac:dyDescent="0.35">
      <c r="F45328" t="s">
        <v>45328</v>
      </c>
      <c r="G45328">
        <v>0</v>
      </c>
      <c r="H45328">
        <v>0</v>
      </c>
    </row>
    <row r="45329" spans="6:8" x14ac:dyDescent="0.35">
      <c r="F45329" t="s">
        <v>45329</v>
      </c>
      <c r="G45329">
        <v>0</v>
      </c>
      <c r="H45329">
        <v>0</v>
      </c>
    </row>
    <row r="45330" spans="6:8" x14ac:dyDescent="0.35">
      <c r="F45330" t="s">
        <v>45330</v>
      </c>
      <c r="G45330">
        <v>0</v>
      </c>
      <c r="H45330">
        <v>0</v>
      </c>
    </row>
    <row r="45331" spans="6:8" x14ac:dyDescent="0.35">
      <c r="F45331" t="s">
        <v>45331</v>
      </c>
      <c r="G45331">
        <v>0</v>
      </c>
      <c r="H45331">
        <v>0</v>
      </c>
    </row>
    <row r="45332" spans="6:8" x14ac:dyDescent="0.35">
      <c r="F45332" t="s">
        <v>45332</v>
      </c>
      <c r="G45332">
        <v>0</v>
      </c>
      <c r="H45332">
        <v>0</v>
      </c>
    </row>
    <row r="45333" spans="6:8" x14ac:dyDescent="0.35">
      <c r="F45333" t="s">
        <v>45333</v>
      </c>
      <c r="G45333">
        <v>0</v>
      </c>
      <c r="H45333">
        <v>0</v>
      </c>
    </row>
    <row r="45334" spans="6:8" x14ac:dyDescent="0.35">
      <c r="F45334" t="s">
        <v>45334</v>
      </c>
      <c r="G45334">
        <v>0</v>
      </c>
      <c r="H45334">
        <v>0</v>
      </c>
    </row>
    <row r="45335" spans="6:8" x14ac:dyDescent="0.35">
      <c r="F45335" t="s">
        <v>45335</v>
      </c>
      <c r="G45335">
        <v>0</v>
      </c>
      <c r="H45335">
        <v>0</v>
      </c>
    </row>
    <row r="45336" spans="6:8" x14ac:dyDescent="0.35">
      <c r="F45336" t="s">
        <v>45336</v>
      </c>
      <c r="G45336">
        <v>0</v>
      </c>
      <c r="H45336">
        <v>0</v>
      </c>
    </row>
    <row r="45337" spans="6:8" x14ac:dyDescent="0.35">
      <c r="F45337" t="s">
        <v>45337</v>
      </c>
      <c r="G45337">
        <v>0</v>
      </c>
      <c r="H45337">
        <v>0</v>
      </c>
    </row>
    <row r="45338" spans="6:8" x14ac:dyDescent="0.35">
      <c r="F45338" t="s">
        <v>45338</v>
      </c>
      <c r="G45338">
        <v>0</v>
      </c>
      <c r="H45338">
        <v>0</v>
      </c>
    </row>
    <row r="45339" spans="6:8" x14ac:dyDescent="0.35">
      <c r="F45339" t="s">
        <v>45339</v>
      </c>
      <c r="G45339">
        <v>0</v>
      </c>
      <c r="H45339">
        <v>0</v>
      </c>
    </row>
    <row r="45340" spans="6:8" x14ac:dyDescent="0.35">
      <c r="F45340" t="s">
        <v>45340</v>
      </c>
      <c r="G45340">
        <v>0</v>
      </c>
      <c r="H45340">
        <v>0</v>
      </c>
    </row>
    <row r="45341" spans="6:8" x14ac:dyDescent="0.35">
      <c r="F45341" t="s">
        <v>45341</v>
      </c>
      <c r="G45341">
        <v>0</v>
      </c>
      <c r="H45341">
        <v>0</v>
      </c>
    </row>
    <row r="45342" spans="6:8" x14ac:dyDescent="0.35">
      <c r="F45342" t="s">
        <v>45342</v>
      </c>
      <c r="G45342">
        <v>0</v>
      </c>
      <c r="H45342">
        <v>0</v>
      </c>
    </row>
    <row r="45343" spans="6:8" x14ac:dyDescent="0.35">
      <c r="F45343" t="s">
        <v>45343</v>
      </c>
      <c r="G45343">
        <v>0</v>
      </c>
      <c r="H45343">
        <v>0</v>
      </c>
    </row>
    <row r="45344" spans="6:8" x14ac:dyDescent="0.35">
      <c r="F45344" t="s">
        <v>45344</v>
      </c>
      <c r="G45344">
        <v>0</v>
      </c>
      <c r="H45344">
        <v>0</v>
      </c>
    </row>
    <row r="45345" spans="6:8" x14ac:dyDescent="0.35">
      <c r="F45345" t="s">
        <v>45345</v>
      </c>
      <c r="G45345">
        <v>0</v>
      </c>
      <c r="H45345">
        <v>0</v>
      </c>
    </row>
    <row r="45346" spans="6:8" x14ac:dyDescent="0.35">
      <c r="F45346" t="s">
        <v>45346</v>
      </c>
      <c r="G45346">
        <v>0</v>
      </c>
      <c r="H45346">
        <v>0</v>
      </c>
    </row>
    <row r="45347" spans="6:8" x14ac:dyDescent="0.35">
      <c r="F45347" t="s">
        <v>45347</v>
      </c>
      <c r="G45347">
        <v>0</v>
      </c>
      <c r="H45347">
        <v>0</v>
      </c>
    </row>
    <row r="45348" spans="6:8" x14ac:dyDescent="0.35">
      <c r="F45348" t="s">
        <v>45348</v>
      </c>
      <c r="G45348">
        <v>0</v>
      </c>
      <c r="H45348">
        <v>0</v>
      </c>
    </row>
    <row r="45349" spans="6:8" x14ac:dyDescent="0.35">
      <c r="F45349" t="s">
        <v>45349</v>
      </c>
      <c r="G45349">
        <v>0</v>
      </c>
      <c r="H45349">
        <v>0</v>
      </c>
    </row>
    <row r="45350" spans="6:8" x14ac:dyDescent="0.35">
      <c r="F45350" t="s">
        <v>45350</v>
      </c>
      <c r="G45350">
        <v>0</v>
      </c>
      <c r="H45350">
        <v>0</v>
      </c>
    </row>
    <row r="45351" spans="6:8" x14ac:dyDescent="0.35">
      <c r="F45351" t="s">
        <v>45351</v>
      </c>
      <c r="G45351">
        <v>0</v>
      </c>
      <c r="H45351">
        <v>0</v>
      </c>
    </row>
    <row r="45352" spans="6:8" x14ac:dyDescent="0.35">
      <c r="F45352" t="s">
        <v>45352</v>
      </c>
      <c r="G45352">
        <v>0</v>
      </c>
      <c r="H45352">
        <v>0</v>
      </c>
    </row>
    <row r="45353" spans="6:8" x14ac:dyDescent="0.35">
      <c r="F45353" t="s">
        <v>45353</v>
      </c>
      <c r="G45353">
        <v>0</v>
      </c>
      <c r="H45353">
        <v>0</v>
      </c>
    </row>
    <row r="45354" spans="6:8" x14ac:dyDescent="0.35">
      <c r="F45354" t="s">
        <v>45354</v>
      </c>
      <c r="G45354">
        <v>0</v>
      </c>
      <c r="H45354">
        <v>0</v>
      </c>
    </row>
    <row r="45355" spans="6:8" x14ac:dyDescent="0.35">
      <c r="F45355" t="s">
        <v>45355</v>
      </c>
      <c r="G45355">
        <v>0</v>
      </c>
      <c r="H45355">
        <v>0</v>
      </c>
    </row>
    <row r="45356" spans="6:8" x14ac:dyDescent="0.35">
      <c r="F45356" t="s">
        <v>45356</v>
      </c>
      <c r="G45356">
        <v>0</v>
      </c>
      <c r="H45356">
        <v>0</v>
      </c>
    </row>
    <row r="45357" spans="6:8" x14ac:dyDescent="0.35">
      <c r="F45357" t="s">
        <v>45357</v>
      </c>
      <c r="G45357">
        <v>0</v>
      </c>
      <c r="H45357">
        <v>0</v>
      </c>
    </row>
    <row r="45358" spans="6:8" x14ac:dyDescent="0.35">
      <c r="F45358" t="s">
        <v>45358</v>
      </c>
      <c r="G45358">
        <v>0</v>
      </c>
      <c r="H45358">
        <v>0</v>
      </c>
    </row>
    <row r="45359" spans="6:8" x14ac:dyDescent="0.35">
      <c r="F45359" t="s">
        <v>45359</v>
      </c>
      <c r="G45359">
        <v>0</v>
      </c>
      <c r="H45359">
        <v>0</v>
      </c>
    </row>
    <row r="45360" spans="6:8" x14ac:dyDescent="0.35">
      <c r="F45360" t="s">
        <v>45360</v>
      </c>
      <c r="G45360">
        <v>0</v>
      </c>
      <c r="H45360">
        <v>0</v>
      </c>
    </row>
    <row r="45361" spans="6:8" x14ac:dyDescent="0.35">
      <c r="F45361" t="s">
        <v>45361</v>
      </c>
      <c r="G45361">
        <v>0</v>
      </c>
      <c r="H45361">
        <v>0</v>
      </c>
    </row>
    <row r="45362" spans="6:8" x14ac:dyDescent="0.35">
      <c r="F45362" t="s">
        <v>45362</v>
      </c>
      <c r="G45362">
        <v>0</v>
      </c>
      <c r="H45362">
        <v>0</v>
      </c>
    </row>
    <row r="45363" spans="6:8" x14ac:dyDescent="0.35">
      <c r="F45363" t="s">
        <v>45363</v>
      </c>
      <c r="G45363">
        <v>0</v>
      </c>
      <c r="H45363">
        <v>0</v>
      </c>
    </row>
    <row r="45364" spans="6:8" x14ac:dyDescent="0.35">
      <c r="F45364" t="s">
        <v>45364</v>
      </c>
      <c r="G45364">
        <v>0</v>
      </c>
      <c r="H45364">
        <v>0</v>
      </c>
    </row>
    <row r="45365" spans="6:8" x14ac:dyDescent="0.35">
      <c r="F45365" t="s">
        <v>45365</v>
      </c>
      <c r="G45365">
        <v>0</v>
      </c>
      <c r="H45365">
        <v>0</v>
      </c>
    </row>
    <row r="45366" spans="6:8" x14ac:dyDescent="0.35">
      <c r="F45366" t="s">
        <v>45366</v>
      </c>
      <c r="G45366">
        <v>0</v>
      </c>
      <c r="H45366">
        <v>0</v>
      </c>
    </row>
    <row r="45367" spans="6:8" x14ac:dyDescent="0.35">
      <c r="F45367" t="s">
        <v>45367</v>
      </c>
      <c r="G45367">
        <v>0</v>
      </c>
      <c r="H45367">
        <v>0</v>
      </c>
    </row>
    <row r="45368" spans="6:8" x14ac:dyDescent="0.35">
      <c r="F45368" t="s">
        <v>45368</v>
      </c>
      <c r="G45368">
        <v>0</v>
      </c>
      <c r="H45368">
        <v>0</v>
      </c>
    </row>
    <row r="45369" spans="6:8" x14ac:dyDescent="0.35">
      <c r="F45369" t="s">
        <v>45369</v>
      </c>
      <c r="G45369">
        <v>0</v>
      </c>
      <c r="H45369">
        <v>0</v>
      </c>
    </row>
    <row r="45370" spans="6:8" x14ac:dyDescent="0.35">
      <c r="F45370" t="s">
        <v>45370</v>
      </c>
      <c r="G45370">
        <v>0</v>
      </c>
      <c r="H45370">
        <v>0</v>
      </c>
    </row>
    <row r="45371" spans="6:8" x14ac:dyDescent="0.35">
      <c r="F45371" t="s">
        <v>45371</v>
      </c>
      <c r="G45371">
        <v>0</v>
      </c>
      <c r="H45371">
        <v>0</v>
      </c>
    </row>
    <row r="45372" spans="6:8" x14ac:dyDescent="0.35">
      <c r="F45372" t="s">
        <v>45372</v>
      </c>
      <c r="G45372">
        <v>0</v>
      </c>
      <c r="H45372">
        <v>0</v>
      </c>
    </row>
    <row r="45373" spans="6:8" x14ac:dyDescent="0.35">
      <c r="F45373" t="s">
        <v>45373</v>
      </c>
      <c r="G45373">
        <v>0</v>
      </c>
      <c r="H45373">
        <v>0</v>
      </c>
    </row>
    <row r="45374" spans="6:8" x14ac:dyDescent="0.35">
      <c r="F45374" t="s">
        <v>45374</v>
      </c>
      <c r="G45374">
        <v>0</v>
      </c>
      <c r="H45374">
        <v>0</v>
      </c>
    </row>
    <row r="45375" spans="6:8" x14ac:dyDescent="0.35">
      <c r="F45375" t="s">
        <v>45375</v>
      </c>
      <c r="G45375">
        <v>0</v>
      </c>
      <c r="H45375">
        <v>0</v>
      </c>
    </row>
    <row r="45376" spans="6:8" x14ac:dyDescent="0.35">
      <c r="F45376" t="s">
        <v>45376</v>
      </c>
      <c r="G45376">
        <v>0</v>
      </c>
      <c r="H45376">
        <v>0</v>
      </c>
    </row>
    <row r="45377" spans="6:8" x14ac:dyDescent="0.35">
      <c r="F45377" t="s">
        <v>45377</v>
      </c>
      <c r="G45377">
        <v>0</v>
      </c>
      <c r="H45377">
        <v>0</v>
      </c>
    </row>
    <row r="45378" spans="6:8" x14ac:dyDescent="0.35">
      <c r="F45378" t="s">
        <v>45378</v>
      </c>
      <c r="G45378">
        <v>0</v>
      </c>
      <c r="H45378">
        <v>0</v>
      </c>
    </row>
    <row r="45379" spans="6:8" x14ac:dyDescent="0.35">
      <c r="F45379" t="s">
        <v>45379</v>
      </c>
      <c r="G45379">
        <v>0</v>
      </c>
      <c r="H45379">
        <v>0</v>
      </c>
    </row>
    <row r="45380" spans="6:8" x14ac:dyDescent="0.35">
      <c r="F45380" t="s">
        <v>45380</v>
      </c>
      <c r="G45380">
        <v>0</v>
      </c>
      <c r="H45380">
        <v>0</v>
      </c>
    </row>
    <row r="45381" spans="6:8" x14ac:dyDescent="0.35">
      <c r="F45381" t="s">
        <v>45381</v>
      </c>
      <c r="G45381">
        <v>0</v>
      </c>
      <c r="H45381">
        <v>0</v>
      </c>
    </row>
    <row r="45382" spans="6:8" x14ac:dyDescent="0.35">
      <c r="F45382" t="s">
        <v>45382</v>
      </c>
      <c r="G45382">
        <v>0</v>
      </c>
      <c r="H45382">
        <v>0</v>
      </c>
    </row>
    <row r="45383" spans="6:8" x14ac:dyDescent="0.35">
      <c r="F45383" t="s">
        <v>45383</v>
      </c>
      <c r="G45383">
        <v>0</v>
      </c>
      <c r="H45383">
        <v>0</v>
      </c>
    </row>
    <row r="45384" spans="6:8" x14ac:dyDescent="0.35">
      <c r="F45384" t="s">
        <v>45384</v>
      </c>
      <c r="G45384">
        <v>0</v>
      </c>
      <c r="H45384">
        <v>0</v>
      </c>
    </row>
    <row r="45385" spans="6:8" x14ac:dyDescent="0.35">
      <c r="F45385" t="s">
        <v>45385</v>
      </c>
      <c r="G45385">
        <v>0</v>
      </c>
      <c r="H45385">
        <v>0</v>
      </c>
    </row>
    <row r="45386" spans="6:8" x14ac:dyDescent="0.35">
      <c r="F45386" t="s">
        <v>45386</v>
      </c>
      <c r="G45386">
        <v>0</v>
      </c>
      <c r="H45386">
        <v>0</v>
      </c>
    </row>
    <row r="45387" spans="6:8" x14ac:dyDescent="0.35">
      <c r="F45387" t="s">
        <v>45387</v>
      </c>
      <c r="G45387">
        <v>0</v>
      </c>
      <c r="H45387">
        <v>0</v>
      </c>
    </row>
    <row r="45388" spans="6:8" x14ac:dyDescent="0.35">
      <c r="F45388" t="s">
        <v>45388</v>
      </c>
      <c r="G45388">
        <v>0</v>
      </c>
      <c r="H45388">
        <v>0</v>
      </c>
    </row>
    <row r="45389" spans="6:8" x14ac:dyDescent="0.35">
      <c r="F45389" t="s">
        <v>45389</v>
      </c>
      <c r="G45389">
        <v>0</v>
      </c>
      <c r="H45389">
        <v>0</v>
      </c>
    </row>
    <row r="45390" spans="6:8" x14ac:dyDescent="0.35">
      <c r="F45390" t="s">
        <v>45390</v>
      </c>
      <c r="G45390">
        <v>0</v>
      </c>
      <c r="H45390">
        <v>0</v>
      </c>
    </row>
    <row r="45391" spans="6:8" x14ac:dyDescent="0.35">
      <c r="F45391" t="s">
        <v>45391</v>
      </c>
      <c r="G45391">
        <v>0</v>
      </c>
      <c r="H45391">
        <v>0</v>
      </c>
    </row>
    <row r="45392" spans="6:8" x14ac:dyDescent="0.35">
      <c r="F45392" t="s">
        <v>45392</v>
      </c>
      <c r="G45392">
        <v>0</v>
      </c>
      <c r="H45392">
        <v>0</v>
      </c>
    </row>
    <row r="45393" spans="6:8" x14ac:dyDescent="0.35">
      <c r="F45393" t="s">
        <v>45393</v>
      </c>
      <c r="G45393">
        <v>0</v>
      </c>
      <c r="H45393">
        <v>0</v>
      </c>
    </row>
    <row r="45394" spans="6:8" x14ac:dyDescent="0.35">
      <c r="F45394" t="s">
        <v>45394</v>
      </c>
      <c r="G45394">
        <v>0</v>
      </c>
      <c r="H45394">
        <v>0</v>
      </c>
    </row>
    <row r="45395" spans="6:8" x14ac:dyDescent="0.35">
      <c r="F45395" t="s">
        <v>45395</v>
      </c>
      <c r="G45395">
        <v>0</v>
      </c>
      <c r="H45395">
        <v>0</v>
      </c>
    </row>
    <row r="45396" spans="6:8" x14ac:dyDescent="0.35">
      <c r="F45396" t="s">
        <v>45396</v>
      </c>
      <c r="G45396">
        <v>0</v>
      </c>
      <c r="H45396">
        <v>0</v>
      </c>
    </row>
    <row r="45397" spans="6:8" x14ac:dyDescent="0.35">
      <c r="F45397" t="s">
        <v>45397</v>
      </c>
      <c r="G45397">
        <v>0</v>
      </c>
      <c r="H45397">
        <v>0</v>
      </c>
    </row>
    <row r="45398" spans="6:8" x14ac:dyDescent="0.35">
      <c r="F45398" t="s">
        <v>45398</v>
      </c>
      <c r="G45398">
        <v>0</v>
      </c>
      <c r="H45398">
        <v>0</v>
      </c>
    </row>
    <row r="45399" spans="6:8" x14ac:dyDescent="0.35">
      <c r="F45399" t="s">
        <v>45399</v>
      </c>
      <c r="G45399">
        <v>0</v>
      </c>
      <c r="H45399">
        <v>0</v>
      </c>
    </row>
    <row r="45400" spans="6:8" x14ac:dyDescent="0.35">
      <c r="F45400" t="s">
        <v>45400</v>
      </c>
      <c r="G45400">
        <v>0</v>
      </c>
      <c r="H45400">
        <v>0</v>
      </c>
    </row>
    <row r="45401" spans="6:8" x14ac:dyDescent="0.35">
      <c r="F45401" t="s">
        <v>45401</v>
      </c>
      <c r="G45401">
        <v>0</v>
      </c>
      <c r="H45401">
        <v>0</v>
      </c>
    </row>
    <row r="45402" spans="6:8" x14ac:dyDescent="0.35">
      <c r="F45402" t="s">
        <v>45402</v>
      </c>
      <c r="G45402">
        <v>0</v>
      </c>
      <c r="H45402">
        <v>0</v>
      </c>
    </row>
    <row r="45403" spans="6:8" x14ac:dyDescent="0.35">
      <c r="F45403" t="s">
        <v>45403</v>
      </c>
      <c r="G45403">
        <v>0</v>
      </c>
      <c r="H45403">
        <v>0</v>
      </c>
    </row>
    <row r="45404" spans="6:8" x14ac:dyDescent="0.35">
      <c r="F45404" t="s">
        <v>45404</v>
      </c>
      <c r="G45404">
        <v>0</v>
      </c>
      <c r="H45404">
        <v>0</v>
      </c>
    </row>
    <row r="45405" spans="6:8" x14ac:dyDescent="0.35">
      <c r="F45405" t="s">
        <v>45405</v>
      </c>
      <c r="G45405">
        <v>0</v>
      </c>
      <c r="H45405">
        <v>0</v>
      </c>
    </row>
    <row r="45406" spans="6:8" x14ac:dyDescent="0.35">
      <c r="F45406" t="s">
        <v>45406</v>
      </c>
      <c r="G45406">
        <v>0</v>
      </c>
      <c r="H45406">
        <v>0</v>
      </c>
    </row>
    <row r="45407" spans="6:8" x14ac:dyDescent="0.35">
      <c r="F45407" t="s">
        <v>45407</v>
      </c>
      <c r="G45407">
        <v>0</v>
      </c>
      <c r="H45407">
        <v>0</v>
      </c>
    </row>
    <row r="45408" spans="6:8" x14ac:dyDescent="0.35">
      <c r="F45408" t="s">
        <v>45408</v>
      </c>
      <c r="G45408">
        <v>0</v>
      </c>
      <c r="H45408">
        <v>0</v>
      </c>
    </row>
    <row r="45409" spans="6:8" x14ac:dyDescent="0.35">
      <c r="F45409" t="s">
        <v>45409</v>
      </c>
      <c r="G45409">
        <v>0</v>
      </c>
      <c r="H45409">
        <v>0</v>
      </c>
    </row>
    <row r="45410" spans="6:8" x14ac:dyDescent="0.35">
      <c r="F45410" t="s">
        <v>45410</v>
      </c>
      <c r="G45410">
        <v>0</v>
      </c>
      <c r="H45410">
        <v>0</v>
      </c>
    </row>
    <row r="45411" spans="6:8" x14ac:dyDescent="0.35">
      <c r="F45411" t="s">
        <v>45411</v>
      </c>
      <c r="G45411">
        <v>0</v>
      </c>
      <c r="H45411">
        <v>0</v>
      </c>
    </row>
    <row r="45412" spans="6:8" x14ac:dyDescent="0.35">
      <c r="F45412" t="s">
        <v>45412</v>
      </c>
      <c r="G45412">
        <v>0</v>
      </c>
      <c r="H45412">
        <v>0</v>
      </c>
    </row>
    <row r="45413" spans="6:8" x14ac:dyDescent="0.35">
      <c r="F45413" t="s">
        <v>45413</v>
      </c>
      <c r="G45413">
        <v>0</v>
      </c>
      <c r="H45413">
        <v>0</v>
      </c>
    </row>
    <row r="45414" spans="6:8" x14ac:dyDescent="0.35">
      <c r="F45414" t="s">
        <v>45414</v>
      </c>
      <c r="G45414">
        <v>0</v>
      </c>
      <c r="H45414">
        <v>0</v>
      </c>
    </row>
    <row r="45415" spans="6:8" x14ac:dyDescent="0.35">
      <c r="F45415" t="s">
        <v>45415</v>
      </c>
      <c r="G45415">
        <v>0</v>
      </c>
      <c r="H45415">
        <v>0</v>
      </c>
    </row>
    <row r="45416" spans="6:8" x14ac:dyDescent="0.35">
      <c r="F45416" t="s">
        <v>45416</v>
      </c>
      <c r="G45416">
        <v>0</v>
      </c>
      <c r="H45416">
        <v>0</v>
      </c>
    </row>
    <row r="45417" spans="6:8" x14ac:dyDescent="0.35">
      <c r="F45417" t="s">
        <v>45417</v>
      </c>
      <c r="G45417">
        <v>0</v>
      </c>
      <c r="H45417">
        <v>0</v>
      </c>
    </row>
    <row r="45418" spans="6:8" x14ac:dyDescent="0.35">
      <c r="F45418" t="s">
        <v>45418</v>
      </c>
      <c r="G45418">
        <v>0</v>
      </c>
      <c r="H45418">
        <v>0</v>
      </c>
    </row>
    <row r="45419" spans="6:8" x14ac:dyDescent="0.35">
      <c r="F45419" t="s">
        <v>45419</v>
      </c>
      <c r="G45419">
        <v>0</v>
      </c>
      <c r="H45419">
        <v>0</v>
      </c>
    </row>
    <row r="45420" spans="6:8" x14ac:dyDescent="0.35">
      <c r="F45420" t="s">
        <v>45420</v>
      </c>
      <c r="G45420">
        <v>0</v>
      </c>
      <c r="H45420">
        <v>0</v>
      </c>
    </row>
    <row r="45421" spans="6:8" x14ac:dyDescent="0.35">
      <c r="F45421" t="s">
        <v>45421</v>
      </c>
      <c r="G45421">
        <v>0</v>
      </c>
      <c r="H45421">
        <v>0</v>
      </c>
    </row>
    <row r="45422" spans="6:8" x14ac:dyDescent="0.35">
      <c r="F45422" t="s">
        <v>45422</v>
      </c>
      <c r="G45422">
        <v>0</v>
      </c>
      <c r="H45422">
        <v>0</v>
      </c>
    </row>
    <row r="45423" spans="6:8" x14ac:dyDescent="0.35">
      <c r="F45423" t="s">
        <v>45423</v>
      </c>
      <c r="G45423">
        <v>0</v>
      </c>
      <c r="H45423">
        <v>0</v>
      </c>
    </row>
    <row r="45424" spans="6:8" x14ac:dyDescent="0.35">
      <c r="F45424" t="s">
        <v>45424</v>
      </c>
      <c r="G45424">
        <v>0</v>
      </c>
      <c r="H45424">
        <v>0</v>
      </c>
    </row>
    <row r="45425" spans="6:8" x14ac:dyDescent="0.35">
      <c r="F45425" t="s">
        <v>45425</v>
      </c>
      <c r="G45425">
        <v>0</v>
      </c>
      <c r="H45425">
        <v>0</v>
      </c>
    </row>
    <row r="45426" spans="6:8" x14ac:dyDescent="0.35">
      <c r="F45426" t="s">
        <v>45426</v>
      </c>
      <c r="G45426">
        <v>0</v>
      </c>
      <c r="H45426">
        <v>0</v>
      </c>
    </row>
    <row r="45427" spans="6:8" x14ac:dyDescent="0.35">
      <c r="F45427" t="s">
        <v>45427</v>
      </c>
      <c r="G45427">
        <v>0</v>
      </c>
      <c r="H45427">
        <v>0</v>
      </c>
    </row>
    <row r="45428" spans="6:8" x14ac:dyDescent="0.35">
      <c r="F45428" t="s">
        <v>45428</v>
      </c>
      <c r="G45428">
        <v>0</v>
      </c>
      <c r="H45428">
        <v>0</v>
      </c>
    </row>
    <row r="45429" spans="6:8" x14ac:dyDescent="0.35">
      <c r="F45429" t="s">
        <v>45429</v>
      </c>
      <c r="G45429">
        <v>0</v>
      </c>
      <c r="H45429">
        <v>0</v>
      </c>
    </row>
    <row r="45430" spans="6:8" x14ac:dyDescent="0.35">
      <c r="F45430" t="s">
        <v>45430</v>
      </c>
      <c r="G45430">
        <v>0</v>
      </c>
      <c r="H45430">
        <v>0</v>
      </c>
    </row>
    <row r="45431" spans="6:8" x14ac:dyDescent="0.35">
      <c r="F45431" t="s">
        <v>45431</v>
      </c>
      <c r="G45431">
        <v>0</v>
      </c>
      <c r="H45431">
        <v>0</v>
      </c>
    </row>
    <row r="45432" spans="6:8" x14ac:dyDescent="0.35">
      <c r="F45432" t="s">
        <v>45432</v>
      </c>
      <c r="G45432">
        <v>0</v>
      </c>
      <c r="H45432">
        <v>0</v>
      </c>
    </row>
    <row r="45433" spans="6:8" x14ac:dyDescent="0.35">
      <c r="F45433" t="s">
        <v>45433</v>
      </c>
      <c r="G45433">
        <v>0</v>
      </c>
      <c r="H45433">
        <v>0</v>
      </c>
    </row>
    <row r="45434" spans="6:8" x14ac:dyDescent="0.35">
      <c r="F45434" t="s">
        <v>45434</v>
      </c>
      <c r="G45434">
        <v>0</v>
      </c>
      <c r="H45434">
        <v>0</v>
      </c>
    </row>
    <row r="45435" spans="6:8" x14ac:dyDescent="0.35">
      <c r="F45435" t="s">
        <v>45435</v>
      </c>
      <c r="G45435">
        <v>0</v>
      </c>
      <c r="H45435">
        <v>0</v>
      </c>
    </row>
    <row r="45436" spans="6:8" x14ac:dyDescent="0.35">
      <c r="F45436" t="s">
        <v>45436</v>
      </c>
      <c r="G45436">
        <v>0</v>
      </c>
      <c r="H45436">
        <v>0</v>
      </c>
    </row>
    <row r="45437" spans="6:8" x14ac:dyDescent="0.35">
      <c r="F45437" t="s">
        <v>45437</v>
      </c>
      <c r="G45437">
        <v>0</v>
      </c>
      <c r="H45437">
        <v>0</v>
      </c>
    </row>
    <row r="45438" spans="6:8" x14ac:dyDescent="0.35">
      <c r="F45438" t="s">
        <v>45438</v>
      </c>
      <c r="G45438">
        <v>0</v>
      </c>
      <c r="H45438">
        <v>0</v>
      </c>
    </row>
    <row r="45439" spans="6:8" x14ac:dyDescent="0.35">
      <c r="F45439" t="s">
        <v>45439</v>
      </c>
      <c r="G45439">
        <v>0</v>
      </c>
      <c r="H45439">
        <v>0</v>
      </c>
    </row>
    <row r="45440" spans="6:8" x14ac:dyDescent="0.35">
      <c r="F45440" t="s">
        <v>45440</v>
      </c>
      <c r="G45440">
        <v>0</v>
      </c>
      <c r="H45440">
        <v>0</v>
      </c>
    </row>
    <row r="45441" spans="6:8" x14ac:dyDescent="0.35">
      <c r="F45441" t="s">
        <v>45441</v>
      </c>
      <c r="G45441">
        <v>0</v>
      </c>
      <c r="H45441">
        <v>0</v>
      </c>
    </row>
    <row r="45442" spans="6:8" x14ac:dyDescent="0.35">
      <c r="F45442" t="s">
        <v>45442</v>
      </c>
      <c r="G45442">
        <v>0</v>
      </c>
      <c r="H45442">
        <v>0</v>
      </c>
    </row>
    <row r="45443" spans="6:8" x14ac:dyDescent="0.35">
      <c r="F45443" t="s">
        <v>45443</v>
      </c>
      <c r="G45443">
        <v>0</v>
      </c>
      <c r="H45443">
        <v>0</v>
      </c>
    </row>
    <row r="45444" spans="6:8" x14ac:dyDescent="0.35">
      <c r="F45444" t="s">
        <v>45444</v>
      </c>
      <c r="G45444">
        <v>0</v>
      </c>
      <c r="H45444">
        <v>0</v>
      </c>
    </row>
    <row r="45445" spans="6:8" x14ac:dyDescent="0.35">
      <c r="F45445" t="s">
        <v>45445</v>
      </c>
      <c r="G45445">
        <v>0</v>
      </c>
      <c r="H45445">
        <v>0</v>
      </c>
    </row>
    <row r="45446" spans="6:8" x14ac:dyDescent="0.35">
      <c r="F45446" t="s">
        <v>45446</v>
      </c>
      <c r="G45446">
        <v>0</v>
      </c>
      <c r="H45446">
        <v>0</v>
      </c>
    </row>
    <row r="45447" spans="6:8" x14ac:dyDescent="0.35">
      <c r="F45447" t="s">
        <v>45447</v>
      </c>
      <c r="G45447">
        <v>0</v>
      </c>
      <c r="H45447">
        <v>0</v>
      </c>
    </row>
    <row r="45448" spans="6:8" x14ac:dyDescent="0.35">
      <c r="F45448" t="s">
        <v>45448</v>
      </c>
      <c r="G45448">
        <v>0</v>
      </c>
      <c r="H45448">
        <v>0</v>
      </c>
    </row>
    <row r="45449" spans="6:8" x14ac:dyDescent="0.35">
      <c r="F45449" t="s">
        <v>45449</v>
      </c>
      <c r="G45449">
        <v>0</v>
      </c>
      <c r="H45449">
        <v>0</v>
      </c>
    </row>
    <row r="45450" spans="6:8" x14ac:dyDescent="0.35">
      <c r="F45450" t="s">
        <v>45450</v>
      </c>
      <c r="G45450">
        <v>0</v>
      </c>
      <c r="H45450">
        <v>0</v>
      </c>
    </row>
    <row r="45451" spans="6:8" x14ac:dyDescent="0.35">
      <c r="F45451" t="s">
        <v>45451</v>
      </c>
      <c r="G45451">
        <v>0</v>
      </c>
      <c r="H45451">
        <v>0</v>
      </c>
    </row>
    <row r="45452" spans="6:8" x14ac:dyDescent="0.35">
      <c r="F45452" t="s">
        <v>45452</v>
      </c>
      <c r="G45452">
        <v>0</v>
      </c>
      <c r="H45452">
        <v>0</v>
      </c>
    </row>
    <row r="45453" spans="6:8" x14ac:dyDescent="0.35">
      <c r="F45453" t="s">
        <v>45453</v>
      </c>
      <c r="G45453">
        <v>0</v>
      </c>
      <c r="H45453">
        <v>0</v>
      </c>
    </row>
    <row r="45454" spans="6:8" x14ac:dyDescent="0.35">
      <c r="F45454" t="s">
        <v>45454</v>
      </c>
      <c r="G45454">
        <v>0</v>
      </c>
      <c r="H45454">
        <v>0</v>
      </c>
    </row>
    <row r="45455" spans="6:8" x14ac:dyDescent="0.35">
      <c r="F45455" t="s">
        <v>45455</v>
      </c>
      <c r="G45455">
        <v>0</v>
      </c>
      <c r="H45455">
        <v>0</v>
      </c>
    </row>
    <row r="45456" spans="6:8" x14ac:dyDescent="0.35">
      <c r="F45456" t="s">
        <v>45456</v>
      </c>
      <c r="G45456">
        <v>0</v>
      </c>
      <c r="H45456">
        <v>0</v>
      </c>
    </row>
    <row r="45457" spans="6:8" x14ac:dyDescent="0.35">
      <c r="F45457" t="s">
        <v>45457</v>
      </c>
      <c r="G45457">
        <v>0</v>
      </c>
      <c r="H45457">
        <v>0</v>
      </c>
    </row>
    <row r="45458" spans="6:8" x14ac:dyDescent="0.35">
      <c r="F45458" t="s">
        <v>45458</v>
      </c>
      <c r="G45458">
        <v>0</v>
      </c>
      <c r="H45458">
        <v>0</v>
      </c>
    </row>
    <row r="45459" spans="6:8" x14ac:dyDescent="0.35">
      <c r="F45459" t="s">
        <v>45459</v>
      </c>
      <c r="G45459">
        <v>0</v>
      </c>
      <c r="H45459">
        <v>0</v>
      </c>
    </row>
    <row r="45460" spans="6:8" x14ac:dyDescent="0.35">
      <c r="F45460" t="s">
        <v>45460</v>
      </c>
      <c r="G45460">
        <v>0</v>
      </c>
      <c r="H45460">
        <v>0</v>
      </c>
    </row>
    <row r="45461" spans="6:8" x14ac:dyDescent="0.35">
      <c r="F45461" t="s">
        <v>45461</v>
      </c>
      <c r="G45461">
        <v>0</v>
      </c>
      <c r="H45461">
        <v>0</v>
      </c>
    </row>
    <row r="45462" spans="6:8" x14ac:dyDescent="0.35">
      <c r="F45462" t="s">
        <v>45462</v>
      </c>
      <c r="G45462">
        <v>0</v>
      </c>
      <c r="H45462">
        <v>0</v>
      </c>
    </row>
    <row r="45463" spans="6:8" x14ac:dyDescent="0.35">
      <c r="F45463" t="s">
        <v>45463</v>
      </c>
      <c r="G45463">
        <v>0</v>
      </c>
      <c r="H45463">
        <v>0</v>
      </c>
    </row>
    <row r="45464" spans="6:8" x14ac:dyDescent="0.35">
      <c r="F45464" t="s">
        <v>45464</v>
      </c>
      <c r="G45464">
        <v>0</v>
      </c>
      <c r="H45464">
        <v>0</v>
      </c>
    </row>
    <row r="45465" spans="6:8" x14ac:dyDescent="0.35">
      <c r="F45465" t="s">
        <v>45465</v>
      </c>
      <c r="G45465">
        <v>0</v>
      </c>
      <c r="H45465">
        <v>0</v>
      </c>
    </row>
    <row r="45466" spans="6:8" x14ac:dyDescent="0.35">
      <c r="F45466" t="s">
        <v>45466</v>
      </c>
      <c r="G45466">
        <v>0</v>
      </c>
      <c r="H45466">
        <v>0</v>
      </c>
    </row>
    <row r="45467" spans="6:8" x14ac:dyDescent="0.35">
      <c r="F45467" t="s">
        <v>45467</v>
      </c>
      <c r="G45467">
        <v>0</v>
      </c>
      <c r="H45467">
        <v>0</v>
      </c>
    </row>
    <row r="45468" spans="6:8" x14ac:dyDescent="0.35">
      <c r="F45468" t="s">
        <v>45468</v>
      </c>
      <c r="G45468">
        <v>0</v>
      </c>
      <c r="H45468">
        <v>0</v>
      </c>
    </row>
    <row r="45469" spans="6:8" x14ac:dyDescent="0.35">
      <c r="F45469" t="s">
        <v>45469</v>
      </c>
      <c r="G45469">
        <v>0</v>
      </c>
      <c r="H45469">
        <v>0</v>
      </c>
    </row>
    <row r="45470" spans="6:8" x14ac:dyDescent="0.35">
      <c r="F45470" t="s">
        <v>45470</v>
      </c>
      <c r="G45470">
        <v>0</v>
      </c>
      <c r="H45470">
        <v>0</v>
      </c>
    </row>
    <row r="45471" spans="6:8" x14ac:dyDescent="0.35">
      <c r="F45471" t="s">
        <v>45471</v>
      </c>
      <c r="G45471">
        <v>0</v>
      </c>
      <c r="H45471">
        <v>0</v>
      </c>
    </row>
    <row r="45472" spans="6:8" x14ac:dyDescent="0.35">
      <c r="F45472" t="s">
        <v>45472</v>
      </c>
      <c r="G45472">
        <v>0</v>
      </c>
      <c r="H45472">
        <v>0</v>
      </c>
    </row>
    <row r="45473" spans="6:8" x14ac:dyDescent="0.35">
      <c r="F45473" t="s">
        <v>45473</v>
      </c>
      <c r="G45473">
        <v>0</v>
      </c>
      <c r="H45473">
        <v>0</v>
      </c>
    </row>
    <row r="45474" spans="6:8" x14ac:dyDescent="0.35">
      <c r="F45474" t="s">
        <v>45474</v>
      </c>
      <c r="G45474">
        <v>0</v>
      </c>
      <c r="H45474">
        <v>0</v>
      </c>
    </row>
    <row r="45475" spans="6:8" x14ac:dyDescent="0.35">
      <c r="F45475" t="s">
        <v>45475</v>
      </c>
      <c r="G45475">
        <v>0</v>
      </c>
      <c r="H45475">
        <v>0</v>
      </c>
    </row>
    <row r="45476" spans="6:8" x14ac:dyDescent="0.35">
      <c r="F45476" t="s">
        <v>45476</v>
      </c>
      <c r="G45476">
        <v>0</v>
      </c>
      <c r="H45476">
        <v>0</v>
      </c>
    </row>
    <row r="45477" spans="6:8" x14ac:dyDescent="0.35">
      <c r="F45477" t="s">
        <v>45477</v>
      </c>
      <c r="G45477">
        <v>0</v>
      </c>
      <c r="H45477">
        <v>0</v>
      </c>
    </row>
    <row r="45478" spans="6:8" x14ac:dyDescent="0.35">
      <c r="F45478" t="s">
        <v>45478</v>
      </c>
      <c r="G45478">
        <v>0</v>
      </c>
      <c r="H45478">
        <v>0</v>
      </c>
    </row>
    <row r="45479" spans="6:8" x14ac:dyDescent="0.35">
      <c r="F45479" t="s">
        <v>45479</v>
      </c>
      <c r="G45479">
        <v>0</v>
      </c>
      <c r="H45479">
        <v>0</v>
      </c>
    </row>
    <row r="45480" spans="6:8" x14ac:dyDescent="0.35">
      <c r="F45480" t="s">
        <v>45480</v>
      </c>
      <c r="G45480">
        <v>0</v>
      </c>
      <c r="H45480">
        <v>0</v>
      </c>
    </row>
    <row r="45481" spans="6:8" x14ac:dyDescent="0.35">
      <c r="F45481" t="s">
        <v>45481</v>
      </c>
      <c r="G45481">
        <v>0</v>
      </c>
      <c r="H45481">
        <v>0</v>
      </c>
    </row>
    <row r="45482" spans="6:8" x14ac:dyDescent="0.35">
      <c r="F45482" t="s">
        <v>45482</v>
      </c>
      <c r="G45482">
        <v>0</v>
      </c>
      <c r="H45482">
        <v>0</v>
      </c>
    </row>
    <row r="45483" spans="6:8" x14ac:dyDescent="0.35">
      <c r="F45483" t="s">
        <v>45483</v>
      </c>
      <c r="G45483">
        <v>0</v>
      </c>
      <c r="H45483">
        <v>0</v>
      </c>
    </row>
    <row r="45484" spans="6:8" x14ac:dyDescent="0.35">
      <c r="F45484" t="s">
        <v>45484</v>
      </c>
      <c r="G45484">
        <v>0</v>
      </c>
      <c r="H45484">
        <v>0</v>
      </c>
    </row>
    <row r="45485" spans="6:8" x14ac:dyDescent="0.35">
      <c r="F45485" t="s">
        <v>45485</v>
      </c>
      <c r="G45485">
        <v>0</v>
      </c>
      <c r="H45485">
        <v>0</v>
      </c>
    </row>
    <row r="45486" spans="6:8" x14ac:dyDescent="0.35">
      <c r="F45486" t="s">
        <v>45486</v>
      </c>
      <c r="G45486">
        <v>0</v>
      </c>
      <c r="H45486">
        <v>0</v>
      </c>
    </row>
    <row r="45487" spans="6:8" x14ac:dyDescent="0.35">
      <c r="F45487" t="s">
        <v>45487</v>
      </c>
      <c r="G45487">
        <v>0</v>
      </c>
      <c r="H45487">
        <v>0</v>
      </c>
    </row>
    <row r="45488" spans="6:8" x14ac:dyDescent="0.35">
      <c r="F45488" t="s">
        <v>45488</v>
      </c>
      <c r="G45488">
        <v>0</v>
      </c>
      <c r="H45488">
        <v>0</v>
      </c>
    </row>
    <row r="45489" spans="6:8" x14ac:dyDescent="0.35">
      <c r="F45489" t="s">
        <v>45489</v>
      </c>
      <c r="G45489">
        <v>0</v>
      </c>
      <c r="H45489">
        <v>0</v>
      </c>
    </row>
    <row r="45490" spans="6:8" x14ac:dyDescent="0.35">
      <c r="F45490" t="s">
        <v>45490</v>
      </c>
      <c r="G45490">
        <v>0</v>
      </c>
      <c r="H45490">
        <v>0</v>
      </c>
    </row>
    <row r="45491" spans="6:8" x14ac:dyDescent="0.35">
      <c r="F45491" t="s">
        <v>45491</v>
      </c>
      <c r="G45491">
        <v>0</v>
      </c>
      <c r="H45491">
        <v>0</v>
      </c>
    </row>
    <row r="45492" spans="6:8" x14ac:dyDescent="0.35">
      <c r="F45492" t="s">
        <v>45492</v>
      </c>
      <c r="G45492">
        <v>0</v>
      </c>
      <c r="H45492">
        <v>0</v>
      </c>
    </row>
    <row r="45493" spans="6:8" x14ac:dyDescent="0.35">
      <c r="F45493" t="s">
        <v>45493</v>
      </c>
      <c r="G45493">
        <v>0</v>
      </c>
      <c r="H45493">
        <v>0</v>
      </c>
    </row>
    <row r="45494" spans="6:8" x14ac:dyDescent="0.35">
      <c r="F45494" t="s">
        <v>45494</v>
      </c>
      <c r="G45494">
        <v>0</v>
      </c>
      <c r="H45494">
        <v>0</v>
      </c>
    </row>
    <row r="45495" spans="6:8" x14ac:dyDescent="0.35">
      <c r="F45495" t="s">
        <v>45495</v>
      </c>
      <c r="G45495">
        <v>0</v>
      </c>
      <c r="H45495">
        <v>0</v>
      </c>
    </row>
    <row r="45496" spans="6:8" x14ac:dyDescent="0.35">
      <c r="F45496" t="s">
        <v>45496</v>
      </c>
      <c r="G45496">
        <v>0</v>
      </c>
      <c r="H45496">
        <v>0</v>
      </c>
    </row>
    <row r="45497" spans="6:8" x14ac:dyDescent="0.35">
      <c r="F45497" t="s">
        <v>45497</v>
      </c>
      <c r="G45497">
        <v>0</v>
      </c>
      <c r="H45497">
        <v>0</v>
      </c>
    </row>
    <row r="45498" spans="6:8" x14ac:dyDescent="0.35">
      <c r="F45498" t="s">
        <v>45498</v>
      </c>
      <c r="G45498">
        <v>0</v>
      </c>
      <c r="H45498">
        <v>0</v>
      </c>
    </row>
    <row r="45499" spans="6:8" x14ac:dyDescent="0.35">
      <c r="F45499" t="s">
        <v>45499</v>
      </c>
      <c r="G45499">
        <v>0</v>
      </c>
      <c r="H45499">
        <v>0</v>
      </c>
    </row>
    <row r="45500" spans="6:8" x14ac:dyDescent="0.35">
      <c r="F45500" t="s">
        <v>45500</v>
      </c>
      <c r="G45500">
        <v>0</v>
      </c>
      <c r="H45500">
        <v>0</v>
      </c>
    </row>
    <row r="45501" spans="6:8" x14ac:dyDescent="0.35">
      <c r="F45501" t="s">
        <v>45501</v>
      </c>
      <c r="G45501">
        <v>0</v>
      </c>
      <c r="H45501">
        <v>0</v>
      </c>
    </row>
    <row r="45502" spans="6:8" x14ac:dyDescent="0.35">
      <c r="F45502" t="s">
        <v>45502</v>
      </c>
      <c r="G45502">
        <v>0</v>
      </c>
      <c r="H45502">
        <v>0</v>
      </c>
    </row>
    <row r="45503" spans="6:8" x14ac:dyDescent="0.35">
      <c r="F45503" t="s">
        <v>45503</v>
      </c>
      <c r="G45503">
        <v>0</v>
      </c>
      <c r="H45503">
        <v>0</v>
      </c>
    </row>
    <row r="45504" spans="6:8" x14ac:dyDescent="0.35">
      <c r="F45504" t="s">
        <v>45504</v>
      </c>
      <c r="G45504">
        <v>0</v>
      </c>
      <c r="H45504">
        <v>0</v>
      </c>
    </row>
    <row r="45505" spans="6:8" x14ac:dyDescent="0.35">
      <c r="F45505" t="s">
        <v>45505</v>
      </c>
      <c r="G45505">
        <v>0</v>
      </c>
      <c r="H45505">
        <v>0</v>
      </c>
    </row>
    <row r="45506" spans="6:8" x14ac:dyDescent="0.35">
      <c r="F45506" t="s">
        <v>45506</v>
      </c>
      <c r="G45506">
        <v>0</v>
      </c>
      <c r="H45506">
        <v>0</v>
      </c>
    </row>
    <row r="45507" spans="6:8" x14ac:dyDescent="0.35">
      <c r="F45507" t="s">
        <v>45507</v>
      </c>
      <c r="G45507">
        <v>0</v>
      </c>
      <c r="H45507">
        <v>0</v>
      </c>
    </row>
    <row r="45508" spans="6:8" x14ac:dyDescent="0.35">
      <c r="F45508" t="s">
        <v>45508</v>
      </c>
      <c r="G45508">
        <v>0</v>
      </c>
      <c r="H45508">
        <v>0</v>
      </c>
    </row>
    <row r="45509" spans="6:8" x14ac:dyDescent="0.35">
      <c r="F45509" t="s">
        <v>45509</v>
      </c>
      <c r="G45509">
        <v>0</v>
      </c>
      <c r="H45509">
        <v>0</v>
      </c>
    </row>
    <row r="45510" spans="6:8" x14ac:dyDescent="0.35">
      <c r="F45510" t="s">
        <v>45510</v>
      </c>
      <c r="G45510">
        <v>0</v>
      </c>
      <c r="H45510">
        <v>0</v>
      </c>
    </row>
    <row r="45511" spans="6:8" x14ac:dyDescent="0.35">
      <c r="F45511" t="s">
        <v>45511</v>
      </c>
      <c r="G45511">
        <v>0</v>
      </c>
      <c r="H45511">
        <v>0</v>
      </c>
    </row>
    <row r="45512" spans="6:8" x14ac:dyDescent="0.35">
      <c r="F45512" t="s">
        <v>45512</v>
      </c>
      <c r="G45512">
        <v>0</v>
      </c>
      <c r="H45512">
        <v>0</v>
      </c>
    </row>
    <row r="45513" spans="6:8" x14ac:dyDescent="0.35">
      <c r="F45513" t="s">
        <v>45513</v>
      </c>
      <c r="G45513">
        <v>0</v>
      </c>
      <c r="H45513">
        <v>0</v>
      </c>
    </row>
    <row r="45514" spans="6:8" x14ac:dyDescent="0.35">
      <c r="F45514" t="s">
        <v>45514</v>
      </c>
      <c r="G45514">
        <v>0</v>
      </c>
      <c r="H45514">
        <v>0</v>
      </c>
    </row>
    <row r="45515" spans="6:8" x14ac:dyDescent="0.35">
      <c r="F45515" t="s">
        <v>45515</v>
      </c>
      <c r="G45515">
        <v>0</v>
      </c>
      <c r="H45515">
        <v>0</v>
      </c>
    </row>
    <row r="45516" spans="6:8" x14ac:dyDescent="0.35">
      <c r="F45516" t="s">
        <v>45516</v>
      </c>
      <c r="G45516">
        <v>0</v>
      </c>
      <c r="H45516">
        <v>0</v>
      </c>
    </row>
    <row r="45517" spans="6:8" x14ac:dyDescent="0.35">
      <c r="F45517" t="s">
        <v>45517</v>
      </c>
      <c r="G45517">
        <v>0</v>
      </c>
      <c r="H45517">
        <v>0</v>
      </c>
    </row>
    <row r="45518" spans="6:8" x14ac:dyDescent="0.35">
      <c r="F45518" t="s">
        <v>45518</v>
      </c>
      <c r="G45518">
        <v>0</v>
      </c>
      <c r="H45518">
        <v>0</v>
      </c>
    </row>
    <row r="45519" spans="6:8" x14ac:dyDescent="0.35">
      <c r="F45519" t="s">
        <v>45519</v>
      </c>
      <c r="G45519">
        <v>0</v>
      </c>
      <c r="H45519">
        <v>0</v>
      </c>
    </row>
    <row r="45520" spans="6:8" x14ac:dyDescent="0.35">
      <c r="F45520" t="s">
        <v>45520</v>
      </c>
      <c r="G45520">
        <v>0</v>
      </c>
      <c r="H45520">
        <v>0</v>
      </c>
    </row>
    <row r="45521" spans="6:8" x14ac:dyDescent="0.35">
      <c r="F45521" t="s">
        <v>45521</v>
      </c>
      <c r="G45521">
        <v>0</v>
      </c>
      <c r="H45521">
        <v>0</v>
      </c>
    </row>
    <row r="45522" spans="6:8" x14ac:dyDescent="0.35">
      <c r="F45522" t="s">
        <v>45522</v>
      </c>
      <c r="G45522">
        <v>0</v>
      </c>
      <c r="H45522">
        <v>0</v>
      </c>
    </row>
    <row r="45523" spans="6:8" x14ac:dyDescent="0.35">
      <c r="F45523" t="s">
        <v>45523</v>
      </c>
      <c r="G45523">
        <v>0</v>
      </c>
      <c r="H45523">
        <v>0</v>
      </c>
    </row>
    <row r="45524" spans="6:8" x14ac:dyDescent="0.35">
      <c r="F45524" t="s">
        <v>45524</v>
      </c>
      <c r="G45524">
        <v>0</v>
      </c>
      <c r="H45524">
        <v>0</v>
      </c>
    </row>
    <row r="45525" spans="6:8" x14ac:dyDescent="0.35">
      <c r="F45525" t="s">
        <v>45525</v>
      </c>
      <c r="G45525">
        <v>0</v>
      </c>
      <c r="H45525">
        <v>0</v>
      </c>
    </row>
    <row r="45526" spans="6:8" x14ac:dyDescent="0.35">
      <c r="F45526" t="s">
        <v>45526</v>
      </c>
      <c r="G45526">
        <v>0</v>
      </c>
      <c r="H45526">
        <v>0</v>
      </c>
    </row>
    <row r="45527" spans="6:8" x14ac:dyDescent="0.35">
      <c r="F45527" t="s">
        <v>45527</v>
      </c>
      <c r="G45527">
        <v>0</v>
      </c>
      <c r="H45527">
        <v>0</v>
      </c>
    </row>
    <row r="45528" spans="6:8" x14ac:dyDescent="0.35">
      <c r="F45528" t="s">
        <v>45528</v>
      </c>
      <c r="G45528">
        <v>0</v>
      </c>
      <c r="H45528">
        <v>0</v>
      </c>
    </row>
    <row r="45529" spans="6:8" x14ac:dyDescent="0.35">
      <c r="F45529" t="s">
        <v>45529</v>
      </c>
      <c r="G45529">
        <v>0</v>
      </c>
      <c r="H45529">
        <v>0</v>
      </c>
    </row>
    <row r="45530" spans="6:8" x14ac:dyDescent="0.35">
      <c r="F45530" t="s">
        <v>45530</v>
      </c>
      <c r="G45530">
        <v>0</v>
      </c>
      <c r="H45530">
        <v>0</v>
      </c>
    </row>
    <row r="45531" spans="6:8" x14ac:dyDescent="0.35">
      <c r="F45531" t="s">
        <v>45531</v>
      </c>
      <c r="G45531">
        <v>0</v>
      </c>
      <c r="H45531">
        <v>0</v>
      </c>
    </row>
    <row r="45532" spans="6:8" x14ac:dyDescent="0.35">
      <c r="F45532" t="s">
        <v>45532</v>
      </c>
      <c r="G45532">
        <v>0</v>
      </c>
      <c r="H45532">
        <v>0</v>
      </c>
    </row>
    <row r="45533" spans="6:8" x14ac:dyDescent="0.35">
      <c r="F45533" t="s">
        <v>45533</v>
      </c>
      <c r="G45533">
        <v>0</v>
      </c>
      <c r="H45533">
        <v>0</v>
      </c>
    </row>
    <row r="45534" spans="6:8" x14ac:dyDescent="0.35">
      <c r="F45534" t="s">
        <v>45534</v>
      </c>
      <c r="G45534">
        <v>0</v>
      </c>
      <c r="H45534">
        <v>0</v>
      </c>
    </row>
    <row r="45535" spans="6:8" x14ac:dyDescent="0.35">
      <c r="F45535" t="s">
        <v>45535</v>
      </c>
      <c r="G45535">
        <v>0</v>
      </c>
      <c r="H45535">
        <v>0</v>
      </c>
    </row>
    <row r="45536" spans="6:8" x14ac:dyDescent="0.35">
      <c r="F45536" t="s">
        <v>45536</v>
      </c>
      <c r="G45536">
        <v>0</v>
      </c>
      <c r="H45536">
        <v>0</v>
      </c>
    </row>
    <row r="45537" spans="6:8" x14ac:dyDescent="0.35">
      <c r="F45537" t="s">
        <v>45537</v>
      </c>
      <c r="G45537">
        <v>0</v>
      </c>
      <c r="H45537">
        <v>0</v>
      </c>
    </row>
    <row r="45538" spans="6:8" x14ac:dyDescent="0.35">
      <c r="F45538" t="s">
        <v>45538</v>
      </c>
      <c r="G45538">
        <v>0</v>
      </c>
      <c r="H45538">
        <v>0</v>
      </c>
    </row>
    <row r="45539" spans="6:8" x14ac:dyDescent="0.35">
      <c r="F45539" t="s">
        <v>45539</v>
      </c>
      <c r="G45539">
        <v>0</v>
      </c>
      <c r="H45539">
        <v>0</v>
      </c>
    </row>
    <row r="45540" spans="6:8" x14ac:dyDescent="0.35">
      <c r="F45540" t="s">
        <v>45540</v>
      </c>
      <c r="G45540">
        <v>0</v>
      </c>
      <c r="H45540">
        <v>0</v>
      </c>
    </row>
    <row r="45541" spans="6:8" x14ac:dyDescent="0.35">
      <c r="F45541" t="s">
        <v>45541</v>
      </c>
      <c r="G45541">
        <v>0</v>
      </c>
      <c r="H45541">
        <v>0</v>
      </c>
    </row>
    <row r="45542" spans="6:8" x14ac:dyDescent="0.35">
      <c r="F45542" t="s">
        <v>45542</v>
      </c>
      <c r="G45542">
        <v>0</v>
      </c>
      <c r="H45542">
        <v>0</v>
      </c>
    </row>
    <row r="45543" spans="6:8" x14ac:dyDescent="0.35">
      <c r="F45543" t="s">
        <v>45543</v>
      </c>
      <c r="G45543">
        <v>0</v>
      </c>
      <c r="H45543">
        <v>0</v>
      </c>
    </row>
    <row r="45544" spans="6:8" x14ac:dyDescent="0.35">
      <c r="F45544" t="s">
        <v>45544</v>
      </c>
      <c r="G45544">
        <v>0</v>
      </c>
      <c r="H45544">
        <v>0</v>
      </c>
    </row>
    <row r="45545" spans="6:8" x14ac:dyDescent="0.35">
      <c r="F45545" t="s">
        <v>45545</v>
      </c>
      <c r="G45545">
        <v>0</v>
      </c>
      <c r="H45545">
        <v>0</v>
      </c>
    </row>
    <row r="45546" spans="6:8" x14ac:dyDescent="0.35">
      <c r="F45546" t="s">
        <v>45546</v>
      </c>
      <c r="G45546">
        <v>0</v>
      </c>
      <c r="H45546">
        <v>0</v>
      </c>
    </row>
    <row r="45547" spans="6:8" x14ac:dyDescent="0.35">
      <c r="F45547" t="s">
        <v>45547</v>
      </c>
      <c r="G45547">
        <v>0</v>
      </c>
      <c r="H45547">
        <v>0</v>
      </c>
    </row>
    <row r="45548" spans="6:8" x14ac:dyDescent="0.35">
      <c r="F45548" t="s">
        <v>45548</v>
      </c>
      <c r="G45548">
        <v>0</v>
      </c>
      <c r="H45548">
        <v>0</v>
      </c>
    </row>
    <row r="45549" spans="6:8" x14ac:dyDescent="0.35">
      <c r="F45549" t="s">
        <v>45549</v>
      </c>
      <c r="G45549">
        <v>0</v>
      </c>
      <c r="H45549">
        <v>0</v>
      </c>
    </row>
    <row r="45550" spans="6:8" x14ac:dyDescent="0.35">
      <c r="F45550" t="s">
        <v>45550</v>
      </c>
      <c r="G45550">
        <v>0</v>
      </c>
      <c r="H45550">
        <v>0</v>
      </c>
    </row>
    <row r="45551" spans="6:8" x14ac:dyDescent="0.35">
      <c r="F45551" t="s">
        <v>45551</v>
      </c>
      <c r="G45551">
        <v>0</v>
      </c>
      <c r="H45551">
        <v>0</v>
      </c>
    </row>
    <row r="45552" spans="6:8" x14ac:dyDescent="0.35">
      <c r="F45552" t="s">
        <v>45552</v>
      </c>
      <c r="G45552">
        <v>0</v>
      </c>
      <c r="H45552">
        <v>0</v>
      </c>
    </row>
    <row r="45553" spans="6:8" x14ac:dyDescent="0.35">
      <c r="F45553" t="s">
        <v>45553</v>
      </c>
      <c r="G45553">
        <v>0</v>
      </c>
      <c r="H45553">
        <v>0</v>
      </c>
    </row>
    <row r="45554" spans="6:8" x14ac:dyDescent="0.35">
      <c r="F45554" t="s">
        <v>45554</v>
      </c>
      <c r="G45554">
        <v>0</v>
      </c>
      <c r="H45554">
        <v>0</v>
      </c>
    </row>
    <row r="45555" spans="6:8" x14ac:dyDescent="0.35">
      <c r="F45555" t="s">
        <v>45555</v>
      </c>
      <c r="G45555">
        <v>0</v>
      </c>
      <c r="H45555">
        <v>0</v>
      </c>
    </row>
    <row r="45556" spans="6:8" x14ac:dyDescent="0.35">
      <c r="F45556" t="s">
        <v>45556</v>
      </c>
      <c r="G45556">
        <v>0</v>
      </c>
      <c r="H45556">
        <v>0</v>
      </c>
    </row>
    <row r="45557" spans="6:8" x14ac:dyDescent="0.35">
      <c r="F45557" t="s">
        <v>45557</v>
      </c>
      <c r="G45557">
        <v>0</v>
      </c>
      <c r="H45557">
        <v>0</v>
      </c>
    </row>
    <row r="45558" spans="6:8" x14ac:dyDescent="0.35">
      <c r="F45558" t="s">
        <v>45558</v>
      </c>
      <c r="G45558">
        <v>0</v>
      </c>
      <c r="H45558">
        <v>0</v>
      </c>
    </row>
    <row r="45559" spans="6:8" x14ac:dyDescent="0.35">
      <c r="F45559" t="s">
        <v>45559</v>
      </c>
      <c r="G45559">
        <v>0</v>
      </c>
      <c r="H45559">
        <v>0</v>
      </c>
    </row>
    <row r="45560" spans="6:8" x14ac:dyDescent="0.35">
      <c r="F45560" t="s">
        <v>45560</v>
      </c>
      <c r="G45560">
        <v>0</v>
      </c>
      <c r="H45560">
        <v>0</v>
      </c>
    </row>
    <row r="45561" spans="6:8" x14ac:dyDescent="0.35">
      <c r="F45561" t="s">
        <v>45561</v>
      </c>
      <c r="G45561">
        <v>0</v>
      </c>
      <c r="H45561">
        <v>0</v>
      </c>
    </row>
    <row r="45562" spans="6:8" x14ac:dyDescent="0.35">
      <c r="F45562" t="s">
        <v>45562</v>
      </c>
      <c r="G45562">
        <v>0</v>
      </c>
      <c r="H45562">
        <v>0</v>
      </c>
    </row>
    <row r="45563" spans="6:8" x14ac:dyDescent="0.35">
      <c r="F45563" t="s">
        <v>45563</v>
      </c>
      <c r="G45563">
        <v>0</v>
      </c>
      <c r="H45563">
        <v>0</v>
      </c>
    </row>
    <row r="45564" spans="6:8" x14ac:dyDescent="0.35">
      <c r="F45564" t="s">
        <v>45564</v>
      </c>
      <c r="G45564">
        <v>0</v>
      </c>
      <c r="H45564">
        <v>0</v>
      </c>
    </row>
    <row r="45565" spans="6:8" x14ac:dyDescent="0.35">
      <c r="F45565" t="s">
        <v>45565</v>
      </c>
      <c r="G45565">
        <v>0</v>
      </c>
      <c r="H45565">
        <v>0</v>
      </c>
    </row>
    <row r="45566" spans="6:8" x14ac:dyDescent="0.35">
      <c r="F45566" t="s">
        <v>45566</v>
      </c>
      <c r="G45566">
        <v>0</v>
      </c>
      <c r="H45566">
        <v>0</v>
      </c>
    </row>
    <row r="45567" spans="6:8" x14ac:dyDescent="0.35">
      <c r="F45567" t="s">
        <v>45567</v>
      </c>
      <c r="G45567">
        <v>0</v>
      </c>
      <c r="H45567">
        <v>0</v>
      </c>
    </row>
    <row r="45568" spans="6:8" x14ac:dyDescent="0.35">
      <c r="F45568" t="s">
        <v>45568</v>
      </c>
      <c r="G45568">
        <v>0</v>
      </c>
      <c r="H45568">
        <v>0</v>
      </c>
    </row>
    <row r="45569" spans="6:8" x14ac:dyDescent="0.35">
      <c r="F45569" t="s">
        <v>45569</v>
      </c>
      <c r="G45569">
        <v>0</v>
      </c>
      <c r="H45569">
        <v>0</v>
      </c>
    </row>
    <row r="45570" spans="6:8" x14ac:dyDescent="0.35">
      <c r="F45570" t="s">
        <v>45570</v>
      </c>
      <c r="G45570">
        <v>0</v>
      </c>
      <c r="H45570">
        <v>0</v>
      </c>
    </row>
    <row r="45571" spans="6:8" x14ac:dyDescent="0.35">
      <c r="F45571" t="s">
        <v>45571</v>
      </c>
      <c r="G45571">
        <v>0</v>
      </c>
      <c r="H45571">
        <v>0</v>
      </c>
    </row>
    <row r="45572" spans="6:8" x14ac:dyDescent="0.35">
      <c r="F45572" t="s">
        <v>45572</v>
      </c>
      <c r="G45572">
        <v>0</v>
      </c>
      <c r="H45572">
        <v>0</v>
      </c>
    </row>
    <row r="45573" spans="6:8" x14ac:dyDescent="0.35">
      <c r="F45573" t="s">
        <v>45573</v>
      </c>
      <c r="G45573">
        <v>0</v>
      </c>
      <c r="H45573">
        <v>0</v>
      </c>
    </row>
    <row r="45574" spans="6:8" x14ac:dyDescent="0.35">
      <c r="F45574" t="s">
        <v>45574</v>
      </c>
      <c r="G45574">
        <v>0</v>
      </c>
      <c r="H45574">
        <v>0</v>
      </c>
    </row>
    <row r="45575" spans="6:8" x14ac:dyDescent="0.35">
      <c r="F45575" t="s">
        <v>45575</v>
      </c>
      <c r="G45575">
        <v>0</v>
      </c>
      <c r="H45575">
        <v>0</v>
      </c>
    </row>
    <row r="45576" spans="6:8" x14ac:dyDescent="0.35">
      <c r="F45576" t="s">
        <v>45576</v>
      </c>
      <c r="G45576">
        <v>0</v>
      </c>
      <c r="H45576">
        <v>0</v>
      </c>
    </row>
    <row r="45577" spans="6:8" x14ac:dyDescent="0.35">
      <c r="F45577" t="s">
        <v>45577</v>
      </c>
      <c r="G45577">
        <v>0</v>
      </c>
      <c r="H45577">
        <v>0</v>
      </c>
    </row>
    <row r="45578" spans="6:8" x14ac:dyDescent="0.35">
      <c r="F45578" t="s">
        <v>45578</v>
      </c>
      <c r="G45578">
        <v>0</v>
      </c>
      <c r="H45578">
        <v>0</v>
      </c>
    </row>
    <row r="45579" spans="6:8" x14ac:dyDescent="0.35">
      <c r="F45579" t="s">
        <v>45579</v>
      </c>
      <c r="G45579">
        <v>0</v>
      </c>
      <c r="H45579">
        <v>0</v>
      </c>
    </row>
    <row r="45580" spans="6:8" x14ac:dyDescent="0.35">
      <c r="F45580" t="s">
        <v>45580</v>
      </c>
      <c r="G45580">
        <v>0</v>
      </c>
      <c r="H45580">
        <v>0</v>
      </c>
    </row>
    <row r="45581" spans="6:8" x14ac:dyDescent="0.35">
      <c r="F45581" t="s">
        <v>45581</v>
      </c>
      <c r="G45581">
        <v>0</v>
      </c>
      <c r="H45581">
        <v>0</v>
      </c>
    </row>
    <row r="45582" spans="6:8" x14ac:dyDescent="0.35">
      <c r="F45582" t="s">
        <v>45582</v>
      </c>
      <c r="G45582">
        <v>0</v>
      </c>
      <c r="H45582">
        <v>0</v>
      </c>
    </row>
    <row r="45583" spans="6:8" x14ac:dyDescent="0.35">
      <c r="F45583" t="s">
        <v>45583</v>
      </c>
      <c r="G45583">
        <v>0</v>
      </c>
      <c r="H45583">
        <v>0</v>
      </c>
    </row>
    <row r="45584" spans="6:8" x14ac:dyDescent="0.35">
      <c r="F45584" t="s">
        <v>45584</v>
      </c>
      <c r="G45584">
        <v>0</v>
      </c>
      <c r="H45584">
        <v>0</v>
      </c>
    </row>
    <row r="45585" spans="6:8" x14ac:dyDescent="0.35">
      <c r="F45585" t="s">
        <v>45585</v>
      </c>
      <c r="G45585">
        <v>0</v>
      </c>
      <c r="H45585">
        <v>0</v>
      </c>
    </row>
    <row r="45586" spans="6:8" x14ac:dyDescent="0.35">
      <c r="F45586" t="s">
        <v>45586</v>
      </c>
      <c r="G45586">
        <v>0</v>
      </c>
      <c r="H45586">
        <v>0</v>
      </c>
    </row>
    <row r="45587" spans="6:8" x14ac:dyDescent="0.35">
      <c r="F45587" t="s">
        <v>45587</v>
      </c>
      <c r="G45587">
        <v>0</v>
      </c>
      <c r="H45587">
        <v>0</v>
      </c>
    </row>
    <row r="45588" spans="6:8" x14ac:dyDescent="0.35">
      <c r="F45588" t="s">
        <v>45588</v>
      </c>
      <c r="G45588">
        <v>0</v>
      </c>
      <c r="H45588">
        <v>0</v>
      </c>
    </row>
    <row r="45589" spans="6:8" x14ac:dyDescent="0.35">
      <c r="F45589" t="s">
        <v>45589</v>
      </c>
      <c r="G45589">
        <v>0</v>
      </c>
      <c r="H45589">
        <v>0</v>
      </c>
    </row>
    <row r="45590" spans="6:8" x14ac:dyDescent="0.35">
      <c r="F45590" t="s">
        <v>45590</v>
      </c>
      <c r="G45590">
        <v>0</v>
      </c>
      <c r="H45590">
        <v>0</v>
      </c>
    </row>
    <row r="45591" spans="6:8" x14ac:dyDescent="0.35">
      <c r="F45591" t="s">
        <v>45591</v>
      </c>
      <c r="G45591">
        <v>0</v>
      </c>
      <c r="H45591">
        <v>0</v>
      </c>
    </row>
    <row r="45592" spans="6:8" x14ac:dyDescent="0.35">
      <c r="F45592" t="s">
        <v>45592</v>
      </c>
      <c r="G45592">
        <v>0</v>
      </c>
      <c r="H45592">
        <v>0</v>
      </c>
    </row>
    <row r="45593" spans="6:8" x14ac:dyDescent="0.35">
      <c r="F45593" t="s">
        <v>45593</v>
      </c>
      <c r="G45593">
        <v>0</v>
      </c>
      <c r="H45593">
        <v>0</v>
      </c>
    </row>
    <row r="45594" spans="6:8" x14ac:dyDescent="0.35">
      <c r="F45594" t="s">
        <v>45594</v>
      </c>
      <c r="G45594">
        <v>0</v>
      </c>
      <c r="H45594">
        <v>0</v>
      </c>
    </row>
    <row r="45595" spans="6:8" x14ac:dyDescent="0.35">
      <c r="F45595" t="s">
        <v>45595</v>
      </c>
      <c r="G45595">
        <v>0</v>
      </c>
      <c r="H45595">
        <v>0</v>
      </c>
    </row>
    <row r="45596" spans="6:8" x14ac:dyDescent="0.35">
      <c r="F45596" t="s">
        <v>45596</v>
      </c>
      <c r="G45596">
        <v>0</v>
      </c>
      <c r="H45596">
        <v>0</v>
      </c>
    </row>
    <row r="45597" spans="6:8" x14ac:dyDescent="0.35">
      <c r="F45597" t="s">
        <v>45597</v>
      </c>
      <c r="G45597">
        <v>0</v>
      </c>
      <c r="H45597">
        <v>0</v>
      </c>
    </row>
    <row r="45598" spans="6:8" x14ac:dyDescent="0.35">
      <c r="F45598" t="s">
        <v>45598</v>
      </c>
      <c r="G45598">
        <v>0</v>
      </c>
      <c r="H45598">
        <v>0</v>
      </c>
    </row>
    <row r="45599" spans="6:8" x14ac:dyDescent="0.35">
      <c r="F45599" t="s">
        <v>45599</v>
      </c>
      <c r="G45599">
        <v>0</v>
      </c>
      <c r="H45599">
        <v>0</v>
      </c>
    </row>
    <row r="45600" spans="6:8" x14ac:dyDescent="0.35">
      <c r="F45600" t="s">
        <v>45600</v>
      </c>
      <c r="G45600">
        <v>0</v>
      </c>
      <c r="H45600">
        <v>0</v>
      </c>
    </row>
    <row r="45601" spans="6:8" x14ac:dyDescent="0.35">
      <c r="F45601" t="s">
        <v>45601</v>
      </c>
      <c r="G45601">
        <v>0</v>
      </c>
      <c r="H45601">
        <v>0</v>
      </c>
    </row>
    <row r="45602" spans="6:8" x14ac:dyDescent="0.35">
      <c r="F45602" t="s">
        <v>45602</v>
      </c>
      <c r="G45602">
        <v>0</v>
      </c>
      <c r="H45602">
        <v>0</v>
      </c>
    </row>
    <row r="45603" spans="6:8" x14ac:dyDescent="0.35">
      <c r="F45603" t="s">
        <v>45603</v>
      </c>
      <c r="G45603">
        <v>0</v>
      </c>
      <c r="H45603">
        <v>0</v>
      </c>
    </row>
    <row r="45604" spans="6:8" x14ac:dyDescent="0.35">
      <c r="F45604" t="s">
        <v>45604</v>
      </c>
      <c r="G45604">
        <v>0</v>
      </c>
      <c r="H45604">
        <v>0</v>
      </c>
    </row>
    <row r="45605" spans="6:8" x14ac:dyDescent="0.35">
      <c r="F45605" t="s">
        <v>45605</v>
      </c>
      <c r="G45605">
        <v>0</v>
      </c>
      <c r="H45605">
        <v>0</v>
      </c>
    </row>
    <row r="45606" spans="6:8" x14ac:dyDescent="0.35">
      <c r="F45606" t="s">
        <v>45606</v>
      </c>
      <c r="G45606">
        <v>0</v>
      </c>
      <c r="H45606">
        <v>0</v>
      </c>
    </row>
    <row r="45607" spans="6:8" x14ac:dyDescent="0.35">
      <c r="F45607" t="s">
        <v>45607</v>
      </c>
      <c r="G45607">
        <v>0</v>
      </c>
      <c r="H45607">
        <v>0</v>
      </c>
    </row>
    <row r="45608" spans="6:8" x14ac:dyDescent="0.35">
      <c r="F45608" t="s">
        <v>45608</v>
      </c>
      <c r="G45608">
        <v>0</v>
      </c>
      <c r="H45608">
        <v>0</v>
      </c>
    </row>
    <row r="45609" spans="6:8" x14ac:dyDescent="0.35">
      <c r="F45609" t="s">
        <v>45609</v>
      </c>
      <c r="G45609">
        <v>0</v>
      </c>
      <c r="H45609">
        <v>0</v>
      </c>
    </row>
    <row r="45610" spans="6:8" x14ac:dyDescent="0.35">
      <c r="F45610" t="s">
        <v>45610</v>
      </c>
      <c r="G45610">
        <v>0</v>
      </c>
      <c r="H45610">
        <v>0</v>
      </c>
    </row>
    <row r="45611" spans="6:8" x14ac:dyDescent="0.35">
      <c r="F45611" t="s">
        <v>45611</v>
      </c>
      <c r="G45611">
        <v>0</v>
      </c>
      <c r="H45611">
        <v>0</v>
      </c>
    </row>
    <row r="45612" spans="6:8" x14ac:dyDescent="0.35">
      <c r="F45612" t="s">
        <v>45612</v>
      </c>
      <c r="G45612">
        <v>0</v>
      </c>
      <c r="H45612">
        <v>0</v>
      </c>
    </row>
    <row r="45613" spans="6:8" x14ac:dyDescent="0.35">
      <c r="F45613" t="s">
        <v>45613</v>
      </c>
      <c r="G45613">
        <v>0</v>
      </c>
      <c r="H45613">
        <v>0</v>
      </c>
    </row>
    <row r="45614" spans="6:8" x14ac:dyDescent="0.35">
      <c r="F45614" t="s">
        <v>45614</v>
      </c>
      <c r="G45614">
        <v>0</v>
      </c>
      <c r="H45614">
        <v>0</v>
      </c>
    </row>
    <row r="45615" spans="6:8" x14ac:dyDescent="0.35">
      <c r="F45615" t="s">
        <v>45615</v>
      </c>
      <c r="G45615">
        <v>0</v>
      </c>
      <c r="H45615">
        <v>0</v>
      </c>
    </row>
    <row r="45616" spans="6:8" x14ac:dyDescent="0.35">
      <c r="F45616" t="s">
        <v>45616</v>
      </c>
      <c r="G45616">
        <v>0</v>
      </c>
      <c r="H45616">
        <v>0</v>
      </c>
    </row>
    <row r="45617" spans="6:8" x14ac:dyDescent="0.35">
      <c r="F45617" t="s">
        <v>45617</v>
      </c>
      <c r="G45617">
        <v>0</v>
      </c>
      <c r="H45617">
        <v>0</v>
      </c>
    </row>
    <row r="45618" spans="6:8" x14ac:dyDescent="0.35">
      <c r="F45618" t="s">
        <v>45618</v>
      </c>
      <c r="G45618">
        <v>0</v>
      </c>
      <c r="H45618">
        <v>0</v>
      </c>
    </row>
    <row r="45619" spans="6:8" x14ac:dyDescent="0.35">
      <c r="F45619" t="s">
        <v>45619</v>
      </c>
      <c r="G45619">
        <v>0</v>
      </c>
      <c r="H45619">
        <v>0</v>
      </c>
    </row>
    <row r="45620" spans="6:8" x14ac:dyDescent="0.35">
      <c r="F45620" t="s">
        <v>45620</v>
      </c>
      <c r="G45620">
        <v>0</v>
      </c>
      <c r="H45620">
        <v>0</v>
      </c>
    </row>
    <row r="45621" spans="6:8" x14ac:dyDescent="0.35">
      <c r="F45621" t="s">
        <v>45621</v>
      </c>
      <c r="G45621">
        <v>0</v>
      </c>
      <c r="H45621">
        <v>0</v>
      </c>
    </row>
    <row r="45622" spans="6:8" x14ac:dyDescent="0.35">
      <c r="F45622" t="s">
        <v>45622</v>
      </c>
      <c r="G45622">
        <v>0</v>
      </c>
      <c r="H45622">
        <v>0</v>
      </c>
    </row>
    <row r="45623" spans="6:8" x14ac:dyDescent="0.35">
      <c r="F45623" t="s">
        <v>45623</v>
      </c>
      <c r="G45623">
        <v>0</v>
      </c>
      <c r="H45623">
        <v>0</v>
      </c>
    </row>
    <row r="45624" spans="6:8" x14ac:dyDescent="0.35">
      <c r="F45624" t="s">
        <v>45624</v>
      </c>
      <c r="G45624">
        <v>0</v>
      </c>
      <c r="H45624">
        <v>0</v>
      </c>
    </row>
    <row r="45625" spans="6:8" x14ac:dyDescent="0.35">
      <c r="F45625" t="s">
        <v>45625</v>
      </c>
      <c r="G45625">
        <v>0</v>
      </c>
      <c r="H45625">
        <v>0</v>
      </c>
    </row>
    <row r="45626" spans="6:8" x14ac:dyDescent="0.35">
      <c r="F45626" t="s">
        <v>45626</v>
      </c>
      <c r="G45626">
        <v>0</v>
      </c>
      <c r="H45626">
        <v>0</v>
      </c>
    </row>
    <row r="45627" spans="6:8" x14ac:dyDescent="0.35">
      <c r="F45627" t="s">
        <v>45627</v>
      </c>
      <c r="G45627">
        <v>0</v>
      </c>
      <c r="H45627">
        <v>0</v>
      </c>
    </row>
    <row r="45628" spans="6:8" x14ac:dyDescent="0.35">
      <c r="F45628" t="s">
        <v>45628</v>
      </c>
      <c r="G45628">
        <v>0</v>
      </c>
      <c r="H45628">
        <v>0</v>
      </c>
    </row>
    <row r="45629" spans="6:8" x14ac:dyDescent="0.35">
      <c r="F45629" t="s">
        <v>45629</v>
      </c>
      <c r="G45629">
        <v>0</v>
      </c>
      <c r="H45629">
        <v>0</v>
      </c>
    </row>
    <row r="45630" spans="6:8" x14ac:dyDescent="0.35">
      <c r="F45630" t="s">
        <v>45630</v>
      </c>
      <c r="G45630">
        <v>0</v>
      </c>
      <c r="H45630">
        <v>0</v>
      </c>
    </row>
    <row r="45631" spans="6:8" x14ac:dyDescent="0.35">
      <c r="F45631" t="s">
        <v>45631</v>
      </c>
      <c r="G45631">
        <v>0</v>
      </c>
      <c r="H45631">
        <v>0</v>
      </c>
    </row>
    <row r="45632" spans="6:8" x14ac:dyDescent="0.35">
      <c r="F45632" t="s">
        <v>45632</v>
      </c>
      <c r="G45632">
        <v>0</v>
      </c>
      <c r="H45632">
        <v>0</v>
      </c>
    </row>
    <row r="45633" spans="6:8" x14ac:dyDescent="0.35">
      <c r="F45633" t="s">
        <v>45633</v>
      </c>
      <c r="G45633">
        <v>0</v>
      </c>
      <c r="H45633">
        <v>0</v>
      </c>
    </row>
    <row r="45634" spans="6:8" x14ac:dyDescent="0.35">
      <c r="F45634" t="s">
        <v>45634</v>
      </c>
      <c r="G45634">
        <v>0</v>
      </c>
      <c r="H45634">
        <v>0</v>
      </c>
    </row>
    <row r="45635" spans="6:8" x14ac:dyDescent="0.35">
      <c r="F45635" t="s">
        <v>45635</v>
      </c>
      <c r="G45635">
        <v>0</v>
      </c>
      <c r="H45635">
        <v>0</v>
      </c>
    </row>
    <row r="45636" spans="6:8" x14ac:dyDescent="0.35">
      <c r="F45636" t="s">
        <v>45636</v>
      </c>
      <c r="G45636">
        <v>0</v>
      </c>
      <c r="H45636">
        <v>0</v>
      </c>
    </row>
    <row r="45637" spans="6:8" x14ac:dyDescent="0.35">
      <c r="F45637" t="s">
        <v>45637</v>
      </c>
      <c r="G45637">
        <v>0</v>
      </c>
      <c r="H45637">
        <v>0</v>
      </c>
    </row>
    <row r="45638" spans="6:8" x14ac:dyDescent="0.35">
      <c r="F45638" t="s">
        <v>45638</v>
      </c>
      <c r="G45638">
        <v>0</v>
      </c>
      <c r="H45638">
        <v>0</v>
      </c>
    </row>
    <row r="45639" spans="6:8" x14ac:dyDescent="0.35">
      <c r="F45639" t="s">
        <v>45639</v>
      </c>
      <c r="G45639">
        <v>0</v>
      </c>
      <c r="H45639">
        <v>0</v>
      </c>
    </row>
    <row r="45640" spans="6:8" x14ac:dyDescent="0.35">
      <c r="F45640" t="s">
        <v>45640</v>
      </c>
      <c r="G45640">
        <v>0</v>
      </c>
      <c r="H45640">
        <v>0</v>
      </c>
    </row>
    <row r="45641" spans="6:8" x14ac:dyDescent="0.35">
      <c r="F45641" t="s">
        <v>45641</v>
      </c>
      <c r="G45641">
        <v>0</v>
      </c>
      <c r="H45641">
        <v>0</v>
      </c>
    </row>
    <row r="45642" spans="6:8" x14ac:dyDescent="0.35">
      <c r="F45642" t="s">
        <v>45642</v>
      </c>
      <c r="G45642">
        <v>0</v>
      </c>
      <c r="H45642">
        <v>0</v>
      </c>
    </row>
    <row r="45643" spans="6:8" x14ac:dyDescent="0.35">
      <c r="F45643" t="s">
        <v>45643</v>
      </c>
      <c r="G45643">
        <v>0</v>
      </c>
      <c r="H45643">
        <v>0</v>
      </c>
    </row>
    <row r="45644" spans="6:8" x14ac:dyDescent="0.35">
      <c r="F45644" t="s">
        <v>45644</v>
      </c>
      <c r="G45644">
        <v>0</v>
      </c>
      <c r="H45644">
        <v>0</v>
      </c>
    </row>
    <row r="45645" spans="6:8" x14ac:dyDescent="0.35">
      <c r="F45645" t="s">
        <v>45645</v>
      </c>
      <c r="G45645">
        <v>0</v>
      </c>
      <c r="H45645">
        <v>0</v>
      </c>
    </row>
    <row r="45646" spans="6:8" x14ac:dyDescent="0.35">
      <c r="F45646" t="s">
        <v>45646</v>
      </c>
      <c r="G45646">
        <v>0</v>
      </c>
      <c r="H45646">
        <v>0</v>
      </c>
    </row>
    <row r="45647" spans="6:8" x14ac:dyDescent="0.35">
      <c r="F45647" t="s">
        <v>45647</v>
      </c>
      <c r="G45647">
        <v>0</v>
      </c>
      <c r="H45647">
        <v>0</v>
      </c>
    </row>
    <row r="45648" spans="6:8" x14ac:dyDescent="0.35">
      <c r="F45648" t="s">
        <v>45648</v>
      </c>
      <c r="G45648">
        <v>0</v>
      </c>
      <c r="H45648">
        <v>0</v>
      </c>
    </row>
    <row r="45649" spans="6:8" x14ac:dyDescent="0.35">
      <c r="F45649" t="s">
        <v>45649</v>
      </c>
      <c r="G45649">
        <v>0</v>
      </c>
      <c r="H45649">
        <v>0</v>
      </c>
    </row>
    <row r="45650" spans="6:8" x14ac:dyDescent="0.35">
      <c r="F45650" t="s">
        <v>45650</v>
      </c>
      <c r="G45650">
        <v>0</v>
      </c>
      <c r="H45650">
        <v>0</v>
      </c>
    </row>
    <row r="45651" spans="6:8" x14ac:dyDescent="0.35">
      <c r="F45651" t="s">
        <v>45651</v>
      </c>
      <c r="G45651">
        <v>0</v>
      </c>
      <c r="H45651">
        <v>0</v>
      </c>
    </row>
    <row r="45652" spans="6:8" x14ac:dyDescent="0.35">
      <c r="F45652" t="s">
        <v>45652</v>
      </c>
      <c r="G45652">
        <v>0</v>
      </c>
      <c r="H45652">
        <v>0</v>
      </c>
    </row>
    <row r="45653" spans="6:8" x14ac:dyDescent="0.35">
      <c r="F45653" t="s">
        <v>45653</v>
      </c>
      <c r="G45653">
        <v>0</v>
      </c>
      <c r="H45653">
        <v>0</v>
      </c>
    </row>
    <row r="45654" spans="6:8" x14ac:dyDescent="0.35">
      <c r="F45654" t="s">
        <v>45654</v>
      </c>
      <c r="G45654">
        <v>0</v>
      </c>
      <c r="H45654">
        <v>0</v>
      </c>
    </row>
    <row r="45655" spans="6:8" x14ac:dyDescent="0.35">
      <c r="F45655" t="s">
        <v>45655</v>
      </c>
      <c r="G45655">
        <v>0</v>
      </c>
      <c r="H45655">
        <v>0</v>
      </c>
    </row>
    <row r="45656" spans="6:8" x14ac:dyDescent="0.35">
      <c r="F45656" t="s">
        <v>45656</v>
      </c>
      <c r="G45656">
        <v>0</v>
      </c>
      <c r="H45656">
        <v>0</v>
      </c>
    </row>
    <row r="45657" spans="6:8" x14ac:dyDescent="0.35">
      <c r="F45657" t="s">
        <v>45657</v>
      </c>
      <c r="G45657">
        <v>0</v>
      </c>
      <c r="H45657">
        <v>0</v>
      </c>
    </row>
    <row r="45658" spans="6:8" x14ac:dyDescent="0.35">
      <c r="F45658" t="s">
        <v>45658</v>
      </c>
      <c r="G45658">
        <v>0</v>
      </c>
      <c r="H45658">
        <v>0</v>
      </c>
    </row>
    <row r="45659" spans="6:8" x14ac:dyDescent="0.35">
      <c r="F45659" t="s">
        <v>45659</v>
      </c>
      <c r="G45659">
        <v>0</v>
      </c>
      <c r="H45659">
        <v>0</v>
      </c>
    </row>
    <row r="45660" spans="6:8" x14ac:dyDescent="0.35">
      <c r="F45660" t="s">
        <v>45660</v>
      </c>
      <c r="G45660">
        <v>0</v>
      </c>
      <c r="H45660">
        <v>0</v>
      </c>
    </row>
    <row r="45661" spans="6:8" x14ac:dyDescent="0.35">
      <c r="F45661" t="s">
        <v>45661</v>
      </c>
      <c r="G45661">
        <v>0</v>
      </c>
      <c r="H45661">
        <v>0</v>
      </c>
    </row>
    <row r="45662" spans="6:8" x14ac:dyDescent="0.35">
      <c r="F45662" t="s">
        <v>45662</v>
      </c>
      <c r="G45662">
        <v>0</v>
      </c>
      <c r="H45662">
        <v>0</v>
      </c>
    </row>
    <row r="45663" spans="6:8" x14ac:dyDescent="0.35">
      <c r="F45663" t="s">
        <v>45663</v>
      </c>
      <c r="G45663">
        <v>0</v>
      </c>
      <c r="H45663">
        <v>0</v>
      </c>
    </row>
    <row r="45664" spans="6:8" x14ac:dyDescent="0.35">
      <c r="F45664" t="s">
        <v>45664</v>
      </c>
      <c r="G45664">
        <v>0</v>
      </c>
      <c r="H45664">
        <v>0</v>
      </c>
    </row>
    <row r="45665" spans="6:8" x14ac:dyDescent="0.35">
      <c r="F45665" t="s">
        <v>45665</v>
      </c>
      <c r="G45665">
        <v>0</v>
      </c>
      <c r="H45665">
        <v>0</v>
      </c>
    </row>
    <row r="45666" spans="6:8" x14ac:dyDescent="0.35">
      <c r="F45666" t="s">
        <v>45666</v>
      </c>
      <c r="G45666">
        <v>0</v>
      </c>
      <c r="H45666">
        <v>0</v>
      </c>
    </row>
    <row r="45667" spans="6:8" x14ac:dyDescent="0.35">
      <c r="F45667" t="s">
        <v>45667</v>
      </c>
      <c r="G45667">
        <v>0</v>
      </c>
      <c r="H45667">
        <v>0</v>
      </c>
    </row>
    <row r="45668" spans="6:8" x14ac:dyDescent="0.35">
      <c r="F45668" t="s">
        <v>45668</v>
      </c>
      <c r="G45668">
        <v>0</v>
      </c>
      <c r="H45668">
        <v>0</v>
      </c>
    </row>
    <row r="45669" spans="6:8" x14ac:dyDescent="0.35">
      <c r="F45669" t="s">
        <v>45669</v>
      </c>
      <c r="G45669">
        <v>0</v>
      </c>
      <c r="H45669">
        <v>0</v>
      </c>
    </row>
    <row r="45670" spans="6:8" x14ac:dyDescent="0.35">
      <c r="F45670" t="s">
        <v>45670</v>
      </c>
      <c r="G45670">
        <v>0</v>
      </c>
      <c r="H45670">
        <v>0</v>
      </c>
    </row>
    <row r="45671" spans="6:8" x14ac:dyDescent="0.35">
      <c r="F45671" t="s">
        <v>45671</v>
      </c>
      <c r="G45671">
        <v>0</v>
      </c>
      <c r="H45671">
        <v>0</v>
      </c>
    </row>
    <row r="45672" spans="6:8" x14ac:dyDescent="0.35">
      <c r="F45672" t="s">
        <v>45672</v>
      </c>
      <c r="G45672">
        <v>0</v>
      </c>
      <c r="H45672">
        <v>0</v>
      </c>
    </row>
    <row r="45673" spans="6:8" x14ac:dyDescent="0.35">
      <c r="F45673" t="s">
        <v>45673</v>
      </c>
      <c r="G45673">
        <v>0</v>
      </c>
      <c r="H45673">
        <v>0</v>
      </c>
    </row>
    <row r="45674" spans="6:8" x14ac:dyDescent="0.35">
      <c r="F45674" t="s">
        <v>45674</v>
      </c>
      <c r="G45674">
        <v>0</v>
      </c>
      <c r="H45674">
        <v>0</v>
      </c>
    </row>
    <row r="45675" spans="6:8" x14ac:dyDescent="0.35">
      <c r="F45675" t="s">
        <v>45675</v>
      </c>
      <c r="G45675">
        <v>0</v>
      </c>
      <c r="H45675">
        <v>0</v>
      </c>
    </row>
    <row r="45676" spans="6:8" x14ac:dyDescent="0.35">
      <c r="F45676" t="s">
        <v>45676</v>
      </c>
      <c r="G45676">
        <v>0</v>
      </c>
      <c r="H45676">
        <v>0</v>
      </c>
    </row>
    <row r="45677" spans="6:8" x14ac:dyDescent="0.35">
      <c r="F45677" t="s">
        <v>45677</v>
      </c>
      <c r="G45677">
        <v>0</v>
      </c>
      <c r="H45677">
        <v>0</v>
      </c>
    </row>
    <row r="45678" spans="6:8" x14ac:dyDescent="0.35">
      <c r="F45678" t="s">
        <v>45678</v>
      </c>
      <c r="G45678">
        <v>0</v>
      </c>
      <c r="H45678">
        <v>0</v>
      </c>
    </row>
    <row r="45679" spans="6:8" x14ac:dyDescent="0.35">
      <c r="F45679" t="s">
        <v>45679</v>
      </c>
      <c r="G45679">
        <v>0</v>
      </c>
      <c r="H45679">
        <v>0</v>
      </c>
    </row>
    <row r="45680" spans="6:8" x14ac:dyDescent="0.35">
      <c r="F45680" t="s">
        <v>45680</v>
      </c>
      <c r="G45680">
        <v>0</v>
      </c>
      <c r="H45680">
        <v>0</v>
      </c>
    </row>
    <row r="45681" spans="6:8" x14ac:dyDescent="0.35">
      <c r="F45681" t="s">
        <v>45681</v>
      </c>
      <c r="G45681">
        <v>0</v>
      </c>
      <c r="H45681">
        <v>0</v>
      </c>
    </row>
    <row r="45682" spans="6:8" x14ac:dyDescent="0.35">
      <c r="F45682" t="s">
        <v>45682</v>
      </c>
      <c r="G45682">
        <v>0</v>
      </c>
      <c r="H45682">
        <v>0</v>
      </c>
    </row>
    <row r="45683" spans="6:8" x14ac:dyDescent="0.35">
      <c r="F45683" t="s">
        <v>45683</v>
      </c>
      <c r="G45683">
        <v>0</v>
      </c>
      <c r="H45683">
        <v>0</v>
      </c>
    </row>
    <row r="45684" spans="6:8" x14ac:dyDescent="0.35">
      <c r="F45684" t="s">
        <v>45684</v>
      </c>
      <c r="G45684">
        <v>0</v>
      </c>
      <c r="H45684">
        <v>0</v>
      </c>
    </row>
    <row r="45685" spans="6:8" x14ac:dyDescent="0.35">
      <c r="F45685" t="s">
        <v>45685</v>
      </c>
      <c r="G45685">
        <v>0</v>
      </c>
      <c r="H45685">
        <v>0</v>
      </c>
    </row>
    <row r="45686" spans="6:8" x14ac:dyDescent="0.35">
      <c r="F45686" t="s">
        <v>45686</v>
      </c>
      <c r="G45686">
        <v>0</v>
      </c>
      <c r="H45686">
        <v>0</v>
      </c>
    </row>
    <row r="45687" spans="6:8" x14ac:dyDescent="0.35">
      <c r="F45687" t="s">
        <v>45687</v>
      </c>
      <c r="G45687">
        <v>0</v>
      </c>
      <c r="H45687">
        <v>0</v>
      </c>
    </row>
    <row r="45688" spans="6:8" x14ac:dyDescent="0.35">
      <c r="F45688" t="s">
        <v>45688</v>
      </c>
      <c r="G45688">
        <v>0</v>
      </c>
      <c r="H45688">
        <v>0</v>
      </c>
    </row>
    <row r="45689" spans="6:8" x14ac:dyDescent="0.35">
      <c r="F45689" t="s">
        <v>45689</v>
      </c>
      <c r="G45689">
        <v>0</v>
      </c>
      <c r="H45689">
        <v>0</v>
      </c>
    </row>
    <row r="45690" spans="6:8" x14ac:dyDescent="0.35">
      <c r="F45690" t="s">
        <v>45690</v>
      </c>
      <c r="G45690">
        <v>0</v>
      </c>
      <c r="H45690">
        <v>0</v>
      </c>
    </row>
    <row r="45691" spans="6:8" x14ac:dyDescent="0.35">
      <c r="F45691" t="s">
        <v>45691</v>
      </c>
      <c r="G45691">
        <v>0</v>
      </c>
      <c r="H45691">
        <v>0</v>
      </c>
    </row>
    <row r="45692" spans="6:8" x14ac:dyDescent="0.35">
      <c r="F45692" t="s">
        <v>45692</v>
      </c>
      <c r="G45692">
        <v>0</v>
      </c>
      <c r="H45692">
        <v>0</v>
      </c>
    </row>
    <row r="45693" spans="6:8" x14ac:dyDescent="0.35">
      <c r="F45693" t="s">
        <v>45693</v>
      </c>
      <c r="G45693">
        <v>0</v>
      </c>
      <c r="H45693">
        <v>0</v>
      </c>
    </row>
    <row r="45694" spans="6:8" x14ac:dyDescent="0.35">
      <c r="F45694" t="s">
        <v>45694</v>
      </c>
      <c r="G45694">
        <v>0</v>
      </c>
      <c r="H45694">
        <v>0</v>
      </c>
    </row>
    <row r="45695" spans="6:8" x14ac:dyDescent="0.35">
      <c r="F45695" t="s">
        <v>45695</v>
      </c>
      <c r="G45695">
        <v>0</v>
      </c>
      <c r="H45695">
        <v>0</v>
      </c>
    </row>
    <row r="45696" spans="6:8" x14ac:dyDescent="0.35">
      <c r="F45696" t="s">
        <v>45696</v>
      </c>
      <c r="G45696">
        <v>0</v>
      </c>
      <c r="H45696">
        <v>0</v>
      </c>
    </row>
    <row r="45697" spans="6:8" x14ac:dyDescent="0.35">
      <c r="F45697" t="s">
        <v>45697</v>
      </c>
      <c r="G45697">
        <v>0</v>
      </c>
      <c r="H45697">
        <v>0</v>
      </c>
    </row>
    <row r="45698" spans="6:8" x14ac:dyDescent="0.35">
      <c r="F45698" t="s">
        <v>45698</v>
      </c>
      <c r="G45698">
        <v>0</v>
      </c>
      <c r="H45698">
        <v>0</v>
      </c>
    </row>
    <row r="45699" spans="6:8" x14ac:dyDescent="0.35">
      <c r="F45699" t="s">
        <v>45699</v>
      </c>
      <c r="G45699">
        <v>0</v>
      </c>
      <c r="H45699">
        <v>0</v>
      </c>
    </row>
    <row r="45700" spans="6:8" x14ac:dyDescent="0.35">
      <c r="F45700" t="s">
        <v>45700</v>
      </c>
      <c r="G45700">
        <v>0</v>
      </c>
      <c r="H45700">
        <v>0</v>
      </c>
    </row>
    <row r="45701" spans="6:8" x14ac:dyDescent="0.35">
      <c r="F45701" t="s">
        <v>45701</v>
      </c>
      <c r="G45701">
        <v>0</v>
      </c>
      <c r="H45701">
        <v>0</v>
      </c>
    </row>
    <row r="45702" spans="6:8" x14ac:dyDescent="0.35">
      <c r="F45702" t="s">
        <v>45702</v>
      </c>
      <c r="G45702">
        <v>0</v>
      </c>
      <c r="H45702">
        <v>0</v>
      </c>
    </row>
    <row r="45703" spans="6:8" x14ac:dyDescent="0.35">
      <c r="F45703" t="s">
        <v>45703</v>
      </c>
      <c r="G45703">
        <v>0</v>
      </c>
      <c r="H45703">
        <v>0</v>
      </c>
    </row>
    <row r="45704" spans="6:8" x14ac:dyDescent="0.35">
      <c r="F45704" t="s">
        <v>45704</v>
      </c>
      <c r="G45704">
        <v>0</v>
      </c>
      <c r="H45704">
        <v>0</v>
      </c>
    </row>
    <row r="45705" spans="6:8" x14ac:dyDescent="0.35">
      <c r="F45705" t="s">
        <v>45705</v>
      </c>
      <c r="G45705">
        <v>0</v>
      </c>
      <c r="H45705">
        <v>0</v>
      </c>
    </row>
    <row r="45706" spans="6:8" x14ac:dyDescent="0.35">
      <c r="F45706" t="s">
        <v>45706</v>
      </c>
      <c r="G45706">
        <v>0</v>
      </c>
      <c r="H45706">
        <v>0</v>
      </c>
    </row>
    <row r="45707" spans="6:8" x14ac:dyDescent="0.35">
      <c r="F45707" t="s">
        <v>45707</v>
      </c>
      <c r="G45707">
        <v>0</v>
      </c>
      <c r="H45707">
        <v>0</v>
      </c>
    </row>
    <row r="45708" spans="6:8" x14ac:dyDescent="0.35">
      <c r="F45708" t="s">
        <v>45708</v>
      </c>
      <c r="G45708">
        <v>0</v>
      </c>
      <c r="H45708">
        <v>0</v>
      </c>
    </row>
    <row r="45709" spans="6:8" x14ac:dyDescent="0.35">
      <c r="F45709" t="s">
        <v>45709</v>
      </c>
      <c r="G45709">
        <v>0</v>
      </c>
      <c r="H45709">
        <v>0</v>
      </c>
    </row>
    <row r="45710" spans="6:8" x14ac:dyDescent="0.35">
      <c r="F45710" t="s">
        <v>45710</v>
      </c>
      <c r="G45710">
        <v>0</v>
      </c>
      <c r="H45710">
        <v>0</v>
      </c>
    </row>
    <row r="45711" spans="6:8" x14ac:dyDescent="0.35">
      <c r="F45711" t="s">
        <v>45711</v>
      </c>
      <c r="G45711">
        <v>0</v>
      </c>
      <c r="H45711">
        <v>0</v>
      </c>
    </row>
    <row r="45712" spans="6:8" x14ac:dyDescent="0.35">
      <c r="F45712" t="s">
        <v>45712</v>
      </c>
      <c r="G45712">
        <v>0</v>
      </c>
      <c r="H45712">
        <v>0</v>
      </c>
    </row>
    <row r="45713" spans="6:8" x14ac:dyDescent="0.35">
      <c r="F45713" t="s">
        <v>45713</v>
      </c>
      <c r="G45713">
        <v>0</v>
      </c>
      <c r="H45713">
        <v>0</v>
      </c>
    </row>
    <row r="45714" spans="6:8" x14ac:dyDescent="0.35">
      <c r="F45714" t="s">
        <v>45714</v>
      </c>
      <c r="G45714">
        <v>0</v>
      </c>
      <c r="H45714">
        <v>0</v>
      </c>
    </row>
    <row r="45715" spans="6:8" x14ac:dyDescent="0.35">
      <c r="F45715" t="s">
        <v>45715</v>
      </c>
      <c r="G45715">
        <v>0</v>
      </c>
      <c r="H45715">
        <v>0</v>
      </c>
    </row>
    <row r="45716" spans="6:8" x14ac:dyDescent="0.35">
      <c r="F45716" t="s">
        <v>45716</v>
      </c>
      <c r="G45716">
        <v>0</v>
      </c>
      <c r="H45716">
        <v>0</v>
      </c>
    </row>
    <row r="45717" spans="6:8" x14ac:dyDescent="0.35">
      <c r="F45717" t="s">
        <v>45717</v>
      </c>
      <c r="G45717">
        <v>0</v>
      </c>
      <c r="H45717">
        <v>0</v>
      </c>
    </row>
    <row r="45718" spans="6:8" x14ac:dyDescent="0.35">
      <c r="F45718" t="s">
        <v>45718</v>
      </c>
      <c r="G45718">
        <v>0</v>
      </c>
      <c r="H45718">
        <v>0</v>
      </c>
    </row>
    <row r="45719" spans="6:8" x14ac:dyDescent="0.35">
      <c r="F45719" t="s">
        <v>45719</v>
      </c>
      <c r="G45719">
        <v>0</v>
      </c>
      <c r="H45719">
        <v>0</v>
      </c>
    </row>
    <row r="45720" spans="6:8" x14ac:dyDescent="0.35">
      <c r="F45720" t="s">
        <v>45720</v>
      </c>
      <c r="G45720">
        <v>0</v>
      </c>
      <c r="H45720">
        <v>0</v>
      </c>
    </row>
    <row r="45721" spans="6:8" x14ac:dyDescent="0.35">
      <c r="F45721" t="s">
        <v>45721</v>
      </c>
      <c r="G45721">
        <v>0</v>
      </c>
      <c r="H45721">
        <v>0</v>
      </c>
    </row>
    <row r="45722" spans="6:8" x14ac:dyDescent="0.35">
      <c r="F45722" t="s">
        <v>45722</v>
      </c>
      <c r="G45722">
        <v>0</v>
      </c>
      <c r="H45722">
        <v>0</v>
      </c>
    </row>
    <row r="45723" spans="6:8" x14ac:dyDescent="0.35">
      <c r="F45723" t="s">
        <v>45723</v>
      </c>
      <c r="G45723">
        <v>0</v>
      </c>
      <c r="H45723">
        <v>0</v>
      </c>
    </row>
    <row r="45724" spans="6:8" x14ac:dyDescent="0.35">
      <c r="F45724" t="s">
        <v>45724</v>
      </c>
      <c r="G45724">
        <v>0</v>
      </c>
      <c r="H45724">
        <v>0</v>
      </c>
    </row>
    <row r="45725" spans="6:8" x14ac:dyDescent="0.35">
      <c r="F45725" t="s">
        <v>45725</v>
      </c>
      <c r="G45725">
        <v>0</v>
      </c>
      <c r="H45725">
        <v>0</v>
      </c>
    </row>
    <row r="45726" spans="6:8" x14ac:dyDescent="0.35">
      <c r="F45726" t="s">
        <v>45726</v>
      </c>
      <c r="G45726">
        <v>0</v>
      </c>
      <c r="H45726">
        <v>0</v>
      </c>
    </row>
    <row r="45727" spans="6:8" x14ac:dyDescent="0.35">
      <c r="F45727" t="s">
        <v>45727</v>
      </c>
      <c r="G45727">
        <v>0</v>
      </c>
      <c r="H45727">
        <v>0</v>
      </c>
    </row>
    <row r="45728" spans="6:8" x14ac:dyDescent="0.35">
      <c r="F45728" t="s">
        <v>45728</v>
      </c>
      <c r="G45728">
        <v>0</v>
      </c>
      <c r="H45728">
        <v>0</v>
      </c>
    </row>
    <row r="45729" spans="6:8" x14ac:dyDescent="0.35">
      <c r="F45729" t="s">
        <v>45729</v>
      </c>
      <c r="G45729">
        <v>0</v>
      </c>
      <c r="H45729">
        <v>0</v>
      </c>
    </row>
    <row r="45730" spans="6:8" x14ac:dyDescent="0.35">
      <c r="F45730" t="s">
        <v>45730</v>
      </c>
      <c r="G45730">
        <v>0</v>
      </c>
      <c r="H45730">
        <v>0</v>
      </c>
    </row>
    <row r="45731" spans="6:8" x14ac:dyDescent="0.35">
      <c r="F45731" t="s">
        <v>45731</v>
      </c>
      <c r="G45731">
        <v>0</v>
      </c>
      <c r="H45731">
        <v>0</v>
      </c>
    </row>
    <row r="45732" spans="6:8" x14ac:dyDescent="0.35">
      <c r="F45732" t="s">
        <v>45732</v>
      </c>
      <c r="G45732">
        <v>0</v>
      </c>
      <c r="H45732">
        <v>0</v>
      </c>
    </row>
    <row r="45733" spans="6:8" x14ac:dyDescent="0.35">
      <c r="F45733" t="s">
        <v>45733</v>
      </c>
      <c r="G45733">
        <v>0</v>
      </c>
      <c r="H45733">
        <v>0</v>
      </c>
    </row>
    <row r="45734" spans="6:8" x14ac:dyDescent="0.35">
      <c r="F45734" t="s">
        <v>45734</v>
      </c>
      <c r="G45734">
        <v>0</v>
      </c>
      <c r="H45734">
        <v>0</v>
      </c>
    </row>
    <row r="45735" spans="6:8" x14ac:dyDescent="0.35">
      <c r="F45735" t="s">
        <v>45735</v>
      </c>
      <c r="G45735">
        <v>0</v>
      </c>
      <c r="H45735">
        <v>0</v>
      </c>
    </row>
    <row r="45736" spans="6:8" x14ac:dyDescent="0.35">
      <c r="F45736" t="s">
        <v>45736</v>
      </c>
      <c r="G45736">
        <v>0</v>
      </c>
      <c r="H45736">
        <v>0</v>
      </c>
    </row>
    <row r="45737" spans="6:8" x14ac:dyDescent="0.35">
      <c r="F45737" t="s">
        <v>45737</v>
      </c>
      <c r="G45737">
        <v>0</v>
      </c>
      <c r="H45737">
        <v>0</v>
      </c>
    </row>
    <row r="45738" spans="6:8" x14ac:dyDescent="0.35">
      <c r="F45738" t="s">
        <v>45738</v>
      </c>
      <c r="G45738">
        <v>0</v>
      </c>
      <c r="H45738">
        <v>0</v>
      </c>
    </row>
    <row r="45739" spans="6:8" x14ac:dyDescent="0.35">
      <c r="F45739" t="s">
        <v>45739</v>
      </c>
      <c r="G45739">
        <v>0</v>
      </c>
      <c r="H45739">
        <v>0</v>
      </c>
    </row>
    <row r="45740" spans="6:8" x14ac:dyDescent="0.35">
      <c r="F45740" t="s">
        <v>45740</v>
      </c>
      <c r="G45740">
        <v>0</v>
      </c>
      <c r="H45740">
        <v>0</v>
      </c>
    </row>
    <row r="45741" spans="6:8" x14ac:dyDescent="0.35">
      <c r="F45741" t="s">
        <v>45741</v>
      </c>
      <c r="G45741">
        <v>0</v>
      </c>
      <c r="H45741">
        <v>0</v>
      </c>
    </row>
    <row r="45742" spans="6:8" x14ac:dyDescent="0.35">
      <c r="F45742" t="s">
        <v>45742</v>
      </c>
      <c r="G45742">
        <v>0</v>
      </c>
      <c r="H45742">
        <v>0</v>
      </c>
    </row>
    <row r="45743" spans="6:8" x14ac:dyDescent="0.35">
      <c r="F45743" t="s">
        <v>45743</v>
      </c>
      <c r="G45743">
        <v>0</v>
      </c>
      <c r="H45743">
        <v>0</v>
      </c>
    </row>
    <row r="45744" spans="6:8" x14ac:dyDescent="0.35">
      <c r="F45744" t="s">
        <v>45744</v>
      </c>
      <c r="G45744">
        <v>0</v>
      </c>
      <c r="H45744">
        <v>0</v>
      </c>
    </row>
    <row r="45745" spans="6:8" x14ac:dyDescent="0.35">
      <c r="F45745" t="s">
        <v>45745</v>
      </c>
      <c r="G45745">
        <v>0</v>
      </c>
      <c r="H45745">
        <v>0</v>
      </c>
    </row>
    <row r="45746" spans="6:8" x14ac:dyDescent="0.35">
      <c r="F45746" t="s">
        <v>45746</v>
      </c>
      <c r="G45746">
        <v>0</v>
      </c>
      <c r="H45746">
        <v>0</v>
      </c>
    </row>
    <row r="45747" spans="6:8" x14ac:dyDescent="0.35">
      <c r="F45747" t="s">
        <v>45747</v>
      </c>
      <c r="G45747">
        <v>0</v>
      </c>
      <c r="H45747">
        <v>0</v>
      </c>
    </row>
    <row r="45748" spans="6:8" x14ac:dyDescent="0.35">
      <c r="F45748" t="s">
        <v>45748</v>
      </c>
      <c r="G45748">
        <v>0</v>
      </c>
      <c r="H45748">
        <v>0</v>
      </c>
    </row>
    <row r="45749" spans="6:8" x14ac:dyDescent="0.35">
      <c r="F45749" t="s">
        <v>45749</v>
      </c>
      <c r="G45749">
        <v>0</v>
      </c>
      <c r="H45749">
        <v>0</v>
      </c>
    </row>
    <row r="45750" spans="6:8" x14ac:dyDescent="0.35">
      <c r="F45750" t="s">
        <v>45750</v>
      </c>
      <c r="G45750">
        <v>0</v>
      </c>
      <c r="H45750">
        <v>0</v>
      </c>
    </row>
    <row r="45751" spans="6:8" x14ac:dyDescent="0.35">
      <c r="F45751" t="s">
        <v>45751</v>
      </c>
      <c r="G45751">
        <v>0</v>
      </c>
      <c r="H45751">
        <v>0</v>
      </c>
    </row>
    <row r="45752" spans="6:8" x14ac:dyDescent="0.35">
      <c r="F45752" t="s">
        <v>45752</v>
      </c>
      <c r="G45752">
        <v>0</v>
      </c>
      <c r="H45752">
        <v>0</v>
      </c>
    </row>
    <row r="45753" spans="6:8" x14ac:dyDescent="0.35">
      <c r="F45753" t="s">
        <v>45753</v>
      </c>
      <c r="G45753">
        <v>0</v>
      </c>
      <c r="H45753">
        <v>0</v>
      </c>
    </row>
    <row r="45754" spans="6:8" x14ac:dyDescent="0.35">
      <c r="F45754" t="s">
        <v>45754</v>
      </c>
      <c r="G45754">
        <v>0</v>
      </c>
      <c r="H45754">
        <v>0</v>
      </c>
    </row>
    <row r="45755" spans="6:8" x14ac:dyDescent="0.35">
      <c r="F45755" t="s">
        <v>45755</v>
      </c>
      <c r="G45755">
        <v>0</v>
      </c>
      <c r="H45755">
        <v>0</v>
      </c>
    </row>
    <row r="45756" spans="6:8" x14ac:dyDescent="0.35">
      <c r="F45756" t="s">
        <v>45756</v>
      </c>
      <c r="G45756">
        <v>0</v>
      </c>
      <c r="H45756">
        <v>0</v>
      </c>
    </row>
    <row r="45757" spans="6:8" x14ac:dyDescent="0.35">
      <c r="F45757" t="s">
        <v>45757</v>
      </c>
      <c r="G45757">
        <v>0</v>
      </c>
      <c r="H45757">
        <v>0</v>
      </c>
    </row>
    <row r="45758" spans="6:8" x14ac:dyDescent="0.35">
      <c r="F45758" t="s">
        <v>45758</v>
      </c>
      <c r="G45758">
        <v>0</v>
      </c>
      <c r="H45758">
        <v>0</v>
      </c>
    </row>
    <row r="45759" spans="6:8" x14ac:dyDescent="0.35">
      <c r="F45759" t="s">
        <v>45759</v>
      </c>
      <c r="G45759">
        <v>0</v>
      </c>
      <c r="H45759">
        <v>0</v>
      </c>
    </row>
    <row r="45760" spans="6:8" x14ac:dyDescent="0.35">
      <c r="F45760" t="s">
        <v>45760</v>
      </c>
      <c r="G45760">
        <v>0</v>
      </c>
      <c r="H45760">
        <v>0</v>
      </c>
    </row>
    <row r="45761" spans="6:8" x14ac:dyDescent="0.35">
      <c r="F45761" t="s">
        <v>45761</v>
      </c>
      <c r="G45761">
        <v>0</v>
      </c>
      <c r="H45761">
        <v>0</v>
      </c>
    </row>
    <row r="45762" spans="6:8" x14ac:dyDescent="0.35">
      <c r="F45762" t="s">
        <v>45762</v>
      </c>
      <c r="G45762">
        <v>0</v>
      </c>
      <c r="H45762">
        <v>0</v>
      </c>
    </row>
    <row r="45763" spans="6:8" x14ac:dyDescent="0.35">
      <c r="F45763" t="s">
        <v>45763</v>
      </c>
      <c r="G45763">
        <v>0</v>
      </c>
      <c r="H45763">
        <v>0</v>
      </c>
    </row>
    <row r="45764" spans="6:8" x14ac:dyDescent="0.35">
      <c r="F45764" t="s">
        <v>45764</v>
      </c>
      <c r="G45764">
        <v>0</v>
      </c>
      <c r="H45764">
        <v>0</v>
      </c>
    </row>
    <row r="45765" spans="6:8" x14ac:dyDescent="0.35">
      <c r="F45765" t="s">
        <v>45765</v>
      </c>
      <c r="G45765">
        <v>0</v>
      </c>
      <c r="H45765">
        <v>0</v>
      </c>
    </row>
    <row r="45766" spans="6:8" x14ac:dyDescent="0.35">
      <c r="F45766" t="s">
        <v>45766</v>
      </c>
      <c r="G45766">
        <v>0</v>
      </c>
      <c r="H45766">
        <v>0</v>
      </c>
    </row>
    <row r="45767" spans="6:8" x14ac:dyDescent="0.35">
      <c r="F45767" t="s">
        <v>45767</v>
      </c>
      <c r="G45767">
        <v>0</v>
      </c>
      <c r="H45767">
        <v>0</v>
      </c>
    </row>
    <row r="45768" spans="6:8" x14ac:dyDescent="0.35">
      <c r="F45768" t="s">
        <v>45768</v>
      </c>
      <c r="G45768">
        <v>0</v>
      </c>
      <c r="H45768">
        <v>0</v>
      </c>
    </row>
    <row r="45769" spans="6:8" x14ac:dyDescent="0.35">
      <c r="F45769" t="s">
        <v>45769</v>
      </c>
      <c r="G45769">
        <v>0</v>
      </c>
      <c r="H45769">
        <v>0</v>
      </c>
    </row>
    <row r="45770" spans="6:8" x14ac:dyDescent="0.35">
      <c r="F45770" t="s">
        <v>45770</v>
      </c>
      <c r="G45770">
        <v>0</v>
      </c>
      <c r="H45770">
        <v>0</v>
      </c>
    </row>
    <row r="45771" spans="6:8" x14ac:dyDescent="0.35">
      <c r="F45771" t="s">
        <v>45771</v>
      </c>
      <c r="G45771">
        <v>0</v>
      </c>
      <c r="H45771">
        <v>0</v>
      </c>
    </row>
    <row r="45772" spans="6:8" x14ac:dyDescent="0.35">
      <c r="F45772" t="s">
        <v>45772</v>
      </c>
      <c r="G45772">
        <v>0</v>
      </c>
      <c r="H45772">
        <v>0</v>
      </c>
    </row>
    <row r="45773" spans="6:8" x14ac:dyDescent="0.35">
      <c r="F45773" t="s">
        <v>45773</v>
      </c>
      <c r="G45773">
        <v>0</v>
      </c>
      <c r="H45773">
        <v>0</v>
      </c>
    </row>
    <row r="45774" spans="6:8" x14ac:dyDescent="0.35">
      <c r="F45774" t="s">
        <v>45774</v>
      </c>
      <c r="G45774">
        <v>0</v>
      </c>
      <c r="H45774">
        <v>0</v>
      </c>
    </row>
    <row r="45775" spans="6:8" x14ac:dyDescent="0.35">
      <c r="F45775" t="s">
        <v>45775</v>
      </c>
      <c r="G45775">
        <v>0</v>
      </c>
      <c r="H45775">
        <v>0</v>
      </c>
    </row>
    <row r="45776" spans="6:8" x14ac:dyDescent="0.35">
      <c r="F45776" t="s">
        <v>45776</v>
      </c>
      <c r="G45776">
        <v>0</v>
      </c>
      <c r="H45776">
        <v>0</v>
      </c>
    </row>
    <row r="45777" spans="6:8" x14ac:dyDescent="0.35">
      <c r="F45777" t="s">
        <v>45777</v>
      </c>
      <c r="G45777">
        <v>0</v>
      </c>
      <c r="H45777">
        <v>0</v>
      </c>
    </row>
    <row r="45778" spans="6:8" x14ac:dyDescent="0.35">
      <c r="F45778" t="s">
        <v>45778</v>
      </c>
      <c r="G45778">
        <v>0</v>
      </c>
      <c r="H45778">
        <v>0</v>
      </c>
    </row>
    <row r="45779" spans="6:8" x14ac:dyDescent="0.35">
      <c r="F45779" t="s">
        <v>45779</v>
      </c>
      <c r="G45779">
        <v>0</v>
      </c>
      <c r="H45779">
        <v>0</v>
      </c>
    </row>
    <row r="45780" spans="6:8" x14ac:dyDescent="0.35">
      <c r="F45780" t="s">
        <v>45780</v>
      </c>
      <c r="G45780">
        <v>0</v>
      </c>
      <c r="H45780">
        <v>0</v>
      </c>
    </row>
    <row r="45781" spans="6:8" x14ac:dyDescent="0.35">
      <c r="F45781" t="s">
        <v>45781</v>
      </c>
      <c r="G45781">
        <v>0</v>
      </c>
      <c r="H45781">
        <v>0</v>
      </c>
    </row>
    <row r="45782" spans="6:8" x14ac:dyDescent="0.35">
      <c r="F45782" t="s">
        <v>45782</v>
      </c>
      <c r="G45782">
        <v>0</v>
      </c>
      <c r="H45782">
        <v>0</v>
      </c>
    </row>
    <row r="45783" spans="6:8" x14ac:dyDescent="0.35">
      <c r="F45783" t="s">
        <v>45783</v>
      </c>
      <c r="G45783">
        <v>0</v>
      </c>
      <c r="H45783">
        <v>0</v>
      </c>
    </row>
    <row r="45784" spans="6:8" x14ac:dyDescent="0.35">
      <c r="F45784" t="s">
        <v>45784</v>
      </c>
      <c r="G45784">
        <v>0</v>
      </c>
      <c r="H45784">
        <v>0</v>
      </c>
    </row>
    <row r="45785" spans="6:8" x14ac:dyDescent="0.35">
      <c r="F45785" t="s">
        <v>45785</v>
      </c>
      <c r="G45785">
        <v>0</v>
      </c>
      <c r="H45785">
        <v>0</v>
      </c>
    </row>
    <row r="45786" spans="6:8" x14ac:dyDescent="0.35">
      <c r="F45786" t="s">
        <v>45786</v>
      </c>
      <c r="G45786">
        <v>0</v>
      </c>
      <c r="H45786">
        <v>0</v>
      </c>
    </row>
    <row r="45787" spans="6:8" x14ac:dyDescent="0.35">
      <c r="F45787" t="s">
        <v>45787</v>
      </c>
      <c r="G45787">
        <v>0</v>
      </c>
      <c r="H45787">
        <v>0</v>
      </c>
    </row>
    <row r="45788" spans="6:8" x14ac:dyDescent="0.35">
      <c r="F45788" t="s">
        <v>45788</v>
      </c>
      <c r="G45788">
        <v>0</v>
      </c>
      <c r="H45788">
        <v>0</v>
      </c>
    </row>
    <row r="45789" spans="6:8" x14ac:dyDescent="0.35">
      <c r="F45789" t="s">
        <v>45789</v>
      </c>
      <c r="G45789">
        <v>0</v>
      </c>
      <c r="H45789">
        <v>0</v>
      </c>
    </row>
    <row r="45790" spans="6:8" x14ac:dyDescent="0.35">
      <c r="F45790" t="s">
        <v>45790</v>
      </c>
      <c r="G45790">
        <v>0</v>
      </c>
      <c r="H45790">
        <v>0</v>
      </c>
    </row>
    <row r="45791" spans="6:8" x14ac:dyDescent="0.35">
      <c r="F45791" t="s">
        <v>45791</v>
      </c>
      <c r="G45791">
        <v>0</v>
      </c>
      <c r="H45791">
        <v>0</v>
      </c>
    </row>
    <row r="45792" spans="6:8" x14ac:dyDescent="0.35">
      <c r="F45792" t="s">
        <v>45792</v>
      </c>
      <c r="G45792">
        <v>0</v>
      </c>
      <c r="H45792">
        <v>0</v>
      </c>
    </row>
    <row r="45793" spans="6:8" x14ac:dyDescent="0.35">
      <c r="F45793" t="s">
        <v>45793</v>
      </c>
      <c r="G45793">
        <v>0</v>
      </c>
      <c r="H45793">
        <v>0</v>
      </c>
    </row>
    <row r="45794" spans="6:8" x14ac:dyDescent="0.35">
      <c r="F45794" t="s">
        <v>45794</v>
      </c>
      <c r="G45794">
        <v>0</v>
      </c>
      <c r="H45794">
        <v>0</v>
      </c>
    </row>
    <row r="45795" spans="6:8" x14ac:dyDescent="0.35">
      <c r="F45795" t="s">
        <v>45795</v>
      </c>
      <c r="G45795">
        <v>0</v>
      </c>
      <c r="H45795">
        <v>0</v>
      </c>
    </row>
    <row r="45796" spans="6:8" x14ac:dyDescent="0.35">
      <c r="F45796" t="s">
        <v>45796</v>
      </c>
      <c r="G45796">
        <v>0</v>
      </c>
      <c r="H45796">
        <v>0</v>
      </c>
    </row>
    <row r="45797" spans="6:8" x14ac:dyDescent="0.35">
      <c r="F45797" t="s">
        <v>45797</v>
      </c>
      <c r="G45797">
        <v>0</v>
      </c>
      <c r="H45797">
        <v>0</v>
      </c>
    </row>
    <row r="45798" spans="6:8" x14ac:dyDescent="0.35">
      <c r="F45798" t="s">
        <v>45798</v>
      </c>
      <c r="G45798">
        <v>0</v>
      </c>
      <c r="H45798">
        <v>0</v>
      </c>
    </row>
    <row r="45799" spans="6:8" x14ac:dyDescent="0.35">
      <c r="F45799" t="s">
        <v>45799</v>
      </c>
      <c r="G45799">
        <v>0</v>
      </c>
      <c r="H45799">
        <v>0</v>
      </c>
    </row>
    <row r="45800" spans="6:8" x14ac:dyDescent="0.35">
      <c r="F45800" t="s">
        <v>45800</v>
      </c>
      <c r="G45800">
        <v>0</v>
      </c>
      <c r="H45800">
        <v>0</v>
      </c>
    </row>
    <row r="45801" spans="6:8" x14ac:dyDescent="0.35">
      <c r="F45801" t="s">
        <v>45801</v>
      </c>
      <c r="G45801">
        <v>0</v>
      </c>
      <c r="H45801">
        <v>0</v>
      </c>
    </row>
    <row r="45802" spans="6:8" x14ac:dyDescent="0.35">
      <c r="F45802" t="s">
        <v>45802</v>
      </c>
      <c r="G45802">
        <v>0</v>
      </c>
      <c r="H45802">
        <v>0</v>
      </c>
    </row>
    <row r="45803" spans="6:8" x14ac:dyDescent="0.35">
      <c r="F45803" t="s">
        <v>45803</v>
      </c>
      <c r="G45803">
        <v>0</v>
      </c>
      <c r="H45803">
        <v>0</v>
      </c>
    </row>
    <row r="45804" spans="6:8" x14ac:dyDescent="0.35">
      <c r="F45804" t="s">
        <v>45804</v>
      </c>
      <c r="G45804">
        <v>0</v>
      </c>
      <c r="H45804">
        <v>0</v>
      </c>
    </row>
    <row r="45805" spans="6:8" x14ac:dyDescent="0.35">
      <c r="F45805" t="s">
        <v>45805</v>
      </c>
      <c r="G45805">
        <v>0</v>
      </c>
      <c r="H45805">
        <v>0</v>
      </c>
    </row>
    <row r="45806" spans="6:8" x14ac:dyDescent="0.35">
      <c r="F45806" t="s">
        <v>45806</v>
      </c>
      <c r="G45806">
        <v>0</v>
      </c>
      <c r="H45806">
        <v>0</v>
      </c>
    </row>
    <row r="45807" spans="6:8" x14ac:dyDescent="0.35">
      <c r="F45807" t="s">
        <v>45807</v>
      </c>
      <c r="G45807">
        <v>0</v>
      </c>
      <c r="H45807">
        <v>0</v>
      </c>
    </row>
    <row r="45808" spans="6:8" x14ac:dyDescent="0.35">
      <c r="F45808" t="s">
        <v>45808</v>
      </c>
      <c r="G45808">
        <v>0</v>
      </c>
      <c r="H45808">
        <v>0</v>
      </c>
    </row>
    <row r="45809" spans="6:8" x14ac:dyDescent="0.35">
      <c r="F45809" t="s">
        <v>45809</v>
      </c>
      <c r="G45809">
        <v>0</v>
      </c>
      <c r="H45809">
        <v>0</v>
      </c>
    </row>
    <row r="45810" spans="6:8" x14ac:dyDescent="0.35">
      <c r="F45810" t="s">
        <v>45810</v>
      </c>
      <c r="G45810">
        <v>0</v>
      </c>
      <c r="H45810">
        <v>0</v>
      </c>
    </row>
    <row r="45811" spans="6:8" x14ac:dyDescent="0.35">
      <c r="F45811" t="s">
        <v>45811</v>
      </c>
      <c r="G45811">
        <v>0</v>
      </c>
      <c r="H45811">
        <v>0</v>
      </c>
    </row>
    <row r="45812" spans="6:8" x14ac:dyDescent="0.35">
      <c r="F45812" t="s">
        <v>45812</v>
      </c>
      <c r="G45812">
        <v>0</v>
      </c>
      <c r="H45812">
        <v>0</v>
      </c>
    </row>
    <row r="45813" spans="6:8" x14ac:dyDescent="0.35">
      <c r="F45813" t="s">
        <v>45813</v>
      </c>
      <c r="G45813">
        <v>0</v>
      </c>
      <c r="H45813">
        <v>0</v>
      </c>
    </row>
    <row r="45814" spans="6:8" x14ac:dyDescent="0.35">
      <c r="F45814" t="s">
        <v>45814</v>
      </c>
      <c r="G45814">
        <v>0</v>
      </c>
      <c r="H45814">
        <v>0</v>
      </c>
    </row>
    <row r="45815" spans="6:8" x14ac:dyDescent="0.35">
      <c r="F45815" t="s">
        <v>45815</v>
      </c>
      <c r="G45815">
        <v>0</v>
      </c>
      <c r="H45815">
        <v>0</v>
      </c>
    </row>
    <row r="45816" spans="6:8" x14ac:dyDescent="0.35">
      <c r="F45816" t="s">
        <v>45816</v>
      </c>
      <c r="G45816">
        <v>0</v>
      </c>
      <c r="H45816">
        <v>0</v>
      </c>
    </row>
    <row r="45817" spans="6:8" x14ac:dyDescent="0.35">
      <c r="F45817" t="s">
        <v>45817</v>
      </c>
      <c r="G45817">
        <v>0</v>
      </c>
      <c r="H45817">
        <v>0</v>
      </c>
    </row>
    <row r="45818" spans="6:8" x14ac:dyDescent="0.35">
      <c r="F45818" t="s">
        <v>45818</v>
      </c>
      <c r="G45818">
        <v>0</v>
      </c>
      <c r="H45818">
        <v>0</v>
      </c>
    </row>
    <row r="45819" spans="6:8" x14ac:dyDescent="0.35">
      <c r="F45819" t="s">
        <v>45819</v>
      </c>
      <c r="G45819">
        <v>0</v>
      </c>
      <c r="H45819">
        <v>0</v>
      </c>
    </row>
    <row r="45820" spans="6:8" x14ac:dyDescent="0.35">
      <c r="F45820" t="s">
        <v>45820</v>
      </c>
      <c r="G45820">
        <v>0</v>
      </c>
      <c r="H45820">
        <v>0</v>
      </c>
    </row>
    <row r="45821" spans="6:8" x14ac:dyDescent="0.35">
      <c r="F45821" t="s">
        <v>45821</v>
      </c>
      <c r="G45821">
        <v>0</v>
      </c>
      <c r="H45821">
        <v>0</v>
      </c>
    </row>
    <row r="45822" spans="6:8" x14ac:dyDescent="0.35">
      <c r="F45822" t="s">
        <v>45822</v>
      </c>
      <c r="G45822">
        <v>0</v>
      </c>
      <c r="H45822">
        <v>0</v>
      </c>
    </row>
    <row r="45823" spans="6:8" x14ac:dyDescent="0.35">
      <c r="F45823" t="s">
        <v>45823</v>
      </c>
      <c r="G45823">
        <v>0</v>
      </c>
      <c r="H45823">
        <v>0</v>
      </c>
    </row>
    <row r="45824" spans="6:8" x14ac:dyDescent="0.35">
      <c r="F45824" t="s">
        <v>45824</v>
      </c>
      <c r="G45824">
        <v>0</v>
      </c>
      <c r="H45824">
        <v>0</v>
      </c>
    </row>
    <row r="45825" spans="6:8" x14ac:dyDescent="0.35">
      <c r="F45825" t="s">
        <v>45825</v>
      </c>
      <c r="G45825">
        <v>0</v>
      </c>
      <c r="H45825">
        <v>0</v>
      </c>
    </row>
    <row r="45826" spans="6:8" x14ac:dyDescent="0.35">
      <c r="F45826" t="s">
        <v>45826</v>
      </c>
      <c r="G45826">
        <v>0</v>
      </c>
      <c r="H45826">
        <v>0</v>
      </c>
    </row>
    <row r="45827" spans="6:8" x14ac:dyDescent="0.35">
      <c r="F45827" t="s">
        <v>45827</v>
      </c>
      <c r="G45827">
        <v>0</v>
      </c>
      <c r="H45827">
        <v>0</v>
      </c>
    </row>
    <row r="45828" spans="6:8" x14ac:dyDescent="0.35">
      <c r="F45828" t="s">
        <v>45828</v>
      </c>
      <c r="G45828">
        <v>0</v>
      </c>
      <c r="H45828">
        <v>0</v>
      </c>
    </row>
    <row r="45829" spans="6:8" x14ac:dyDescent="0.35">
      <c r="F45829" t="s">
        <v>45829</v>
      </c>
      <c r="G45829">
        <v>0</v>
      </c>
      <c r="H45829">
        <v>0</v>
      </c>
    </row>
    <row r="45830" spans="6:8" x14ac:dyDescent="0.35">
      <c r="F45830" t="s">
        <v>45830</v>
      </c>
      <c r="G45830">
        <v>0</v>
      </c>
      <c r="H45830">
        <v>0</v>
      </c>
    </row>
    <row r="45831" spans="6:8" x14ac:dyDescent="0.35">
      <c r="F45831" t="s">
        <v>45831</v>
      </c>
      <c r="G45831">
        <v>0</v>
      </c>
      <c r="H45831">
        <v>0</v>
      </c>
    </row>
    <row r="45832" spans="6:8" x14ac:dyDescent="0.35">
      <c r="F45832" t="s">
        <v>45832</v>
      </c>
      <c r="G45832">
        <v>0</v>
      </c>
      <c r="H45832">
        <v>0</v>
      </c>
    </row>
    <row r="45833" spans="6:8" x14ac:dyDescent="0.35">
      <c r="F45833" t="s">
        <v>45833</v>
      </c>
      <c r="G45833">
        <v>0</v>
      </c>
      <c r="H45833">
        <v>0</v>
      </c>
    </row>
    <row r="45834" spans="6:8" x14ac:dyDescent="0.35">
      <c r="F45834" t="s">
        <v>45834</v>
      </c>
      <c r="G45834">
        <v>0</v>
      </c>
      <c r="H45834">
        <v>0</v>
      </c>
    </row>
    <row r="45835" spans="6:8" x14ac:dyDescent="0.35">
      <c r="F45835" t="s">
        <v>45835</v>
      </c>
      <c r="G45835">
        <v>0</v>
      </c>
      <c r="H45835">
        <v>0</v>
      </c>
    </row>
    <row r="45836" spans="6:8" x14ac:dyDescent="0.35">
      <c r="F45836" t="s">
        <v>45836</v>
      </c>
      <c r="G45836">
        <v>0</v>
      </c>
      <c r="H45836">
        <v>0</v>
      </c>
    </row>
    <row r="45837" spans="6:8" x14ac:dyDescent="0.35">
      <c r="F45837" t="s">
        <v>45837</v>
      </c>
      <c r="G45837">
        <v>0</v>
      </c>
      <c r="H45837">
        <v>0</v>
      </c>
    </row>
    <row r="45838" spans="6:8" x14ac:dyDescent="0.35">
      <c r="F45838" t="s">
        <v>45838</v>
      </c>
      <c r="G45838">
        <v>0</v>
      </c>
      <c r="H45838">
        <v>0</v>
      </c>
    </row>
    <row r="45839" spans="6:8" x14ac:dyDescent="0.35">
      <c r="F45839" t="s">
        <v>45839</v>
      </c>
      <c r="G45839">
        <v>0</v>
      </c>
      <c r="H45839">
        <v>0</v>
      </c>
    </row>
    <row r="45840" spans="6:8" x14ac:dyDescent="0.35">
      <c r="F45840" t="s">
        <v>45840</v>
      </c>
      <c r="G45840">
        <v>0</v>
      </c>
      <c r="H45840">
        <v>0</v>
      </c>
    </row>
    <row r="45841" spans="6:8" x14ac:dyDescent="0.35">
      <c r="F45841" t="s">
        <v>45841</v>
      </c>
      <c r="G45841">
        <v>0</v>
      </c>
      <c r="H45841">
        <v>0</v>
      </c>
    </row>
    <row r="45842" spans="6:8" x14ac:dyDescent="0.35">
      <c r="F45842" t="s">
        <v>45842</v>
      </c>
      <c r="G45842">
        <v>0</v>
      </c>
      <c r="H45842">
        <v>0</v>
      </c>
    </row>
    <row r="45843" spans="6:8" x14ac:dyDescent="0.35">
      <c r="F45843" t="s">
        <v>45843</v>
      </c>
      <c r="G45843">
        <v>0</v>
      </c>
      <c r="H45843">
        <v>0</v>
      </c>
    </row>
    <row r="45844" spans="6:8" x14ac:dyDescent="0.35">
      <c r="F45844" t="s">
        <v>45844</v>
      </c>
      <c r="G45844">
        <v>0</v>
      </c>
      <c r="H45844">
        <v>0</v>
      </c>
    </row>
    <row r="45845" spans="6:8" x14ac:dyDescent="0.35">
      <c r="F45845" t="s">
        <v>45845</v>
      </c>
      <c r="G45845">
        <v>0</v>
      </c>
      <c r="H45845">
        <v>0</v>
      </c>
    </row>
    <row r="45846" spans="6:8" x14ac:dyDescent="0.35">
      <c r="F45846" t="s">
        <v>45846</v>
      </c>
      <c r="G45846">
        <v>0</v>
      </c>
      <c r="H45846">
        <v>0</v>
      </c>
    </row>
    <row r="45847" spans="6:8" x14ac:dyDescent="0.35">
      <c r="F45847" t="s">
        <v>45847</v>
      </c>
      <c r="G45847">
        <v>0</v>
      </c>
      <c r="H45847">
        <v>0</v>
      </c>
    </row>
    <row r="45848" spans="6:8" x14ac:dyDescent="0.35">
      <c r="F45848" t="s">
        <v>45848</v>
      </c>
      <c r="G45848">
        <v>0</v>
      </c>
      <c r="H45848">
        <v>0</v>
      </c>
    </row>
    <row r="45849" spans="6:8" x14ac:dyDescent="0.35">
      <c r="F45849" t="s">
        <v>45849</v>
      </c>
      <c r="G45849">
        <v>0</v>
      </c>
      <c r="H45849">
        <v>0</v>
      </c>
    </row>
    <row r="45850" spans="6:8" x14ac:dyDescent="0.35">
      <c r="F45850" t="s">
        <v>45850</v>
      </c>
      <c r="G45850">
        <v>0</v>
      </c>
      <c r="H45850">
        <v>0</v>
      </c>
    </row>
    <row r="45851" spans="6:8" x14ac:dyDescent="0.35">
      <c r="F45851" t="s">
        <v>45851</v>
      </c>
      <c r="G45851">
        <v>0</v>
      </c>
      <c r="H45851">
        <v>0</v>
      </c>
    </row>
    <row r="45852" spans="6:8" x14ac:dyDescent="0.35">
      <c r="F45852" t="s">
        <v>45852</v>
      </c>
      <c r="G45852">
        <v>0</v>
      </c>
      <c r="H45852">
        <v>0</v>
      </c>
    </row>
    <row r="45853" spans="6:8" x14ac:dyDescent="0.35">
      <c r="F45853" t="s">
        <v>45853</v>
      </c>
      <c r="G45853">
        <v>0</v>
      </c>
      <c r="H45853">
        <v>0</v>
      </c>
    </row>
    <row r="45854" spans="6:8" x14ac:dyDescent="0.35">
      <c r="F45854" t="s">
        <v>45854</v>
      </c>
      <c r="G45854">
        <v>0</v>
      </c>
      <c r="H45854">
        <v>0</v>
      </c>
    </row>
    <row r="45855" spans="6:8" x14ac:dyDescent="0.35">
      <c r="F45855" t="s">
        <v>45855</v>
      </c>
      <c r="G45855">
        <v>0</v>
      </c>
      <c r="H45855">
        <v>0</v>
      </c>
    </row>
    <row r="45856" spans="6:8" x14ac:dyDescent="0.35">
      <c r="F45856" t="s">
        <v>45856</v>
      </c>
      <c r="G45856">
        <v>0</v>
      </c>
      <c r="H45856">
        <v>0</v>
      </c>
    </row>
    <row r="45857" spans="6:8" x14ac:dyDescent="0.35">
      <c r="F45857" t="s">
        <v>45857</v>
      </c>
      <c r="G45857">
        <v>0</v>
      </c>
      <c r="H45857">
        <v>0</v>
      </c>
    </row>
    <row r="45858" spans="6:8" x14ac:dyDescent="0.35">
      <c r="F45858" t="s">
        <v>45858</v>
      </c>
      <c r="G45858">
        <v>0</v>
      </c>
      <c r="H45858">
        <v>0</v>
      </c>
    </row>
    <row r="45859" spans="6:8" x14ac:dyDescent="0.35">
      <c r="F45859" t="s">
        <v>45859</v>
      </c>
      <c r="G45859">
        <v>0</v>
      </c>
      <c r="H45859">
        <v>0</v>
      </c>
    </row>
    <row r="45860" spans="6:8" x14ac:dyDescent="0.35">
      <c r="F45860" t="s">
        <v>45860</v>
      </c>
      <c r="G45860">
        <v>0</v>
      </c>
      <c r="H45860">
        <v>0</v>
      </c>
    </row>
    <row r="45861" spans="6:8" x14ac:dyDescent="0.35">
      <c r="F45861" t="s">
        <v>45861</v>
      </c>
      <c r="G45861">
        <v>0</v>
      </c>
      <c r="H45861">
        <v>0</v>
      </c>
    </row>
    <row r="45862" spans="6:8" x14ac:dyDescent="0.35">
      <c r="F45862" t="s">
        <v>45862</v>
      </c>
      <c r="G45862">
        <v>0</v>
      </c>
      <c r="H45862">
        <v>0</v>
      </c>
    </row>
    <row r="45863" spans="6:8" x14ac:dyDescent="0.35">
      <c r="F45863" t="s">
        <v>45863</v>
      </c>
      <c r="G45863">
        <v>0</v>
      </c>
      <c r="H45863">
        <v>0</v>
      </c>
    </row>
    <row r="45864" spans="6:8" x14ac:dyDescent="0.35">
      <c r="F45864" t="s">
        <v>45864</v>
      </c>
      <c r="G45864">
        <v>0</v>
      </c>
      <c r="H45864">
        <v>0</v>
      </c>
    </row>
    <row r="45865" spans="6:8" x14ac:dyDescent="0.35">
      <c r="F45865" t="s">
        <v>45865</v>
      </c>
      <c r="G45865">
        <v>0</v>
      </c>
      <c r="H45865">
        <v>0</v>
      </c>
    </row>
    <row r="45866" spans="6:8" x14ac:dyDescent="0.35">
      <c r="F45866" t="s">
        <v>45866</v>
      </c>
      <c r="G45866">
        <v>0</v>
      </c>
      <c r="H45866">
        <v>0</v>
      </c>
    </row>
    <row r="45867" spans="6:8" x14ac:dyDescent="0.35">
      <c r="F45867" t="s">
        <v>45867</v>
      </c>
      <c r="G45867">
        <v>0</v>
      </c>
      <c r="H45867">
        <v>0</v>
      </c>
    </row>
    <row r="45868" spans="6:8" x14ac:dyDescent="0.35">
      <c r="F45868" t="s">
        <v>45868</v>
      </c>
      <c r="G45868">
        <v>0</v>
      </c>
      <c r="H45868">
        <v>0</v>
      </c>
    </row>
    <row r="45869" spans="6:8" x14ac:dyDescent="0.35">
      <c r="F45869" t="s">
        <v>45869</v>
      </c>
      <c r="G45869">
        <v>0</v>
      </c>
      <c r="H45869">
        <v>0</v>
      </c>
    </row>
    <row r="45870" spans="6:8" x14ac:dyDescent="0.35">
      <c r="F45870" t="s">
        <v>45870</v>
      </c>
      <c r="G45870">
        <v>0</v>
      </c>
      <c r="H45870">
        <v>0</v>
      </c>
    </row>
    <row r="45871" spans="6:8" x14ac:dyDescent="0.35">
      <c r="F45871" t="s">
        <v>45871</v>
      </c>
      <c r="G45871">
        <v>0</v>
      </c>
      <c r="H45871">
        <v>0</v>
      </c>
    </row>
    <row r="45872" spans="6:8" x14ac:dyDescent="0.35">
      <c r="F45872" t="s">
        <v>45872</v>
      </c>
      <c r="G45872">
        <v>0</v>
      </c>
      <c r="H45872">
        <v>0</v>
      </c>
    </row>
    <row r="45873" spans="6:8" x14ac:dyDescent="0.35">
      <c r="F45873" t="s">
        <v>45873</v>
      </c>
      <c r="G45873">
        <v>0</v>
      </c>
      <c r="H45873">
        <v>0</v>
      </c>
    </row>
    <row r="45874" spans="6:8" x14ac:dyDescent="0.35">
      <c r="F45874" t="s">
        <v>45874</v>
      </c>
      <c r="G45874">
        <v>0</v>
      </c>
      <c r="H45874">
        <v>0</v>
      </c>
    </row>
    <row r="45875" spans="6:8" x14ac:dyDescent="0.35">
      <c r="F45875" t="s">
        <v>45875</v>
      </c>
      <c r="G45875">
        <v>0</v>
      </c>
      <c r="H45875">
        <v>0</v>
      </c>
    </row>
    <row r="45876" spans="6:8" x14ac:dyDescent="0.35">
      <c r="F45876" t="s">
        <v>45876</v>
      </c>
      <c r="G45876">
        <v>0</v>
      </c>
      <c r="H45876">
        <v>0</v>
      </c>
    </row>
    <row r="45877" spans="6:8" x14ac:dyDescent="0.35">
      <c r="F45877" t="s">
        <v>45877</v>
      </c>
      <c r="G45877">
        <v>0</v>
      </c>
      <c r="H45877">
        <v>0</v>
      </c>
    </row>
    <row r="45878" spans="6:8" x14ac:dyDescent="0.35">
      <c r="F45878" t="s">
        <v>45878</v>
      </c>
      <c r="G45878">
        <v>0</v>
      </c>
      <c r="H45878">
        <v>0</v>
      </c>
    </row>
    <row r="45879" spans="6:8" x14ac:dyDescent="0.35">
      <c r="F45879" t="s">
        <v>45879</v>
      </c>
      <c r="G45879">
        <v>0</v>
      </c>
      <c r="H45879">
        <v>0</v>
      </c>
    </row>
    <row r="45880" spans="6:8" x14ac:dyDescent="0.35">
      <c r="F45880" t="s">
        <v>45880</v>
      </c>
      <c r="G45880">
        <v>0</v>
      </c>
      <c r="H45880">
        <v>0</v>
      </c>
    </row>
    <row r="45881" spans="6:8" x14ac:dyDescent="0.35">
      <c r="F45881" t="s">
        <v>45881</v>
      </c>
      <c r="G45881">
        <v>0</v>
      </c>
      <c r="H45881">
        <v>0</v>
      </c>
    </row>
    <row r="45882" spans="6:8" x14ac:dyDescent="0.35">
      <c r="F45882" t="s">
        <v>45882</v>
      </c>
      <c r="G45882">
        <v>0</v>
      </c>
      <c r="H45882">
        <v>0</v>
      </c>
    </row>
    <row r="45883" spans="6:8" x14ac:dyDescent="0.35">
      <c r="F45883" t="s">
        <v>45883</v>
      </c>
      <c r="G45883">
        <v>0</v>
      </c>
      <c r="H45883">
        <v>0</v>
      </c>
    </row>
    <row r="45884" spans="6:8" x14ac:dyDescent="0.35">
      <c r="F45884" t="s">
        <v>45884</v>
      </c>
      <c r="G45884">
        <v>0</v>
      </c>
      <c r="H45884">
        <v>0</v>
      </c>
    </row>
    <row r="45885" spans="6:8" x14ac:dyDescent="0.35">
      <c r="F45885" t="s">
        <v>45885</v>
      </c>
      <c r="G45885">
        <v>0</v>
      </c>
      <c r="H45885">
        <v>0</v>
      </c>
    </row>
    <row r="45886" spans="6:8" x14ac:dyDescent="0.35">
      <c r="F45886" t="s">
        <v>45886</v>
      </c>
      <c r="G45886">
        <v>0</v>
      </c>
      <c r="H45886">
        <v>0</v>
      </c>
    </row>
    <row r="45887" spans="6:8" x14ac:dyDescent="0.35">
      <c r="F45887" t="s">
        <v>45887</v>
      </c>
      <c r="G45887">
        <v>0</v>
      </c>
      <c r="H45887">
        <v>0</v>
      </c>
    </row>
    <row r="45888" spans="6:8" x14ac:dyDescent="0.35">
      <c r="F45888" t="s">
        <v>45888</v>
      </c>
      <c r="G45888">
        <v>0</v>
      </c>
      <c r="H45888">
        <v>0</v>
      </c>
    </row>
    <row r="45889" spans="6:8" x14ac:dyDescent="0.35">
      <c r="F45889" t="s">
        <v>45889</v>
      </c>
      <c r="G45889">
        <v>0</v>
      </c>
      <c r="H45889">
        <v>0</v>
      </c>
    </row>
    <row r="45890" spans="6:8" x14ac:dyDescent="0.35">
      <c r="F45890" t="s">
        <v>45890</v>
      </c>
      <c r="G45890">
        <v>0</v>
      </c>
      <c r="H45890">
        <v>0</v>
      </c>
    </row>
    <row r="45891" spans="6:8" x14ac:dyDescent="0.35">
      <c r="F45891" t="s">
        <v>45891</v>
      </c>
      <c r="G45891">
        <v>0</v>
      </c>
      <c r="H45891">
        <v>0</v>
      </c>
    </row>
    <row r="45892" spans="6:8" x14ac:dyDescent="0.35">
      <c r="F45892" t="s">
        <v>45892</v>
      </c>
      <c r="G45892">
        <v>0</v>
      </c>
      <c r="H45892">
        <v>0</v>
      </c>
    </row>
    <row r="45893" spans="6:8" x14ac:dyDescent="0.35">
      <c r="F45893" t="s">
        <v>45893</v>
      </c>
      <c r="G45893">
        <v>0</v>
      </c>
      <c r="H45893">
        <v>0</v>
      </c>
    </row>
    <row r="45894" spans="6:8" x14ac:dyDescent="0.35">
      <c r="F45894" t="s">
        <v>45894</v>
      </c>
      <c r="G45894">
        <v>0</v>
      </c>
      <c r="H45894">
        <v>0</v>
      </c>
    </row>
    <row r="45895" spans="6:8" x14ac:dyDescent="0.35">
      <c r="F45895" t="s">
        <v>45895</v>
      </c>
      <c r="G45895">
        <v>0</v>
      </c>
      <c r="H45895">
        <v>0</v>
      </c>
    </row>
    <row r="45896" spans="6:8" x14ac:dyDescent="0.35">
      <c r="F45896" t="s">
        <v>45896</v>
      </c>
      <c r="G45896">
        <v>0</v>
      </c>
      <c r="H45896">
        <v>0</v>
      </c>
    </row>
    <row r="45897" spans="6:8" x14ac:dyDescent="0.35">
      <c r="F45897" t="s">
        <v>45897</v>
      </c>
      <c r="G45897">
        <v>0</v>
      </c>
      <c r="H45897">
        <v>0</v>
      </c>
    </row>
    <row r="45898" spans="6:8" x14ac:dyDescent="0.35">
      <c r="F45898" t="s">
        <v>45898</v>
      </c>
      <c r="G45898">
        <v>0</v>
      </c>
      <c r="H45898">
        <v>0</v>
      </c>
    </row>
    <row r="45899" spans="6:8" x14ac:dyDescent="0.35">
      <c r="F45899" t="s">
        <v>45899</v>
      </c>
      <c r="G45899">
        <v>0</v>
      </c>
      <c r="H45899">
        <v>0</v>
      </c>
    </row>
    <row r="45900" spans="6:8" x14ac:dyDescent="0.35">
      <c r="F45900" t="s">
        <v>45900</v>
      </c>
      <c r="G45900">
        <v>0</v>
      </c>
      <c r="H45900">
        <v>0</v>
      </c>
    </row>
    <row r="45901" spans="6:8" x14ac:dyDescent="0.35">
      <c r="F45901" t="s">
        <v>45901</v>
      </c>
      <c r="G45901">
        <v>0</v>
      </c>
      <c r="H45901">
        <v>0</v>
      </c>
    </row>
    <row r="45902" spans="6:8" x14ac:dyDescent="0.35">
      <c r="F45902" t="s">
        <v>45902</v>
      </c>
      <c r="G45902">
        <v>0</v>
      </c>
      <c r="H45902">
        <v>0</v>
      </c>
    </row>
    <row r="45903" spans="6:8" x14ac:dyDescent="0.35">
      <c r="F45903" t="s">
        <v>45903</v>
      </c>
      <c r="G45903">
        <v>0</v>
      </c>
      <c r="H45903">
        <v>0</v>
      </c>
    </row>
    <row r="45904" spans="6:8" x14ac:dyDescent="0.35">
      <c r="F45904" t="s">
        <v>45904</v>
      </c>
      <c r="G45904">
        <v>0</v>
      </c>
      <c r="H45904">
        <v>0</v>
      </c>
    </row>
    <row r="45905" spans="6:8" x14ac:dyDescent="0.35">
      <c r="F45905" t="s">
        <v>45905</v>
      </c>
      <c r="G45905">
        <v>0</v>
      </c>
      <c r="H45905">
        <v>0</v>
      </c>
    </row>
    <row r="45906" spans="6:8" x14ac:dyDescent="0.35">
      <c r="F45906" t="s">
        <v>45906</v>
      </c>
      <c r="G45906">
        <v>0</v>
      </c>
      <c r="H45906">
        <v>0</v>
      </c>
    </row>
    <row r="45907" spans="6:8" x14ac:dyDescent="0.35">
      <c r="F45907" t="s">
        <v>45907</v>
      </c>
      <c r="G45907">
        <v>0</v>
      </c>
      <c r="H45907">
        <v>0</v>
      </c>
    </row>
    <row r="45908" spans="6:8" x14ac:dyDescent="0.35">
      <c r="F45908" t="s">
        <v>45908</v>
      </c>
      <c r="G45908">
        <v>0</v>
      </c>
      <c r="H45908">
        <v>0</v>
      </c>
    </row>
    <row r="45909" spans="6:8" x14ac:dyDescent="0.35">
      <c r="F45909" t="s">
        <v>45909</v>
      </c>
      <c r="G45909">
        <v>0</v>
      </c>
      <c r="H45909">
        <v>0</v>
      </c>
    </row>
    <row r="45910" spans="6:8" x14ac:dyDescent="0.35">
      <c r="F45910" t="s">
        <v>45910</v>
      </c>
      <c r="G45910">
        <v>0</v>
      </c>
      <c r="H45910">
        <v>0</v>
      </c>
    </row>
    <row r="45911" spans="6:8" x14ac:dyDescent="0.35">
      <c r="F45911" t="s">
        <v>45911</v>
      </c>
      <c r="G45911">
        <v>0</v>
      </c>
      <c r="H45911">
        <v>0</v>
      </c>
    </row>
    <row r="45912" spans="6:8" x14ac:dyDescent="0.35">
      <c r="F45912" t="s">
        <v>45912</v>
      </c>
      <c r="G45912">
        <v>0</v>
      </c>
      <c r="H45912">
        <v>0</v>
      </c>
    </row>
    <row r="45913" spans="6:8" x14ac:dyDescent="0.35">
      <c r="F45913" t="s">
        <v>45913</v>
      </c>
      <c r="G45913">
        <v>0</v>
      </c>
      <c r="H45913">
        <v>0</v>
      </c>
    </row>
    <row r="45914" spans="6:8" x14ac:dyDescent="0.35">
      <c r="F45914" t="s">
        <v>45914</v>
      </c>
      <c r="G45914">
        <v>0</v>
      </c>
      <c r="H45914">
        <v>0</v>
      </c>
    </row>
    <row r="45915" spans="6:8" x14ac:dyDescent="0.35">
      <c r="F45915" t="s">
        <v>45915</v>
      </c>
      <c r="G45915">
        <v>0</v>
      </c>
      <c r="H45915">
        <v>0</v>
      </c>
    </row>
    <row r="45916" spans="6:8" x14ac:dyDescent="0.35">
      <c r="F45916" t="s">
        <v>45916</v>
      </c>
      <c r="G45916">
        <v>0</v>
      </c>
      <c r="H45916">
        <v>0</v>
      </c>
    </row>
    <row r="45917" spans="6:8" x14ac:dyDescent="0.35">
      <c r="F45917" t="s">
        <v>45917</v>
      </c>
      <c r="G45917">
        <v>0</v>
      </c>
      <c r="H45917">
        <v>0</v>
      </c>
    </row>
    <row r="45918" spans="6:8" x14ac:dyDescent="0.35">
      <c r="F45918" t="s">
        <v>45918</v>
      </c>
      <c r="G45918">
        <v>0</v>
      </c>
      <c r="H45918">
        <v>0</v>
      </c>
    </row>
    <row r="45919" spans="6:8" x14ac:dyDescent="0.35">
      <c r="F45919" t="s">
        <v>45919</v>
      </c>
      <c r="G45919">
        <v>0</v>
      </c>
      <c r="H45919">
        <v>0</v>
      </c>
    </row>
    <row r="45920" spans="6:8" x14ac:dyDescent="0.35">
      <c r="F45920" t="s">
        <v>45920</v>
      </c>
      <c r="G45920">
        <v>0</v>
      </c>
      <c r="H45920">
        <v>0</v>
      </c>
    </row>
    <row r="45921" spans="6:8" x14ac:dyDescent="0.35">
      <c r="F45921" t="s">
        <v>45921</v>
      </c>
      <c r="G45921">
        <v>0</v>
      </c>
      <c r="H45921">
        <v>0</v>
      </c>
    </row>
    <row r="45922" spans="6:8" x14ac:dyDescent="0.35">
      <c r="F45922" t="s">
        <v>45922</v>
      </c>
      <c r="G45922">
        <v>0</v>
      </c>
      <c r="H45922">
        <v>0</v>
      </c>
    </row>
    <row r="45923" spans="6:8" x14ac:dyDescent="0.35">
      <c r="F45923" t="s">
        <v>45923</v>
      </c>
      <c r="G45923">
        <v>0</v>
      </c>
      <c r="H45923">
        <v>0</v>
      </c>
    </row>
    <row r="45924" spans="6:8" x14ac:dyDescent="0.35">
      <c r="F45924" t="s">
        <v>45924</v>
      </c>
      <c r="G45924">
        <v>0</v>
      </c>
      <c r="H45924">
        <v>0</v>
      </c>
    </row>
    <row r="45925" spans="6:8" x14ac:dyDescent="0.35">
      <c r="F45925" t="s">
        <v>45925</v>
      </c>
      <c r="G45925">
        <v>0</v>
      </c>
      <c r="H45925">
        <v>0</v>
      </c>
    </row>
    <row r="45926" spans="6:8" x14ac:dyDescent="0.35">
      <c r="F45926" t="s">
        <v>45926</v>
      </c>
      <c r="G45926">
        <v>0</v>
      </c>
      <c r="H45926">
        <v>0</v>
      </c>
    </row>
    <row r="45927" spans="6:8" x14ac:dyDescent="0.35">
      <c r="F45927" t="s">
        <v>45927</v>
      </c>
      <c r="G45927">
        <v>0</v>
      </c>
      <c r="H45927">
        <v>0</v>
      </c>
    </row>
    <row r="45928" spans="6:8" x14ac:dyDescent="0.35">
      <c r="F45928" t="s">
        <v>45928</v>
      </c>
      <c r="G45928">
        <v>0</v>
      </c>
      <c r="H45928">
        <v>0</v>
      </c>
    </row>
    <row r="45929" spans="6:8" x14ac:dyDescent="0.35">
      <c r="F45929" t="s">
        <v>45929</v>
      </c>
      <c r="G45929">
        <v>0</v>
      </c>
      <c r="H45929">
        <v>0</v>
      </c>
    </row>
    <row r="45930" spans="6:8" x14ac:dyDescent="0.35">
      <c r="F45930" t="s">
        <v>45930</v>
      </c>
      <c r="G45930">
        <v>0</v>
      </c>
      <c r="H45930">
        <v>0</v>
      </c>
    </row>
    <row r="45931" spans="6:8" x14ac:dyDescent="0.35">
      <c r="F45931" t="s">
        <v>45931</v>
      </c>
      <c r="G45931">
        <v>0</v>
      </c>
      <c r="H45931">
        <v>0</v>
      </c>
    </row>
    <row r="45932" spans="6:8" x14ac:dyDescent="0.35">
      <c r="F45932" t="s">
        <v>45932</v>
      </c>
      <c r="G45932">
        <v>0</v>
      </c>
      <c r="H45932">
        <v>0</v>
      </c>
    </row>
    <row r="45933" spans="6:8" x14ac:dyDescent="0.35">
      <c r="F45933" t="s">
        <v>45933</v>
      </c>
      <c r="G45933">
        <v>0</v>
      </c>
      <c r="H45933">
        <v>0</v>
      </c>
    </row>
    <row r="45934" spans="6:8" x14ac:dyDescent="0.35">
      <c r="F45934" t="s">
        <v>45934</v>
      </c>
      <c r="G45934">
        <v>0</v>
      </c>
      <c r="H45934">
        <v>0</v>
      </c>
    </row>
    <row r="45935" spans="6:8" x14ac:dyDescent="0.35">
      <c r="F45935" t="s">
        <v>45935</v>
      </c>
      <c r="G45935">
        <v>0</v>
      </c>
      <c r="H45935">
        <v>0</v>
      </c>
    </row>
    <row r="45936" spans="6:8" x14ac:dyDescent="0.35">
      <c r="F45936" t="s">
        <v>45936</v>
      </c>
      <c r="G45936">
        <v>0</v>
      </c>
      <c r="H45936">
        <v>0</v>
      </c>
    </row>
    <row r="45937" spans="6:8" x14ac:dyDescent="0.35">
      <c r="F45937" t="s">
        <v>45937</v>
      </c>
      <c r="G45937">
        <v>0</v>
      </c>
      <c r="H45937">
        <v>0</v>
      </c>
    </row>
    <row r="45938" spans="6:8" x14ac:dyDescent="0.35">
      <c r="F45938" t="s">
        <v>45938</v>
      </c>
      <c r="G45938">
        <v>0</v>
      </c>
      <c r="H45938">
        <v>0</v>
      </c>
    </row>
    <row r="45939" spans="6:8" x14ac:dyDescent="0.35">
      <c r="F45939" t="s">
        <v>45939</v>
      </c>
      <c r="G45939">
        <v>0</v>
      </c>
      <c r="H45939">
        <v>0</v>
      </c>
    </row>
    <row r="45940" spans="6:8" x14ac:dyDescent="0.35">
      <c r="F45940" t="s">
        <v>45940</v>
      </c>
      <c r="G45940">
        <v>0</v>
      </c>
      <c r="H45940">
        <v>0</v>
      </c>
    </row>
    <row r="45941" spans="6:8" x14ac:dyDescent="0.35">
      <c r="F45941" t="s">
        <v>45941</v>
      </c>
      <c r="G45941">
        <v>0</v>
      </c>
      <c r="H45941">
        <v>0</v>
      </c>
    </row>
    <row r="45942" spans="6:8" x14ac:dyDescent="0.35">
      <c r="F45942" t="s">
        <v>45942</v>
      </c>
      <c r="G45942">
        <v>0</v>
      </c>
      <c r="H45942">
        <v>0</v>
      </c>
    </row>
    <row r="45943" spans="6:8" x14ac:dyDescent="0.35">
      <c r="F45943" t="s">
        <v>45943</v>
      </c>
      <c r="G45943">
        <v>0</v>
      </c>
      <c r="H45943">
        <v>0</v>
      </c>
    </row>
    <row r="45944" spans="6:8" x14ac:dyDescent="0.35">
      <c r="F45944" t="s">
        <v>45944</v>
      </c>
      <c r="G45944">
        <v>0</v>
      </c>
      <c r="H45944">
        <v>0</v>
      </c>
    </row>
    <row r="45945" spans="6:8" x14ac:dyDescent="0.35">
      <c r="F45945" t="s">
        <v>45945</v>
      </c>
      <c r="G45945">
        <v>0</v>
      </c>
      <c r="H45945">
        <v>0</v>
      </c>
    </row>
    <row r="45946" spans="6:8" x14ac:dyDescent="0.35">
      <c r="F45946" t="s">
        <v>45946</v>
      </c>
      <c r="G45946">
        <v>0</v>
      </c>
      <c r="H45946">
        <v>0</v>
      </c>
    </row>
    <row r="45947" spans="6:8" x14ac:dyDescent="0.35">
      <c r="F45947" t="s">
        <v>45947</v>
      </c>
      <c r="G45947">
        <v>0</v>
      </c>
      <c r="H45947">
        <v>0</v>
      </c>
    </row>
    <row r="45948" spans="6:8" x14ac:dyDescent="0.35">
      <c r="F45948" t="s">
        <v>45948</v>
      </c>
      <c r="G45948">
        <v>0</v>
      </c>
      <c r="H45948">
        <v>0</v>
      </c>
    </row>
    <row r="45949" spans="6:8" x14ac:dyDescent="0.35">
      <c r="F45949" t="s">
        <v>45949</v>
      </c>
      <c r="G45949">
        <v>0</v>
      </c>
      <c r="H45949">
        <v>0</v>
      </c>
    </row>
    <row r="45950" spans="6:8" x14ac:dyDescent="0.35">
      <c r="F45950" t="s">
        <v>45950</v>
      </c>
      <c r="G45950">
        <v>0</v>
      </c>
      <c r="H45950">
        <v>0</v>
      </c>
    </row>
    <row r="45951" spans="6:8" x14ac:dyDescent="0.35">
      <c r="F45951" t="s">
        <v>45951</v>
      </c>
      <c r="G45951">
        <v>0</v>
      </c>
      <c r="H45951">
        <v>0</v>
      </c>
    </row>
    <row r="45952" spans="6:8" x14ac:dyDescent="0.35">
      <c r="F45952" t="s">
        <v>45952</v>
      </c>
      <c r="G45952">
        <v>0</v>
      </c>
      <c r="H45952">
        <v>0</v>
      </c>
    </row>
    <row r="45953" spans="6:8" x14ac:dyDescent="0.35">
      <c r="F45953" t="s">
        <v>45953</v>
      </c>
      <c r="G45953">
        <v>0</v>
      </c>
      <c r="H45953">
        <v>0</v>
      </c>
    </row>
    <row r="45954" spans="6:8" x14ac:dyDescent="0.35">
      <c r="F45954" t="s">
        <v>45954</v>
      </c>
      <c r="G45954">
        <v>0</v>
      </c>
      <c r="H45954">
        <v>0</v>
      </c>
    </row>
    <row r="45955" spans="6:8" x14ac:dyDescent="0.35">
      <c r="F45955" t="s">
        <v>45955</v>
      </c>
      <c r="G45955">
        <v>0</v>
      </c>
      <c r="H45955">
        <v>0</v>
      </c>
    </row>
    <row r="45956" spans="6:8" x14ac:dyDescent="0.35">
      <c r="F45956" t="s">
        <v>45956</v>
      </c>
      <c r="G45956">
        <v>0</v>
      </c>
      <c r="H45956">
        <v>0</v>
      </c>
    </row>
    <row r="45957" spans="6:8" x14ac:dyDescent="0.35">
      <c r="F45957" t="s">
        <v>45957</v>
      </c>
      <c r="G45957">
        <v>0</v>
      </c>
      <c r="H45957">
        <v>0</v>
      </c>
    </row>
    <row r="45958" spans="6:8" x14ac:dyDescent="0.35">
      <c r="F45958" t="s">
        <v>45958</v>
      </c>
      <c r="G45958">
        <v>0</v>
      </c>
      <c r="H45958">
        <v>0</v>
      </c>
    </row>
    <row r="45959" spans="6:8" x14ac:dyDescent="0.35">
      <c r="F45959" t="s">
        <v>45959</v>
      </c>
      <c r="G45959">
        <v>0</v>
      </c>
      <c r="H45959">
        <v>0</v>
      </c>
    </row>
    <row r="45960" spans="6:8" x14ac:dyDescent="0.35">
      <c r="F45960" t="s">
        <v>45960</v>
      </c>
      <c r="G45960">
        <v>0</v>
      </c>
      <c r="H45960">
        <v>0</v>
      </c>
    </row>
    <row r="45961" spans="6:8" x14ac:dyDescent="0.35">
      <c r="F45961" t="s">
        <v>45961</v>
      </c>
      <c r="G45961">
        <v>0</v>
      </c>
      <c r="H45961">
        <v>0</v>
      </c>
    </row>
    <row r="45962" spans="6:8" x14ac:dyDescent="0.35">
      <c r="F45962" t="s">
        <v>45962</v>
      </c>
      <c r="G45962">
        <v>0</v>
      </c>
      <c r="H45962">
        <v>0</v>
      </c>
    </row>
    <row r="45963" spans="6:8" x14ac:dyDescent="0.35">
      <c r="F45963" t="s">
        <v>45963</v>
      </c>
      <c r="G45963">
        <v>0</v>
      </c>
      <c r="H45963">
        <v>0</v>
      </c>
    </row>
    <row r="45964" spans="6:8" x14ac:dyDescent="0.35">
      <c r="F45964" t="s">
        <v>45964</v>
      </c>
      <c r="G45964">
        <v>0</v>
      </c>
      <c r="H45964">
        <v>0</v>
      </c>
    </row>
    <row r="45965" spans="6:8" x14ac:dyDescent="0.35">
      <c r="F45965" t="s">
        <v>45965</v>
      </c>
      <c r="G45965">
        <v>0</v>
      </c>
      <c r="H45965">
        <v>0</v>
      </c>
    </row>
    <row r="45966" spans="6:8" x14ac:dyDescent="0.35">
      <c r="F45966" t="s">
        <v>45966</v>
      </c>
      <c r="G45966">
        <v>0</v>
      </c>
      <c r="H45966">
        <v>0</v>
      </c>
    </row>
    <row r="45967" spans="6:8" x14ac:dyDescent="0.35">
      <c r="F45967" t="s">
        <v>45967</v>
      </c>
      <c r="G45967">
        <v>0</v>
      </c>
      <c r="H45967">
        <v>0</v>
      </c>
    </row>
    <row r="45968" spans="6:8" x14ac:dyDescent="0.35">
      <c r="F45968" t="s">
        <v>45968</v>
      </c>
      <c r="G45968">
        <v>0</v>
      </c>
      <c r="H45968">
        <v>0</v>
      </c>
    </row>
    <row r="45969" spans="6:8" x14ac:dyDescent="0.35">
      <c r="F45969" t="s">
        <v>45969</v>
      </c>
      <c r="G45969">
        <v>0</v>
      </c>
      <c r="H45969">
        <v>0</v>
      </c>
    </row>
    <row r="45970" spans="6:8" x14ac:dyDescent="0.35">
      <c r="F45970" t="s">
        <v>45970</v>
      </c>
      <c r="G45970">
        <v>0</v>
      </c>
      <c r="H45970">
        <v>0</v>
      </c>
    </row>
    <row r="45971" spans="6:8" x14ac:dyDescent="0.35">
      <c r="F45971" t="s">
        <v>45971</v>
      </c>
      <c r="G45971">
        <v>0</v>
      </c>
      <c r="H45971">
        <v>0</v>
      </c>
    </row>
    <row r="45972" spans="6:8" x14ac:dyDescent="0.35">
      <c r="F45972" t="s">
        <v>45972</v>
      </c>
      <c r="G45972">
        <v>0</v>
      </c>
      <c r="H45972">
        <v>0</v>
      </c>
    </row>
    <row r="45973" spans="6:8" x14ac:dyDescent="0.35">
      <c r="F45973" t="s">
        <v>45973</v>
      </c>
      <c r="G45973">
        <v>0</v>
      </c>
      <c r="H45973">
        <v>0</v>
      </c>
    </row>
    <row r="45974" spans="6:8" x14ac:dyDescent="0.35">
      <c r="F45974" t="s">
        <v>45974</v>
      </c>
      <c r="G45974">
        <v>0</v>
      </c>
      <c r="H45974">
        <v>0</v>
      </c>
    </row>
    <row r="45975" spans="6:8" x14ac:dyDescent="0.35">
      <c r="F45975" t="s">
        <v>45975</v>
      </c>
      <c r="G45975">
        <v>0</v>
      </c>
      <c r="H45975">
        <v>0</v>
      </c>
    </row>
    <row r="45976" spans="6:8" x14ac:dyDescent="0.35">
      <c r="F45976" t="s">
        <v>45976</v>
      </c>
      <c r="G45976">
        <v>0</v>
      </c>
      <c r="H45976">
        <v>0</v>
      </c>
    </row>
    <row r="45977" spans="6:8" x14ac:dyDescent="0.35">
      <c r="F45977" t="s">
        <v>45977</v>
      </c>
      <c r="G45977">
        <v>0</v>
      </c>
      <c r="H45977">
        <v>0</v>
      </c>
    </row>
    <row r="45978" spans="6:8" x14ac:dyDescent="0.35">
      <c r="F45978" t="s">
        <v>45978</v>
      </c>
      <c r="G45978">
        <v>0</v>
      </c>
      <c r="H45978">
        <v>0</v>
      </c>
    </row>
    <row r="45979" spans="6:8" x14ac:dyDescent="0.35">
      <c r="F45979" t="s">
        <v>45979</v>
      </c>
      <c r="G45979">
        <v>0</v>
      </c>
      <c r="H45979">
        <v>0</v>
      </c>
    </row>
    <row r="45980" spans="6:8" x14ac:dyDescent="0.35">
      <c r="F45980" t="s">
        <v>45980</v>
      </c>
      <c r="G45980">
        <v>0</v>
      </c>
      <c r="H45980">
        <v>0</v>
      </c>
    </row>
    <row r="45981" spans="6:8" x14ac:dyDescent="0.35">
      <c r="F45981" t="s">
        <v>45981</v>
      </c>
      <c r="G45981">
        <v>0</v>
      </c>
      <c r="H45981">
        <v>0</v>
      </c>
    </row>
    <row r="45982" spans="6:8" x14ac:dyDescent="0.35">
      <c r="F45982" t="s">
        <v>45982</v>
      </c>
      <c r="G45982">
        <v>0</v>
      </c>
      <c r="H45982">
        <v>0</v>
      </c>
    </row>
    <row r="45983" spans="6:8" x14ac:dyDescent="0.35">
      <c r="F45983" t="s">
        <v>45983</v>
      </c>
      <c r="G45983">
        <v>0</v>
      </c>
      <c r="H45983">
        <v>0</v>
      </c>
    </row>
    <row r="45984" spans="6:8" x14ac:dyDescent="0.35">
      <c r="F45984" t="s">
        <v>45984</v>
      </c>
      <c r="G45984">
        <v>0</v>
      </c>
      <c r="H45984">
        <v>0</v>
      </c>
    </row>
    <row r="45985" spans="6:8" x14ac:dyDescent="0.35">
      <c r="F45985" t="s">
        <v>45985</v>
      </c>
      <c r="G45985">
        <v>0</v>
      </c>
      <c r="H45985">
        <v>0</v>
      </c>
    </row>
    <row r="45986" spans="6:8" x14ac:dyDescent="0.35">
      <c r="F45986" t="s">
        <v>45986</v>
      </c>
      <c r="G45986">
        <v>0</v>
      </c>
      <c r="H45986">
        <v>0</v>
      </c>
    </row>
    <row r="45987" spans="6:8" x14ac:dyDescent="0.35">
      <c r="F45987" t="s">
        <v>45987</v>
      </c>
      <c r="G45987">
        <v>0</v>
      </c>
      <c r="H45987">
        <v>0</v>
      </c>
    </row>
    <row r="45988" spans="6:8" x14ac:dyDescent="0.35">
      <c r="F45988" t="s">
        <v>45988</v>
      </c>
      <c r="G45988">
        <v>0</v>
      </c>
      <c r="H45988">
        <v>0</v>
      </c>
    </row>
    <row r="45989" spans="6:8" x14ac:dyDescent="0.35">
      <c r="F45989" t="s">
        <v>45989</v>
      </c>
      <c r="G45989">
        <v>0</v>
      </c>
      <c r="H45989">
        <v>0</v>
      </c>
    </row>
    <row r="45990" spans="6:8" x14ac:dyDescent="0.35">
      <c r="F45990" t="s">
        <v>45990</v>
      </c>
      <c r="G45990">
        <v>0</v>
      </c>
      <c r="H45990">
        <v>0</v>
      </c>
    </row>
    <row r="45991" spans="6:8" x14ac:dyDescent="0.35">
      <c r="F45991" t="s">
        <v>45991</v>
      </c>
      <c r="G45991">
        <v>0</v>
      </c>
      <c r="H45991">
        <v>0</v>
      </c>
    </row>
    <row r="45992" spans="6:8" x14ac:dyDescent="0.35">
      <c r="F45992" t="s">
        <v>45992</v>
      </c>
      <c r="G45992">
        <v>0</v>
      </c>
      <c r="H45992">
        <v>0</v>
      </c>
    </row>
    <row r="45993" spans="6:8" x14ac:dyDescent="0.35">
      <c r="F45993" t="s">
        <v>45993</v>
      </c>
      <c r="G45993">
        <v>0</v>
      </c>
      <c r="H45993">
        <v>0</v>
      </c>
    </row>
    <row r="45994" spans="6:8" x14ac:dyDescent="0.35">
      <c r="F45994" t="s">
        <v>45994</v>
      </c>
      <c r="G45994">
        <v>0</v>
      </c>
      <c r="H45994">
        <v>0</v>
      </c>
    </row>
    <row r="45995" spans="6:8" x14ac:dyDescent="0.35">
      <c r="F45995" t="s">
        <v>45995</v>
      </c>
      <c r="G45995">
        <v>0</v>
      </c>
      <c r="H45995">
        <v>0</v>
      </c>
    </row>
    <row r="45996" spans="6:8" x14ac:dyDescent="0.35">
      <c r="F45996" t="s">
        <v>45996</v>
      </c>
      <c r="G45996">
        <v>0</v>
      </c>
      <c r="H45996">
        <v>0</v>
      </c>
    </row>
    <row r="45997" spans="6:8" x14ac:dyDescent="0.35">
      <c r="F45997" t="s">
        <v>45997</v>
      </c>
      <c r="G45997">
        <v>0</v>
      </c>
      <c r="H45997">
        <v>0</v>
      </c>
    </row>
    <row r="45998" spans="6:8" x14ac:dyDescent="0.35">
      <c r="F45998" t="s">
        <v>45998</v>
      </c>
      <c r="G45998">
        <v>0</v>
      </c>
      <c r="H45998">
        <v>0</v>
      </c>
    </row>
    <row r="45999" spans="6:8" x14ac:dyDescent="0.35">
      <c r="F45999" t="s">
        <v>45999</v>
      </c>
      <c r="G45999">
        <v>0</v>
      </c>
      <c r="H45999">
        <v>0</v>
      </c>
    </row>
    <row r="46000" spans="6:8" x14ac:dyDescent="0.35">
      <c r="F46000" t="s">
        <v>46000</v>
      </c>
      <c r="G46000">
        <v>0</v>
      </c>
      <c r="H46000">
        <v>0</v>
      </c>
    </row>
    <row r="46001" spans="6:8" x14ac:dyDescent="0.35">
      <c r="F46001" t="s">
        <v>46001</v>
      </c>
      <c r="G46001">
        <v>0</v>
      </c>
      <c r="H46001">
        <v>0</v>
      </c>
    </row>
    <row r="46002" spans="6:8" x14ac:dyDescent="0.35">
      <c r="F46002" t="s">
        <v>46002</v>
      </c>
      <c r="G46002">
        <v>0</v>
      </c>
      <c r="H46002">
        <v>0</v>
      </c>
    </row>
    <row r="46003" spans="6:8" x14ac:dyDescent="0.35">
      <c r="F46003" t="s">
        <v>46003</v>
      </c>
      <c r="G46003">
        <v>0</v>
      </c>
      <c r="H46003">
        <v>0</v>
      </c>
    </row>
    <row r="46004" spans="6:8" x14ac:dyDescent="0.35">
      <c r="F46004" t="s">
        <v>46004</v>
      </c>
      <c r="G46004">
        <v>0</v>
      </c>
      <c r="H46004">
        <v>0</v>
      </c>
    </row>
    <row r="46005" spans="6:8" x14ac:dyDescent="0.35">
      <c r="F46005" t="s">
        <v>46005</v>
      </c>
      <c r="G46005">
        <v>0</v>
      </c>
      <c r="H46005">
        <v>0</v>
      </c>
    </row>
    <row r="46006" spans="6:8" x14ac:dyDescent="0.35">
      <c r="F46006" t="s">
        <v>46006</v>
      </c>
      <c r="G46006">
        <v>0</v>
      </c>
      <c r="H46006">
        <v>0</v>
      </c>
    </row>
    <row r="46007" spans="6:8" x14ac:dyDescent="0.35">
      <c r="F46007" t="s">
        <v>46007</v>
      </c>
      <c r="G46007">
        <v>0</v>
      </c>
      <c r="H46007">
        <v>0</v>
      </c>
    </row>
    <row r="46008" spans="6:8" x14ac:dyDescent="0.35">
      <c r="F46008" t="s">
        <v>46008</v>
      </c>
      <c r="G46008">
        <v>0</v>
      </c>
      <c r="H46008">
        <v>0</v>
      </c>
    </row>
    <row r="46009" spans="6:8" x14ac:dyDescent="0.35">
      <c r="F46009" t="s">
        <v>46009</v>
      </c>
      <c r="G46009">
        <v>0</v>
      </c>
      <c r="H46009">
        <v>0</v>
      </c>
    </row>
    <row r="46010" spans="6:8" x14ac:dyDescent="0.35">
      <c r="F46010" t="s">
        <v>46010</v>
      </c>
      <c r="G46010">
        <v>0</v>
      </c>
      <c r="H46010">
        <v>0</v>
      </c>
    </row>
    <row r="46011" spans="6:8" x14ac:dyDescent="0.35">
      <c r="F46011" t="s">
        <v>46011</v>
      </c>
      <c r="G46011">
        <v>0</v>
      </c>
      <c r="H46011">
        <v>0</v>
      </c>
    </row>
    <row r="46012" spans="6:8" x14ac:dyDescent="0.35">
      <c r="F46012" t="s">
        <v>46012</v>
      </c>
      <c r="G46012">
        <v>0</v>
      </c>
      <c r="H46012">
        <v>0</v>
      </c>
    </row>
    <row r="46013" spans="6:8" x14ac:dyDescent="0.35">
      <c r="F46013" t="s">
        <v>46013</v>
      </c>
      <c r="G46013">
        <v>0</v>
      </c>
      <c r="H46013">
        <v>0</v>
      </c>
    </row>
    <row r="46014" spans="6:8" x14ac:dyDescent="0.35">
      <c r="F46014" t="s">
        <v>46014</v>
      </c>
      <c r="G46014">
        <v>0</v>
      </c>
      <c r="H46014">
        <v>0</v>
      </c>
    </row>
    <row r="46015" spans="6:8" x14ac:dyDescent="0.35">
      <c r="F46015" t="s">
        <v>46015</v>
      </c>
      <c r="G46015">
        <v>0</v>
      </c>
      <c r="H46015">
        <v>0</v>
      </c>
    </row>
    <row r="46016" spans="6:8" x14ac:dyDescent="0.35">
      <c r="F46016" t="s">
        <v>46016</v>
      </c>
      <c r="G46016">
        <v>0</v>
      </c>
      <c r="H46016">
        <v>0</v>
      </c>
    </row>
    <row r="46017" spans="6:8" x14ac:dyDescent="0.35">
      <c r="F46017" t="s">
        <v>46017</v>
      </c>
      <c r="G46017">
        <v>0</v>
      </c>
      <c r="H46017">
        <v>0</v>
      </c>
    </row>
    <row r="46018" spans="6:8" x14ac:dyDescent="0.35">
      <c r="F46018" t="s">
        <v>46018</v>
      </c>
      <c r="G46018">
        <v>0</v>
      </c>
      <c r="H46018">
        <v>0</v>
      </c>
    </row>
    <row r="46019" spans="6:8" x14ac:dyDescent="0.35">
      <c r="F46019" t="s">
        <v>46019</v>
      </c>
      <c r="G46019">
        <v>0</v>
      </c>
      <c r="H46019">
        <v>0</v>
      </c>
    </row>
    <row r="46020" spans="6:8" x14ac:dyDescent="0.35">
      <c r="F46020" t="s">
        <v>46020</v>
      </c>
      <c r="G46020">
        <v>0</v>
      </c>
      <c r="H46020">
        <v>0</v>
      </c>
    </row>
    <row r="46021" spans="6:8" x14ac:dyDescent="0.35">
      <c r="F46021" t="s">
        <v>46021</v>
      </c>
      <c r="G46021">
        <v>0</v>
      </c>
      <c r="H46021">
        <v>0</v>
      </c>
    </row>
    <row r="46022" spans="6:8" x14ac:dyDescent="0.35">
      <c r="F46022" t="s">
        <v>46022</v>
      </c>
      <c r="G46022">
        <v>0</v>
      </c>
      <c r="H46022">
        <v>0</v>
      </c>
    </row>
    <row r="46023" spans="6:8" x14ac:dyDescent="0.35">
      <c r="F46023" t="s">
        <v>46023</v>
      </c>
      <c r="G46023">
        <v>0</v>
      </c>
      <c r="H46023">
        <v>0</v>
      </c>
    </row>
    <row r="46024" spans="6:8" x14ac:dyDescent="0.35">
      <c r="F46024" t="s">
        <v>46024</v>
      </c>
      <c r="G46024">
        <v>0</v>
      </c>
      <c r="H46024">
        <v>0</v>
      </c>
    </row>
    <row r="46025" spans="6:8" x14ac:dyDescent="0.35">
      <c r="F46025" t="s">
        <v>46025</v>
      </c>
      <c r="G46025">
        <v>0</v>
      </c>
      <c r="H46025">
        <v>0</v>
      </c>
    </row>
    <row r="46026" spans="6:8" x14ac:dyDescent="0.35">
      <c r="F46026" t="s">
        <v>46026</v>
      </c>
      <c r="G46026">
        <v>0</v>
      </c>
      <c r="H46026">
        <v>0</v>
      </c>
    </row>
    <row r="46027" spans="6:8" x14ac:dyDescent="0.35">
      <c r="F46027" t="s">
        <v>46027</v>
      </c>
      <c r="G46027">
        <v>0</v>
      </c>
      <c r="H46027">
        <v>0</v>
      </c>
    </row>
    <row r="46028" spans="6:8" x14ac:dyDescent="0.35">
      <c r="F46028" t="s">
        <v>46028</v>
      </c>
      <c r="G46028">
        <v>0</v>
      </c>
      <c r="H46028">
        <v>0</v>
      </c>
    </row>
    <row r="46029" spans="6:8" x14ac:dyDescent="0.35">
      <c r="F46029" t="s">
        <v>46029</v>
      </c>
      <c r="G46029">
        <v>0</v>
      </c>
      <c r="H46029">
        <v>0</v>
      </c>
    </row>
    <row r="46030" spans="6:8" x14ac:dyDescent="0.35">
      <c r="F46030" t="s">
        <v>46030</v>
      </c>
      <c r="G46030">
        <v>0</v>
      </c>
      <c r="H46030">
        <v>0</v>
      </c>
    </row>
    <row r="46031" spans="6:8" x14ac:dyDescent="0.35">
      <c r="F46031" t="s">
        <v>46031</v>
      </c>
      <c r="G46031">
        <v>0</v>
      </c>
      <c r="H46031">
        <v>0</v>
      </c>
    </row>
    <row r="46032" spans="6:8" x14ac:dyDescent="0.35">
      <c r="F46032" t="s">
        <v>46032</v>
      </c>
      <c r="G46032">
        <v>0</v>
      </c>
      <c r="H46032">
        <v>0</v>
      </c>
    </row>
    <row r="46033" spans="6:8" x14ac:dyDescent="0.35">
      <c r="F46033" t="s">
        <v>46033</v>
      </c>
      <c r="G46033">
        <v>0</v>
      </c>
      <c r="H46033">
        <v>0</v>
      </c>
    </row>
    <row r="46034" spans="6:8" x14ac:dyDescent="0.35">
      <c r="F46034" t="s">
        <v>46034</v>
      </c>
      <c r="G46034">
        <v>0</v>
      </c>
      <c r="H46034">
        <v>0</v>
      </c>
    </row>
    <row r="46035" spans="6:8" x14ac:dyDescent="0.35">
      <c r="F46035" t="s">
        <v>46035</v>
      </c>
      <c r="G46035">
        <v>0</v>
      </c>
      <c r="H46035">
        <v>0</v>
      </c>
    </row>
    <row r="46036" spans="6:8" x14ac:dyDescent="0.35">
      <c r="F46036" t="s">
        <v>46036</v>
      </c>
      <c r="G46036">
        <v>0</v>
      </c>
      <c r="H46036">
        <v>0</v>
      </c>
    </row>
    <row r="46037" spans="6:8" x14ac:dyDescent="0.35">
      <c r="F46037" t="s">
        <v>46037</v>
      </c>
      <c r="G46037">
        <v>0</v>
      </c>
      <c r="H46037">
        <v>0</v>
      </c>
    </row>
    <row r="46038" spans="6:8" x14ac:dyDescent="0.35">
      <c r="F46038" t="s">
        <v>46038</v>
      </c>
      <c r="G46038">
        <v>0</v>
      </c>
      <c r="H46038">
        <v>0</v>
      </c>
    </row>
    <row r="46039" spans="6:8" x14ac:dyDescent="0.35">
      <c r="F46039" t="s">
        <v>46039</v>
      </c>
      <c r="G46039">
        <v>0</v>
      </c>
      <c r="H46039">
        <v>0</v>
      </c>
    </row>
    <row r="46040" spans="6:8" x14ac:dyDescent="0.35">
      <c r="F46040" t="s">
        <v>46040</v>
      </c>
      <c r="G46040">
        <v>0</v>
      </c>
      <c r="H46040">
        <v>0</v>
      </c>
    </row>
    <row r="46041" spans="6:8" x14ac:dyDescent="0.35">
      <c r="F46041" t="s">
        <v>46041</v>
      </c>
      <c r="G46041">
        <v>0</v>
      </c>
      <c r="H46041">
        <v>0</v>
      </c>
    </row>
    <row r="46042" spans="6:8" x14ac:dyDescent="0.35">
      <c r="F46042" t="s">
        <v>46042</v>
      </c>
      <c r="G46042">
        <v>0</v>
      </c>
      <c r="H46042">
        <v>0</v>
      </c>
    </row>
    <row r="46043" spans="6:8" x14ac:dyDescent="0.35">
      <c r="F46043" t="s">
        <v>46043</v>
      </c>
      <c r="G46043">
        <v>0</v>
      </c>
      <c r="H46043">
        <v>0</v>
      </c>
    </row>
    <row r="46044" spans="6:8" x14ac:dyDescent="0.35">
      <c r="F46044" t="s">
        <v>46044</v>
      </c>
      <c r="G46044">
        <v>0</v>
      </c>
      <c r="H46044">
        <v>0</v>
      </c>
    </row>
    <row r="46045" spans="6:8" x14ac:dyDescent="0.35">
      <c r="F46045" t="s">
        <v>46045</v>
      </c>
      <c r="G46045">
        <v>0</v>
      </c>
      <c r="H46045">
        <v>0</v>
      </c>
    </row>
    <row r="46046" spans="6:8" x14ac:dyDescent="0.35">
      <c r="F46046" t="s">
        <v>46046</v>
      </c>
      <c r="G46046">
        <v>0</v>
      </c>
      <c r="H46046">
        <v>0</v>
      </c>
    </row>
    <row r="46047" spans="6:8" x14ac:dyDescent="0.35">
      <c r="F46047" t="s">
        <v>46047</v>
      </c>
      <c r="G46047">
        <v>0</v>
      </c>
      <c r="H46047">
        <v>0</v>
      </c>
    </row>
    <row r="46048" spans="6:8" x14ac:dyDescent="0.35">
      <c r="F46048" t="s">
        <v>46048</v>
      </c>
      <c r="G46048">
        <v>0</v>
      </c>
      <c r="H46048">
        <v>0</v>
      </c>
    </row>
    <row r="46049" spans="6:8" x14ac:dyDescent="0.35">
      <c r="F46049" t="s">
        <v>46049</v>
      </c>
      <c r="G46049">
        <v>0</v>
      </c>
      <c r="H46049">
        <v>0</v>
      </c>
    </row>
    <row r="46050" spans="6:8" x14ac:dyDescent="0.35">
      <c r="F46050" t="s">
        <v>46050</v>
      </c>
      <c r="G46050">
        <v>0</v>
      </c>
      <c r="H46050">
        <v>0</v>
      </c>
    </row>
    <row r="46051" spans="6:8" x14ac:dyDescent="0.35">
      <c r="F46051" t="s">
        <v>46051</v>
      </c>
      <c r="G46051">
        <v>0</v>
      </c>
      <c r="H46051">
        <v>0</v>
      </c>
    </row>
    <row r="46052" spans="6:8" x14ac:dyDescent="0.35">
      <c r="F46052" t="s">
        <v>46052</v>
      </c>
      <c r="G46052">
        <v>0</v>
      </c>
      <c r="H46052">
        <v>0</v>
      </c>
    </row>
    <row r="46053" spans="6:8" x14ac:dyDescent="0.35">
      <c r="F46053" t="s">
        <v>46053</v>
      </c>
      <c r="G46053">
        <v>0</v>
      </c>
      <c r="H46053">
        <v>0</v>
      </c>
    </row>
    <row r="46054" spans="6:8" x14ac:dyDescent="0.35">
      <c r="F46054" t="s">
        <v>46054</v>
      </c>
      <c r="G46054">
        <v>0</v>
      </c>
      <c r="H46054">
        <v>0</v>
      </c>
    </row>
    <row r="46055" spans="6:8" x14ac:dyDescent="0.35">
      <c r="F46055" t="s">
        <v>46055</v>
      </c>
      <c r="G46055">
        <v>0</v>
      </c>
      <c r="H46055">
        <v>0</v>
      </c>
    </row>
    <row r="46056" spans="6:8" x14ac:dyDescent="0.35">
      <c r="F46056" t="s">
        <v>46056</v>
      </c>
      <c r="G46056">
        <v>0</v>
      </c>
      <c r="H46056">
        <v>0</v>
      </c>
    </row>
    <row r="46057" spans="6:8" x14ac:dyDescent="0.35">
      <c r="F46057" t="s">
        <v>46057</v>
      </c>
      <c r="G46057">
        <v>0</v>
      </c>
      <c r="H46057">
        <v>0</v>
      </c>
    </row>
    <row r="46058" spans="6:8" x14ac:dyDescent="0.35">
      <c r="F46058" t="s">
        <v>46058</v>
      </c>
      <c r="G46058">
        <v>0</v>
      </c>
      <c r="H46058">
        <v>0</v>
      </c>
    </row>
    <row r="46059" spans="6:8" x14ac:dyDescent="0.35">
      <c r="F46059" t="s">
        <v>46059</v>
      </c>
      <c r="G46059">
        <v>0</v>
      </c>
      <c r="H46059">
        <v>0</v>
      </c>
    </row>
    <row r="46060" spans="6:8" x14ac:dyDescent="0.35">
      <c r="F46060" t="s">
        <v>46060</v>
      </c>
      <c r="G46060">
        <v>0</v>
      </c>
      <c r="H46060">
        <v>0</v>
      </c>
    </row>
    <row r="46061" spans="6:8" x14ac:dyDescent="0.35">
      <c r="F46061" t="s">
        <v>46061</v>
      </c>
      <c r="G46061">
        <v>0</v>
      </c>
      <c r="H46061">
        <v>0</v>
      </c>
    </row>
    <row r="46062" spans="6:8" x14ac:dyDescent="0.35">
      <c r="F46062" t="s">
        <v>46062</v>
      </c>
      <c r="G46062">
        <v>0</v>
      </c>
      <c r="H46062">
        <v>0</v>
      </c>
    </row>
    <row r="46063" spans="6:8" x14ac:dyDescent="0.35">
      <c r="F46063" t="s">
        <v>46063</v>
      </c>
      <c r="G46063">
        <v>0</v>
      </c>
      <c r="H46063">
        <v>0</v>
      </c>
    </row>
    <row r="46064" spans="6:8" x14ac:dyDescent="0.35">
      <c r="F46064" t="s">
        <v>46064</v>
      </c>
      <c r="G46064">
        <v>0</v>
      </c>
      <c r="H46064">
        <v>0</v>
      </c>
    </row>
    <row r="46065" spans="6:8" x14ac:dyDescent="0.35">
      <c r="F46065" t="s">
        <v>46065</v>
      </c>
      <c r="G46065">
        <v>0</v>
      </c>
      <c r="H46065">
        <v>0</v>
      </c>
    </row>
    <row r="46066" spans="6:8" x14ac:dyDescent="0.35">
      <c r="F46066" t="s">
        <v>46066</v>
      </c>
      <c r="G46066">
        <v>0</v>
      </c>
      <c r="H46066">
        <v>0</v>
      </c>
    </row>
    <row r="46067" spans="6:8" x14ac:dyDescent="0.35">
      <c r="F46067" t="s">
        <v>46067</v>
      </c>
      <c r="G46067">
        <v>0</v>
      </c>
      <c r="H46067">
        <v>0</v>
      </c>
    </row>
    <row r="46068" spans="6:8" x14ac:dyDescent="0.35">
      <c r="F46068" t="s">
        <v>46068</v>
      </c>
      <c r="G46068">
        <v>0</v>
      </c>
      <c r="H46068">
        <v>0</v>
      </c>
    </row>
    <row r="46069" spans="6:8" x14ac:dyDescent="0.35">
      <c r="F46069" t="s">
        <v>46069</v>
      </c>
      <c r="G46069">
        <v>0</v>
      </c>
      <c r="H46069">
        <v>0</v>
      </c>
    </row>
    <row r="46070" spans="6:8" x14ac:dyDescent="0.35">
      <c r="F46070" t="s">
        <v>46070</v>
      </c>
      <c r="G46070">
        <v>0</v>
      </c>
      <c r="H46070">
        <v>0</v>
      </c>
    </row>
    <row r="46071" spans="6:8" x14ac:dyDescent="0.35">
      <c r="F46071" t="s">
        <v>46071</v>
      </c>
      <c r="G46071">
        <v>0</v>
      </c>
      <c r="H46071">
        <v>0</v>
      </c>
    </row>
    <row r="46072" spans="6:8" x14ac:dyDescent="0.35">
      <c r="F46072" t="s">
        <v>46072</v>
      </c>
      <c r="G46072">
        <v>0</v>
      </c>
      <c r="H46072">
        <v>0</v>
      </c>
    </row>
    <row r="46073" spans="6:8" x14ac:dyDescent="0.35">
      <c r="F46073" t="s">
        <v>46073</v>
      </c>
      <c r="G46073">
        <v>0</v>
      </c>
      <c r="H46073">
        <v>0</v>
      </c>
    </row>
    <row r="46074" spans="6:8" x14ac:dyDescent="0.35">
      <c r="F46074" t="s">
        <v>46074</v>
      </c>
      <c r="G46074">
        <v>0</v>
      </c>
      <c r="H46074">
        <v>0</v>
      </c>
    </row>
    <row r="46075" spans="6:8" x14ac:dyDescent="0.35">
      <c r="F46075" t="s">
        <v>46075</v>
      </c>
      <c r="G46075">
        <v>0</v>
      </c>
      <c r="H46075">
        <v>0</v>
      </c>
    </row>
    <row r="46076" spans="6:8" x14ac:dyDescent="0.35">
      <c r="F46076" t="s">
        <v>46076</v>
      </c>
      <c r="G46076">
        <v>0</v>
      </c>
      <c r="H46076">
        <v>0</v>
      </c>
    </row>
    <row r="46077" spans="6:8" x14ac:dyDescent="0.35">
      <c r="F46077" t="s">
        <v>46077</v>
      </c>
      <c r="G46077">
        <v>0</v>
      </c>
      <c r="H46077">
        <v>0</v>
      </c>
    </row>
    <row r="46078" spans="6:8" x14ac:dyDescent="0.35">
      <c r="F46078" t="s">
        <v>46078</v>
      </c>
      <c r="G46078">
        <v>0</v>
      </c>
      <c r="H46078">
        <v>0</v>
      </c>
    </row>
    <row r="46079" spans="6:8" x14ac:dyDescent="0.35">
      <c r="F46079" t="s">
        <v>46079</v>
      </c>
      <c r="G46079">
        <v>0</v>
      </c>
      <c r="H46079">
        <v>0</v>
      </c>
    </row>
    <row r="46080" spans="6:8" x14ac:dyDescent="0.35">
      <c r="F46080" t="s">
        <v>46080</v>
      </c>
      <c r="G46080">
        <v>0</v>
      </c>
      <c r="H46080">
        <v>0</v>
      </c>
    </row>
    <row r="46081" spans="6:8" x14ac:dyDescent="0.35">
      <c r="F46081" t="s">
        <v>46081</v>
      </c>
      <c r="G46081">
        <v>0</v>
      </c>
      <c r="H46081">
        <v>0</v>
      </c>
    </row>
    <row r="46082" spans="6:8" x14ac:dyDescent="0.35">
      <c r="F46082" t="s">
        <v>46082</v>
      </c>
      <c r="G46082">
        <v>0</v>
      </c>
      <c r="H46082">
        <v>0</v>
      </c>
    </row>
    <row r="46083" spans="6:8" x14ac:dyDescent="0.35">
      <c r="F46083" t="s">
        <v>46083</v>
      </c>
      <c r="G46083">
        <v>0</v>
      </c>
      <c r="H46083">
        <v>0</v>
      </c>
    </row>
    <row r="46084" spans="6:8" x14ac:dyDescent="0.35">
      <c r="F46084" t="s">
        <v>46084</v>
      </c>
      <c r="G46084">
        <v>0</v>
      </c>
      <c r="H46084">
        <v>0</v>
      </c>
    </row>
    <row r="46085" spans="6:8" x14ac:dyDescent="0.35">
      <c r="F46085" t="s">
        <v>46085</v>
      </c>
      <c r="G46085">
        <v>0</v>
      </c>
      <c r="H46085">
        <v>0</v>
      </c>
    </row>
    <row r="46086" spans="6:8" x14ac:dyDescent="0.35">
      <c r="F46086" t="s">
        <v>46086</v>
      </c>
      <c r="G46086">
        <v>0</v>
      </c>
      <c r="H46086">
        <v>0</v>
      </c>
    </row>
    <row r="46087" spans="6:8" x14ac:dyDescent="0.35">
      <c r="F46087" t="s">
        <v>46087</v>
      </c>
      <c r="G46087">
        <v>0</v>
      </c>
      <c r="H46087">
        <v>0</v>
      </c>
    </row>
    <row r="46088" spans="6:8" x14ac:dyDescent="0.35">
      <c r="F46088" t="s">
        <v>46088</v>
      </c>
      <c r="G46088">
        <v>0</v>
      </c>
      <c r="H46088">
        <v>0</v>
      </c>
    </row>
    <row r="46089" spans="6:8" x14ac:dyDescent="0.35">
      <c r="F46089" t="s">
        <v>46089</v>
      </c>
      <c r="G46089">
        <v>0</v>
      </c>
      <c r="H46089">
        <v>0</v>
      </c>
    </row>
    <row r="46090" spans="6:8" x14ac:dyDescent="0.35">
      <c r="F46090" t="s">
        <v>46090</v>
      </c>
      <c r="G46090">
        <v>0</v>
      </c>
      <c r="H46090">
        <v>0</v>
      </c>
    </row>
    <row r="46091" spans="6:8" x14ac:dyDescent="0.35">
      <c r="F46091" t="s">
        <v>46091</v>
      </c>
      <c r="G46091">
        <v>0</v>
      </c>
      <c r="H46091">
        <v>0</v>
      </c>
    </row>
    <row r="46092" spans="6:8" x14ac:dyDescent="0.35">
      <c r="F46092" t="s">
        <v>46092</v>
      </c>
      <c r="G46092">
        <v>0</v>
      </c>
      <c r="H46092">
        <v>0</v>
      </c>
    </row>
    <row r="46093" spans="6:8" x14ac:dyDescent="0.35">
      <c r="F46093" t="s">
        <v>46093</v>
      </c>
      <c r="G46093">
        <v>0</v>
      </c>
      <c r="H46093">
        <v>0</v>
      </c>
    </row>
    <row r="46094" spans="6:8" x14ac:dyDescent="0.35">
      <c r="F46094" t="s">
        <v>46094</v>
      </c>
      <c r="G46094">
        <v>0</v>
      </c>
      <c r="H46094">
        <v>0</v>
      </c>
    </row>
    <row r="46095" spans="6:8" x14ac:dyDescent="0.35">
      <c r="F46095" t="s">
        <v>46095</v>
      </c>
      <c r="G46095">
        <v>0</v>
      </c>
      <c r="H46095">
        <v>0</v>
      </c>
    </row>
    <row r="46096" spans="6:8" x14ac:dyDescent="0.35">
      <c r="F46096" t="s">
        <v>46096</v>
      </c>
      <c r="G46096">
        <v>0</v>
      </c>
      <c r="H46096">
        <v>0</v>
      </c>
    </row>
    <row r="46097" spans="6:8" x14ac:dyDescent="0.35">
      <c r="F46097" t="s">
        <v>46097</v>
      </c>
      <c r="G46097">
        <v>0</v>
      </c>
      <c r="H46097">
        <v>0</v>
      </c>
    </row>
    <row r="46098" spans="6:8" x14ac:dyDescent="0.35">
      <c r="F46098" t="s">
        <v>46098</v>
      </c>
      <c r="G46098">
        <v>0</v>
      </c>
      <c r="H46098">
        <v>0</v>
      </c>
    </row>
    <row r="46099" spans="6:8" x14ac:dyDescent="0.35">
      <c r="F46099" t="s">
        <v>46099</v>
      </c>
      <c r="G46099">
        <v>0</v>
      </c>
      <c r="H46099">
        <v>0</v>
      </c>
    </row>
    <row r="46100" spans="6:8" x14ac:dyDescent="0.35">
      <c r="F46100" t="s">
        <v>46100</v>
      </c>
      <c r="G46100">
        <v>0</v>
      </c>
      <c r="H46100">
        <v>0</v>
      </c>
    </row>
    <row r="46101" spans="6:8" x14ac:dyDescent="0.35">
      <c r="F46101" t="s">
        <v>46101</v>
      </c>
      <c r="G46101">
        <v>0</v>
      </c>
      <c r="H46101">
        <v>0</v>
      </c>
    </row>
    <row r="46102" spans="6:8" x14ac:dyDescent="0.35">
      <c r="F46102" t="s">
        <v>46102</v>
      </c>
      <c r="G46102">
        <v>0</v>
      </c>
      <c r="H46102">
        <v>0</v>
      </c>
    </row>
    <row r="46103" spans="6:8" x14ac:dyDescent="0.35">
      <c r="F46103" t="s">
        <v>46103</v>
      </c>
      <c r="G46103">
        <v>0</v>
      </c>
      <c r="H46103">
        <v>0</v>
      </c>
    </row>
    <row r="46104" spans="6:8" x14ac:dyDescent="0.35">
      <c r="F46104" t="s">
        <v>46104</v>
      </c>
      <c r="G46104">
        <v>0</v>
      </c>
      <c r="H46104">
        <v>0</v>
      </c>
    </row>
    <row r="46105" spans="6:8" x14ac:dyDescent="0.35">
      <c r="F46105" t="s">
        <v>46105</v>
      </c>
      <c r="G46105">
        <v>0</v>
      </c>
      <c r="H46105">
        <v>0</v>
      </c>
    </row>
    <row r="46106" spans="6:8" x14ac:dyDescent="0.35">
      <c r="F46106" t="s">
        <v>46106</v>
      </c>
      <c r="G46106">
        <v>0</v>
      </c>
      <c r="H46106">
        <v>0</v>
      </c>
    </row>
    <row r="46107" spans="6:8" x14ac:dyDescent="0.35">
      <c r="F46107" t="s">
        <v>46107</v>
      </c>
      <c r="G46107">
        <v>0</v>
      </c>
      <c r="H46107">
        <v>0</v>
      </c>
    </row>
    <row r="46108" spans="6:8" x14ac:dyDescent="0.35">
      <c r="F46108" t="s">
        <v>46108</v>
      </c>
      <c r="G46108">
        <v>0</v>
      </c>
      <c r="H46108">
        <v>0</v>
      </c>
    </row>
    <row r="46109" spans="6:8" x14ac:dyDescent="0.35">
      <c r="F46109" t="s">
        <v>46109</v>
      </c>
      <c r="G46109">
        <v>0</v>
      </c>
      <c r="H46109">
        <v>0</v>
      </c>
    </row>
    <row r="46110" spans="6:8" x14ac:dyDescent="0.35">
      <c r="F46110" t="s">
        <v>46110</v>
      </c>
      <c r="G46110">
        <v>0</v>
      </c>
      <c r="H46110">
        <v>0</v>
      </c>
    </row>
    <row r="46111" spans="6:8" x14ac:dyDescent="0.35">
      <c r="F46111" t="s">
        <v>46111</v>
      </c>
      <c r="G46111">
        <v>0</v>
      </c>
      <c r="H46111">
        <v>0</v>
      </c>
    </row>
    <row r="46112" spans="6:8" x14ac:dyDescent="0.35">
      <c r="F46112" t="s">
        <v>46112</v>
      </c>
      <c r="G46112">
        <v>0</v>
      </c>
      <c r="H46112">
        <v>0</v>
      </c>
    </row>
    <row r="46113" spans="6:8" x14ac:dyDescent="0.35">
      <c r="F46113" t="s">
        <v>46113</v>
      </c>
      <c r="G46113">
        <v>0</v>
      </c>
      <c r="H46113">
        <v>0</v>
      </c>
    </row>
    <row r="46114" spans="6:8" x14ac:dyDescent="0.35">
      <c r="F46114" t="s">
        <v>46114</v>
      </c>
      <c r="G46114">
        <v>0</v>
      </c>
      <c r="H46114">
        <v>0</v>
      </c>
    </row>
    <row r="46115" spans="6:8" x14ac:dyDescent="0.35">
      <c r="F46115" t="s">
        <v>46115</v>
      </c>
      <c r="G46115">
        <v>0</v>
      </c>
      <c r="H46115">
        <v>0</v>
      </c>
    </row>
    <row r="46116" spans="6:8" x14ac:dyDescent="0.35">
      <c r="F46116" t="s">
        <v>46116</v>
      </c>
      <c r="G46116">
        <v>0</v>
      </c>
      <c r="H46116">
        <v>0</v>
      </c>
    </row>
    <row r="46117" spans="6:8" x14ac:dyDescent="0.35">
      <c r="F46117" t="s">
        <v>46117</v>
      </c>
      <c r="G46117">
        <v>0</v>
      </c>
      <c r="H46117">
        <v>0</v>
      </c>
    </row>
    <row r="46118" spans="6:8" x14ac:dyDescent="0.35">
      <c r="F46118" t="s">
        <v>46118</v>
      </c>
      <c r="G46118">
        <v>0</v>
      </c>
      <c r="H46118">
        <v>0</v>
      </c>
    </row>
    <row r="46119" spans="6:8" x14ac:dyDescent="0.35">
      <c r="F46119" t="s">
        <v>46119</v>
      </c>
      <c r="G46119">
        <v>0</v>
      </c>
      <c r="H46119">
        <v>0</v>
      </c>
    </row>
    <row r="46120" spans="6:8" x14ac:dyDescent="0.35">
      <c r="F46120" t="s">
        <v>46120</v>
      </c>
      <c r="G46120">
        <v>0</v>
      </c>
      <c r="H46120">
        <v>0</v>
      </c>
    </row>
    <row r="46121" spans="6:8" x14ac:dyDescent="0.35">
      <c r="F46121" t="s">
        <v>46121</v>
      </c>
      <c r="G46121">
        <v>0</v>
      </c>
      <c r="H46121">
        <v>0</v>
      </c>
    </row>
    <row r="46122" spans="6:8" x14ac:dyDescent="0.35">
      <c r="F46122" t="s">
        <v>46122</v>
      </c>
      <c r="G46122">
        <v>0</v>
      </c>
      <c r="H46122">
        <v>0</v>
      </c>
    </row>
    <row r="46123" spans="6:8" x14ac:dyDescent="0.35">
      <c r="F46123" t="s">
        <v>46123</v>
      </c>
      <c r="G46123">
        <v>0</v>
      </c>
      <c r="H46123">
        <v>0</v>
      </c>
    </row>
    <row r="46124" spans="6:8" x14ac:dyDescent="0.35">
      <c r="F46124" t="s">
        <v>46124</v>
      </c>
      <c r="G46124">
        <v>0</v>
      </c>
      <c r="H46124">
        <v>0</v>
      </c>
    </row>
    <row r="46125" spans="6:8" x14ac:dyDescent="0.35">
      <c r="F46125" t="s">
        <v>46125</v>
      </c>
      <c r="G46125">
        <v>0</v>
      </c>
      <c r="H46125">
        <v>0</v>
      </c>
    </row>
    <row r="46126" spans="6:8" x14ac:dyDescent="0.35">
      <c r="F46126" t="s">
        <v>46126</v>
      </c>
      <c r="G46126">
        <v>0</v>
      </c>
      <c r="H46126">
        <v>0</v>
      </c>
    </row>
    <row r="46127" spans="6:8" x14ac:dyDescent="0.35">
      <c r="F46127" t="s">
        <v>46127</v>
      </c>
      <c r="G46127">
        <v>0</v>
      </c>
      <c r="H46127">
        <v>0</v>
      </c>
    </row>
    <row r="46128" spans="6:8" x14ac:dyDescent="0.35">
      <c r="F46128" t="s">
        <v>46128</v>
      </c>
      <c r="G46128">
        <v>0</v>
      </c>
      <c r="H46128">
        <v>0</v>
      </c>
    </row>
    <row r="46129" spans="6:8" x14ac:dyDescent="0.35">
      <c r="F46129" t="s">
        <v>46129</v>
      </c>
      <c r="G46129">
        <v>0</v>
      </c>
      <c r="H46129">
        <v>0</v>
      </c>
    </row>
    <row r="46130" spans="6:8" x14ac:dyDescent="0.35">
      <c r="F46130" t="s">
        <v>46130</v>
      </c>
      <c r="G46130">
        <v>0</v>
      </c>
      <c r="H46130">
        <v>0</v>
      </c>
    </row>
    <row r="46131" spans="6:8" x14ac:dyDescent="0.35">
      <c r="F46131" t="s">
        <v>46131</v>
      </c>
      <c r="G46131">
        <v>0</v>
      </c>
      <c r="H46131">
        <v>0</v>
      </c>
    </row>
    <row r="46132" spans="6:8" x14ac:dyDescent="0.35">
      <c r="F46132" t="s">
        <v>46132</v>
      </c>
      <c r="G46132">
        <v>1</v>
      </c>
      <c r="H46132">
        <v>0</v>
      </c>
    </row>
    <row r="46133" spans="6:8" x14ac:dyDescent="0.35">
      <c r="F46133" t="s">
        <v>46133</v>
      </c>
      <c r="G46133">
        <v>1</v>
      </c>
      <c r="H46133">
        <v>0</v>
      </c>
    </row>
    <row r="46134" spans="6:8" x14ac:dyDescent="0.35">
      <c r="F46134" t="s">
        <v>46134</v>
      </c>
      <c r="G46134">
        <v>1</v>
      </c>
      <c r="H46134">
        <v>0</v>
      </c>
    </row>
    <row r="46135" spans="6:8" x14ac:dyDescent="0.35">
      <c r="F46135" t="s">
        <v>46135</v>
      </c>
      <c r="G46135">
        <v>1</v>
      </c>
      <c r="H46135">
        <v>0</v>
      </c>
    </row>
    <row r="46136" spans="6:8" x14ac:dyDescent="0.35">
      <c r="F46136" t="s">
        <v>46136</v>
      </c>
      <c r="G46136">
        <v>1</v>
      </c>
      <c r="H46136">
        <v>0</v>
      </c>
    </row>
    <row r="46137" spans="6:8" x14ac:dyDescent="0.35">
      <c r="F46137" t="s">
        <v>46137</v>
      </c>
      <c r="G46137">
        <v>1</v>
      </c>
      <c r="H46137">
        <v>0</v>
      </c>
    </row>
    <row r="46138" spans="6:8" x14ac:dyDescent="0.35">
      <c r="F46138" t="s">
        <v>46138</v>
      </c>
      <c r="G46138">
        <v>0</v>
      </c>
      <c r="H46138">
        <v>0</v>
      </c>
    </row>
    <row r="46139" spans="6:8" x14ac:dyDescent="0.35">
      <c r="F46139" t="s">
        <v>46139</v>
      </c>
      <c r="G46139">
        <v>0</v>
      </c>
      <c r="H46139">
        <v>0</v>
      </c>
    </row>
    <row r="46140" spans="6:8" x14ac:dyDescent="0.35">
      <c r="F46140" t="s">
        <v>46140</v>
      </c>
      <c r="G46140">
        <v>0</v>
      </c>
      <c r="H46140">
        <v>0</v>
      </c>
    </row>
    <row r="46141" spans="6:8" x14ac:dyDescent="0.35">
      <c r="F46141" t="s">
        <v>46141</v>
      </c>
      <c r="G46141">
        <v>0</v>
      </c>
      <c r="H46141">
        <v>0</v>
      </c>
    </row>
    <row r="46142" spans="6:8" x14ac:dyDescent="0.35">
      <c r="F46142" t="s">
        <v>46142</v>
      </c>
      <c r="G46142">
        <v>0</v>
      </c>
      <c r="H46142">
        <v>0</v>
      </c>
    </row>
    <row r="46143" spans="6:8" x14ac:dyDescent="0.35">
      <c r="F46143" t="s">
        <v>46143</v>
      </c>
      <c r="G46143">
        <v>0</v>
      </c>
      <c r="H46143">
        <v>0</v>
      </c>
    </row>
    <row r="46144" spans="6:8" x14ac:dyDescent="0.35">
      <c r="F46144" t="s">
        <v>46144</v>
      </c>
      <c r="G46144">
        <v>1</v>
      </c>
      <c r="H46144">
        <v>0</v>
      </c>
    </row>
    <row r="46145" spans="6:8" x14ac:dyDescent="0.35">
      <c r="F46145" t="s">
        <v>46145</v>
      </c>
      <c r="G46145">
        <v>1</v>
      </c>
      <c r="H46145">
        <v>0</v>
      </c>
    </row>
    <row r="46146" spans="6:8" x14ac:dyDescent="0.35">
      <c r="F46146" t="s">
        <v>46146</v>
      </c>
      <c r="G46146">
        <v>1</v>
      </c>
      <c r="H46146">
        <v>0</v>
      </c>
    </row>
    <row r="46147" spans="6:8" x14ac:dyDescent="0.35">
      <c r="F46147" t="s">
        <v>46147</v>
      </c>
      <c r="G46147">
        <v>1</v>
      </c>
      <c r="H46147">
        <v>0</v>
      </c>
    </row>
    <row r="46148" spans="6:8" x14ac:dyDescent="0.35">
      <c r="F46148" t="s">
        <v>46148</v>
      </c>
      <c r="G46148">
        <v>1</v>
      </c>
      <c r="H46148">
        <v>0</v>
      </c>
    </row>
    <row r="46149" spans="6:8" x14ac:dyDescent="0.35">
      <c r="F46149" t="s">
        <v>46149</v>
      </c>
      <c r="G46149">
        <v>1</v>
      </c>
      <c r="H46149">
        <v>0</v>
      </c>
    </row>
    <row r="46150" spans="6:8" x14ac:dyDescent="0.35">
      <c r="F46150" t="s">
        <v>46150</v>
      </c>
      <c r="G46150">
        <v>0</v>
      </c>
      <c r="H46150">
        <v>0</v>
      </c>
    </row>
    <row r="46151" spans="6:8" x14ac:dyDescent="0.35">
      <c r="F46151" t="s">
        <v>46151</v>
      </c>
      <c r="G46151">
        <v>0</v>
      </c>
      <c r="H46151">
        <v>0</v>
      </c>
    </row>
    <row r="46152" spans="6:8" x14ac:dyDescent="0.35">
      <c r="F46152" t="s">
        <v>46152</v>
      </c>
      <c r="G46152">
        <v>0</v>
      </c>
      <c r="H46152">
        <v>0</v>
      </c>
    </row>
    <row r="46153" spans="6:8" x14ac:dyDescent="0.35">
      <c r="F46153" t="s">
        <v>46153</v>
      </c>
      <c r="G46153">
        <v>0</v>
      </c>
      <c r="H46153">
        <v>0</v>
      </c>
    </row>
    <row r="46154" spans="6:8" x14ac:dyDescent="0.35">
      <c r="F46154" t="s">
        <v>46154</v>
      </c>
      <c r="G46154">
        <v>0</v>
      </c>
      <c r="H46154">
        <v>0</v>
      </c>
    </row>
    <row r="46155" spans="6:8" x14ac:dyDescent="0.35">
      <c r="F46155" t="s">
        <v>46155</v>
      </c>
      <c r="G46155">
        <v>0</v>
      </c>
      <c r="H46155">
        <v>0</v>
      </c>
    </row>
    <row r="46156" spans="6:8" x14ac:dyDescent="0.35">
      <c r="F46156" t="s">
        <v>46156</v>
      </c>
      <c r="G46156">
        <v>0</v>
      </c>
      <c r="H46156">
        <v>0</v>
      </c>
    </row>
    <row r="46157" spans="6:8" x14ac:dyDescent="0.35">
      <c r="F46157" t="s">
        <v>46157</v>
      </c>
      <c r="G46157">
        <v>1</v>
      </c>
      <c r="H46157">
        <v>0</v>
      </c>
    </row>
    <row r="46158" spans="6:8" x14ac:dyDescent="0.35">
      <c r="F46158" t="s">
        <v>46158</v>
      </c>
      <c r="G46158">
        <v>0</v>
      </c>
      <c r="H46158">
        <v>0</v>
      </c>
    </row>
    <row r="46159" spans="6:8" x14ac:dyDescent="0.35">
      <c r="F46159" t="s">
        <v>46159</v>
      </c>
      <c r="G46159">
        <v>1</v>
      </c>
      <c r="H46159">
        <v>0</v>
      </c>
    </row>
    <row r="46160" spans="6:8" x14ac:dyDescent="0.35">
      <c r="F46160" t="s">
        <v>46160</v>
      </c>
      <c r="G46160">
        <v>1</v>
      </c>
      <c r="H46160">
        <v>0</v>
      </c>
    </row>
    <row r="46161" spans="6:8" x14ac:dyDescent="0.35">
      <c r="F46161" t="s">
        <v>46161</v>
      </c>
      <c r="G46161">
        <v>1</v>
      </c>
      <c r="H46161">
        <v>0</v>
      </c>
    </row>
    <row r="46162" spans="6:8" x14ac:dyDescent="0.35">
      <c r="F46162" t="s">
        <v>46162</v>
      </c>
      <c r="G46162">
        <v>1</v>
      </c>
      <c r="H46162">
        <v>0</v>
      </c>
    </row>
    <row r="46163" spans="6:8" x14ac:dyDescent="0.35">
      <c r="F46163" t="s">
        <v>46163</v>
      </c>
      <c r="G46163">
        <v>1</v>
      </c>
      <c r="H46163">
        <v>0</v>
      </c>
    </row>
    <row r="46164" spans="6:8" x14ac:dyDescent="0.35">
      <c r="F46164" t="s">
        <v>46164</v>
      </c>
      <c r="G46164">
        <v>1</v>
      </c>
      <c r="H46164">
        <v>0</v>
      </c>
    </row>
    <row r="46165" spans="6:8" x14ac:dyDescent="0.35">
      <c r="F46165" t="s">
        <v>46165</v>
      </c>
      <c r="G46165">
        <v>0</v>
      </c>
      <c r="H46165">
        <v>0</v>
      </c>
    </row>
    <row r="46166" spans="6:8" x14ac:dyDescent="0.35">
      <c r="F46166" t="s">
        <v>46166</v>
      </c>
      <c r="G46166">
        <v>0</v>
      </c>
      <c r="H46166">
        <v>0</v>
      </c>
    </row>
    <row r="46167" spans="6:8" x14ac:dyDescent="0.35">
      <c r="F46167" t="s">
        <v>46167</v>
      </c>
      <c r="G46167">
        <v>0</v>
      </c>
      <c r="H46167">
        <v>0</v>
      </c>
    </row>
    <row r="46168" spans="6:8" x14ac:dyDescent="0.35">
      <c r="F46168" t="s">
        <v>46168</v>
      </c>
      <c r="G46168">
        <v>0</v>
      </c>
      <c r="H46168">
        <v>0</v>
      </c>
    </row>
    <row r="46169" spans="6:8" x14ac:dyDescent="0.35">
      <c r="F46169" t="s">
        <v>46169</v>
      </c>
      <c r="G46169">
        <v>0</v>
      </c>
      <c r="H46169">
        <v>0</v>
      </c>
    </row>
    <row r="46170" spans="6:8" x14ac:dyDescent="0.35">
      <c r="F46170" t="s">
        <v>46170</v>
      </c>
      <c r="G46170">
        <v>0</v>
      </c>
      <c r="H46170">
        <v>0</v>
      </c>
    </row>
    <row r="46171" spans="6:8" x14ac:dyDescent="0.35">
      <c r="F46171" t="s">
        <v>46171</v>
      </c>
      <c r="G46171">
        <v>0</v>
      </c>
      <c r="H46171">
        <v>0</v>
      </c>
    </row>
    <row r="46172" spans="6:8" x14ac:dyDescent="0.35">
      <c r="F46172" t="s">
        <v>46172</v>
      </c>
      <c r="G46172">
        <v>0</v>
      </c>
      <c r="H46172">
        <v>0</v>
      </c>
    </row>
    <row r="46173" spans="6:8" x14ac:dyDescent="0.35">
      <c r="F46173" t="s">
        <v>46173</v>
      </c>
      <c r="G46173">
        <v>0</v>
      </c>
      <c r="H46173">
        <v>0</v>
      </c>
    </row>
    <row r="46174" spans="6:8" x14ac:dyDescent="0.35">
      <c r="F46174" t="s">
        <v>46174</v>
      </c>
      <c r="G46174">
        <v>0</v>
      </c>
      <c r="H46174">
        <v>0</v>
      </c>
    </row>
    <row r="46175" spans="6:8" x14ac:dyDescent="0.35">
      <c r="F46175" t="s">
        <v>46175</v>
      </c>
      <c r="G46175">
        <v>0</v>
      </c>
      <c r="H46175">
        <v>0</v>
      </c>
    </row>
    <row r="46176" spans="6:8" x14ac:dyDescent="0.35">
      <c r="F46176" t="s">
        <v>46176</v>
      </c>
      <c r="G46176">
        <v>0</v>
      </c>
      <c r="H46176">
        <v>0</v>
      </c>
    </row>
    <row r="46177" spans="6:8" x14ac:dyDescent="0.35">
      <c r="F46177" t="s">
        <v>46177</v>
      </c>
      <c r="G46177">
        <v>0</v>
      </c>
      <c r="H46177">
        <v>0</v>
      </c>
    </row>
    <row r="46178" spans="6:8" x14ac:dyDescent="0.35">
      <c r="F46178" t="s">
        <v>46178</v>
      </c>
      <c r="G46178">
        <v>0</v>
      </c>
      <c r="H46178">
        <v>0</v>
      </c>
    </row>
    <row r="46179" spans="6:8" x14ac:dyDescent="0.35">
      <c r="F46179" t="s">
        <v>46179</v>
      </c>
      <c r="G46179">
        <v>0</v>
      </c>
      <c r="H46179">
        <v>0</v>
      </c>
    </row>
    <row r="46180" spans="6:8" x14ac:dyDescent="0.35">
      <c r="F46180" t="s">
        <v>46180</v>
      </c>
      <c r="G46180">
        <v>0</v>
      </c>
      <c r="H46180">
        <v>0</v>
      </c>
    </row>
    <row r="46181" spans="6:8" x14ac:dyDescent="0.35">
      <c r="F46181" t="s">
        <v>46181</v>
      </c>
      <c r="G46181">
        <v>0</v>
      </c>
      <c r="H46181">
        <v>0</v>
      </c>
    </row>
    <row r="46182" spans="6:8" x14ac:dyDescent="0.35">
      <c r="F46182" t="s">
        <v>46182</v>
      </c>
      <c r="G46182">
        <v>0</v>
      </c>
      <c r="H46182">
        <v>0</v>
      </c>
    </row>
    <row r="46183" spans="6:8" x14ac:dyDescent="0.35">
      <c r="F46183" t="s">
        <v>46183</v>
      </c>
      <c r="G46183">
        <v>0</v>
      </c>
      <c r="H46183">
        <v>0</v>
      </c>
    </row>
    <row r="46184" spans="6:8" x14ac:dyDescent="0.35">
      <c r="F46184" t="s">
        <v>46184</v>
      </c>
      <c r="G46184">
        <v>0</v>
      </c>
      <c r="H46184">
        <v>0</v>
      </c>
    </row>
    <row r="46185" spans="6:8" x14ac:dyDescent="0.35">
      <c r="F46185" t="s">
        <v>46185</v>
      </c>
      <c r="G46185">
        <v>0</v>
      </c>
      <c r="H46185">
        <v>0</v>
      </c>
    </row>
    <row r="46186" spans="6:8" x14ac:dyDescent="0.35">
      <c r="F46186" t="s">
        <v>46186</v>
      </c>
      <c r="G46186">
        <v>1</v>
      </c>
      <c r="H46186">
        <v>0</v>
      </c>
    </row>
    <row r="46187" spans="6:8" x14ac:dyDescent="0.35">
      <c r="F46187" t="s">
        <v>46187</v>
      </c>
      <c r="G46187">
        <v>1</v>
      </c>
      <c r="H46187">
        <v>0</v>
      </c>
    </row>
    <row r="46188" spans="6:8" x14ac:dyDescent="0.35">
      <c r="F46188" t="s">
        <v>46188</v>
      </c>
      <c r="G46188">
        <v>0</v>
      </c>
      <c r="H46188">
        <v>0</v>
      </c>
    </row>
    <row r="46189" spans="6:8" x14ac:dyDescent="0.35">
      <c r="F46189" t="s">
        <v>46189</v>
      </c>
      <c r="G46189">
        <v>0</v>
      </c>
      <c r="H46189">
        <v>0</v>
      </c>
    </row>
    <row r="46190" spans="6:8" x14ac:dyDescent="0.35">
      <c r="F46190" t="s">
        <v>46190</v>
      </c>
      <c r="G46190">
        <v>0</v>
      </c>
      <c r="H46190">
        <v>0</v>
      </c>
    </row>
    <row r="46191" spans="6:8" x14ac:dyDescent="0.35">
      <c r="F46191" t="s">
        <v>46191</v>
      </c>
      <c r="G46191">
        <v>0</v>
      </c>
      <c r="H46191">
        <v>0</v>
      </c>
    </row>
    <row r="46192" spans="6:8" x14ac:dyDescent="0.35">
      <c r="F46192" t="s">
        <v>46192</v>
      </c>
      <c r="G46192">
        <v>0</v>
      </c>
      <c r="H46192">
        <v>0</v>
      </c>
    </row>
    <row r="46193" spans="6:8" x14ac:dyDescent="0.35">
      <c r="F46193" t="s">
        <v>46193</v>
      </c>
      <c r="G46193">
        <v>0</v>
      </c>
      <c r="H46193">
        <v>0</v>
      </c>
    </row>
    <row r="46194" spans="6:8" x14ac:dyDescent="0.35">
      <c r="F46194" t="s">
        <v>46194</v>
      </c>
      <c r="G46194">
        <v>0</v>
      </c>
      <c r="H46194">
        <v>0</v>
      </c>
    </row>
    <row r="46195" spans="6:8" x14ac:dyDescent="0.35">
      <c r="F46195" t="s">
        <v>46195</v>
      </c>
      <c r="G46195">
        <v>0</v>
      </c>
      <c r="H46195">
        <v>0</v>
      </c>
    </row>
    <row r="46196" spans="6:8" x14ac:dyDescent="0.35">
      <c r="F46196" t="s">
        <v>46196</v>
      </c>
      <c r="G46196">
        <v>1</v>
      </c>
      <c r="H46196">
        <v>0</v>
      </c>
    </row>
    <row r="46197" spans="6:8" x14ac:dyDescent="0.35">
      <c r="F46197" t="s">
        <v>46197</v>
      </c>
      <c r="G46197">
        <v>1</v>
      </c>
      <c r="H46197">
        <v>0</v>
      </c>
    </row>
    <row r="46198" spans="6:8" x14ac:dyDescent="0.35">
      <c r="F46198" t="s">
        <v>46198</v>
      </c>
      <c r="G46198">
        <v>1</v>
      </c>
      <c r="H46198">
        <v>0</v>
      </c>
    </row>
    <row r="46199" spans="6:8" x14ac:dyDescent="0.35">
      <c r="F46199" t="s">
        <v>46199</v>
      </c>
      <c r="G46199">
        <v>1</v>
      </c>
      <c r="H46199">
        <v>0</v>
      </c>
    </row>
    <row r="46200" spans="6:8" x14ac:dyDescent="0.35">
      <c r="F46200" t="s">
        <v>46200</v>
      </c>
      <c r="G46200">
        <v>1</v>
      </c>
      <c r="H46200">
        <v>0</v>
      </c>
    </row>
    <row r="46201" spans="6:8" x14ac:dyDescent="0.35">
      <c r="F46201" t="s">
        <v>46201</v>
      </c>
      <c r="G46201">
        <v>0</v>
      </c>
      <c r="H46201">
        <v>0</v>
      </c>
    </row>
    <row r="46202" spans="6:8" x14ac:dyDescent="0.35">
      <c r="F46202" t="s">
        <v>46202</v>
      </c>
      <c r="G46202">
        <v>0</v>
      </c>
      <c r="H46202">
        <v>0</v>
      </c>
    </row>
    <row r="46203" spans="6:8" x14ac:dyDescent="0.35">
      <c r="F46203" t="s">
        <v>46203</v>
      </c>
      <c r="G46203">
        <v>0</v>
      </c>
      <c r="H46203">
        <v>0</v>
      </c>
    </row>
    <row r="46204" spans="6:8" x14ac:dyDescent="0.35">
      <c r="F46204" t="s">
        <v>46204</v>
      </c>
      <c r="G46204">
        <v>0</v>
      </c>
      <c r="H46204">
        <v>0</v>
      </c>
    </row>
    <row r="46205" spans="6:8" x14ac:dyDescent="0.35">
      <c r="F46205" t="s">
        <v>46205</v>
      </c>
      <c r="G46205">
        <v>0</v>
      </c>
      <c r="H46205">
        <v>0</v>
      </c>
    </row>
    <row r="46206" spans="6:8" x14ac:dyDescent="0.35">
      <c r="F46206" t="s">
        <v>46206</v>
      </c>
      <c r="G46206">
        <v>0</v>
      </c>
      <c r="H46206">
        <v>0</v>
      </c>
    </row>
    <row r="46207" spans="6:8" x14ac:dyDescent="0.35">
      <c r="F46207" t="s">
        <v>46207</v>
      </c>
      <c r="G46207">
        <v>1</v>
      </c>
      <c r="H46207">
        <v>0</v>
      </c>
    </row>
    <row r="46208" spans="6:8" x14ac:dyDescent="0.35">
      <c r="F46208" t="s">
        <v>46208</v>
      </c>
      <c r="G46208">
        <v>0</v>
      </c>
      <c r="H46208">
        <v>0</v>
      </c>
    </row>
    <row r="46209" spans="6:8" x14ac:dyDescent="0.35">
      <c r="F46209" t="s">
        <v>46209</v>
      </c>
      <c r="G46209">
        <v>0</v>
      </c>
      <c r="H46209">
        <v>0</v>
      </c>
    </row>
    <row r="46210" spans="6:8" x14ac:dyDescent="0.35">
      <c r="F46210" t="s">
        <v>46210</v>
      </c>
      <c r="G46210">
        <v>0</v>
      </c>
      <c r="H46210">
        <v>0</v>
      </c>
    </row>
    <row r="46211" spans="6:8" x14ac:dyDescent="0.35">
      <c r="F46211" t="s">
        <v>46211</v>
      </c>
      <c r="G46211">
        <v>0</v>
      </c>
      <c r="H46211">
        <v>0</v>
      </c>
    </row>
    <row r="46212" spans="6:8" x14ac:dyDescent="0.35">
      <c r="F46212" t="s">
        <v>46212</v>
      </c>
      <c r="G46212">
        <v>0</v>
      </c>
      <c r="H46212">
        <v>0</v>
      </c>
    </row>
    <row r="46213" spans="6:8" x14ac:dyDescent="0.35">
      <c r="F46213" t="s">
        <v>46213</v>
      </c>
      <c r="G46213">
        <v>0</v>
      </c>
      <c r="H46213">
        <v>0</v>
      </c>
    </row>
    <row r="46214" spans="6:8" x14ac:dyDescent="0.35">
      <c r="F46214" t="s">
        <v>46214</v>
      </c>
      <c r="G46214">
        <v>0</v>
      </c>
      <c r="H46214">
        <v>0</v>
      </c>
    </row>
    <row r="46215" spans="6:8" x14ac:dyDescent="0.35">
      <c r="F46215" t="s">
        <v>46215</v>
      </c>
      <c r="G46215">
        <v>0</v>
      </c>
      <c r="H46215">
        <v>0</v>
      </c>
    </row>
    <row r="46216" spans="6:8" x14ac:dyDescent="0.35">
      <c r="F46216" t="s">
        <v>46216</v>
      </c>
      <c r="G46216">
        <v>0</v>
      </c>
      <c r="H46216">
        <v>0</v>
      </c>
    </row>
    <row r="46217" spans="6:8" x14ac:dyDescent="0.35">
      <c r="F46217" t="s">
        <v>46217</v>
      </c>
      <c r="G46217">
        <v>0</v>
      </c>
      <c r="H46217">
        <v>0</v>
      </c>
    </row>
    <row r="46218" spans="6:8" x14ac:dyDescent="0.35">
      <c r="F46218" t="s">
        <v>46218</v>
      </c>
      <c r="G46218">
        <v>0</v>
      </c>
      <c r="H46218">
        <v>0</v>
      </c>
    </row>
    <row r="46219" spans="6:8" x14ac:dyDescent="0.35">
      <c r="F46219" t="s">
        <v>46219</v>
      </c>
      <c r="G46219">
        <v>0</v>
      </c>
      <c r="H46219">
        <v>0</v>
      </c>
    </row>
    <row r="46220" spans="6:8" x14ac:dyDescent="0.35">
      <c r="F46220" t="s">
        <v>46220</v>
      </c>
      <c r="G46220">
        <v>0</v>
      </c>
      <c r="H46220">
        <v>0</v>
      </c>
    </row>
    <row r="46221" spans="6:8" x14ac:dyDescent="0.35">
      <c r="F46221" t="s">
        <v>46221</v>
      </c>
      <c r="G46221">
        <v>0</v>
      </c>
      <c r="H46221">
        <v>0</v>
      </c>
    </row>
    <row r="46222" spans="6:8" x14ac:dyDescent="0.35">
      <c r="F46222" t="s">
        <v>46222</v>
      </c>
      <c r="G46222">
        <v>0</v>
      </c>
      <c r="H46222">
        <v>0</v>
      </c>
    </row>
    <row r="46223" spans="6:8" x14ac:dyDescent="0.35">
      <c r="F46223" t="s">
        <v>46223</v>
      </c>
      <c r="G46223">
        <v>0</v>
      </c>
      <c r="H46223">
        <v>0</v>
      </c>
    </row>
    <row r="46224" spans="6:8" x14ac:dyDescent="0.35">
      <c r="F46224" t="s">
        <v>46224</v>
      </c>
      <c r="G46224">
        <v>0</v>
      </c>
      <c r="H46224">
        <v>0</v>
      </c>
    </row>
    <row r="46225" spans="6:8" x14ac:dyDescent="0.35">
      <c r="F46225" t="s">
        <v>46225</v>
      </c>
      <c r="G46225">
        <v>0</v>
      </c>
      <c r="H46225">
        <v>0</v>
      </c>
    </row>
    <row r="46226" spans="6:8" x14ac:dyDescent="0.35">
      <c r="F46226" t="s">
        <v>46226</v>
      </c>
      <c r="G46226">
        <v>0</v>
      </c>
      <c r="H46226">
        <v>0</v>
      </c>
    </row>
    <row r="46227" spans="6:8" x14ac:dyDescent="0.35">
      <c r="F46227" t="s">
        <v>46227</v>
      </c>
      <c r="G46227">
        <v>1</v>
      </c>
      <c r="H46227">
        <v>0</v>
      </c>
    </row>
    <row r="46228" spans="6:8" x14ac:dyDescent="0.35">
      <c r="F46228" t="s">
        <v>46228</v>
      </c>
      <c r="G46228">
        <v>0</v>
      </c>
      <c r="H46228">
        <v>0</v>
      </c>
    </row>
    <row r="46229" spans="6:8" x14ac:dyDescent="0.35">
      <c r="F46229" t="s">
        <v>46229</v>
      </c>
      <c r="G46229">
        <v>0</v>
      </c>
      <c r="H46229">
        <v>0</v>
      </c>
    </row>
    <row r="46230" spans="6:8" x14ac:dyDescent="0.35">
      <c r="F46230" t="s">
        <v>46230</v>
      </c>
      <c r="G46230">
        <v>0</v>
      </c>
      <c r="H46230">
        <v>0</v>
      </c>
    </row>
    <row r="46231" spans="6:8" x14ac:dyDescent="0.35">
      <c r="F46231" t="s">
        <v>46231</v>
      </c>
      <c r="G46231">
        <v>0</v>
      </c>
      <c r="H46231">
        <v>0</v>
      </c>
    </row>
    <row r="46232" spans="6:8" x14ac:dyDescent="0.35">
      <c r="F46232" t="s">
        <v>46232</v>
      </c>
      <c r="G46232">
        <v>0</v>
      </c>
      <c r="H46232">
        <v>0</v>
      </c>
    </row>
    <row r="46233" spans="6:8" x14ac:dyDescent="0.35">
      <c r="F46233" t="s">
        <v>46233</v>
      </c>
      <c r="G46233">
        <v>0</v>
      </c>
      <c r="H46233">
        <v>0</v>
      </c>
    </row>
    <row r="46234" spans="6:8" x14ac:dyDescent="0.35">
      <c r="F46234" t="s">
        <v>46234</v>
      </c>
      <c r="G46234">
        <v>1</v>
      </c>
      <c r="H46234">
        <v>0</v>
      </c>
    </row>
    <row r="46235" spans="6:8" x14ac:dyDescent="0.35">
      <c r="F46235" t="s">
        <v>46235</v>
      </c>
      <c r="G46235">
        <v>1</v>
      </c>
      <c r="H46235">
        <v>0</v>
      </c>
    </row>
    <row r="46236" spans="6:8" x14ac:dyDescent="0.35">
      <c r="F46236" t="s">
        <v>46236</v>
      </c>
      <c r="G46236">
        <v>0</v>
      </c>
      <c r="H46236">
        <v>0</v>
      </c>
    </row>
    <row r="46237" spans="6:8" x14ac:dyDescent="0.35">
      <c r="F46237" t="s">
        <v>46237</v>
      </c>
      <c r="G46237">
        <v>0</v>
      </c>
      <c r="H46237">
        <v>0</v>
      </c>
    </row>
    <row r="46238" spans="6:8" x14ac:dyDescent="0.35">
      <c r="F46238" t="s">
        <v>46238</v>
      </c>
      <c r="G46238">
        <v>0</v>
      </c>
      <c r="H46238">
        <v>0</v>
      </c>
    </row>
    <row r="46239" spans="6:8" x14ac:dyDescent="0.35">
      <c r="F46239" t="s">
        <v>46239</v>
      </c>
      <c r="G46239">
        <v>0</v>
      </c>
      <c r="H46239">
        <v>0</v>
      </c>
    </row>
    <row r="46240" spans="6:8" x14ac:dyDescent="0.35">
      <c r="F46240" t="s">
        <v>46240</v>
      </c>
      <c r="G46240">
        <v>0</v>
      </c>
      <c r="H46240">
        <v>0</v>
      </c>
    </row>
    <row r="46241" spans="6:8" x14ac:dyDescent="0.35">
      <c r="F46241" t="s">
        <v>46241</v>
      </c>
      <c r="G46241">
        <v>0</v>
      </c>
      <c r="H46241">
        <v>0</v>
      </c>
    </row>
    <row r="46242" spans="6:8" x14ac:dyDescent="0.35">
      <c r="F46242" t="s">
        <v>46242</v>
      </c>
      <c r="G46242">
        <v>0</v>
      </c>
      <c r="H46242">
        <v>0</v>
      </c>
    </row>
    <row r="46243" spans="6:8" x14ac:dyDescent="0.35">
      <c r="F46243" t="s">
        <v>46243</v>
      </c>
      <c r="G46243">
        <v>0</v>
      </c>
      <c r="H46243">
        <v>0</v>
      </c>
    </row>
    <row r="46244" spans="6:8" x14ac:dyDescent="0.35">
      <c r="F46244" t="s">
        <v>46244</v>
      </c>
      <c r="G46244">
        <v>0</v>
      </c>
      <c r="H46244">
        <v>0</v>
      </c>
    </row>
    <row r="46245" spans="6:8" x14ac:dyDescent="0.35">
      <c r="F46245" t="s">
        <v>46245</v>
      </c>
      <c r="G46245">
        <v>1</v>
      </c>
      <c r="H46245">
        <v>0</v>
      </c>
    </row>
    <row r="46246" spans="6:8" x14ac:dyDescent="0.35">
      <c r="F46246" t="s">
        <v>46246</v>
      </c>
      <c r="G46246">
        <v>0</v>
      </c>
      <c r="H46246">
        <v>0</v>
      </c>
    </row>
    <row r="46247" spans="6:8" x14ac:dyDescent="0.35">
      <c r="F46247" t="s">
        <v>46247</v>
      </c>
      <c r="G46247">
        <v>0</v>
      </c>
      <c r="H46247">
        <v>0</v>
      </c>
    </row>
    <row r="46248" spans="6:8" x14ac:dyDescent="0.35">
      <c r="F46248" t="s">
        <v>46248</v>
      </c>
      <c r="G46248">
        <v>0</v>
      </c>
      <c r="H46248">
        <v>0</v>
      </c>
    </row>
    <row r="46249" spans="6:8" x14ac:dyDescent="0.35">
      <c r="F46249" t="s">
        <v>46249</v>
      </c>
      <c r="G46249">
        <v>0</v>
      </c>
      <c r="H46249">
        <v>0</v>
      </c>
    </row>
    <row r="46250" spans="6:8" x14ac:dyDescent="0.35">
      <c r="F46250" t="s">
        <v>46250</v>
      </c>
      <c r="G46250">
        <v>0</v>
      </c>
      <c r="H46250">
        <v>0</v>
      </c>
    </row>
    <row r="46251" spans="6:8" x14ac:dyDescent="0.35">
      <c r="F46251" t="s">
        <v>46251</v>
      </c>
      <c r="G46251">
        <v>0</v>
      </c>
      <c r="H46251">
        <v>0</v>
      </c>
    </row>
    <row r="46252" spans="6:8" x14ac:dyDescent="0.35">
      <c r="F46252" t="s">
        <v>46252</v>
      </c>
      <c r="G46252">
        <v>0</v>
      </c>
      <c r="H46252">
        <v>0</v>
      </c>
    </row>
    <row r="46253" spans="6:8" x14ac:dyDescent="0.35">
      <c r="F46253" t="s">
        <v>46253</v>
      </c>
      <c r="G46253">
        <v>0</v>
      </c>
      <c r="H46253">
        <v>0</v>
      </c>
    </row>
    <row r="46254" spans="6:8" x14ac:dyDescent="0.35">
      <c r="F46254" t="s">
        <v>46254</v>
      </c>
      <c r="G46254">
        <v>0</v>
      </c>
      <c r="H46254">
        <v>0</v>
      </c>
    </row>
    <row r="46255" spans="6:8" x14ac:dyDescent="0.35">
      <c r="F46255" t="s">
        <v>46255</v>
      </c>
      <c r="G46255">
        <v>0</v>
      </c>
      <c r="H46255">
        <v>0</v>
      </c>
    </row>
    <row r="46256" spans="6:8" x14ac:dyDescent="0.35">
      <c r="F46256" t="s">
        <v>46256</v>
      </c>
      <c r="G46256">
        <v>0</v>
      </c>
      <c r="H46256">
        <v>0</v>
      </c>
    </row>
    <row r="46257" spans="6:8" x14ac:dyDescent="0.35">
      <c r="F46257" t="s">
        <v>46257</v>
      </c>
      <c r="G46257">
        <v>0</v>
      </c>
      <c r="H46257">
        <v>0</v>
      </c>
    </row>
    <row r="46258" spans="6:8" x14ac:dyDescent="0.35">
      <c r="F46258" t="s">
        <v>46258</v>
      </c>
      <c r="G46258">
        <v>0</v>
      </c>
      <c r="H46258">
        <v>0</v>
      </c>
    </row>
    <row r="46259" spans="6:8" x14ac:dyDescent="0.35">
      <c r="F46259" t="s">
        <v>46259</v>
      </c>
      <c r="G46259">
        <v>0</v>
      </c>
      <c r="H46259">
        <v>0</v>
      </c>
    </row>
    <row r="46260" spans="6:8" x14ac:dyDescent="0.35">
      <c r="F46260" t="s">
        <v>46260</v>
      </c>
      <c r="G46260">
        <v>0</v>
      </c>
      <c r="H46260">
        <v>0</v>
      </c>
    </row>
    <row r="46261" spans="6:8" x14ac:dyDescent="0.35">
      <c r="F46261" t="s">
        <v>46261</v>
      </c>
      <c r="G46261">
        <v>0</v>
      </c>
      <c r="H46261">
        <v>0</v>
      </c>
    </row>
    <row r="46262" spans="6:8" x14ac:dyDescent="0.35">
      <c r="F46262" t="s">
        <v>46262</v>
      </c>
      <c r="G46262">
        <v>0</v>
      </c>
      <c r="H46262">
        <v>0</v>
      </c>
    </row>
    <row r="46263" spans="6:8" x14ac:dyDescent="0.35">
      <c r="F46263" t="s">
        <v>46263</v>
      </c>
      <c r="G46263">
        <v>0</v>
      </c>
      <c r="H46263">
        <v>0</v>
      </c>
    </row>
    <row r="46264" spans="6:8" x14ac:dyDescent="0.35">
      <c r="F46264" t="s">
        <v>46264</v>
      </c>
      <c r="G46264">
        <v>0</v>
      </c>
      <c r="H46264">
        <v>0</v>
      </c>
    </row>
    <row r="46265" spans="6:8" x14ac:dyDescent="0.35">
      <c r="F46265" t="s">
        <v>46265</v>
      </c>
      <c r="G46265">
        <v>0</v>
      </c>
      <c r="H46265">
        <v>0</v>
      </c>
    </row>
    <row r="46266" spans="6:8" x14ac:dyDescent="0.35">
      <c r="F46266" t="s">
        <v>46266</v>
      </c>
      <c r="G46266">
        <v>0</v>
      </c>
      <c r="H46266">
        <v>0</v>
      </c>
    </row>
    <row r="46267" spans="6:8" x14ac:dyDescent="0.35">
      <c r="F46267" t="s">
        <v>46267</v>
      </c>
      <c r="G46267">
        <v>0</v>
      </c>
      <c r="H46267">
        <v>0</v>
      </c>
    </row>
    <row r="46268" spans="6:8" x14ac:dyDescent="0.35">
      <c r="F46268" t="s">
        <v>46268</v>
      </c>
      <c r="G46268">
        <v>0</v>
      </c>
      <c r="H46268">
        <v>0</v>
      </c>
    </row>
    <row r="46269" spans="6:8" x14ac:dyDescent="0.35">
      <c r="F46269" t="s">
        <v>46269</v>
      </c>
      <c r="G46269">
        <v>0</v>
      </c>
      <c r="H46269">
        <v>0</v>
      </c>
    </row>
    <row r="46270" spans="6:8" x14ac:dyDescent="0.35">
      <c r="F46270" t="s">
        <v>46270</v>
      </c>
      <c r="G46270">
        <v>0</v>
      </c>
      <c r="H46270">
        <v>0</v>
      </c>
    </row>
    <row r="46271" spans="6:8" x14ac:dyDescent="0.35">
      <c r="F46271" t="s">
        <v>46271</v>
      </c>
      <c r="G46271">
        <v>0</v>
      </c>
      <c r="H46271">
        <v>0</v>
      </c>
    </row>
    <row r="46272" spans="6:8" x14ac:dyDescent="0.35">
      <c r="F46272" t="s">
        <v>46272</v>
      </c>
      <c r="G46272">
        <v>0</v>
      </c>
      <c r="H46272">
        <v>0</v>
      </c>
    </row>
    <row r="46273" spans="6:8" x14ac:dyDescent="0.35">
      <c r="F46273" t="s">
        <v>46273</v>
      </c>
      <c r="G46273">
        <v>0</v>
      </c>
      <c r="H46273">
        <v>0</v>
      </c>
    </row>
    <row r="46274" spans="6:8" x14ac:dyDescent="0.35">
      <c r="F46274" t="s">
        <v>46274</v>
      </c>
      <c r="G46274">
        <v>0</v>
      </c>
      <c r="H46274">
        <v>0</v>
      </c>
    </row>
    <row r="46275" spans="6:8" x14ac:dyDescent="0.35">
      <c r="F46275" t="s">
        <v>46275</v>
      </c>
      <c r="G46275">
        <v>0</v>
      </c>
      <c r="H46275">
        <v>0</v>
      </c>
    </row>
    <row r="46276" spans="6:8" x14ac:dyDescent="0.35">
      <c r="F46276" t="s">
        <v>46276</v>
      </c>
      <c r="G46276">
        <v>0</v>
      </c>
      <c r="H46276">
        <v>0</v>
      </c>
    </row>
    <row r="46277" spans="6:8" x14ac:dyDescent="0.35">
      <c r="F46277" t="s">
        <v>46277</v>
      </c>
      <c r="G46277">
        <v>0</v>
      </c>
      <c r="H46277">
        <v>0</v>
      </c>
    </row>
    <row r="46278" spans="6:8" x14ac:dyDescent="0.35">
      <c r="F46278" t="s">
        <v>46278</v>
      </c>
      <c r="G46278">
        <v>0</v>
      </c>
      <c r="H46278">
        <v>0</v>
      </c>
    </row>
    <row r="46279" spans="6:8" x14ac:dyDescent="0.35">
      <c r="F46279" t="s">
        <v>46279</v>
      </c>
      <c r="G46279">
        <v>0</v>
      </c>
      <c r="H46279">
        <v>0</v>
      </c>
    </row>
    <row r="46280" spans="6:8" x14ac:dyDescent="0.35">
      <c r="F46280" t="s">
        <v>46280</v>
      </c>
      <c r="G46280">
        <v>0</v>
      </c>
      <c r="H46280">
        <v>0</v>
      </c>
    </row>
    <row r="46281" spans="6:8" x14ac:dyDescent="0.35">
      <c r="F46281" t="s">
        <v>46281</v>
      </c>
      <c r="G46281">
        <v>0</v>
      </c>
      <c r="H46281">
        <v>0</v>
      </c>
    </row>
    <row r="46282" spans="6:8" x14ac:dyDescent="0.35">
      <c r="F46282" t="s">
        <v>46282</v>
      </c>
      <c r="G46282">
        <v>0</v>
      </c>
      <c r="H46282">
        <v>0</v>
      </c>
    </row>
    <row r="46283" spans="6:8" x14ac:dyDescent="0.35">
      <c r="F46283" t="s">
        <v>46283</v>
      </c>
      <c r="G46283">
        <v>0</v>
      </c>
      <c r="H46283">
        <v>0</v>
      </c>
    </row>
    <row r="46284" spans="6:8" x14ac:dyDescent="0.35">
      <c r="F46284" t="s">
        <v>46284</v>
      </c>
      <c r="G46284">
        <v>0</v>
      </c>
      <c r="H46284">
        <v>0</v>
      </c>
    </row>
    <row r="46285" spans="6:8" x14ac:dyDescent="0.35">
      <c r="F46285" t="s">
        <v>46285</v>
      </c>
      <c r="G46285">
        <v>0</v>
      </c>
      <c r="H46285">
        <v>0</v>
      </c>
    </row>
    <row r="46286" spans="6:8" x14ac:dyDescent="0.35">
      <c r="F46286" t="s">
        <v>46286</v>
      </c>
      <c r="G46286">
        <v>0</v>
      </c>
      <c r="H46286">
        <v>0</v>
      </c>
    </row>
    <row r="46287" spans="6:8" x14ac:dyDescent="0.35">
      <c r="F46287" t="s">
        <v>46287</v>
      </c>
      <c r="G46287">
        <v>0</v>
      </c>
      <c r="H46287">
        <v>0</v>
      </c>
    </row>
    <row r="46288" spans="6:8" x14ac:dyDescent="0.35">
      <c r="F46288" t="s">
        <v>46288</v>
      </c>
      <c r="G46288">
        <v>0</v>
      </c>
      <c r="H46288">
        <v>0</v>
      </c>
    </row>
    <row r="46289" spans="6:8" x14ac:dyDescent="0.35">
      <c r="F46289" t="s">
        <v>46289</v>
      </c>
      <c r="G46289">
        <v>0</v>
      </c>
      <c r="H46289">
        <v>0</v>
      </c>
    </row>
    <row r="46290" spans="6:8" x14ac:dyDescent="0.35">
      <c r="F46290" t="s">
        <v>46290</v>
      </c>
      <c r="G46290">
        <v>0</v>
      </c>
      <c r="H46290">
        <v>0</v>
      </c>
    </row>
    <row r="46291" spans="6:8" x14ac:dyDescent="0.35">
      <c r="F46291" t="s">
        <v>46291</v>
      </c>
      <c r="G46291">
        <v>0</v>
      </c>
      <c r="H46291">
        <v>0</v>
      </c>
    </row>
    <row r="46292" spans="6:8" x14ac:dyDescent="0.35">
      <c r="F46292" t="s">
        <v>46292</v>
      </c>
      <c r="G46292">
        <v>0</v>
      </c>
      <c r="H46292">
        <v>0</v>
      </c>
    </row>
    <row r="46293" spans="6:8" x14ac:dyDescent="0.35">
      <c r="F46293" t="s">
        <v>46293</v>
      </c>
      <c r="G46293">
        <v>0</v>
      </c>
      <c r="H46293">
        <v>0</v>
      </c>
    </row>
    <row r="46294" spans="6:8" x14ac:dyDescent="0.35">
      <c r="F46294" t="s">
        <v>46294</v>
      </c>
      <c r="G46294">
        <v>0</v>
      </c>
      <c r="H46294">
        <v>0</v>
      </c>
    </row>
    <row r="46295" spans="6:8" x14ac:dyDescent="0.35">
      <c r="F46295" t="s">
        <v>46295</v>
      </c>
      <c r="G46295">
        <v>0</v>
      </c>
      <c r="H46295">
        <v>0</v>
      </c>
    </row>
    <row r="46296" spans="6:8" x14ac:dyDescent="0.35">
      <c r="F46296" t="s">
        <v>46296</v>
      </c>
      <c r="G46296">
        <v>0</v>
      </c>
      <c r="H46296">
        <v>0</v>
      </c>
    </row>
    <row r="46297" spans="6:8" x14ac:dyDescent="0.35">
      <c r="F46297" t="s">
        <v>46297</v>
      </c>
      <c r="G46297">
        <v>1</v>
      </c>
      <c r="H46297">
        <v>0</v>
      </c>
    </row>
    <row r="46298" spans="6:8" x14ac:dyDescent="0.35">
      <c r="F46298" t="s">
        <v>46298</v>
      </c>
      <c r="G46298">
        <v>1</v>
      </c>
      <c r="H46298">
        <v>0</v>
      </c>
    </row>
    <row r="46299" spans="6:8" x14ac:dyDescent="0.35">
      <c r="F46299" t="s">
        <v>46299</v>
      </c>
      <c r="G46299">
        <v>1</v>
      </c>
      <c r="H46299">
        <v>0</v>
      </c>
    </row>
    <row r="46300" spans="6:8" x14ac:dyDescent="0.35">
      <c r="F46300" t="s">
        <v>46300</v>
      </c>
      <c r="G46300">
        <v>1</v>
      </c>
      <c r="H46300">
        <v>0</v>
      </c>
    </row>
    <row r="46301" spans="6:8" x14ac:dyDescent="0.35">
      <c r="F46301" t="s">
        <v>46301</v>
      </c>
      <c r="G46301">
        <v>0</v>
      </c>
      <c r="H46301">
        <v>0</v>
      </c>
    </row>
    <row r="46302" spans="6:8" x14ac:dyDescent="0.35">
      <c r="F46302" t="s">
        <v>46302</v>
      </c>
      <c r="G46302">
        <v>0</v>
      </c>
      <c r="H46302">
        <v>0</v>
      </c>
    </row>
    <row r="46303" spans="6:8" x14ac:dyDescent="0.35">
      <c r="F46303" t="s">
        <v>46303</v>
      </c>
      <c r="G46303">
        <v>0</v>
      </c>
      <c r="H46303">
        <v>0</v>
      </c>
    </row>
    <row r="46304" spans="6:8" x14ac:dyDescent="0.35">
      <c r="F46304" t="s">
        <v>46304</v>
      </c>
      <c r="G46304">
        <v>0</v>
      </c>
      <c r="H46304">
        <v>0</v>
      </c>
    </row>
    <row r="46305" spans="6:8" x14ac:dyDescent="0.35">
      <c r="F46305" t="s">
        <v>46305</v>
      </c>
      <c r="G46305">
        <v>0</v>
      </c>
      <c r="H46305">
        <v>0</v>
      </c>
    </row>
    <row r="46306" spans="6:8" x14ac:dyDescent="0.35">
      <c r="F46306" t="s">
        <v>46306</v>
      </c>
      <c r="G46306">
        <v>0</v>
      </c>
      <c r="H46306">
        <v>0</v>
      </c>
    </row>
    <row r="46307" spans="6:8" x14ac:dyDescent="0.35">
      <c r="F46307" t="s">
        <v>46307</v>
      </c>
      <c r="G46307">
        <v>0</v>
      </c>
      <c r="H46307">
        <v>0</v>
      </c>
    </row>
    <row r="46308" spans="6:8" x14ac:dyDescent="0.35">
      <c r="F46308" t="s">
        <v>46308</v>
      </c>
      <c r="G46308">
        <v>0</v>
      </c>
      <c r="H46308">
        <v>0</v>
      </c>
    </row>
    <row r="46309" spans="6:8" x14ac:dyDescent="0.35">
      <c r="F46309" t="s">
        <v>46309</v>
      </c>
      <c r="G46309">
        <v>0</v>
      </c>
      <c r="H46309">
        <v>0</v>
      </c>
    </row>
    <row r="46310" spans="6:8" x14ac:dyDescent="0.35">
      <c r="F46310" t="s">
        <v>46310</v>
      </c>
      <c r="G46310">
        <v>0</v>
      </c>
      <c r="H46310">
        <v>0</v>
      </c>
    </row>
    <row r="46311" spans="6:8" x14ac:dyDescent="0.35">
      <c r="F46311" t="s">
        <v>46311</v>
      </c>
      <c r="G46311">
        <v>0</v>
      </c>
      <c r="H46311">
        <v>0</v>
      </c>
    </row>
    <row r="46312" spans="6:8" x14ac:dyDescent="0.35">
      <c r="F46312" t="s">
        <v>46312</v>
      </c>
      <c r="G46312">
        <v>0</v>
      </c>
      <c r="H46312">
        <v>0</v>
      </c>
    </row>
    <row r="46313" spans="6:8" x14ac:dyDescent="0.35">
      <c r="F46313" t="s">
        <v>46313</v>
      </c>
      <c r="G46313">
        <v>1</v>
      </c>
      <c r="H46313">
        <v>0</v>
      </c>
    </row>
    <row r="46314" spans="6:8" x14ac:dyDescent="0.35">
      <c r="F46314" t="s">
        <v>46314</v>
      </c>
      <c r="G46314">
        <v>1</v>
      </c>
      <c r="H46314">
        <v>0</v>
      </c>
    </row>
    <row r="46315" spans="6:8" x14ac:dyDescent="0.35">
      <c r="F46315" t="s">
        <v>46315</v>
      </c>
      <c r="G46315">
        <v>0</v>
      </c>
      <c r="H46315">
        <v>0</v>
      </c>
    </row>
    <row r="46316" spans="6:8" x14ac:dyDescent="0.35">
      <c r="F46316" t="s">
        <v>46316</v>
      </c>
      <c r="G46316">
        <v>1</v>
      </c>
      <c r="H46316">
        <v>0</v>
      </c>
    </row>
    <row r="46317" spans="6:8" x14ac:dyDescent="0.35">
      <c r="F46317" t="s">
        <v>46317</v>
      </c>
      <c r="G46317">
        <v>1</v>
      </c>
      <c r="H46317">
        <v>0</v>
      </c>
    </row>
    <row r="46318" spans="6:8" x14ac:dyDescent="0.35">
      <c r="F46318" t="s">
        <v>46318</v>
      </c>
      <c r="G46318">
        <v>1</v>
      </c>
      <c r="H46318">
        <v>0</v>
      </c>
    </row>
    <row r="46319" spans="6:8" x14ac:dyDescent="0.35">
      <c r="F46319" t="s">
        <v>46319</v>
      </c>
      <c r="G46319">
        <v>1</v>
      </c>
      <c r="H46319">
        <v>0</v>
      </c>
    </row>
    <row r="46320" spans="6:8" x14ac:dyDescent="0.35">
      <c r="F46320" t="s">
        <v>46320</v>
      </c>
      <c r="G46320">
        <v>1</v>
      </c>
      <c r="H46320">
        <v>0</v>
      </c>
    </row>
    <row r="46321" spans="6:8" x14ac:dyDescent="0.35">
      <c r="F46321" t="s">
        <v>46321</v>
      </c>
      <c r="G46321">
        <v>1</v>
      </c>
      <c r="H46321">
        <v>0</v>
      </c>
    </row>
    <row r="46322" spans="6:8" x14ac:dyDescent="0.35">
      <c r="F46322" t="s">
        <v>46322</v>
      </c>
      <c r="G46322">
        <v>1</v>
      </c>
      <c r="H46322">
        <v>0</v>
      </c>
    </row>
    <row r="46323" spans="6:8" x14ac:dyDescent="0.35">
      <c r="F46323" t="s">
        <v>46323</v>
      </c>
      <c r="G46323">
        <v>1</v>
      </c>
      <c r="H46323">
        <v>0</v>
      </c>
    </row>
    <row r="46324" spans="6:8" x14ac:dyDescent="0.35">
      <c r="F46324" t="s">
        <v>46324</v>
      </c>
      <c r="G46324">
        <v>1</v>
      </c>
      <c r="H46324">
        <v>0</v>
      </c>
    </row>
    <row r="46325" spans="6:8" x14ac:dyDescent="0.35">
      <c r="F46325" t="s">
        <v>46325</v>
      </c>
      <c r="G46325">
        <v>1</v>
      </c>
      <c r="H46325">
        <v>0</v>
      </c>
    </row>
    <row r="46326" spans="6:8" x14ac:dyDescent="0.35">
      <c r="F46326" t="s">
        <v>46326</v>
      </c>
      <c r="G46326">
        <v>1</v>
      </c>
      <c r="H46326">
        <v>0</v>
      </c>
    </row>
    <row r="46327" spans="6:8" x14ac:dyDescent="0.35">
      <c r="F46327" t="s">
        <v>46327</v>
      </c>
      <c r="G46327">
        <v>1</v>
      </c>
      <c r="H46327">
        <v>0</v>
      </c>
    </row>
    <row r="46328" spans="6:8" x14ac:dyDescent="0.35">
      <c r="F46328" t="s">
        <v>46328</v>
      </c>
      <c r="G46328">
        <v>1</v>
      </c>
      <c r="H46328">
        <v>0</v>
      </c>
    </row>
    <row r="46329" spans="6:8" x14ac:dyDescent="0.35">
      <c r="F46329" t="s">
        <v>46329</v>
      </c>
      <c r="G46329">
        <v>1</v>
      </c>
      <c r="H46329">
        <v>0</v>
      </c>
    </row>
    <row r="46330" spans="6:8" x14ac:dyDescent="0.35">
      <c r="F46330" t="s">
        <v>46330</v>
      </c>
      <c r="G46330">
        <v>1</v>
      </c>
      <c r="H46330">
        <v>0</v>
      </c>
    </row>
    <row r="46331" spans="6:8" x14ac:dyDescent="0.35">
      <c r="F46331" t="s">
        <v>46331</v>
      </c>
      <c r="G46331">
        <v>1</v>
      </c>
      <c r="H46331">
        <v>0</v>
      </c>
    </row>
    <row r="46332" spans="6:8" x14ac:dyDescent="0.35">
      <c r="F46332" t="s">
        <v>46332</v>
      </c>
      <c r="G46332">
        <v>1</v>
      </c>
      <c r="H46332">
        <v>0</v>
      </c>
    </row>
    <row r="46333" spans="6:8" x14ac:dyDescent="0.35">
      <c r="F46333" t="s">
        <v>46333</v>
      </c>
      <c r="G46333">
        <v>1</v>
      </c>
      <c r="H46333">
        <v>0</v>
      </c>
    </row>
    <row r="46334" spans="6:8" x14ac:dyDescent="0.35">
      <c r="F46334" t="s">
        <v>46334</v>
      </c>
      <c r="G46334">
        <v>1</v>
      </c>
      <c r="H46334">
        <v>0</v>
      </c>
    </row>
    <row r="46335" spans="6:8" x14ac:dyDescent="0.35">
      <c r="F46335" t="s">
        <v>46335</v>
      </c>
      <c r="G46335">
        <v>0</v>
      </c>
      <c r="H46335">
        <v>0</v>
      </c>
    </row>
    <row r="46336" spans="6:8" x14ac:dyDescent="0.35">
      <c r="F46336" t="s">
        <v>46336</v>
      </c>
      <c r="G46336">
        <v>1</v>
      </c>
      <c r="H46336">
        <v>0</v>
      </c>
    </row>
    <row r="46337" spans="6:8" x14ac:dyDescent="0.35">
      <c r="F46337" t="s">
        <v>46337</v>
      </c>
      <c r="G46337">
        <v>0</v>
      </c>
      <c r="H46337">
        <v>0</v>
      </c>
    </row>
    <row r="46338" spans="6:8" x14ac:dyDescent="0.35">
      <c r="F46338" t="s">
        <v>46338</v>
      </c>
      <c r="G46338">
        <v>0</v>
      </c>
      <c r="H46338">
        <v>0</v>
      </c>
    </row>
    <row r="46339" spans="6:8" x14ac:dyDescent="0.35">
      <c r="F46339" t="s">
        <v>46339</v>
      </c>
      <c r="G46339">
        <v>0</v>
      </c>
      <c r="H46339">
        <v>0</v>
      </c>
    </row>
    <row r="46340" spans="6:8" x14ac:dyDescent="0.35">
      <c r="F46340" t="s">
        <v>46340</v>
      </c>
      <c r="G46340">
        <v>0</v>
      </c>
      <c r="H46340">
        <v>0</v>
      </c>
    </row>
    <row r="46341" spans="6:8" x14ac:dyDescent="0.35">
      <c r="F46341" t="s">
        <v>46341</v>
      </c>
      <c r="G46341">
        <v>1</v>
      </c>
      <c r="H46341">
        <v>0</v>
      </c>
    </row>
    <row r="46342" spans="6:8" x14ac:dyDescent="0.35">
      <c r="F46342" t="s">
        <v>46342</v>
      </c>
      <c r="G46342">
        <v>1</v>
      </c>
      <c r="H46342">
        <v>0</v>
      </c>
    </row>
    <row r="46343" spans="6:8" x14ac:dyDescent="0.35">
      <c r="F46343" t="s">
        <v>46343</v>
      </c>
      <c r="G46343">
        <v>1</v>
      </c>
      <c r="H46343">
        <v>0</v>
      </c>
    </row>
    <row r="46344" spans="6:8" x14ac:dyDescent="0.35">
      <c r="F46344" t="s">
        <v>46344</v>
      </c>
      <c r="G46344">
        <v>1</v>
      </c>
      <c r="H46344">
        <v>0</v>
      </c>
    </row>
    <row r="46345" spans="6:8" x14ac:dyDescent="0.35">
      <c r="F46345" t="s">
        <v>46345</v>
      </c>
      <c r="G46345">
        <v>1</v>
      </c>
      <c r="H46345">
        <v>0</v>
      </c>
    </row>
    <row r="46346" spans="6:8" x14ac:dyDescent="0.35">
      <c r="F46346" t="s">
        <v>46346</v>
      </c>
      <c r="G46346">
        <v>1</v>
      </c>
      <c r="H46346">
        <v>0</v>
      </c>
    </row>
    <row r="46347" spans="6:8" x14ac:dyDescent="0.35">
      <c r="F46347" t="s">
        <v>46347</v>
      </c>
      <c r="G46347">
        <v>1</v>
      </c>
      <c r="H46347">
        <v>0</v>
      </c>
    </row>
    <row r="46348" spans="6:8" x14ac:dyDescent="0.35">
      <c r="F46348" t="s">
        <v>46348</v>
      </c>
      <c r="G46348">
        <v>1</v>
      </c>
      <c r="H46348">
        <v>0</v>
      </c>
    </row>
    <row r="46349" spans="6:8" x14ac:dyDescent="0.35">
      <c r="F46349" t="s">
        <v>46349</v>
      </c>
      <c r="G46349">
        <v>0</v>
      </c>
      <c r="H46349">
        <v>0</v>
      </c>
    </row>
    <row r="46350" spans="6:8" x14ac:dyDescent="0.35">
      <c r="F46350" t="s">
        <v>46350</v>
      </c>
      <c r="G46350">
        <v>1</v>
      </c>
      <c r="H46350">
        <v>0</v>
      </c>
    </row>
    <row r="46351" spans="6:8" x14ac:dyDescent="0.35">
      <c r="F46351" t="s">
        <v>46351</v>
      </c>
      <c r="G46351">
        <v>1</v>
      </c>
      <c r="H46351">
        <v>0</v>
      </c>
    </row>
    <row r="46352" spans="6:8" x14ac:dyDescent="0.35">
      <c r="F46352" t="s">
        <v>46352</v>
      </c>
      <c r="G46352">
        <v>1</v>
      </c>
      <c r="H46352">
        <v>0</v>
      </c>
    </row>
    <row r="46353" spans="6:8" x14ac:dyDescent="0.35">
      <c r="F46353" t="s">
        <v>46353</v>
      </c>
      <c r="G46353">
        <v>1</v>
      </c>
      <c r="H46353">
        <v>0</v>
      </c>
    </row>
    <row r="46354" spans="6:8" x14ac:dyDescent="0.35">
      <c r="F46354" t="s">
        <v>46354</v>
      </c>
      <c r="G46354">
        <v>1</v>
      </c>
      <c r="H46354">
        <v>0</v>
      </c>
    </row>
    <row r="46355" spans="6:8" x14ac:dyDescent="0.35">
      <c r="F46355" t="s">
        <v>46355</v>
      </c>
      <c r="G46355">
        <v>1</v>
      </c>
      <c r="H46355">
        <v>0</v>
      </c>
    </row>
    <row r="46356" spans="6:8" x14ac:dyDescent="0.35">
      <c r="F46356" t="s">
        <v>46356</v>
      </c>
      <c r="G46356">
        <v>0</v>
      </c>
      <c r="H46356">
        <v>0</v>
      </c>
    </row>
    <row r="46357" spans="6:8" x14ac:dyDescent="0.35">
      <c r="F46357" t="s">
        <v>46357</v>
      </c>
      <c r="G46357">
        <v>0</v>
      </c>
      <c r="H46357">
        <v>0</v>
      </c>
    </row>
    <row r="46358" spans="6:8" x14ac:dyDescent="0.35">
      <c r="F46358" t="s">
        <v>46358</v>
      </c>
      <c r="G46358">
        <v>0</v>
      </c>
      <c r="H46358">
        <v>0</v>
      </c>
    </row>
    <row r="46359" spans="6:8" x14ac:dyDescent="0.35">
      <c r="F46359" t="s">
        <v>46359</v>
      </c>
      <c r="G46359">
        <v>0</v>
      </c>
      <c r="H46359">
        <v>0</v>
      </c>
    </row>
    <row r="46360" spans="6:8" x14ac:dyDescent="0.35">
      <c r="F46360" t="s">
        <v>46360</v>
      </c>
      <c r="G46360">
        <v>0</v>
      </c>
      <c r="H46360">
        <v>0</v>
      </c>
    </row>
    <row r="46361" spans="6:8" x14ac:dyDescent="0.35">
      <c r="F46361" t="s">
        <v>46361</v>
      </c>
      <c r="G46361">
        <v>0</v>
      </c>
      <c r="H46361">
        <v>0</v>
      </c>
    </row>
    <row r="46362" spans="6:8" x14ac:dyDescent="0.35">
      <c r="F46362" t="s">
        <v>46362</v>
      </c>
      <c r="G46362">
        <v>0</v>
      </c>
      <c r="H46362">
        <v>0</v>
      </c>
    </row>
    <row r="46363" spans="6:8" x14ac:dyDescent="0.35">
      <c r="F46363" t="s">
        <v>46363</v>
      </c>
      <c r="G46363">
        <v>0</v>
      </c>
      <c r="H46363">
        <v>0</v>
      </c>
    </row>
    <row r="46364" spans="6:8" x14ac:dyDescent="0.35">
      <c r="F46364" t="s">
        <v>46364</v>
      </c>
      <c r="G46364">
        <v>0</v>
      </c>
      <c r="H46364">
        <v>0</v>
      </c>
    </row>
    <row r="46365" spans="6:8" x14ac:dyDescent="0.35">
      <c r="F46365" t="s">
        <v>46365</v>
      </c>
      <c r="G46365">
        <v>0</v>
      </c>
      <c r="H46365">
        <v>0</v>
      </c>
    </row>
    <row r="46366" spans="6:8" x14ac:dyDescent="0.35">
      <c r="F46366" t="s">
        <v>46366</v>
      </c>
      <c r="G46366">
        <v>0</v>
      </c>
      <c r="H46366">
        <v>0</v>
      </c>
    </row>
    <row r="46367" spans="6:8" x14ac:dyDescent="0.35">
      <c r="F46367" t="s">
        <v>46367</v>
      </c>
      <c r="G46367">
        <v>0</v>
      </c>
      <c r="H46367">
        <v>0</v>
      </c>
    </row>
    <row r="46368" spans="6:8" x14ac:dyDescent="0.35">
      <c r="F46368" t="s">
        <v>46368</v>
      </c>
      <c r="G46368">
        <v>0</v>
      </c>
      <c r="H46368">
        <v>0</v>
      </c>
    </row>
    <row r="46369" spans="6:8" x14ac:dyDescent="0.35">
      <c r="F46369" t="s">
        <v>46369</v>
      </c>
      <c r="G46369">
        <v>0</v>
      </c>
      <c r="H46369">
        <v>0</v>
      </c>
    </row>
    <row r="46370" spans="6:8" x14ac:dyDescent="0.35">
      <c r="F46370" t="s">
        <v>46370</v>
      </c>
      <c r="G46370">
        <v>0</v>
      </c>
      <c r="H46370">
        <v>0</v>
      </c>
    </row>
    <row r="46371" spans="6:8" x14ac:dyDescent="0.35">
      <c r="F46371" t="s">
        <v>46371</v>
      </c>
      <c r="G46371">
        <v>0</v>
      </c>
      <c r="H46371">
        <v>0</v>
      </c>
    </row>
    <row r="46372" spans="6:8" x14ac:dyDescent="0.35">
      <c r="F46372" t="s">
        <v>46372</v>
      </c>
      <c r="G46372">
        <v>0</v>
      </c>
      <c r="H46372">
        <v>0</v>
      </c>
    </row>
    <row r="46373" spans="6:8" x14ac:dyDescent="0.35">
      <c r="F46373" t="s">
        <v>46373</v>
      </c>
      <c r="G46373">
        <v>0</v>
      </c>
      <c r="H46373">
        <v>0</v>
      </c>
    </row>
    <row r="46374" spans="6:8" x14ac:dyDescent="0.35">
      <c r="F46374" t="s">
        <v>46374</v>
      </c>
      <c r="G46374">
        <v>0</v>
      </c>
      <c r="H46374">
        <v>0</v>
      </c>
    </row>
    <row r="46375" spans="6:8" x14ac:dyDescent="0.35">
      <c r="F46375" t="s">
        <v>46375</v>
      </c>
      <c r="G46375">
        <v>1</v>
      </c>
      <c r="H46375">
        <v>0</v>
      </c>
    </row>
    <row r="46376" spans="6:8" x14ac:dyDescent="0.35">
      <c r="F46376" t="s">
        <v>46376</v>
      </c>
      <c r="G46376">
        <v>0</v>
      </c>
      <c r="H46376">
        <v>0</v>
      </c>
    </row>
    <row r="46377" spans="6:8" x14ac:dyDescent="0.35">
      <c r="F46377" t="s">
        <v>46377</v>
      </c>
      <c r="G46377">
        <v>0</v>
      </c>
      <c r="H46377">
        <v>0</v>
      </c>
    </row>
    <row r="46378" spans="6:8" x14ac:dyDescent="0.35">
      <c r="F46378" t="s">
        <v>46378</v>
      </c>
      <c r="G46378">
        <v>0</v>
      </c>
      <c r="H46378">
        <v>0</v>
      </c>
    </row>
    <row r="46379" spans="6:8" x14ac:dyDescent="0.35">
      <c r="F46379" t="s">
        <v>46379</v>
      </c>
      <c r="G46379">
        <v>0</v>
      </c>
      <c r="H46379">
        <v>0</v>
      </c>
    </row>
    <row r="46380" spans="6:8" x14ac:dyDescent="0.35">
      <c r="F46380" t="s">
        <v>46380</v>
      </c>
      <c r="G46380">
        <v>0</v>
      </c>
      <c r="H46380">
        <v>0</v>
      </c>
    </row>
    <row r="46381" spans="6:8" x14ac:dyDescent="0.35">
      <c r="F46381" t="s">
        <v>46381</v>
      </c>
      <c r="G46381">
        <v>0</v>
      </c>
      <c r="H46381">
        <v>0</v>
      </c>
    </row>
    <row r="46382" spans="6:8" x14ac:dyDescent="0.35">
      <c r="F46382" t="s">
        <v>46382</v>
      </c>
      <c r="G46382">
        <v>0</v>
      </c>
      <c r="H46382">
        <v>0</v>
      </c>
    </row>
    <row r="46383" spans="6:8" x14ac:dyDescent="0.35">
      <c r="F46383" t="s">
        <v>46383</v>
      </c>
      <c r="G46383">
        <v>0</v>
      </c>
      <c r="H46383">
        <v>0</v>
      </c>
    </row>
    <row r="46384" spans="6:8" x14ac:dyDescent="0.35">
      <c r="F46384" t="s">
        <v>46384</v>
      </c>
      <c r="G46384">
        <v>0</v>
      </c>
      <c r="H46384">
        <v>0</v>
      </c>
    </row>
    <row r="46385" spans="6:8" x14ac:dyDescent="0.35">
      <c r="F46385" t="s">
        <v>46385</v>
      </c>
      <c r="G46385">
        <v>1</v>
      </c>
      <c r="H46385">
        <v>0</v>
      </c>
    </row>
    <row r="46386" spans="6:8" x14ac:dyDescent="0.35">
      <c r="F46386" t="s">
        <v>46386</v>
      </c>
      <c r="G46386">
        <v>0</v>
      </c>
      <c r="H46386">
        <v>0</v>
      </c>
    </row>
    <row r="46387" spans="6:8" x14ac:dyDescent="0.35">
      <c r="F46387" t="s">
        <v>46387</v>
      </c>
      <c r="G46387">
        <v>1</v>
      </c>
      <c r="H46387">
        <v>0</v>
      </c>
    </row>
    <row r="46388" spans="6:8" x14ac:dyDescent="0.35">
      <c r="F46388" t="s">
        <v>46388</v>
      </c>
      <c r="G46388">
        <v>1</v>
      </c>
      <c r="H46388">
        <v>0</v>
      </c>
    </row>
    <row r="46389" spans="6:8" x14ac:dyDescent="0.35">
      <c r="F46389" t="s">
        <v>46389</v>
      </c>
      <c r="G46389">
        <v>0</v>
      </c>
      <c r="H46389">
        <v>0</v>
      </c>
    </row>
    <row r="46390" spans="6:8" x14ac:dyDescent="0.35">
      <c r="F46390" t="s">
        <v>46390</v>
      </c>
      <c r="G46390">
        <v>0</v>
      </c>
      <c r="H46390">
        <v>0</v>
      </c>
    </row>
    <row r="46391" spans="6:8" x14ac:dyDescent="0.35">
      <c r="F46391" t="s">
        <v>46391</v>
      </c>
      <c r="G46391">
        <v>0</v>
      </c>
      <c r="H46391">
        <v>0</v>
      </c>
    </row>
    <row r="46392" spans="6:8" x14ac:dyDescent="0.35">
      <c r="F46392" t="s">
        <v>46392</v>
      </c>
      <c r="G46392">
        <v>0</v>
      </c>
      <c r="H46392">
        <v>0</v>
      </c>
    </row>
    <row r="46393" spans="6:8" x14ac:dyDescent="0.35">
      <c r="F46393" t="s">
        <v>46393</v>
      </c>
      <c r="G46393">
        <v>0</v>
      </c>
      <c r="H46393">
        <v>0</v>
      </c>
    </row>
    <row r="46394" spans="6:8" x14ac:dyDescent="0.35">
      <c r="F46394" t="s">
        <v>46394</v>
      </c>
      <c r="G46394">
        <v>0</v>
      </c>
      <c r="H46394">
        <v>0</v>
      </c>
    </row>
    <row r="46395" spans="6:8" x14ac:dyDescent="0.35">
      <c r="F46395" t="s">
        <v>46395</v>
      </c>
      <c r="G46395">
        <v>0</v>
      </c>
      <c r="H46395">
        <v>0</v>
      </c>
    </row>
    <row r="46396" spans="6:8" x14ac:dyDescent="0.35">
      <c r="F46396" t="s">
        <v>46396</v>
      </c>
      <c r="G46396">
        <v>0</v>
      </c>
      <c r="H46396">
        <v>0</v>
      </c>
    </row>
    <row r="46397" spans="6:8" x14ac:dyDescent="0.35">
      <c r="F46397" t="s">
        <v>46397</v>
      </c>
      <c r="G46397">
        <v>0</v>
      </c>
      <c r="H46397">
        <v>0</v>
      </c>
    </row>
    <row r="46398" spans="6:8" x14ac:dyDescent="0.35">
      <c r="F46398" t="s">
        <v>46398</v>
      </c>
      <c r="G46398">
        <v>0</v>
      </c>
      <c r="H46398">
        <v>0</v>
      </c>
    </row>
    <row r="46399" spans="6:8" x14ac:dyDescent="0.35">
      <c r="F46399" t="s">
        <v>46399</v>
      </c>
      <c r="G46399">
        <v>0</v>
      </c>
      <c r="H46399">
        <v>0</v>
      </c>
    </row>
    <row r="46400" spans="6:8" x14ac:dyDescent="0.35">
      <c r="F46400" t="s">
        <v>46400</v>
      </c>
      <c r="G46400">
        <v>0</v>
      </c>
      <c r="H46400">
        <v>0</v>
      </c>
    </row>
    <row r="46401" spans="6:8" x14ac:dyDescent="0.35">
      <c r="F46401" t="s">
        <v>46401</v>
      </c>
      <c r="G46401">
        <v>0</v>
      </c>
      <c r="H46401">
        <v>0</v>
      </c>
    </row>
    <row r="46402" spans="6:8" x14ac:dyDescent="0.35">
      <c r="F46402" t="s">
        <v>46402</v>
      </c>
      <c r="G46402">
        <v>0</v>
      </c>
      <c r="H46402">
        <v>0</v>
      </c>
    </row>
    <row r="46403" spans="6:8" x14ac:dyDescent="0.35">
      <c r="F46403" t="s">
        <v>46403</v>
      </c>
      <c r="G46403">
        <v>0</v>
      </c>
      <c r="H46403">
        <v>0</v>
      </c>
    </row>
    <row r="46404" spans="6:8" x14ac:dyDescent="0.35">
      <c r="F46404" t="s">
        <v>46404</v>
      </c>
      <c r="G46404">
        <v>0</v>
      </c>
      <c r="H46404">
        <v>0</v>
      </c>
    </row>
    <row r="46405" spans="6:8" x14ac:dyDescent="0.35">
      <c r="F46405" t="s">
        <v>46405</v>
      </c>
      <c r="G46405">
        <v>0</v>
      </c>
      <c r="H46405">
        <v>0</v>
      </c>
    </row>
    <row r="46406" spans="6:8" x14ac:dyDescent="0.35">
      <c r="F46406" t="s">
        <v>46406</v>
      </c>
      <c r="G46406">
        <v>0</v>
      </c>
      <c r="H46406">
        <v>0</v>
      </c>
    </row>
    <row r="46407" spans="6:8" x14ac:dyDescent="0.35">
      <c r="F46407" t="s">
        <v>46407</v>
      </c>
      <c r="G46407">
        <v>0</v>
      </c>
      <c r="H46407">
        <v>0</v>
      </c>
    </row>
    <row r="46408" spans="6:8" x14ac:dyDescent="0.35">
      <c r="F46408" t="s">
        <v>46408</v>
      </c>
      <c r="G46408">
        <v>0</v>
      </c>
      <c r="H46408">
        <v>0</v>
      </c>
    </row>
    <row r="46409" spans="6:8" x14ac:dyDescent="0.35">
      <c r="F46409" t="s">
        <v>46409</v>
      </c>
      <c r="G46409">
        <v>0</v>
      </c>
      <c r="H46409">
        <v>0</v>
      </c>
    </row>
    <row r="46410" spans="6:8" x14ac:dyDescent="0.35">
      <c r="F46410" t="s">
        <v>46410</v>
      </c>
      <c r="G46410">
        <v>0</v>
      </c>
      <c r="H46410">
        <v>0</v>
      </c>
    </row>
    <row r="46411" spans="6:8" x14ac:dyDescent="0.35">
      <c r="F46411" t="s">
        <v>46411</v>
      </c>
      <c r="G46411">
        <v>0</v>
      </c>
      <c r="H46411">
        <v>0</v>
      </c>
    </row>
    <row r="46412" spans="6:8" x14ac:dyDescent="0.35">
      <c r="F46412" t="s">
        <v>46412</v>
      </c>
      <c r="G46412">
        <v>0</v>
      </c>
      <c r="H46412">
        <v>0</v>
      </c>
    </row>
    <row r="46413" spans="6:8" x14ac:dyDescent="0.35">
      <c r="F46413" t="s">
        <v>46413</v>
      </c>
      <c r="G46413">
        <v>0</v>
      </c>
      <c r="H46413">
        <v>0</v>
      </c>
    </row>
    <row r="46414" spans="6:8" x14ac:dyDescent="0.35">
      <c r="F46414" t="s">
        <v>46414</v>
      </c>
      <c r="G46414">
        <v>0</v>
      </c>
      <c r="H46414">
        <v>0</v>
      </c>
    </row>
    <row r="46415" spans="6:8" x14ac:dyDescent="0.35">
      <c r="F46415" t="s">
        <v>46415</v>
      </c>
      <c r="G46415">
        <v>1</v>
      </c>
      <c r="H46415">
        <v>0</v>
      </c>
    </row>
    <row r="46416" spans="6:8" x14ac:dyDescent="0.35">
      <c r="F46416" t="s">
        <v>46416</v>
      </c>
      <c r="G46416">
        <v>1</v>
      </c>
      <c r="H46416">
        <v>0</v>
      </c>
    </row>
    <row r="46417" spans="6:8" x14ac:dyDescent="0.35">
      <c r="F46417" t="s">
        <v>46417</v>
      </c>
      <c r="G46417">
        <v>1</v>
      </c>
      <c r="H46417">
        <v>0</v>
      </c>
    </row>
    <row r="46418" spans="6:8" x14ac:dyDescent="0.35">
      <c r="F46418" t="s">
        <v>46418</v>
      </c>
      <c r="G46418">
        <v>1</v>
      </c>
      <c r="H46418">
        <v>0</v>
      </c>
    </row>
    <row r="46419" spans="6:8" x14ac:dyDescent="0.35">
      <c r="F46419" t="s">
        <v>46419</v>
      </c>
      <c r="G46419">
        <v>1</v>
      </c>
      <c r="H46419">
        <v>0</v>
      </c>
    </row>
    <row r="46420" spans="6:8" x14ac:dyDescent="0.35">
      <c r="F46420" t="s">
        <v>46420</v>
      </c>
      <c r="G46420">
        <v>1</v>
      </c>
      <c r="H46420">
        <v>0</v>
      </c>
    </row>
    <row r="46421" spans="6:8" x14ac:dyDescent="0.35">
      <c r="F46421" t="s">
        <v>46421</v>
      </c>
      <c r="G46421">
        <v>0</v>
      </c>
      <c r="H46421">
        <v>0</v>
      </c>
    </row>
    <row r="46422" spans="6:8" x14ac:dyDescent="0.35">
      <c r="F46422" t="s">
        <v>46422</v>
      </c>
      <c r="G46422">
        <v>0</v>
      </c>
      <c r="H46422">
        <v>0</v>
      </c>
    </row>
    <row r="46423" spans="6:8" x14ac:dyDescent="0.35">
      <c r="F46423" t="s">
        <v>46423</v>
      </c>
      <c r="G46423">
        <v>0</v>
      </c>
      <c r="H46423">
        <v>0</v>
      </c>
    </row>
    <row r="46424" spans="6:8" x14ac:dyDescent="0.35">
      <c r="F46424" t="s">
        <v>46424</v>
      </c>
      <c r="G46424">
        <v>0</v>
      </c>
      <c r="H46424">
        <v>0</v>
      </c>
    </row>
    <row r="46425" spans="6:8" x14ac:dyDescent="0.35">
      <c r="F46425" t="s">
        <v>46425</v>
      </c>
      <c r="G46425">
        <v>1</v>
      </c>
      <c r="H46425">
        <v>0</v>
      </c>
    </row>
    <row r="46426" spans="6:8" x14ac:dyDescent="0.35">
      <c r="F46426" t="s">
        <v>46426</v>
      </c>
      <c r="G46426">
        <v>0</v>
      </c>
      <c r="H46426">
        <v>0</v>
      </c>
    </row>
    <row r="46427" spans="6:8" x14ac:dyDescent="0.35">
      <c r="F46427" t="s">
        <v>46427</v>
      </c>
      <c r="G46427">
        <v>0</v>
      </c>
      <c r="H46427">
        <v>0</v>
      </c>
    </row>
    <row r="46428" spans="6:8" x14ac:dyDescent="0.35">
      <c r="F46428" t="s">
        <v>46428</v>
      </c>
      <c r="G46428">
        <v>1</v>
      </c>
      <c r="H46428">
        <v>0</v>
      </c>
    </row>
    <row r="46429" spans="6:8" x14ac:dyDescent="0.35">
      <c r="F46429" t="s">
        <v>46429</v>
      </c>
      <c r="G46429">
        <v>1</v>
      </c>
      <c r="H46429">
        <v>0</v>
      </c>
    </row>
    <row r="46430" spans="6:8" x14ac:dyDescent="0.35">
      <c r="F46430" t="s">
        <v>46430</v>
      </c>
      <c r="G46430">
        <v>0</v>
      </c>
      <c r="H46430">
        <v>0</v>
      </c>
    </row>
    <row r="46431" spans="6:8" x14ac:dyDescent="0.35">
      <c r="F46431" t="s">
        <v>46431</v>
      </c>
      <c r="G46431">
        <v>0</v>
      </c>
      <c r="H46431">
        <v>0</v>
      </c>
    </row>
    <row r="46432" spans="6:8" x14ac:dyDescent="0.35">
      <c r="F46432" t="s">
        <v>46432</v>
      </c>
      <c r="G46432">
        <v>0</v>
      </c>
      <c r="H46432">
        <v>0</v>
      </c>
    </row>
    <row r="46433" spans="6:8" x14ac:dyDescent="0.35">
      <c r="F46433" t="s">
        <v>46433</v>
      </c>
      <c r="G46433">
        <v>0</v>
      </c>
      <c r="H46433">
        <v>0</v>
      </c>
    </row>
    <row r="46434" spans="6:8" x14ac:dyDescent="0.35">
      <c r="F46434" t="s">
        <v>46434</v>
      </c>
      <c r="G46434">
        <v>0</v>
      </c>
      <c r="H46434">
        <v>0</v>
      </c>
    </row>
    <row r="46435" spans="6:8" x14ac:dyDescent="0.35">
      <c r="F46435" t="s">
        <v>46435</v>
      </c>
      <c r="G46435">
        <v>0</v>
      </c>
      <c r="H46435">
        <v>0</v>
      </c>
    </row>
    <row r="46436" spans="6:8" x14ac:dyDescent="0.35">
      <c r="F46436" t="s">
        <v>46436</v>
      </c>
      <c r="G46436">
        <v>0</v>
      </c>
      <c r="H46436">
        <v>0</v>
      </c>
    </row>
    <row r="46437" spans="6:8" x14ac:dyDescent="0.35">
      <c r="F46437" t="s">
        <v>46437</v>
      </c>
      <c r="G46437">
        <v>0</v>
      </c>
      <c r="H46437">
        <v>0</v>
      </c>
    </row>
    <row r="46438" spans="6:8" x14ac:dyDescent="0.35">
      <c r="F46438" t="s">
        <v>46438</v>
      </c>
      <c r="G46438">
        <v>0</v>
      </c>
      <c r="H46438">
        <v>0</v>
      </c>
    </row>
    <row r="46439" spans="6:8" x14ac:dyDescent="0.35">
      <c r="F46439" t="s">
        <v>46439</v>
      </c>
      <c r="G46439">
        <v>0</v>
      </c>
      <c r="H46439">
        <v>0</v>
      </c>
    </row>
    <row r="46440" spans="6:8" x14ac:dyDescent="0.35">
      <c r="F46440" t="s">
        <v>46440</v>
      </c>
      <c r="G46440">
        <v>0</v>
      </c>
      <c r="H46440">
        <v>0</v>
      </c>
    </row>
    <row r="46441" spans="6:8" x14ac:dyDescent="0.35">
      <c r="F46441" t="s">
        <v>46441</v>
      </c>
      <c r="G46441">
        <v>0</v>
      </c>
      <c r="H46441">
        <v>0</v>
      </c>
    </row>
    <row r="46442" spans="6:8" x14ac:dyDescent="0.35">
      <c r="F46442" t="s">
        <v>46442</v>
      </c>
      <c r="G46442">
        <v>0</v>
      </c>
      <c r="H46442">
        <v>0</v>
      </c>
    </row>
    <row r="46443" spans="6:8" x14ac:dyDescent="0.35">
      <c r="F46443" t="s">
        <v>46443</v>
      </c>
      <c r="G46443">
        <v>0</v>
      </c>
      <c r="H46443">
        <v>0</v>
      </c>
    </row>
    <row r="46444" spans="6:8" x14ac:dyDescent="0.35">
      <c r="F46444" t="s">
        <v>46444</v>
      </c>
      <c r="G46444">
        <v>0</v>
      </c>
      <c r="H46444">
        <v>0</v>
      </c>
    </row>
    <row r="46445" spans="6:8" x14ac:dyDescent="0.35">
      <c r="F46445" t="s">
        <v>46445</v>
      </c>
      <c r="G46445">
        <v>0</v>
      </c>
      <c r="H46445">
        <v>0</v>
      </c>
    </row>
    <row r="46446" spans="6:8" x14ac:dyDescent="0.35">
      <c r="F46446" t="s">
        <v>46446</v>
      </c>
      <c r="G46446">
        <v>0</v>
      </c>
      <c r="H46446">
        <v>0</v>
      </c>
    </row>
    <row r="46447" spans="6:8" x14ac:dyDescent="0.35">
      <c r="F46447" t="s">
        <v>46447</v>
      </c>
      <c r="G46447">
        <v>0</v>
      </c>
      <c r="H46447">
        <v>0</v>
      </c>
    </row>
    <row r="46448" spans="6:8" x14ac:dyDescent="0.35">
      <c r="F46448" t="s">
        <v>46448</v>
      </c>
      <c r="G46448">
        <v>0</v>
      </c>
      <c r="H46448">
        <v>0</v>
      </c>
    </row>
    <row r="46449" spans="6:8" x14ac:dyDescent="0.35">
      <c r="F46449" t="s">
        <v>46449</v>
      </c>
      <c r="G46449">
        <v>0</v>
      </c>
      <c r="H46449">
        <v>0</v>
      </c>
    </row>
    <row r="46450" spans="6:8" x14ac:dyDescent="0.35">
      <c r="F46450" t="s">
        <v>46450</v>
      </c>
      <c r="G46450">
        <v>0</v>
      </c>
      <c r="H46450">
        <v>0</v>
      </c>
    </row>
    <row r="46451" spans="6:8" x14ac:dyDescent="0.35">
      <c r="F46451" t="s">
        <v>46451</v>
      </c>
      <c r="G46451">
        <v>0</v>
      </c>
      <c r="H46451">
        <v>0</v>
      </c>
    </row>
    <row r="46452" spans="6:8" x14ac:dyDescent="0.35">
      <c r="F46452" t="s">
        <v>46452</v>
      </c>
      <c r="G46452">
        <v>0</v>
      </c>
      <c r="H46452">
        <v>0</v>
      </c>
    </row>
    <row r="46453" spans="6:8" x14ac:dyDescent="0.35">
      <c r="F46453" t="s">
        <v>46453</v>
      </c>
      <c r="G46453">
        <v>0</v>
      </c>
      <c r="H46453">
        <v>0</v>
      </c>
    </row>
    <row r="46454" spans="6:8" x14ac:dyDescent="0.35">
      <c r="F46454" t="s">
        <v>46454</v>
      </c>
      <c r="G46454">
        <v>0</v>
      </c>
      <c r="H46454">
        <v>0</v>
      </c>
    </row>
    <row r="46455" spans="6:8" x14ac:dyDescent="0.35">
      <c r="F46455" t="s">
        <v>46455</v>
      </c>
      <c r="G46455">
        <v>0</v>
      </c>
      <c r="H46455">
        <v>0</v>
      </c>
    </row>
    <row r="46456" spans="6:8" x14ac:dyDescent="0.35">
      <c r="F46456" t="s">
        <v>46456</v>
      </c>
      <c r="G46456">
        <v>0</v>
      </c>
      <c r="H46456">
        <v>0</v>
      </c>
    </row>
    <row r="46457" spans="6:8" x14ac:dyDescent="0.35">
      <c r="F46457" t="s">
        <v>46457</v>
      </c>
      <c r="G46457">
        <v>0</v>
      </c>
      <c r="H46457">
        <v>0</v>
      </c>
    </row>
    <row r="46458" spans="6:8" x14ac:dyDescent="0.35">
      <c r="F46458" t="s">
        <v>46458</v>
      </c>
      <c r="G46458">
        <v>0</v>
      </c>
      <c r="H46458">
        <v>0</v>
      </c>
    </row>
    <row r="46459" spans="6:8" x14ac:dyDescent="0.35">
      <c r="F46459" t="s">
        <v>46459</v>
      </c>
      <c r="G46459">
        <v>0</v>
      </c>
      <c r="H46459">
        <v>0</v>
      </c>
    </row>
    <row r="46460" spans="6:8" x14ac:dyDescent="0.35">
      <c r="F46460" t="s">
        <v>46460</v>
      </c>
      <c r="G46460">
        <v>0</v>
      </c>
      <c r="H46460">
        <v>0</v>
      </c>
    </row>
    <row r="46461" spans="6:8" x14ac:dyDescent="0.35">
      <c r="F46461" t="s">
        <v>46461</v>
      </c>
      <c r="G46461">
        <v>0</v>
      </c>
      <c r="H46461">
        <v>0</v>
      </c>
    </row>
    <row r="46462" spans="6:8" x14ac:dyDescent="0.35">
      <c r="F46462" t="s">
        <v>46462</v>
      </c>
      <c r="G46462">
        <v>0</v>
      </c>
      <c r="H46462">
        <v>0</v>
      </c>
    </row>
    <row r="46463" spans="6:8" x14ac:dyDescent="0.35">
      <c r="F46463" t="s">
        <v>46463</v>
      </c>
      <c r="G46463">
        <v>0</v>
      </c>
      <c r="H46463">
        <v>0</v>
      </c>
    </row>
    <row r="46464" spans="6:8" x14ac:dyDescent="0.35">
      <c r="F46464" t="s">
        <v>46464</v>
      </c>
      <c r="G46464">
        <v>0</v>
      </c>
      <c r="H46464">
        <v>0</v>
      </c>
    </row>
    <row r="46465" spans="6:8" x14ac:dyDescent="0.35">
      <c r="F46465" t="s">
        <v>46465</v>
      </c>
      <c r="G46465">
        <v>0</v>
      </c>
      <c r="H46465">
        <v>0</v>
      </c>
    </row>
    <row r="46466" spans="6:8" x14ac:dyDescent="0.35">
      <c r="F46466" t="s">
        <v>46466</v>
      </c>
      <c r="G46466">
        <v>0</v>
      </c>
      <c r="H46466">
        <v>0</v>
      </c>
    </row>
    <row r="46467" spans="6:8" x14ac:dyDescent="0.35">
      <c r="F46467" t="s">
        <v>46467</v>
      </c>
      <c r="G46467">
        <v>1</v>
      </c>
      <c r="H46467">
        <v>0</v>
      </c>
    </row>
    <row r="46468" spans="6:8" x14ac:dyDescent="0.35">
      <c r="F46468" t="s">
        <v>46468</v>
      </c>
      <c r="G46468">
        <v>1</v>
      </c>
      <c r="H46468">
        <v>0</v>
      </c>
    </row>
    <row r="46469" spans="6:8" x14ac:dyDescent="0.35">
      <c r="F46469" t="s">
        <v>46469</v>
      </c>
      <c r="G46469">
        <v>1</v>
      </c>
      <c r="H46469">
        <v>0</v>
      </c>
    </row>
    <row r="46470" spans="6:8" x14ac:dyDescent="0.35">
      <c r="F46470" t="s">
        <v>46470</v>
      </c>
      <c r="G46470">
        <v>1</v>
      </c>
      <c r="H46470">
        <v>0</v>
      </c>
    </row>
    <row r="46471" spans="6:8" x14ac:dyDescent="0.35">
      <c r="F46471" t="s">
        <v>46471</v>
      </c>
      <c r="G46471">
        <v>1</v>
      </c>
      <c r="H46471">
        <v>0</v>
      </c>
    </row>
    <row r="46472" spans="6:8" x14ac:dyDescent="0.35">
      <c r="F46472" t="s">
        <v>46472</v>
      </c>
      <c r="G46472">
        <v>1</v>
      </c>
      <c r="H46472">
        <v>0</v>
      </c>
    </row>
    <row r="46473" spans="6:8" x14ac:dyDescent="0.35">
      <c r="F46473" t="s">
        <v>46473</v>
      </c>
      <c r="G46473">
        <v>1</v>
      </c>
      <c r="H46473">
        <v>0</v>
      </c>
    </row>
    <row r="46474" spans="6:8" x14ac:dyDescent="0.35">
      <c r="F46474" t="s">
        <v>46474</v>
      </c>
      <c r="G46474">
        <v>1</v>
      </c>
      <c r="H46474">
        <v>0</v>
      </c>
    </row>
    <row r="46475" spans="6:8" x14ac:dyDescent="0.35">
      <c r="F46475" t="s">
        <v>46475</v>
      </c>
      <c r="G46475">
        <v>0</v>
      </c>
      <c r="H46475">
        <v>0</v>
      </c>
    </row>
    <row r="46476" spans="6:8" x14ac:dyDescent="0.35">
      <c r="F46476" t="s">
        <v>46476</v>
      </c>
      <c r="G46476">
        <v>0</v>
      </c>
      <c r="H46476">
        <v>0</v>
      </c>
    </row>
    <row r="46477" spans="6:8" x14ac:dyDescent="0.35">
      <c r="F46477" t="s">
        <v>46477</v>
      </c>
      <c r="G46477">
        <v>0</v>
      </c>
      <c r="H46477">
        <v>0</v>
      </c>
    </row>
    <row r="46478" spans="6:8" x14ac:dyDescent="0.35">
      <c r="F46478" t="s">
        <v>46478</v>
      </c>
      <c r="G46478">
        <v>0</v>
      </c>
      <c r="H46478">
        <v>0</v>
      </c>
    </row>
    <row r="46479" spans="6:8" x14ac:dyDescent="0.35">
      <c r="F46479" t="s">
        <v>46479</v>
      </c>
      <c r="G46479">
        <v>1</v>
      </c>
      <c r="H46479">
        <v>0</v>
      </c>
    </row>
    <row r="46480" spans="6:8" x14ac:dyDescent="0.35">
      <c r="F46480" t="s">
        <v>46480</v>
      </c>
      <c r="G46480">
        <v>1</v>
      </c>
      <c r="H46480">
        <v>0</v>
      </c>
    </row>
    <row r="46481" spans="6:8" x14ac:dyDescent="0.35">
      <c r="F46481" t="s">
        <v>46481</v>
      </c>
      <c r="G46481">
        <v>1</v>
      </c>
      <c r="H46481">
        <v>0</v>
      </c>
    </row>
    <row r="46482" spans="6:8" x14ac:dyDescent="0.35">
      <c r="F46482" t="s">
        <v>46482</v>
      </c>
      <c r="G46482">
        <v>1</v>
      </c>
      <c r="H46482">
        <v>0</v>
      </c>
    </row>
    <row r="46483" spans="6:8" x14ac:dyDescent="0.35">
      <c r="F46483" t="s">
        <v>46483</v>
      </c>
      <c r="G46483">
        <v>1</v>
      </c>
      <c r="H46483">
        <v>0</v>
      </c>
    </row>
    <row r="46484" spans="6:8" x14ac:dyDescent="0.35">
      <c r="F46484" t="s">
        <v>46484</v>
      </c>
      <c r="G46484">
        <v>0</v>
      </c>
      <c r="H46484">
        <v>0</v>
      </c>
    </row>
    <row r="46485" spans="6:8" x14ac:dyDescent="0.35">
      <c r="F46485" t="s">
        <v>46485</v>
      </c>
      <c r="G46485">
        <v>0</v>
      </c>
      <c r="H46485">
        <v>0</v>
      </c>
    </row>
    <row r="46486" spans="6:8" x14ac:dyDescent="0.35">
      <c r="F46486" t="s">
        <v>46486</v>
      </c>
      <c r="G46486">
        <v>0</v>
      </c>
      <c r="H46486">
        <v>0</v>
      </c>
    </row>
    <row r="46487" spans="6:8" x14ac:dyDescent="0.35">
      <c r="F46487" t="s">
        <v>46487</v>
      </c>
      <c r="G46487">
        <v>0</v>
      </c>
      <c r="H46487">
        <v>0</v>
      </c>
    </row>
    <row r="46488" spans="6:8" x14ac:dyDescent="0.35">
      <c r="F46488" t="s">
        <v>46488</v>
      </c>
      <c r="G46488">
        <v>0</v>
      </c>
      <c r="H46488">
        <v>0</v>
      </c>
    </row>
    <row r="46489" spans="6:8" x14ac:dyDescent="0.35">
      <c r="F46489" t="s">
        <v>46489</v>
      </c>
      <c r="G46489">
        <v>0</v>
      </c>
      <c r="H46489">
        <v>0</v>
      </c>
    </row>
    <row r="46490" spans="6:8" x14ac:dyDescent="0.35">
      <c r="F46490" t="s">
        <v>46490</v>
      </c>
      <c r="G46490">
        <v>0</v>
      </c>
      <c r="H46490">
        <v>0</v>
      </c>
    </row>
    <row r="46491" spans="6:8" x14ac:dyDescent="0.35">
      <c r="F46491" t="s">
        <v>46491</v>
      </c>
      <c r="G46491">
        <v>0</v>
      </c>
      <c r="H46491">
        <v>0</v>
      </c>
    </row>
    <row r="46492" spans="6:8" x14ac:dyDescent="0.35">
      <c r="F46492" t="s">
        <v>46492</v>
      </c>
      <c r="G46492">
        <v>0</v>
      </c>
      <c r="H46492">
        <v>0</v>
      </c>
    </row>
    <row r="46493" spans="6:8" x14ac:dyDescent="0.35">
      <c r="F46493" t="s">
        <v>46493</v>
      </c>
      <c r="G46493">
        <v>0</v>
      </c>
      <c r="H46493">
        <v>0</v>
      </c>
    </row>
    <row r="46494" spans="6:8" x14ac:dyDescent="0.35">
      <c r="F46494" t="s">
        <v>46494</v>
      </c>
      <c r="G46494">
        <v>0</v>
      </c>
      <c r="H46494">
        <v>0</v>
      </c>
    </row>
    <row r="46495" spans="6:8" x14ac:dyDescent="0.35">
      <c r="F46495" t="s">
        <v>46495</v>
      </c>
      <c r="G46495">
        <v>0</v>
      </c>
      <c r="H46495">
        <v>0</v>
      </c>
    </row>
    <row r="46496" spans="6:8" x14ac:dyDescent="0.35">
      <c r="F46496" t="s">
        <v>46496</v>
      </c>
      <c r="G46496">
        <v>0</v>
      </c>
      <c r="H46496">
        <v>0</v>
      </c>
    </row>
    <row r="46497" spans="6:8" x14ac:dyDescent="0.35">
      <c r="F46497" t="s">
        <v>46497</v>
      </c>
      <c r="G46497">
        <v>0</v>
      </c>
      <c r="H46497">
        <v>0</v>
      </c>
    </row>
    <row r="46498" spans="6:8" x14ac:dyDescent="0.35">
      <c r="F46498" t="s">
        <v>46498</v>
      </c>
      <c r="G46498">
        <v>0</v>
      </c>
      <c r="H46498">
        <v>0</v>
      </c>
    </row>
    <row r="46499" spans="6:8" x14ac:dyDescent="0.35">
      <c r="F46499" t="s">
        <v>46499</v>
      </c>
      <c r="G46499">
        <v>0</v>
      </c>
      <c r="H46499">
        <v>0</v>
      </c>
    </row>
    <row r="46500" spans="6:8" x14ac:dyDescent="0.35">
      <c r="F46500" t="s">
        <v>46500</v>
      </c>
      <c r="G46500">
        <v>0</v>
      </c>
      <c r="H46500">
        <v>0</v>
      </c>
    </row>
    <row r="46501" spans="6:8" x14ac:dyDescent="0.35">
      <c r="F46501" t="s">
        <v>46501</v>
      </c>
      <c r="G46501">
        <v>0</v>
      </c>
      <c r="H46501">
        <v>0</v>
      </c>
    </row>
    <row r="46502" spans="6:8" x14ac:dyDescent="0.35">
      <c r="F46502" t="s">
        <v>46502</v>
      </c>
      <c r="G46502">
        <v>0</v>
      </c>
      <c r="H46502">
        <v>0</v>
      </c>
    </row>
    <row r="46503" spans="6:8" x14ac:dyDescent="0.35">
      <c r="F46503" t="s">
        <v>46503</v>
      </c>
      <c r="G46503">
        <v>0</v>
      </c>
      <c r="H46503">
        <v>0</v>
      </c>
    </row>
    <row r="46504" spans="6:8" x14ac:dyDescent="0.35">
      <c r="F46504" t="s">
        <v>46504</v>
      </c>
      <c r="G46504">
        <v>0</v>
      </c>
      <c r="H46504">
        <v>0</v>
      </c>
    </row>
    <row r="46505" spans="6:8" x14ac:dyDescent="0.35">
      <c r="F46505" t="s">
        <v>46505</v>
      </c>
      <c r="G46505">
        <v>0</v>
      </c>
      <c r="H46505">
        <v>0</v>
      </c>
    </row>
    <row r="46506" spans="6:8" x14ac:dyDescent="0.35">
      <c r="F46506" t="s">
        <v>46506</v>
      </c>
      <c r="G46506">
        <v>0</v>
      </c>
      <c r="H46506">
        <v>0</v>
      </c>
    </row>
    <row r="46507" spans="6:8" x14ac:dyDescent="0.35">
      <c r="F46507" t="s">
        <v>46507</v>
      </c>
      <c r="G46507">
        <v>0</v>
      </c>
      <c r="H46507">
        <v>0</v>
      </c>
    </row>
    <row r="46508" spans="6:8" x14ac:dyDescent="0.35">
      <c r="F46508" t="s">
        <v>46508</v>
      </c>
      <c r="G46508">
        <v>0</v>
      </c>
      <c r="H46508">
        <v>0</v>
      </c>
    </row>
    <row r="46509" spans="6:8" x14ac:dyDescent="0.35">
      <c r="F46509" t="s">
        <v>46509</v>
      </c>
      <c r="G46509">
        <v>0</v>
      </c>
      <c r="H46509">
        <v>0</v>
      </c>
    </row>
    <row r="46510" spans="6:8" x14ac:dyDescent="0.35">
      <c r="F46510" t="s">
        <v>46510</v>
      </c>
      <c r="G46510">
        <v>1</v>
      </c>
      <c r="H46510">
        <v>0</v>
      </c>
    </row>
    <row r="46511" spans="6:8" x14ac:dyDescent="0.35">
      <c r="F46511" t="s">
        <v>46511</v>
      </c>
      <c r="G46511">
        <v>1</v>
      </c>
      <c r="H46511">
        <v>0</v>
      </c>
    </row>
    <row r="46512" spans="6:8" x14ac:dyDescent="0.35">
      <c r="F46512" t="s">
        <v>46512</v>
      </c>
      <c r="G46512">
        <v>0</v>
      </c>
      <c r="H46512">
        <v>0</v>
      </c>
    </row>
    <row r="46513" spans="6:8" x14ac:dyDescent="0.35">
      <c r="F46513" t="s">
        <v>46513</v>
      </c>
      <c r="G46513">
        <v>0</v>
      </c>
      <c r="H46513">
        <v>0</v>
      </c>
    </row>
    <row r="46514" spans="6:8" x14ac:dyDescent="0.35">
      <c r="F46514" t="s">
        <v>46514</v>
      </c>
      <c r="G46514">
        <v>0</v>
      </c>
      <c r="H46514">
        <v>0</v>
      </c>
    </row>
    <row r="46515" spans="6:8" x14ac:dyDescent="0.35">
      <c r="F46515" t="s">
        <v>46515</v>
      </c>
      <c r="G46515">
        <v>0</v>
      </c>
      <c r="H46515">
        <v>0</v>
      </c>
    </row>
    <row r="46516" spans="6:8" x14ac:dyDescent="0.35">
      <c r="F46516" t="s">
        <v>46516</v>
      </c>
      <c r="G46516">
        <v>0</v>
      </c>
      <c r="H46516">
        <v>0</v>
      </c>
    </row>
    <row r="46517" spans="6:8" x14ac:dyDescent="0.35">
      <c r="F46517" t="s">
        <v>46517</v>
      </c>
      <c r="G46517">
        <v>0</v>
      </c>
      <c r="H46517">
        <v>0</v>
      </c>
    </row>
    <row r="46518" spans="6:8" x14ac:dyDescent="0.35">
      <c r="F46518" t="s">
        <v>46518</v>
      </c>
      <c r="G46518">
        <v>0</v>
      </c>
      <c r="H46518">
        <v>0</v>
      </c>
    </row>
    <row r="46519" spans="6:8" x14ac:dyDescent="0.35">
      <c r="F46519" t="s">
        <v>46519</v>
      </c>
      <c r="G46519">
        <v>0</v>
      </c>
      <c r="H46519">
        <v>0</v>
      </c>
    </row>
    <row r="46520" spans="6:8" x14ac:dyDescent="0.35">
      <c r="F46520" t="s">
        <v>46520</v>
      </c>
      <c r="G46520">
        <v>1</v>
      </c>
      <c r="H46520">
        <v>0</v>
      </c>
    </row>
    <row r="46521" spans="6:8" x14ac:dyDescent="0.35">
      <c r="F46521" t="s">
        <v>46521</v>
      </c>
      <c r="G46521">
        <v>1</v>
      </c>
      <c r="H46521">
        <v>0</v>
      </c>
    </row>
    <row r="46522" spans="6:8" x14ac:dyDescent="0.35">
      <c r="F46522" t="s">
        <v>46522</v>
      </c>
      <c r="G46522">
        <v>1</v>
      </c>
      <c r="H46522">
        <v>0</v>
      </c>
    </row>
    <row r="46523" spans="6:8" x14ac:dyDescent="0.35">
      <c r="F46523" t="s">
        <v>46523</v>
      </c>
      <c r="G46523">
        <v>0</v>
      </c>
      <c r="H46523">
        <v>0</v>
      </c>
    </row>
    <row r="46524" spans="6:8" x14ac:dyDescent="0.35">
      <c r="F46524" t="s">
        <v>46524</v>
      </c>
      <c r="G46524">
        <v>1</v>
      </c>
      <c r="H46524">
        <v>0</v>
      </c>
    </row>
    <row r="46525" spans="6:8" x14ac:dyDescent="0.35">
      <c r="F46525" t="s">
        <v>46525</v>
      </c>
      <c r="G46525">
        <v>1</v>
      </c>
      <c r="H46525">
        <v>0</v>
      </c>
    </row>
    <row r="46526" spans="6:8" x14ac:dyDescent="0.35">
      <c r="F46526" t="s">
        <v>46526</v>
      </c>
      <c r="G46526">
        <v>1</v>
      </c>
      <c r="H46526">
        <v>0</v>
      </c>
    </row>
    <row r="46527" spans="6:8" x14ac:dyDescent="0.35">
      <c r="F46527" t="s">
        <v>46527</v>
      </c>
      <c r="G46527">
        <v>1</v>
      </c>
      <c r="H46527">
        <v>0</v>
      </c>
    </row>
    <row r="46528" spans="6:8" x14ac:dyDescent="0.35">
      <c r="F46528" t="s">
        <v>46528</v>
      </c>
      <c r="G46528">
        <v>1</v>
      </c>
      <c r="H46528">
        <v>0</v>
      </c>
    </row>
    <row r="46529" spans="6:8" x14ac:dyDescent="0.35">
      <c r="F46529" t="s">
        <v>46529</v>
      </c>
      <c r="G46529">
        <v>0</v>
      </c>
      <c r="H46529">
        <v>0</v>
      </c>
    </row>
    <row r="46530" spans="6:8" x14ac:dyDescent="0.35">
      <c r="F46530" t="s">
        <v>46530</v>
      </c>
      <c r="G46530">
        <v>0</v>
      </c>
      <c r="H46530">
        <v>0</v>
      </c>
    </row>
    <row r="46531" spans="6:8" x14ac:dyDescent="0.35">
      <c r="F46531" t="s">
        <v>46531</v>
      </c>
      <c r="G46531">
        <v>0</v>
      </c>
      <c r="H46531">
        <v>0</v>
      </c>
    </row>
    <row r="46532" spans="6:8" x14ac:dyDescent="0.35">
      <c r="F46532" t="s">
        <v>46532</v>
      </c>
      <c r="G46532">
        <v>0</v>
      </c>
      <c r="H46532">
        <v>0</v>
      </c>
    </row>
    <row r="46533" spans="6:8" x14ac:dyDescent="0.35">
      <c r="F46533" t="s">
        <v>46533</v>
      </c>
      <c r="G46533">
        <v>0</v>
      </c>
      <c r="H46533">
        <v>0</v>
      </c>
    </row>
    <row r="46534" spans="6:8" x14ac:dyDescent="0.35">
      <c r="F46534" t="s">
        <v>46534</v>
      </c>
      <c r="G46534">
        <v>0</v>
      </c>
      <c r="H46534">
        <v>0</v>
      </c>
    </row>
    <row r="46535" spans="6:8" x14ac:dyDescent="0.35">
      <c r="F46535" t="s">
        <v>46535</v>
      </c>
      <c r="G46535">
        <v>0</v>
      </c>
      <c r="H46535">
        <v>0</v>
      </c>
    </row>
    <row r="46536" spans="6:8" x14ac:dyDescent="0.35">
      <c r="F46536" t="s">
        <v>46536</v>
      </c>
      <c r="G46536">
        <v>0</v>
      </c>
      <c r="H46536">
        <v>0</v>
      </c>
    </row>
    <row r="46537" spans="6:8" x14ac:dyDescent="0.35">
      <c r="F46537" t="s">
        <v>46537</v>
      </c>
      <c r="G46537">
        <v>0</v>
      </c>
      <c r="H46537">
        <v>0</v>
      </c>
    </row>
    <row r="46538" spans="6:8" x14ac:dyDescent="0.35">
      <c r="F46538" t="s">
        <v>46538</v>
      </c>
      <c r="G46538">
        <v>0</v>
      </c>
      <c r="H46538">
        <v>0</v>
      </c>
    </row>
    <row r="46539" spans="6:8" x14ac:dyDescent="0.35">
      <c r="F46539" t="s">
        <v>46539</v>
      </c>
      <c r="G46539">
        <v>0</v>
      </c>
      <c r="H46539">
        <v>0</v>
      </c>
    </row>
    <row r="46540" spans="6:8" x14ac:dyDescent="0.35">
      <c r="F46540" t="s">
        <v>46540</v>
      </c>
      <c r="G46540">
        <v>0</v>
      </c>
      <c r="H46540">
        <v>0</v>
      </c>
    </row>
    <row r="46541" spans="6:8" x14ac:dyDescent="0.35">
      <c r="F46541" t="s">
        <v>46541</v>
      </c>
      <c r="G46541">
        <v>0</v>
      </c>
      <c r="H46541">
        <v>0</v>
      </c>
    </row>
    <row r="46542" spans="6:8" x14ac:dyDescent="0.35">
      <c r="F46542" t="s">
        <v>46542</v>
      </c>
      <c r="G46542">
        <v>0</v>
      </c>
      <c r="H46542">
        <v>0</v>
      </c>
    </row>
    <row r="46543" spans="6:8" x14ac:dyDescent="0.35">
      <c r="F46543" t="s">
        <v>46543</v>
      </c>
      <c r="G46543">
        <v>0</v>
      </c>
      <c r="H46543">
        <v>0</v>
      </c>
    </row>
    <row r="46544" spans="6:8" x14ac:dyDescent="0.35">
      <c r="F46544" t="s">
        <v>46544</v>
      </c>
      <c r="G46544">
        <v>0</v>
      </c>
      <c r="H46544">
        <v>0</v>
      </c>
    </row>
    <row r="46545" spans="6:8" x14ac:dyDescent="0.35">
      <c r="F46545" t="s">
        <v>46545</v>
      </c>
      <c r="G46545">
        <v>0</v>
      </c>
      <c r="H46545">
        <v>0</v>
      </c>
    </row>
    <row r="46546" spans="6:8" x14ac:dyDescent="0.35">
      <c r="F46546" t="s">
        <v>46546</v>
      </c>
      <c r="G46546">
        <v>0</v>
      </c>
      <c r="H46546">
        <v>0</v>
      </c>
    </row>
    <row r="46547" spans="6:8" x14ac:dyDescent="0.35">
      <c r="F46547" t="s">
        <v>46547</v>
      </c>
      <c r="G46547">
        <v>0</v>
      </c>
      <c r="H46547">
        <v>0</v>
      </c>
    </row>
    <row r="46548" spans="6:8" x14ac:dyDescent="0.35">
      <c r="F46548" t="s">
        <v>46548</v>
      </c>
      <c r="G46548">
        <v>0</v>
      </c>
      <c r="H46548">
        <v>0</v>
      </c>
    </row>
    <row r="46549" spans="6:8" x14ac:dyDescent="0.35">
      <c r="F46549" t="s">
        <v>46549</v>
      </c>
      <c r="G46549">
        <v>0</v>
      </c>
      <c r="H46549">
        <v>0</v>
      </c>
    </row>
    <row r="46550" spans="6:8" x14ac:dyDescent="0.35">
      <c r="F46550" t="s">
        <v>46550</v>
      </c>
      <c r="G46550">
        <v>0</v>
      </c>
      <c r="H46550">
        <v>0</v>
      </c>
    </row>
    <row r="46551" spans="6:8" x14ac:dyDescent="0.35">
      <c r="F46551" t="s">
        <v>46551</v>
      </c>
      <c r="G46551">
        <v>0</v>
      </c>
      <c r="H46551">
        <v>0</v>
      </c>
    </row>
    <row r="46552" spans="6:8" x14ac:dyDescent="0.35">
      <c r="F46552" t="s">
        <v>46552</v>
      </c>
      <c r="G46552">
        <v>0</v>
      </c>
      <c r="H46552">
        <v>0</v>
      </c>
    </row>
    <row r="46553" spans="6:8" x14ac:dyDescent="0.35">
      <c r="F46553" t="s">
        <v>46553</v>
      </c>
      <c r="G46553">
        <v>0</v>
      </c>
      <c r="H46553">
        <v>0</v>
      </c>
    </row>
    <row r="46554" spans="6:8" x14ac:dyDescent="0.35">
      <c r="F46554" t="s">
        <v>46554</v>
      </c>
      <c r="G46554">
        <v>0</v>
      </c>
      <c r="H46554">
        <v>0</v>
      </c>
    </row>
    <row r="46555" spans="6:8" x14ac:dyDescent="0.35">
      <c r="F46555" t="s">
        <v>46555</v>
      </c>
      <c r="G46555">
        <v>0</v>
      </c>
      <c r="H46555">
        <v>0</v>
      </c>
    </row>
    <row r="46556" spans="6:8" x14ac:dyDescent="0.35">
      <c r="F46556" t="s">
        <v>46556</v>
      </c>
      <c r="G46556">
        <v>0</v>
      </c>
      <c r="H46556">
        <v>0</v>
      </c>
    </row>
    <row r="46557" spans="6:8" x14ac:dyDescent="0.35">
      <c r="F46557" t="s">
        <v>46557</v>
      </c>
      <c r="G46557">
        <v>0</v>
      </c>
      <c r="H46557">
        <v>0</v>
      </c>
    </row>
    <row r="46558" spans="6:8" x14ac:dyDescent="0.35">
      <c r="F46558" t="s">
        <v>46558</v>
      </c>
      <c r="G46558">
        <v>0</v>
      </c>
      <c r="H46558">
        <v>0</v>
      </c>
    </row>
    <row r="46559" spans="6:8" x14ac:dyDescent="0.35">
      <c r="F46559" t="s">
        <v>46559</v>
      </c>
      <c r="G46559">
        <v>0</v>
      </c>
      <c r="H46559">
        <v>0</v>
      </c>
    </row>
    <row r="46560" spans="6:8" x14ac:dyDescent="0.35">
      <c r="F46560" t="s">
        <v>46560</v>
      </c>
      <c r="G46560">
        <v>0</v>
      </c>
      <c r="H46560">
        <v>0</v>
      </c>
    </row>
    <row r="46561" spans="6:8" x14ac:dyDescent="0.35">
      <c r="F46561" t="s">
        <v>46561</v>
      </c>
      <c r="G46561">
        <v>0</v>
      </c>
      <c r="H46561">
        <v>0</v>
      </c>
    </row>
    <row r="46562" spans="6:8" x14ac:dyDescent="0.35">
      <c r="F46562" t="s">
        <v>46562</v>
      </c>
      <c r="G46562">
        <v>0</v>
      </c>
      <c r="H46562">
        <v>0</v>
      </c>
    </row>
    <row r="46563" spans="6:8" x14ac:dyDescent="0.35">
      <c r="F46563" t="s">
        <v>46563</v>
      </c>
      <c r="G46563">
        <v>0</v>
      </c>
      <c r="H46563">
        <v>0</v>
      </c>
    </row>
    <row r="46564" spans="6:8" x14ac:dyDescent="0.35">
      <c r="F46564" t="s">
        <v>46564</v>
      </c>
      <c r="G46564">
        <v>0</v>
      </c>
      <c r="H46564">
        <v>0</v>
      </c>
    </row>
    <row r="46565" spans="6:8" x14ac:dyDescent="0.35">
      <c r="F46565" t="s">
        <v>46565</v>
      </c>
      <c r="G46565">
        <v>0</v>
      </c>
      <c r="H46565">
        <v>0</v>
      </c>
    </row>
    <row r="46566" spans="6:8" x14ac:dyDescent="0.35">
      <c r="F46566" t="s">
        <v>46566</v>
      </c>
      <c r="G46566">
        <v>0</v>
      </c>
      <c r="H46566">
        <v>0</v>
      </c>
    </row>
    <row r="46567" spans="6:8" x14ac:dyDescent="0.35">
      <c r="F46567" t="s">
        <v>46567</v>
      </c>
      <c r="G46567">
        <v>0</v>
      </c>
      <c r="H46567">
        <v>0</v>
      </c>
    </row>
    <row r="46568" spans="6:8" x14ac:dyDescent="0.35">
      <c r="F46568" t="s">
        <v>46568</v>
      </c>
      <c r="G46568">
        <v>0</v>
      </c>
      <c r="H46568">
        <v>0</v>
      </c>
    </row>
    <row r="46569" spans="6:8" x14ac:dyDescent="0.35">
      <c r="F46569" t="s">
        <v>46569</v>
      </c>
      <c r="G46569">
        <v>0</v>
      </c>
      <c r="H46569">
        <v>0</v>
      </c>
    </row>
    <row r="46570" spans="6:8" x14ac:dyDescent="0.35">
      <c r="F46570" t="s">
        <v>46570</v>
      </c>
      <c r="G46570">
        <v>0</v>
      </c>
      <c r="H46570">
        <v>0</v>
      </c>
    </row>
    <row r="46571" spans="6:8" x14ac:dyDescent="0.35">
      <c r="F46571" t="s">
        <v>46571</v>
      </c>
      <c r="G46571">
        <v>0</v>
      </c>
      <c r="H46571">
        <v>0</v>
      </c>
    </row>
    <row r="46572" spans="6:8" x14ac:dyDescent="0.35">
      <c r="F46572" t="s">
        <v>46572</v>
      </c>
      <c r="G46572">
        <v>0</v>
      </c>
      <c r="H46572">
        <v>0</v>
      </c>
    </row>
    <row r="46573" spans="6:8" x14ac:dyDescent="0.35">
      <c r="F46573" t="s">
        <v>46573</v>
      </c>
      <c r="G46573">
        <v>0</v>
      </c>
      <c r="H46573">
        <v>0</v>
      </c>
    </row>
    <row r="46574" spans="6:8" x14ac:dyDescent="0.35">
      <c r="F46574" t="s">
        <v>46574</v>
      </c>
      <c r="G46574">
        <v>0</v>
      </c>
      <c r="H46574">
        <v>0</v>
      </c>
    </row>
    <row r="46575" spans="6:8" x14ac:dyDescent="0.35">
      <c r="F46575" t="s">
        <v>46575</v>
      </c>
      <c r="G46575">
        <v>0</v>
      </c>
      <c r="H46575">
        <v>0</v>
      </c>
    </row>
    <row r="46576" spans="6:8" x14ac:dyDescent="0.35">
      <c r="F46576" t="s">
        <v>46576</v>
      </c>
      <c r="G46576">
        <v>0</v>
      </c>
      <c r="H46576">
        <v>0</v>
      </c>
    </row>
    <row r="46577" spans="6:8" x14ac:dyDescent="0.35">
      <c r="F46577" t="s">
        <v>46577</v>
      </c>
      <c r="G46577">
        <v>0</v>
      </c>
      <c r="H46577">
        <v>0</v>
      </c>
    </row>
    <row r="46578" spans="6:8" x14ac:dyDescent="0.35">
      <c r="F46578" t="s">
        <v>46578</v>
      </c>
      <c r="G46578">
        <v>0</v>
      </c>
      <c r="H46578">
        <v>0</v>
      </c>
    </row>
    <row r="46579" spans="6:8" x14ac:dyDescent="0.35">
      <c r="F46579" t="s">
        <v>46579</v>
      </c>
      <c r="G46579">
        <v>0</v>
      </c>
      <c r="H46579">
        <v>0</v>
      </c>
    </row>
    <row r="46580" spans="6:8" x14ac:dyDescent="0.35">
      <c r="F46580" t="s">
        <v>46580</v>
      </c>
      <c r="G46580">
        <v>0</v>
      </c>
      <c r="H46580">
        <v>0</v>
      </c>
    </row>
    <row r="46581" spans="6:8" x14ac:dyDescent="0.35">
      <c r="F46581" t="s">
        <v>46581</v>
      </c>
      <c r="G46581">
        <v>0</v>
      </c>
      <c r="H46581">
        <v>0</v>
      </c>
    </row>
    <row r="46582" spans="6:8" x14ac:dyDescent="0.35">
      <c r="F46582" t="s">
        <v>46582</v>
      </c>
      <c r="G46582">
        <v>0</v>
      </c>
      <c r="H46582">
        <v>0</v>
      </c>
    </row>
    <row r="46583" spans="6:8" x14ac:dyDescent="0.35">
      <c r="F46583" t="s">
        <v>46583</v>
      </c>
      <c r="G46583">
        <v>0</v>
      </c>
      <c r="H46583">
        <v>0</v>
      </c>
    </row>
    <row r="46584" spans="6:8" x14ac:dyDescent="0.35">
      <c r="F46584" t="s">
        <v>46584</v>
      </c>
      <c r="G46584">
        <v>0</v>
      </c>
      <c r="H46584">
        <v>0</v>
      </c>
    </row>
    <row r="46585" spans="6:8" x14ac:dyDescent="0.35">
      <c r="F46585" t="s">
        <v>46585</v>
      </c>
      <c r="G46585">
        <v>0</v>
      </c>
      <c r="H46585">
        <v>0</v>
      </c>
    </row>
    <row r="46586" spans="6:8" x14ac:dyDescent="0.35">
      <c r="F46586" t="s">
        <v>46586</v>
      </c>
      <c r="G46586">
        <v>0</v>
      </c>
      <c r="H46586">
        <v>0</v>
      </c>
    </row>
    <row r="46587" spans="6:8" x14ac:dyDescent="0.35">
      <c r="F46587" t="s">
        <v>46587</v>
      </c>
      <c r="G46587">
        <v>0</v>
      </c>
      <c r="H46587">
        <v>0</v>
      </c>
    </row>
    <row r="46588" spans="6:8" x14ac:dyDescent="0.35">
      <c r="F46588" t="s">
        <v>46588</v>
      </c>
      <c r="G46588">
        <v>0</v>
      </c>
      <c r="H46588">
        <v>0</v>
      </c>
    </row>
    <row r="46589" spans="6:8" x14ac:dyDescent="0.35">
      <c r="F46589" t="s">
        <v>46589</v>
      </c>
      <c r="G46589">
        <v>0</v>
      </c>
      <c r="H46589">
        <v>0</v>
      </c>
    </row>
    <row r="46590" spans="6:8" x14ac:dyDescent="0.35">
      <c r="F46590" t="s">
        <v>46590</v>
      </c>
      <c r="G46590">
        <v>0</v>
      </c>
      <c r="H46590">
        <v>0</v>
      </c>
    </row>
    <row r="46591" spans="6:8" x14ac:dyDescent="0.35">
      <c r="F46591" t="s">
        <v>46591</v>
      </c>
      <c r="G46591">
        <v>0</v>
      </c>
      <c r="H46591">
        <v>0</v>
      </c>
    </row>
    <row r="46592" spans="6:8" x14ac:dyDescent="0.35">
      <c r="F46592" t="s">
        <v>46592</v>
      </c>
      <c r="G46592">
        <v>0</v>
      </c>
      <c r="H46592">
        <v>0</v>
      </c>
    </row>
    <row r="46593" spans="6:8" x14ac:dyDescent="0.35">
      <c r="F46593" t="s">
        <v>46593</v>
      </c>
      <c r="G46593">
        <v>0</v>
      </c>
      <c r="H46593">
        <v>0</v>
      </c>
    </row>
    <row r="46594" spans="6:8" x14ac:dyDescent="0.35">
      <c r="F46594" t="s">
        <v>46594</v>
      </c>
      <c r="G46594">
        <v>0</v>
      </c>
      <c r="H46594">
        <v>0</v>
      </c>
    </row>
    <row r="46595" spans="6:8" x14ac:dyDescent="0.35">
      <c r="F46595" t="s">
        <v>46595</v>
      </c>
      <c r="G46595">
        <v>0</v>
      </c>
      <c r="H46595">
        <v>0</v>
      </c>
    </row>
    <row r="46596" spans="6:8" x14ac:dyDescent="0.35">
      <c r="F46596" t="s">
        <v>46596</v>
      </c>
      <c r="G46596">
        <v>0</v>
      </c>
      <c r="H46596">
        <v>0</v>
      </c>
    </row>
    <row r="46597" spans="6:8" x14ac:dyDescent="0.35">
      <c r="F46597" t="s">
        <v>46597</v>
      </c>
      <c r="G46597">
        <v>0</v>
      </c>
      <c r="H46597">
        <v>0</v>
      </c>
    </row>
    <row r="46598" spans="6:8" x14ac:dyDescent="0.35">
      <c r="F46598" t="s">
        <v>46598</v>
      </c>
      <c r="G46598">
        <v>0</v>
      </c>
      <c r="H46598">
        <v>0</v>
      </c>
    </row>
    <row r="46599" spans="6:8" x14ac:dyDescent="0.35">
      <c r="F46599" t="s">
        <v>46599</v>
      </c>
      <c r="G46599">
        <v>0</v>
      </c>
      <c r="H46599">
        <v>0</v>
      </c>
    </row>
    <row r="46600" spans="6:8" x14ac:dyDescent="0.35">
      <c r="F46600" t="s">
        <v>46600</v>
      </c>
      <c r="G46600">
        <v>0</v>
      </c>
      <c r="H46600">
        <v>0</v>
      </c>
    </row>
    <row r="46601" spans="6:8" x14ac:dyDescent="0.35">
      <c r="F46601" t="s">
        <v>46601</v>
      </c>
      <c r="G46601">
        <v>0</v>
      </c>
      <c r="H46601">
        <v>0</v>
      </c>
    </row>
    <row r="46602" spans="6:8" x14ac:dyDescent="0.35">
      <c r="F46602" t="s">
        <v>46602</v>
      </c>
      <c r="G46602">
        <v>0</v>
      </c>
      <c r="H46602">
        <v>0</v>
      </c>
    </row>
    <row r="46603" spans="6:8" x14ac:dyDescent="0.35">
      <c r="F46603" t="s">
        <v>46603</v>
      </c>
      <c r="G46603">
        <v>0</v>
      </c>
      <c r="H46603">
        <v>0</v>
      </c>
    </row>
    <row r="46604" spans="6:8" x14ac:dyDescent="0.35">
      <c r="F46604" t="s">
        <v>46604</v>
      </c>
      <c r="G46604">
        <v>0</v>
      </c>
      <c r="H46604">
        <v>0</v>
      </c>
    </row>
    <row r="46605" spans="6:8" x14ac:dyDescent="0.35">
      <c r="F46605" t="s">
        <v>46605</v>
      </c>
      <c r="G46605">
        <v>0</v>
      </c>
      <c r="H46605">
        <v>0</v>
      </c>
    </row>
    <row r="46606" spans="6:8" x14ac:dyDescent="0.35">
      <c r="F46606" t="s">
        <v>46606</v>
      </c>
      <c r="G46606">
        <v>0</v>
      </c>
      <c r="H46606">
        <v>0</v>
      </c>
    </row>
    <row r="46607" spans="6:8" x14ac:dyDescent="0.35">
      <c r="F46607" t="s">
        <v>46607</v>
      </c>
      <c r="G46607">
        <v>0</v>
      </c>
      <c r="H46607">
        <v>0</v>
      </c>
    </row>
    <row r="46608" spans="6:8" x14ac:dyDescent="0.35">
      <c r="F46608" t="s">
        <v>46608</v>
      </c>
      <c r="G46608">
        <v>0</v>
      </c>
      <c r="H46608">
        <v>0</v>
      </c>
    </row>
    <row r="46609" spans="6:8" x14ac:dyDescent="0.35">
      <c r="F46609" t="s">
        <v>46609</v>
      </c>
      <c r="G46609">
        <v>0</v>
      </c>
      <c r="H46609">
        <v>0</v>
      </c>
    </row>
    <row r="46610" spans="6:8" x14ac:dyDescent="0.35">
      <c r="F46610" t="s">
        <v>46610</v>
      </c>
      <c r="G46610">
        <v>0</v>
      </c>
      <c r="H46610">
        <v>0</v>
      </c>
    </row>
    <row r="46611" spans="6:8" x14ac:dyDescent="0.35">
      <c r="F46611" t="s">
        <v>46611</v>
      </c>
      <c r="G46611">
        <v>0</v>
      </c>
      <c r="H46611">
        <v>0</v>
      </c>
    </row>
    <row r="46612" spans="6:8" x14ac:dyDescent="0.35">
      <c r="F46612" t="s">
        <v>46612</v>
      </c>
      <c r="G46612">
        <v>0</v>
      </c>
      <c r="H46612">
        <v>0</v>
      </c>
    </row>
    <row r="46613" spans="6:8" x14ac:dyDescent="0.35">
      <c r="F46613" t="s">
        <v>46613</v>
      </c>
      <c r="G46613">
        <v>0</v>
      </c>
      <c r="H46613">
        <v>0</v>
      </c>
    </row>
    <row r="46614" spans="6:8" x14ac:dyDescent="0.35">
      <c r="F46614" t="s">
        <v>46614</v>
      </c>
      <c r="G46614">
        <v>0</v>
      </c>
      <c r="H46614">
        <v>0</v>
      </c>
    </row>
    <row r="46615" spans="6:8" x14ac:dyDescent="0.35">
      <c r="F46615" t="s">
        <v>46615</v>
      </c>
      <c r="G46615">
        <v>0</v>
      </c>
      <c r="H46615">
        <v>0</v>
      </c>
    </row>
    <row r="46616" spans="6:8" x14ac:dyDescent="0.35">
      <c r="F46616" t="s">
        <v>46616</v>
      </c>
      <c r="G46616">
        <v>0</v>
      </c>
      <c r="H46616">
        <v>0</v>
      </c>
    </row>
    <row r="46617" spans="6:8" x14ac:dyDescent="0.35">
      <c r="F46617" t="s">
        <v>46617</v>
      </c>
      <c r="G46617">
        <v>0</v>
      </c>
      <c r="H46617">
        <v>0</v>
      </c>
    </row>
    <row r="46618" spans="6:8" x14ac:dyDescent="0.35">
      <c r="F46618" t="s">
        <v>46618</v>
      </c>
      <c r="G46618">
        <v>0</v>
      </c>
      <c r="H46618">
        <v>0</v>
      </c>
    </row>
    <row r="46619" spans="6:8" x14ac:dyDescent="0.35">
      <c r="F46619" t="s">
        <v>46619</v>
      </c>
      <c r="G46619">
        <v>0</v>
      </c>
      <c r="H46619">
        <v>0</v>
      </c>
    </row>
    <row r="46620" spans="6:8" x14ac:dyDescent="0.35">
      <c r="F46620" t="s">
        <v>46620</v>
      </c>
      <c r="G46620">
        <v>0</v>
      </c>
      <c r="H46620">
        <v>0</v>
      </c>
    </row>
    <row r="46621" spans="6:8" x14ac:dyDescent="0.35">
      <c r="F46621" t="s">
        <v>46621</v>
      </c>
      <c r="G46621">
        <v>0</v>
      </c>
      <c r="H46621">
        <v>0</v>
      </c>
    </row>
    <row r="46622" spans="6:8" x14ac:dyDescent="0.35">
      <c r="F46622" t="s">
        <v>46622</v>
      </c>
      <c r="G46622">
        <v>0</v>
      </c>
      <c r="H46622">
        <v>0</v>
      </c>
    </row>
    <row r="46623" spans="6:8" x14ac:dyDescent="0.35">
      <c r="F46623" t="s">
        <v>46623</v>
      </c>
      <c r="G46623">
        <v>0</v>
      </c>
      <c r="H46623">
        <v>0</v>
      </c>
    </row>
    <row r="46624" spans="6:8" x14ac:dyDescent="0.35">
      <c r="F46624" t="s">
        <v>46624</v>
      </c>
      <c r="G46624">
        <v>0</v>
      </c>
      <c r="H46624">
        <v>0</v>
      </c>
    </row>
    <row r="46625" spans="6:8" x14ac:dyDescent="0.35">
      <c r="F46625" t="s">
        <v>46625</v>
      </c>
      <c r="G46625">
        <v>0</v>
      </c>
      <c r="H46625">
        <v>0</v>
      </c>
    </row>
    <row r="46626" spans="6:8" x14ac:dyDescent="0.35">
      <c r="F46626" t="s">
        <v>46626</v>
      </c>
      <c r="G46626">
        <v>0</v>
      </c>
      <c r="H46626">
        <v>0</v>
      </c>
    </row>
    <row r="46627" spans="6:8" x14ac:dyDescent="0.35">
      <c r="F46627" t="s">
        <v>46627</v>
      </c>
      <c r="G46627">
        <v>0</v>
      </c>
      <c r="H46627">
        <v>0</v>
      </c>
    </row>
    <row r="46628" spans="6:8" x14ac:dyDescent="0.35">
      <c r="F46628" t="s">
        <v>46628</v>
      </c>
      <c r="G46628">
        <v>0</v>
      </c>
      <c r="H46628">
        <v>0</v>
      </c>
    </row>
    <row r="46629" spans="6:8" x14ac:dyDescent="0.35">
      <c r="F46629" t="s">
        <v>46629</v>
      </c>
      <c r="G46629">
        <v>0</v>
      </c>
      <c r="H46629">
        <v>0</v>
      </c>
    </row>
    <row r="46630" spans="6:8" x14ac:dyDescent="0.35">
      <c r="F46630" t="s">
        <v>46630</v>
      </c>
      <c r="G46630">
        <v>0</v>
      </c>
      <c r="H46630">
        <v>0</v>
      </c>
    </row>
    <row r="46631" spans="6:8" x14ac:dyDescent="0.35">
      <c r="F46631" t="s">
        <v>46631</v>
      </c>
      <c r="G46631">
        <v>0</v>
      </c>
      <c r="H46631">
        <v>0</v>
      </c>
    </row>
    <row r="46632" spans="6:8" x14ac:dyDescent="0.35">
      <c r="F46632" t="s">
        <v>46632</v>
      </c>
      <c r="G46632">
        <v>0</v>
      </c>
      <c r="H46632">
        <v>0</v>
      </c>
    </row>
    <row r="46633" spans="6:8" x14ac:dyDescent="0.35">
      <c r="F46633" t="s">
        <v>46633</v>
      </c>
      <c r="G46633">
        <v>0</v>
      </c>
      <c r="H46633">
        <v>0</v>
      </c>
    </row>
    <row r="46634" spans="6:8" x14ac:dyDescent="0.35">
      <c r="F46634" t="s">
        <v>46634</v>
      </c>
      <c r="G46634">
        <v>0</v>
      </c>
      <c r="H46634">
        <v>0</v>
      </c>
    </row>
    <row r="46635" spans="6:8" x14ac:dyDescent="0.35">
      <c r="F46635" t="s">
        <v>46635</v>
      </c>
      <c r="G46635">
        <v>0</v>
      </c>
      <c r="H46635">
        <v>0</v>
      </c>
    </row>
    <row r="46636" spans="6:8" x14ac:dyDescent="0.35">
      <c r="F46636" t="s">
        <v>46636</v>
      </c>
      <c r="G46636">
        <v>0</v>
      </c>
      <c r="H46636">
        <v>0</v>
      </c>
    </row>
    <row r="46637" spans="6:8" x14ac:dyDescent="0.35">
      <c r="F46637" t="s">
        <v>46637</v>
      </c>
      <c r="G46637">
        <v>0</v>
      </c>
      <c r="H46637">
        <v>0</v>
      </c>
    </row>
    <row r="46638" spans="6:8" x14ac:dyDescent="0.35">
      <c r="F46638" t="s">
        <v>46638</v>
      </c>
      <c r="G46638">
        <v>0</v>
      </c>
      <c r="H46638">
        <v>0</v>
      </c>
    </row>
    <row r="46639" spans="6:8" x14ac:dyDescent="0.35">
      <c r="F46639" t="s">
        <v>46639</v>
      </c>
      <c r="G46639">
        <v>0</v>
      </c>
      <c r="H46639">
        <v>0</v>
      </c>
    </row>
    <row r="46640" spans="6:8" x14ac:dyDescent="0.35">
      <c r="F46640" t="s">
        <v>46640</v>
      </c>
      <c r="G46640">
        <v>0</v>
      </c>
      <c r="H46640">
        <v>0</v>
      </c>
    </row>
    <row r="46641" spans="6:8" x14ac:dyDescent="0.35">
      <c r="F46641" t="s">
        <v>46641</v>
      </c>
      <c r="G46641">
        <v>0</v>
      </c>
      <c r="H46641">
        <v>0</v>
      </c>
    </row>
    <row r="46642" spans="6:8" x14ac:dyDescent="0.35">
      <c r="F46642" t="s">
        <v>46642</v>
      </c>
      <c r="G46642">
        <v>0</v>
      </c>
      <c r="H46642">
        <v>0</v>
      </c>
    </row>
    <row r="46643" spans="6:8" x14ac:dyDescent="0.35">
      <c r="F46643" t="s">
        <v>46643</v>
      </c>
      <c r="G46643">
        <v>0</v>
      </c>
      <c r="H46643">
        <v>0</v>
      </c>
    </row>
    <row r="46644" spans="6:8" x14ac:dyDescent="0.35">
      <c r="F46644" t="s">
        <v>46644</v>
      </c>
      <c r="G46644">
        <v>0</v>
      </c>
      <c r="H46644">
        <v>0</v>
      </c>
    </row>
    <row r="46645" spans="6:8" x14ac:dyDescent="0.35">
      <c r="F46645" t="s">
        <v>46645</v>
      </c>
      <c r="G46645">
        <v>0</v>
      </c>
      <c r="H46645">
        <v>0</v>
      </c>
    </row>
    <row r="46646" spans="6:8" x14ac:dyDescent="0.35">
      <c r="F46646" t="s">
        <v>46646</v>
      </c>
      <c r="G46646">
        <v>0</v>
      </c>
      <c r="H46646">
        <v>0</v>
      </c>
    </row>
    <row r="46647" spans="6:8" x14ac:dyDescent="0.35">
      <c r="F46647" t="s">
        <v>46647</v>
      </c>
      <c r="G46647">
        <v>0</v>
      </c>
      <c r="H46647">
        <v>0</v>
      </c>
    </row>
    <row r="46648" spans="6:8" x14ac:dyDescent="0.35">
      <c r="F46648" t="s">
        <v>46648</v>
      </c>
      <c r="G46648">
        <v>0</v>
      </c>
      <c r="H46648">
        <v>0</v>
      </c>
    </row>
    <row r="46649" spans="6:8" x14ac:dyDescent="0.35">
      <c r="F46649" t="s">
        <v>46649</v>
      </c>
      <c r="G46649">
        <v>0</v>
      </c>
      <c r="H46649">
        <v>0</v>
      </c>
    </row>
    <row r="46650" spans="6:8" x14ac:dyDescent="0.35">
      <c r="F46650" t="s">
        <v>46650</v>
      </c>
      <c r="G46650">
        <v>0</v>
      </c>
      <c r="H46650">
        <v>0</v>
      </c>
    </row>
    <row r="46651" spans="6:8" x14ac:dyDescent="0.35">
      <c r="F46651" t="s">
        <v>46651</v>
      </c>
      <c r="G46651">
        <v>0</v>
      </c>
      <c r="H46651">
        <v>0</v>
      </c>
    </row>
    <row r="46652" spans="6:8" x14ac:dyDescent="0.35">
      <c r="F46652" t="s">
        <v>46652</v>
      </c>
      <c r="G46652">
        <v>0</v>
      </c>
      <c r="H46652">
        <v>0</v>
      </c>
    </row>
    <row r="46653" spans="6:8" x14ac:dyDescent="0.35">
      <c r="F46653" t="s">
        <v>46653</v>
      </c>
      <c r="G46653">
        <v>0</v>
      </c>
      <c r="H46653">
        <v>0</v>
      </c>
    </row>
    <row r="46654" spans="6:8" x14ac:dyDescent="0.35">
      <c r="F46654" t="s">
        <v>46654</v>
      </c>
      <c r="G46654">
        <v>0</v>
      </c>
      <c r="H46654">
        <v>0</v>
      </c>
    </row>
    <row r="46655" spans="6:8" x14ac:dyDescent="0.35">
      <c r="F46655" t="s">
        <v>46655</v>
      </c>
      <c r="G46655">
        <v>0</v>
      </c>
      <c r="H46655">
        <v>0</v>
      </c>
    </row>
    <row r="46656" spans="6:8" x14ac:dyDescent="0.35">
      <c r="F46656" t="s">
        <v>46656</v>
      </c>
      <c r="G46656">
        <v>0</v>
      </c>
      <c r="H46656">
        <v>0</v>
      </c>
    </row>
    <row r="46657" spans="6:8" x14ac:dyDescent="0.35">
      <c r="F46657" t="s">
        <v>46657</v>
      </c>
      <c r="G46657">
        <v>0</v>
      </c>
      <c r="H46657">
        <v>0</v>
      </c>
    </row>
    <row r="46658" spans="6:8" x14ac:dyDescent="0.35">
      <c r="F46658" t="s">
        <v>46658</v>
      </c>
      <c r="G46658">
        <v>0</v>
      </c>
      <c r="H46658">
        <v>0</v>
      </c>
    </row>
    <row r="46659" spans="6:8" x14ac:dyDescent="0.35">
      <c r="F46659" t="s">
        <v>46659</v>
      </c>
      <c r="G46659">
        <v>0</v>
      </c>
      <c r="H46659">
        <v>0</v>
      </c>
    </row>
    <row r="46660" spans="6:8" x14ac:dyDescent="0.35">
      <c r="F46660" t="s">
        <v>46660</v>
      </c>
      <c r="G46660">
        <v>0</v>
      </c>
      <c r="H46660">
        <v>0</v>
      </c>
    </row>
    <row r="46661" spans="6:8" x14ac:dyDescent="0.35">
      <c r="F46661" t="s">
        <v>46661</v>
      </c>
      <c r="G46661">
        <v>0</v>
      </c>
      <c r="H46661">
        <v>0</v>
      </c>
    </row>
    <row r="46662" spans="6:8" x14ac:dyDescent="0.35">
      <c r="F46662" t="s">
        <v>46662</v>
      </c>
      <c r="G46662">
        <v>0</v>
      </c>
      <c r="H46662">
        <v>0</v>
      </c>
    </row>
    <row r="46663" spans="6:8" x14ac:dyDescent="0.35">
      <c r="F46663" t="s">
        <v>46663</v>
      </c>
      <c r="G46663">
        <v>0</v>
      </c>
      <c r="H46663">
        <v>0</v>
      </c>
    </row>
    <row r="46664" spans="6:8" x14ac:dyDescent="0.35">
      <c r="F46664" t="s">
        <v>46664</v>
      </c>
      <c r="G46664">
        <v>0</v>
      </c>
      <c r="H46664">
        <v>0</v>
      </c>
    </row>
    <row r="46665" spans="6:8" x14ac:dyDescent="0.35">
      <c r="F46665" t="s">
        <v>46665</v>
      </c>
      <c r="G46665">
        <v>0</v>
      </c>
      <c r="H46665">
        <v>0</v>
      </c>
    </row>
    <row r="46666" spans="6:8" x14ac:dyDescent="0.35">
      <c r="F46666" t="s">
        <v>46666</v>
      </c>
      <c r="G46666">
        <v>0</v>
      </c>
      <c r="H46666">
        <v>0</v>
      </c>
    </row>
    <row r="46667" spans="6:8" x14ac:dyDescent="0.35">
      <c r="F46667" t="s">
        <v>46667</v>
      </c>
      <c r="G46667">
        <v>0</v>
      </c>
      <c r="H46667">
        <v>0</v>
      </c>
    </row>
    <row r="46668" spans="6:8" x14ac:dyDescent="0.35">
      <c r="F46668" t="s">
        <v>46668</v>
      </c>
      <c r="G46668">
        <v>0</v>
      </c>
      <c r="H46668">
        <v>0</v>
      </c>
    </row>
    <row r="46669" spans="6:8" x14ac:dyDescent="0.35">
      <c r="F46669" t="s">
        <v>46669</v>
      </c>
      <c r="G46669">
        <v>0</v>
      </c>
      <c r="H46669">
        <v>0</v>
      </c>
    </row>
    <row r="46670" spans="6:8" x14ac:dyDescent="0.35">
      <c r="F46670" t="s">
        <v>46670</v>
      </c>
      <c r="G46670">
        <v>0</v>
      </c>
      <c r="H46670">
        <v>0</v>
      </c>
    </row>
    <row r="46671" spans="6:8" x14ac:dyDescent="0.35">
      <c r="F46671" t="s">
        <v>46671</v>
      </c>
      <c r="G46671">
        <v>0</v>
      </c>
      <c r="H46671">
        <v>0</v>
      </c>
    </row>
    <row r="46672" spans="6:8" x14ac:dyDescent="0.35">
      <c r="F46672" t="s">
        <v>46672</v>
      </c>
      <c r="G46672">
        <v>0</v>
      </c>
      <c r="H46672">
        <v>0</v>
      </c>
    </row>
    <row r="46673" spans="6:8" x14ac:dyDescent="0.35">
      <c r="F46673" t="s">
        <v>46673</v>
      </c>
      <c r="G46673">
        <v>0</v>
      </c>
      <c r="H46673">
        <v>0</v>
      </c>
    </row>
    <row r="46674" spans="6:8" x14ac:dyDescent="0.35">
      <c r="F46674" t="s">
        <v>46674</v>
      </c>
      <c r="G46674">
        <v>0</v>
      </c>
      <c r="H46674">
        <v>0</v>
      </c>
    </row>
    <row r="46675" spans="6:8" x14ac:dyDescent="0.35">
      <c r="F46675" t="s">
        <v>46675</v>
      </c>
      <c r="G46675">
        <v>0</v>
      </c>
      <c r="H46675">
        <v>0</v>
      </c>
    </row>
    <row r="46676" spans="6:8" x14ac:dyDescent="0.35">
      <c r="F46676" t="s">
        <v>46676</v>
      </c>
      <c r="G46676">
        <v>0</v>
      </c>
      <c r="H46676">
        <v>0</v>
      </c>
    </row>
    <row r="46677" spans="6:8" x14ac:dyDescent="0.35">
      <c r="F46677" t="s">
        <v>46677</v>
      </c>
      <c r="G46677">
        <v>0</v>
      </c>
      <c r="H46677">
        <v>0</v>
      </c>
    </row>
    <row r="46678" spans="6:8" x14ac:dyDescent="0.35">
      <c r="F46678" t="s">
        <v>46678</v>
      </c>
      <c r="G46678">
        <v>0</v>
      </c>
      <c r="H46678">
        <v>0</v>
      </c>
    </row>
    <row r="46679" spans="6:8" x14ac:dyDescent="0.35">
      <c r="F46679" t="s">
        <v>46679</v>
      </c>
      <c r="G46679">
        <v>0</v>
      </c>
      <c r="H46679">
        <v>0</v>
      </c>
    </row>
    <row r="46680" spans="6:8" x14ac:dyDescent="0.35">
      <c r="F46680" t="s">
        <v>46680</v>
      </c>
      <c r="G46680">
        <v>0</v>
      </c>
      <c r="H46680">
        <v>0</v>
      </c>
    </row>
    <row r="46681" spans="6:8" x14ac:dyDescent="0.35">
      <c r="F46681" t="s">
        <v>46681</v>
      </c>
      <c r="G46681">
        <v>0</v>
      </c>
      <c r="H46681">
        <v>0</v>
      </c>
    </row>
    <row r="46682" spans="6:8" x14ac:dyDescent="0.35">
      <c r="F46682" t="s">
        <v>46682</v>
      </c>
      <c r="G46682">
        <v>0</v>
      </c>
      <c r="H46682">
        <v>0</v>
      </c>
    </row>
    <row r="46683" spans="6:8" x14ac:dyDescent="0.35">
      <c r="F46683" t="s">
        <v>46683</v>
      </c>
      <c r="G46683">
        <v>0</v>
      </c>
      <c r="H46683">
        <v>0</v>
      </c>
    </row>
    <row r="46684" spans="6:8" x14ac:dyDescent="0.35">
      <c r="F46684" t="s">
        <v>46684</v>
      </c>
      <c r="G46684">
        <v>0</v>
      </c>
      <c r="H46684">
        <v>0</v>
      </c>
    </row>
    <row r="46685" spans="6:8" x14ac:dyDescent="0.35">
      <c r="F46685" t="s">
        <v>46685</v>
      </c>
      <c r="G46685">
        <v>0</v>
      </c>
      <c r="H46685">
        <v>0</v>
      </c>
    </row>
    <row r="46686" spans="6:8" x14ac:dyDescent="0.35">
      <c r="F46686" t="s">
        <v>46686</v>
      </c>
      <c r="G46686">
        <v>0</v>
      </c>
      <c r="H46686">
        <v>0</v>
      </c>
    </row>
    <row r="46687" spans="6:8" x14ac:dyDescent="0.35">
      <c r="F46687" t="s">
        <v>46687</v>
      </c>
      <c r="G46687">
        <v>0</v>
      </c>
      <c r="H46687">
        <v>0</v>
      </c>
    </row>
    <row r="46688" spans="6:8" x14ac:dyDescent="0.35">
      <c r="F46688" t="s">
        <v>46688</v>
      </c>
      <c r="G46688">
        <v>0</v>
      </c>
      <c r="H46688">
        <v>0</v>
      </c>
    </row>
    <row r="46689" spans="6:8" x14ac:dyDescent="0.35">
      <c r="F46689" t="s">
        <v>46689</v>
      </c>
      <c r="G46689">
        <v>0</v>
      </c>
      <c r="H46689">
        <v>0</v>
      </c>
    </row>
    <row r="46690" spans="6:8" x14ac:dyDescent="0.35">
      <c r="F46690" t="s">
        <v>46690</v>
      </c>
      <c r="G46690">
        <v>0</v>
      </c>
      <c r="H46690">
        <v>0</v>
      </c>
    </row>
    <row r="46691" spans="6:8" x14ac:dyDescent="0.35">
      <c r="F46691" t="s">
        <v>46691</v>
      </c>
      <c r="G46691">
        <v>0</v>
      </c>
      <c r="H46691">
        <v>0</v>
      </c>
    </row>
    <row r="46692" spans="6:8" x14ac:dyDescent="0.35">
      <c r="F46692" t="s">
        <v>46692</v>
      </c>
      <c r="G46692">
        <v>0</v>
      </c>
      <c r="H46692">
        <v>0</v>
      </c>
    </row>
    <row r="46693" spans="6:8" x14ac:dyDescent="0.35">
      <c r="F46693" t="s">
        <v>46693</v>
      </c>
      <c r="G46693">
        <v>0</v>
      </c>
      <c r="H46693">
        <v>0</v>
      </c>
    </row>
    <row r="46694" spans="6:8" x14ac:dyDescent="0.35">
      <c r="F46694" t="s">
        <v>46694</v>
      </c>
      <c r="G46694">
        <v>0</v>
      </c>
      <c r="H46694">
        <v>0</v>
      </c>
    </row>
    <row r="46695" spans="6:8" x14ac:dyDescent="0.35">
      <c r="F46695" t="s">
        <v>46695</v>
      </c>
      <c r="G46695">
        <v>0</v>
      </c>
      <c r="H46695">
        <v>0</v>
      </c>
    </row>
    <row r="46696" spans="6:8" x14ac:dyDescent="0.35">
      <c r="F46696" t="s">
        <v>46696</v>
      </c>
      <c r="G46696">
        <v>0</v>
      </c>
      <c r="H46696">
        <v>0</v>
      </c>
    </row>
    <row r="46697" spans="6:8" x14ac:dyDescent="0.35">
      <c r="F46697" t="s">
        <v>46697</v>
      </c>
      <c r="G46697">
        <v>0</v>
      </c>
      <c r="H46697">
        <v>0</v>
      </c>
    </row>
    <row r="46698" spans="6:8" x14ac:dyDescent="0.35">
      <c r="F46698" t="s">
        <v>46698</v>
      </c>
      <c r="G46698">
        <v>0</v>
      </c>
      <c r="H46698">
        <v>0</v>
      </c>
    </row>
    <row r="46699" spans="6:8" x14ac:dyDescent="0.35">
      <c r="F46699" t="s">
        <v>46699</v>
      </c>
      <c r="G46699">
        <v>0</v>
      </c>
      <c r="H46699">
        <v>0</v>
      </c>
    </row>
    <row r="46700" spans="6:8" x14ac:dyDescent="0.35">
      <c r="F46700" t="s">
        <v>46700</v>
      </c>
      <c r="G46700">
        <v>0</v>
      </c>
      <c r="H46700">
        <v>0</v>
      </c>
    </row>
    <row r="46701" spans="6:8" x14ac:dyDescent="0.35">
      <c r="F46701" t="s">
        <v>46701</v>
      </c>
      <c r="G46701">
        <v>0</v>
      </c>
      <c r="H46701">
        <v>0</v>
      </c>
    </row>
    <row r="46702" spans="6:8" x14ac:dyDescent="0.35">
      <c r="F46702" t="s">
        <v>46702</v>
      </c>
      <c r="G46702">
        <v>0</v>
      </c>
      <c r="H46702">
        <v>0</v>
      </c>
    </row>
    <row r="46703" spans="6:8" x14ac:dyDescent="0.35">
      <c r="F46703" t="s">
        <v>46703</v>
      </c>
      <c r="G46703">
        <v>0</v>
      </c>
      <c r="H46703">
        <v>0</v>
      </c>
    </row>
    <row r="46704" spans="6:8" x14ac:dyDescent="0.35">
      <c r="F46704" t="s">
        <v>46704</v>
      </c>
      <c r="G46704">
        <v>0</v>
      </c>
      <c r="H46704">
        <v>0</v>
      </c>
    </row>
    <row r="46705" spans="6:8" x14ac:dyDescent="0.35">
      <c r="F46705" t="s">
        <v>46705</v>
      </c>
      <c r="G46705">
        <v>0</v>
      </c>
      <c r="H46705">
        <v>0</v>
      </c>
    </row>
    <row r="46706" spans="6:8" x14ac:dyDescent="0.35">
      <c r="F46706" t="s">
        <v>46706</v>
      </c>
      <c r="G46706">
        <v>0</v>
      </c>
      <c r="H46706">
        <v>0</v>
      </c>
    </row>
    <row r="46707" spans="6:8" x14ac:dyDescent="0.35">
      <c r="F46707" t="s">
        <v>46707</v>
      </c>
      <c r="G46707">
        <v>0</v>
      </c>
      <c r="H46707">
        <v>0</v>
      </c>
    </row>
    <row r="46708" spans="6:8" x14ac:dyDescent="0.35">
      <c r="F46708" t="s">
        <v>46708</v>
      </c>
      <c r="G46708">
        <v>0</v>
      </c>
      <c r="H46708">
        <v>0</v>
      </c>
    </row>
    <row r="46709" spans="6:8" x14ac:dyDescent="0.35">
      <c r="F46709" t="s">
        <v>46709</v>
      </c>
      <c r="G46709">
        <v>0</v>
      </c>
      <c r="H46709">
        <v>0</v>
      </c>
    </row>
    <row r="46710" spans="6:8" x14ac:dyDescent="0.35">
      <c r="F46710" t="s">
        <v>46710</v>
      </c>
      <c r="G46710">
        <v>0</v>
      </c>
      <c r="H46710">
        <v>0</v>
      </c>
    </row>
    <row r="46711" spans="6:8" x14ac:dyDescent="0.35">
      <c r="F46711" t="s">
        <v>46711</v>
      </c>
      <c r="G46711">
        <v>0</v>
      </c>
      <c r="H46711">
        <v>0</v>
      </c>
    </row>
    <row r="46712" spans="6:8" x14ac:dyDescent="0.35">
      <c r="F46712" t="s">
        <v>46712</v>
      </c>
      <c r="G46712">
        <v>0</v>
      </c>
      <c r="H46712">
        <v>0</v>
      </c>
    </row>
    <row r="46713" spans="6:8" x14ac:dyDescent="0.35">
      <c r="F46713" t="s">
        <v>46713</v>
      </c>
      <c r="G46713">
        <v>0</v>
      </c>
      <c r="H46713">
        <v>0</v>
      </c>
    </row>
    <row r="46714" spans="6:8" x14ac:dyDescent="0.35">
      <c r="F46714" t="s">
        <v>46714</v>
      </c>
      <c r="G46714">
        <v>0</v>
      </c>
      <c r="H46714">
        <v>0</v>
      </c>
    </row>
    <row r="46715" spans="6:8" x14ac:dyDescent="0.35">
      <c r="F46715" t="s">
        <v>46715</v>
      </c>
      <c r="G46715">
        <v>0</v>
      </c>
      <c r="H46715">
        <v>0</v>
      </c>
    </row>
    <row r="46716" spans="6:8" x14ac:dyDescent="0.35">
      <c r="F46716" t="s">
        <v>46716</v>
      </c>
      <c r="G46716">
        <v>0</v>
      </c>
      <c r="H46716">
        <v>0</v>
      </c>
    </row>
    <row r="46717" spans="6:8" x14ac:dyDescent="0.35">
      <c r="F46717" t="s">
        <v>46717</v>
      </c>
      <c r="G46717">
        <v>0</v>
      </c>
      <c r="H46717">
        <v>0</v>
      </c>
    </row>
    <row r="46718" spans="6:8" x14ac:dyDescent="0.35">
      <c r="F46718" t="s">
        <v>46718</v>
      </c>
      <c r="G46718">
        <v>0</v>
      </c>
      <c r="H46718">
        <v>0</v>
      </c>
    </row>
    <row r="46719" spans="6:8" x14ac:dyDescent="0.35">
      <c r="F46719" t="s">
        <v>46719</v>
      </c>
      <c r="G46719">
        <v>0</v>
      </c>
      <c r="H46719">
        <v>0</v>
      </c>
    </row>
    <row r="46720" spans="6:8" x14ac:dyDescent="0.35">
      <c r="F46720" t="s">
        <v>46720</v>
      </c>
      <c r="G46720">
        <v>0</v>
      </c>
      <c r="H46720">
        <v>0</v>
      </c>
    </row>
    <row r="46721" spans="6:8" x14ac:dyDescent="0.35">
      <c r="F46721" t="s">
        <v>46721</v>
      </c>
      <c r="G46721">
        <v>0</v>
      </c>
      <c r="H46721">
        <v>0</v>
      </c>
    </row>
    <row r="46722" spans="6:8" x14ac:dyDescent="0.35">
      <c r="F46722" t="s">
        <v>46722</v>
      </c>
      <c r="G46722">
        <v>0</v>
      </c>
      <c r="H46722">
        <v>0</v>
      </c>
    </row>
    <row r="46723" spans="6:8" x14ac:dyDescent="0.35">
      <c r="F46723" t="s">
        <v>46723</v>
      </c>
      <c r="G46723">
        <v>0</v>
      </c>
      <c r="H46723">
        <v>0</v>
      </c>
    </row>
    <row r="46724" spans="6:8" x14ac:dyDescent="0.35">
      <c r="F46724" t="s">
        <v>46724</v>
      </c>
      <c r="G46724">
        <v>0</v>
      </c>
      <c r="H46724">
        <v>0</v>
      </c>
    </row>
    <row r="46725" spans="6:8" x14ac:dyDescent="0.35">
      <c r="F46725" t="s">
        <v>46725</v>
      </c>
      <c r="G46725">
        <v>0</v>
      </c>
      <c r="H46725">
        <v>0</v>
      </c>
    </row>
    <row r="46726" spans="6:8" x14ac:dyDescent="0.35">
      <c r="F46726" t="s">
        <v>46726</v>
      </c>
      <c r="G46726">
        <v>0</v>
      </c>
      <c r="H46726">
        <v>0</v>
      </c>
    </row>
    <row r="46727" spans="6:8" x14ac:dyDescent="0.35">
      <c r="F46727" t="s">
        <v>46727</v>
      </c>
      <c r="G46727">
        <v>0</v>
      </c>
      <c r="H46727">
        <v>0</v>
      </c>
    </row>
    <row r="46728" spans="6:8" x14ac:dyDescent="0.35">
      <c r="F46728" t="s">
        <v>46728</v>
      </c>
      <c r="G46728">
        <v>0</v>
      </c>
      <c r="H46728">
        <v>0</v>
      </c>
    </row>
    <row r="46729" spans="6:8" x14ac:dyDescent="0.35">
      <c r="F46729" t="s">
        <v>46729</v>
      </c>
      <c r="G46729">
        <v>0</v>
      </c>
      <c r="H46729">
        <v>0</v>
      </c>
    </row>
    <row r="46730" spans="6:8" x14ac:dyDescent="0.35">
      <c r="F46730" t="s">
        <v>46730</v>
      </c>
      <c r="G46730">
        <v>0</v>
      </c>
      <c r="H46730">
        <v>0</v>
      </c>
    </row>
    <row r="46731" spans="6:8" x14ac:dyDescent="0.35">
      <c r="F46731" t="s">
        <v>46731</v>
      </c>
      <c r="G46731">
        <v>0</v>
      </c>
      <c r="H46731">
        <v>0</v>
      </c>
    </row>
    <row r="46732" spans="6:8" x14ac:dyDescent="0.35">
      <c r="F46732" t="s">
        <v>46732</v>
      </c>
      <c r="G46732">
        <v>0</v>
      </c>
      <c r="H46732">
        <v>0</v>
      </c>
    </row>
    <row r="46733" spans="6:8" x14ac:dyDescent="0.35">
      <c r="F46733" t="s">
        <v>46733</v>
      </c>
      <c r="G46733">
        <v>0</v>
      </c>
      <c r="H46733">
        <v>0</v>
      </c>
    </row>
    <row r="46734" spans="6:8" x14ac:dyDescent="0.35">
      <c r="F46734" t="s">
        <v>46734</v>
      </c>
      <c r="G46734">
        <v>0</v>
      </c>
      <c r="H46734">
        <v>0</v>
      </c>
    </row>
    <row r="46735" spans="6:8" x14ac:dyDescent="0.35">
      <c r="F46735" t="s">
        <v>46735</v>
      </c>
      <c r="G46735">
        <v>0</v>
      </c>
      <c r="H46735">
        <v>0</v>
      </c>
    </row>
    <row r="46736" spans="6:8" x14ac:dyDescent="0.35">
      <c r="F46736" t="s">
        <v>46736</v>
      </c>
      <c r="G46736">
        <v>0</v>
      </c>
      <c r="H46736">
        <v>0</v>
      </c>
    </row>
    <row r="46737" spans="6:8" x14ac:dyDescent="0.35">
      <c r="F46737" t="s">
        <v>46737</v>
      </c>
      <c r="G46737">
        <v>0</v>
      </c>
      <c r="H46737">
        <v>0</v>
      </c>
    </row>
    <row r="46738" spans="6:8" x14ac:dyDescent="0.35">
      <c r="F46738" t="s">
        <v>46738</v>
      </c>
      <c r="G46738">
        <v>0</v>
      </c>
      <c r="H46738">
        <v>0</v>
      </c>
    </row>
    <row r="46739" spans="6:8" x14ac:dyDescent="0.35">
      <c r="F46739" t="s">
        <v>46739</v>
      </c>
      <c r="G46739">
        <v>0</v>
      </c>
      <c r="H46739">
        <v>0</v>
      </c>
    </row>
    <row r="46740" spans="6:8" x14ac:dyDescent="0.35">
      <c r="F46740" t="s">
        <v>46740</v>
      </c>
      <c r="G46740">
        <v>0</v>
      </c>
      <c r="H46740">
        <v>0</v>
      </c>
    </row>
    <row r="46741" spans="6:8" x14ac:dyDescent="0.35">
      <c r="F46741" t="s">
        <v>46741</v>
      </c>
      <c r="G46741">
        <v>0</v>
      </c>
      <c r="H46741">
        <v>0</v>
      </c>
    </row>
    <row r="46742" spans="6:8" x14ac:dyDescent="0.35">
      <c r="F46742" t="s">
        <v>46742</v>
      </c>
      <c r="G46742">
        <v>0</v>
      </c>
      <c r="H46742">
        <v>0</v>
      </c>
    </row>
    <row r="46743" spans="6:8" x14ac:dyDescent="0.35">
      <c r="F46743" t="s">
        <v>46743</v>
      </c>
      <c r="G46743">
        <v>0</v>
      </c>
      <c r="H46743">
        <v>0</v>
      </c>
    </row>
    <row r="46744" spans="6:8" x14ac:dyDescent="0.35">
      <c r="F46744" t="s">
        <v>46744</v>
      </c>
      <c r="G46744">
        <v>0</v>
      </c>
      <c r="H46744">
        <v>0</v>
      </c>
    </row>
    <row r="46745" spans="6:8" x14ac:dyDescent="0.35">
      <c r="F46745" t="s">
        <v>46745</v>
      </c>
      <c r="G46745">
        <v>0</v>
      </c>
      <c r="H46745">
        <v>0</v>
      </c>
    </row>
    <row r="46746" spans="6:8" x14ac:dyDescent="0.35">
      <c r="F46746" t="s">
        <v>46746</v>
      </c>
      <c r="G46746">
        <v>0</v>
      </c>
      <c r="H46746">
        <v>0</v>
      </c>
    </row>
    <row r="46747" spans="6:8" x14ac:dyDescent="0.35">
      <c r="F46747" t="s">
        <v>46747</v>
      </c>
      <c r="G46747">
        <v>0</v>
      </c>
      <c r="H46747">
        <v>0</v>
      </c>
    </row>
    <row r="46748" spans="6:8" x14ac:dyDescent="0.35">
      <c r="F46748" t="s">
        <v>46748</v>
      </c>
      <c r="G46748">
        <v>0</v>
      </c>
      <c r="H46748">
        <v>0</v>
      </c>
    </row>
    <row r="46749" spans="6:8" x14ac:dyDescent="0.35">
      <c r="F46749" t="s">
        <v>46749</v>
      </c>
      <c r="G46749">
        <v>0</v>
      </c>
      <c r="H46749">
        <v>0</v>
      </c>
    </row>
    <row r="46750" spans="6:8" x14ac:dyDescent="0.35">
      <c r="F46750" t="s">
        <v>46750</v>
      </c>
      <c r="G46750">
        <v>0</v>
      </c>
      <c r="H46750">
        <v>0</v>
      </c>
    </row>
    <row r="46751" spans="6:8" x14ac:dyDescent="0.35">
      <c r="F46751" t="s">
        <v>46751</v>
      </c>
      <c r="G46751">
        <v>0</v>
      </c>
      <c r="H46751">
        <v>0</v>
      </c>
    </row>
    <row r="46752" spans="6:8" x14ac:dyDescent="0.35">
      <c r="F46752" t="s">
        <v>46752</v>
      </c>
      <c r="G46752">
        <v>0</v>
      </c>
      <c r="H46752">
        <v>0</v>
      </c>
    </row>
    <row r="46753" spans="6:8" x14ac:dyDescent="0.35">
      <c r="F46753" t="s">
        <v>46753</v>
      </c>
      <c r="G46753">
        <v>0</v>
      </c>
      <c r="H46753">
        <v>0</v>
      </c>
    </row>
    <row r="46754" spans="6:8" x14ac:dyDescent="0.35">
      <c r="F46754" t="s">
        <v>46754</v>
      </c>
      <c r="G46754">
        <v>0</v>
      </c>
      <c r="H46754">
        <v>0</v>
      </c>
    </row>
    <row r="46755" spans="6:8" x14ac:dyDescent="0.35">
      <c r="F46755" t="s">
        <v>46755</v>
      </c>
      <c r="G46755">
        <v>0</v>
      </c>
      <c r="H46755">
        <v>0</v>
      </c>
    </row>
    <row r="46756" spans="6:8" x14ac:dyDescent="0.35">
      <c r="F46756" t="s">
        <v>46756</v>
      </c>
      <c r="G46756">
        <v>0</v>
      </c>
      <c r="H46756">
        <v>0</v>
      </c>
    </row>
    <row r="46757" spans="6:8" x14ac:dyDescent="0.35">
      <c r="F46757" t="s">
        <v>46757</v>
      </c>
      <c r="G46757">
        <v>0</v>
      </c>
      <c r="H46757">
        <v>0</v>
      </c>
    </row>
    <row r="46758" spans="6:8" x14ac:dyDescent="0.35">
      <c r="F46758" t="s">
        <v>46758</v>
      </c>
      <c r="G46758">
        <v>0</v>
      </c>
      <c r="H46758">
        <v>0</v>
      </c>
    </row>
    <row r="46759" spans="6:8" x14ac:dyDescent="0.35">
      <c r="F46759" t="s">
        <v>46759</v>
      </c>
      <c r="G46759">
        <v>0</v>
      </c>
      <c r="H46759">
        <v>0</v>
      </c>
    </row>
    <row r="46760" spans="6:8" x14ac:dyDescent="0.35">
      <c r="F46760" t="s">
        <v>46760</v>
      </c>
      <c r="G46760">
        <v>0</v>
      </c>
      <c r="H46760">
        <v>0</v>
      </c>
    </row>
    <row r="46761" spans="6:8" x14ac:dyDescent="0.35">
      <c r="F46761" t="s">
        <v>46761</v>
      </c>
      <c r="G46761">
        <v>0</v>
      </c>
      <c r="H46761">
        <v>0</v>
      </c>
    </row>
    <row r="46762" spans="6:8" x14ac:dyDescent="0.35">
      <c r="F46762" t="s">
        <v>46762</v>
      </c>
      <c r="G46762">
        <v>0</v>
      </c>
      <c r="H46762">
        <v>0</v>
      </c>
    </row>
    <row r="46763" spans="6:8" x14ac:dyDescent="0.35">
      <c r="F46763" t="s">
        <v>46763</v>
      </c>
      <c r="G46763">
        <v>0</v>
      </c>
      <c r="H46763">
        <v>0</v>
      </c>
    </row>
    <row r="46764" spans="6:8" x14ac:dyDescent="0.35">
      <c r="F46764" t="s">
        <v>46764</v>
      </c>
      <c r="G46764">
        <v>0</v>
      </c>
      <c r="H46764">
        <v>0</v>
      </c>
    </row>
    <row r="46765" spans="6:8" x14ac:dyDescent="0.35">
      <c r="F46765" t="s">
        <v>46765</v>
      </c>
      <c r="G46765">
        <v>0</v>
      </c>
      <c r="H46765">
        <v>0</v>
      </c>
    </row>
    <row r="46766" spans="6:8" x14ac:dyDescent="0.35">
      <c r="F46766" t="s">
        <v>46766</v>
      </c>
      <c r="G46766">
        <v>0</v>
      </c>
      <c r="H46766">
        <v>0</v>
      </c>
    </row>
    <row r="46767" spans="6:8" x14ac:dyDescent="0.35">
      <c r="F46767" t="s">
        <v>46767</v>
      </c>
      <c r="G46767">
        <v>0</v>
      </c>
      <c r="H46767">
        <v>0</v>
      </c>
    </row>
    <row r="46768" spans="6:8" x14ac:dyDescent="0.35">
      <c r="F46768" t="s">
        <v>46768</v>
      </c>
      <c r="G46768">
        <v>0</v>
      </c>
      <c r="H46768">
        <v>0</v>
      </c>
    </row>
    <row r="46769" spans="6:8" x14ac:dyDescent="0.35">
      <c r="F46769" t="s">
        <v>46769</v>
      </c>
      <c r="G46769">
        <v>0</v>
      </c>
      <c r="H46769">
        <v>0</v>
      </c>
    </row>
    <row r="46770" spans="6:8" x14ac:dyDescent="0.35">
      <c r="F46770" t="s">
        <v>46770</v>
      </c>
      <c r="G46770">
        <v>0</v>
      </c>
      <c r="H46770">
        <v>0</v>
      </c>
    </row>
    <row r="46771" spans="6:8" x14ac:dyDescent="0.35">
      <c r="F46771" t="s">
        <v>46771</v>
      </c>
      <c r="G46771">
        <v>0</v>
      </c>
      <c r="H46771">
        <v>0</v>
      </c>
    </row>
    <row r="46772" spans="6:8" x14ac:dyDescent="0.35">
      <c r="F46772" t="s">
        <v>46772</v>
      </c>
      <c r="G46772">
        <v>0</v>
      </c>
      <c r="H46772">
        <v>0</v>
      </c>
    </row>
    <row r="46773" spans="6:8" x14ac:dyDescent="0.35">
      <c r="F46773" t="s">
        <v>46773</v>
      </c>
      <c r="G46773">
        <v>0</v>
      </c>
      <c r="H46773">
        <v>0</v>
      </c>
    </row>
    <row r="46774" spans="6:8" x14ac:dyDescent="0.35">
      <c r="F46774" t="s">
        <v>46774</v>
      </c>
      <c r="G46774">
        <v>0</v>
      </c>
      <c r="H46774">
        <v>0</v>
      </c>
    </row>
    <row r="46775" spans="6:8" x14ac:dyDescent="0.35">
      <c r="F46775" t="s">
        <v>46775</v>
      </c>
      <c r="G46775">
        <v>0</v>
      </c>
      <c r="H46775">
        <v>0</v>
      </c>
    </row>
    <row r="46776" spans="6:8" x14ac:dyDescent="0.35">
      <c r="F46776" t="s">
        <v>46776</v>
      </c>
      <c r="G46776">
        <v>0</v>
      </c>
      <c r="H46776">
        <v>0</v>
      </c>
    </row>
    <row r="46777" spans="6:8" x14ac:dyDescent="0.35">
      <c r="F46777" t="s">
        <v>46777</v>
      </c>
      <c r="G46777">
        <v>0</v>
      </c>
      <c r="H46777">
        <v>0</v>
      </c>
    </row>
    <row r="46778" spans="6:8" x14ac:dyDescent="0.35">
      <c r="F46778" t="s">
        <v>46778</v>
      </c>
      <c r="G46778">
        <v>0</v>
      </c>
      <c r="H46778">
        <v>0</v>
      </c>
    </row>
    <row r="46779" spans="6:8" x14ac:dyDescent="0.35">
      <c r="F46779" t="s">
        <v>46779</v>
      </c>
      <c r="G46779">
        <v>0</v>
      </c>
      <c r="H46779">
        <v>0</v>
      </c>
    </row>
    <row r="46780" spans="6:8" x14ac:dyDescent="0.35">
      <c r="F46780" t="s">
        <v>46780</v>
      </c>
      <c r="G46780">
        <v>0</v>
      </c>
      <c r="H46780">
        <v>0</v>
      </c>
    </row>
    <row r="46781" spans="6:8" x14ac:dyDescent="0.35">
      <c r="F46781" t="s">
        <v>46781</v>
      </c>
      <c r="G46781">
        <v>0</v>
      </c>
      <c r="H46781">
        <v>0</v>
      </c>
    </row>
    <row r="46782" spans="6:8" x14ac:dyDescent="0.35">
      <c r="F46782" t="s">
        <v>46782</v>
      </c>
      <c r="G46782">
        <v>0</v>
      </c>
      <c r="H46782">
        <v>0</v>
      </c>
    </row>
    <row r="46783" spans="6:8" x14ac:dyDescent="0.35">
      <c r="F46783" t="s">
        <v>46783</v>
      </c>
      <c r="G46783">
        <v>0</v>
      </c>
      <c r="H46783">
        <v>0</v>
      </c>
    </row>
    <row r="46784" spans="6:8" x14ac:dyDescent="0.35">
      <c r="F46784" t="s">
        <v>46784</v>
      </c>
      <c r="G46784">
        <v>0</v>
      </c>
      <c r="H46784">
        <v>0</v>
      </c>
    </row>
    <row r="46785" spans="6:8" x14ac:dyDescent="0.35">
      <c r="F46785" t="s">
        <v>46785</v>
      </c>
      <c r="G46785">
        <v>0</v>
      </c>
      <c r="H46785">
        <v>0</v>
      </c>
    </row>
    <row r="46786" spans="6:8" x14ac:dyDescent="0.35">
      <c r="F46786" t="s">
        <v>46786</v>
      </c>
      <c r="G46786">
        <v>0</v>
      </c>
      <c r="H46786">
        <v>0</v>
      </c>
    </row>
    <row r="46787" spans="6:8" x14ac:dyDescent="0.35">
      <c r="F46787" t="s">
        <v>46787</v>
      </c>
      <c r="G46787">
        <v>0</v>
      </c>
      <c r="H46787">
        <v>0</v>
      </c>
    </row>
    <row r="46788" spans="6:8" x14ac:dyDescent="0.35">
      <c r="F46788" t="s">
        <v>46788</v>
      </c>
      <c r="G46788">
        <v>0</v>
      </c>
      <c r="H46788">
        <v>0</v>
      </c>
    </row>
    <row r="46789" spans="6:8" x14ac:dyDescent="0.35">
      <c r="F46789" t="s">
        <v>46789</v>
      </c>
      <c r="G46789">
        <v>0</v>
      </c>
      <c r="H46789">
        <v>0</v>
      </c>
    </row>
    <row r="46790" spans="6:8" x14ac:dyDescent="0.35">
      <c r="F46790" t="s">
        <v>46790</v>
      </c>
      <c r="G46790">
        <v>0</v>
      </c>
      <c r="H46790">
        <v>0</v>
      </c>
    </row>
    <row r="46791" spans="6:8" x14ac:dyDescent="0.35">
      <c r="F46791" t="s">
        <v>46791</v>
      </c>
      <c r="G46791">
        <v>0</v>
      </c>
      <c r="H46791">
        <v>0</v>
      </c>
    </row>
    <row r="46792" spans="6:8" x14ac:dyDescent="0.35">
      <c r="F46792" t="s">
        <v>46792</v>
      </c>
      <c r="G46792">
        <v>0</v>
      </c>
      <c r="H46792">
        <v>0</v>
      </c>
    </row>
    <row r="46793" spans="6:8" x14ac:dyDescent="0.35">
      <c r="F46793" t="s">
        <v>46793</v>
      </c>
      <c r="G46793">
        <v>0</v>
      </c>
      <c r="H46793">
        <v>0</v>
      </c>
    </row>
    <row r="46794" spans="6:8" x14ac:dyDescent="0.35">
      <c r="F46794" t="s">
        <v>46794</v>
      </c>
      <c r="G46794">
        <v>0</v>
      </c>
      <c r="H46794">
        <v>0</v>
      </c>
    </row>
    <row r="46795" spans="6:8" x14ac:dyDescent="0.35">
      <c r="F46795" t="s">
        <v>46795</v>
      </c>
      <c r="G46795">
        <v>0</v>
      </c>
      <c r="H46795">
        <v>0</v>
      </c>
    </row>
    <row r="46796" spans="6:8" x14ac:dyDescent="0.35">
      <c r="F46796" t="s">
        <v>46796</v>
      </c>
      <c r="G46796">
        <v>0</v>
      </c>
      <c r="H46796">
        <v>0</v>
      </c>
    </row>
    <row r="46797" spans="6:8" x14ac:dyDescent="0.35">
      <c r="F46797" t="s">
        <v>46797</v>
      </c>
      <c r="G46797">
        <v>0</v>
      </c>
      <c r="H46797">
        <v>0</v>
      </c>
    </row>
    <row r="46798" spans="6:8" x14ac:dyDescent="0.35">
      <c r="F46798" t="s">
        <v>46798</v>
      </c>
      <c r="G46798">
        <v>0</v>
      </c>
      <c r="H46798">
        <v>0</v>
      </c>
    </row>
    <row r="46799" spans="6:8" x14ac:dyDescent="0.35">
      <c r="F46799" t="s">
        <v>46799</v>
      </c>
      <c r="G46799">
        <v>0</v>
      </c>
      <c r="H46799">
        <v>0</v>
      </c>
    </row>
    <row r="46800" spans="6:8" x14ac:dyDescent="0.35">
      <c r="F46800" t="s">
        <v>46800</v>
      </c>
      <c r="G46800">
        <v>0</v>
      </c>
      <c r="H46800">
        <v>0</v>
      </c>
    </row>
    <row r="46801" spans="6:8" x14ac:dyDescent="0.35">
      <c r="F46801" t="s">
        <v>46801</v>
      </c>
      <c r="G46801">
        <v>0</v>
      </c>
      <c r="H46801">
        <v>0</v>
      </c>
    </row>
    <row r="46802" spans="6:8" x14ac:dyDescent="0.35">
      <c r="F46802" t="s">
        <v>46802</v>
      </c>
      <c r="G46802">
        <v>0</v>
      </c>
      <c r="H46802">
        <v>0</v>
      </c>
    </row>
    <row r="46803" spans="6:8" x14ac:dyDescent="0.35">
      <c r="F46803" t="s">
        <v>46803</v>
      </c>
      <c r="G46803">
        <v>0</v>
      </c>
      <c r="H46803">
        <v>0</v>
      </c>
    </row>
    <row r="46804" spans="6:8" x14ac:dyDescent="0.35">
      <c r="F46804" t="s">
        <v>46804</v>
      </c>
      <c r="G46804">
        <v>0</v>
      </c>
      <c r="H46804">
        <v>0</v>
      </c>
    </row>
    <row r="46805" spans="6:8" x14ac:dyDescent="0.35">
      <c r="F46805" t="s">
        <v>46805</v>
      </c>
      <c r="G46805">
        <v>0</v>
      </c>
      <c r="H46805">
        <v>0</v>
      </c>
    </row>
    <row r="46806" spans="6:8" x14ac:dyDescent="0.35">
      <c r="F46806" t="s">
        <v>46806</v>
      </c>
      <c r="G46806">
        <v>0</v>
      </c>
      <c r="H46806">
        <v>0</v>
      </c>
    </row>
    <row r="46807" spans="6:8" x14ac:dyDescent="0.35">
      <c r="F46807" t="s">
        <v>46807</v>
      </c>
      <c r="G46807">
        <v>0</v>
      </c>
      <c r="H46807">
        <v>0</v>
      </c>
    </row>
    <row r="46808" spans="6:8" x14ac:dyDescent="0.35">
      <c r="F46808" t="s">
        <v>46808</v>
      </c>
      <c r="G46808">
        <v>0</v>
      </c>
      <c r="H46808">
        <v>0</v>
      </c>
    </row>
    <row r="46809" spans="6:8" x14ac:dyDescent="0.35">
      <c r="F46809" t="s">
        <v>46809</v>
      </c>
      <c r="G46809">
        <v>0</v>
      </c>
      <c r="H46809">
        <v>0</v>
      </c>
    </row>
    <row r="46810" spans="6:8" x14ac:dyDescent="0.35">
      <c r="F46810" t="s">
        <v>46810</v>
      </c>
      <c r="G46810">
        <v>0</v>
      </c>
      <c r="H46810">
        <v>0</v>
      </c>
    </row>
    <row r="46811" spans="6:8" x14ac:dyDescent="0.35">
      <c r="F46811" t="s">
        <v>46811</v>
      </c>
      <c r="G46811">
        <v>0</v>
      </c>
      <c r="H46811">
        <v>0</v>
      </c>
    </row>
    <row r="46812" spans="6:8" x14ac:dyDescent="0.35">
      <c r="F46812" t="s">
        <v>46812</v>
      </c>
      <c r="G46812">
        <v>0</v>
      </c>
      <c r="H46812">
        <v>0</v>
      </c>
    </row>
    <row r="46813" spans="6:8" x14ac:dyDescent="0.35">
      <c r="F46813" t="s">
        <v>46813</v>
      </c>
      <c r="G46813">
        <v>0</v>
      </c>
      <c r="H46813">
        <v>0</v>
      </c>
    </row>
    <row r="46814" spans="6:8" x14ac:dyDescent="0.35">
      <c r="F46814" t="s">
        <v>46814</v>
      </c>
      <c r="G46814">
        <v>0</v>
      </c>
      <c r="H46814">
        <v>0</v>
      </c>
    </row>
    <row r="46815" spans="6:8" x14ac:dyDescent="0.35">
      <c r="F46815" t="s">
        <v>46815</v>
      </c>
      <c r="G46815">
        <v>0</v>
      </c>
      <c r="H46815">
        <v>0</v>
      </c>
    </row>
    <row r="46816" spans="6:8" x14ac:dyDescent="0.35">
      <c r="F46816" t="s">
        <v>46816</v>
      </c>
      <c r="G46816">
        <v>0</v>
      </c>
      <c r="H46816">
        <v>0</v>
      </c>
    </row>
    <row r="46817" spans="6:8" x14ac:dyDescent="0.35">
      <c r="F46817" t="s">
        <v>46817</v>
      </c>
      <c r="G46817">
        <v>0</v>
      </c>
      <c r="H46817">
        <v>0</v>
      </c>
    </row>
    <row r="46818" spans="6:8" x14ac:dyDescent="0.35">
      <c r="F46818" t="s">
        <v>46818</v>
      </c>
      <c r="G46818">
        <v>0</v>
      </c>
      <c r="H46818">
        <v>0</v>
      </c>
    </row>
    <row r="46819" spans="6:8" x14ac:dyDescent="0.35">
      <c r="F46819" t="s">
        <v>46819</v>
      </c>
      <c r="G46819">
        <v>0</v>
      </c>
      <c r="H46819">
        <v>0</v>
      </c>
    </row>
    <row r="46820" spans="6:8" x14ac:dyDescent="0.35">
      <c r="F46820" t="s">
        <v>46820</v>
      </c>
      <c r="G46820">
        <v>0</v>
      </c>
      <c r="H46820">
        <v>0</v>
      </c>
    </row>
    <row r="46821" spans="6:8" x14ac:dyDescent="0.35">
      <c r="F46821" t="s">
        <v>46821</v>
      </c>
      <c r="G46821">
        <v>0</v>
      </c>
      <c r="H46821">
        <v>0</v>
      </c>
    </row>
    <row r="46822" spans="6:8" x14ac:dyDescent="0.35">
      <c r="F46822" t="s">
        <v>46822</v>
      </c>
      <c r="G46822">
        <v>0</v>
      </c>
      <c r="H46822">
        <v>0</v>
      </c>
    </row>
    <row r="46823" spans="6:8" x14ac:dyDescent="0.35">
      <c r="F46823" t="s">
        <v>46823</v>
      </c>
      <c r="G46823">
        <v>0</v>
      </c>
      <c r="H46823">
        <v>0</v>
      </c>
    </row>
    <row r="46824" spans="6:8" x14ac:dyDescent="0.35">
      <c r="F46824" t="s">
        <v>46824</v>
      </c>
      <c r="G46824">
        <v>0</v>
      </c>
      <c r="H46824">
        <v>0</v>
      </c>
    </row>
    <row r="46825" spans="6:8" x14ac:dyDescent="0.35">
      <c r="F46825" t="s">
        <v>46825</v>
      </c>
      <c r="G46825">
        <v>0</v>
      </c>
      <c r="H46825">
        <v>0</v>
      </c>
    </row>
    <row r="46826" spans="6:8" x14ac:dyDescent="0.35">
      <c r="F46826" t="s">
        <v>46826</v>
      </c>
      <c r="G46826">
        <v>0</v>
      </c>
      <c r="H46826">
        <v>0</v>
      </c>
    </row>
    <row r="46827" spans="6:8" x14ac:dyDescent="0.35">
      <c r="F46827" t="s">
        <v>46827</v>
      </c>
      <c r="G46827">
        <v>0</v>
      </c>
      <c r="H46827">
        <v>0</v>
      </c>
    </row>
    <row r="46828" spans="6:8" x14ac:dyDescent="0.35">
      <c r="F46828" t="s">
        <v>46828</v>
      </c>
      <c r="G46828">
        <v>0</v>
      </c>
      <c r="H46828">
        <v>0</v>
      </c>
    </row>
    <row r="46829" spans="6:8" x14ac:dyDescent="0.35">
      <c r="F46829" t="s">
        <v>46829</v>
      </c>
      <c r="G46829">
        <v>0</v>
      </c>
      <c r="H46829">
        <v>0</v>
      </c>
    </row>
    <row r="46830" spans="6:8" x14ac:dyDescent="0.35">
      <c r="F46830" t="s">
        <v>46830</v>
      </c>
      <c r="G46830">
        <v>0</v>
      </c>
      <c r="H46830">
        <v>0</v>
      </c>
    </row>
    <row r="46831" spans="6:8" x14ac:dyDescent="0.35">
      <c r="F46831" t="s">
        <v>46831</v>
      </c>
      <c r="G46831">
        <v>0</v>
      </c>
      <c r="H46831">
        <v>0</v>
      </c>
    </row>
    <row r="46832" spans="6:8" x14ac:dyDescent="0.35">
      <c r="F46832" t="s">
        <v>46832</v>
      </c>
      <c r="G46832">
        <v>0</v>
      </c>
      <c r="H46832">
        <v>0</v>
      </c>
    </row>
    <row r="46833" spans="6:8" x14ac:dyDescent="0.35">
      <c r="F46833" t="s">
        <v>46833</v>
      </c>
      <c r="G46833">
        <v>0</v>
      </c>
      <c r="H46833">
        <v>0</v>
      </c>
    </row>
    <row r="46834" spans="6:8" x14ac:dyDescent="0.35">
      <c r="F46834" t="s">
        <v>46834</v>
      </c>
      <c r="G46834">
        <v>0</v>
      </c>
      <c r="H46834">
        <v>0</v>
      </c>
    </row>
    <row r="46835" spans="6:8" x14ac:dyDescent="0.35">
      <c r="F46835" t="s">
        <v>46835</v>
      </c>
      <c r="G46835">
        <v>0</v>
      </c>
      <c r="H46835">
        <v>0</v>
      </c>
    </row>
    <row r="46836" spans="6:8" x14ac:dyDescent="0.35">
      <c r="F46836" t="s">
        <v>46836</v>
      </c>
      <c r="G46836">
        <v>0</v>
      </c>
      <c r="H46836">
        <v>0</v>
      </c>
    </row>
    <row r="46837" spans="6:8" x14ac:dyDescent="0.35">
      <c r="F46837" t="s">
        <v>46837</v>
      </c>
      <c r="G46837">
        <v>0</v>
      </c>
      <c r="H46837">
        <v>0</v>
      </c>
    </row>
    <row r="46838" spans="6:8" x14ac:dyDescent="0.35">
      <c r="F46838" t="s">
        <v>46838</v>
      </c>
      <c r="G46838">
        <v>0</v>
      </c>
      <c r="H46838">
        <v>0</v>
      </c>
    </row>
    <row r="46839" spans="6:8" x14ac:dyDescent="0.35">
      <c r="F46839" t="s">
        <v>46839</v>
      </c>
      <c r="G46839">
        <v>0</v>
      </c>
      <c r="H46839">
        <v>0</v>
      </c>
    </row>
    <row r="46840" spans="6:8" x14ac:dyDescent="0.35">
      <c r="F46840" t="s">
        <v>46840</v>
      </c>
      <c r="G46840">
        <v>0</v>
      </c>
      <c r="H46840">
        <v>0</v>
      </c>
    </row>
    <row r="46841" spans="6:8" x14ac:dyDescent="0.35">
      <c r="F46841" t="s">
        <v>46841</v>
      </c>
      <c r="G46841">
        <v>0</v>
      </c>
      <c r="H46841">
        <v>0</v>
      </c>
    </row>
    <row r="46842" spans="6:8" x14ac:dyDescent="0.35">
      <c r="F46842" t="s">
        <v>46842</v>
      </c>
      <c r="G46842">
        <v>0</v>
      </c>
      <c r="H46842">
        <v>0</v>
      </c>
    </row>
    <row r="46843" spans="6:8" x14ac:dyDescent="0.35">
      <c r="F46843" t="s">
        <v>46843</v>
      </c>
      <c r="G46843">
        <v>0</v>
      </c>
      <c r="H46843">
        <v>0</v>
      </c>
    </row>
    <row r="46844" spans="6:8" x14ac:dyDescent="0.35">
      <c r="F46844" t="s">
        <v>46844</v>
      </c>
      <c r="G46844">
        <v>0</v>
      </c>
      <c r="H46844">
        <v>0</v>
      </c>
    </row>
    <row r="46845" spans="6:8" x14ac:dyDescent="0.35">
      <c r="F46845" t="s">
        <v>46845</v>
      </c>
      <c r="G46845">
        <v>0</v>
      </c>
      <c r="H46845">
        <v>0</v>
      </c>
    </row>
    <row r="46846" spans="6:8" x14ac:dyDescent="0.35">
      <c r="F46846" t="s">
        <v>46846</v>
      </c>
      <c r="G46846">
        <v>0</v>
      </c>
      <c r="H46846">
        <v>0</v>
      </c>
    </row>
    <row r="46847" spans="6:8" x14ac:dyDescent="0.35">
      <c r="F46847" t="s">
        <v>46847</v>
      </c>
      <c r="G46847">
        <v>0</v>
      </c>
      <c r="H46847">
        <v>0</v>
      </c>
    </row>
    <row r="46848" spans="6:8" x14ac:dyDescent="0.35">
      <c r="F46848" t="s">
        <v>46848</v>
      </c>
      <c r="G46848">
        <v>0</v>
      </c>
      <c r="H46848">
        <v>0</v>
      </c>
    </row>
    <row r="46849" spans="6:8" x14ac:dyDescent="0.35">
      <c r="F46849" t="s">
        <v>46849</v>
      </c>
      <c r="G46849">
        <v>0</v>
      </c>
      <c r="H46849">
        <v>0</v>
      </c>
    </row>
    <row r="46850" spans="6:8" x14ac:dyDescent="0.35">
      <c r="F46850" t="s">
        <v>46850</v>
      </c>
      <c r="G46850">
        <v>0</v>
      </c>
      <c r="H46850">
        <v>0</v>
      </c>
    </row>
    <row r="46851" spans="6:8" x14ac:dyDescent="0.35">
      <c r="F46851" t="s">
        <v>46851</v>
      </c>
      <c r="G46851">
        <v>0</v>
      </c>
      <c r="H46851">
        <v>0</v>
      </c>
    </row>
    <row r="46852" spans="6:8" x14ac:dyDescent="0.35">
      <c r="F46852" t="s">
        <v>46852</v>
      </c>
      <c r="G46852">
        <v>0</v>
      </c>
      <c r="H46852">
        <v>0</v>
      </c>
    </row>
    <row r="46853" spans="6:8" x14ac:dyDescent="0.35">
      <c r="F46853" t="s">
        <v>46853</v>
      </c>
      <c r="G46853">
        <v>0</v>
      </c>
      <c r="H46853">
        <v>0</v>
      </c>
    </row>
    <row r="46854" spans="6:8" x14ac:dyDescent="0.35">
      <c r="F46854" t="s">
        <v>46854</v>
      </c>
      <c r="G46854">
        <v>0</v>
      </c>
      <c r="H46854">
        <v>0</v>
      </c>
    </row>
    <row r="46855" spans="6:8" x14ac:dyDescent="0.35">
      <c r="F46855" t="s">
        <v>46855</v>
      </c>
      <c r="G46855">
        <v>0</v>
      </c>
      <c r="H46855">
        <v>0</v>
      </c>
    </row>
    <row r="46856" spans="6:8" x14ac:dyDescent="0.35">
      <c r="F46856" t="s">
        <v>46856</v>
      </c>
      <c r="G46856">
        <v>0</v>
      </c>
      <c r="H46856">
        <v>0</v>
      </c>
    </row>
    <row r="46857" spans="6:8" x14ac:dyDescent="0.35">
      <c r="F46857" t="s">
        <v>46857</v>
      </c>
      <c r="G46857">
        <v>0</v>
      </c>
      <c r="H46857">
        <v>0</v>
      </c>
    </row>
    <row r="46858" spans="6:8" x14ac:dyDescent="0.35">
      <c r="F46858" t="s">
        <v>46858</v>
      </c>
      <c r="G46858">
        <v>0</v>
      </c>
      <c r="H46858">
        <v>0</v>
      </c>
    </row>
    <row r="46859" spans="6:8" x14ac:dyDescent="0.35">
      <c r="F46859" t="s">
        <v>46859</v>
      </c>
      <c r="G46859">
        <v>0</v>
      </c>
      <c r="H46859">
        <v>0</v>
      </c>
    </row>
    <row r="46860" spans="6:8" x14ac:dyDescent="0.35">
      <c r="F46860" t="s">
        <v>46860</v>
      </c>
      <c r="G46860">
        <v>0</v>
      </c>
      <c r="H46860">
        <v>0</v>
      </c>
    </row>
    <row r="46861" spans="6:8" x14ac:dyDescent="0.35">
      <c r="F46861" t="s">
        <v>46861</v>
      </c>
      <c r="G46861">
        <v>0</v>
      </c>
      <c r="H46861">
        <v>0</v>
      </c>
    </row>
    <row r="46862" spans="6:8" x14ac:dyDescent="0.35">
      <c r="F46862" t="s">
        <v>46862</v>
      </c>
      <c r="G46862">
        <v>0</v>
      </c>
      <c r="H46862">
        <v>0</v>
      </c>
    </row>
    <row r="46863" spans="6:8" x14ac:dyDescent="0.35">
      <c r="F46863" t="s">
        <v>46863</v>
      </c>
      <c r="G46863">
        <v>0</v>
      </c>
      <c r="H46863">
        <v>0</v>
      </c>
    </row>
    <row r="46864" spans="6:8" x14ac:dyDescent="0.35">
      <c r="F46864" t="s">
        <v>46864</v>
      </c>
      <c r="G46864">
        <v>0</v>
      </c>
      <c r="H46864">
        <v>0</v>
      </c>
    </row>
    <row r="46865" spans="6:8" x14ac:dyDescent="0.35">
      <c r="F46865" t="s">
        <v>46865</v>
      </c>
      <c r="G46865">
        <v>0</v>
      </c>
      <c r="H46865">
        <v>0</v>
      </c>
    </row>
    <row r="46866" spans="6:8" x14ac:dyDescent="0.35">
      <c r="F46866" t="s">
        <v>46866</v>
      </c>
      <c r="G46866">
        <v>0</v>
      </c>
      <c r="H46866">
        <v>0</v>
      </c>
    </row>
    <row r="46867" spans="6:8" x14ac:dyDescent="0.35">
      <c r="F46867" t="s">
        <v>46867</v>
      </c>
      <c r="G46867">
        <v>0</v>
      </c>
      <c r="H46867">
        <v>0</v>
      </c>
    </row>
    <row r="46868" spans="6:8" x14ac:dyDescent="0.35">
      <c r="F46868" t="s">
        <v>46868</v>
      </c>
      <c r="G46868">
        <v>0</v>
      </c>
      <c r="H46868">
        <v>0</v>
      </c>
    </row>
    <row r="46869" spans="6:8" x14ac:dyDescent="0.35">
      <c r="F46869" t="s">
        <v>46869</v>
      </c>
      <c r="G46869">
        <v>0</v>
      </c>
      <c r="H46869">
        <v>0</v>
      </c>
    </row>
    <row r="46870" spans="6:8" x14ac:dyDescent="0.35">
      <c r="F46870" t="s">
        <v>46870</v>
      </c>
      <c r="G46870">
        <v>0</v>
      </c>
      <c r="H46870">
        <v>0</v>
      </c>
    </row>
    <row r="46871" spans="6:8" x14ac:dyDescent="0.35">
      <c r="F46871" t="s">
        <v>46871</v>
      </c>
      <c r="G46871">
        <v>0</v>
      </c>
      <c r="H46871">
        <v>0</v>
      </c>
    </row>
    <row r="46872" spans="6:8" x14ac:dyDescent="0.35">
      <c r="F46872" t="s">
        <v>46872</v>
      </c>
      <c r="G46872">
        <v>0</v>
      </c>
      <c r="H46872">
        <v>0</v>
      </c>
    </row>
    <row r="46873" spans="6:8" x14ac:dyDescent="0.35">
      <c r="F46873" t="s">
        <v>46873</v>
      </c>
      <c r="G46873">
        <v>0</v>
      </c>
      <c r="H46873">
        <v>0</v>
      </c>
    </row>
    <row r="46874" spans="6:8" x14ac:dyDescent="0.35">
      <c r="F46874" t="s">
        <v>46874</v>
      </c>
      <c r="G46874">
        <v>0</v>
      </c>
      <c r="H46874">
        <v>0</v>
      </c>
    </row>
    <row r="46875" spans="6:8" x14ac:dyDescent="0.35">
      <c r="F46875" t="s">
        <v>46875</v>
      </c>
      <c r="G46875">
        <v>0</v>
      </c>
      <c r="H46875">
        <v>0</v>
      </c>
    </row>
    <row r="46876" spans="6:8" x14ac:dyDescent="0.35">
      <c r="F46876" t="s">
        <v>46876</v>
      </c>
      <c r="G46876">
        <v>0</v>
      </c>
      <c r="H46876">
        <v>0</v>
      </c>
    </row>
    <row r="46877" spans="6:8" x14ac:dyDescent="0.35">
      <c r="F46877" t="s">
        <v>46877</v>
      </c>
      <c r="G46877">
        <v>0</v>
      </c>
      <c r="H46877">
        <v>0</v>
      </c>
    </row>
    <row r="46878" spans="6:8" x14ac:dyDescent="0.35">
      <c r="F46878" t="s">
        <v>46878</v>
      </c>
      <c r="G46878">
        <v>0</v>
      </c>
      <c r="H46878">
        <v>0</v>
      </c>
    </row>
    <row r="46879" spans="6:8" x14ac:dyDescent="0.35">
      <c r="F46879" t="s">
        <v>46879</v>
      </c>
      <c r="G46879">
        <v>0</v>
      </c>
      <c r="H46879">
        <v>0</v>
      </c>
    </row>
    <row r="46880" spans="6:8" x14ac:dyDescent="0.35">
      <c r="F46880" t="s">
        <v>46880</v>
      </c>
      <c r="G46880">
        <v>0</v>
      </c>
      <c r="H46880">
        <v>0</v>
      </c>
    </row>
    <row r="46881" spans="6:8" x14ac:dyDescent="0.35">
      <c r="F46881" t="s">
        <v>46881</v>
      </c>
      <c r="G46881">
        <v>0</v>
      </c>
      <c r="H46881">
        <v>0</v>
      </c>
    </row>
    <row r="46882" spans="6:8" x14ac:dyDescent="0.35">
      <c r="F46882" t="s">
        <v>46882</v>
      </c>
      <c r="G46882">
        <v>0</v>
      </c>
      <c r="H46882">
        <v>0</v>
      </c>
    </row>
    <row r="46883" spans="6:8" x14ac:dyDescent="0.35">
      <c r="F46883" t="s">
        <v>46883</v>
      </c>
      <c r="G46883">
        <v>0</v>
      </c>
      <c r="H46883">
        <v>0</v>
      </c>
    </row>
    <row r="46884" spans="6:8" x14ac:dyDescent="0.35">
      <c r="F46884" t="s">
        <v>46884</v>
      </c>
      <c r="G46884">
        <v>0</v>
      </c>
      <c r="H46884">
        <v>0</v>
      </c>
    </row>
    <row r="46885" spans="6:8" x14ac:dyDescent="0.35">
      <c r="F46885" t="s">
        <v>46885</v>
      </c>
      <c r="G46885">
        <v>0</v>
      </c>
      <c r="H46885">
        <v>0</v>
      </c>
    </row>
    <row r="46886" spans="6:8" x14ac:dyDescent="0.35">
      <c r="F46886" t="s">
        <v>46886</v>
      </c>
      <c r="G46886">
        <v>0</v>
      </c>
      <c r="H46886">
        <v>0</v>
      </c>
    </row>
    <row r="46887" spans="6:8" x14ac:dyDescent="0.35">
      <c r="F46887" t="s">
        <v>46887</v>
      </c>
      <c r="G46887">
        <v>0</v>
      </c>
      <c r="H46887">
        <v>0</v>
      </c>
    </row>
    <row r="46888" spans="6:8" x14ac:dyDescent="0.35">
      <c r="F46888" t="s">
        <v>46888</v>
      </c>
      <c r="G46888">
        <v>0</v>
      </c>
      <c r="H46888">
        <v>0</v>
      </c>
    </row>
    <row r="46889" spans="6:8" x14ac:dyDescent="0.35">
      <c r="F46889" t="s">
        <v>46889</v>
      </c>
      <c r="G46889">
        <v>0</v>
      </c>
      <c r="H46889">
        <v>0</v>
      </c>
    </row>
    <row r="46890" spans="6:8" x14ac:dyDescent="0.35">
      <c r="F46890" t="s">
        <v>46890</v>
      </c>
      <c r="G46890">
        <v>0</v>
      </c>
      <c r="H46890">
        <v>0</v>
      </c>
    </row>
    <row r="46891" spans="6:8" x14ac:dyDescent="0.35">
      <c r="F46891" t="s">
        <v>46891</v>
      </c>
      <c r="G46891">
        <v>0</v>
      </c>
      <c r="H46891">
        <v>0</v>
      </c>
    </row>
    <row r="46892" spans="6:8" x14ac:dyDescent="0.35">
      <c r="F46892" t="s">
        <v>46892</v>
      </c>
      <c r="G46892">
        <v>0</v>
      </c>
      <c r="H46892">
        <v>0</v>
      </c>
    </row>
    <row r="46893" spans="6:8" x14ac:dyDescent="0.35">
      <c r="F46893" t="s">
        <v>46893</v>
      </c>
      <c r="G46893">
        <v>0</v>
      </c>
      <c r="H46893">
        <v>0</v>
      </c>
    </row>
    <row r="46894" spans="6:8" x14ac:dyDescent="0.35">
      <c r="F46894" t="s">
        <v>46894</v>
      </c>
      <c r="G46894">
        <v>0</v>
      </c>
      <c r="H46894">
        <v>0</v>
      </c>
    </row>
    <row r="46895" spans="6:8" x14ac:dyDescent="0.35">
      <c r="F46895" t="s">
        <v>46895</v>
      </c>
      <c r="G46895">
        <v>0</v>
      </c>
      <c r="H46895">
        <v>0</v>
      </c>
    </row>
    <row r="46896" spans="6:8" x14ac:dyDescent="0.35">
      <c r="F46896" t="s">
        <v>46896</v>
      </c>
      <c r="G46896">
        <v>0</v>
      </c>
      <c r="H46896">
        <v>0</v>
      </c>
    </row>
    <row r="46897" spans="6:8" x14ac:dyDescent="0.35">
      <c r="F46897" t="s">
        <v>46897</v>
      </c>
      <c r="G46897">
        <v>0</v>
      </c>
      <c r="H46897">
        <v>0</v>
      </c>
    </row>
    <row r="46898" spans="6:8" x14ac:dyDescent="0.35">
      <c r="F46898" t="s">
        <v>46898</v>
      </c>
      <c r="G46898">
        <v>0</v>
      </c>
      <c r="H46898">
        <v>0</v>
      </c>
    </row>
    <row r="46899" spans="6:8" x14ac:dyDescent="0.35">
      <c r="F46899" t="s">
        <v>46899</v>
      </c>
      <c r="G46899">
        <v>0</v>
      </c>
      <c r="H46899">
        <v>0</v>
      </c>
    </row>
    <row r="46900" spans="6:8" x14ac:dyDescent="0.35">
      <c r="F46900" t="s">
        <v>46900</v>
      </c>
      <c r="G46900">
        <v>0</v>
      </c>
      <c r="H46900">
        <v>0</v>
      </c>
    </row>
    <row r="46901" spans="6:8" x14ac:dyDescent="0.35">
      <c r="F46901" t="s">
        <v>46901</v>
      </c>
      <c r="G46901">
        <v>0</v>
      </c>
      <c r="H46901">
        <v>0</v>
      </c>
    </row>
    <row r="46902" spans="6:8" x14ac:dyDescent="0.35">
      <c r="F46902" t="s">
        <v>46902</v>
      </c>
      <c r="G46902">
        <v>0</v>
      </c>
      <c r="H46902">
        <v>0</v>
      </c>
    </row>
    <row r="46903" spans="6:8" x14ac:dyDescent="0.35">
      <c r="F46903" t="s">
        <v>46903</v>
      </c>
      <c r="G46903">
        <v>0</v>
      </c>
      <c r="H46903">
        <v>0</v>
      </c>
    </row>
    <row r="46904" spans="6:8" x14ac:dyDescent="0.35">
      <c r="F46904" t="s">
        <v>46904</v>
      </c>
      <c r="G46904">
        <v>0</v>
      </c>
      <c r="H46904">
        <v>0</v>
      </c>
    </row>
    <row r="46905" spans="6:8" x14ac:dyDescent="0.35">
      <c r="F46905" t="s">
        <v>46905</v>
      </c>
      <c r="G46905">
        <v>0</v>
      </c>
      <c r="H46905">
        <v>0</v>
      </c>
    </row>
    <row r="46906" spans="6:8" x14ac:dyDescent="0.35">
      <c r="F46906" t="s">
        <v>46906</v>
      </c>
      <c r="G46906">
        <v>0</v>
      </c>
      <c r="H46906">
        <v>0</v>
      </c>
    </row>
    <row r="46907" spans="6:8" x14ac:dyDescent="0.35">
      <c r="F46907" t="s">
        <v>46907</v>
      </c>
      <c r="G46907">
        <v>0</v>
      </c>
      <c r="H46907">
        <v>0</v>
      </c>
    </row>
    <row r="46908" spans="6:8" x14ac:dyDescent="0.35">
      <c r="F46908" t="s">
        <v>46908</v>
      </c>
      <c r="G46908">
        <v>0</v>
      </c>
      <c r="H46908">
        <v>0</v>
      </c>
    </row>
    <row r="46909" spans="6:8" x14ac:dyDescent="0.35">
      <c r="F46909" t="s">
        <v>46909</v>
      </c>
      <c r="G46909">
        <v>0</v>
      </c>
      <c r="H46909">
        <v>0</v>
      </c>
    </row>
    <row r="46910" spans="6:8" x14ac:dyDescent="0.35">
      <c r="F46910" t="s">
        <v>46910</v>
      </c>
      <c r="G46910">
        <v>0</v>
      </c>
      <c r="H46910">
        <v>0</v>
      </c>
    </row>
    <row r="46911" spans="6:8" x14ac:dyDescent="0.35">
      <c r="F46911" t="s">
        <v>46911</v>
      </c>
      <c r="G46911">
        <v>0</v>
      </c>
      <c r="H46911">
        <v>0</v>
      </c>
    </row>
    <row r="46912" spans="6:8" x14ac:dyDescent="0.35">
      <c r="F46912" t="s">
        <v>46912</v>
      </c>
      <c r="G46912">
        <v>0</v>
      </c>
      <c r="H46912">
        <v>0</v>
      </c>
    </row>
    <row r="46913" spans="6:8" x14ac:dyDescent="0.35">
      <c r="F46913" t="s">
        <v>46913</v>
      </c>
      <c r="G46913">
        <v>0</v>
      </c>
      <c r="H46913">
        <v>0</v>
      </c>
    </row>
    <row r="46914" spans="6:8" x14ac:dyDescent="0.35">
      <c r="F46914" t="s">
        <v>46914</v>
      </c>
      <c r="G46914">
        <v>0</v>
      </c>
      <c r="H46914">
        <v>0</v>
      </c>
    </row>
    <row r="46915" spans="6:8" x14ac:dyDescent="0.35">
      <c r="F46915" t="s">
        <v>46915</v>
      </c>
      <c r="G46915">
        <v>0</v>
      </c>
      <c r="H46915">
        <v>0</v>
      </c>
    </row>
    <row r="46916" spans="6:8" x14ac:dyDescent="0.35">
      <c r="F46916" t="s">
        <v>46916</v>
      </c>
      <c r="G46916">
        <v>0</v>
      </c>
      <c r="H46916">
        <v>0</v>
      </c>
    </row>
    <row r="46917" spans="6:8" x14ac:dyDescent="0.35">
      <c r="F46917" t="s">
        <v>46917</v>
      </c>
      <c r="G46917">
        <v>0</v>
      </c>
      <c r="H46917">
        <v>0</v>
      </c>
    </row>
    <row r="46918" spans="6:8" x14ac:dyDescent="0.35">
      <c r="F46918" t="s">
        <v>46918</v>
      </c>
      <c r="G46918">
        <v>0</v>
      </c>
      <c r="H46918">
        <v>0</v>
      </c>
    </row>
    <row r="46919" spans="6:8" x14ac:dyDescent="0.35">
      <c r="F46919" t="s">
        <v>46919</v>
      </c>
      <c r="G46919">
        <v>0</v>
      </c>
      <c r="H46919">
        <v>0</v>
      </c>
    </row>
    <row r="46920" spans="6:8" x14ac:dyDescent="0.35">
      <c r="F46920" t="s">
        <v>46920</v>
      </c>
      <c r="G46920">
        <v>0</v>
      </c>
      <c r="H46920">
        <v>0</v>
      </c>
    </row>
    <row r="46921" spans="6:8" x14ac:dyDescent="0.35">
      <c r="F46921" t="s">
        <v>46921</v>
      </c>
      <c r="G46921">
        <v>0</v>
      </c>
      <c r="H46921">
        <v>0</v>
      </c>
    </row>
    <row r="46922" spans="6:8" x14ac:dyDescent="0.35">
      <c r="F46922" t="s">
        <v>46922</v>
      </c>
      <c r="G46922">
        <v>0</v>
      </c>
      <c r="H46922">
        <v>0</v>
      </c>
    </row>
    <row r="46923" spans="6:8" x14ac:dyDescent="0.35">
      <c r="F46923" t="s">
        <v>46923</v>
      </c>
      <c r="G46923">
        <v>0</v>
      </c>
      <c r="H46923">
        <v>0</v>
      </c>
    </row>
    <row r="46924" spans="6:8" x14ac:dyDescent="0.35">
      <c r="F46924" t="s">
        <v>46924</v>
      </c>
      <c r="G46924">
        <v>0</v>
      </c>
      <c r="H46924">
        <v>0</v>
      </c>
    </row>
    <row r="46925" spans="6:8" x14ac:dyDescent="0.35">
      <c r="F46925" t="s">
        <v>46925</v>
      </c>
      <c r="G46925">
        <v>0</v>
      </c>
      <c r="H46925">
        <v>0</v>
      </c>
    </row>
    <row r="46926" spans="6:8" x14ac:dyDescent="0.35">
      <c r="F46926" t="s">
        <v>46926</v>
      </c>
      <c r="G46926">
        <v>0</v>
      </c>
      <c r="H46926">
        <v>0</v>
      </c>
    </row>
    <row r="46927" spans="6:8" x14ac:dyDescent="0.35">
      <c r="F46927" t="s">
        <v>46927</v>
      </c>
      <c r="G46927">
        <v>0</v>
      </c>
      <c r="H46927">
        <v>0</v>
      </c>
    </row>
    <row r="46928" spans="6:8" x14ac:dyDescent="0.35">
      <c r="F46928" t="s">
        <v>46928</v>
      </c>
      <c r="G46928">
        <v>0</v>
      </c>
      <c r="H46928">
        <v>0</v>
      </c>
    </row>
    <row r="46929" spans="6:8" x14ac:dyDescent="0.35">
      <c r="F46929" t="s">
        <v>46929</v>
      </c>
      <c r="G46929">
        <v>0</v>
      </c>
      <c r="H46929">
        <v>0</v>
      </c>
    </row>
    <row r="46930" spans="6:8" x14ac:dyDescent="0.35">
      <c r="F46930" t="s">
        <v>46930</v>
      </c>
      <c r="G46930">
        <v>0</v>
      </c>
      <c r="H46930">
        <v>0</v>
      </c>
    </row>
    <row r="46931" spans="6:8" x14ac:dyDescent="0.35">
      <c r="F46931" t="s">
        <v>46931</v>
      </c>
      <c r="G46931">
        <v>0</v>
      </c>
      <c r="H46931">
        <v>0</v>
      </c>
    </row>
    <row r="46932" spans="6:8" x14ac:dyDescent="0.35">
      <c r="F46932" t="s">
        <v>46932</v>
      </c>
      <c r="G46932">
        <v>0</v>
      </c>
      <c r="H46932">
        <v>0</v>
      </c>
    </row>
    <row r="46933" spans="6:8" x14ac:dyDescent="0.35">
      <c r="F46933" t="s">
        <v>46933</v>
      </c>
      <c r="G46933">
        <v>0</v>
      </c>
      <c r="H46933">
        <v>0</v>
      </c>
    </row>
    <row r="46934" spans="6:8" x14ac:dyDescent="0.35">
      <c r="F46934" t="s">
        <v>46934</v>
      </c>
      <c r="G46934">
        <v>0</v>
      </c>
      <c r="H46934">
        <v>0</v>
      </c>
    </row>
    <row r="46935" spans="6:8" x14ac:dyDescent="0.35">
      <c r="F46935" t="s">
        <v>46935</v>
      </c>
      <c r="G46935">
        <v>0</v>
      </c>
      <c r="H46935">
        <v>0</v>
      </c>
    </row>
    <row r="46936" spans="6:8" x14ac:dyDescent="0.35">
      <c r="F46936" t="s">
        <v>46936</v>
      </c>
      <c r="G46936">
        <v>0</v>
      </c>
      <c r="H46936">
        <v>0</v>
      </c>
    </row>
    <row r="46937" spans="6:8" x14ac:dyDescent="0.35">
      <c r="F46937" t="s">
        <v>46937</v>
      </c>
      <c r="G46937">
        <v>0</v>
      </c>
      <c r="H46937">
        <v>0</v>
      </c>
    </row>
    <row r="46938" spans="6:8" x14ac:dyDescent="0.35">
      <c r="F46938" t="s">
        <v>46938</v>
      </c>
      <c r="G46938">
        <v>0</v>
      </c>
      <c r="H46938">
        <v>0</v>
      </c>
    </row>
    <row r="46939" spans="6:8" x14ac:dyDescent="0.35">
      <c r="F46939" t="s">
        <v>46939</v>
      </c>
      <c r="G46939">
        <v>0</v>
      </c>
      <c r="H46939">
        <v>0</v>
      </c>
    </row>
    <row r="46940" spans="6:8" x14ac:dyDescent="0.35">
      <c r="F46940" t="s">
        <v>46940</v>
      </c>
      <c r="G46940">
        <v>0</v>
      </c>
      <c r="H46940">
        <v>0</v>
      </c>
    </row>
    <row r="46941" spans="6:8" x14ac:dyDescent="0.35">
      <c r="F46941" t="s">
        <v>46941</v>
      </c>
      <c r="G46941">
        <v>0</v>
      </c>
      <c r="H46941">
        <v>0</v>
      </c>
    </row>
    <row r="46942" spans="6:8" x14ac:dyDescent="0.35">
      <c r="F46942" t="s">
        <v>46942</v>
      </c>
      <c r="G46942">
        <v>0</v>
      </c>
      <c r="H46942">
        <v>0</v>
      </c>
    </row>
    <row r="46943" spans="6:8" x14ac:dyDescent="0.35">
      <c r="F46943" t="s">
        <v>46943</v>
      </c>
      <c r="G46943">
        <v>0</v>
      </c>
      <c r="H46943">
        <v>0</v>
      </c>
    </row>
    <row r="46944" spans="6:8" x14ac:dyDescent="0.35">
      <c r="F46944" t="s">
        <v>46944</v>
      </c>
      <c r="G46944">
        <v>0</v>
      </c>
      <c r="H46944">
        <v>0</v>
      </c>
    </row>
    <row r="46945" spans="6:8" x14ac:dyDescent="0.35">
      <c r="F46945" t="s">
        <v>46945</v>
      </c>
      <c r="G46945">
        <v>0</v>
      </c>
      <c r="H46945">
        <v>0</v>
      </c>
    </row>
    <row r="46946" spans="6:8" x14ac:dyDescent="0.35">
      <c r="F46946" t="s">
        <v>46946</v>
      </c>
      <c r="G46946">
        <v>0</v>
      </c>
      <c r="H46946">
        <v>0</v>
      </c>
    </row>
    <row r="46947" spans="6:8" x14ac:dyDescent="0.35">
      <c r="F46947" t="s">
        <v>46947</v>
      </c>
      <c r="G46947">
        <v>0</v>
      </c>
      <c r="H46947">
        <v>0</v>
      </c>
    </row>
    <row r="46948" spans="6:8" x14ac:dyDescent="0.35">
      <c r="F46948" t="s">
        <v>46948</v>
      </c>
      <c r="G46948">
        <v>0</v>
      </c>
      <c r="H46948">
        <v>0</v>
      </c>
    </row>
    <row r="46949" spans="6:8" x14ac:dyDescent="0.35">
      <c r="F46949" t="s">
        <v>46949</v>
      </c>
      <c r="G46949">
        <v>0</v>
      </c>
      <c r="H46949">
        <v>0</v>
      </c>
    </row>
    <row r="46950" spans="6:8" x14ac:dyDescent="0.35">
      <c r="F46950" t="s">
        <v>46950</v>
      </c>
      <c r="G46950">
        <v>0</v>
      </c>
      <c r="H46950">
        <v>0</v>
      </c>
    </row>
    <row r="46951" spans="6:8" x14ac:dyDescent="0.35">
      <c r="F46951" t="s">
        <v>46951</v>
      </c>
      <c r="G46951">
        <v>0</v>
      </c>
      <c r="H46951">
        <v>0</v>
      </c>
    </row>
    <row r="46952" spans="6:8" x14ac:dyDescent="0.35">
      <c r="F46952" t="s">
        <v>46952</v>
      </c>
      <c r="G46952">
        <v>0</v>
      </c>
      <c r="H46952">
        <v>0</v>
      </c>
    </row>
    <row r="46953" spans="6:8" x14ac:dyDescent="0.35">
      <c r="F46953" t="s">
        <v>46953</v>
      </c>
      <c r="G46953">
        <v>0</v>
      </c>
      <c r="H46953">
        <v>0</v>
      </c>
    </row>
    <row r="46954" spans="6:8" x14ac:dyDescent="0.35">
      <c r="F46954" t="s">
        <v>46954</v>
      </c>
      <c r="G46954">
        <v>0</v>
      </c>
      <c r="H46954">
        <v>0</v>
      </c>
    </row>
    <row r="46955" spans="6:8" x14ac:dyDescent="0.35">
      <c r="F46955" t="s">
        <v>46955</v>
      </c>
      <c r="G46955">
        <v>0</v>
      </c>
      <c r="H46955">
        <v>0</v>
      </c>
    </row>
    <row r="46956" spans="6:8" x14ac:dyDescent="0.35">
      <c r="F46956" t="s">
        <v>46956</v>
      </c>
      <c r="G46956">
        <v>0</v>
      </c>
      <c r="H46956">
        <v>0</v>
      </c>
    </row>
    <row r="46957" spans="6:8" x14ac:dyDescent="0.35">
      <c r="F46957" t="s">
        <v>46957</v>
      </c>
      <c r="G46957">
        <v>0</v>
      </c>
      <c r="H46957">
        <v>0</v>
      </c>
    </row>
    <row r="46958" spans="6:8" x14ac:dyDescent="0.35">
      <c r="F46958" t="s">
        <v>46958</v>
      </c>
      <c r="G46958">
        <v>0</v>
      </c>
      <c r="H46958">
        <v>0</v>
      </c>
    </row>
    <row r="46959" spans="6:8" x14ac:dyDescent="0.35">
      <c r="F46959" t="s">
        <v>46959</v>
      </c>
      <c r="G46959">
        <v>0</v>
      </c>
      <c r="H46959">
        <v>0</v>
      </c>
    </row>
    <row r="46960" spans="6:8" x14ac:dyDescent="0.35">
      <c r="F46960" t="s">
        <v>46960</v>
      </c>
      <c r="G46960">
        <v>0</v>
      </c>
      <c r="H46960">
        <v>0</v>
      </c>
    </row>
    <row r="46961" spans="6:8" x14ac:dyDescent="0.35">
      <c r="F46961" t="s">
        <v>46961</v>
      </c>
      <c r="G46961">
        <v>0</v>
      </c>
      <c r="H46961">
        <v>0</v>
      </c>
    </row>
    <row r="46962" spans="6:8" x14ac:dyDescent="0.35">
      <c r="F46962" t="s">
        <v>46962</v>
      </c>
      <c r="G46962">
        <v>0</v>
      </c>
      <c r="H46962">
        <v>0</v>
      </c>
    </row>
    <row r="46963" spans="6:8" x14ac:dyDescent="0.35">
      <c r="F46963" t="s">
        <v>46963</v>
      </c>
      <c r="G46963">
        <v>0</v>
      </c>
      <c r="H46963">
        <v>0</v>
      </c>
    </row>
    <row r="46964" spans="6:8" x14ac:dyDescent="0.35">
      <c r="F46964" t="s">
        <v>46964</v>
      </c>
      <c r="G46964">
        <v>0</v>
      </c>
      <c r="H46964">
        <v>0</v>
      </c>
    </row>
    <row r="46965" spans="6:8" x14ac:dyDescent="0.35">
      <c r="F46965" t="s">
        <v>46965</v>
      </c>
      <c r="G46965">
        <v>0</v>
      </c>
      <c r="H46965">
        <v>0</v>
      </c>
    </row>
    <row r="46966" spans="6:8" x14ac:dyDescent="0.35">
      <c r="F46966" t="s">
        <v>46966</v>
      </c>
      <c r="G46966">
        <v>0</v>
      </c>
      <c r="H46966">
        <v>0</v>
      </c>
    </row>
    <row r="46967" spans="6:8" x14ac:dyDescent="0.35">
      <c r="F46967" t="s">
        <v>46967</v>
      </c>
      <c r="G46967">
        <v>0</v>
      </c>
      <c r="H46967">
        <v>0</v>
      </c>
    </row>
    <row r="46968" spans="6:8" x14ac:dyDescent="0.35">
      <c r="F46968" t="s">
        <v>46968</v>
      </c>
      <c r="G46968">
        <v>0</v>
      </c>
      <c r="H46968">
        <v>0</v>
      </c>
    </row>
    <row r="46969" spans="6:8" x14ac:dyDescent="0.35">
      <c r="F46969" t="s">
        <v>46969</v>
      </c>
      <c r="G46969">
        <v>1</v>
      </c>
      <c r="H46969">
        <v>0</v>
      </c>
    </row>
    <row r="46970" spans="6:8" x14ac:dyDescent="0.35">
      <c r="F46970" t="s">
        <v>46970</v>
      </c>
      <c r="G46970">
        <v>1</v>
      </c>
      <c r="H46970">
        <v>0</v>
      </c>
    </row>
    <row r="46971" spans="6:8" x14ac:dyDescent="0.35">
      <c r="F46971" t="s">
        <v>46971</v>
      </c>
      <c r="G46971">
        <v>1</v>
      </c>
      <c r="H46971">
        <v>0</v>
      </c>
    </row>
    <row r="46972" spans="6:8" x14ac:dyDescent="0.35">
      <c r="F46972" t="s">
        <v>46972</v>
      </c>
      <c r="G46972">
        <v>0</v>
      </c>
      <c r="H46972">
        <v>0</v>
      </c>
    </row>
    <row r="46973" spans="6:8" x14ac:dyDescent="0.35">
      <c r="F46973" t="s">
        <v>46973</v>
      </c>
      <c r="G46973">
        <v>1</v>
      </c>
      <c r="H46973">
        <v>0</v>
      </c>
    </row>
    <row r="46974" spans="6:8" x14ac:dyDescent="0.35">
      <c r="F46974" t="s">
        <v>46974</v>
      </c>
      <c r="G46974">
        <v>1</v>
      </c>
      <c r="H46974">
        <v>0</v>
      </c>
    </row>
    <row r="46975" spans="6:8" x14ac:dyDescent="0.35">
      <c r="F46975" t="s">
        <v>46975</v>
      </c>
      <c r="G46975">
        <v>0</v>
      </c>
      <c r="H46975">
        <v>0</v>
      </c>
    </row>
    <row r="46976" spans="6:8" x14ac:dyDescent="0.35">
      <c r="F46976" t="s">
        <v>46976</v>
      </c>
      <c r="G46976">
        <v>0</v>
      </c>
      <c r="H46976">
        <v>0</v>
      </c>
    </row>
    <row r="46977" spans="6:8" x14ac:dyDescent="0.35">
      <c r="F46977" t="s">
        <v>46977</v>
      </c>
      <c r="G46977">
        <v>1</v>
      </c>
      <c r="H46977">
        <v>0</v>
      </c>
    </row>
    <row r="46978" spans="6:8" x14ac:dyDescent="0.35">
      <c r="F46978" t="s">
        <v>46978</v>
      </c>
      <c r="G46978">
        <v>1</v>
      </c>
      <c r="H46978">
        <v>0</v>
      </c>
    </row>
    <row r="46979" spans="6:8" x14ac:dyDescent="0.35">
      <c r="F46979" t="s">
        <v>46979</v>
      </c>
      <c r="G46979">
        <v>1</v>
      </c>
      <c r="H46979">
        <v>0</v>
      </c>
    </row>
    <row r="46980" spans="6:8" x14ac:dyDescent="0.35">
      <c r="F46980" t="s">
        <v>46980</v>
      </c>
      <c r="G46980">
        <v>0</v>
      </c>
      <c r="H46980">
        <v>0</v>
      </c>
    </row>
    <row r="46981" spans="6:8" x14ac:dyDescent="0.35">
      <c r="F46981" t="s">
        <v>46981</v>
      </c>
      <c r="G46981">
        <v>0</v>
      </c>
      <c r="H46981">
        <v>0</v>
      </c>
    </row>
    <row r="46982" spans="6:8" x14ac:dyDescent="0.35">
      <c r="F46982" t="s">
        <v>46982</v>
      </c>
      <c r="G46982">
        <v>0</v>
      </c>
      <c r="H46982">
        <v>0</v>
      </c>
    </row>
    <row r="46983" spans="6:8" x14ac:dyDescent="0.35">
      <c r="F46983" t="s">
        <v>46983</v>
      </c>
      <c r="G46983">
        <v>0</v>
      </c>
      <c r="H46983">
        <v>0</v>
      </c>
    </row>
    <row r="46984" spans="6:8" x14ac:dyDescent="0.35">
      <c r="F46984" t="s">
        <v>46984</v>
      </c>
      <c r="G46984">
        <v>0</v>
      </c>
      <c r="H46984">
        <v>0</v>
      </c>
    </row>
    <row r="46985" spans="6:8" x14ac:dyDescent="0.35">
      <c r="F46985" t="s">
        <v>46985</v>
      </c>
      <c r="G46985">
        <v>0</v>
      </c>
      <c r="H46985">
        <v>0</v>
      </c>
    </row>
    <row r="46986" spans="6:8" x14ac:dyDescent="0.35">
      <c r="F46986" t="s">
        <v>46986</v>
      </c>
      <c r="G46986">
        <v>0</v>
      </c>
      <c r="H46986">
        <v>0</v>
      </c>
    </row>
    <row r="46987" spans="6:8" x14ac:dyDescent="0.35">
      <c r="F46987" t="s">
        <v>46987</v>
      </c>
      <c r="G46987">
        <v>0</v>
      </c>
      <c r="H46987">
        <v>0</v>
      </c>
    </row>
    <row r="46988" spans="6:8" x14ac:dyDescent="0.35">
      <c r="F46988" t="s">
        <v>46988</v>
      </c>
      <c r="G46988">
        <v>0</v>
      </c>
      <c r="H46988">
        <v>0</v>
      </c>
    </row>
    <row r="46989" spans="6:8" x14ac:dyDescent="0.35">
      <c r="F46989" t="s">
        <v>46989</v>
      </c>
      <c r="G46989">
        <v>0</v>
      </c>
      <c r="H46989">
        <v>0</v>
      </c>
    </row>
    <row r="46990" spans="6:8" x14ac:dyDescent="0.35">
      <c r="F46990" t="s">
        <v>46990</v>
      </c>
      <c r="G46990">
        <v>0</v>
      </c>
      <c r="H46990">
        <v>0</v>
      </c>
    </row>
    <row r="46991" spans="6:8" x14ac:dyDescent="0.35">
      <c r="F46991" t="s">
        <v>46991</v>
      </c>
      <c r="G46991">
        <v>0</v>
      </c>
      <c r="H46991">
        <v>0</v>
      </c>
    </row>
    <row r="46992" spans="6:8" x14ac:dyDescent="0.35">
      <c r="F46992" t="s">
        <v>46992</v>
      </c>
      <c r="G46992">
        <v>0</v>
      </c>
      <c r="H46992">
        <v>0</v>
      </c>
    </row>
    <row r="46993" spans="6:8" x14ac:dyDescent="0.35">
      <c r="F46993" t="s">
        <v>46993</v>
      </c>
      <c r="G46993">
        <v>0</v>
      </c>
      <c r="H46993">
        <v>0</v>
      </c>
    </row>
    <row r="46994" spans="6:8" x14ac:dyDescent="0.35">
      <c r="F46994" t="s">
        <v>46994</v>
      </c>
      <c r="G46994">
        <v>0</v>
      </c>
      <c r="H46994">
        <v>0</v>
      </c>
    </row>
    <row r="46995" spans="6:8" x14ac:dyDescent="0.35">
      <c r="F46995" t="s">
        <v>46995</v>
      </c>
      <c r="G46995">
        <v>0</v>
      </c>
      <c r="H46995">
        <v>0</v>
      </c>
    </row>
    <row r="46996" spans="6:8" x14ac:dyDescent="0.35">
      <c r="F46996" t="s">
        <v>46996</v>
      </c>
      <c r="G46996">
        <v>0</v>
      </c>
      <c r="H46996">
        <v>0</v>
      </c>
    </row>
    <row r="46997" spans="6:8" x14ac:dyDescent="0.35">
      <c r="F46997" t="s">
        <v>46997</v>
      </c>
      <c r="G46997">
        <v>0</v>
      </c>
      <c r="H46997">
        <v>0</v>
      </c>
    </row>
    <row r="46998" spans="6:8" x14ac:dyDescent="0.35">
      <c r="F46998" t="s">
        <v>46998</v>
      </c>
      <c r="G46998">
        <v>0</v>
      </c>
      <c r="H46998">
        <v>0</v>
      </c>
    </row>
    <row r="46999" spans="6:8" x14ac:dyDescent="0.35">
      <c r="F46999" t="s">
        <v>46999</v>
      </c>
      <c r="G46999">
        <v>0</v>
      </c>
      <c r="H46999">
        <v>0</v>
      </c>
    </row>
    <row r="47000" spans="6:8" x14ac:dyDescent="0.35">
      <c r="F47000" t="s">
        <v>47000</v>
      </c>
      <c r="G47000">
        <v>0</v>
      </c>
      <c r="H47000">
        <v>0</v>
      </c>
    </row>
    <row r="47001" spans="6:8" x14ac:dyDescent="0.35">
      <c r="F47001" t="s">
        <v>47001</v>
      </c>
      <c r="G47001">
        <v>0</v>
      </c>
      <c r="H47001">
        <v>0</v>
      </c>
    </row>
    <row r="47002" spans="6:8" x14ac:dyDescent="0.35">
      <c r="F47002" t="s">
        <v>47002</v>
      </c>
      <c r="G47002">
        <v>0</v>
      </c>
      <c r="H47002">
        <v>0</v>
      </c>
    </row>
    <row r="47003" spans="6:8" x14ac:dyDescent="0.35">
      <c r="F47003" t="s">
        <v>47003</v>
      </c>
      <c r="G47003">
        <v>0</v>
      </c>
      <c r="H47003">
        <v>0</v>
      </c>
    </row>
    <row r="47004" spans="6:8" x14ac:dyDescent="0.35">
      <c r="F47004" t="s">
        <v>47004</v>
      </c>
      <c r="G47004">
        <v>0</v>
      </c>
      <c r="H47004">
        <v>0</v>
      </c>
    </row>
    <row r="47005" spans="6:8" x14ac:dyDescent="0.35">
      <c r="F47005" t="s">
        <v>47005</v>
      </c>
      <c r="G47005">
        <v>0</v>
      </c>
      <c r="H47005">
        <v>0</v>
      </c>
    </row>
    <row r="47006" spans="6:8" x14ac:dyDescent="0.35">
      <c r="F47006" t="s">
        <v>47006</v>
      </c>
      <c r="G47006">
        <v>0</v>
      </c>
      <c r="H47006">
        <v>0</v>
      </c>
    </row>
    <row r="47007" spans="6:8" x14ac:dyDescent="0.35">
      <c r="F47007" t="s">
        <v>47007</v>
      </c>
      <c r="G47007">
        <v>0</v>
      </c>
      <c r="H47007">
        <v>0</v>
      </c>
    </row>
    <row r="47008" spans="6:8" x14ac:dyDescent="0.35">
      <c r="F47008" t="s">
        <v>47008</v>
      </c>
      <c r="G47008">
        <v>0</v>
      </c>
      <c r="H47008">
        <v>0</v>
      </c>
    </row>
    <row r="47009" spans="6:8" x14ac:dyDescent="0.35">
      <c r="F47009" t="s">
        <v>47009</v>
      </c>
      <c r="G47009">
        <v>0</v>
      </c>
      <c r="H47009">
        <v>0</v>
      </c>
    </row>
    <row r="47010" spans="6:8" x14ac:dyDescent="0.35">
      <c r="F47010" t="s">
        <v>47010</v>
      </c>
      <c r="G47010">
        <v>0</v>
      </c>
      <c r="H47010">
        <v>0</v>
      </c>
    </row>
    <row r="47011" spans="6:8" x14ac:dyDescent="0.35">
      <c r="F47011" t="s">
        <v>47011</v>
      </c>
      <c r="G47011">
        <v>0</v>
      </c>
      <c r="H47011">
        <v>0</v>
      </c>
    </row>
    <row r="47012" spans="6:8" x14ac:dyDescent="0.35">
      <c r="F47012" t="s">
        <v>47012</v>
      </c>
      <c r="G47012">
        <v>0</v>
      </c>
      <c r="H47012">
        <v>0</v>
      </c>
    </row>
    <row r="47013" spans="6:8" x14ac:dyDescent="0.35">
      <c r="F47013" t="s">
        <v>47013</v>
      </c>
      <c r="G47013">
        <v>0</v>
      </c>
      <c r="H47013">
        <v>0</v>
      </c>
    </row>
    <row r="47014" spans="6:8" x14ac:dyDescent="0.35">
      <c r="F47014" t="s">
        <v>47014</v>
      </c>
      <c r="G47014">
        <v>0</v>
      </c>
      <c r="H47014">
        <v>0</v>
      </c>
    </row>
    <row r="47015" spans="6:8" x14ac:dyDescent="0.35">
      <c r="F47015" t="s">
        <v>47015</v>
      </c>
      <c r="G47015">
        <v>0</v>
      </c>
      <c r="H47015">
        <v>0</v>
      </c>
    </row>
    <row r="47016" spans="6:8" x14ac:dyDescent="0.35">
      <c r="F47016" t="s">
        <v>47016</v>
      </c>
      <c r="G47016">
        <v>0</v>
      </c>
      <c r="H47016">
        <v>0</v>
      </c>
    </row>
    <row r="47017" spans="6:8" x14ac:dyDescent="0.35">
      <c r="F47017" t="s">
        <v>47017</v>
      </c>
      <c r="G47017">
        <v>0</v>
      </c>
      <c r="H47017">
        <v>0</v>
      </c>
    </row>
    <row r="47018" spans="6:8" x14ac:dyDescent="0.35">
      <c r="F47018" t="s">
        <v>47018</v>
      </c>
      <c r="G47018">
        <v>0</v>
      </c>
      <c r="H47018">
        <v>0</v>
      </c>
    </row>
    <row r="47019" spans="6:8" x14ac:dyDescent="0.35">
      <c r="F47019" t="s">
        <v>47019</v>
      </c>
      <c r="G47019">
        <v>0</v>
      </c>
      <c r="H47019">
        <v>0</v>
      </c>
    </row>
    <row r="47020" spans="6:8" x14ac:dyDescent="0.35">
      <c r="F47020" t="s">
        <v>47020</v>
      </c>
      <c r="G47020">
        <v>0</v>
      </c>
      <c r="H47020">
        <v>0</v>
      </c>
    </row>
    <row r="47021" spans="6:8" x14ac:dyDescent="0.35">
      <c r="F47021" t="s">
        <v>47021</v>
      </c>
      <c r="G47021">
        <v>0</v>
      </c>
      <c r="H47021">
        <v>0</v>
      </c>
    </row>
    <row r="47022" spans="6:8" x14ac:dyDescent="0.35">
      <c r="F47022" t="s">
        <v>47022</v>
      </c>
      <c r="G47022">
        <v>0</v>
      </c>
      <c r="H47022">
        <v>0</v>
      </c>
    </row>
    <row r="47023" spans="6:8" x14ac:dyDescent="0.35">
      <c r="F47023" t="s">
        <v>47023</v>
      </c>
      <c r="G47023">
        <v>0</v>
      </c>
      <c r="H47023">
        <v>0</v>
      </c>
    </row>
    <row r="47024" spans="6:8" x14ac:dyDescent="0.35">
      <c r="F47024" t="s">
        <v>47024</v>
      </c>
      <c r="G47024">
        <v>0</v>
      </c>
      <c r="H47024">
        <v>0</v>
      </c>
    </row>
    <row r="47025" spans="6:8" x14ac:dyDescent="0.35">
      <c r="F47025" t="s">
        <v>47025</v>
      </c>
      <c r="G47025">
        <v>0</v>
      </c>
      <c r="H47025">
        <v>0</v>
      </c>
    </row>
    <row r="47026" spans="6:8" x14ac:dyDescent="0.35">
      <c r="F47026" t="s">
        <v>47026</v>
      </c>
      <c r="G47026">
        <v>0</v>
      </c>
      <c r="H47026">
        <v>0</v>
      </c>
    </row>
    <row r="47027" spans="6:8" x14ac:dyDescent="0.35">
      <c r="F47027" t="s">
        <v>47027</v>
      </c>
      <c r="G47027">
        <v>0</v>
      </c>
      <c r="H47027">
        <v>0</v>
      </c>
    </row>
    <row r="47028" spans="6:8" x14ac:dyDescent="0.35">
      <c r="F47028" t="s">
        <v>47028</v>
      </c>
      <c r="G47028">
        <v>0</v>
      </c>
      <c r="H47028">
        <v>0</v>
      </c>
    </row>
    <row r="47029" spans="6:8" x14ac:dyDescent="0.35">
      <c r="F47029" t="s">
        <v>47029</v>
      </c>
      <c r="G47029">
        <v>0</v>
      </c>
      <c r="H47029">
        <v>0</v>
      </c>
    </row>
    <row r="47030" spans="6:8" x14ac:dyDescent="0.35">
      <c r="F47030" t="s">
        <v>47030</v>
      </c>
      <c r="G47030">
        <v>0</v>
      </c>
      <c r="H47030">
        <v>0</v>
      </c>
    </row>
    <row r="47031" spans="6:8" x14ac:dyDescent="0.35">
      <c r="F47031" t="s">
        <v>47031</v>
      </c>
      <c r="G47031">
        <v>0</v>
      </c>
      <c r="H47031">
        <v>0</v>
      </c>
    </row>
    <row r="47032" spans="6:8" x14ac:dyDescent="0.35">
      <c r="F47032" t="s">
        <v>47032</v>
      </c>
      <c r="G47032">
        <v>0</v>
      </c>
      <c r="H47032">
        <v>0</v>
      </c>
    </row>
    <row r="47033" spans="6:8" x14ac:dyDescent="0.35">
      <c r="F47033" t="s">
        <v>47033</v>
      </c>
      <c r="G47033">
        <v>0</v>
      </c>
      <c r="H47033">
        <v>0</v>
      </c>
    </row>
    <row r="47034" spans="6:8" x14ac:dyDescent="0.35">
      <c r="F47034" t="s">
        <v>47034</v>
      </c>
      <c r="G47034">
        <v>0</v>
      </c>
      <c r="H47034">
        <v>0</v>
      </c>
    </row>
    <row r="47035" spans="6:8" x14ac:dyDescent="0.35">
      <c r="F47035" t="s">
        <v>47035</v>
      </c>
      <c r="G47035">
        <v>0</v>
      </c>
      <c r="H47035">
        <v>0</v>
      </c>
    </row>
    <row r="47036" spans="6:8" x14ac:dyDescent="0.35">
      <c r="F47036" t="s">
        <v>47036</v>
      </c>
      <c r="G47036">
        <v>0</v>
      </c>
      <c r="H47036">
        <v>0</v>
      </c>
    </row>
    <row r="47037" spans="6:8" x14ac:dyDescent="0.35">
      <c r="F47037" t="s">
        <v>47037</v>
      </c>
      <c r="G47037">
        <v>0</v>
      </c>
      <c r="H47037">
        <v>0</v>
      </c>
    </row>
    <row r="47038" spans="6:8" x14ac:dyDescent="0.35">
      <c r="F47038" t="s">
        <v>47038</v>
      </c>
      <c r="G47038">
        <v>0</v>
      </c>
      <c r="H47038">
        <v>0</v>
      </c>
    </row>
    <row r="47039" spans="6:8" x14ac:dyDescent="0.35">
      <c r="F47039" t="s">
        <v>47039</v>
      </c>
      <c r="G47039">
        <v>0</v>
      </c>
      <c r="H47039">
        <v>0</v>
      </c>
    </row>
    <row r="47040" spans="6:8" x14ac:dyDescent="0.35">
      <c r="F47040" t="s">
        <v>47040</v>
      </c>
      <c r="G47040">
        <v>0</v>
      </c>
      <c r="H47040">
        <v>0</v>
      </c>
    </row>
    <row r="47041" spans="6:8" x14ac:dyDescent="0.35">
      <c r="F47041" t="s">
        <v>47041</v>
      </c>
      <c r="G47041">
        <v>0</v>
      </c>
      <c r="H47041">
        <v>0</v>
      </c>
    </row>
    <row r="47042" spans="6:8" x14ac:dyDescent="0.35">
      <c r="F47042" t="s">
        <v>47042</v>
      </c>
      <c r="G47042">
        <v>0</v>
      </c>
      <c r="H47042">
        <v>0</v>
      </c>
    </row>
    <row r="47043" spans="6:8" x14ac:dyDescent="0.35">
      <c r="F47043" t="s">
        <v>47043</v>
      </c>
      <c r="G47043">
        <v>0</v>
      </c>
      <c r="H47043">
        <v>0</v>
      </c>
    </row>
    <row r="47044" spans="6:8" x14ac:dyDescent="0.35">
      <c r="F47044" t="s">
        <v>47044</v>
      </c>
      <c r="G47044">
        <v>0</v>
      </c>
      <c r="H47044">
        <v>0</v>
      </c>
    </row>
    <row r="47045" spans="6:8" x14ac:dyDescent="0.35">
      <c r="F47045" t="s">
        <v>47045</v>
      </c>
      <c r="G47045">
        <v>0</v>
      </c>
      <c r="H47045">
        <v>0</v>
      </c>
    </row>
    <row r="47046" spans="6:8" x14ac:dyDescent="0.35">
      <c r="F47046" t="s">
        <v>47046</v>
      </c>
      <c r="G47046">
        <v>0</v>
      </c>
      <c r="H47046">
        <v>0</v>
      </c>
    </row>
    <row r="47047" spans="6:8" x14ac:dyDescent="0.35">
      <c r="F47047" t="s">
        <v>47047</v>
      </c>
      <c r="G47047">
        <v>0</v>
      </c>
      <c r="H47047">
        <v>0</v>
      </c>
    </row>
    <row r="47048" spans="6:8" x14ac:dyDescent="0.35">
      <c r="F47048" t="s">
        <v>47048</v>
      </c>
      <c r="G47048">
        <v>0</v>
      </c>
      <c r="H47048">
        <v>0</v>
      </c>
    </row>
    <row r="47049" spans="6:8" x14ac:dyDescent="0.35">
      <c r="F47049" t="s">
        <v>47049</v>
      </c>
      <c r="G47049">
        <v>0</v>
      </c>
      <c r="H47049">
        <v>0</v>
      </c>
    </row>
    <row r="47050" spans="6:8" x14ac:dyDescent="0.35">
      <c r="F47050" t="s">
        <v>47050</v>
      </c>
      <c r="G47050">
        <v>0</v>
      </c>
      <c r="H47050">
        <v>0</v>
      </c>
    </row>
    <row r="47051" spans="6:8" x14ac:dyDescent="0.35">
      <c r="F47051" t="s">
        <v>47051</v>
      </c>
      <c r="G47051">
        <v>0</v>
      </c>
      <c r="H47051">
        <v>0</v>
      </c>
    </row>
    <row r="47052" spans="6:8" x14ac:dyDescent="0.35">
      <c r="F47052" t="s">
        <v>47052</v>
      </c>
      <c r="G47052">
        <v>0</v>
      </c>
      <c r="H47052">
        <v>0</v>
      </c>
    </row>
    <row r="47053" spans="6:8" x14ac:dyDescent="0.35">
      <c r="F47053" t="s">
        <v>47053</v>
      </c>
      <c r="G47053">
        <v>0</v>
      </c>
      <c r="H47053">
        <v>0</v>
      </c>
    </row>
    <row r="47054" spans="6:8" x14ac:dyDescent="0.35">
      <c r="F47054" t="s">
        <v>47054</v>
      </c>
      <c r="G47054">
        <v>0</v>
      </c>
      <c r="H47054">
        <v>0</v>
      </c>
    </row>
    <row r="47055" spans="6:8" x14ac:dyDescent="0.35">
      <c r="F47055" t="s">
        <v>47055</v>
      </c>
      <c r="G47055">
        <v>0</v>
      </c>
      <c r="H47055">
        <v>0</v>
      </c>
    </row>
    <row r="47056" spans="6:8" x14ac:dyDescent="0.35">
      <c r="F47056" t="s">
        <v>47056</v>
      </c>
      <c r="G47056">
        <v>0</v>
      </c>
      <c r="H47056">
        <v>0</v>
      </c>
    </row>
    <row r="47057" spans="6:8" x14ac:dyDescent="0.35">
      <c r="F47057" t="s">
        <v>47057</v>
      </c>
      <c r="G47057">
        <v>0</v>
      </c>
      <c r="H47057">
        <v>0</v>
      </c>
    </row>
    <row r="47058" spans="6:8" x14ac:dyDescent="0.35">
      <c r="F47058" t="s">
        <v>47058</v>
      </c>
      <c r="G47058">
        <v>0</v>
      </c>
      <c r="H47058">
        <v>0</v>
      </c>
    </row>
    <row r="47059" spans="6:8" x14ac:dyDescent="0.35">
      <c r="F47059" t="s">
        <v>47059</v>
      </c>
      <c r="G47059">
        <v>0</v>
      </c>
      <c r="H47059">
        <v>0</v>
      </c>
    </row>
    <row r="47060" spans="6:8" x14ac:dyDescent="0.35">
      <c r="F47060" t="s">
        <v>47060</v>
      </c>
      <c r="G47060">
        <v>0</v>
      </c>
      <c r="H47060">
        <v>0</v>
      </c>
    </row>
    <row r="47061" spans="6:8" x14ac:dyDescent="0.35">
      <c r="F47061" t="s">
        <v>47061</v>
      </c>
      <c r="G47061">
        <v>0</v>
      </c>
      <c r="H47061">
        <v>0</v>
      </c>
    </row>
    <row r="47062" spans="6:8" x14ac:dyDescent="0.35">
      <c r="F47062" t="s">
        <v>47062</v>
      </c>
      <c r="G47062">
        <v>0</v>
      </c>
      <c r="H47062">
        <v>0</v>
      </c>
    </row>
    <row r="47063" spans="6:8" x14ac:dyDescent="0.35">
      <c r="F47063" t="s">
        <v>47063</v>
      </c>
      <c r="G47063">
        <v>0</v>
      </c>
      <c r="H47063">
        <v>0</v>
      </c>
    </row>
    <row r="47064" spans="6:8" x14ac:dyDescent="0.35">
      <c r="F47064" t="s">
        <v>47064</v>
      </c>
      <c r="G47064">
        <v>0</v>
      </c>
      <c r="H47064">
        <v>0</v>
      </c>
    </row>
    <row r="47065" spans="6:8" x14ac:dyDescent="0.35">
      <c r="F47065" t="s">
        <v>47065</v>
      </c>
      <c r="G47065">
        <v>0</v>
      </c>
      <c r="H47065">
        <v>0</v>
      </c>
    </row>
    <row r="47066" spans="6:8" x14ac:dyDescent="0.35">
      <c r="F47066" t="s">
        <v>47066</v>
      </c>
      <c r="G47066">
        <v>0</v>
      </c>
      <c r="H47066">
        <v>0</v>
      </c>
    </row>
    <row r="47067" spans="6:8" x14ac:dyDescent="0.35">
      <c r="F47067" t="s">
        <v>47067</v>
      </c>
      <c r="G47067">
        <v>0</v>
      </c>
      <c r="H47067">
        <v>0</v>
      </c>
    </row>
    <row r="47068" spans="6:8" x14ac:dyDescent="0.35">
      <c r="F47068" t="s">
        <v>47068</v>
      </c>
      <c r="G47068">
        <v>0</v>
      </c>
      <c r="H47068">
        <v>0</v>
      </c>
    </row>
    <row r="47069" spans="6:8" x14ac:dyDescent="0.35">
      <c r="F47069" t="s">
        <v>47069</v>
      </c>
      <c r="G47069">
        <v>0</v>
      </c>
      <c r="H47069">
        <v>0</v>
      </c>
    </row>
    <row r="47070" spans="6:8" x14ac:dyDescent="0.35">
      <c r="F47070" t="s">
        <v>47070</v>
      </c>
      <c r="G47070">
        <v>0</v>
      </c>
      <c r="H47070">
        <v>0</v>
      </c>
    </row>
    <row r="47071" spans="6:8" x14ac:dyDescent="0.35">
      <c r="F47071" t="s">
        <v>47071</v>
      </c>
      <c r="G47071">
        <v>0</v>
      </c>
      <c r="H47071">
        <v>0</v>
      </c>
    </row>
    <row r="47072" spans="6:8" x14ac:dyDescent="0.35">
      <c r="F47072" t="s">
        <v>47072</v>
      </c>
      <c r="G47072">
        <v>0</v>
      </c>
      <c r="H47072">
        <v>0</v>
      </c>
    </row>
    <row r="47073" spans="6:8" x14ac:dyDescent="0.35">
      <c r="F47073" t="s">
        <v>47073</v>
      </c>
      <c r="G47073">
        <v>0</v>
      </c>
      <c r="H47073">
        <v>0</v>
      </c>
    </row>
    <row r="47074" spans="6:8" x14ac:dyDescent="0.35">
      <c r="F47074" t="s">
        <v>47074</v>
      </c>
      <c r="G47074">
        <v>0</v>
      </c>
      <c r="H47074">
        <v>0</v>
      </c>
    </row>
    <row r="47075" spans="6:8" x14ac:dyDescent="0.35">
      <c r="F47075" t="s">
        <v>47075</v>
      </c>
      <c r="G47075">
        <v>0</v>
      </c>
      <c r="H47075">
        <v>0</v>
      </c>
    </row>
    <row r="47076" spans="6:8" x14ac:dyDescent="0.35">
      <c r="F47076" t="s">
        <v>47076</v>
      </c>
      <c r="G47076">
        <v>0</v>
      </c>
      <c r="H47076">
        <v>0</v>
      </c>
    </row>
    <row r="47077" spans="6:8" x14ac:dyDescent="0.35">
      <c r="F47077" t="s">
        <v>47077</v>
      </c>
      <c r="G47077">
        <v>0</v>
      </c>
      <c r="H47077">
        <v>0</v>
      </c>
    </row>
    <row r="47078" spans="6:8" x14ac:dyDescent="0.35">
      <c r="F47078" t="s">
        <v>47078</v>
      </c>
      <c r="G47078">
        <v>0</v>
      </c>
      <c r="H47078">
        <v>0</v>
      </c>
    </row>
    <row r="47079" spans="6:8" x14ac:dyDescent="0.35">
      <c r="F47079" t="s">
        <v>47079</v>
      </c>
      <c r="G47079">
        <v>0</v>
      </c>
      <c r="H47079">
        <v>0</v>
      </c>
    </row>
    <row r="47080" spans="6:8" x14ac:dyDescent="0.35">
      <c r="F47080" t="s">
        <v>47080</v>
      </c>
      <c r="G47080">
        <v>0</v>
      </c>
      <c r="H47080">
        <v>0</v>
      </c>
    </row>
    <row r="47081" spans="6:8" x14ac:dyDescent="0.35">
      <c r="F47081" t="s">
        <v>47081</v>
      </c>
      <c r="G47081">
        <v>0</v>
      </c>
      <c r="H47081">
        <v>0</v>
      </c>
    </row>
    <row r="47082" spans="6:8" x14ac:dyDescent="0.35">
      <c r="F47082" t="s">
        <v>47082</v>
      </c>
      <c r="G47082">
        <v>0</v>
      </c>
      <c r="H47082">
        <v>0</v>
      </c>
    </row>
    <row r="47083" spans="6:8" x14ac:dyDescent="0.35">
      <c r="F47083" t="s">
        <v>47083</v>
      </c>
      <c r="G47083">
        <v>0</v>
      </c>
      <c r="H47083">
        <v>0</v>
      </c>
    </row>
    <row r="47084" spans="6:8" x14ac:dyDescent="0.35">
      <c r="F47084" t="s">
        <v>47084</v>
      </c>
      <c r="G47084">
        <v>0</v>
      </c>
      <c r="H47084">
        <v>0</v>
      </c>
    </row>
    <row r="47085" spans="6:8" x14ac:dyDescent="0.35">
      <c r="F47085" t="s">
        <v>47085</v>
      </c>
      <c r="G47085">
        <v>0</v>
      </c>
      <c r="H47085">
        <v>0</v>
      </c>
    </row>
    <row r="47086" spans="6:8" x14ac:dyDescent="0.35">
      <c r="F47086" t="s">
        <v>47086</v>
      </c>
      <c r="G47086">
        <v>0</v>
      </c>
      <c r="H47086">
        <v>0</v>
      </c>
    </row>
    <row r="47087" spans="6:8" x14ac:dyDescent="0.35">
      <c r="F47087" t="s">
        <v>47087</v>
      </c>
      <c r="G47087">
        <v>0</v>
      </c>
      <c r="H47087">
        <v>0</v>
      </c>
    </row>
    <row r="47088" spans="6:8" x14ac:dyDescent="0.35">
      <c r="F47088" t="s">
        <v>47088</v>
      </c>
      <c r="G47088">
        <v>0</v>
      </c>
      <c r="H47088">
        <v>0</v>
      </c>
    </row>
    <row r="47089" spans="6:8" x14ac:dyDescent="0.35">
      <c r="F47089" t="s">
        <v>47089</v>
      </c>
      <c r="G47089">
        <v>0</v>
      </c>
      <c r="H47089">
        <v>0</v>
      </c>
    </row>
    <row r="47090" spans="6:8" x14ac:dyDescent="0.35">
      <c r="F47090" t="s">
        <v>47090</v>
      </c>
      <c r="G47090">
        <v>0</v>
      </c>
      <c r="H47090">
        <v>0</v>
      </c>
    </row>
    <row r="47091" spans="6:8" x14ac:dyDescent="0.35">
      <c r="F47091" t="s">
        <v>47091</v>
      </c>
      <c r="G47091">
        <v>0</v>
      </c>
      <c r="H47091">
        <v>0</v>
      </c>
    </row>
    <row r="47092" spans="6:8" x14ac:dyDescent="0.35">
      <c r="F47092" t="s">
        <v>47092</v>
      </c>
      <c r="G47092">
        <v>0</v>
      </c>
      <c r="H47092">
        <v>0</v>
      </c>
    </row>
    <row r="47093" spans="6:8" x14ac:dyDescent="0.35">
      <c r="F47093" t="s">
        <v>47093</v>
      </c>
      <c r="G47093">
        <v>0</v>
      </c>
      <c r="H47093">
        <v>0</v>
      </c>
    </row>
    <row r="47094" spans="6:8" x14ac:dyDescent="0.35">
      <c r="F47094" t="s">
        <v>47094</v>
      </c>
      <c r="G47094">
        <v>0</v>
      </c>
      <c r="H47094">
        <v>0</v>
      </c>
    </row>
    <row r="47095" spans="6:8" x14ac:dyDescent="0.35">
      <c r="F47095" t="s">
        <v>47095</v>
      </c>
      <c r="G47095">
        <v>0</v>
      </c>
      <c r="H47095">
        <v>0</v>
      </c>
    </row>
    <row r="47096" spans="6:8" x14ac:dyDescent="0.35">
      <c r="F47096" t="s">
        <v>47096</v>
      </c>
      <c r="G47096">
        <v>0</v>
      </c>
      <c r="H47096">
        <v>0</v>
      </c>
    </row>
    <row r="47097" spans="6:8" x14ac:dyDescent="0.35">
      <c r="F47097" t="s">
        <v>47097</v>
      </c>
      <c r="G47097">
        <v>0</v>
      </c>
      <c r="H47097">
        <v>0</v>
      </c>
    </row>
    <row r="47098" spans="6:8" x14ac:dyDescent="0.35">
      <c r="F47098" t="s">
        <v>47098</v>
      </c>
      <c r="G47098">
        <v>0</v>
      </c>
      <c r="H47098">
        <v>0</v>
      </c>
    </row>
    <row r="47099" spans="6:8" x14ac:dyDescent="0.35">
      <c r="F47099" t="s">
        <v>47099</v>
      </c>
      <c r="G47099">
        <v>0</v>
      </c>
      <c r="H47099">
        <v>0</v>
      </c>
    </row>
    <row r="47100" spans="6:8" x14ac:dyDescent="0.35">
      <c r="F47100" t="s">
        <v>47100</v>
      </c>
      <c r="G47100">
        <v>0</v>
      </c>
      <c r="H47100">
        <v>0</v>
      </c>
    </row>
    <row r="47101" spans="6:8" x14ac:dyDescent="0.35">
      <c r="F47101" t="s">
        <v>47101</v>
      </c>
      <c r="G47101">
        <v>0</v>
      </c>
      <c r="H47101">
        <v>0</v>
      </c>
    </row>
    <row r="47102" spans="6:8" x14ac:dyDescent="0.35">
      <c r="F47102" t="s">
        <v>47102</v>
      </c>
      <c r="G47102">
        <v>0</v>
      </c>
      <c r="H47102">
        <v>0</v>
      </c>
    </row>
    <row r="47103" spans="6:8" x14ac:dyDescent="0.35">
      <c r="F47103" t="s">
        <v>47103</v>
      </c>
      <c r="G47103">
        <v>0</v>
      </c>
      <c r="H47103">
        <v>0</v>
      </c>
    </row>
    <row r="47104" spans="6:8" x14ac:dyDescent="0.35">
      <c r="F47104" t="s">
        <v>47104</v>
      </c>
      <c r="G47104">
        <v>0</v>
      </c>
      <c r="H47104">
        <v>0</v>
      </c>
    </row>
    <row r="47105" spans="6:8" x14ac:dyDescent="0.35">
      <c r="F47105" t="s">
        <v>47105</v>
      </c>
      <c r="G47105">
        <v>0</v>
      </c>
      <c r="H47105">
        <v>0</v>
      </c>
    </row>
    <row r="47106" spans="6:8" x14ac:dyDescent="0.35">
      <c r="F47106" t="s">
        <v>47106</v>
      </c>
      <c r="G47106">
        <v>0</v>
      </c>
      <c r="H47106">
        <v>0</v>
      </c>
    </row>
    <row r="47107" spans="6:8" x14ac:dyDescent="0.35">
      <c r="F47107" t="s">
        <v>47107</v>
      </c>
      <c r="G47107">
        <v>0</v>
      </c>
      <c r="H47107">
        <v>0</v>
      </c>
    </row>
    <row r="47108" spans="6:8" x14ac:dyDescent="0.35">
      <c r="F47108" t="s">
        <v>47108</v>
      </c>
      <c r="G47108">
        <v>0</v>
      </c>
      <c r="H47108">
        <v>0</v>
      </c>
    </row>
    <row r="47109" spans="6:8" x14ac:dyDescent="0.35">
      <c r="F47109" t="s">
        <v>47109</v>
      </c>
      <c r="G47109">
        <v>0</v>
      </c>
      <c r="H47109">
        <v>0</v>
      </c>
    </row>
    <row r="47110" spans="6:8" x14ac:dyDescent="0.35">
      <c r="F47110" t="s">
        <v>47110</v>
      </c>
      <c r="G47110">
        <v>0</v>
      </c>
      <c r="H47110">
        <v>0</v>
      </c>
    </row>
    <row r="47111" spans="6:8" x14ac:dyDescent="0.35">
      <c r="F47111" t="s">
        <v>47111</v>
      </c>
      <c r="G47111">
        <v>0</v>
      </c>
      <c r="H47111">
        <v>0</v>
      </c>
    </row>
    <row r="47112" spans="6:8" x14ac:dyDescent="0.35">
      <c r="F47112" t="s">
        <v>47112</v>
      </c>
      <c r="G47112">
        <v>0</v>
      </c>
      <c r="H47112">
        <v>0</v>
      </c>
    </row>
    <row r="47113" spans="6:8" x14ac:dyDescent="0.35">
      <c r="F47113" t="s">
        <v>47113</v>
      </c>
      <c r="G47113">
        <v>0</v>
      </c>
      <c r="H47113">
        <v>0</v>
      </c>
    </row>
    <row r="47114" spans="6:8" x14ac:dyDescent="0.35">
      <c r="F47114" t="s">
        <v>47114</v>
      </c>
      <c r="G47114">
        <v>0</v>
      </c>
      <c r="H47114">
        <v>0</v>
      </c>
    </row>
    <row r="47115" spans="6:8" x14ac:dyDescent="0.35">
      <c r="F47115" t="s">
        <v>47115</v>
      </c>
      <c r="G47115">
        <v>0</v>
      </c>
      <c r="H47115">
        <v>0</v>
      </c>
    </row>
    <row r="47116" spans="6:8" x14ac:dyDescent="0.35">
      <c r="F47116" t="s">
        <v>47116</v>
      </c>
      <c r="G47116">
        <v>0</v>
      </c>
      <c r="H47116">
        <v>0</v>
      </c>
    </row>
    <row r="47117" spans="6:8" x14ac:dyDescent="0.35">
      <c r="F47117" t="s">
        <v>47117</v>
      </c>
      <c r="G47117">
        <v>0</v>
      </c>
      <c r="H47117">
        <v>0</v>
      </c>
    </row>
    <row r="47118" spans="6:8" x14ac:dyDescent="0.35">
      <c r="F47118" t="s">
        <v>47118</v>
      </c>
      <c r="G47118">
        <v>0</v>
      </c>
      <c r="H47118">
        <v>0</v>
      </c>
    </row>
    <row r="47119" spans="6:8" x14ac:dyDescent="0.35">
      <c r="F47119" t="s">
        <v>47119</v>
      </c>
      <c r="G47119">
        <v>0</v>
      </c>
      <c r="H47119">
        <v>0</v>
      </c>
    </row>
    <row r="47120" spans="6:8" x14ac:dyDescent="0.35">
      <c r="F47120" t="s">
        <v>47120</v>
      </c>
      <c r="G47120">
        <v>0</v>
      </c>
      <c r="H47120">
        <v>0</v>
      </c>
    </row>
    <row r="47121" spans="6:8" x14ac:dyDescent="0.35">
      <c r="F47121" t="s">
        <v>47121</v>
      </c>
      <c r="G47121">
        <v>0</v>
      </c>
      <c r="H47121">
        <v>0</v>
      </c>
    </row>
    <row r="47122" spans="6:8" x14ac:dyDescent="0.35">
      <c r="F47122" t="s">
        <v>47122</v>
      </c>
      <c r="G47122">
        <v>0</v>
      </c>
      <c r="H47122">
        <v>0</v>
      </c>
    </row>
    <row r="47123" spans="6:8" x14ac:dyDescent="0.35">
      <c r="F47123" t="s">
        <v>47123</v>
      </c>
      <c r="G47123">
        <v>0</v>
      </c>
      <c r="H47123">
        <v>0</v>
      </c>
    </row>
    <row r="47124" spans="6:8" x14ac:dyDescent="0.35">
      <c r="F47124" t="s">
        <v>47124</v>
      </c>
      <c r="G47124">
        <v>0</v>
      </c>
      <c r="H47124">
        <v>0</v>
      </c>
    </row>
    <row r="47125" spans="6:8" x14ac:dyDescent="0.35">
      <c r="F47125" t="s">
        <v>47125</v>
      </c>
      <c r="G47125">
        <v>0</v>
      </c>
      <c r="H47125">
        <v>0</v>
      </c>
    </row>
    <row r="47126" spans="6:8" x14ac:dyDescent="0.35">
      <c r="F47126" t="s">
        <v>47126</v>
      </c>
      <c r="G47126">
        <v>0</v>
      </c>
      <c r="H47126">
        <v>0</v>
      </c>
    </row>
    <row r="47127" spans="6:8" x14ac:dyDescent="0.35">
      <c r="F47127" t="s">
        <v>47127</v>
      </c>
      <c r="G47127">
        <v>0</v>
      </c>
      <c r="H47127">
        <v>0</v>
      </c>
    </row>
    <row r="47128" spans="6:8" x14ac:dyDescent="0.35">
      <c r="F47128" t="s">
        <v>47128</v>
      </c>
      <c r="G47128">
        <v>1</v>
      </c>
      <c r="H47128">
        <v>0</v>
      </c>
    </row>
    <row r="47129" spans="6:8" x14ac:dyDescent="0.35">
      <c r="F47129" t="s">
        <v>47129</v>
      </c>
      <c r="G47129">
        <v>1</v>
      </c>
      <c r="H47129">
        <v>0</v>
      </c>
    </row>
    <row r="47130" spans="6:8" x14ac:dyDescent="0.35">
      <c r="F47130" t="s">
        <v>47130</v>
      </c>
      <c r="G47130">
        <v>1</v>
      </c>
      <c r="H47130">
        <v>0</v>
      </c>
    </row>
    <row r="47131" spans="6:8" x14ac:dyDescent="0.35">
      <c r="F47131" t="s">
        <v>47131</v>
      </c>
      <c r="G47131">
        <v>0</v>
      </c>
      <c r="H47131">
        <v>0</v>
      </c>
    </row>
    <row r="47132" spans="6:8" x14ac:dyDescent="0.35">
      <c r="F47132" t="s">
        <v>47132</v>
      </c>
      <c r="G47132">
        <v>0</v>
      </c>
      <c r="H47132">
        <v>0</v>
      </c>
    </row>
    <row r="47133" spans="6:8" x14ac:dyDescent="0.35">
      <c r="F47133" t="s">
        <v>47133</v>
      </c>
      <c r="G47133">
        <v>0</v>
      </c>
      <c r="H47133">
        <v>0</v>
      </c>
    </row>
    <row r="47134" spans="6:8" x14ac:dyDescent="0.35">
      <c r="F47134" t="s">
        <v>47134</v>
      </c>
      <c r="G47134">
        <v>0</v>
      </c>
      <c r="H47134">
        <v>0</v>
      </c>
    </row>
    <row r="47135" spans="6:8" x14ac:dyDescent="0.35">
      <c r="F47135" t="s">
        <v>47135</v>
      </c>
      <c r="G47135">
        <v>0</v>
      </c>
      <c r="H47135">
        <v>0</v>
      </c>
    </row>
    <row r="47136" spans="6:8" x14ac:dyDescent="0.35">
      <c r="F47136" t="s">
        <v>47136</v>
      </c>
      <c r="G47136">
        <v>0</v>
      </c>
      <c r="H47136">
        <v>0</v>
      </c>
    </row>
    <row r="47137" spans="6:8" x14ac:dyDescent="0.35">
      <c r="F47137" t="s">
        <v>47137</v>
      </c>
      <c r="G47137">
        <v>0</v>
      </c>
      <c r="H47137">
        <v>0</v>
      </c>
    </row>
    <row r="47138" spans="6:8" x14ac:dyDescent="0.35">
      <c r="F47138" t="s">
        <v>47138</v>
      </c>
      <c r="G47138">
        <v>0</v>
      </c>
      <c r="H47138">
        <v>0</v>
      </c>
    </row>
    <row r="47139" spans="6:8" x14ac:dyDescent="0.35">
      <c r="F47139" t="s">
        <v>47139</v>
      </c>
      <c r="G47139">
        <v>0</v>
      </c>
      <c r="H47139">
        <v>0</v>
      </c>
    </row>
    <row r="47140" spans="6:8" x14ac:dyDescent="0.35">
      <c r="F47140" t="s">
        <v>47140</v>
      </c>
      <c r="G47140">
        <v>0</v>
      </c>
      <c r="H47140">
        <v>0</v>
      </c>
    </row>
    <row r="47141" spans="6:8" x14ac:dyDescent="0.35">
      <c r="F47141" t="s">
        <v>47141</v>
      </c>
      <c r="G47141">
        <v>0</v>
      </c>
      <c r="H47141">
        <v>0</v>
      </c>
    </row>
    <row r="47142" spans="6:8" x14ac:dyDescent="0.35">
      <c r="F47142" t="s">
        <v>47142</v>
      </c>
      <c r="G47142">
        <v>0</v>
      </c>
      <c r="H47142">
        <v>0</v>
      </c>
    </row>
    <row r="47143" spans="6:8" x14ac:dyDescent="0.35">
      <c r="F47143" t="s">
        <v>47143</v>
      </c>
      <c r="G47143">
        <v>0</v>
      </c>
      <c r="H47143">
        <v>0</v>
      </c>
    </row>
    <row r="47144" spans="6:8" x14ac:dyDescent="0.35">
      <c r="F47144" t="s">
        <v>47144</v>
      </c>
      <c r="G47144">
        <v>0</v>
      </c>
      <c r="H47144">
        <v>0</v>
      </c>
    </row>
    <row r="47145" spans="6:8" x14ac:dyDescent="0.35">
      <c r="F47145" t="s">
        <v>47145</v>
      </c>
      <c r="G47145">
        <v>0</v>
      </c>
      <c r="H47145">
        <v>0</v>
      </c>
    </row>
    <row r="47146" spans="6:8" x14ac:dyDescent="0.35">
      <c r="F47146" t="s">
        <v>47146</v>
      </c>
      <c r="G47146">
        <v>0</v>
      </c>
      <c r="H47146">
        <v>0</v>
      </c>
    </row>
    <row r="47147" spans="6:8" x14ac:dyDescent="0.35">
      <c r="F47147" t="s">
        <v>47147</v>
      </c>
      <c r="G47147">
        <v>0</v>
      </c>
      <c r="H47147">
        <v>0</v>
      </c>
    </row>
    <row r="47148" spans="6:8" x14ac:dyDescent="0.35">
      <c r="F47148" t="s">
        <v>47148</v>
      </c>
      <c r="G47148">
        <v>0</v>
      </c>
      <c r="H47148">
        <v>0</v>
      </c>
    </row>
    <row r="47149" spans="6:8" x14ac:dyDescent="0.35">
      <c r="F47149" t="s">
        <v>47149</v>
      </c>
      <c r="G47149">
        <v>0</v>
      </c>
      <c r="H47149">
        <v>0</v>
      </c>
    </row>
    <row r="47150" spans="6:8" x14ac:dyDescent="0.35">
      <c r="F47150" t="s">
        <v>47150</v>
      </c>
      <c r="G47150">
        <v>0</v>
      </c>
      <c r="H47150">
        <v>0</v>
      </c>
    </row>
    <row r="47151" spans="6:8" x14ac:dyDescent="0.35">
      <c r="F47151" t="s">
        <v>47151</v>
      </c>
      <c r="G47151">
        <v>0</v>
      </c>
      <c r="H47151">
        <v>0</v>
      </c>
    </row>
    <row r="47152" spans="6:8" x14ac:dyDescent="0.35">
      <c r="F47152" t="s">
        <v>47152</v>
      </c>
      <c r="G47152">
        <v>0</v>
      </c>
      <c r="H47152">
        <v>0</v>
      </c>
    </row>
    <row r="47153" spans="6:8" x14ac:dyDescent="0.35">
      <c r="F47153" t="s">
        <v>47153</v>
      </c>
      <c r="G47153">
        <v>0</v>
      </c>
      <c r="H47153">
        <v>0</v>
      </c>
    </row>
    <row r="47154" spans="6:8" x14ac:dyDescent="0.35">
      <c r="F47154" t="s">
        <v>47154</v>
      </c>
      <c r="G47154">
        <v>0</v>
      </c>
      <c r="H47154">
        <v>0</v>
      </c>
    </row>
    <row r="47155" spans="6:8" x14ac:dyDescent="0.35">
      <c r="F47155" t="s">
        <v>47155</v>
      </c>
      <c r="G47155">
        <v>0</v>
      </c>
      <c r="H47155">
        <v>0</v>
      </c>
    </row>
    <row r="47156" spans="6:8" x14ac:dyDescent="0.35">
      <c r="F47156" t="s">
        <v>47156</v>
      </c>
      <c r="G47156">
        <v>0</v>
      </c>
      <c r="H47156">
        <v>0</v>
      </c>
    </row>
    <row r="47157" spans="6:8" x14ac:dyDescent="0.35">
      <c r="F47157" t="s">
        <v>47157</v>
      </c>
      <c r="G47157">
        <v>0</v>
      </c>
      <c r="H47157">
        <v>0</v>
      </c>
    </row>
    <row r="47158" spans="6:8" x14ac:dyDescent="0.35">
      <c r="F47158" t="s">
        <v>47158</v>
      </c>
      <c r="G47158">
        <v>0</v>
      </c>
      <c r="H47158">
        <v>0</v>
      </c>
    </row>
    <row r="47159" spans="6:8" x14ac:dyDescent="0.35">
      <c r="F47159" t="s">
        <v>47159</v>
      </c>
      <c r="G47159">
        <v>0</v>
      </c>
      <c r="H47159">
        <v>0</v>
      </c>
    </row>
    <row r="47160" spans="6:8" x14ac:dyDescent="0.35">
      <c r="F47160" t="s">
        <v>47160</v>
      </c>
      <c r="G47160">
        <v>0</v>
      </c>
      <c r="H47160">
        <v>0</v>
      </c>
    </row>
    <row r="47161" spans="6:8" x14ac:dyDescent="0.35">
      <c r="F47161" t="s">
        <v>47161</v>
      </c>
      <c r="G47161">
        <v>0</v>
      </c>
      <c r="H47161">
        <v>0</v>
      </c>
    </row>
    <row r="47162" spans="6:8" x14ac:dyDescent="0.35">
      <c r="F47162" t="s">
        <v>47162</v>
      </c>
      <c r="G47162">
        <v>0</v>
      </c>
      <c r="H47162">
        <v>0</v>
      </c>
    </row>
    <row r="47163" spans="6:8" x14ac:dyDescent="0.35">
      <c r="F47163" t="s">
        <v>47163</v>
      </c>
      <c r="G47163">
        <v>0</v>
      </c>
      <c r="H47163">
        <v>0</v>
      </c>
    </row>
    <row r="47164" spans="6:8" x14ac:dyDescent="0.35">
      <c r="F47164" t="s">
        <v>47164</v>
      </c>
      <c r="G47164">
        <v>0</v>
      </c>
      <c r="H47164">
        <v>0</v>
      </c>
    </row>
    <row r="47165" spans="6:8" x14ac:dyDescent="0.35">
      <c r="F47165" t="s">
        <v>47165</v>
      </c>
      <c r="G47165">
        <v>0</v>
      </c>
      <c r="H47165">
        <v>0</v>
      </c>
    </row>
    <row r="47166" spans="6:8" x14ac:dyDescent="0.35">
      <c r="F47166" t="s">
        <v>47166</v>
      </c>
      <c r="G47166">
        <v>0</v>
      </c>
      <c r="H47166">
        <v>0</v>
      </c>
    </row>
    <row r="47167" spans="6:8" x14ac:dyDescent="0.35">
      <c r="F47167" t="s">
        <v>47167</v>
      </c>
      <c r="G47167">
        <v>0</v>
      </c>
      <c r="H47167">
        <v>0</v>
      </c>
    </row>
    <row r="47168" spans="6:8" x14ac:dyDescent="0.35">
      <c r="F47168" t="s">
        <v>47168</v>
      </c>
      <c r="G47168">
        <v>0</v>
      </c>
      <c r="H47168">
        <v>0</v>
      </c>
    </row>
    <row r="47169" spans="6:8" x14ac:dyDescent="0.35">
      <c r="F47169" t="s">
        <v>47169</v>
      </c>
      <c r="G47169">
        <v>0</v>
      </c>
      <c r="H47169">
        <v>0</v>
      </c>
    </row>
    <row r="47170" spans="6:8" x14ac:dyDescent="0.35">
      <c r="F47170" t="s">
        <v>47170</v>
      </c>
      <c r="G47170">
        <v>0</v>
      </c>
      <c r="H47170">
        <v>0</v>
      </c>
    </row>
    <row r="47171" spans="6:8" x14ac:dyDescent="0.35">
      <c r="F47171" t="s">
        <v>47171</v>
      </c>
      <c r="G47171">
        <v>0</v>
      </c>
      <c r="H47171">
        <v>0</v>
      </c>
    </row>
    <row r="47172" spans="6:8" x14ac:dyDescent="0.35">
      <c r="F47172" t="s">
        <v>47172</v>
      </c>
      <c r="G47172">
        <v>0</v>
      </c>
      <c r="H47172">
        <v>0</v>
      </c>
    </row>
    <row r="47173" spans="6:8" x14ac:dyDescent="0.35">
      <c r="F47173" t="s">
        <v>47173</v>
      </c>
      <c r="G47173">
        <v>0</v>
      </c>
      <c r="H47173">
        <v>0</v>
      </c>
    </row>
    <row r="47174" spans="6:8" x14ac:dyDescent="0.35">
      <c r="F47174" t="s">
        <v>47174</v>
      </c>
      <c r="G47174">
        <v>0</v>
      </c>
      <c r="H47174">
        <v>0</v>
      </c>
    </row>
    <row r="47175" spans="6:8" x14ac:dyDescent="0.35">
      <c r="F47175" t="s">
        <v>47175</v>
      </c>
      <c r="G47175">
        <v>0</v>
      </c>
      <c r="H47175">
        <v>0</v>
      </c>
    </row>
    <row r="47176" spans="6:8" x14ac:dyDescent="0.35">
      <c r="F47176" t="s">
        <v>47176</v>
      </c>
      <c r="G47176">
        <v>0</v>
      </c>
      <c r="H47176">
        <v>0</v>
      </c>
    </row>
    <row r="47177" spans="6:8" x14ac:dyDescent="0.35">
      <c r="F47177" t="s">
        <v>47177</v>
      </c>
      <c r="G47177">
        <v>0</v>
      </c>
      <c r="H47177">
        <v>0</v>
      </c>
    </row>
    <row r="47178" spans="6:8" x14ac:dyDescent="0.35">
      <c r="F47178" t="s">
        <v>47178</v>
      </c>
      <c r="G47178">
        <v>0</v>
      </c>
      <c r="H47178">
        <v>0</v>
      </c>
    </row>
    <row r="47179" spans="6:8" x14ac:dyDescent="0.35">
      <c r="F47179" t="s">
        <v>47179</v>
      </c>
      <c r="G47179">
        <v>0</v>
      </c>
      <c r="H47179">
        <v>0</v>
      </c>
    </row>
    <row r="47180" spans="6:8" x14ac:dyDescent="0.35">
      <c r="F47180" t="s">
        <v>47180</v>
      </c>
      <c r="G47180">
        <v>0</v>
      </c>
      <c r="H47180">
        <v>0</v>
      </c>
    </row>
    <row r="47181" spans="6:8" x14ac:dyDescent="0.35">
      <c r="F47181" t="s">
        <v>47181</v>
      </c>
      <c r="G47181">
        <v>0</v>
      </c>
      <c r="H47181">
        <v>0</v>
      </c>
    </row>
    <row r="47182" spans="6:8" x14ac:dyDescent="0.35">
      <c r="F47182" t="s">
        <v>47182</v>
      </c>
      <c r="G47182">
        <v>0</v>
      </c>
      <c r="H47182">
        <v>0</v>
      </c>
    </row>
    <row r="47183" spans="6:8" x14ac:dyDescent="0.35">
      <c r="F47183" t="s">
        <v>47183</v>
      </c>
      <c r="G47183">
        <v>0</v>
      </c>
      <c r="H47183">
        <v>0</v>
      </c>
    </row>
    <row r="47184" spans="6:8" x14ac:dyDescent="0.35">
      <c r="F47184" t="s">
        <v>47184</v>
      </c>
      <c r="G47184">
        <v>0</v>
      </c>
      <c r="H47184">
        <v>0</v>
      </c>
    </row>
    <row r="47185" spans="6:8" x14ac:dyDescent="0.35">
      <c r="F47185" t="s">
        <v>47185</v>
      </c>
      <c r="G47185">
        <v>0</v>
      </c>
      <c r="H47185">
        <v>0</v>
      </c>
    </row>
    <row r="47186" spans="6:8" x14ac:dyDescent="0.35">
      <c r="F47186" t="s">
        <v>47186</v>
      </c>
      <c r="G47186">
        <v>0</v>
      </c>
      <c r="H47186">
        <v>0</v>
      </c>
    </row>
    <row r="47187" spans="6:8" x14ac:dyDescent="0.35">
      <c r="F47187" t="s">
        <v>47187</v>
      </c>
      <c r="G47187">
        <v>0</v>
      </c>
      <c r="H47187">
        <v>0</v>
      </c>
    </row>
    <row r="47188" spans="6:8" x14ac:dyDescent="0.35">
      <c r="F47188" t="s">
        <v>47188</v>
      </c>
      <c r="G47188">
        <v>0</v>
      </c>
      <c r="H47188">
        <v>0</v>
      </c>
    </row>
    <row r="47189" spans="6:8" x14ac:dyDescent="0.35">
      <c r="F47189" t="s">
        <v>47189</v>
      </c>
      <c r="G47189">
        <v>0</v>
      </c>
      <c r="H47189">
        <v>0</v>
      </c>
    </row>
    <row r="47190" spans="6:8" x14ac:dyDescent="0.35">
      <c r="F47190" t="s">
        <v>47190</v>
      </c>
      <c r="G47190">
        <v>0</v>
      </c>
      <c r="H47190">
        <v>0</v>
      </c>
    </row>
    <row r="47191" spans="6:8" x14ac:dyDescent="0.35">
      <c r="F47191" t="s">
        <v>47191</v>
      </c>
      <c r="G47191">
        <v>0</v>
      </c>
      <c r="H47191">
        <v>0</v>
      </c>
    </row>
    <row r="47192" spans="6:8" x14ac:dyDescent="0.35">
      <c r="F47192" t="s">
        <v>47192</v>
      </c>
      <c r="G47192">
        <v>0</v>
      </c>
      <c r="H47192">
        <v>0</v>
      </c>
    </row>
    <row r="47193" spans="6:8" x14ac:dyDescent="0.35">
      <c r="F47193" t="s">
        <v>47193</v>
      </c>
      <c r="G47193">
        <v>0</v>
      </c>
      <c r="H47193">
        <v>0</v>
      </c>
    </row>
    <row r="47194" spans="6:8" x14ac:dyDescent="0.35">
      <c r="F47194" t="s">
        <v>47194</v>
      </c>
      <c r="G47194">
        <v>0</v>
      </c>
      <c r="H47194">
        <v>0</v>
      </c>
    </row>
    <row r="47195" spans="6:8" x14ac:dyDescent="0.35">
      <c r="F47195" t="s">
        <v>47195</v>
      </c>
      <c r="G47195">
        <v>0</v>
      </c>
      <c r="H47195">
        <v>0</v>
      </c>
    </row>
    <row r="47196" spans="6:8" x14ac:dyDescent="0.35">
      <c r="F47196" t="s">
        <v>47196</v>
      </c>
      <c r="G47196">
        <v>0</v>
      </c>
      <c r="H47196">
        <v>0</v>
      </c>
    </row>
    <row r="47197" spans="6:8" x14ac:dyDescent="0.35">
      <c r="F47197" t="s">
        <v>47197</v>
      </c>
      <c r="G47197">
        <v>0</v>
      </c>
      <c r="H47197">
        <v>0</v>
      </c>
    </row>
    <row r="47198" spans="6:8" x14ac:dyDescent="0.35">
      <c r="F47198" t="s">
        <v>47198</v>
      </c>
      <c r="G47198">
        <v>0</v>
      </c>
      <c r="H47198">
        <v>0</v>
      </c>
    </row>
    <row r="47199" spans="6:8" x14ac:dyDescent="0.35">
      <c r="F47199" t="s">
        <v>47199</v>
      </c>
      <c r="G47199">
        <v>0</v>
      </c>
      <c r="H47199">
        <v>0</v>
      </c>
    </row>
    <row r="47200" spans="6:8" x14ac:dyDescent="0.35">
      <c r="F47200" t="s">
        <v>47200</v>
      </c>
      <c r="G47200">
        <v>0</v>
      </c>
      <c r="H47200">
        <v>0</v>
      </c>
    </row>
    <row r="47201" spans="6:8" x14ac:dyDescent="0.35">
      <c r="F47201" t="s">
        <v>47201</v>
      </c>
      <c r="G47201">
        <v>0</v>
      </c>
      <c r="H47201">
        <v>0</v>
      </c>
    </row>
    <row r="47202" spans="6:8" x14ac:dyDescent="0.35">
      <c r="F47202" t="s">
        <v>47202</v>
      </c>
      <c r="G47202">
        <v>0</v>
      </c>
      <c r="H47202">
        <v>0</v>
      </c>
    </row>
    <row r="47203" spans="6:8" x14ac:dyDescent="0.35">
      <c r="F47203" t="s">
        <v>47203</v>
      </c>
      <c r="G47203">
        <v>0</v>
      </c>
      <c r="H47203">
        <v>0</v>
      </c>
    </row>
    <row r="47204" spans="6:8" x14ac:dyDescent="0.35">
      <c r="F47204" t="s">
        <v>47204</v>
      </c>
      <c r="G47204">
        <v>0</v>
      </c>
      <c r="H47204">
        <v>0</v>
      </c>
    </row>
    <row r="47205" spans="6:8" x14ac:dyDescent="0.35">
      <c r="F47205" t="s">
        <v>47205</v>
      </c>
      <c r="G47205">
        <v>0</v>
      </c>
      <c r="H47205">
        <v>0</v>
      </c>
    </row>
    <row r="47206" spans="6:8" x14ac:dyDescent="0.35">
      <c r="F47206" t="s">
        <v>47206</v>
      </c>
      <c r="G47206">
        <v>0</v>
      </c>
      <c r="H47206">
        <v>0</v>
      </c>
    </row>
    <row r="47207" spans="6:8" x14ac:dyDescent="0.35">
      <c r="F47207" t="s">
        <v>47207</v>
      </c>
      <c r="G47207">
        <v>0</v>
      </c>
      <c r="H47207">
        <v>0</v>
      </c>
    </row>
    <row r="47208" spans="6:8" x14ac:dyDescent="0.35">
      <c r="F47208" t="s">
        <v>47208</v>
      </c>
      <c r="G47208">
        <v>0</v>
      </c>
      <c r="H47208">
        <v>0</v>
      </c>
    </row>
    <row r="47209" spans="6:8" x14ac:dyDescent="0.35">
      <c r="F47209" t="s">
        <v>47209</v>
      </c>
      <c r="G47209">
        <v>0</v>
      </c>
      <c r="H47209">
        <v>0</v>
      </c>
    </row>
    <row r="47210" spans="6:8" x14ac:dyDescent="0.35">
      <c r="F47210" t="s">
        <v>47210</v>
      </c>
      <c r="G47210">
        <v>0</v>
      </c>
      <c r="H47210">
        <v>0</v>
      </c>
    </row>
    <row r="47211" spans="6:8" x14ac:dyDescent="0.35">
      <c r="F47211" t="s">
        <v>47211</v>
      </c>
      <c r="G47211">
        <v>0</v>
      </c>
      <c r="H47211">
        <v>0</v>
      </c>
    </row>
    <row r="47212" spans="6:8" x14ac:dyDescent="0.35">
      <c r="F47212" t="s">
        <v>47212</v>
      </c>
      <c r="G47212">
        <v>0</v>
      </c>
      <c r="H47212">
        <v>0</v>
      </c>
    </row>
    <row r="47213" spans="6:8" x14ac:dyDescent="0.35">
      <c r="F47213" t="s">
        <v>47213</v>
      </c>
      <c r="G47213">
        <v>0</v>
      </c>
      <c r="H47213">
        <v>0</v>
      </c>
    </row>
    <row r="47214" spans="6:8" x14ac:dyDescent="0.35">
      <c r="F47214" t="s">
        <v>47214</v>
      </c>
      <c r="G47214">
        <v>0</v>
      </c>
      <c r="H47214">
        <v>0</v>
      </c>
    </row>
    <row r="47215" spans="6:8" x14ac:dyDescent="0.35">
      <c r="F47215" t="s">
        <v>47215</v>
      </c>
      <c r="G47215">
        <v>0</v>
      </c>
      <c r="H47215">
        <v>0</v>
      </c>
    </row>
    <row r="47216" spans="6:8" x14ac:dyDescent="0.35">
      <c r="F47216" t="s">
        <v>47216</v>
      </c>
      <c r="G47216">
        <v>0</v>
      </c>
      <c r="H47216">
        <v>0</v>
      </c>
    </row>
    <row r="47217" spans="6:8" x14ac:dyDescent="0.35">
      <c r="F47217" t="s">
        <v>47217</v>
      </c>
      <c r="G47217">
        <v>0</v>
      </c>
      <c r="H47217">
        <v>0</v>
      </c>
    </row>
    <row r="47218" spans="6:8" x14ac:dyDescent="0.35">
      <c r="F47218" t="s">
        <v>47218</v>
      </c>
      <c r="G47218">
        <v>0</v>
      </c>
      <c r="H47218">
        <v>0</v>
      </c>
    </row>
    <row r="47219" spans="6:8" x14ac:dyDescent="0.35">
      <c r="F47219" t="s">
        <v>47219</v>
      </c>
      <c r="G47219">
        <v>0</v>
      </c>
      <c r="H47219">
        <v>0</v>
      </c>
    </row>
    <row r="47220" spans="6:8" x14ac:dyDescent="0.35">
      <c r="F47220" t="s">
        <v>47220</v>
      </c>
      <c r="G47220">
        <v>0</v>
      </c>
      <c r="H47220">
        <v>0</v>
      </c>
    </row>
    <row r="47221" spans="6:8" x14ac:dyDescent="0.35">
      <c r="F47221" t="s">
        <v>47221</v>
      </c>
      <c r="G47221">
        <v>0</v>
      </c>
      <c r="H47221">
        <v>0</v>
      </c>
    </row>
    <row r="47222" spans="6:8" x14ac:dyDescent="0.35">
      <c r="F47222" t="s">
        <v>47222</v>
      </c>
      <c r="G47222">
        <v>0</v>
      </c>
      <c r="H47222">
        <v>0</v>
      </c>
    </row>
    <row r="47223" spans="6:8" x14ac:dyDescent="0.35">
      <c r="F47223" t="s">
        <v>47223</v>
      </c>
      <c r="G47223">
        <v>0</v>
      </c>
      <c r="H47223">
        <v>0</v>
      </c>
    </row>
    <row r="47224" spans="6:8" x14ac:dyDescent="0.35">
      <c r="F47224" t="s">
        <v>47224</v>
      </c>
      <c r="G47224">
        <v>0</v>
      </c>
      <c r="H47224">
        <v>0</v>
      </c>
    </row>
    <row r="47225" spans="6:8" x14ac:dyDescent="0.35">
      <c r="F47225" t="s">
        <v>47225</v>
      </c>
      <c r="G47225">
        <v>0</v>
      </c>
      <c r="H47225">
        <v>0</v>
      </c>
    </row>
    <row r="47226" spans="6:8" x14ac:dyDescent="0.35">
      <c r="F47226" t="s">
        <v>47226</v>
      </c>
      <c r="G47226">
        <v>0</v>
      </c>
      <c r="H47226">
        <v>0</v>
      </c>
    </row>
    <row r="47227" spans="6:8" x14ac:dyDescent="0.35">
      <c r="F47227" t="s">
        <v>47227</v>
      </c>
      <c r="G47227">
        <v>0</v>
      </c>
      <c r="H47227">
        <v>0</v>
      </c>
    </row>
    <row r="47228" spans="6:8" x14ac:dyDescent="0.35">
      <c r="F47228" t="s">
        <v>47228</v>
      </c>
      <c r="G47228">
        <v>0</v>
      </c>
      <c r="H47228">
        <v>0</v>
      </c>
    </row>
    <row r="47229" spans="6:8" x14ac:dyDescent="0.35">
      <c r="F47229" t="s">
        <v>47229</v>
      </c>
      <c r="G47229">
        <v>0</v>
      </c>
      <c r="H47229">
        <v>0</v>
      </c>
    </row>
    <row r="47230" spans="6:8" x14ac:dyDescent="0.35">
      <c r="F47230" t="s">
        <v>47230</v>
      </c>
      <c r="G47230">
        <v>0</v>
      </c>
      <c r="H47230">
        <v>0</v>
      </c>
    </row>
    <row r="47231" spans="6:8" x14ac:dyDescent="0.35">
      <c r="F47231" t="s">
        <v>47231</v>
      </c>
      <c r="G47231">
        <v>0</v>
      </c>
      <c r="H47231">
        <v>0</v>
      </c>
    </row>
    <row r="47232" spans="6:8" x14ac:dyDescent="0.35">
      <c r="F47232" t="s">
        <v>47232</v>
      </c>
      <c r="G47232">
        <v>0</v>
      </c>
      <c r="H47232">
        <v>0</v>
      </c>
    </row>
    <row r="47233" spans="6:8" x14ac:dyDescent="0.35">
      <c r="F47233" t="s">
        <v>47233</v>
      </c>
      <c r="G47233">
        <v>0</v>
      </c>
      <c r="H47233">
        <v>0</v>
      </c>
    </row>
    <row r="47234" spans="6:8" x14ac:dyDescent="0.35">
      <c r="F47234" t="s">
        <v>47234</v>
      </c>
      <c r="G47234">
        <v>0</v>
      </c>
      <c r="H47234">
        <v>0</v>
      </c>
    </row>
    <row r="47235" spans="6:8" x14ac:dyDescent="0.35">
      <c r="F47235" t="s">
        <v>47235</v>
      </c>
      <c r="G47235">
        <v>0</v>
      </c>
      <c r="H47235">
        <v>0</v>
      </c>
    </row>
    <row r="47236" spans="6:8" x14ac:dyDescent="0.35">
      <c r="F47236" t="s">
        <v>47236</v>
      </c>
      <c r="G47236">
        <v>0</v>
      </c>
      <c r="H47236">
        <v>0</v>
      </c>
    </row>
    <row r="47237" spans="6:8" x14ac:dyDescent="0.35">
      <c r="F47237" t="s">
        <v>47237</v>
      </c>
      <c r="G47237">
        <v>0</v>
      </c>
      <c r="H47237">
        <v>0</v>
      </c>
    </row>
    <row r="47238" spans="6:8" x14ac:dyDescent="0.35">
      <c r="F47238" t="s">
        <v>47238</v>
      </c>
      <c r="G47238">
        <v>0</v>
      </c>
      <c r="H47238">
        <v>0</v>
      </c>
    </row>
    <row r="47239" spans="6:8" x14ac:dyDescent="0.35">
      <c r="F47239" t="s">
        <v>47239</v>
      </c>
      <c r="G47239">
        <v>0</v>
      </c>
      <c r="H47239">
        <v>0</v>
      </c>
    </row>
    <row r="47240" spans="6:8" x14ac:dyDescent="0.35">
      <c r="F47240" t="s">
        <v>47240</v>
      </c>
      <c r="G47240">
        <v>0</v>
      </c>
      <c r="H47240">
        <v>0</v>
      </c>
    </row>
    <row r="47241" spans="6:8" x14ac:dyDescent="0.35">
      <c r="F47241" t="s">
        <v>47241</v>
      </c>
      <c r="G47241">
        <v>0</v>
      </c>
      <c r="H47241">
        <v>0</v>
      </c>
    </row>
    <row r="47242" spans="6:8" x14ac:dyDescent="0.35">
      <c r="F47242" t="s">
        <v>47242</v>
      </c>
      <c r="G47242">
        <v>0</v>
      </c>
      <c r="H47242">
        <v>0</v>
      </c>
    </row>
    <row r="47243" spans="6:8" x14ac:dyDescent="0.35">
      <c r="F47243" t="s">
        <v>47243</v>
      </c>
      <c r="G47243">
        <v>0</v>
      </c>
      <c r="H47243">
        <v>0</v>
      </c>
    </row>
    <row r="47244" spans="6:8" x14ac:dyDescent="0.35">
      <c r="F47244" t="s">
        <v>47244</v>
      </c>
      <c r="G47244">
        <v>0</v>
      </c>
      <c r="H47244">
        <v>0</v>
      </c>
    </row>
    <row r="47245" spans="6:8" x14ac:dyDescent="0.35">
      <c r="F47245" t="s">
        <v>47245</v>
      </c>
      <c r="G47245">
        <v>0</v>
      </c>
      <c r="H47245">
        <v>0</v>
      </c>
    </row>
    <row r="47246" spans="6:8" x14ac:dyDescent="0.35">
      <c r="F47246" t="s">
        <v>47246</v>
      </c>
      <c r="G47246">
        <v>0</v>
      </c>
      <c r="H47246">
        <v>0</v>
      </c>
    </row>
    <row r="47247" spans="6:8" x14ac:dyDescent="0.35">
      <c r="F47247" t="s">
        <v>47247</v>
      </c>
      <c r="G47247">
        <v>0</v>
      </c>
      <c r="H47247">
        <v>0</v>
      </c>
    </row>
    <row r="47248" spans="6:8" x14ac:dyDescent="0.35">
      <c r="F47248" t="s">
        <v>47248</v>
      </c>
      <c r="G47248">
        <v>0</v>
      </c>
      <c r="H47248">
        <v>0</v>
      </c>
    </row>
    <row r="47249" spans="6:8" x14ac:dyDescent="0.35">
      <c r="F47249" t="s">
        <v>47249</v>
      </c>
      <c r="G47249">
        <v>0</v>
      </c>
      <c r="H47249">
        <v>0</v>
      </c>
    </row>
    <row r="47250" spans="6:8" x14ac:dyDescent="0.35">
      <c r="F47250" t="s">
        <v>47250</v>
      </c>
      <c r="G47250">
        <v>0</v>
      </c>
      <c r="H47250">
        <v>0</v>
      </c>
    </row>
    <row r="47251" spans="6:8" x14ac:dyDescent="0.35">
      <c r="F47251" t="s">
        <v>47251</v>
      </c>
      <c r="G47251">
        <v>0</v>
      </c>
      <c r="H47251">
        <v>0</v>
      </c>
    </row>
    <row r="47252" spans="6:8" x14ac:dyDescent="0.35">
      <c r="F47252" t="s">
        <v>47252</v>
      </c>
      <c r="G47252">
        <v>0</v>
      </c>
      <c r="H47252">
        <v>0</v>
      </c>
    </row>
    <row r="47253" spans="6:8" x14ac:dyDescent="0.35">
      <c r="F47253" t="s">
        <v>47253</v>
      </c>
      <c r="G47253">
        <v>0</v>
      </c>
      <c r="H47253">
        <v>0</v>
      </c>
    </row>
    <row r="47254" spans="6:8" x14ac:dyDescent="0.35">
      <c r="F47254" t="s">
        <v>47254</v>
      </c>
      <c r="G47254">
        <v>0</v>
      </c>
      <c r="H47254">
        <v>0</v>
      </c>
    </row>
    <row r="47255" spans="6:8" x14ac:dyDescent="0.35">
      <c r="F47255" t="s">
        <v>47255</v>
      </c>
      <c r="G47255">
        <v>0</v>
      </c>
      <c r="H47255">
        <v>0</v>
      </c>
    </row>
    <row r="47256" spans="6:8" x14ac:dyDescent="0.35">
      <c r="F47256" t="s">
        <v>47256</v>
      </c>
      <c r="G47256">
        <v>0</v>
      </c>
      <c r="H47256">
        <v>0</v>
      </c>
    </row>
    <row r="47257" spans="6:8" x14ac:dyDescent="0.35">
      <c r="F47257" t="s">
        <v>47257</v>
      </c>
      <c r="G47257">
        <v>0</v>
      </c>
      <c r="H47257">
        <v>0</v>
      </c>
    </row>
    <row r="47258" spans="6:8" x14ac:dyDescent="0.35">
      <c r="F47258" t="s">
        <v>47258</v>
      </c>
      <c r="G47258">
        <v>0</v>
      </c>
      <c r="H47258">
        <v>0</v>
      </c>
    </row>
    <row r="47259" spans="6:8" x14ac:dyDescent="0.35">
      <c r="F47259" t="s">
        <v>47259</v>
      </c>
      <c r="G47259">
        <v>1</v>
      </c>
      <c r="H47259">
        <v>0</v>
      </c>
    </row>
    <row r="47260" spans="6:8" x14ac:dyDescent="0.35">
      <c r="F47260" t="s">
        <v>47260</v>
      </c>
      <c r="G47260">
        <v>1</v>
      </c>
      <c r="H47260">
        <v>0</v>
      </c>
    </row>
    <row r="47261" spans="6:8" x14ac:dyDescent="0.35">
      <c r="F47261" t="s">
        <v>47261</v>
      </c>
      <c r="G47261">
        <v>0</v>
      </c>
      <c r="H47261">
        <v>0</v>
      </c>
    </row>
    <row r="47262" spans="6:8" x14ac:dyDescent="0.35">
      <c r="F47262" t="s">
        <v>47262</v>
      </c>
      <c r="G47262">
        <v>0</v>
      </c>
      <c r="H47262">
        <v>0</v>
      </c>
    </row>
    <row r="47263" spans="6:8" x14ac:dyDescent="0.35">
      <c r="F47263" t="s">
        <v>47263</v>
      </c>
      <c r="G47263">
        <v>0</v>
      </c>
      <c r="H47263">
        <v>0</v>
      </c>
    </row>
    <row r="47264" spans="6:8" x14ac:dyDescent="0.35">
      <c r="F47264" t="s">
        <v>47264</v>
      </c>
      <c r="G47264">
        <v>0</v>
      </c>
      <c r="H47264">
        <v>0</v>
      </c>
    </row>
    <row r="47265" spans="6:8" x14ac:dyDescent="0.35">
      <c r="F47265" t="s">
        <v>47265</v>
      </c>
      <c r="G47265">
        <v>0</v>
      </c>
      <c r="H47265">
        <v>0</v>
      </c>
    </row>
    <row r="47266" spans="6:8" x14ac:dyDescent="0.35">
      <c r="F47266" t="s">
        <v>47266</v>
      </c>
      <c r="G47266">
        <v>0</v>
      </c>
      <c r="H47266">
        <v>0</v>
      </c>
    </row>
    <row r="47267" spans="6:8" x14ac:dyDescent="0.35">
      <c r="F47267" t="s">
        <v>47267</v>
      </c>
      <c r="G47267">
        <v>0</v>
      </c>
      <c r="H47267">
        <v>0</v>
      </c>
    </row>
    <row r="47268" spans="6:8" x14ac:dyDescent="0.35">
      <c r="F47268" t="s">
        <v>47268</v>
      </c>
      <c r="G47268">
        <v>0</v>
      </c>
      <c r="H47268">
        <v>0</v>
      </c>
    </row>
    <row r="47269" spans="6:8" x14ac:dyDescent="0.35">
      <c r="F47269" t="s">
        <v>47269</v>
      </c>
      <c r="G47269">
        <v>0</v>
      </c>
      <c r="H47269">
        <v>0</v>
      </c>
    </row>
    <row r="47270" spans="6:8" x14ac:dyDescent="0.35">
      <c r="F47270" t="s">
        <v>47270</v>
      </c>
      <c r="G47270">
        <v>0</v>
      </c>
      <c r="H47270">
        <v>0</v>
      </c>
    </row>
    <row r="47271" spans="6:8" x14ac:dyDescent="0.35">
      <c r="F47271" t="s">
        <v>47271</v>
      </c>
      <c r="G47271">
        <v>0</v>
      </c>
      <c r="H47271">
        <v>0</v>
      </c>
    </row>
    <row r="47272" spans="6:8" x14ac:dyDescent="0.35">
      <c r="F47272" t="s">
        <v>47272</v>
      </c>
      <c r="G47272">
        <v>0</v>
      </c>
      <c r="H47272">
        <v>0</v>
      </c>
    </row>
    <row r="47273" spans="6:8" x14ac:dyDescent="0.35">
      <c r="F47273" t="s">
        <v>47273</v>
      </c>
      <c r="G47273">
        <v>0</v>
      </c>
      <c r="H47273">
        <v>0</v>
      </c>
    </row>
    <row r="47274" spans="6:8" x14ac:dyDescent="0.35">
      <c r="F47274" t="s">
        <v>47274</v>
      </c>
      <c r="G47274">
        <v>0</v>
      </c>
      <c r="H47274">
        <v>0</v>
      </c>
    </row>
    <row r="47275" spans="6:8" x14ac:dyDescent="0.35">
      <c r="F47275" t="s">
        <v>47275</v>
      </c>
      <c r="G47275">
        <v>0</v>
      </c>
      <c r="H47275">
        <v>0</v>
      </c>
    </row>
    <row r="47276" spans="6:8" x14ac:dyDescent="0.35">
      <c r="F47276" t="s">
        <v>47276</v>
      </c>
      <c r="G47276">
        <v>0</v>
      </c>
      <c r="H47276">
        <v>0</v>
      </c>
    </row>
    <row r="47277" spans="6:8" x14ac:dyDescent="0.35">
      <c r="F47277" t="s">
        <v>47277</v>
      </c>
      <c r="G47277">
        <v>0</v>
      </c>
      <c r="H47277">
        <v>0</v>
      </c>
    </row>
    <row r="47278" spans="6:8" x14ac:dyDescent="0.35">
      <c r="F47278" t="s">
        <v>47278</v>
      </c>
      <c r="G47278">
        <v>0</v>
      </c>
      <c r="H47278">
        <v>0</v>
      </c>
    </row>
    <row r="47279" spans="6:8" x14ac:dyDescent="0.35">
      <c r="F47279" t="s">
        <v>47279</v>
      </c>
      <c r="G47279">
        <v>0</v>
      </c>
      <c r="H47279">
        <v>0</v>
      </c>
    </row>
    <row r="47280" spans="6:8" x14ac:dyDescent="0.35">
      <c r="F47280" t="s">
        <v>47280</v>
      </c>
      <c r="G47280">
        <v>0</v>
      </c>
      <c r="H47280">
        <v>0</v>
      </c>
    </row>
    <row r="47281" spans="6:8" x14ac:dyDescent="0.35">
      <c r="F47281" t="s">
        <v>47281</v>
      </c>
      <c r="G47281">
        <v>0</v>
      </c>
      <c r="H47281">
        <v>0</v>
      </c>
    </row>
    <row r="47282" spans="6:8" x14ac:dyDescent="0.35">
      <c r="F47282" t="s">
        <v>47282</v>
      </c>
      <c r="G47282">
        <v>0</v>
      </c>
      <c r="H47282">
        <v>0</v>
      </c>
    </row>
    <row r="47283" spans="6:8" x14ac:dyDescent="0.35">
      <c r="F47283" t="s">
        <v>47283</v>
      </c>
      <c r="G47283">
        <v>0</v>
      </c>
      <c r="H47283">
        <v>0</v>
      </c>
    </row>
    <row r="47284" spans="6:8" x14ac:dyDescent="0.35">
      <c r="F47284" t="s">
        <v>47284</v>
      </c>
      <c r="G47284">
        <v>0</v>
      </c>
      <c r="H47284">
        <v>0</v>
      </c>
    </row>
    <row r="47285" spans="6:8" x14ac:dyDescent="0.35">
      <c r="F47285" t="s">
        <v>47285</v>
      </c>
      <c r="G47285">
        <v>0</v>
      </c>
      <c r="H47285">
        <v>0</v>
      </c>
    </row>
    <row r="47286" spans="6:8" x14ac:dyDescent="0.35">
      <c r="F47286" t="s">
        <v>47286</v>
      </c>
      <c r="G47286">
        <v>0</v>
      </c>
      <c r="H47286">
        <v>0</v>
      </c>
    </row>
    <row r="47287" spans="6:8" x14ac:dyDescent="0.35">
      <c r="F47287" t="s">
        <v>47287</v>
      </c>
      <c r="G47287">
        <v>0</v>
      </c>
      <c r="H47287">
        <v>0</v>
      </c>
    </row>
    <row r="47288" spans="6:8" x14ac:dyDescent="0.35">
      <c r="F47288" t="s">
        <v>47288</v>
      </c>
      <c r="G47288">
        <v>0</v>
      </c>
      <c r="H47288">
        <v>0</v>
      </c>
    </row>
    <row r="47289" spans="6:8" x14ac:dyDescent="0.35">
      <c r="F47289" t="s">
        <v>47289</v>
      </c>
      <c r="G47289">
        <v>0</v>
      </c>
      <c r="H47289">
        <v>0</v>
      </c>
    </row>
    <row r="47290" spans="6:8" x14ac:dyDescent="0.35">
      <c r="F47290" t="s">
        <v>47290</v>
      </c>
      <c r="G47290">
        <v>0</v>
      </c>
      <c r="H47290">
        <v>0</v>
      </c>
    </row>
    <row r="47291" spans="6:8" x14ac:dyDescent="0.35">
      <c r="F47291" t="s">
        <v>47291</v>
      </c>
      <c r="G47291">
        <v>0</v>
      </c>
      <c r="H47291">
        <v>0</v>
      </c>
    </row>
    <row r="47292" spans="6:8" x14ac:dyDescent="0.35">
      <c r="F47292" t="s">
        <v>47292</v>
      </c>
      <c r="G47292">
        <v>0</v>
      </c>
      <c r="H47292">
        <v>0</v>
      </c>
    </row>
    <row r="47293" spans="6:8" x14ac:dyDescent="0.35">
      <c r="F47293" t="s">
        <v>47293</v>
      </c>
      <c r="G47293">
        <v>0</v>
      </c>
      <c r="H47293">
        <v>0</v>
      </c>
    </row>
    <row r="47294" spans="6:8" x14ac:dyDescent="0.35">
      <c r="F47294" t="s">
        <v>47294</v>
      </c>
      <c r="G47294">
        <v>0</v>
      </c>
      <c r="H47294">
        <v>0</v>
      </c>
    </row>
    <row r="47295" spans="6:8" x14ac:dyDescent="0.35">
      <c r="F47295" t="s">
        <v>47295</v>
      </c>
      <c r="G47295">
        <v>0</v>
      </c>
      <c r="H47295">
        <v>0</v>
      </c>
    </row>
    <row r="47296" spans="6:8" x14ac:dyDescent="0.35">
      <c r="F47296" t="s">
        <v>47296</v>
      </c>
      <c r="G47296">
        <v>0</v>
      </c>
      <c r="H47296">
        <v>0</v>
      </c>
    </row>
    <row r="47297" spans="6:8" x14ac:dyDescent="0.35">
      <c r="F47297" t="s">
        <v>47297</v>
      </c>
      <c r="G47297">
        <v>0</v>
      </c>
      <c r="H47297">
        <v>0</v>
      </c>
    </row>
    <row r="47298" spans="6:8" x14ac:dyDescent="0.35">
      <c r="F47298" t="s">
        <v>47298</v>
      </c>
      <c r="G47298">
        <v>0</v>
      </c>
      <c r="H47298">
        <v>0</v>
      </c>
    </row>
    <row r="47299" spans="6:8" x14ac:dyDescent="0.35">
      <c r="F47299" t="s">
        <v>47299</v>
      </c>
      <c r="G47299">
        <v>0</v>
      </c>
      <c r="H47299">
        <v>0</v>
      </c>
    </row>
    <row r="47300" spans="6:8" x14ac:dyDescent="0.35">
      <c r="F47300" t="s">
        <v>47300</v>
      </c>
      <c r="G47300">
        <v>0</v>
      </c>
      <c r="H47300">
        <v>0</v>
      </c>
    </row>
    <row r="47301" spans="6:8" x14ac:dyDescent="0.35">
      <c r="F47301" t="s">
        <v>47301</v>
      </c>
      <c r="G47301">
        <v>0</v>
      </c>
      <c r="H47301">
        <v>0</v>
      </c>
    </row>
    <row r="47302" spans="6:8" x14ac:dyDescent="0.35">
      <c r="F47302" t="s">
        <v>47302</v>
      </c>
      <c r="G47302">
        <v>0</v>
      </c>
      <c r="H47302">
        <v>0</v>
      </c>
    </row>
    <row r="47303" spans="6:8" x14ac:dyDescent="0.35">
      <c r="F47303" t="s">
        <v>47303</v>
      </c>
      <c r="G47303">
        <v>0</v>
      </c>
      <c r="H47303">
        <v>0</v>
      </c>
    </row>
    <row r="47304" spans="6:8" x14ac:dyDescent="0.35">
      <c r="F47304" t="s">
        <v>47304</v>
      </c>
      <c r="G47304">
        <v>0</v>
      </c>
      <c r="H47304">
        <v>0</v>
      </c>
    </row>
    <row r="47305" spans="6:8" x14ac:dyDescent="0.35">
      <c r="F47305" t="s">
        <v>47305</v>
      </c>
      <c r="G47305">
        <v>0</v>
      </c>
      <c r="H47305">
        <v>0</v>
      </c>
    </row>
    <row r="47306" spans="6:8" x14ac:dyDescent="0.35">
      <c r="F47306" t="s">
        <v>47306</v>
      </c>
      <c r="G47306">
        <v>0</v>
      </c>
      <c r="H47306">
        <v>0</v>
      </c>
    </row>
    <row r="47307" spans="6:8" x14ac:dyDescent="0.35">
      <c r="F47307" t="s">
        <v>47307</v>
      </c>
      <c r="G47307">
        <v>0</v>
      </c>
      <c r="H47307">
        <v>0</v>
      </c>
    </row>
    <row r="47308" spans="6:8" x14ac:dyDescent="0.35">
      <c r="F47308" t="s">
        <v>47308</v>
      </c>
      <c r="G47308">
        <v>0</v>
      </c>
      <c r="H47308">
        <v>0</v>
      </c>
    </row>
    <row r="47309" spans="6:8" x14ac:dyDescent="0.35">
      <c r="F47309" t="s">
        <v>47309</v>
      </c>
      <c r="G47309">
        <v>0</v>
      </c>
      <c r="H47309">
        <v>0</v>
      </c>
    </row>
    <row r="47310" spans="6:8" x14ac:dyDescent="0.35">
      <c r="F47310" t="s">
        <v>47310</v>
      </c>
      <c r="G47310">
        <v>0</v>
      </c>
      <c r="H47310">
        <v>0</v>
      </c>
    </row>
    <row r="47311" spans="6:8" x14ac:dyDescent="0.35">
      <c r="F47311" t="s">
        <v>47311</v>
      </c>
      <c r="G47311">
        <v>0</v>
      </c>
      <c r="H47311">
        <v>0</v>
      </c>
    </row>
    <row r="47312" spans="6:8" x14ac:dyDescent="0.35">
      <c r="F47312" t="s">
        <v>47312</v>
      </c>
      <c r="G47312">
        <v>0</v>
      </c>
      <c r="H47312">
        <v>0</v>
      </c>
    </row>
    <row r="47313" spans="6:8" x14ac:dyDescent="0.35">
      <c r="F47313" t="s">
        <v>47313</v>
      </c>
      <c r="G47313">
        <v>0</v>
      </c>
      <c r="H47313">
        <v>0</v>
      </c>
    </row>
    <row r="47314" spans="6:8" x14ac:dyDescent="0.35">
      <c r="F47314" t="s">
        <v>47314</v>
      </c>
      <c r="G47314">
        <v>0</v>
      </c>
      <c r="H47314">
        <v>0</v>
      </c>
    </row>
    <row r="47315" spans="6:8" x14ac:dyDescent="0.35">
      <c r="F47315" t="s">
        <v>47315</v>
      </c>
      <c r="G47315">
        <v>0</v>
      </c>
      <c r="H47315">
        <v>0</v>
      </c>
    </row>
    <row r="47316" spans="6:8" x14ac:dyDescent="0.35">
      <c r="F47316" t="s">
        <v>47316</v>
      </c>
      <c r="G47316">
        <v>0</v>
      </c>
      <c r="H47316">
        <v>0</v>
      </c>
    </row>
    <row r="47317" spans="6:8" x14ac:dyDescent="0.35">
      <c r="F47317" t="s">
        <v>47317</v>
      </c>
      <c r="G47317">
        <v>0</v>
      </c>
      <c r="H47317">
        <v>0</v>
      </c>
    </row>
    <row r="47318" spans="6:8" x14ac:dyDescent="0.35">
      <c r="F47318" t="s">
        <v>47318</v>
      </c>
      <c r="G47318">
        <v>0</v>
      </c>
      <c r="H47318">
        <v>0</v>
      </c>
    </row>
    <row r="47319" spans="6:8" x14ac:dyDescent="0.35">
      <c r="F47319" t="s">
        <v>47319</v>
      </c>
      <c r="G47319">
        <v>0</v>
      </c>
      <c r="H47319">
        <v>0</v>
      </c>
    </row>
    <row r="47320" spans="6:8" x14ac:dyDescent="0.35">
      <c r="F47320" t="s">
        <v>47320</v>
      </c>
      <c r="G47320">
        <v>0</v>
      </c>
      <c r="H47320">
        <v>0</v>
      </c>
    </row>
    <row r="47321" spans="6:8" x14ac:dyDescent="0.35">
      <c r="F47321" t="s">
        <v>47321</v>
      </c>
      <c r="G47321">
        <v>0</v>
      </c>
      <c r="H47321">
        <v>0</v>
      </c>
    </row>
    <row r="47322" spans="6:8" x14ac:dyDescent="0.35">
      <c r="F47322" t="s">
        <v>47322</v>
      </c>
      <c r="G47322">
        <v>0</v>
      </c>
      <c r="H47322">
        <v>0</v>
      </c>
    </row>
    <row r="47323" spans="6:8" x14ac:dyDescent="0.35">
      <c r="F47323" t="s">
        <v>47323</v>
      </c>
      <c r="G47323">
        <v>0</v>
      </c>
      <c r="H47323">
        <v>0</v>
      </c>
    </row>
    <row r="47324" spans="6:8" x14ac:dyDescent="0.35">
      <c r="F47324" t="s">
        <v>47324</v>
      </c>
      <c r="G47324">
        <v>0</v>
      </c>
      <c r="H47324">
        <v>0</v>
      </c>
    </row>
    <row r="47325" spans="6:8" x14ac:dyDescent="0.35">
      <c r="F47325" t="s">
        <v>47325</v>
      </c>
      <c r="G47325">
        <v>0</v>
      </c>
      <c r="H47325">
        <v>0</v>
      </c>
    </row>
    <row r="47326" spans="6:8" x14ac:dyDescent="0.35">
      <c r="F47326" t="s">
        <v>47326</v>
      </c>
      <c r="G47326">
        <v>0</v>
      </c>
      <c r="H47326">
        <v>0</v>
      </c>
    </row>
    <row r="47327" spans="6:8" x14ac:dyDescent="0.35">
      <c r="F47327" t="s">
        <v>47327</v>
      </c>
      <c r="G47327">
        <v>0</v>
      </c>
      <c r="H47327">
        <v>0</v>
      </c>
    </row>
    <row r="47328" spans="6:8" x14ac:dyDescent="0.35">
      <c r="F47328" t="s">
        <v>47328</v>
      </c>
      <c r="G47328">
        <v>0</v>
      </c>
      <c r="H47328">
        <v>0</v>
      </c>
    </row>
    <row r="47329" spans="6:8" x14ac:dyDescent="0.35">
      <c r="F47329" t="s">
        <v>47329</v>
      </c>
      <c r="G47329">
        <v>0</v>
      </c>
      <c r="H47329">
        <v>0</v>
      </c>
    </row>
    <row r="47330" spans="6:8" x14ac:dyDescent="0.35">
      <c r="F47330" t="s">
        <v>47330</v>
      </c>
      <c r="G47330">
        <v>0</v>
      </c>
      <c r="H47330">
        <v>0</v>
      </c>
    </row>
    <row r="47331" spans="6:8" x14ac:dyDescent="0.35">
      <c r="F47331" t="s">
        <v>47331</v>
      </c>
      <c r="G47331">
        <v>0</v>
      </c>
      <c r="H47331">
        <v>0</v>
      </c>
    </row>
    <row r="47332" spans="6:8" x14ac:dyDescent="0.35">
      <c r="F47332" t="s">
        <v>47332</v>
      </c>
      <c r="G47332">
        <v>0</v>
      </c>
      <c r="H47332">
        <v>0</v>
      </c>
    </row>
    <row r="47333" spans="6:8" x14ac:dyDescent="0.35">
      <c r="F47333" t="s">
        <v>47333</v>
      </c>
      <c r="G47333">
        <v>0</v>
      </c>
      <c r="H47333">
        <v>0</v>
      </c>
    </row>
    <row r="47334" spans="6:8" x14ac:dyDescent="0.35">
      <c r="F47334" t="s">
        <v>47334</v>
      </c>
      <c r="G47334">
        <v>0</v>
      </c>
      <c r="H47334">
        <v>0</v>
      </c>
    </row>
    <row r="47335" spans="6:8" x14ac:dyDescent="0.35">
      <c r="F47335" t="s">
        <v>47335</v>
      </c>
      <c r="G47335">
        <v>0</v>
      </c>
      <c r="H47335">
        <v>0</v>
      </c>
    </row>
    <row r="47336" spans="6:8" x14ac:dyDescent="0.35">
      <c r="F47336" t="s">
        <v>47336</v>
      </c>
      <c r="G47336">
        <v>0</v>
      </c>
      <c r="H47336">
        <v>0</v>
      </c>
    </row>
    <row r="47337" spans="6:8" x14ac:dyDescent="0.35">
      <c r="F47337" t="s">
        <v>47337</v>
      </c>
      <c r="G47337">
        <v>0</v>
      </c>
      <c r="H47337">
        <v>0</v>
      </c>
    </row>
    <row r="47338" spans="6:8" x14ac:dyDescent="0.35">
      <c r="F47338" t="s">
        <v>47338</v>
      </c>
      <c r="G47338">
        <v>0</v>
      </c>
      <c r="H47338">
        <v>0</v>
      </c>
    </row>
    <row r="47339" spans="6:8" x14ac:dyDescent="0.35">
      <c r="F47339" t="s">
        <v>47339</v>
      </c>
      <c r="G47339">
        <v>0</v>
      </c>
      <c r="H47339">
        <v>0</v>
      </c>
    </row>
    <row r="47340" spans="6:8" x14ac:dyDescent="0.35">
      <c r="F47340" t="s">
        <v>47340</v>
      </c>
      <c r="G47340">
        <v>0</v>
      </c>
      <c r="H47340">
        <v>0</v>
      </c>
    </row>
    <row r="47341" spans="6:8" x14ac:dyDescent="0.35">
      <c r="F47341" t="s">
        <v>47341</v>
      </c>
      <c r="G47341">
        <v>0</v>
      </c>
      <c r="H47341">
        <v>0</v>
      </c>
    </row>
    <row r="47342" spans="6:8" x14ac:dyDescent="0.35">
      <c r="F47342" t="s">
        <v>47342</v>
      </c>
      <c r="G47342">
        <v>0</v>
      </c>
      <c r="H47342">
        <v>0</v>
      </c>
    </row>
    <row r="47343" spans="6:8" x14ac:dyDescent="0.35">
      <c r="F47343" t="s">
        <v>47343</v>
      </c>
      <c r="G47343">
        <v>0</v>
      </c>
      <c r="H47343">
        <v>0</v>
      </c>
    </row>
    <row r="47344" spans="6:8" x14ac:dyDescent="0.35">
      <c r="F47344" t="s">
        <v>47344</v>
      </c>
      <c r="G47344">
        <v>0</v>
      </c>
      <c r="H47344">
        <v>0</v>
      </c>
    </row>
    <row r="47345" spans="6:8" x14ac:dyDescent="0.35">
      <c r="F47345" t="s">
        <v>47345</v>
      </c>
      <c r="G47345">
        <v>0</v>
      </c>
      <c r="H47345">
        <v>0</v>
      </c>
    </row>
    <row r="47346" spans="6:8" x14ac:dyDescent="0.35">
      <c r="F47346" t="s">
        <v>47346</v>
      </c>
      <c r="G47346">
        <v>0</v>
      </c>
      <c r="H47346">
        <v>0</v>
      </c>
    </row>
    <row r="47347" spans="6:8" x14ac:dyDescent="0.35">
      <c r="F47347" t="s">
        <v>47347</v>
      </c>
      <c r="G47347">
        <v>0</v>
      </c>
      <c r="H47347">
        <v>0</v>
      </c>
    </row>
    <row r="47348" spans="6:8" x14ac:dyDescent="0.35">
      <c r="F47348" t="s">
        <v>47348</v>
      </c>
      <c r="G47348">
        <v>0</v>
      </c>
      <c r="H47348">
        <v>0</v>
      </c>
    </row>
    <row r="47349" spans="6:8" x14ac:dyDescent="0.35">
      <c r="F47349" t="s">
        <v>47349</v>
      </c>
      <c r="G47349">
        <v>0</v>
      </c>
      <c r="H47349">
        <v>0</v>
      </c>
    </row>
    <row r="47350" spans="6:8" x14ac:dyDescent="0.35">
      <c r="F47350" t="s">
        <v>47350</v>
      </c>
      <c r="G47350">
        <v>0</v>
      </c>
      <c r="H47350">
        <v>0</v>
      </c>
    </row>
    <row r="47351" spans="6:8" x14ac:dyDescent="0.35">
      <c r="F47351" t="s">
        <v>47351</v>
      </c>
      <c r="G47351">
        <v>0</v>
      </c>
      <c r="H47351">
        <v>0</v>
      </c>
    </row>
    <row r="47352" spans="6:8" x14ac:dyDescent="0.35">
      <c r="F47352" t="s">
        <v>47352</v>
      </c>
      <c r="G47352">
        <v>0</v>
      </c>
      <c r="H47352">
        <v>0</v>
      </c>
    </row>
    <row r="47353" spans="6:8" x14ac:dyDescent="0.35">
      <c r="F47353" t="s">
        <v>47353</v>
      </c>
      <c r="G47353">
        <v>0</v>
      </c>
      <c r="H47353">
        <v>0</v>
      </c>
    </row>
    <row r="47354" spans="6:8" x14ac:dyDescent="0.35">
      <c r="F47354" t="s">
        <v>47354</v>
      </c>
      <c r="G47354">
        <v>0</v>
      </c>
      <c r="H47354">
        <v>0</v>
      </c>
    </row>
    <row r="47355" spans="6:8" x14ac:dyDescent="0.35">
      <c r="F47355" t="s">
        <v>47355</v>
      </c>
      <c r="G47355">
        <v>0</v>
      </c>
      <c r="H47355">
        <v>0</v>
      </c>
    </row>
    <row r="47356" spans="6:8" x14ac:dyDescent="0.35">
      <c r="F47356" t="s">
        <v>47356</v>
      </c>
      <c r="G47356">
        <v>0</v>
      </c>
      <c r="H47356">
        <v>0</v>
      </c>
    </row>
    <row r="47357" spans="6:8" x14ac:dyDescent="0.35">
      <c r="F47357" t="s">
        <v>47357</v>
      </c>
      <c r="G47357">
        <v>0</v>
      </c>
      <c r="H47357">
        <v>0</v>
      </c>
    </row>
    <row r="47358" spans="6:8" x14ac:dyDescent="0.35">
      <c r="F47358" t="s">
        <v>47358</v>
      </c>
      <c r="G47358">
        <v>0</v>
      </c>
      <c r="H47358">
        <v>0</v>
      </c>
    </row>
    <row r="47359" spans="6:8" x14ac:dyDescent="0.35">
      <c r="F47359" t="s">
        <v>47359</v>
      </c>
      <c r="G47359">
        <v>0</v>
      </c>
      <c r="H47359">
        <v>0</v>
      </c>
    </row>
    <row r="47360" spans="6:8" x14ac:dyDescent="0.35">
      <c r="F47360" t="s">
        <v>47360</v>
      </c>
      <c r="G47360">
        <v>0</v>
      </c>
      <c r="H47360">
        <v>0</v>
      </c>
    </row>
    <row r="47361" spans="6:8" x14ac:dyDescent="0.35">
      <c r="F47361" t="s">
        <v>47361</v>
      </c>
      <c r="G47361">
        <v>0</v>
      </c>
      <c r="H47361">
        <v>0</v>
      </c>
    </row>
    <row r="47362" spans="6:8" x14ac:dyDescent="0.35">
      <c r="F47362" t="s">
        <v>47362</v>
      </c>
      <c r="G47362">
        <v>0</v>
      </c>
      <c r="H47362">
        <v>0</v>
      </c>
    </row>
    <row r="47363" spans="6:8" x14ac:dyDescent="0.35">
      <c r="F47363" t="s">
        <v>47363</v>
      </c>
      <c r="G47363">
        <v>0</v>
      </c>
      <c r="H47363">
        <v>0</v>
      </c>
    </row>
    <row r="47364" spans="6:8" x14ac:dyDescent="0.35">
      <c r="F47364" t="s">
        <v>47364</v>
      </c>
      <c r="G47364">
        <v>0</v>
      </c>
      <c r="H47364">
        <v>0</v>
      </c>
    </row>
    <row r="47365" spans="6:8" x14ac:dyDescent="0.35">
      <c r="F47365" t="s">
        <v>47365</v>
      </c>
      <c r="G47365">
        <v>0</v>
      </c>
      <c r="H47365">
        <v>0</v>
      </c>
    </row>
    <row r="47366" spans="6:8" x14ac:dyDescent="0.35">
      <c r="F47366" t="s">
        <v>47366</v>
      </c>
      <c r="G47366">
        <v>0</v>
      </c>
      <c r="H47366">
        <v>0</v>
      </c>
    </row>
    <row r="47367" spans="6:8" x14ac:dyDescent="0.35">
      <c r="F47367" t="s">
        <v>47367</v>
      </c>
      <c r="G47367">
        <v>0</v>
      </c>
      <c r="H47367">
        <v>0</v>
      </c>
    </row>
    <row r="47368" spans="6:8" x14ac:dyDescent="0.35">
      <c r="F47368" t="s">
        <v>47368</v>
      </c>
      <c r="G47368">
        <v>0</v>
      </c>
      <c r="H47368">
        <v>0</v>
      </c>
    </row>
    <row r="47369" spans="6:8" x14ac:dyDescent="0.35">
      <c r="F47369" t="s">
        <v>47369</v>
      </c>
      <c r="G47369">
        <v>0</v>
      </c>
      <c r="H47369">
        <v>0</v>
      </c>
    </row>
    <row r="47370" spans="6:8" x14ac:dyDescent="0.35">
      <c r="F47370" t="s">
        <v>47370</v>
      </c>
      <c r="G47370">
        <v>0</v>
      </c>
      <c r="H47370">
        <v>0</v>
      </c>
    </row>
    <row r="47371" spans="6:8" x14ac:dyDescent="0.35">
      <c r="F47371" t="s">
        <v>47371</v>
      </c>
      <c r="G47371">
        <v>0</v>
      </c>
      <c r="H47371">
        <v>0</v>
      </c>
    </row>
    <row r="47372" spans="6:8" x14ac:dyDescent="0.35">
      <c r="F47372" t="s">
        <v>47372</v>
      </c>
      <c r="G47372">
        <v>0</v>
      </c>
      <c r="H47372">
        <v>0</v>
      </c>
    </row>
    <row r="47373" spans="6:8" x14ac:dyDescent="0.35">
      <c r="F47373" t="s">
        <v>47373</v>
      </c>
      <c r="G47373">
        <v>0</v>
      </c>
      <c r="H47373">
        <v>0</v>
      </c>
    </row>
    <row r="47374" spans="6:8" x14ac:dyDescent="0.35">
      <c r="F47374" t="s">
        <v>47374</v>
      </c>
      <c r="G47374">
        <v>0</v>
      </c>
      <c r="H47374">
        <v>0</v>
      </c>
    </row>
    <row r="47375" spans="6:8" x14ac:dyDescent="0.35">
      <c r="F47375" t="s">
        <v>47375</v>
      </c>
      <c r="G47375">
        <v>0</v>
      </c>
      <c r="H47375">
        <v>0</v>
      </c>
    </row>
    <row r="47376" spans="6:8" x14ac:dyDescent="0.35">
      <c r="F47376" t="s">
        <v>47376</v>
      </c>
      <c r="G47376">
        <v>0</v>
      </c>
      <c r="H47376">
        <v>0</v>
      </c>
    </row>
    <row r="47377" spans="6:8" x14ac:dyDescent="0.35">
      <c r="F47377" t="s">
        <v>47377</v>
      </c>
      <c r="G47377">
        <v>0</v>
      </c>
      <c r="H47377">
        <v>0</v>
      </c>
    </row>
    <row r="47378" spans="6:8" x14ac:dyDescent="0.35">
      <c r="F47378" t="s">
        <v>47378</v>
      </c>
      <c r="G47378">
        <v>0</v>
      </c>
      <c r="H47378">
        <v>0</v>
      </c>
    </row>
    <row r="47379" spans="6:8" x14ac:dyDescent="0.35">
      <c r="F47379" t="s">
        <v>47379</v>
      </c>
      <c r="G47379">
        <v>0</v>
      </c>
      <c r="H47379">
        <v>0</v>
      </c>
    </row>
    <row r="47380" spans="6:8" x14ac:dyDescent="0.35">
      <c r="F47380" t="s">
        <v>47380</v>
      </c>
      <c r="G47380">
        <v>0</v>
      </c>
      <c r="H47380">
        <v>0</v>
      </c>
    </row>
    <row r="47381" spans="6:8" x14ac:dyDescent="0.35">
      <c r="F47381" t="s">
        <v>47381</v>
      </c>
      <c r="G47381">
        <v>0</v>
      </c>
      <c r="H47381">
        <v>0</v>
      </c>
    </row>
    <row r="47382" spans="6:8" x14ac:dyDescent="0.35">
      <c r="F47382" t="s">
        <v>47382</v>
      </c>
      <c r="G47382">
        <v>0</v>
      </c>
      <c r="H47382">
        <v>0</v>
      </c>
    </row>
    <row r="47383" spans="6:8" x14ac:dyDescent="0.35">
      <c r="F47383" t="s">
        <v>47383</v>
      </c>
      <c r="G47383">
        <v>0</v>
      </c>
      <c r="H47383">
        <v>0</v>
      </c>
    </row>
    <row r="47384" spans="6:8" x14ac:dyDescent="0.35">
      <c r="F47384" t="s">
        <v>47384</v>
      </c>
      <c r="G47384">
        <v>0</v>
      </c>
      <c r="H47384">
        <v>0</v>
      </c>
    </row>
    <row r="47385" spans="6:8" x14ac:dyDescent="0.35">
      <c r="F47385" t="s">
        <v>47385</v>
      </c>
      <c r="G47385">
        <v>0</v>
      </c>
      <c r="H47385">
        <v>0</v>
      </c>
    </row>
    <row r="47386" spans="6:8" x14ac:dyDescent="0.35">
      <c r="F47386" t="s">
        <v>47386</v>
      </c>
      <c r="G47386">
        <v>0</v>
      </c>
      <c r="H47386">
        <v>0</v>
      </c>
    </row>
    <row r="47387" spans="6:8" x14ac:dyDescent="0.35">
      <c r="F47387" t="s">
        <v>47387</v>
      </c>
      <c r="G47387">
        <v>0</v>
      </c>
      <c r="H47387">
        <v>0</v>
      </c>
    </row>
    <row r="47388" spans="6:8" x14ac:dyDescent="0.35">
      <c r="F47388" t="s">
        <v>47388</v>
      </c>
      <c r="G47388">
        <v>0</v>
      </c>
      <c r="H47388">
        <v>0</v>
      </c>
    </row>
    <row r="47389" spans="6:8" x14ac:dyDescent="0.35">
      <c r="F47389" t="s">
        <v>47389</v>
      </c>
      <c r="G47389">
        <v>0</v>
      </c>
      <c r="H47389">
        <v>0</v>
      </c>
    </row>
    <row r="47390" spans="6:8" x14ac:dyDescent="0.35">
      <c r="F47390" t="s">
        <v>47390</v>
      </c>
      <c r="G47390">
        <v>0</v>
      </c>
      <c r="H47390">
        <v>0</v>
      </c>
    </row>
    <row r="47391" spans="6:8" x14ac:dyDescent="0.35">
      <c r="F47391" t="s">
        <v>47391</v>
      </c>
      <c r="G47391">
        <v>0</v>
      </c>
      <c r="H47391">
        <v>0</v>
      </c>
    </row>
    <row r="47392" spans="6:8" x14ac:dyDescent="0.35">
      <c r="F47392" t="s">
        <v>47392</v>
      </c>
      <c r="G47392">
        <v>0</v>
      </c>
      <c r="H47392">
        <v>0</v>
      </c>
    </row>
    <row r="47393" spans="6:8" x14ac:dyDescent="0.35">
      <c r="F47393" t="s">
        <v>47393</v>
      </c>
      <c r="G47393">
        <v>0</v>
      </c>
      <c r="H47393">
        <v>0</v>
      </c>
    </row>
    <row r="47394" spans="6:8" x14ac:dyDescent="0.35">
      <c r="F47394" t="s">
        <v>47394</v>
      </c>
      <c r="G47394">
        <v>0</v>
      </c>
      <c r="H47394">
        <v>0</v>
      </c>
    </row>
    <row r="47395" spans="6:8" x14ac:dyDescent="0.35">
      <c r="F47395" t="s">
        <v>47395</v>
      </c>
      <c r="G47395">
        <v>0</v>
      </c>
      <c r="H47395">
        <v>0</v>
      </c>
    </row>
    <row r="47396" spans="6:8" x14ac:dyDescent="0.35">
      <c r="F47396" t="s">
        <v>47396</v>
      </c>
      <c r="G47396">
        <v>0</v>
      </c>
      <c r="H47396">
        <v>0</v>
      </c>
    </row>
    <row r="47397" spans="6:8" x14ac:dyDescent="0.35">
      <c r="F47397" t="s">
        <v>47397</v>
      </c>
      <c r="G47397">
        <v>0</v>
      </c>
      <c r="H47397">
        <v>0</v>
      </c>
    </row>
    <row r="47398" spans="6:8" x14ac:dyDescent="0.35">
      <c r="F47398" t="s">
        <v>47398</v>
      </c>
      <c r="G47398">
        <v>0</v>
      </c>
      <c r="H47398">
        <v>0</v>
      </c>
    </row>
    <row r="47399" spans="6:8" x14ac:dyDescent="0.35">
      <c r="F47399" t="s">
        <v>47399</v>
      </c>
      <c r="G47399">
        <v>0</v>
      </c>
      <c r="H47399">
        <v>0</v>
      </c>
    </row>
    <row r="47400" spans="6:8" x14ac:dyDescent="0.35">
      <c r="F47400" t="s">
        <v>47400</v>
      </c>
      <c r="G47400">
        <v>0</v>
      </c>
      <c r="H47400">
        <v>0</v>
      </c>
    </row>
    <row r="47401" spans="6:8" x14ac:dyDescent="0.35">
      <c r="F47401" t="s">
        <v>47401</v>
      </c>
      <c r="G47401">
        <v>0</v>
      </c>
      <c r="H47401">
        <v>0</v>
      </c>
    </row>
    <row r="47402" spans="6:8" x14ac:dyDescent="0.35">
      <c r="F47402" t="s">
        <v>47402</v>
      </c>
      <c r="G47402">
        <v>0</v>
      </c>
      <c r="H47402">
        <v>0</v>
      </c>
    </row>
    <row r="47403" spans="6:8" x14ac:dyDescent="0.35">
      <c r="F47403" t="s">
        <v>47403</v>
      </c>
      <c r="G47403">
        <v>0</v>
      </c>
      <c r="H47403">
        <v>0</v>
      </c>
    </row>
    <row r="47404" spans="6:8" x14ac:dyDescent="0.35">
      <c r="F47404" t="s">
        <v>47404</v>
      </c>
      <c r="G47404">
        <v>0</v>
      </c>
      <c r="H47404">
        <v>0</v>
      </c>
    </row>
    <row r="47405" spans="6:8" x14ac:dyDescent="0.35">
      <c r="F47405" t="s">
        <v>47405</v>
      </c>
      <c r="G47405">
        <v>0</v>
      </c>
      <c r="H47405">
        <v>0</v>
      </c>
    </row>
    <row r="47406" spans="6:8" x14ac:dyDescent="0.35">
      <c r="F47406" t="s">
        <v>47406</v>
      </c>
      <c r="G47406">
        <v>0</v>
      </c>
      <c r="H47406">
        <v>0</v>
      </c>
    </row>
    <row r="47407" spans="6:8" x14ac:dyDescent="0.35">
      <c r="F47407" t="s">
        <v>47407</v>
      </c>
      <c r="G47407">
        <v>0</v>
      </c>
      <c r="H47407">
        <v>0</v>
      </c>
    </row>
    <row r="47408" spans="6:8" x14ac:dyDescent="0.35">
      <c r="F47408" t="s">
        <v>47408</v>
      </c>
      <c r="G47408">
        <v>0</v>
      </c>
      <c r="H47408">
        <v>0</v>
      </c>
    </row>
    <row r="47409" spans="6:8" x14ac:dyDescent="0.35">
      <c r="F47409" t="s">
        <v>47409</v>
      </c>
      <c r="G47409">
        <v>0</v>
      </c>
      <c r="H47409">
        <v>0</v>
      </c>
    </row>
    <row r="47410" spans="6:8" x14ac:dyDescent="0.35">
      <c r="F47410" t="s">
        <v>47410</v>
      </c>
      <c r="G47410">
        <v>0</v>
      </c>
      <c r="H47410">
        <v>0</v>
      </c>
    </row>
    <row r="47411" spans="6:8" x14ac:dyDescent="0.35">
      <c r="F47411" t="s">
        <v>47411</v>
      </c>
      <c r="G47411">
        <v>0</v>
      </c>
      <c r="H47411">
        <v>0</v>
      </c>
    </row>
    <row r="47412" spans="6:8" x14ac:dyDescent="0.35">
      <c r="F47412" t="s">
        <v>47412</v>
      </c>
      <c r="G47412">
        <v>0</v>
      </c>
      <c r="H47412">
        <v>0</v>
      </c>
    </row>
    <row r="47413" spans="6:8" x14ac:dyDescent="0.35">
      <c r="F47413" t="s">
        <v>47413</v>
      </c>
      <c r="G47413">
        <v>0</v>
      </c>
      <c r="H47413">
        <v>0</v>
      </c>
    </row>
    <row r="47414" spans="6:8" x14ac:dyDescent="0.35">
      <c r="F47414" t="s">
        <v>47414</v>
      </c>
      <c r="G47414">
        <v>0</v>
      </c>
      <c r="H47414">
        <v>0</v>
      </c>
    </row>
    <row r="47415" spans="6:8" x14ac:dyDescent="0.35">
      <c r="F47415" t="s">
        <v>47415</v>
      </c>
      <c r="G47415">
        <v>0</v>
      </c>
      <c r="H47415">
        <v>0</v>
      </c>
    </row>
    <row r="47416" spans="6:8" x14ac:dyDescent="0.35">
      <c r="F47416" t="s">
        <v>47416</v>
      </c>
      <c r="G47416">
        <v>0</v>
      </c>
      <c r="H47416">
        <v>0</v>
      </c>
    </row>
    <row r="47417" spans="6:8" x14ac:dyDescent="0.35">
      <c r="F47417" t="s">
        <v>47417</v>
      </c>
      <c r="G47417">
        <v>0</v>
      </c>
      <c r="H47417">
        <v>0</v>
      </c>
    </row>
    <row r="47418" spans="6:8" x14ac:dyDescent="0.35">
      <c r="F47418" t="s">
        <v>47418</v>
      </c>
      <c r="G47418">
        <v>0</v>
      </c>
      <c r="H47418">
        <v>0</v>
      </c>
    </row>
    <row r="47419" spans="6:8" x14ac:dyDescent="0.35">
      <c r="F47419" t="s">
        <v>47419</v>
      </c>
      <c r="G47419">
        <v>0</v>
      </c>
      <c r="H47419">
        <v>0</v>
      </c>
    </row>
    <row r="47420" spans="6:8" x14ac:dyDescent="0.35">
      <c r="F47420" t="s">
        <v>47420</v>
      </c>
      <c r="G47420">
        <v>0</v>
      </c>
      <c r="H47420">
        <v>0</v>
      </c>
    </row>
    <row r="47421" spans="6:8" x14ac:dyDescent="0.35">
      <c r="F47421" t="s">
        <v>47421</v>
      </c>
      <c r="G47421">
        <v>0</v>
      </c>
      <c r="H47421">
        <v>0</v>
      </c>
    </row>
    <row r="47422" spans="6:8" x14ac:dyDescent="0.35">
      <c r="F47422" t="s">
        <v>47422</v>
      </c>
      <c r="G47422">
        <v>0</v>
      </c>
      <c r="H47422">
        <v>0</v>
      </c>
    </row>
    <row r="47423" spans="6:8" x14ac:dyDescent="0.35">
      <c r="F47423" t="s">
        <v>47423</v>
      </c>
      <c r="G47423">
        <v>0</v>
      </c>
      <c r="H47423">
        <v>0</v>
      </c>
    </row>
    <row r="47424" spans="6:8" x14ac:dyDescent="0.35">
      <c r="F47424" t="s">
        <v>47424</v>
      </c>
      <c r="G47424">
        <v>0</v>
      </c>
      <c r="H47424">
        <v>0</v>
      </c>
    </row>
    <row r="47425" spans="6:8" x14ac:dyDescent="0.35">
      <c r="F47425" t="s">
        <v>47425</v>
      </c>
      <c r="G47425">
        <v>0</v>
      </c>
      <c r="H47425">
        <v>0</v>
      </c>
    </row>
    <row r="47426" spans="6:8" x14ac:dyDescent="0.35">
      <c r="F47426" t="s">
        <v>47426</v>
      </c>
      <c r="G47426">
        <v>0</v>
      </c>
      <c r="H47426">
        <v>0</v>
      </c>
    </row>
    <row r="47427" spans="6:8" x14ac:dyDescent="0.35">
      <c r="F47427" t="s">
        <v>47427</v>
      </c>
      <c r="G47427">
        <v>0</v>
      </c>
      <c r="H47427">
        <v>0</v>
      </c>
    </row>
    <row r="47428" spans="6:8" x14ac:dyDescent="0.35">
      <c r="F47428" t="s">
        <v>47428</v>
      </c>
      <c r="G47428">
        <v>0</v>
      </c>
      <c r="H47428">
        <v>0</v>
      </c>
    </row>
    <row r="47429" spans="6:8" x14ac:dyDescent="0.35">
      <c r="F47429" t="s">
        <v>47429</v>
      </c>
      <c r="G47429">
        <v>0</v>
      </c>
      <c r="H47429">
        <v>0</v>
      </c>
    </row>
    <row r="47430" spans="6:8" x14ac:dyDescent="0.35">
      <c r="F47430" t="s">
        <v>47430</v>
      </c>
      <c r="G47430">
        <v>0</v>
      </c>
      <c r="H47430">
        <v>0</v>
      </c>
    </row>
    <row r="47431" spans="6:8" x14ac:dyDescent="0.35">
      <c r="F47431" t="s">
        <v>47431</v>
      </c>
      <c r="G47431">
        <v>0</v>
      </c>
      <c r="H47431">
        <v>0</v>
      </c>
    </row>
    <row r="47432" spans="6:8" x14ac:dyDescent="0.35">
      <c r="F47432" t="s">
        <v>47432</v>
      </c>
      <c r="G47432">
        <v>0</v>
      </c>
      <c r="H47432">
        <v>0</v>
      </c>
    </row>
    <row r="47433" spans="6:8" x14ac:dyDescent="0.35">
      <c r="F47433" t="s">
        <v>47433</v>
      </c>
      <c r="G47433">
        <v>0</v>
      </c>
      <c r="H47433">
        <v>0</v>
      </c>
    </row>
    <row r="47434" spans="6:8" x14ac:dyDescent="0.35">
      <c r="F47434" t="s">
        <v>47434</v>
      </c>
      <c r="G47434">
        <v>0</v>
      </c>
      <c r="H47434">
        <v>0</v>
      </c>
    </row>
    <row r="47435" spans="6:8" x14ac:dyDescent="0.35">
      <c r="F47435" t="s">
        <v>47435</v>
      </c>
      <c r="G47435">
        <v>0</v>
      </c>
      <c r="H47435">
        <v>0</v>
      </c>
    </row>
    <row r="47436" spans="6:8" x14ac:dyDescent="0.35">
      <c r="F47436" t="s">
        <v>47436</v>
      </c>
      <c r="G47436">
        <v>0</v>
      </c>
      <c r="H47436">
        <v>0</v>
      </c>
    </row>
    <row r="47437" spans="6:8" x14ac:dyDescent="0.35">
      <c r="F47437" t="s">
        <v>47437</v>
      </c>
      <c r="G47437">
        <v>0</v>
      </c>
      <c r="H47437">
        <v>0</v>
      </c>
    </row>
    <row r="47438" spans="6:8" x14ac:dyDescent="0.35">
      <c r="F47438" t="s">
        <v>47438</v>
      </c>
      <c r="G47438">
        <v>0</v>
      </c>
      <c r="H47438">
        <v>0</v>
      </c>
    </row>
    <row r="47439" spans="6:8" x14ac:dyDescent="0.35">
      <c r="F47439" t="s">
        <v>47439</v>
      </c>
      <c r="G47439">
        <v>0</v>
      </c>
      <c r="H47439">
        <v>0</v>
      </c>
    </row>
    <row r="47440" spans="6:8" x14ac:dyDescent="0.35">
      <c r="F47440" t="s">
        <v>47440</v>
      </c>
      <c r="G47440">
        <v>0</v>
      </c>
      <c r="H47440">
        <v>0</v>
      </c>
    </row>
    <row r="47441" spans="6:8" x14ac:dyDescent="0.35">
      <c r="F47441" t="s">
        <v>47441</v>
      </c>
      <c r="G47441">
        <v>0</v>
      </c>
      <c r="H47441">
        <v>0</v>
      </c>
    </row>
    <row r="47442" spans="6:8" x14ac:dyDescent="0.35">
      <c r="F47442" t="s">
        <v>47442</v>
      </c>
      <c r="G47442">
        <v>0</v>
      </c>
      <c r="H47442">
        <v>0</v>
      </c>
    </row>
    <row r="47443" spans="6:8" x14ac:dyDescent="0.35">
      <c r="F47443" t="s">
        <v>47443</v>
      </c>
      <c r="G47443">
        <v>0</v>
      </c>
      <c r="H47443">
        <v>0</v>
      </c>
    </row>
    <row r="47444" spans="6:8" x14ac:dyDescent="0.35">
      <c r="F47444" t="s">
        <v>47444</v>
      </c>
      <c r="G47444">
        <v>0</v>
      </c>
      <c r="H47444">
        <v>0</v>
      </c>
    </row>
    <row r="47445" spans="6:8" x14ac:dyDescent="0.35">
      <c r="F47445" t="s">
        <v>47445</v>
      </c>
      <c r="G47445">
        <v>0</v>
      </c>
      <c r="H47445">
        <v>0</v>
      </c>
    </row>
    <row r="47446" spans="6:8" x14ac:dyDescent="0.35">
      <c r="F47446" t="s">
        <v>47446</v>
      </c>
      <c r="G47446">
        <v>0</v>
      </c>
      <c r="H47446">
        <v>0</v>
      </c>
    </row>
    <row r="47447" spans="6:8" x14ac:dyDescent="0.35">
      <c r="F47447" t="s">
        <v>47447</v>
      </c>
      <c r="G47447">
        <v>0</v>
      </c>
      <c r="H47447">
        <v>0</v>
      </c>
    </row>
    <row r="47448" spans="6:8" x14ac:dyDescent="0.35">
      <c r="F47448" t="s">
        <v>47448</v>
      </c>
      <c r="G47448">
        <v>0</v>
      </c>
      <c r="H47448">
        <v>0</v>
      </c>
    </row>
    <row r="47449" spans="6:8" x14ac:dyDescent="0.35">
      <c r="F47449" t="s">
        <v>47449</v>
      </c>
      <c r="G47449">
        <v>0</v>
      </c>
      <c r="H47449">
        <v>0</v>
      </c>
    </row>
    <row r="47450" spans="6:8" x14ac:dyDescent="0.35">
      <c r="F47450" t="s">
        <v>47450</v>
      </c>
      <c r="G47450">
        <v>0</v>
      </c>
      <c r="H47450">
        <v>0</v>
      </c>
    </row>
    <row r="47451" spans="6:8" x14ac:dyDescent="0.35">
      <c r="F47451" t="s">
        <v>47451</v>
      </c>
      <c r="G47451">
        <v>0</v>
      </c>
      <c r="H47451">
        <v>0</v>
      </c>
    </row>
    <row r="47452" spans="6:8" x14ac:dyDescent="0.35">
      <c r="F47452" t="s">
        <v>47452</v>
      </c>
      <c r="G47452">
        <v>0</v>
      </c>
      <c r="H47452">
        <v>0</v>
      </c>
    </row>
    <row r="47453" spans="6:8" x14ac:dyDescent="0.35">
      <c r="F47453" t="s">
        <v>47453</v>
      </c>
      <c r="G47453">
        <v>0</v>
      </c>
      <c r="H47453">
        <v>0</v>
      </c>
    </row>
    <row r="47454" spans="6:8" x14ac:dyDescent="0.35">
      <c r="F47454" t="s">
        <v>47454</v>
      </c>
      <c r="G47454">
        <v>0</v>
      </c>
      <c r="H47454">
        <v>0</v>
      </c>
    </row>
    <row r="47455" spans="6:8" x14ac:dyDescent="0.35">
      <c r="F47455" t="s">
        <v>47455</v>
      </c>
      <c r="G47455">
        <v>0</v>
      </c>
      <c r="H47455">
        <v>0</v>
      </c>
    </row>
    <row r="47456" spans="6:8" x14ac:dyDescent="0.35">
      <c r="F47456" t="s">
        <v>47456</v>
      </c>
      <c r="G47456">
        <v>0</v>
      </c>
      <c r="H47456">
        <v>0</v>
      </c>
    </row>
    <row r="47457" spans="6:8" x14ac:dyDescent="0.35">
      <c r="F47457" t="s">
        <v>47457</v>
      </c>
      <c r="G47457">
        <v>0</v>
      </c>
      <c r="H47457">
        <v>0</v>
      </c>
    </row>
    <row r="47458" spans="6:8" x14ac:dyDescent="0.35">
      <c r="F47458" t="s">
        <v>47458</v>
      </c>
      <c r="G47458">
        <v>0</v>
      </c>
      <c r="H47458">
        <v>0</v>
      </c>
    </row>
    <row r="47459" spans="6:8" x14ac:dyDescent="0.35">
      <c r="F47459" t="s">
        <v>47459</v>
      </c>
      <c r="G47459">
        <v>0</v>
      </c>
      <c r="H47459">
        <v>0</v>
      </c>
    </row>
    <row r="47460" spans="6:8" x14ac:dyDescent="0.35">
      <c r="F47460" t="s">
        <v>47460</v>
      </c>
      <c r="G47460">
        <v>0</v>
      </c>
      <c r="H47460">
        <v>0</v>
      </c>
    </row>
    <row r="47461" spans="6:8" x14ac:dyDescent="0.35">
      <c r="F47461" t="s">
        <v>47461</v>
      </c>
      <c r="G47461">
        <v>0</v>
      </c>
      <c r="H47461">
        <v>0</v>
      </c>
    </row>
    <row r="47462" spans="6:8" x14ac:dyDescent="0.35">
      <c r="F47462" t="s">
        <v>47462</v>
      </c>
      <c r="G47462">
        <v>0</v>
      </c>
      <c r="H47462">
        <v>0</v>
      </c>
    </row>
    <row r="47463" spans="6:8" x14ac:dyDescent="0.35">
      <c r="F47463" t="s">
        <v>47463</v>
      </c>
      <c r="G47463">
        <v>0</v>
      </c>
      <c r="H47463">
        <v>0</v>
      </c>
    </row>
    <row r="47464" spans="6:8" x14ac:dyDescent="0.35">
      <c r="F47464" t="s">
        <v>47464</v>
      </c>
      <c r="G47464">
        <v>0</v>
      </c>
      <c r="H47464">
        <v>0</v>
      </c>
    </row>
    <row r="47465" spans="6:8" x14ac:dyDescent="0.35">
      <c r="F47465" t="s">
        <v>47465</v>
      </c>
      <c r="G47465">
        <v>0</v>
      </c>
      <c r="H47465">
        <v>0</v>
      </c>
    </row>
    <row r="47466" spans="6:8" x14ac:dyDescent="0.35">
      <c r="F47466" t="s">
        <v>47466</v>
      </c>
      <c r="G47466">
        <v>0</v>
      </c>
      <c r="H47466">
        <v>0</v>
      </c>
    </row>
    <row r="47467" spans="6:8" x14ac:dyDescent="0.35">
      <c r="F47467" t="s">
        <v>47467</v>
      </c>
      <c r="G47467">
        <v>0</v>
      </c>
      <c r="H47467">
        <v>0</v>
      </c>
    </row>
    <row r="47468" spans="6:8" x14ac:dyDescent="0.35">
      <c r="F47468" t="s">
        <v>47468</v>
      </c>
      <c r="G47468">
        <v>0</v>
      </c>
      <c r="H47468">
        <v>0</v>
      </c>
    </row>
    <row r="47469" spans="6:8" x14ac:dyDescent="0.35">
      <c r="F47469" t="s">
        <v>47469</v>
      </c>
      <c r="G47469">
        <v>0</v>
      </c>
      <c r="H47469">
        <v>0</v>
      </c>
    </row>
    <row r="47470" spans="6:8" x14ac:dyDescent="0.35">
      <c r="F47470" t="s">
        <v>47470</v>
      </c>
      <c r="G47470">
        <v>0</v>
      </c>
      <c r="H47470">
        <v>0</v>
      </c>
    </row>
    <row r="47471" spans="6:8" x14ac:dyDescent="0.35">
      <c r="F47471" t="s">
        <v>47471</v>
      </c>
      <c r="G47471">
        <v>0</v>
      </c>
      <c r="H47471">
        <v>0</v>
      </c>
    </row>
    <row r="47472" spans="6:8" x14ac:dyDescent="0.35">
      <c r="F47472" t="s">
        <v>47472</v>
      </c>
      <c r="G47472">
        <v>0</v>
      </c>
      <c r="H47472">
        <v>0</v>
      </c>
    </row>
    <row r="47473" spans="6:8" x14ac:dyDescent="0.35">
      <c r="F47473" t="s">
        <v>47473</v>
      </c>
      <c r="G47473">
        <v>0</v>
      </c>
      <c r="H47473">
        <v>0</v>
      </c>
    </row>
    <row r="47474" spans="6:8" x14ac:dyDescent="0.35">
      <c r="F47474" t="s">
        <v>47474</v>
      </c>
      <c r="G47474">
        <v>0</v>
      </c>
      <c r="H47474">
        <v>0</v>
      </c>
    </row>
    <row r="47475" spans="6:8" x14ac:dyDescent="0.35">
      <c r="F47475" t="s">
        <v>47475</v>
      </c>
      <c r="G47475">
        <v>0</v>
      </c>
      <c r="H47475">
        <v>0</v>
      </c>
    </row>
    <row r="47476" spans="6:8" x14ac:dyDescent="0.35">
      <c r="F47476" t="s">
        <v>47476</v>
      </c>
      <c r="G47476">
        <v>0</v>
      </c>
      <c r="H47476">
        <v>0</v>
      </c>
    </row>
    <row r="47477" spans="6:8" x14ac:dyDescent="0.35">
      <c r="F47477" t="s">
        <v>47477</v>
      </c>
      <c r="G47477">
        <v>0</v>
      </c>
      <c r="H47477">
        <v>0</v>
      </c>
    </row>
    <row r="47478" spans="6:8" x14ac:dyDescent="0.35">
      <c r="F47478" t="s">
        <v>47478</v>
      </c>
      <c r="G47478">
        <v>0</v>
      </c>
      <c r="H47478">
        <v>0</v>
      </c>
    </row>
    <row r="47479" spans="6:8" x14ac:dyDescent="0.35">
      <c r="F47479" t="s">
        <v>47479</v>
      </c>
      <c r="G47479">
        <v>0</v>
      </c>
      <c r="H47479">
        <v>0</v>
      </c>
    </row>
    <row r="47480" spans="6:8" x14ac:dyDescent="0.35">
      <c r="F47480" t="s">
        <v>47480</v>
      </c>
      <c r="G47480">
        <v>0</v>
      </c>
      <c r="H47480">
        <v>0</v>
      </c>
    </row>
    <row r="47481" spans="6:8" x14ac:dyDescent="0.35">
      <c r="F47481" t="s">
        <v>47481</v>
      </c>
      <c r="G47481">
        <v>0</v>
      </c>
      <c r="H47481">
        <v>0</v>
      </c>
    </row>
    <row r="47482" spans="6:8" x14ac:dyDescent="0.35">
      <c r="F47482" t="s">
        <v>47482</v>
      </c>
      <c r="G47482">
        <v>0</v>
      </c>
      <c r="H47482">
        <v>0</v>
      </c>
    </row>
    <row r="47483" spans="6:8" x14ac:dyDescent="0.35">
      <c r="F47483" t="s">
        <v>47483</v>
      </c>
      <c r="G47483">
        <v>0</v>
      </c>
      <c r="H47483">
        <v>0</v>
      </c>
    </row>
    <row r="47484" spans="6:8" x14ac:dyDescent="0.35">
      <c r="F47484" t="s">
        <v>47484</v>
      </c>
      <c r="G47484">
        <v>0</v>
      </c>
      <c r="H47484">
        <v>0</v>
      </c>
    </row>
    <row r="47485" spans="6:8" x14ac:dyDescent="0.35">
      <c r="F47485" t="s">
        <v>47485</v>
      </c>
      <c r="G47485">
        <v>0</v>
      </c>
      <c r="H47485">
        <v>0</v>
      </c>
    </row>
    <row r="47486" spans="6:8" x14ac:dyDescent="0.35">
      <c r="F47486" t="s">
        <v>47486</v>
      </c>
      <c r="G47486">
        <v>0</v>
      </c>
      <c r="H47486">
        <v>0</v>
      </c>
    </row>
    <row r="47487" spans="6:8" x14ac:dyDescent="0.35">
      <c r="F47487" t="s">
        <v>47487</v>
      </c>
      <c r="G47487">
        <v>0</v>
      </c>
      <c r="H47487">
        <v>0</v>
      </c>
    </row>
    <row r="47488" spans="6:8" x14ac:dyDescent="0.35">
      <c r="F47488" t="s">
        <v>47488</v>
      </c>
      <c r="G47488">
        <v>0</v>
      </c>
      <c r="H47488">
        <v>0</v>
      </c>
    </row>
    <row r="47489" spans="6:8" x14ac:dyDescent="0.35">
      <c r="F47489" t="s">
        <v>47489</v>
      </c>
      <c r="G47489">
        <v>0</v>
      </c>
      <c r="H47489">
        <v>0</v>
      </c>
    </row>
    <row r="47490" spans="6:8" x14ac:dyDescent="0.35">
      <c r="F47490" t="s">
        <v>47490</v>
      </c>
      <c r="G47490">
        <v>0</v>
      </c>
      <c r="H47490">
        <v>0</v>
      </c>
    </row>
    <row r="47491" spans="6:8" x14ac:dyDescent="0.35">
      <c r="F47491" t="s">
        <v>47491</v>
      </c>
      <c r="G47491">
        <v>0</v>
      </c>
      <c r="H47491">
        <v>0</v>
      </c>
    </row>
    <row r="47492" spans="6:8" x14ac:dyDescent="0.35">
      <c r="F47492" t="s">
        <v>47492</v>
      </c>
      <c r="G47492">
        <v>0</v>
      </c>
      <c r="H47492">
        <v>0</v>
      </c>
    </row>
    <row r="47493" spans="6:8" x14ac:dyDescent="0.35">
      <c r="F47493" t="s">
        <v>47493</v>
      </c>
      <c r="G47493">
        <v>0</v>
      </c>
      <c r="H47493">
        <v>0</v>
      </c>
    </row>
    <row r="47494" spans="6:8" x14ac:dyDescent="0.35">
      <c r="F47494" t="s">
        <v>47494</v>
      </c>
      <c r="G47494">
        <v>0</v>
      </c>
      <c r="H47494">
        <v>0</v>
      </c>
    </row>
    <row r="47495" spans="6:8" x14ac:dyDescent="0.35">
      <c r="F47495" t="s">
        <v>47495</v>
      </c>
      <c r="G47495">
        <v>0</v>
      </c>
      <c r="H47495">
        <v>0</v>
      </c>
    </row>
    <row r="47496" spans="6:8" x14ac:dyDescent="0.35">
      <c r="F47496" t="s">
        <v>47496</v>
      </c>
      <c r="G47496">
        <v>0</v>
      </c>
      <c r="H47496">
        <v>0</v>
      </c>
    </row>
    <row r="47497" spans="6:8" x14ac:dyDescent="0.35">
      <c r="F47497" t="s">
        <v>47497</v>
      </c>
      <c r="G47497">
        <v>0</v>
      </c>
      <c r="H47497">
        <v>0</v>
      </c>
    </row>
    <row r="47498" spans="6:8" x14ac:dyDescent="0.35">
      <c r="F47498" t="s">
        <v>47498</v>
      </c>
      <c r="G47498">
        <v>0</v>
      </c>
      <c r="H47498">
        <v>0</v>
      </c>
    </row>
    <row r="47499" spans="6:8" x14ac:dyDescent="0.35">
      <c r="F47499" t="s">
        <v>47499</v>
      </c>
      <c r="G47499">
        <v>0</v>
      </c>
      <c r="H47499">
        <v>0</v>
      </c>
    </row>
    <row r="47500" spans="6:8" x14ac:dyDescent="0.35">
      <c r="F47500" t="s">
        <v>47500</v>
      </c>
      <c r="G47500">
        <v>0</v>
      </c>
      <c r="H47500">
        <v>0</v>
      </c>
    </row>
    <row r="47501" spans="6:8" x14ac:dyDescent="0.35">
      <c r="F47501" t="s">
        <v>47501</v>
      </c>
      <c r="G47501">
        <v>0</v>
      </c>
      <c r="H47501">
        <v>0</v>
      </c>
    </row>
    <row r="47502" spans="6:8" x14ac:dyDescent="0.35">
      <c r="F47502" t="s">
        <v>47502</v>
      </c>
      <c r="G47502">
        <v>0</v>
      </c>
      <c r="H47502">
        <v>0</v>
      </c>
    </row>
    <row r="47503" spans="6:8" x14ac:dyDescent="0.35">
      <c r="F47503" t="s">
        <v>47503</v>
      </c>
      <c r="G47503">
        <v>0</v>
      </c>
      <c r="H47503">
        <v>0</v>
      </c>
    </row>
    <row r="47504" spans="6:8" x14ac:dyDescent="0.35">
      <c r="F47504" t="s">
        <v>47504</v>
      </c>
      <c r="G47504">
        <v>0</v>
      </c>
      <c r="H47504">
        <v>0</v>
      </c>
    </row>
    <row r="47505" spans="6:8" x14ac:dyDescent="0.35">
      <c r="F47505" t="s">
        <v>47505</v>
      </c>
      <c r="G47505">
        <v>0</v>
      </c>
      <c r="H47505">
        <v>0</v>
      </c>
    </row>
    <row r="47506" spans="6:8" x14ac:dyDescent="0.35">
      <c r="F47506" t="s">
        <v>47506</v>
      </c>
      <c r="G47506">
        <v>0</v>
      </c>
      <c r="H47506">
        <v>0</v>
      </c>
    </row>
    <row r="47507" spans="6:8" x14ac:dyDescent="0.35">
      <c r="F47507" t="s">
        <v>47507</v>
      </c>
      <c r="G47507">
        <v>0</v>
      </c>
      <c r="H47507">
        <v>0</v>
      </c>
    </row>
    <row r="47508" spans="6:8" x14ac:dyDescent="0.35">
      <c r="F47508" t="s">
        <v>47508</v>
      </c>
      <c r="G47508">
        <v>0</v>
      </c>
      <c r="H47508">
        <v>0</v>
      </c>
    </row>
    <row r="47509" spans="6:8" x14ac:dyDescent="0.35">
      <c r="F47509" t="s">
        <v>47509</v>
      </c>
      <c r="G47509">
        <v>0</v>
      </c>
      <c r="H47509">
        <v>0</v>
      </c>
    </row>
    <row r="47510" spans="6:8" x14ac:dyDescent="0.35">
      <c r="F47510" t="s">
        <v>47510</v>
      </c>
      <c r="G47510">
        <v>0</v>
      </c>
      <c r="H47510">
        <v>0</v>
      </c>
    </row>
    <row r="47511" spans="6:8" x14ac:dyDescent="0.35">
      <c r="F47511" t="s">
        <v>47511</v>
      </c>
      <c r="G47511">
        <v>0</v>
      </c>
      <c r="H47511">
        <v>0</v>
      </c>
    </row>
    <row r="47512" spans="6:8" x14ac:dyDescent="0.35">
      <c r="F47512" t="s">
        <v>47512</v>
      </c>
      <c r="G47512">
        <v>0</v>
      </c>
      <c r="H47512">
        <v>0</v>
      </c>
    </row>
    <row r="47513" spans="6:8" x14ac:dyDescent="0.35">
      <c r="F47513" t="s">
        <v>47513</v>
      </c>
      <c r="G47513">
        <v>0</v>
      </c>
      <c r="H47513">
        <v>0</v>
      </c>
    </row>
    <row r="47514" spans="6:8" x14ac:dyDescent="0.35">
      <c r="F47514" t="s">
        <v>47514</v>
      </c>
      <c r="G47514">
        <v>0</v>
      </c>
      <c r="H47514">
        <v>0</v>
      </c>
    </row>
    <row r="47515" spans="6:8" x14ac:dyDescent="0.35">
      <c r="F47515" t="s">
        <v>47515</v>
      </c>
      <c r="G47515">
        <v>0</v>
      </c>
      <c r="H47515">
        <v>0</v>
      </c>
    </row>
    <row r="47516" spans="6:8" x14ac:dyDescent="0.35">
      <c r="F47516" t="s">
        <v>47516</v>
      </c>
      <c r="G47516">
        <v>0</v>
      </c>
      <c r="H47516">
        <v>0</v>
      </c>
    </row>
    <row r="47517" spans="6:8" x14ac:dyDescent="0.35">
      <c r="F47517" t="s">
        <v>47517</v>
      </c>
      <c r="G47517">
        <v>0</v>
      </c>
      <c r="H47517">
        <v>0</v>
      </c>
    </row>
    <row r="47518" spans="6:8" x14ac:dyDescent="0.35">
      <c r="F47518" t="s">
        <v>47518</v>
      </c>
      <c r="G47518">
        <v>0</v>
      </c>
      <c r="H47518">
        <v>0</v>
      </c>
    </row>
    <row r="47519" spans="6:8" x14ac:dyDescent="0.35">
      <c r="F47519" t="s">
        <v>47519</v>
      </c>
      <c r="G47519">
        <v>0</v>
      </c>
      <c r="H47519">
        <v>0</v>
      </c>
    </row>
    <row r="47520" spans="6:8" x14ac:dyDescent="0.35">
      <c r="F47520" t="s">
        <v>47520</v>
      </c>
      <c r="G47520">
        <v>0</v>
      </c>
      <c r="H47520">
        <v>0</v>
      </c>
    </row>
    <row r="47521" spans="6:8" x14ac:dyDescent="0.35">
      <c r="F47521" t="s">
        <v>47521</v>
      </c>
      <c r="G47521">
        <v>0</v>
      </c>
      <c r="H47521">
        <v>0</v>
      </c>
    </row>
    <row r="47522" spans="6:8" x14ac:dyDescent="0.35">
      <c r="F47522" t="s">
        <v>47522</v>
      </c>
      <c r="G47522">
        <v>0</v>
      </c>
      <c r="H47522">
        <v>0</v>
      </c>
    </row>
    <row r="47523" spans="6:8" x14ac:dyDescent="0.35">
      <c r="F47523" t="s">
        <v>47523</v>
      </c>
      <c r="G47523">
        <v>0</v>
      </c>
      <c r="H47523">
        <v>0</v>
      </c>
    </row>
    <row r="47524" spans="6:8" x14ac:dyDescent="0.35">
      <c r="F47524" t="s">
        <v>47524</v>
      </c>
      <c r="G47524">
        <v>0</v>
      </c>
      <c r="H47524">
        <v>0</v>
      </c>
    </row>
    <row r="47525" spans="6:8" x14ac:dyDescent="0.35">
      <c r="F47525" t="s">
        <v>47525</v>
      </c>
      <c r="G47525">
        <v>0</v>
      </c>
      <c r="H47525">
        <v>0</v>
      </c>
    </row>
    <row r="47526" spans="6:8" x14ac:dyDescent="0.35">
      <c r="F47526" t="s">
        <v>47526</v>
      </c>
      <c r="G47526">
        <v>0</v>
      </c>
      <c r="H47526">
        <v>0</v>
      </c>
    </row>
    <row r="47527" spans="6:8" x14ac:dyDescent="0.35">
      <c r="F47527" t="s">
        <v>47527</v>
      </c>
      <c r="G47527">
        <v>0</v>
      </c>
      <c r="H47527">
        <v>0</v>
      </c>
    </row>
    <row r="47528" spans="6:8" x14ac:dyDescent="0.35">
      <c r="F47528" t="s">
        <v>47528</v>
      </c>
      <c r="G47528">
        <v>0</v>
      </c>
      <c r="H47528">
        <v>0</v>
      </c>
    </row>
    <row r="47529" spans="6:8" x14ac:dyDescent="0.35">
      <c r="F47529" t="s">
        <v>47529</v>
      </c>
      <c r="G47529">
        <v>0</v>
      </c>
      <c r="H47529">
        <v>0</v>
      </c>
    </row>
    <row r="47530" spans="6:8" x14ac:dyDescent="0.35">
      <c r="F47530" t="s">
        <v>47530</v>
      </c>
      <c r="G47530">
        <v>0</v>
      </c>
      <c r="H47530">
        <v>0</v>
      </c>
    </row>
    <row r="47531" spans="6:8" x14ac:dyDescent="0.35">
      <c r="F47531" t="s">
        <v>47531</v>
      </c>
      <c r="G47531">
        <v>0</v>
      </c>
      <c r="H47531">
        <v>0</v>
      </c>
    </row>
    <row r="47532" spans="6:8" x14ac:dyDescent="0.35">
      <c r="F47532" t="s">
        <v>47532</v>
      </c>
      <c r="G47532">
        <v>0</v>
      </c>
      <c r="H47532">
        <v>0</v>
      </c>
    </row>
    <row r="47533" spans="6:8" x14ac:dyDescent="0.35">
      <c r="F47533" t="s">
        <v>47533</v>
      </c>
      <c r="G47533">
        <v>0</v>
      </c>
      <c r="H47533">
        <v>0</v>
      </c>
    </row>
    <row r="47534" spans="6:8" x14ac:dyDescent="0.35">
      <c r="F47534" t="s">
        <v>47534</v>
      </c>
      <c r="G47534">
        <v>0</v>
      </c>
      <c r="H47534">
        <v>0</v>
      </c>
    </row>
    <row r="47535" spans="6:8" x14ac:dyDescent="0.35">
      <c r="F47535" t="s">
        <v>47535</v>
      </c>
      <c r="G47535">
        <v>0</v>
      </c>
      <c r="H47535">
        <v>0</v>
      </c>
    </row>
    <row r="47536" spans="6:8" x14ac:dyDescent="0.35">
      <c r="F47536" t="s">
        <v>47536</v>
      </c>
      <c r="G47536">
        <v>0</v>
      </c>
      <c r="H47536">
        <v>0</v>
      </c>
    </row>
    <row r="47537" spans="6:8" x14ac:dyDescent="0.35">
      <c r="F47537" t="s">
        <v>47537</v>
      </c>
      <c r="G47537">
        <v>0</v>
      </c>
      <c r="H47537">
        <v>0</v>
      </c>
    </row>
    <row r="47538" spans="6:8" x14ac:dyDescent="0.35">
      <c r="F47538" t="s">
        <v>47538</v>
      </c>
      <c r="G47538">
        <v>0</v>
      </c>
      <c r="H47538">
        <v>0</v>
      </c>
    </row>
    <row r="47539" spans="6:8" x14ac:dyDescent="0.35">
      <c r="F47539" t="s">
        <v>47539</v>
      </c>
      <c r="G47539">
        <v>0</v>
      </c>
      <c r="H47539">
        <v>0</v>
      </c>
    </row>
    <row r="47540" spans="6:8" x14ac:dyDescent="0.35">
      <c r="F47540" t="s">
        <v>47540</v>
      </c>
      <c r="G47540">
        <v>0</v>
      </c>
      <c r="H47540">
        <v>0</v>
      </c>
    </row>
    <row r="47541" spans="6:8" x14ac:dyDescent="0.35">
      <c r="F47541" t="s">
        <v>47541</v>
      </c>
      <c r="G47541">
        <v>0</v>
      </c>
      <c r="H47541">
        <v>0</v>
      </c>
    </row>
    <row r="47542" spans="6:8" x14ac:dyDescent="0.35">
      <c r="F47542" t="s">
        <v>47542</v>
      </c>
      <c r="G47542">
        <v>0</v>
      </c>
      <c r="H47542">
        <v>0</v>
      </c>
    </row>
    <row r="47543" spans="6:8" x14ac:dyDescent="0.35">
      <c r="F47543" t="s">
        <v>47543</v>
      </c>
      <c r="G47543">
        <v>0</v>
      </c>
      <c r="H47543">
        <v>0</v>
      </c>
    </row>
    <row r="47544" spans="6:8" x14ac:dyDescent="0.35">
      <c r="F47544" t="s">
        <v>47544</v>
      </c>
      <c r="G47544">
        <v>0</v>
      </c>
      <c r="H47544">
        <v>0</v>
      </c>
    </row>
    <row r="47545" spans="6:8" x14ac:dyDescent="0.35">
      <c r="F47545" t="s">
        <v>47545</v>
      </c>
      <c r="G47545">
        <v>0</v>
      </c>
      <c r="H47545">
        <v>0</v>
      </c>
    </row>
    <row r="47546" spans="6:8" x14ac:dyDescent="0.35">
      <c r="F47546" t="s">
        <v>47546</v>
      </c>
      <c r="G47546">
        <v>0</v>
      </c>
      <c r="H47546">
        <v>0</v>
      </c>
    </row>
    <row r="47547" spans="6:8" x14ac:dyDescent="0.35">
      <c r="F47547" t="s">
        <v>47547</v>
      </c>
      <c r="G47547">
        <v>0</v>
      </c>
      <c r="H47547">
        <v>0</v>
      </c>
    </row>
    <row r="47548" spans="6:8" x14ac:dyDescent="0.35">
      <c r="F47548" t="s">
        <v>47548</v>
      </c>
      <c r="G47548">
        <v>0</v>
      </c>
      <c r="H47548">
        <v>0</v>
      </c>
    </row>
    <row r="47549" spans="6:8" x14ac:dyDescent="0.35">
      <c r="F47549" t="s">
        <v>47549</v>
      </c>
      <c r="G47549">
        <v>0</v>
      </c>
      <c r="H47549">
        <v>0</v>
      </c>
    </row>
    <row r="47550" spans="6:8" x14ac:dyDescent="0.35">
      <c r="F47550" t="s">
        <v>47550</v>
      </c>
      <c r="G47550">
        <v>0</v>
      </c>
      <c r="H47550">
        <v>0</v>
      </c>
    </row>
    <row r="47551" spans="6:8" x14ac:dyDescent="0.35">
      <c r="F47551" t="s">
        <v>47551</v>
      </c>
      <c r="G47551">
        <v>0</v>
      </c>
      <c r="H47551">
        <v>0</v>
      </c>
    </row>
    <row r="47552" spans="6:8" x14ac:dyDescent="0.35">
      <c r="F47552" t="s">
        <v>47552</v>
      </c>
      <c r="G47552">
        <v>0</v>
      </c>
      <c r="H47552">
        <v>0</v>
      </c>
    </row>
    <row r="47553" spans="6:8" x14ac:dyDescent="0.35">
      <c r="F47553" t="s">
        <v>47553</v>
      </c>
      <c r="G47553">
        <v>0</v>
      </c>
      <c r="H47553">
        <v>0</v>
      </c>
    </row>
    <row r="47554" spans="6:8" x14ac:dyDescent="0.35">
      <c r="F47554" t="s">
        <v>47554</v>
      </c>
      <c r="G47554">
        <v>0</v>
      </c>
      <c r="H47554">
        <v>0</v>
      </c>
    </row>
    <row r="47555" spans="6:8" x14ac:dyDescent="0.35">
      <c r="F47555" t="s">
        <v>47555</v>
      </c>
      <c r="G47555">
        <v>0</v>
      </c>
      <c r="H47555">
        <v>0</v>
      </c>
    </row>
    <row r="47556" spans="6:8" x14ac:dyDescent="0.35">
      <c r="F47556" t="s">
        <v>47556</v>
      </c>
      <c r="G47556">
        <v>0</v>
      </c>
      <c r="H47556">
        <v>0</v>
      </c>
    </row>
    <row r="47557" spans="6:8" x14ac:dyDescent="0.35">
      <c r="F47557" t="s">
        <v>47557</v>
      </c>
      <c r="G47557">
        <v>0</v>
      </c>
      <c r="H47557">
        <v>0</v>
      </c>
    </row>
    <row r="47558" spans="6:8" x14ac:dyDescent="0.35">
      <c r="F47558" t="s">
        <v>47558</v>
      </c>
      <c r="G47558">
        <v>0</v>
      </c>
      <c r="H47558">
        <v>0</v>
      </c>
    </row>
    <row r="47559" spans="6:8" x14ac:dyDescent="0.35">
      <c r="F47559" t="s">
        <v>47559</v>
      </c>
      <c r="G47559">
        <v>0</v>
      </c>
      <c r="H47559">
        <v>0</v>
      </c>
    </row>
    <row r="47560" spans="6:8" x14ac:dyDescent="0.35">
      <c r="F47560" t="s">
        <v>47560</v>
      </c>
      <c r="G47560">
        <v>0</v>
      </c>
      <c r="H47560">
        <v>0</v>
      </c>
    </row>
    <row r="47561" spans="6:8" x14ac:dyDescent="0.35">
      <c r="F47561" t="s">
        <v>47561</v>
      </c>
      <c r="G47561">
        <v>0</v>
      </c>
      <c r="H47561">
        <v>0</v>
      </c>
    </row>
    <row r="47562" spans="6:8" x14ac:dyDescent="0.35">
      <c r="F47562" t="s">
        <v>47562</v>
      </c>
      <c r="G47562">
        <v>0</v>
      </c>
      <c r="H47562">
        <v>0</v>
      </c>
    </row>
    <row r="47563" spans="6:8" x14ac:dyDescent="0.35">
      <c r="F47563" t="s">
        <v>47563</v>
      </c>
      <c r="G47563">
        <v>0</v>
      </c>
      <c r="H47563">
        <v>0</v>
      </c>
    </row>
    <row r="47564" spans="6:8" x14ac:dyDescent="0.35">
      <c r="F47564" t="s">
        <v>47564</v>
      </c>
      <c r="G47564">
        <v>0</v>
      </c>
      <c r="H47564">
        <v>0</v>
      </c>
    </row>
    <row r="47565" spans="6:8" x14ac:dyDescent="0.35">
      <c r="F47565" t="s">
        <v>47565</v>
      </c>
      <c r="G47565">
        <v>0</v>
      </c>
      <c r="H47565">
        <v>0</v>
      </c>
    </row>
    <row r="47566" spans="6:8" x14ac:dyDescent="0.35">
      <c r="F47566" t="s">
        <v>47566</v>
      </c>
      <c r="G47566">
        <v>0</v>
      </c>
      <c r="H47566">
        <v>0</v>
      </c>
    </row>
    <row r="47567" spans="6:8" x14ac:dyDescent="0.35">
      <c r="F47567" t="s">
        <v>47567</v>
      </c>
      <c r="G47567">
        <v>0</v>
      </c>
      <c r="H47567">
        <v>0</v>
      </c>
    </row>
    <row r="47568" spans="6:8" x14ac:dyDescent="0.35">
      <c r="F47568" t="s">
        <v>47568</v>
      </c>
      <c r="G47568">
        <v>0</v>
      </c>
      <c r="H47568">
        <v>0</v>
      </c>
    </row>
    <row r="47569" spans="6:8" x14ac:dyDescent="0.35">
      <c r="F47569" t="s">
        <v>47569</v>
      </c>
      <c r="G47569">
        <v>0</v>
      </c>
      <c r="H47569">
        <v>0</v>
      </c>
    </row>
    <row r="47570" spans="6:8" x14ac:dyDescent="0.35">
      <c r="F47570" t="s">
        <v>47570</v>
      </c>
      <c r="G47570">
        <v>0</v>
      </c>
      <c r="H47570">
        <v>0</v>
      </c>
    </row>
    <row r="47571" spans="6:8" x14ac:dyDescent="0.35">
      <c r="F47571" t="s">
        <v>47571</v>
      </c>
      <c r="G47571">
        <v>0</v>
      </c>
      <c r="H47571">
        <v>0</v>
      </c>
    </row>
    <row r="47572" spans="6:8" x14ac:dyDescent="0.35">
      <c r="F47572" t="s">
        <v>47572</v>
      </c>
      <c r="G47572">
        <v>0</v>
      </c>
      <c r="H47572">
        <v>0</v>
      </c>
    </row>
    <row r="47573" spans="6:8" x14ac:dyDescent="0.35">
      <c r="F47573" t="s">
        <v>47573</v>
      </c>
      <c r="G47573">
        <v>0</v>
      </c>
      <c r="H47573">
        <v>0</v>
      </c>
    </row>
    <row r="47574" spans="6:8" x14ac:dyDescent="0.35">
      <c r="F47574" t="s">
        <v>47574</v>
      </c>
      <c r="G47574">
        <v>0</v>
      </c>
      <c r="H47574">
        <v>0</v>
      </c>
    </row>
    <row r="47575" spans="6:8" x14ac:dyDescent="0.35">
      <c r="F47575" t="s">
        <v>47575</v>
      </c>
      <c r="G47575">
        <v>0</v>
      </c>
      <c r="H47575">
        <v>0</v>
      </c>
    </row>
    <row r="47576" spans="6:8" x14ac:dyDescent="0.35">
      <c r="F47576" t="s">
        <v>47576</v>
      </c>
      <c r="G47576">
        <v>0</v>
      </c>
      <c r="H47576">
        <v>0</v>
      </c>
    </row>
    <row r="47577" spans="6:8" x14ac:dyDescent="0.35">
      <c r="F47577" t="s">
        <v>47577</v>
      </c>
      <c r="G47577">
        <v>0</v>
      </c>
      <c r="H47577">
        <v>0</v>
      </c>
    </row>
    <row r="47578" spans="6:8" x14ac:dyDescent="0.35">
      <c r="F47578" t="s">
        <v>47578</v>
      </c>
      <c r="G47578">
        <v>0</v>
      </c>
      <c r="H47578">
        <v>0</v>
      </c>
    </row>
    <row r="47579" spans="6:8" x14ac:dyDescent="0.35">
      <c r="F47579" t="s">
        <v>47579</v>
      </c>
      <c r="G47579">
        <v>0</v>
      </c>
      <c r="H47579">
        <v>0</v>
      </c>
    </row>
    <row r="47580" spans="6:8" x14ac:dyDescent="0.35">
      <c r="F47580" t="s">
        <v>47580</v>
      </c>
      <c r="G47580">
        <v>0</v>
      </c>
      <c r="H47580">
        <v>0</v>
      </c>
    </row>
    <row r="47581" spans="6:8" x14ac:dyDescent="0.35">
      <c r="F47581" t="s">
        <v>47581</v>
      </c>
      <c r="G47581">
        <v>0</v>
      </c>
      <c r="H47581">
        <v>0</v>
      </c>
    </row>
    <row r="47582" spans="6:8" x14ac:dyDescent="0.35">
      <c r="F47582" t="s">
        <v>47582</v>
      </c>
      <c r="G47582">
        <v>0</v>
      </c>
      <c r="H47582">
        <v>0</v>
      </c>
    </row>
    <row r="47583" spans="6:8" x14ac:dyDescent="0.35">
      <c r="F47583" t="s">
        <v>47583</v>
      </c>
      <c r="G47583">
        <v>0</v>
      </c>
      <c r="H47583">
        <v>0</v>
      </c>
    </row>
    <row r="47584" spans="6:8" x14ac:dyDescent="0.35">
      <c r="F47584" t="s">
        <v>47584</v>
      </c>
      <c r="G47584">
        <v>0</v>
      </c>
      <c r="H47584">
        <v>0</v>
      </c>
    </row>
    <row r="47585" spans="6:8" x14ac:dyDescent="0.35">
      <c r="F47585" t="s">
        <v>47585</v>
      </c>
      <c r="G47585">
        <v>0</v>
      </c>
      <c r="H47585">
        <v>0</v>
      </c>
    </row>
    <row r="47586" spans="6:8" x14ac:dyDescent="0.35">
      <c r="F47586" t="s">
        <v>47586</v>
      </c>
      <c r="G47586">
        <v>0</v>
      </c>
      <c r="H47586">
        <v>0</v>
      </c>
    </row>
    <row r="47587" spans="6:8" x14ac:dyDescent="0.35">
      <c r="F47587" t="s">
        <v>47587</v>
      </c>
      <c r="G47587">
        <v>0</v>
      </c>
      <c r="H47587">
        <v>0</v>
      </c>
    </row>
    <row r="47588" spans="6:8" x14ac:dyDescent="0.35">
      <c r="F47588" t="s">
        <v>47588</v>
      </c>
      <c r="G47588">
        <v>0</v>
      </c>
      <c r="H47588">
        <v>0</v>
      </c>
    </row>
    <row r="47589" spans="6:8" x14ac:dyDescent="0.35">
      <c r="F47589" t="s">
        <v>47589</v>
      </c>
      <c r="G47589">
        <v>0</v>
      </c>
      <c r="H47589">
        <v>0</v>
      </c>
    </row>
    <row r="47590" spans="6:8" x14ac:dyDescent="0.35">
      <c r="F47590" t="s">
        <v>47590</v>
      </c>
      <c r="G47590">
        <v>0</v>
      </c>
      <c r="H47590">
        <v>0</v>
      </c>
    </row>
    <row r="47591" spans="6:8" x14ac:dyDescent="0.35">
      <c r="F47591" t="s">
        <v>47591</v>
      </c>
      <c r="G47591">
        <v>0</v>
      </c>
      <c r="H47591">
        <v>0</v>
      </c>
    </row>
    <row r="47592" spans="6:8" x14ac:dyDescent="0.35">
      <c r="F47592" t="s">
        <v>47592</v>
      </c>
      <c r="G47592">
        <v>0</v>
      </c>
      <c r="H47592">
        <v>0</v>
      </c>
    </row>
    <row r="47593" spans="6:8" x14ac:dyDescent="0.35">
      <c r="F47593" t="s">
        <v>47593</v>
      </c>
      <c r="G47593">
        <v>0</v>
      </c>
      <c r="H47593">
        <v>0</v>
      </c>
    </row>
    <row r="47594" spans="6:8" x14ac:dyDescent="0.35">
      <c r="F47594" t="s">
        <v>47594</v>
      </c>
      <c r="G47594">
        <v>0</v>
      </c>
      <c r="H47594">
        <v>0</v>
      </c>
    </row>
    <row r="47595" spans="6:8" x14ac:dyDescent="0.35">
      <c r="F47595" t="s">
        <v>47595</v>
      </c>
      <c r="G47595">
        <v>0</v>
      </c>
      <c r="H47595">
        <v>0</v>
      </c>
    </row>
    <row r="47596" spans="6:8" x14ac:dyDescent="0.35">
      <c r="F47596" t="s">
        <v>47596</v>
      </c>
      <c r="G47596">
        <v>0</v>
      </c>
      <c r="H47596">
        <v>0</v>
      </c>
    </row>
    <row r="47597" spans="6:8" x14ac:dyDescent="0.35">
      <c r="F47597" t="s">
        <v>47597</v>
      </c>
      <c r="G47597">
        <v>0</v>
      </c>
      <c r="H47597">
        <v>0</v>
      </c>
    </row>
    <row r="47598" spans="6:8" x14ac:dyDescent="0.35">
      <c r="F47598" t="s">
        <v>47598</v>
      </c>
      <c r="G47598">
        <v>0</v>
      </c>
      <c r="H47598">
        <v>0</v>
      </c>
    </row>
    <row r="47599" spans="6:8" x14ac:dyDescent="0.35">
      <c r="F47599" t="s">
        <v>47599</v>
      </c>
      <c r="G47599">
        <v>0</v>
      </c>
      <c r="H47599">
        <v>0</v>
      </c>
    </row>
    <row r="47600" spans="6:8" x14ac:dyDescent="0.35">
      <c r="F47600" t="s">
        <v>47600</v>
      </c>
      <c r="G47600">
        <v>0</v>
      </c>
      <c r="H47600">
        <v>0</v>
      </c>
    </row>
    <row r="47601" spans="6:8" x14ac:dyDescent="0.35">
      <c r="F47601" t="s">
        <v>47601</v>
      </c>
      <c r="G47601">
        <v>0</v>
      </c>
      <c r="H47601">
        <v>0</v>
      </c>
    </row>
    <row r="47602" spans="6:8" x14ac:dyDescent="0.35">
      <c r="F47602" t="s">
        <v>47602</v>
      </c>
      <c r="G47602">
        <v>0</v>
      </c>
      <c r="H47602">
        <v>0</v>
      </c>
    </row>
    <row r="47603" spans="6:8" x14ac:dyDescent="0.35">
      <c r="F47603" t="s">
        <v>47603</v>
      </c>
      <c r="G47603">
        <v>0</v>
      </c>
      <c r="H47603">
        <v>0</v>
      </c>
    </row>
    <row r="47604" spans="6:8" x14ac:dyDescent="0.35">
      <c r="F47604" t="s">
        <v>47604</v>
      </c>
      <c r="G47604">
        <v>0</v>
      </c>
      <c r="H47604">
        <v>0</v>
      </c>
    </row>
    <row r="47605" spans="6:8" x14ac:dyDescent="0.35">
      <c r="F47605" t="s">
        <v>47605</v>
      </c>
      <c r="G47605">
        <v>0</v>
      </c>
      <c r="H47605">
        <v>0</v>
      </c>
    </row>
    <row r="47606" spans="6:8" x14ac:dyDescent="0.35">
      <c r="F47606" t="s">
        <v>47606</v>
      </c>
      <c r="G47606">
        <v>0</v>
      </c>
      <c r="H47606">
        <v>0</v>
      </c>
    </row>
    <row r="47607" spans="6:8" x14ac:dyDescent="0.35">
      <c r="F47607" t="s">
        <v>47607</v>
      </c>
      <c r="G47607">
        <v>0</v>
      </c>
      <c r="H47607">
        <v>0</v>
      </c>
    </row>
    <row r="47608" spans="6:8" x14ac:dyDescent="0.35">
      <c r="F47608" t="s">
        <v>47608</v>
      </c>
      <c r="G47608">
        <v>0</v>
      </c>
      <c r="H47608">
        <v>0</v>
      </c>
    </row>
    <row r="47609" spans="6:8" x14ac:dyDescent="0.35">
      <c r="F47609" t="s">
        <v>47609</v>
      </c>
      <c r="G47609">
        <v>0</v>
      </c>
      <c r="H47609">
        <v>0</v>
      </c>
    </row>
    <row r="47610" spans="6:8" x14ac:dyDescent="0.35">
      <c r="F47610" t="s">
        <v>47610</v>
      </c>
      <c r="G47610">
        <v>0</v>
      </c>
      <c r="H47610">
        <v>0</v>
      </c>
    </row>
    <row r="47611" spans="6:8" x14ac:dyDescent="0.35">
      <c r="F47611" t="s">
        <v>47611</v>
      </c>
      <c r="G47611">
        <v>0</v>
      </c>
      <c r="H47611">
        <v>0</v>
      </c>
    </row>
    <row r="47612" spans="6:8" x14ac:dyDescent="0.35">
      <c r="F47612" t="s">
        <v>47612</v>
      </c>
      <c r="G47612">
        <v>0</v>
      </c>
      <c r="H47612">
        <v>0</v>
      </c>
    </row>
    <row r="47613" spans="6:8" x14ac:dyDescent="0.35">
      <c r="F47613" t="s">
        <v>47613</v>
      </c>
      <c r="G47613">
        <v>0</v>
      </c>
      <c r="H47613">
        <v>0</v>
      </c>
    </row>
    <row r="47614" spans="6:8" x14ac:dyDescent="0.35">
      <c r="F47614" t="s">
        <v>47614</v>
      </c>
      <c r="G47614">
        <v>0</v>
      </c>
      <c r="H47614">
        <v>0</v>
      </c>
    </row>
    <row r="47615" spans="6:8" x14ac:dyDescent="0.35">
      <c r="F47615" t="s">
        <v>47615</v>
      </c>
      <c r="G47615">
        <v>0</v>
      </c>
      <c r="H47615">
        <v>0</v>
      </c>
    </row>
    <row r="47616" spans="6:8" x14ac:dyDescent="0.35">
      <c r="F47616" t="s">
        <v>47616</v>
      </c>
      <c r="G47616">
        <v>0</v>
      </c>
      <c r="H47616">
        <v>0</v>
      </c>
    </row>
    <row r="47617" spans="6:8" x14ac:dyDescent="0.35">
      <c r="F47617" t="s">
        <v>47617</v>
      </c>
      <c r="G47617">
        <v>0</v>
      </c>
      <c r="H47617">
        <v>0</v>
      </c>
    </row>
    <row r="47618" spans="6:8" x14ac:dyDescent="0.35">
      <c r="F47618" t="s">
        <v>47618</v>
      </c>
      <c r="G47618">
        <v>0</v>
      </c>
      <c r="H47618">
        <v>0</v>
      </c>
    </row>
    <row r="47619" spans="6:8" x14ac:dyDescent="0.35">
      <c r="F47619" t="s">
        <v>47619</v>
      </c>
      <c r="G47619">
        <v>0</v>
      </c>
      <c r="H47619">
        <v>0</v>
      </c>
    </row>
    <row r="47620" spans="6:8" x14ac:dyDescent="0.35">
      <c r="F47620" t="s">
        <v>47620</v>
      </c>
      <c r="G47620">
        <v>0</v>
      </c>
      <c r="H47620">
        <v>0</v>
      </c>
    </row>
    <row r="47621" spans="6:8" x14ac:dyDescent="0.35">
      <c r="F47621" t="s">
        <v>47621</v>
      </c>
      <c r="G47621">
        <v>0</v>
      </c>
      <c r="H47621">
        <v>0</v>
      </c>
    </row>
    <row r="47622" spans="6:8" x14ac:dyDescent="0.35">
      <c r="F47622" t="s">
        <v>47622</v>
      </c>
      <c r="G47622">
        <v>0</v>
      </c>
      <c r="H47622">
        <v>0</v>
      </c>
    </row>
    <row r="47623" spans="6:8" x14ac:dyDescent="0.35">
      <c r="F47623" t="s">
        <v>47623</v>
      </c>
      <c r="G47623">
        <v>0</v>
      </c>
      <c r="H47623">
        <v>0</v>
      </c>
    </row>
    <row r="47624" spans="6:8" x14ac:dyDescent="0.35">
      <c r="F47624" t="s">
        <v>47624</v>
      </c>
      <c r="G47624">
        <v>0</v>
      </c>
      <c r="H47624">
        <v>0</v>
      </c>
    </row>
    <row r="47625" spans="6:8" x14ac:dyDescent="0.35">
      <c r="F47625" t="s">
        <v>47625</v>
      </c>
      <c r="G47625">
        <v>0</v>
      </c>
      <c r="H47625">
        <v>0</v>
      </c>
    </row>
    <row r="47626" spans="6:8" x14ac:dyDescent="0.35">
      <c r="F47626" t="s">
        <v>47626</v>
      </c>
      <c r="G47626">
        <v>0</v>
      </c>
      <c r="H47626">
        <v>0</v>
      </c>
    </row>
    <row r="47627" spans="6:8" x14ac:dyDescent="0.35">
      <c r="F47627" t="s">
        <v>47627</v>
      </c>
      <c r="G47627">
        <v>0</v>
      </c>
      <c r="H47627">
        <v>0</v>
      </c>
    </row>
    <row r="47628" spans="6:8" x14ac:dyDescent="0.35">
      <c r="F47628" t="s">
        <v>47628</v>
      </c>
      <c r="G47628">
        <v>0</v>
      </c>
      <c r="H47628">
        <v>0</v>
      </c>
    </row>
    <row r="47629" spans="6:8" x14ac:dyDescent="0.35">
      <c r="F47629" t="s">
        <v>47629</v>
      </c>
      <c r="G47629">
        <v>0</v>
      </c>
      <c r="H47629">
        <v>0</v>
      </c>
    </row>
    <row r="47630" spans="6:8" x14ac:dyDescent="0.35">
      <c r="F47630" t="s">
        <v>47630</v>
      </c>
      <c r="G47630">
        <v>0</v>
      </c>
      <c r="H47630">
        <v>0</v>
      </c>
    </row>
    <row r="47631" spans="6:8" x14ac:dyDescent="0.35">
      <c r="F47631" t="s">
        <v>47631</v>
      </c>
      <c r="G47631">
        <v>0</v>
      </c>
      <c r="H47631">
        <v>0</v>
      </c>
    </row>
    <row r="47632" spans="6:8" x14ac:dyDescent="0.35">
      <c r="F47632" t="s">
        <v>47632</v>
      </c>
      <c r="G47632">
        <v>0</v>
      </c>
      <c r="H47632">
        <v>0</v>
      </c>
    </row>
    <row r="47633" spans="6:8" x14ac:dyDescent="0.35">
      <c r="F47633" t="s">
        <v>47633</v>
      </c>
      <c r="G47633">
        <v>0</v>
      </c>
      <c r="H47633">
        <v>0</v>
      </c>
    </row>
    <row r="47634" spans="6:8" x14ac:dyDescent="0.35">
      <c r="F47634" t="s">
        <v>47634</v>
      </c>
      <c r="G47634">
        <v>0</v>
      </c>
      <c r="H47634">
        <v>0</v>
      </c>
    </row>
    <row r="47635" spans="6:8" x14ac:dyDescent="0.35">
      <c r="F47635" t="s">
        <v>47635</v>
      </c>
      <c r="G47635">
        <v>0</v>
      </c>
      <c r="H47635">
        <v>0</v>
      </c>
    </row>
    <row r="47636" spans="6:8" x14ac:dyDescent="0.35">
      <c r="F47636" t="s">
        <v>47636</v>
      </c>
      <c r="G47636">
        <v>0</v>
      </c>
      <c r="H47636">
        <v>0</v>
      </c>
    </row>
    <row r="47637" spans="6:8" x14ac:dyDescent="0.35">
      <c r="F47637" t="s">
        <v>47637</v>
      </c>
      <c r="G47637">
        <v>0</v>
      </c>
      <c r="H47637">
        <v>0</v>
      </c>
    </row>
    <row r="47638" spans="6:8" x14ac:dyDescent="0.35">
      <c r="F47638" t="s">
        <v>47638</v>
      </c>
      <c r="G47638">
        <v>0</v>
      </c>
      <c r="H47638">
        <v>0</v>
      </c>
    </row>
    <row r="47639" spans="6:8" x14ac:dyDescent="0.35">
      <c r="F47639" t="s">
        <v>47639</v>
      </c>
      <c r="G47639">
        <v>0</v>
      </c>
      <c r="H47639">
        <v>0</v>
      </c>
    </row>
    <row r="47640" spans="6:8" x14ac:dyDescent="0.35">
      <c r="F47640" t="s">
        <v>47640</v>
      </c>
      <c r="G47640">
        <v>0</v>
      </c>
      <c r="H47640">
        <v>0</v>
      </c>
    </row>
    <row r="47641" spans="6:8" x14ac:dyDescent="0.35">
      <c r="F47641" t="s">
        <v>47641</v>
      </c>
      <c r="G47641">
        <v>0</v>
      </c>
      <c r="H47641">
        <v>0</v>
      </c>
    </row>
    <row r="47642" spans="6:8" x14ac:dyDescent="0.35">
      <c r="F47642" t="s">
        <v>47642</v>
      </c>
      <c r="G47642">
        <v>0</v>
      </c>
      <c r="H47642">
        <v>0</v>
      </c>
    </row>
    <row r="47643" spans="6:8" x14ac:dyDescent="0.35">
      <c r="F47643" t="s">
        <v>47643</v>
      </c>
      <c r="G47643">
        <v>0</v>
      </c>
      <c r="H47643">
        <v>0</v>
      </c>
    </row>
    <row r="47644" spans="6:8" x14ac:dyDescent="0.35">
      <c r="F47644" t="s">
        <v>47644</v>
      </c>
      <c r="G47644">
        <v>0</v>
      </c>
      <c r="H47644">
        <v>0</v>
      </c>
    </row>
    <row r="47645" spans="6:8" x14ac:dyDescent="0.35">
      <c r="F47645" t="s">
        <v>47645</v>
      </c>
      <c r="G47645">
        <v>0</v>
      </c>
      <c r="H47645">
        <v>0</v>
      </c>
    </row>
    <row r="47646" spans="6:8" x14ac:dyDescent="0.35">
      <c r="F47646" t="s">
        <v>47646</v>
      </c>
      <c r="G47646">
        <v>0</v>
      </c>
      <c r="H47646">
        <v>0</v>
      </c>
    </row>
    <row r="47647" spans="6:8" x14ac:dyDescent="0.35">
      <c r="F47647" t="s">
        <v>47647</v>
      </c>
      <c r="G47647">
        <v>0</v>
      </c>
      <c r="H47647">
        <v>0</v>
      </c>
    </row>
    <row r="47648" spans="6:8" x14ac:dyDescent="0.35">
      <c r="F47648" t="s">
        <v>47648</v>
      </c>
      <c r="G47648">
        <v>0</v>
      </c>
      <c r="H47648">
        <v>0</v>
      </c>
    </row>
    <row r="47649" spans="6:8" x14ac:dyDescent="0.35">
      <c r="F47649" t="s">
        <v>47649</v>
      </c>
      <c r="G47649">
        <v>0</v>
      </c>
      <c r="H47649">
        <v>0</v>
      </c>
    </row>
    <row r="47650" spans="6:8" x14ac:dyDescent="0.35">
      <c r="F47650" t="s">
        <v>47650</v>
      </c>
      <c r="G47650">
        <v>0</v>
      </c>
      <c r="H47650">
        <v>0</v>
      </c>
    </row>
    <row r="47651" spans="6:8" x14ac:dyDescent="0.35">
      <c r="F47651" t="s">
        <v>47651</v>
      </c>
      <c r="G47651">
        <v>0</v>
      </c>
      <c r="H47651">
        <v>0</v>
      </c>
    </row>
    <row r="47652" spans="6:8" x14ac:dyDescent="0.35">
      <c r="F47652" t="s">
        <v>47652</v>
      </c>
      <c r="G47652">
        <v>0</v>
      </c>
      <c r="H47652">
        <v>0</v>
      </c>
    </row>
    <row r="47653" spans="6:8" x14ac:dyDescent="0.35">
      <c r="F47653" t="s">
        <v>47653</v>
      </c>
      <c r="G47653">
        <v>0</v>
      </c>
      <c r="H47653">
        <v>0</v>
      </c>
    </row>
    <row r="47654" spans="6:8" x14ac:dyDescent="0.35">
      <c r="F47654" t="s">
        <v>47654</v>
      </c>
      <c r="G47654">
        <v>0</v>
      </c>
      <c r="H47654">
        <v>0</v>
      </c>
    </row>
    <row r="47655" spans="6:8" x14ac:dyDescent="0.35">
      <c r="F47655" t="s">
        <v>47655</v>
      </c>
      <c r="G47655">
        <v>0</v>
      </c>
      <c r="H47655">
        <v>0</v>
      </c>
    </row>
    <row r="47656" spans="6:8" x14ac:dyDescent="0.35">
      <c r="F47656" t="s">
        <v>47656</v>
      </c>
      <c r="G47656">
        <v>0</v>
      </c>
      <c r="H47656">
        <v>0</v>
      </c>
    </row>
    <row r="47657" spans="6:8" x14ac:dyDescent="0.35">
      <c r="F47657" t="s">
        <v>47657</v>
      </c>
      <c r="G47657">
        <v>0</v>
      </c>
      <c r="H47657">
        <v>0</v>
      </c>
    </row>
    <row r="47658" spans="6:8" x14ac:dyDescent="0.35">
      <c r="F47658" t="s">
        <v>47658</v>
      </c>
      <c r="G47658">
        <v>0</v>
      </c>
      <c r="H47658">
        <v>0</v>
      </c>
    </row>
    <row r="47659" spans="6:8" x14ac:dyDescent="0.35">
      <c r="F47659" t="s">
        <v>47659</v>
      </c>
      <c r="G47659">
        <v>0</v>
      </c>
      <c r="H47659">
        <v>0</v>
      </c>
    </row>
    <row r="47660" spans="6:8" x14ac:dyDescent="0.35">
      <c r="F47660" t="s">
        <v>47660</v>
      </c>
      <c r="G47660">
        <v>0</v>
      </c>
      <c r="H47660">
        <v>0</v>
      </c>
    </row>
    <row r="47661" spans="6:8" x14ac:dyDescent="0.35">
      <c r="F47661" t="s">
        <v>47661</v>
      </c>
      <c r="G47661">
        <v>0</v>
      </c>
      <c r="H47661">
        <v>0</v>
      </c>
    </row>
    <row r="47662" spans="6:8" x14ac:dyDescent="0.35">
      <c r="F47662" t="s">
        <v>47662</v>
      </c>
      <c r="G47662">
        <v>0</v>
      </c>
      <c r="H47662">
        <v>0</v>
      </c>
    </row>
    <row r="47663" spans="6:8" x14ac:dyDescent="0.35">
      <c r="F47663" t="s">
        <v>47663</v>
      </c>
      <c r="G47663">
        <v>0</v>
      </c>
      <c r="H47663">
        <v>0</v>
      </c>
    </row>
    <row r="47664" spans="6:8" x14ac:dyDescent="0.35">
      <c r="F47664" t="s">
        <v>47664</v>
      </c>
      <c r="G47664">
        <v>0</v>
      </c>
      <c r="H47664">
        <v>0</v>
      </c>
    </row>
    <row r="47665" spans="6:8" x14ac:dyDescent="0.35">
      <c r="F47665" t="s">
        <v>47665</v>
      </c>
      <c r="G47665">
        <v>0</v>
      </c>
      <c r="H47665">
        <v>0</v>
      </c>
    </row>
    <row r="47666" spans="6:8" x14ac:dyDescent="0.35">
      <c r="F47666" t="s">
        <v>47666</v>
      </c>
      <c r="G47666">
        <v>0</v>
      </c>
      <c r="H47666">
        <v>0</v>
      </c>
    </row>
    <row r="47667" spans="6:8" x14ac:dyDescent="0.35">
      <c r="F47667" t="s">
        <v>47667</v>
      </c>
      <c r="G47667">
        <v>0</v>
      </c>
      <c r="H47667">
        <v>0</v>
      </c>
    </row>
    <row r="47668" spans="6:8" x14ac:dyDescent="0.35">
      <c r="F47668" t="s">
        <v>47668</v>
      </c>
      <c r="G47668">
        <v>0</v>
      </c>
      <c r="H47668">
        <v>0</v>
      </c>
    </row>
    <row r="47669" spans="6:8" x14ac:dyDescent="0.35">
      <c r="F47669" t="s">
        <v>47669</v>
      </c>
      <c r="G47669">
        <v>0</v>
      </c>
      <c r="H47669">
        <v>0</v>
      </c>
    </row>
    <row r="47670" spans="6:8" x14ac:dyDescent="0.35">
      <c r="F47670" t="s">
        <v>47670</v>
      </c>
      <c r="G47670">
        <v>0</v>
      </c>
      <c r="H47670">
        <v>0</v>
      </c>
    </row>
    <row r="47671" spans="6:8" x14ac:dyDescent="0.35">
      <c r="F47671" t="s">
        <v>47671</v>
      </c>
      <c r="G47671">
        <v>0</v>
      </c>
      <c r="H47671">
        <v>0</v>
      </c>
    </row>
    <row r="47672" spans="6:8" x14ac:dyDescent="0.35">
      <c r="F47672" t="s">
        <v>47672</v>
      </c>
      <c r="G47672">
        <v>0</v>
      </c>
      <c r="H47672">
        <v>0</v>
      </c>
    </row>
    <row r="47673" spans="6:8" x14ac:dyDescent="0.35">
      <c r="F47673" t="s">
        <v>47673</v>
      </c>
      <c r="G47673">
        <v>0</v>
      </c>
      <c r="H47673">
        <v>0</v>
      </c>
    </row>
    <row r="47674" spans="6:8" x14ac:dyDescent="0.35">
      <c r="F47674" t="s">
        <v>47674</v>
      </c>
      <c r="G47674">
        <v>0</v>
      </c>
      <c r="H47674">
        <v>0</v>
      </c>
    </row>
    <row r="47675" spans="6:8" x14ac:dyDescent="0.35">
      <c r="F47675" t="s">
        <v>47675</v>
      </c>
      <c r="G47675">
        <v>0</v>
      </c>
      <c r="H47675">
        <v>0</v>
      </c>
    </row>
    <row r="47676" spans="6:8" x14ac:dyDescent="0.35">
      <c r="F47676" t="s">
        <v>47676</v>
      </c>
      <c r="G47676">
        <v>0</v>
      </c>
      <c r="H47676">
        <v>0</v>
      </c>
    </row>
    <row r="47677" spans="6:8" x14ac:dyDescent="0.35">
      <c r="F47677" t="s">
        <v>47677</v>
      </c>
      <c r="G47677">
        <v>0</v>
      </c>
      <c r="H47677">
        <v>0</v>
      </c>
    </row>
    <row r="47678" spans="6:8" x14ac:dyDescent="0.35">
      <c r="F47678" t="s">
        <v>47678</v>
      </c>
      <c r="G47678">
        <v>0</v>
      </c>
      <c r="H47678">
        <v>0</v>
      </c>
    </row>
    <row r="47679" spans="6:8" x14ac:dyDescent="0.35">
      <c r="F47679" t="s">
        <v>47679</v>
      </c>
      <c r="G47679">
        <v>0</v>
      </c>
      <c r="H47679">
        <v>0</v>
      </c>
    </row>
    <row r="47680" spans="6:8" x14ac:dyDescent="0.35">
      <c r="F47680" t="s">
        <v>47680</v>
      </c>
      <c r="G47680">
        <v>0</v>
      </c>
      <c r="H47680">
        <v>0</v>
      </c>
    </row>
    <row r="47681" spans="6:8" x14ac:dyDescent="0.35">
      <c r="F47681" t="s">
        <v>47681</v>
      </c>
      <c r="G47681">
        <v>0</v>
      </c>
      <c r="H47681">
        <v>0</v>
      </c>
    </row>
    <row r="47682" spans="6:8" x14ac:dyDescent="0.35">
      <c r="F47682" t="s">
        <v>47682</v>
      </c>
      <c r="G47682">
        <v>0</v>
      </c>
      <c r="H47682">
        <v>0</v>
      </c>
    </row>
    <row r="47683" spans="6:8" x14ac:dyDescent="0.35">
      <c r="F47683" t="s">
        <v>47683</v>
      </c>
      <c r="G47683">
        <v>0</v>
      </c>
      <c r="H47683">
        <v>0</v>
      </c>
    </row>
    <row r="47684" spans="6:8" x14ac:dyDescent="0.35">
      <c r="F47684" t="s">
        <v>47684</v>
      </c>
      <c r="G47684">
        <v>0</v>
      </c>
      <c r="H47684">
        <v>0</v>
      </c>
    </row>
    <row r="47685" spans="6:8" x14ac:dyDescent="0.35">
      <c r="F47685" t="s">
        <v>47685</v>
      </c>
      <c r="G47685">
        <v>0</v>
      </c>
      <c r="H47685">
        <v>0</v>
      </c>
    </row>
    <row r="47686" spans="6:8" x14ac:dyDescent="0.35">
      <c r="F47686" t="s">
        <v>47686</v>
      </c>
      <c r="G47686">
        <v>0</v>
      </c>
      <c r="H47686">
        <v>0</v>
      </c>
    </row>
    <row r="47687" spans="6:8" x14ac:dyDescent="0.35">
      <c r="F47687" t="s">
        <v>47687</v>
      </c>
      <c r="G47687">
        <v>0</v>
      </c>
      <c r="H47687">
        <v>0</v>
      </c>
    </row>
    <row r="47688" spans="6:8" x14ac:dyDescent="0.35">
      <c r="F47688" t="s">
        <v>47688</v>
      </c>
      <c r="G47688">
        <v>0</v>
      </c>
      <c r="H47688">
        <v>0</v>
      </c>
    </row>
    <row r="47689" spans="6:8" x14ac:dyDescent="0.35">
      <c r="F47689" t="s">
        <v>47689</v>
      </c>
      <c r="G47689">
        <v>0</v>
      </c>
      <c r="H47689">
        <v>0</v>
      </c>
    </row>
    <row r="47690" spans="6:8" x14ac:dyDescent="0.35">
      <c r="F47690" t="s">
        <v>47690</v>
      </c>
      <c r="G47690">
        <v>0</v>
      </c>
      <c r="H47690">
        <v>0</v>
      </c>
    </row>
    <row r="47691" spans="6:8" x14ac:dyDescent="0.35">
      <c r="F47691" t="s">
        <v>47691</v>
      </c>
      <c r="G47691">
        <v>0</v>
      </c>
      <c r="H47691">
        <v>0</v>
      </c>
    </row>
    <row r="47692" spans="6:8" x14ac:dyDescent="0.35">
      <c r="F47692" t="s">
        <v>47692</v>
      </c>
      <c r="G47692">
        <v>0</v>
      </c>
      <c r="H47692">
        <v>0</v>
      </c>
    </row>
    <row r="47693" spans="6:8" x14ac:dyDescent="0.35">
      <c r="F47693" t="s">
        <v>47693</v>
      </c>
      <c r="G47693">
        <v>0</v>
      </c>
      <c r="H47693">
        <v>0</v>
      </c>
    </row>
    <row r="47694" spans="6:8" x14ac:dyDescent="0.35">
      <c r="F47694" t="s">
        <v>47694</v>
      </c>
      <c r="G47694">
        <v>0</v>
      </c>
      <c r="H47694">
        <v>0</v>
      </c>
    </row>
    <row r="47695" spans="6:8" x14ac:dyDescent="0.35">
      <c r="F47695" t="s">
        <v>47695</v>
      </c>
      <c r="G47695">
        <v>0</v>
      </c>
      <c r="H47695">
        <v>0</v>
      </c>
    </row>
    <row r="47696" spans="6:8" x14ac:dyDescent="0.35">
      <c r="F47696" t="s">
        <v>47696</v>
      </c>
      <c r="G47696">
        <v>0</v>
      </c>
      <c r="H47696">
        <v>0</v>
      </c>
    </row>
    <row r="47697" spans="6:8" x14ac:dyDescent="0.35">
      <c r="F47697" t="s">
        <v>47697</v>
      </c>
      <c r="G47697">
        <v>0</v>
      </c>
      <c r="H47697">
        <v>0</v>
      </c>
    </row>
    <row r="47698" spans="6:8" x14ac:dyDescent="0.35">
      <c r="F47698" t="s">
        <v>47698</v>
      </c>
      <c r="G47698">
        <v>0</v>
      </c>
      <c r="H47698">
        <v>0</v>
      </c>
    </row>
    <row r="47699" spans="6:8" x14ac:dyDescent="0.35">
      <c r="F47699" t="s">
        <v>47699</v>
      </c>
      <c r="G47699">
        <v>0</v>
      </c>
      <c r="H47699">
        <v>0</v>
      </c>
    </row>
    <row r="47700" spans="6:8" x14ac:dyDescent="0.35">
      <c r="F47700" t="s">
        <v>47700</v>
      </c>
      <c r="G47700">
        <v>0</v>
      </c>
      <c r="H47700">
        <v>0</v>
      </c>
    </row>
    <row r="47701" spans="6:8" x14ac:dyDescent="0.35">
      <c r="F47701" t="s">
        <v>47701</v>
      </c>
      <c r="G47701">
        <v>0</v>
      </c>
      <c r="H47701">
        <v>0</v>
      </c>
    </row>
    <row r="47702" spans="6:8" x14ac:dyDescent="0.35">
      <c r="F47702" t="s">
        <v>47702</v>
      </c>
      <c r="G47702">
        <v>0</v>
      </c>
      <c r="H47702">
        <v>0</v>
      </c>
    </row>
    <row r="47703" spans="6:8" x14ac:dyDescent="0.35">
      <c r="F47703" t="s">
        <v>47703</v>
      </c>
      <c r="G47703">
        <v>0</v>
      </c>
      <c r="H47703">
        <v>0</v>
      </c>
    </row>
    <row r="47704" spans="6:8" x14ac:dyDescent="0.35">
      <c r="F47704" t="s">
        <v>47704</v>
      </c>
      <c r="G47704">
        <v>0</v>
      </c>
      <c r="H47704">
        <v>0</v>
      </c>
    </row>
    <row r="47705" spans="6:8" x14ac:dyDescent="0.35">
      <c r="F47705" t="s">
        <v>47705</v>
      </c>
      <c r="G47705">
        <v>0</v>
      </c>
      <c r="H47705">
        <v>0</v>
      </c>
    </row>
    <row r="47706" spans="6:8" x14ac:dyDescent="0.35">
      <c r="F47706" t="s">
        <v>47706</v>
      </c>
      <c r="G47706">
        <v>0</v>
      </c>
      <c r="H47706">
        <v>0</v>
      </c>
    </row>
    <row r="47707" spans="6:8" x14ac:dyDescent="0.35">
      <c r="F47707" t="s">
        <v>47707</v>
      </c>
      <c r="G47707">
        <v>0</v>
      </c>
      <c r="H47707">
        <v>0</v>
      </c>
    </row>
    <row r="47708" spans="6:8" x14ac:dyDescent="0.35">
      <c r="F47708" t="s">
        <v>47708</v>
      </c>
      <c r="G47708">
        <v>0</v>
      </c>
      <c r="H47708">
        <v>0</v>
      </c>
    </row>
    <row r="47709" spans="6:8" x14ac:dyDescent="0.35">
      <c r="F47709" t="s">
        <v>47709</v>
      </c>
      <c r="G47709">
        <v>0</v>
      </c>
      <c r="H47709">
        <v>0</v>
      </c>
    </row>
    <row r="47710" spans="6:8" x14ac:dyDescent="0.35">
      <c r="F47710" t="s">
        <v>47710</v>
      </c>
      <c r="G47710">
        <v>0</v>
      </c>
      <c r="H47710">
        <v>0</v>
      </c>
    </row>
    <row r="47711" spans="6:8" x14ac:dyDescent="0.35">
      <c r="F47711" t="s">
        <v>47711</v>
      </c>
      <c r="G47711">
        <v>0</v>
      </c>
      <c r="H47711">
        <v>0</v>
      </c>
    </row>
    <row r="47712" spans="6:8" x14ac:dyDescent="0.35">
      <c r="F47712" t="s">
        <v>47712</v>
      </c>
      <c r="G47712">
        <v>0</v>
      </c>
      <c r="H47712">
        <v>0</v>
      </c>
    </row>
    <row r="47713" spans="6:8" x14ac:dyDescent="0.35">
      <c r="F47713" t="s">
        <v>47713</v>
      </c>
      <c r="G47713">
        <v>0</v>
      </c>
      <c r="H47713">
        <v>0</v>
      </c>
    </row>
    <row r="47714" spans="6:8" x14ac:dyDescent="0.35">
      <c r="F47714" t="s">
        <v>47714</v>
      </c>
      <c r="G47714">
        <v>0</v>
      </c>
      <c r="H47714">
        <v>0</v>
      </c>
    </row>
    <row r="47715" spans="6:8" x14ac:dyDescent="0.35">
      <c r="F47715" t="s">
        <v>47715</v>
      </c>
      <c r="G47715">
        <v>0</v>
      </c>
      <c r="H47715">
        <v>0</v>
      </c>
    </row>
    <row r="47716" spans="6:8" x14ac:dyDescent="0.35">
      <c r="F47716" t="s">
        <v>47716</v>
      </c>
      <c r="G47716">
        <v>0</v>
      </c>
      <c r="H47716">
        <v>0</v>
      </c>
    </row>
    <row r="47717" spans="6:8" x14ac:dyDescent="0.35">
      <c r="F47717" t="s">
        <v>47717</v>
      </c>
      <c r="G47717">
        <v>0</v>
      </c>
      <c r="H47717">
        <v>0</v>
      </c>
    </row>
    <row r="47718" spans="6:8" x14ac:dyDescent="0.35">
      <c r="F47718" t="s">
        <v>47718</v>
      </c>
      <c r="G47718">
        <v>0</v>
      </c>
      <c r="H47718">
        <v>0</v>
      </c>
    </row>
    <row r="47719" spans="6:8" x14ac:dyDescent="0.35">
      <c r="F47719" t="s">
        <v>47719</v>
      </c>
      <c r="G47719">
        <v>0</v>
      </c>
      <c r="H47719">
        <v>0</v>
      </c>
    </row>
    <row r="47720" spans="6:8" x14ac:dyDescent="0.35">
      <c r="F47720" t="s">
        <v>47720</v>
      </c>
      <c r="G47720">
        <v>0</v>
      </c>
      <c r="H47720">
        <v>0</v>
      </c>
    </row>
    <row r="47721" spans="6:8" x14ac:dyDescent="0.35">
      <c r="F47721" t="s">
        <v>47721</v>
      </c>
      <c r="G47721">
        <v>0</v>
      </c>
      <c r="H47721">
        <v>0</v>
      </c>
    </row>
    <row r="47722" spans="6:8" x14ac:dyDescent="0.35">
      <c r="F47722" t="s">
        <v>47722</v>
      </c>
      <c r="G47722">
        <v>0</v>
      </c>
      <c r="H47722">
        <v>0</v>
      </c>
    </row>
    <row r="47723" spans="6:8" x14ac:dyDescent="0.35">
      <c r="F47723" t="s">
        <v>47723</v>
      </c>
      <c r="G47723">
        <v>0</v>
      </c>
      <c r="H47723">
        <v>0</v>
      </c>
    </row>
    <row r="47724" spans="6:8" x14ac:dyDescent="0.35">
      <c r="F47724" t="s">
        <v>47724</v>
      </c>
      <c r="G47724">
        <v>0</v>
      </c>
      <c r="H47724">
        <v>0</v>
      </c>
    </row>
    <row r="47725" spans="6:8" x14ac:dyDescent="0.35">
      <c r="F47725" t="s">
        <v>47725</v>
      </c>
      <c r="G47725">
        <v>0</v>
      </c>
      <c r="H47725">
        <v>0</v>
      </c>
    </row>
    <row r="47726" spans="6:8" x14ac:dyDescent="0.35">
      <c r="F47726" t="s">
        <v>47726</v>
      </c>
      <c r="G47726">
        <v>0</v>
      </c>
      <c r="H47726">
        <v>0</v>
      </c>
    </row>
    <row r="47727" spans="6:8" x14ac:dyDescent="0.35">
      <c r="F47727" t="s">
        <v>47727</v>
      </c>
      <c r="G47727">
        <v>0</v>
      </c>
      <c r="H47727">
        <v>0</v>
      </c>
    </row>
    <row r="47728" spans="6:8" x14ac:dyDescent="0.35">
      <c r="F47728" t="s">
        <v>47728</v>
      </c>
      <c r="G47728">
        <v>0</v>
      </c>
      <c r="H47728">
        <v>0</v>
      </c>
    </row>
    <row r="47729" spans="6:8" x14ac:dyDescent="0.35">
      <c r="F47729" t="s">
        <v>47729</v>
      </c>
      <c r="G47729">
        <v>0</v>
      </c>
      <c r="H47729">
        <v>0</v>
      </c>
    </row>
    <row r="47730" spans="6:8" x14ac:dyDescent="0.35">
      <c r="F47730" t="s">
        <v>47730</v>
      </c>
      <c r="G47730">
        <v>0</v>
      </c>
      <c r="H47730">
        <v>0</v>
      </c>
    </row>
    <row r="47731" spans="6:8" x14ac:dyDescent="0.35">
      <c r="F47731" t="s">
        <v>47731</v>
      </c>
      <c r="G47731">
        <v>0</v>
      </c>
      <c r="H47731">
        <v>0</v>
      </c>
    </row>
    <row r="47732" spans="6:8" x14ac:dyDescent="0.35">
      <c r="F47732" t="s">
        <v>47732</v>
      </c>
      <c r="G47732">
        <v>0</v>
      </c>
      <c r="H47732">
        <v>0</v>
      </c>
    </row>
    <row r="47733" spans="6:8" x14ac:dyDescent="0.35">
      <c r="F47733" t="s">
        <v>47733</v>
      </c>
      <c r="G47733">
        <v>0</v>
      </c>
      <c r="H47733">
        <v>0</v>
      </c>
    </row>
    <row r="47734" spans="6:8" x14ac:dyDescent="0.35">
      <c r="F47734" t="s">
        <v>47734</v>
      </c>
      <c r="G47734">
        <v>0</v>
      </c>
      <c r="H47734">
        <v>0</v>
      </c>
    </row>
    <row r="47735" spans="6:8" x14ac:dyDescent="0.35">
      <c r="F47735" t="s">
        <v>47735</v>
      </c>
      <c r="G47735">
        <v>0</v>
      </c>
      <c r="H47735">
        <v>0</v>
      </c>
    </row>
    <row r="47736" spans="6:8" x14ac:dyDescent="0.35">
      <c r="F47736" t="s">
        <v>47736</v>
      </c>
      <c r="G47736">
        <v>0</v>
      </c>
      <c r="H47736">
        <v>0</v>
      </c>
    </row>
    <row r="47737" spans="6:8" x14ac:dyDescent="0.35">
      <c r="F47737" t="s">
        <v>47737</v>
      </c>
      <c r="G47737">
        <v>0</v>
      </c>
      <c r="H47737">
        <v>0</v>
      </c>
    </row>
    <row r="47738" spans="6:8" x14ac:dyDescent="0.35">
      <c r="F47738" t="s">
        <v>47738</v>
      </c>
      <c r="G47738">
        <v>0</v>
      </c>
      <c r="H47738">
        <v>0</v>
      </c>
    </row>
    <row r="47739" spans="6:8" x14ac:dyDescent="0.35">
      <c r="F47739" t="s">
        <v>47739</v>
      </c>
      <c r="G47739">
        <v>0</v>
      </c>
      <c r="H47739">
        <v>0</v>
      </c>
    </row>
    <row r="47740" spans="6:8" x14ac:dyDescent="0.35">
      <c r="F47740" t="s">
        <v>47740</v>
      </c>
      <c r="G47740">
        <v>0</v>
      </c>
      <c r="H47740">
        <v>0</v>
      </c>
    </row>
    <row r="47741" spans="6:8" x14ac:dyDescent="0.35">
      <c r="F47741" t="s">
        <v>47741</v>
      </c>
      <c r="G47741">
        <v>0</v>
      </c>
      <c r="H47741">
        <v>0</v>
      </c>
    </row>
    <row r="47742" spans="6:8" x14ac:dyDescent="0.35">
      <c r="F47742" t="s">
        <v>47742</v>
      </c>
      <c r="G47742">
        <v>0</v>
      </c>
      <c r="H47742">
        <v>0</v>
      </c>
    </row>
    <row r="47743" spans="6:8" x14ac:dyDescent="0.35">
      <c r="F47743" t="s">
        <v>47743</v>
      </c>
      <c r="G47743">
        <v>0</v>
      </c>
      <c r="H47743">
        <v>0</v>
      </c>
    </row>
    <row r="47744" spans="6:8" x14ac:dyDescent="0.35">
      <c r="F47744" t="s">
        <v>47744</v>
      </c>
      <c r="G47744">
        <v>0</v>
      </c>
      <c r="H47744">
        <v>0</v>
      </c>
    </row>
    <row r="47745" spans="6:8" x14ac:dyDescent="0.35">
      <c r="F47745" t="s">
        <v>47745</v>
      </c>
      <c r="G47745">
        <v>0</v>
      </c>
      <c r="H47745">
        <v>0</v>
      </c>
    </row>
    <row r="47746" spans="6:8" x14ac:dyDescent="0.35">
      <c r="F47746" t="s">
        <v>47746</v>
      </c>
      <c r="G47746">
        <v>0</v>
      </c>
      <c r="H47746">
        <v>0</v>
      </c>
    </row>
    <row r="47747" spans="6:8" x14ac:dyDescent="0.35">
      <c r="F47747" t="s">
        <v>47747</v>
      </c>
      <c r="G47747">
        <v>0</v>
      </c>
      <c r="H47747">
        <v>0</v>
      </c>
    </row>
    <row r="47748" spans="6:8" x14ac:dyDescent="0.35">
      <c r="F47748" t="s">
        <v>47748</v>
      </c>
      <c r="G47748">
        <v>0</v>
      </c>
      <c r="H47748">
        <v>0</v>
      </c>
    </row>
    <row r="47749" spans="6:8" x14ac:dyDescent="0.35">
      <c r="F47749" t="s">
        <v>47749</v>
      </c>
      <c r="G47749">
        <v>0</v>
      </c>
      <c r="H47749">
        <v>0</v>
      </c>
    </row>
    <row r="47750" spans="6:8" x14ac:dyDescent="0.35">
      <c r="F47750" t="s">
        <v>47750</v>
      </c>
      <c r="G47750">
        <v>0</v>
      </c>
      <c r="H47750">
        <v>0</v>
      </c>
    </row>
    <row r="47751" spans="6:8" x14ac:dyDescent="0.35">
      <c r="F47751" t="s">
        <v>47751</v>
      </c>
      <c r="G47751">
        <v>0</v>
      </c>
      <c r="H47751">
        <v>0</v>
      </c>
    </row>
    <row r="47752" spans="6:8" x14ac:dyDescent="0.35">
      <c r="F47752" t="s">
        <v>47752</v>
      </c>
      <c r="G47752">
        <v>0</v>
      </c>
      <c r="H47752">
        <v>0</v>
      </c>
    </row>
    <row r="47753" spans="6:8" x14ac:dyDescent="0.35">
      <c r="F47753" t="s">
        <v>47753</v>
      </c>
      <c r="G47753">
        <v>0</v>
      </c>
      <c r="H47753">
        <v>0</v>
      </c>
    </row>
    <row r="47754" spans="6:8" x14ac:dyDescent="0.35">
      <c r="F47754" t="s">
        <v>47754</v>
      </c>
      <c r="G47754">
        <v>0</v>
      </c>
      <c r="H47754">
        <v>0</v>
      </c>
    </row>
    <row r="47755" spans="6:8" x14ac:dyDescent="0.35">
      <c r="F47755" t="s">
        <v>47755</v>
      </c>
      <c r="G47755">
        <v>0</v>
      </c>
      <c r="H47755">
        <v>0</v>
      </c>
    </row>
    <row r="47756" spans="6:8" x14ac:dyDescent="0.35">
      <c r="F47756" t="s">
        <v>47756</v>
      </c>
      <c r="G47756">
        <v>0</v>
      </c>
      <c r="H47756">
        <v>0</v>
      </c>
    </row>
    <row r="47757" spans="6:8" x14ac:dyDescent="0.35">
      <c r="F47757" t="s">
        <v>47757</v>
      </c>
      <c r="G47757">
        <v>0</v>
      </c>
      <c r="H47757">
        <v>0</v>
      </c>
    </row>
    <row r="47758" spans="6:8" x14ac:dyDescent="0.35">
      <c r="F47758" t="s">
        <v>47758</v>
      </c>
      <c r="G47758">
        <v>0</v>
      </c>
      <c r="H47758">
        <v>0</v>
      </c>
    </row>
    <row r="47759" spans="6:8" x14ac:dyDescent="0.35">
      <c r="F47759" t="s">
        <v>47759</v>
      </c>
      <c r="G47759">
        <v>0</v>
      </c>
      <c r="H47759">
        <v>0</v>
      </c>
    </row>
    <row r="47760" spans="6:8" x14ac:dyDescent="0.35">
      <c r="F47760" t="s">
        <v>47760</v>
      </c>
      <c r="G47760">
        <v>0</v>
      </c>
      <c r="H47760">
        <v>0</v>
      </c>
    </row>
    <row r="47761" spans="6:8" x14ac:dyDescent="0.35">
      <c r="F47761" t="s">
        <v>47761</v>
      </c>
      <c r="G47761">
        <v>0</v>
      </c>
      <c r="H47761">
        <v>0</v>
      </c>
    </row>
    <row r="47762" spans="6:8" x14ac:dyDescent="0.35">
      <c r="F47762" t="s">
        <v>47762</v>
      </c>
      <c r="G47762">
        <v>0</v>
      </c>
      <c r="H47762">
        <v>0</v>
      </c>
    </row>
    <row r="47763" spans="6:8" x14ac:dyDescent="0.35">
      <c r="F47763" t="s">
        <v>47763</v>
      </c>
      <c r="G47763">
        <v>0</v>
      </c>
      <c r="H47763">
        <v>0</v>
      </c>
    </row>
    <row r="47764" spans="6:8" x14ac:dyDescent="0.35">
      <c r="F47764" t="s">
        <v>47764</v>
      </c>
      <c r="G47764">
        <v>0</v>
      </c>
      <c r="H47764">
        <v>0</v>
      </c>
    </row>
    <row r="47765" spans="6:8" x14ac:dyDescent="0.35">
      <c r="F47765" t="s">
        <v>47765</v>
      </c>
      <c r="G47765">
        <v>0</v>
      </c>
      <c r="H47765">
        <v>0</v>
      </c>
    </row>
    <row r="47766" spans="6:8" x14ac:dyDescent="0.35">
      <c r="F47766" t="s">
        <v>47766</v>
      </c>
      <c r="G47766">
        <v>0</v>
      </c>
      <c r="H47766">
        <v>0</v>
      </c>
    </row>
    <row r="47767" spans="6:8" x14ac:dyDescent="0.35">
      <c r="F47767" t="s">
        <v>47767</v>
      </c>
      <c r="G47767">
        <v>0</v>
      </c>
      <c r="H47767">
        <v>0</v>
      </c>
    </row>
    <row r="47768" spans="6:8" x14ac:dyDescent="0.35">
      <c r="F47768" t="s">
        <v>47768</v>
      </c>
      <c r="G47768">
        <v>0</v>
      </c>
      <c r="H47768">
        <v>0</v>
      </c>
    </row>
    <row r="47769" spans="6:8" x14ac:dyDescent="0.35">
      <c r="F47769" t="s">
        <v>47769</v>
      </c>
      <c r="G47769">
        <v>0</v>
      </c>
      <c r="H47769">
        <v>0</v>
      </c>
    </row>
    <row r="47770" spans="6:8" x14ac:dyDescent="0.35">
      <c r="F47770" t="s">
        <v>47770</v>
      </c>
      <c r="G47770">
        <v>0</v>
      </c>
      <c r="H47770">
        <v>0</v>
      </c>
    </row>
    <row r="47771" spans="6:8" x14ac:dyDescent="0.35">
      <c r="F47771" t="s">
        <v>47771</v>
      </c>
      <c r="G47771">
        <v>0</v>
      </c>
      <c r="H47771">
        <v>0</v>
      </c>
    </row>
    <row r="47772" spans="6:8" x14ac:dyDescent="0.35">
      <c r="F47772" t="s">
        <v>47772</v>
      </c>
      <c r="G47772">
        <v>0</v>
      </c>
      <c r="H47772">
        <v>0</v>
      </c>
    </row>
    <row r="47773" spans="6:8" x14ac:dyDescent="0.35">
      <c r="F47773" t="s">
        <v>47773</v>
      </c>
      <c r="G47773">
        <v>0</v>
      </c>
      <c r="H47773">
        <v>0</v>
      </c>
    </row>
    <row r="47774" spans="6:8" x14ac:dyDescent="0.35">
      <c r="F47774" t="s">
        <v>47774</v>
      </c>
      <c r="G47774">
        <v>0</v>
      </c>
      <c r="H47774">
        <v>0</v>
      </c>
    </row>
    <row r="47775" spans="6:8" x14ac:dyDescent="0.35">
      <c r="F47775" t="s">
        <v>47775</v>
      </c>
      <c r="G47775">
        <v>0</v>
      </c>
      <c r="H47775">
        <v>0</v>
      </c>
    </row>
    <row r="47776" spans="6:8" x14ac:dyDescent="0.35">
      <c r="F47776" t="s">
        <v>47776</v>
      </c>
      <c r="G47776">
        <v>0</v>
      </c>
      <c r="H47776">
        <v>0</v>
      </c>
    </row>
    <row r="47777" spans="6:8" x14ac:dyDescent="0.35">
      <c r="F47777" t="s">
        <v>47777</v>
      </c>
      <c r="G47777">
        <v>0</v>
      </c>
      <c r="H47777">
        <v>0</v>
      </c>
    </row>
    <row r="47778" spans="6:8" x14ac:dyDescent="0.35">
      <c r="F47778" t="s">
        <v>47778</v>
      </c>
      <c r="G47778">
        <v>0</v>
      </c>
      <c r="H47778">
        <v>0</v>
      </c>
    </row>
    <row r="47779" spans="6:8" x14ac:dyDescent="0.35">
      <c r="F47779" t="s">
        <v>47779</v>
      </c>
      <c r="G47779">
        <v>0</v>
      </c>
      <c r="H47779">
        <v>0</v>
      </c>
    </row>
    <row r="47780" spans="6:8" x14ac:dyDescent="0.35">
      <c r="F47780" t="s">
        <v>47780</v>
      </c>
      <c r="G47780">
        <v>0</v>
      </c>
      <c r="H47780">
        <v>0</v>
      </c>
    </row>
    <row r="47781" spans="6:8" x14ac:dyDescent="0.35">
      <c r="F47781" t="s">
        <v>47781</v>
      </c>
      <c r="G47781">
        <v>0</v>
      </c>
      <c r="H47781">
        <v>0</v>
      </c>
    </row>
    <row r="47782" spans="6:8" x14ac:dyDescent="0.35">
      <c r="F47782" t="s">
        <v>47782</v>
      </c>
      <c r="G47782">
        <v>0</v>
      </c>
      <c r="H47782">
        <v>0</v>
      </c>
    </row>
    <row r="47783" spans="6:8" x14ac:dyDescent="0.35">
      <c r="F47783" t="s">
        <v>47783</v>
      </c>
      <c r="G47783">
        <v>0</v>
      </c>
      <c r="H47783">
        <v>0</v>
      </c>
    </row>
    <row r="47784" spans="6:8" x14ac:dyDescent="0.35">
      <c r="F47784" t="s">
        <v>47784</v>
      </c>
      <c r="G47784">
        <v>0</v>
      </c>
      <c r="H47784">
        <v>0</v>
      </c>
    </row>
    <row r="47785" spans="6:8" x14ac:dyDescent="0.35">
      <c r="F47785" t="s">
        <v>47785</v>
      </c>
      <c r="G47785">
        <v>0</v>
      </c>
      <c r="H47785">
        <v>0</v>
      </c>
    </row>
    <row r="47786" spans="6:8" x14ac:dyDescent="0.35">
      <c r="F47786" t="s">
        <v>47786</v>
      </c>
      <c r="G47786">
        <v>0</v>
      </c>
      <c r="H47786">
        <v>0</v>
      </c>
    </row>
    <row r="47787" spans="6:8" x14ac:dyDescent="0.35">
      <c r="F47787" t="s">
        <v>47787</v>
      </c>
      <c r="G47787">
        <v>0</v>
      </c>
      <c r="H47787">
        <v>0</v>
      </c>
    </row>
    <row r="47788" spans="6:8" x14ac:dyDescent="0.35">
      <c r="F47788" t="s">
        <v>47788</v>
      </c>
      <c r="G47788">
        <v>0</v>
      </c>
      <c r="H47788">
        <v>0</v>
      </c>
    </row>
    <row r="47789" spans="6:8" x14ac:dyDescent="0.35">
      <c r="F47789" t="s">
        <v>47789</v>
      </c>
      <c r="G47789">
        <v>0</v>
      </c>
      <c r="H47789">
        <v>0</v>
      </c>
    </row>
    <row r="47790" spans="6:8" x14ac:dyDescent="0.35">
      <c r="F47790" t="s">
        <v>47790</v>
      </c>
      <c r="G47790">
        <v>0</v>
      </c>
      <c r="H47790">
        <v>0</v>
      </c>
    </row>
    <row r="47791" spans="6:8" x14ac:dyDescent="0.35">
      <c r="F47791" t="s">
        <v>47791</v>
      </c>
      <c r="G47791">
        <v>0</v>
      </c>
      <c r="H47791">
        <v>0</v>
      </c>
    </row>
    <row r="47792" spans="6:8" x14ac:dyDescent="0.35">
      <c r="F47792" t="s">
        <v>47792</v>
      </c>
      <c r="G47792">
        <v>0</v>
      </c>
      <c r="H47792">
        <v>0</v>
      </c>
    </row>
    <row r="47793" spans="6:8" x14ac:dyDescent="0.35">
      <c r="F47793" t="s">
        <v>47793</v>
      </c>
      <c r="G47793">
        <v>0</v>
      </c>
      <c r="H47793">
        <v>0</v>
      </c>
    </row>
    <row r="47794" spans="6:8" x14ac:dyDescent="0.35">
      <c r="F47794" t="s">
        <v>47794</v>
      </c>
      <c r="G47794">
        <v>0</v>
      </c>
      <c r="H47794">
        <v>0</v>
      </c>
    </row>
    <row r="47795" spans="6:8" x14ac:dyDescent="0.35">
      <c r="F47795" t="s">
        <v>47795</v>
      </c>
      <c r="G47795">
        <v>0</v>
      </c>
      <c r="H47795">
        <v>0</v>
      </c>
    </row>
    <row r="47796" spans="6:8" x14ac:dyDescent="0.35">
      <c r="F47796" t="s">
        <v>47796</v>
      </c>
      <c r="G47796">
        <v>0</v>
      </c>
      <c r="H47796">
        <v>0</v>
      </c>
    </row>
    <row r="47797" spans="6:8" x14ac:dyDescent="0.35">
      <c r="F47797" t="s">
        <v>47797</v>
      </c>
      <c r="G47797">
        <v>0</v>
      </c>
      <c r="H47797">
        <v>0</v>
      </c>
    </row>
    <row r="47798" spans="6:8" x14ac:dyDescent="0.35">
      <c r="F47798" t="s">
        <v>47798</v>
      </c>
      <c r="G47798">
        <v>0</v>
      </c>
      <c r="H47798">
        <v>0</v>
      </c>
    </row>
    <row r="47799" spans="6:8" x14ac:dyDescent="0.35">
      <c r="F47799" t="s">
        <v>47799</v>
      </c>
      <c r="G47799">
        <v>0</v>
      </c>
      <c r="H47799">
        <v>0</v>
      </c>
    </row>
    <row r="47800" spans="6:8" x14ac:dyDescent="0.35">
      <c r="F47800" t="s">
        <v>47800</v>
      </c>
      <c r="G47800">
        <v>0</v>
      </c>
      <c r="H47800">
        <v>0</v>
      </c>
    </row>
    <row r="47801" spans="6:8" x14ac:dyDescent="0.35">
      <c r="F47801" t="s">
        <v>47801</v>
      </c>
      <c r="G47801">
        <v>0</v>
      </c>
      <c r="H47801">
        <v>0</v>
      </c>
    </row>
    <row r="47802" spans="6:8" x14ac:dyDescent="0.35">
      <c r="F47802" t="s">
        <v>47802</v>
      </c>
      <c r="G47802">
        <v>0</v>
      </c>
      <c r="H47802">
        <v>0</v>
      </c>
    </row>
    <row r="47803" spans="6:8" x14ac:dyDescent="0.35">
      <c r="F47803" t="s">
        <v>47803</v>
      </c>
      <c r="G47803">
        <v>0</v>
      </c>
      <c r="H47803">
        <v>0</v>
      </c>
    </row>
    <row r="47804" spans="6:8" x14ac:dyDescent="0.35">
      <c r="F47804" t="s">
        <v>47804</v>
      </c>
      <c r="G47804">
        <v>0</v>
      </c>
      <c r="H47804">
        <v>0</v>
      </c>
    </row>
    <row r="47805" spans="6:8" x14ac:dyDescent="0.35">
      <c r="F47805" t="s">
        <v>47805</v>
      </c>
      <c r="G47805">
        <v>0</v>
      </c>
      <c r="H47805">
        <v>0</v>
      </c>
    </row>
    <row r="47806" spans="6:8" x14ac:dyDescent="0.35">
      <c r="F47806" t="s">
        <v>47806</v>
      </c>
      <c r="G47806">
        <v>0</v>
      </c>
      <c r="H47806">
        <v>0</v>
      </c>
    </row>
    <row r="47807" spans="6:8" x14ac:dyDescent="0.35">
      <c r="F47807" t="s">
        <v>47807</v>
      </c>
      <c r="G47807">
        <v>0</v>
      </c>
      <c r="H47807">
        <v>0</v>
      </c>
    </row>
    <row r="47808" spans="6:8" x14ac:dyDescent="0.35">
      <c r="F47808" t="s">
        <v>47808</v>
      </c>
      <c r="G47808">
        <v>0</v>
      </c>
      <c r="H47808">
        <v>0</v>
      </c>
    </row>
    <row r="47809" spans="6:8" x14ac:dyDescent="0.35">
      <c r="F47809" t="s">
        <v>47809</v>
      </c>
      <c r="G47809">
        <v>0</v>
      </c>
      <c r="H47809">
        <v>0</v>
      </c>
    </row>
    <row r="47810" spans="6:8" x14ac:dyDescent="0.35">
      <c r="F47810" t="s">
        <v>47810</v>
      </c>
      <c r="G47810">
        <v>0</v>
      </c>
      <c r="H47810">
        <v>0</v>
      </c>
    </row>
    <row r="47811" spans="6:8" x14ac:dyDescent="0.35">
      <c r="F47811" t="s">
        <v>47811</v>
      </c>
      <c r="G47811">
        <v>0</v>
      </c>
      <c r="H47811">
        <v>0</v>
      </c>
    </row>
    <row r="47812" spans="6:8" x14ac:dyDescent="0.35">
      <c r="F47812" t="s">
        <v>47812</v>
      </c>
      <c r="G47812">
        <v>0</v>
      </c>
      <c r="H47812">
        <v>0</v>
      </c>
    </row>
    <row r="47813" spans="6:8" x14ac:dyDescent="0.35">
      <c r="F47813" t="s">
        <v>47813</v>
      </c>
      <c r="G47813">
        <v>0</v>
      </c>
      <c r="H47813">
        <v>0</v>
      </c>
    </row>
    <row r="47814" spans="6:8" x14ac:dyDescent="0.35">
      <c r="F47814" t="s">
        <v>47814</v>
      </c>
      <c r="G47814">
        <v>0</v>
      </c>
      <c r="H47814">
        <v>0</v>
      </c>
    </row>
    <row r="47815" spans="6:8" x14ac:dyDescent="0.35">
      <c r="F47815" t="s">
        <v>47815</v>
      </c>
      <c r="G47815">
        <v>0</v>
      </c>
      <c r="H47815">
        <v>0</v>
      </c>
    </row>
    <row r="47816" spans="6:8" x14ac:dyDescent="0.35">
      <c r="F47816" t="s">
        <v>47816</v>
      </c>
      <c r="G47816">
        <v>0</v>
      </c>
      <c r="H47816">
        <v>0</v>
      </c>
    </row>
    <row r="47817" spans="6:8" x14ac:dyDescent="0.35">
      <c r="F47817" t="s">
        <v>47817</v>
      </c>
      <c r="G47817">
        <v>0</v>
      </c>
      <c r="H47817">
        <v>0</v>
      </c>
    </row>
    <row r="47818" spans="6:8" x14ac:dyDescent="0.35">
      <c r="F47818" t="s">
        <v>47818</v>
      </c>
      <c r="G47818">
        <v>0</v>
      </c>
      <c r="H47818">
        <v>0</v>
      </c>
    </row>
    <row r="47819" spans="6:8" x14ac:dyDescent="0.35">
      <c r="F47819" t="s">
        <v>47819</v>
      </c>
      <c r="G47819">
        <v>0</v>
      </c>
      <c r="H47819">
        <v>0</v>
      </c>
    </row>
    <row r="47820" spans="6:8" x14ac:dyDescent="0.35">
      <c r="F47820" t="s">
        <v>47820</v>
      </c>
      <c r="G47820">
        <v>0</v>
      </c>
      <c r="H47820">
        <v>0</v>
      </c>
    </row>
    <row r="47821" spans="6:8" x14ac:dyDescent="0.35">
      <c r="F47821" t="s">
        <v>47821</v>
      </c>
      <c r="G47821">
        <v>0</v>
      </c>
      <c r="H47821">
        <v>0</v>
      </c>
    </row>
    <row r="47822" spans="6:8" x14ac:dyDescent="0.35">
      <c r="F47822" t="s">
        <v>47822</v>
      </c>
      <c r="G47822">
        <v>0</v>
      </c>
      <c r="H47822">
        <v>0</v>
      </c>
    </row>
    <row r="47823" spans="6:8" x14ac:dyDescent="0.35">
      <c r="F47823" t="s">
        <v>47823</v>
      </c>
      <c r="G47823">
        <v>0</v>
      </c>
      <c r="H47823">
        <v>0</v>
      </c>
    </row>
    <row r="47824" spans="6:8" x14ac:dyDescent="0.35">
      <c r="F47824" t="s">
        <v>47824</v>
      </c>
      <c r="G47824">
        <v>0</v>
      </c>
      <c r="H47824">
        <v>0</v>
      </c>
    </row>
    <row r="47825" spans="6:8" x14ac:dyDescent="0.35">
      <c r="F47825" t="s">
        <v>47825</v>
      </c>
      <c r="G47825">
        <v>0</v>
      </c>
      <c r="H47825">
        <v>0</v>
      </c>
    </row>
    <row r="47826" spans="6:8" x14ac:dyDescent="0.35">
      <c r="F47826" t="s">
        <v>47826</v>
      </c>
      <c r="G47826">
        <v>0</v>
      </c>
      <c r="H47826">
        <v>0</v>
      </c>
    </row>
    <row r="47827" spans="6:8" x14ac:dyDescent="0.35">
      <c r="F47827" t="s">
        <v>47827</v>
      </c>
      <c r="G47827">
        <v>0</v>
      </c>
      <c r="H47827">
        <v>0</v>
      </c>
    </row>
    <row r="47828" spans="6:8" x14ac:dyDescent="0.35">
      <c r="F47828" t="s">
        <v>47828</v>
      </c>
      <c r="G47828">
        <v>0</v>
      </c>
      <c r="H47828">
        <v>0</v>
      </c>
    </row>
    <row r="47829" spans="6:8" x14ac:dyDescent="0.35">
      <c r="F47829" t="s">
        <v>47829</v>
      </c>
      <c r="G47829">
        <v>0</v>
      </c>
      <c r="H47829">
        <v>0</v>
      </c>
    </row>
    <row r="47830" spans="6:8" x14ac:dyDescent="0.35">
      <c r="F47830" t="s">
        <v>47830</v>
      </c>
      <c r="G47830">
        <v>0</v>
      </c>
      <c r="H47830">
        <v>0</v>
      </c>
    </row>
    <row r="47831" spans="6:8" x14ac:dyDescent="0.35">
      <c r="F47831" t="s">
        <v>47831</v>
      </c>
      <c r="G47831">
        <v>0</v>
      </c>
      <c r="H47831">
        <v>0</v>
      </c>
    </row>
    <row r="47832" spans="6:8" x14ac:dyDescent="0.35">
      <c r="F47832" t="s">
        <v>47832</v>
      </c>
      <c r="G47832">
        <v>0</v>
      </c>
      <c r="H47832">
        <v>0</v>
      </c>
    </row>
    <row r="47833" spans="6:8" x14ac:dyDescent="0.35">
      <c r="F47833" t="s">
        <v>47833</v>
      </c>
      <c r="G47833">
        <v>0</v>
      </c>
      <c r="H47833">
        <v>0</v>
      </c>
    </row>
    <row r="47834" spans="6:8" x14ac:dyDescent="0.35">
      <c r="F47834" t="s">
        <v>47834</v>
      </c>
      <c r="G47834">
        <v>0</v>
      </c>
      <c r="H47834">
        <v>0</v>
      </c>
    </row>
    <row r="47835" spans="6:8" x14ac:dyDescent="0.35">
      <c r="F47835" t="s">
        <v>47835</v>
      </c>
      <c r="G47835">
        <v>0</v>
      </c>
      <c r="H47835">
        <v>0</v>
      </c>
    </row>
    <row r="47836" spans="6:8" x14ac:dyDescent="0.35">
      <c r="F47836" t="s">
        <v>47836</v>
      </c>
      <c r="G47836">
        <v>0</v>
      </c>
      <c r="H47836">
        <v>0</v>
      </c>
    </row>
    <row r="47837" spans="6:8" x14ac:dyDescent="0.35">
      <c r="F47837" t="s">
        <v>47837</v>
      </c>
      <c r="G47837">
        <v>0</v>
      </c>
      <c r="H47837">
        <v>0</v>
      </c>
    </row>
    <row r="47838" spans="6:8" x14ac:dyDescent="0.35">
      <c r="F47838" t="s">
        <v>47838</v>
      </c>
      <c r="G47838">
        <v>0</v>
      </c>
      <c r="H47838">
        <v>0</v>
      </c>
    </row>
    <row r="47839" spans="6:8" x14ac:dyDescent="0.35">
      <c r="F47839" t="s">
        <v>47839</v>
      </c>
      <c r="G47839">
        <v>0</v>
      </c>
      <c r="H47839">
        <v>0</v>
      </c>
    </row>
    <row r="47840" spans="6:8" x14ac:dyDescent="0.35">
      <c r="F47840" t="s">
        <v>47840</v>
      </c>
      <c r="G47840">
        <v>0</v>
      </c>
      <c r="H47840">
        <v>0</v>
      </c>
    </row>
    <row r="47841" spans="6:8" x14ac:dyDescent="0.35">
      <c r="F47841" t="s">
        <v>47841</v>
      </c>
      <c r="G47841">
        <v>0</v>
      </c>
      <c r="H47841">
        <v>0</v>
      </c>
    </row>
    <row r="47842" spans="6:8" x14ac:dyDescent="0.35">
      <c r="F47842" t="s">
        <v>47842</v>
      </c>
      <c r="G47842">
        <v>0</v>
      </c>
      <c r="H47842">
        <v>0</v>
      </c>
    </row>
    <row r="47843" spans="6:8" x14ac:dyDescent="0.35">
      <c r="F47843" t="s">
        <v>47843</v>
      </c>
      <c r="G47843">
        <v>0</v>
      </c>
      <c r="H47843">
        <v>0</v>
      </c>
    </row>
    <row r="47844" spans="6:8" x14ac:dyDescent="0.35">
      <c r="F47844" t="s">
        <v>47844</v>
      </c>
      <c r="G47844">
        <v>0</v>
      </c>
      <c r="H47844">
        <v>0</v>
      </c>
    </row>
    <row r="47845" spans="6:8" x14ac:dyDescent="0.35">
      <c r="F47845" t="s">
        <v>47845</v>
      </c>
      <c r="G47845">
        <v>0</v>
      </c>
      <c r="H47845">
        <v>0</v>
      </c>
    </row>
    <row r="47846" spans="6:8" x14ac:dyDescent="0.35">
      <c r="F47846" t="s">
        <v>47846</v>
      </c>
      <c r="G47846">
        <v>0</v>
      </c>
      <c r="H47846">
        <v>0</v>
      </c>
    </row>
    <row r="47847" spans="6:8" x14ac:dyDescent="0.35">
      <c r="F47847" t="s">
        <v>47847</v>
      </c>
      <c r="G47847">
        <v>0</v>
      </c>
      <c r="H47847">
        <v>0</v>
      </c>
    </row>
    <row r="47848" spans="6:8" x14ac:dyDescent="0.35">
      <c r="F47848" t="s">
        <v>47848</v>
      </c>
      <c r="G47848">
        <v>0</v>
      </c>
      <c r="H47848">
        <v>0</v>
      </c>
    </row>
    <row r="47849" spans="6:8" x14ac:dyDescent="0.35">
      <c r="F47849" t="s">
        <v>47849</v>
      </c>
      <c r="G47849">
        <v>0</v>
      </c>
      <c r="H47849">
        <v>0</v>
      </c>
    </row>
    <row r="47850" spans="6:8" x14ac:dyDescent="0.35">
      <c r="F47850" t="s">
        <v>47850</v>
      </c>
      <c r="G47850">
        <v>0</v>
      </c>
      <c r="H47850">
        <v>0</v>
      </c>
    </row>
    <row r="47851" spans="6:8" x14ac:dyDescent="0.35">
      <c r="F47851" t="s">
        <v>47851</v>
      </c>
      <c r="G47851">
        <v>0</v>
      </c>
      <c r="H47851">
        <v>0</v>
      </c>
    </row>
    <row r="47852" spans="6:8" x14ac:dyDescent="0.35">
      <c r="F47852" t="s">
        <v>47852</v>
      </c>
      <c r="G47852">
        <v>0</v>
      </c>
      <c r="H47852">
        <v>0</v>
      </c>
    </row>
    <row r="47853" spans="6:8" x14ac:dyDescent="0.35">
      <c r="F47853" t="s">
        <v>47853</v>
      </c>
      <c r="G47853">
        <v>0</v>
      </c>
      <c r="H47853">
        <v>0</v>
      </c>
    </row>
    <row r="47854" spans="6:8" x14ac:dyDescent="0.35">
      <c r="F47854" t="s">
        <v>47854</v>
      </c>
      <c r="G47854">
        <v>0</v>
      </c>
      <c r="H47854">
        <v>0</v>
      </c>
    </row>
    <row r="47855" spans="6:8" x14ac:dyDescent="0.35">
      <c r="F47855" t="s">
        <v>47855</v>
      </c>
      <c r="G47855">
        <v>0</v>
      </c>
      <c r="H47855">
        <v>0</v>
      </c>
    </row>
    <row r="47856" spans="6:8" x14ac:dyDescent="0.35">
      <c r="F47856" t="s">
        <v>47856</v>
      </c>
      <c r="G47856">
        <v>0</v>
      </c>
      <c r="H47856">
        <v>0</v>
      </c>
    </row>
    <row r="47857" spans="6:8" x14ac:dyDescent="0.35">
      <c r="F47857" t="s">
        <v>47857</v>
      </c>
      <c r="G47857">
        <v>0</v>
      </c>
      <c r="H47857">
        <v>0</v>
      </c>
    </row>
    <row r="47858" spans="6:8" x14ac:dyDescent="0.35">
      <c r="F47858" t="s">
        <v>47858</v>
      </c>
      <c r="G47858">
        <v>0</v>
      </c>
      <c r="H47858">
        <v>0</v>
      </c>
    </row>
    <row r="47859" spans="6:8" x14ac:dyDescent="0.35">
      <c r="F47859" t="s">
        <v>47859</v>
      </c>
      <c r="G47859">
        <v>0</v>
      </c>
      <c r="H47859">
        <v>0</v>
      </c>
    </row>
    <row r="47860" spans="6:8" x14ac:dyDescent="0.35">
      <c r="F47860" t="s">
        <v>47860</v>
      </c>
      <c r="G47860">
        <v>0</v>
      </c>
      <c r="H47860">
        <v>0</v>
      </c>
    </row>
    <row r="47861" spans="6:8" x14ac:dyDescent="0.35">
      <c r="F47861" t="s">
        <v>47861</v>
      </c>
      <c r="G47861">
        <v>0</v>
      </c>
      <c r="H47861">
        <v>0</v>
      </c>
    </row>
    <row r="47862" spans="6:8" x14ac:dyDescent="0.35">
      <c r="F47862" t="s">
        <v>47862</v>
      </c>
      <c r="G47862">
        <v>0</v>
      </c>
      <c r="H47862">
        <v>0</v>
      </c>
    </row>
    <row r="47863" spans="6:8" x14ac:dyDescent="0.35">
      <c r="F47863" t="s">
        <v>47863</v>
      </c>
      <c r="G47863">
        <v>0</v>
      </c>
      <c r="H47863">
        <v>0</v>
      </c>
    </row>
    <row r="47864" spans="6:8" x14ac:dyDescent="0.35">
      <c r="F47864" t="s">
        <v>47864</v>
      </c>
      <c r="G47864">
        <v>0</v>
      </c>
      <c r="H47864">
        <v>0</v>
      </c>
    </row>
    <row r="47865" spans="6:8" x14ac:dyDescent="0.35">
      <c r="F47865" t="s">
        <v>47865</v>
      </c>
      <c r="G47865">
        <v>0</v>
      </c>
      <c r="H47865">
        <v>0</v>
      </c>
    </row>
    <row r="47866" spans="6:8" x14ac:dyDescent="0.35">
      <c r="F47866" t="s">
        <v>47866</v>
      </c>
      <c r="G47866">
        <v>0</v>
      </c>
      <c r="H47866">
        <v>0</v>
      </c>
    </row>
    <row r="47867" spans="6:8" x14ac:dyDescent="0.35">
      <c r="F47867" t="s">
        <v>47867</v>
      </c>
      <c r="G47867">
        <v>0</v>
      </c>
      <c r="H47867">
        <v>0</v>
      </c>
    </row>
    <row r="47868" spans="6:8" x14ac:dyDescent="0.35">
      <c r="F47868" t="s">
        <v>47868</v>
      </c>
      <c r="G47868">
        <v>0</v>
      </c>
      <c r="H47868">
        <v>0</v>
      </c>
    </row>
    <row r="47869" spans="6:8" x14ac:dyDescent="0.35">
      <c r="F47869" t="s">
        <v>47869</v>
      </c>
      <c r="G47869">
        <v>0</v>
      </c>
      <c r="H47869">
        <v>0</v>
      </c>
    </row>
    <row r="47870" spans="6:8" x14ac:dyDescent="0.35">
      <c r="F47870" t="s">
        <v>47870</v>
      </c>
      <c r="G47870">
        <v>0</v>
      </c>
      <c r="H47870">
        <v>0</v>
      </c>
    </row>
    <row r="47871" spans="6:8" x14ac:dyDescent="0.35">
      <c r="F47871" t="s">
        <v>47871</v>
      </c>
      <c r="G47871">
        <v>0</v>
      </c>
      <c r="H47871">
        <v>0</v>
      </c>
    </row>
    <row r="47872" spans="6:8" x14ac:dyDescent="0.35">
      <c r="F47872" t="s">
        <v>47872</v>
      </c>
      <c r="G47872">
        <v>0</v>
      </c>
      <c r="H47872">
        <v>0</v>
      </c>
    </row>
    <row r="47873" spans="6:8" x14ac:dyDescent="0.35">
      <c r="F47873" t="s">
        <v>47873</v>
      </c>
      <c r="G47873">
        <v>0</v>
      </c>
      <c r="H47873">
        <v>0</v>
      </c>
    </row>
    <row r="47874" spans="6:8" x14ac:dyDescent="0.35">
      <c r="F47874" t="s">
        <v>47874</v>
      </c>
      <c r="G47874">
        <v>0</v>
      </c>
      <c r="H47874">
        <v>0</v>
      </c>
    </row>
    <row r="47875" spans="6:8" x14ac:dyDescent="0.35">
      <c r="F47875" t="s">
        <v>47875</v>
      </c>
      <c r="G47875">
        <v>0</v>
      </c>
      <c r="H47875">
        <v>0</v>
      </c>
    </row>
    <row r="47876" spans="6:8" x14ac:dyDescent="0.35">
      <c r="F47876" t="s">
        <v>47876</v>
      </c>
      <c r="G47876">
        <v>0</v>
      </c>
      <c r="H47876">
        <v>0</v>
      </c>
    </row>
    <row r="47877" spans="6:8" x14ac:dyDescent="0.35">
      <c r="F47877" t="s">
        <v>47877</v>
      </c>
      <c r="G47877">
        <v>0</v>
      </c>
      <c r="H47877">
        <v>0</v>
      </c>
    </row>
    <row r="47878" spans="6:8" x14ac:dyDescent="0.35">
      <c r="F47878" t="s">
        <v>47878</v>
      </c>
      <c r="G47878">
        <v>0</v>
      </c>
      <c r="H47878">
        <v>0</v>
      </c>
    </row>
    <row r="47879" spans="6:8" x14ac:dyDescent="0.35">
      <c r="F47879" t="s">
        <v>47879</v>
      </c>
      <c r="G47879">
        <v>0</v>
      </c>
      <c r="H47879">
        <v>0</v>
      </c>
    </row>
    <row r="47880" spans="6:8" x14ac:dyDescent="0.35">
      <c r="F47880" t="s">
        <v>47880</v>
      </c>
      <c r="G47880">
        <v>0</v>
      </c>
      <c r="H47880">
        <v>0</v>
      </c>
    </row>
    <row r="47881" spans="6:8" x14ac:dyDescent="0.35">
      <c r="F47881" t="s">
        <v>47881</v>
      </c>
      <c r="G47881">
        <v>0</v>
      </c>
      <c r="H47881">
        <v>0</v>
      </c>
    </row>
    <row r="47882" spans="6:8" x14ac:dyDescent="0.35">
      <c r="F47882" t="s">
        <v>47882</v>
      </c>
      <c r="G47882">
        <v>0</v>
      </c>
      <c r="H47882">
        <v>0</v>
      </c>
    </row>
    <row r="47883" spans="6:8" x14ac:dyDescent="0.35">
      <c r="F47883" t="s">
        <v>47883</v>
      </c>
      <c r="G47883">
        <v>0</v>
      </c>
      <c r="H47883">
        <v>0</v>
      </c>
    </row>
    <row r="47884" spans="6:8" x14ac:dyDescent="0.35">
      <c r="F47884" t="s">
        <v>47884</v>
      </c>
      <c r="G47884">
        <v>0</v>
      </c>
      <c r="H47884">
        <v>0</v>
      </c>
    </row>
    <row r="47885" spans="6:8" x14ac:dyDescent="0.35">
      <c r="F47885" t="s">
        <v>47885</v>
      </c>
      <c r="G47885">
        <v>0</v>
      </c>
      <c r="H47885">
        <v>0</v>
      </c>
    </row>
    <row r="47886" spans="6:8" x14ac:dyDescent="0.35">
      <c r="F47886" t="s">
        <v>47886</v>
      </c>
      <c r="G47886">
        <v>0</v>
      </c>
      <c r="H47886">
        <v>0</v>
      </c>
    </row>
    <row r="47887" spans="6:8" x14ac:dyDescent="0.35">
      <c r="F47887" t="s">
        <v>47887</v>
      </c>
      <c r="G47887">
        <v>0</v>
      </c>
      <c r="H47887">
        <v>0</v>
      </c>
    </row>
    <row r="47888" spans="6:8" x14ac:dyDescent="0.35">
      <c r="F47888" t="s">
        <v>47888</v>
      </c>
      <c r="G47888">
        <v>0</v>
      </c>
      <c r="H47888">
        <v>0</v>
      </c>
    </row>
    <row r="47889" spans="6:8" x14ac:dyDescent="0.35">
      <c r="F47889" t="s">
        <v>47889</v>
      </c>
      <c r="G47889">
        <v>0</v>
      </c>
      <c r="H47889">
        <v>0</v>
      </c>
    </row>
    <row r="47890" spans="6:8" x14ac:dyDescent="0.35">
      <c r="F47890" t="s">
        <v>47890</v>
      </c>
      <c r="G47890">
        <v>0</v>
      </c>
      <c r="H47890">
        <v>0</v>
      </c>
    </row>
    <row r="47891" spans="6:8" x14ac:dyDescent="0.35">
      <c r="F47891" t="s">
        <v>47891</v>
      </c>
      <c r="G47891">
        <v>0</v>
      </c>
      <c r="H47891">
        <v>0</v>
      </c>
    </row>
    <row r="47892" spans="6:8" x14ac:dyDescent="0.35">
      <c r="F47892" t="s">
        <v>47892</v>
      </c>
      <c r="G47892">
        <v>0</v>
      </c>
      <c r="H47892">
        <v>0</v>
      </c>
    </row>
    <row r="47893" spans="6:8" x14ac:dyDescent="0.35">
      <c r="F47893" t="s">
        <v>47893</v>
      </c>
      <c r="G47893">
        <v>0</v>
      </c>
      <c r="H47893">
        <v>0</v>
      </c>
    </row>
    <row r="47894" spans="6:8" x14ac:dyDescent="0.35">
      <c r="F47894" t="s">
        <v>47894</v>
      </c>
      <c r="G47894">
        <v>0</v>
      </c>
      <c r="H47894">
        <v>0</v>
      </c>
    </row>
    <row r="47895" spans="6:8" x14ac:dyDescent="0.35">
      <c r="F47895" t="s">
        <v>47895</v>
      </c>
      <c r="G47895">
        <v>0</v>
      </c>
      <c r="H47895">
        <v>0</v>
      </c>
    </row>
    <row r="47896" spans="6:8" x14ac:dyDescent="0.35">
      <c r="F47896" t="s">
        <v>47896</v>
      </c>
      <c r="G47896">
        <v>0</v>
      </c>
      <c r="H47896">
        <v>0</v>
      </c>
    </row>
    <row r="47897" spans="6:8" x14ac:dyDescent="0.35">
      <c r="F47897" t="s">
        <v>47897</v>
      </c>
      <c r="G47897">
        <v>0</v>
      </c>
      <c r="H47897">
        <v>0</v>
      </c>
    </row>
    <row r="47898" spans="6:8" x14ac:dyDescent="0.35">
      <c r="F47898" t="s">
        <v>47898</v>
      </c>
      <c r="G47898">
        <v>0</v>
      </c>
      <c r="H47898">
        <v>0</v>
      </c>
    </row>
    <row r="47899" spans="6:8" x14ac:dyDescent="0.35">
      <c r="F47899" t="s">
        <v>47899</v>
      </c>
      <c r="G47899">
        <v>0</v>
      </c>
      <c r="H47899">
        <v>0</v>
      </c>
    </row>
    <row r="47900" spans="6:8" x14ac:dyDescent="0.35">
      <c r="F47900" t="s">
        <v>47900</v>
      </c>
      <c r="G47900">
        <v>0</v>
      </c>
      <c r="H47900">
        <v>0</v>
      </c>
    </row>
    <row r="47901" spans="6:8" x14ac:dyDescent="0.35">
      <c r="F47901" t="s">
        <v>47901</v>
      </c>
      <c r="G47901">
        <v>0</v>
      </c>
      <c r="H47901">
        <v>0</v>
      </c>
    </row>
    <row r="47902" spans="6:8" x14ac:dyDescent="0.35">
      <c r="F47902" t="s">
        <v>47902</v>
      </c>
      <c r="G47902">
        <v>0</v>
      </c>
      <c r="H47902">
        <v>0</v>
      </c>
    </row>
    <row r="47903" spans="6:8" x14ac:dyDescent="0.35">
      <c r="F47903" t="s">
        <v>47903</v>
      </c>
      <c r="G47903">
        <v>0</v>
      </c>
      <c r="H47903">
        <v>0</v>
      </c>
    </row>
    <row r="47904" spans="6:8" x14ac:dyDescent="0.35">
      <c r="F47904" t="s">
        <v>47904</v>
      </c>
      <c r="G47904">
        <v>0</v>
      </c>
      <c r="H47904">
        <v>0</v>
      </c>
    </row>
    <row r="47905" spans="6:8" x14ac:dyDescent="0.35">
      <c r="F47905" t="s">
        <v>47905</v>
      </c>
      <c r="G47905">
        <v>0</v>
      </c>
      <c r="H47905">
        <v>0</v>
      </c>
    </row>
    <row r="47906" spans="6:8" x14ac:dyDescent="0.35">
      <c r="F47906" t="s">
        <v>47906</v>
      </c>
      <c r="G47906">
        <v>0</v>
      </c>
      <c r="H47906">
        <v>0</v>
      </c>
    </row>
    <row r="47907" spans="6:8" x14ac:dyDescent="0.35">
      <c r="F47907" t="s">
        <v>47907</v>
      </c>
      <c r="G47907">
        <v>0</v>
      </c>
      <c r="H47907">
        <v>0</v>
      </c>
    </row>
    <row r="47908" spans="6:8" x14ac:dyDescent="0.35">
      <c r="F47908" t="s">
        <v>47908</v>
      </c>
      <c r="G47908">
        <v>0</v>
      </c>
      <c r="H47908">
        <v>0</v>
      </c>
    </row>
    <row r="47909" spans="6:8" x14ac:dyDescent="0.35">
      <c r="F47909" t="s">
        <v>47909</v>
      </c>
      <c r="G47909">
        <v>0</v>
      </c>
      <c r="H47909">
        <v>0</v>
      </c>
    </row>
    <row r="47910" spans="6:8" x14ac:dyDescent="0.35">
      <c r="F47910" t="s">
        <v>47910</v>
      </c>
      <c r="G47910">
        <v>0</v>
      </c>
      <c r="H47910">
        <v>0</v>
      </c>
    </row>
    <row r="47911" spans="6:8" x14ac:dyDescent="0.35">
      <c r="F47911" t="s">
        <v>47911</v>
      </c>
      <c r="G47911">
        <v>0</v>
      </c>
      <c r="H47911">
        <v>0</v>
      </c>
    </row>
    <row r="47912" spans="6:8" x14ac:dyDescent="0.35">
      <c r="F47912" t="s">
        <v>47912</v>
      </c>
      <c r="G47912">
        <v>0</v>
      </c>
      <c r="H47912">
        <v>0</v>
      </c>
    </row>
    <row r="47913" spans="6:8" x14ac:dyDescent="0.35">
      <c r="F47913" t="s">
        <v>47913</v>
      </c>
      <c r="G47913">
        <v>0</v>
      </c>
      <c r="H47913">
        <v>0</v>
      </c>
    </row>
    <row r="47914" spans="6:8" x14ac:dyDescent="0.35">
      <c r="F47914" t="s">
        <v>47914</v>
      </c>
      <c r="G47914">
        <v>0</v>
      </c>
      <c r="H47914">
        <v>0</v>
      </c>
    </row>
    <row r="47915" spans="6:8" x14ac:dyDescent="0.35">
      <c r="F47915" t="s">
        <v>47915</v>
      </c>
      <c r="G47915">
        <v>0</v>
      </c>
      <c r="H47915">
        <v>0</v>
      </c>
    </row>
    <row r="47916" spans="6:8" x14ac:dyDescent="0.35">
      <c r="F47916" t="s">
        <v>47916</v>
      </c>
      <c r="G47916">
        <v>0</v>
      </c>
      <c r="H47916">
        <v>0</v>
      </c>
    </row>
    <row r="47917" spans="6:8" x14ac:dyDescent="0.35">
      <c r="F47917" t="s">
        <v>47917</v>
      </c>
      <c r="G47917">
        <v>0</v>
      </c>
      <c r="H47917">
        <v>0</v>
      </c>
    </row>
    <row r="47918" spans="6:8" x14ac:dyDescent="0.35">
      <c r="F47918" t="s">
        <v>47918</v>
      </c>
      <c r="G47918">
        <v>0</v>
      </c>
      <c r="H47918">
        <v>0</v>
      </c>
    </row>
    <row r="47919" spans="6:8" x14ac:dyDescent="0.35">
      <c r="F47919" t="s">
        <v>47919</v>
      </c>
      <c r="G47919">
        <v>0</v>
      </c>
      <c r="H47919">
        <v>0</v>
      </c>
    </row>
    <row r="47920" spans="6:8" x14ac:dyDescent="0.35">
      <c r="F47920" t="s">
        <v>47920</v>
      </c>
      <c r="G47920">
        <v>0</v>
      </c>
      <c r="H47920">
        <v>0</v>
      </c>
    </row>
    <row r="47921" spans="6:8" x14ac:dyDescent="0.35">
      <c r="F47921" t="s">
        <v>47921</v>
      </c>
      <c r="G47921">
        <v>0</v>
      </c>
      <c r="H47921">
        <v>0</v>
      </c>
    </row>
    <row r="47922" spans="6:8" x14ac:dyDescent="0.35">
      <c r="F47922" t="s">
        <v>47922</v>
      </c>
      <c r="G47922">
        <v>0</v>
      </c>
      <c r="H47922">
        <v>0</v>
      </c>
    </row>
    <row r="47923" spans="6:8" x14ac:dyDescent="0.35">
      <c r="F47923" t="s">
        <v>47923</v>
      </c>
      <c r="G47923">
        <v>0</v>
      </c>
      <c r="H47923">
        <v>0</v>
      </c>
    </row>
    <row r="47924" spans="6:8" x14ac:dyDescent="0.35">
      <c r="F47924" t="s">
        <v>47924</v>
      </c>
      <c r="G47924">
        <v>0</v>
      </c>
      <c r="H47924">
        <v>0</v>
      </c>
    </row>
    <row r="47925" spans="6:8" x14ac:dyDescent="0.35">
      <c r="F47925" t="s">
        <v>47925</v>
      </c>
      <c r="G47925">
        <v>0</v>
      </c>
      <c r="H47925">
        <v>0</v>
      </c>
    </row>
    <row r="47926" spans="6:8" x14ac:dyDescent="0.35">
      <c r="F47926" t="s">
        <v>47926</v>
      </c>
      <c r="G47926">
        <v>0</v>
      </c>
      <c r="H47926">
        <v>0</v>
      </c>
    </row>
    <row r="47927" spans="6:8" x14ac:dyDescent="0.35">
      <c r="F47927" t="s">
        <v>47927</v>
      </c>
      <c r="G47927">
        <v>0</v>
      </c>
      <c r="H47927">
        <v>0</v>
      </c>
    </row>
    <row r="47928" spans="6:8" x14ac:dyDescent="0.35">
      <c r="F47928" t="s">
        <v>47928</v>
      </c>
      <c r="G47928">
        <v>0</v>
      </c>
      <c r="H47928">
        <v>0</v>
      </c>
    </row>
    <row r="47929" spans="6:8" x14ac:dyDescent="0.35">
      <c r="F47929" t="s">
        <v>47929</v>
      </c>
      <c r="G47929">
        <v>0</v>
      </c>
      <c r="H47929">
        <v>0</v>
      </c>
    </row>
    <row r="47930" spans="6:8" x14ac:dyDescent="0.35">
      <c r="F47930" t="s">
        <v>47930</v>
      </c>
      <c r="G47930">
        <v>0</v>
      </c>
      <c r="H47930">
        <v>0</v>
      </c>
    </row>
    <row r="47931" spans="6:8" x14ac:dyDescent="0.35">
      <c r="F47931" t="s">
        <v>47931</v>
      </c>
      <c r="G47931">
        <v>0</v>
      </c>
      <c r="H47931">
        <v>0</v>
      </c>
    </row>
    <row r="47932" spans="6:8" x14ac:dyDescent="0.35">
      <c r="F47932" t="s">
        <v>47932</v>
      </c>
      <c r="G47932">
        <v>0</v>
      </c>
      <c r="H47932">
        <v>0</v>
      </c>
    </row>
    <row r="47933" spans="6:8" x14ac:dyDescent="0.35">
      <c r="F47933" t="s">
        <v>47933</v>
      </c>
      <c r="G47933">
        <v>0</v>
      </c>
      <c r="H47933">
        <v>0</v>
      </c>
    </row>
    <row r="47934" spans="6:8" x14ac:dyDescent="0.35">
      <c r="F47934" t="s">
        <v>47934</v>
      </c>
      <c r="G47934">
        <v>0</v>
      </c>
      <c r="H47934">
        <v>0</v>
      </c>
    </row>
    <row r="47935" spans="6:8" x14ac:dyDescent="0.35">
      <c r="F47935" t="s">
        <v>47935</v>
      </c>
      <c r="G47935">
        <v>0</v>
      </c>
      <c r="H47935">
        <v>0</v>
      </c>
    </row>
    <row r="47936" spans="6:8" x14ac:dyDescent="0.35">
      <c r="F47936" t="s">
        <v>47936</v>
      </c>
      <c r="G47936">
        <v>0</v>
      </c>
      <c r="H47936">
        <v>0</v>
      </c>
    </row>
    <row r="47937" spans="6:8" x14ac:dyDescent="0.35">
      <c r="F47937" t="s">
        <v>47937</v>
      </c>
      <c r="G47937">
        <v>0</v>
      </c>
      <c r="H47937">
        <v>0</v>
      </c>
    </row>
    <row r="47938" spans="6:8" x14ac:dyDescent="0.35">
      <c r="F47938" t="s">
        <v>47938</v>
      </c>
      <c r="G47938">
        <v>0</v>
      </c>
      <c r="H47938">
        <v>0</v>
      </c>
    </row>
    <row r="47939" spans="6:8" x14ac:dyDescent="0.35">
      <c r="F47939" t="s">
        <v>47939</v>
      </c>
      <c r="G47939">
        <v>0</v>
      </c>
      <c r="H47939">
        <v>0</v>
      </c>
    </row>
    <row r="47940" spans="6:8" x14ac:dyDescent="0.35">
      <c r="F47940" t="s">
        <v>47940</v>
      </c>
      <c r="G47940">
        <v>0</v>
      </c>
      <c r="H47940">
        <v>0</v>
      </c>
    </row>
    <row r="47941" spans="6:8" x14ac:dyDescent="0.35">
      <c r="F47941" t="s">
        <v>47941</v>
      </c>
      <c r="G47941">
        <v>0</v>
      </c>
      <c r="H47941">
        <v>0</v>
      </c>
    </row>
    <row r="47942" spans="6:8" x14ac:dyDescent="0.35">
      <c r="F47942" t="s">
        <v>47942</v>
      </c>
      <c r="G47942">
        <v>0</v>
      </c>
      <c r="H47942">
        <v>0</v>
      </c>
    </row>
    <row r="47943" spans="6:8" x14ac:dyDescent="0.35">
      <c r="F47943" t="s">
        <v>47943</v>
      </c>
      <c r="G47943">
        <v>0</v>
      </c>
      <c r="H47943">
        <v>0</v>
      </c>
    </row>
    <row r="47944" spans="6:8" x14ac:dyDescent="0.35">
      <c r="F47944" t="s">
        <v>47944</v>
      </c>
      <c r="G47944">
        <v>0</v>
      </c>
      <c r="H47944">
        <v>0</v>
      </c>
    </row>
    <row r="47945" spans="6:8" x14ac:dyDescent="0.35">
      <c r="F47945" t="s">
        <v>47945</v>
      </c>
      <c r="G47945">
        <v>0</v>
      </c>
      <c r="H47945">
        <v>0</v>
      </c>
    </row>
    <row r="47946" spans="6:8" x14ac:dyDescent="0.35">
      <c r="F47946" t="s">
        <v>47946</v>
      </c>
      <c r="G47946">
        <v>0</v>
      </c>
      <c r="H47946">
        <v>0</v>
      </c>
    </row>
    <row r="47947" spans="6:8" x14ac:dyDescent="0.35">
      <c r="F47947" t="s">
        <v>47947</v>
      </c>
      <c r="G47947">
        <v>0</v>
      </c>
      <c r="H47947">
        <v>0</v>
      </c>
    </row>
    <row r="47948" spans="6:8" x14ac:dyDescent="0.35">
      <c r="F47948" t="s">
        <v>47948</v>
      </c>
      <c r="G47948">
        <v>0</v>
      </c>
      <c r="H47948">
        <v>0</v>
      </c>
    </row>
    <row r="47949" spans="6:8" x14ac:dyDescent="0.35">
      <c r="F47949" t="s">
        <v>47949</v>
      </c>
      <c r="G47949">
        <v>0</v>
      </c>
      <c r="H47949">
        <v>0</v>
      </c>
    </row>
    <row r="47950" spans="6:8" x14ac:dyDescent="0.35">
      <c r="F47950" t="s">
        <v>47950</v>
      </c>
      <c r="G47950">
        <v>0</v>
      </c>
      <c r="H47950">
        <v>0</v>
      </c>
    </row>
    <row r="47951" spans="6:8" x14ac:dyDescent="0.35">
      <c r="F47951" t="s">
        <v>47951</v>
      </c>
      <c r="G47951">
        <v>0</v>
      </c>
      <c r="H47951">
        <v>0</v>
      </c>
    </row>
    <row r="47952" spans="6:8" x14ac:dyDescent="0.35">
      <c r="F47952" t="s">
        <v>47952</v>
      </c>
      <c r="G47952">
        <v>0</v>
      </c>
      <c r="H47952">
        <v>0</v>
      </c>
    </row>
    <row r="47953" spans="6:8" x14ac:dyDescent="0.35">
      <c r="F47953" t="s">
        <v>47953</v>
      </c>
      <c r="G47953">
        <v>0</v>
      </c>
      <c r="H47953">
        <v>0</v>
      </c>
    </row>
    <row r="47954" spans="6:8" x14ac:dyDescent="0.35">
      <c r="F47954" t="s">
        <v>47954</v>
      </c>
      <c r="G47954">
        <v>0</v>
      </c>
      <c r="H47954">
        <v>0</v>
      </c>
    </row>
    <row r="47955" spans="6:8" x14ac:dyDescent="0.35">
      <c r="F47955" t="s">
        <v>47955</v>
      </c>
      <c r="G47955">
        <v>0</v>
      </c>
      <c r="H47955">
        <v>0</v>
      </c>
    </row>
    <row r="47956" spans="6:8" x14ac:dyDescent="0.35">
      <c r="F47956" t="s">
        <v>47956</v>
      </c>
      <c r="G47956">
        <v>0</v>
      </c>
      <c r="H47956">
        <v>0</v>
      </c>
    </row>
    <row r="47957" spans="6:8" x14ac:dyDescent="0.35">
      <c r="F47957" t="s">
        <v>47957</v>
      </c>
      <c r="G47957">
        <v>0</v>
      </c>
      <c r="H47957">
        <v>0</v>
      </c>
    </row>
    <row r="47958" spans="6:8" x14ac:dyDescent="0.35">
      <c r="F47958" t="s">
        <v>47958</v>
      </c>
      <c r="G47958">
        <v>0</v>
      </c>
      <c r="H47958">
        <v>0</v>
      </c>
    </row>
    <row r="47959" spans="6:8" x14ac:dyDescent="0.35">
      <c r="F47959" t="s">
        <v>47959</v>
      </c>
      <c r="G47959">
        <v>0</v>
      </c>
      <c r="H47959">
        <v>0</v>
      </c>
    </row>
    <row r="47960" spans="6:8" x14ac:dyDescent="0.35">
      <c r="F47960" t="s">
        <v>47960</v>
      </c>
      <c r="G47960">
        <v>0</v>
      </c>
      <c r="H47960">
        <v>0</v>
      </c>
    </row>
    <row r="47961" spans="6:8" x14ac:dyDescent="0.35">
      <c r="F47961" t="s">
        <v>47961</v>
      </c>
      <c r="G47961">
        <v>0</v>
      </c>
      <c r="H47961">
        <v>0</v>
      </c>
    </row>
    <row r="47962" spans="6:8" x14ac:dyDescent="0.35">
      <c r="F47962" t="s">
        <v>47962</v>
      </c>
      <c r="G47962">
        <v>0</v>
      </c>
      <c r="H47962">
        <v>0</v>
      </c>
    </row>
    <row r="47963" spans="6:8" x14ac:dyDescent="0.35">
      <c r="F47963" t="s">
        <v>47963</v>
      </c>
      <c r="G47963">
        <v>0</v>
      </c>
      <c r="H47963">
        <v>0</v>
      </c>
    </row>
    <row r="47964" spans="6:8" x14ac:dyDescent="0.35">
      <c r="F47964" t="s">
        <v>47964</v>
      </c>
      <c r="G47964">
        <v>0</v>
      </c>
      <c r="H47964">
        <v>0</v>
      </c>
    </row>
    <row r="47965" spans="6:8" x14ac:dyDescent="0.35">
      <c r="F47965" t="s">
        <v>47965</v>
      </c>
      <c r="G47965">
        <v>0</v>
      </c>
      <c r="H47965">
        <v>0</v>
      </c>
    </row>
    <row r="47966" spans="6:8" x14ac:dyDescent="0.35">
      <c r="F47966" t="s">
        <v>47966</v>
      </c>
      <c r="G47966">
        <v>0</v>
      </c>
      <c r="H47966">
        <v>0</v>
      </c>
    </row>
    <row r="47967" spans="6:8" x14ac:dyDescent="0.35">
      <c r="F47967" t="s">
        <v>47967</v>
      </c>
      <c r="G47967">
        <v>0</v>
      </c>
      <c r="H47967">
        <v>0</v>
      </c>
    </row>
    <row r="47968" spans="6:8" x14ac:dyDescent="0.35">
      <c r="F47968" t="s">
        <v>47968</v>
      </c>
      <c r="G47968">
        <v>0</v>
      </c>
      <c r="H47968">
        <v>0</v>
      </c>
    </row>
    <row r="47969" spans="6:8" x14ac:dyDescent="0.35">
      <c r="F47969" t="s">
        <v>47969</v>
      </c>
      <c r="G47969">
        <v>0</v>
      </c>
      <c r="H47969">
        <v>0</v>
      </c>
    </row>
    <row r="47970" spans="6:8" x14ac:dyDescent="0.35">
      <c r="F47970" t="s">
        <v>47970</v>
      </c>
      <c r="G47970">
        <v>0</v>
      </c>
      <c r="H47970">
        <v>0</v>
      </c>
    </row>
    <row r="47971" spans="6:8" x14ac:dyDescent="0.35">
      <c r="F47971" t="s">
        <v>47971</v>
      </c>
      <c r="G47971">
        <v>0</v>
      </c>
      <c r="H47971">
        <v>0</v>
      </c>
    </row>
    <row r="47972" spans="6:8" x14ac:dyDescent="0.35">
      <c r="F47972" t="s">
        <v>47972</v>
      </c>
      <c r="G47972">
        <v>0</v>
      </c>
      <c r="H47972">
        <v>0</v>
      </c>
    </row>
    <row r="47973" spans="6:8" x14ac:dyDescent="0.35">
      <c r="F47973" t="s">
        <v>47973</v>
      </c>
      <c r="G47973">
        <v>0</v>
      </c>
      <c r="H47973">
        <v>0</v>
      </c>
    </row>
    <row r="47974" spans="6:8" x14ac:dyDescent="0.35">
      <c r="F47974" t="s">
        <v>47974</v>
      </c>
      <c r="G47974">
        <v>0</v>
      </c>
      <c r="H47974">
        <v>0</v>
      </c>
    </row>
    <row r="47975" spans="6:8" x14ac:dyDescent="0.35">
      <c r="F47975" t="s">
        <v>47975</v>
      </c>
      <c r="G47975">
        <v>0</v>
      </c>
      <c r="H47975">
        <v>0</v>
      </c>
    </row>
    <row r="47976" spans="6:8" x14ac:dyDescent="0.35">
      <c r="F47976" t="s">
        <v>47976</v>
      </c>
      <c r="G47976">
        <v>0</v>
      </c>
      <c r="H47976">
        <v>0</v>
      </c>
    </row>
    <row r="47977" spans="6:8" x14ac:dyDescent="0.35">
      <c r="F47977" t="s">
        <v>47977</v>
      </c>
      <c r="G47977">
        <v>0</v>
      </c>
      <c r="H47977">
        <v>0</v>
      </c>
    </row>
    <row r="47978" spans="6:8" x14ac:dyDescent="0.35">
      <c r="F47978" t="s">
        <v>47978</v>
      </c>
      <c r="G47978">
        <v>0</v>
      </c>
      <c r="H47978">
        <v>0</v>
      </c>
    </row>
    <row r="47979" spans="6:8" x14ac:dyDescent="0.35">
      <c r="F47979" t="s">
        <v>47979</v>
      </c>
      <c r="G47979">
        <v>0</v>
      </c>
      <c r="H47979">
        <v>0</v>
      </c>
    </row>
    <row r="47980" spans="6:8" x14ac:dyDescent="0.35">
      <c r="F47980" t="s">
        <v>47980</v>
      </c>
      <c r="G47980">
        <v>0</v>
      </c>
      <c r="H47980">
        <v>0</v>
      </c>
    </row>
    <row r="47981" spans="6:8" x14ac:dyDescent="0.35">
      <c r="F47981" t="s">
        <v>47981</v>
      </c>
      <c r="G47981">
        <v>0</v>
      </c>
      <c r="H47981">
        <v>0</v>
      </c>
    </row>
    <row r="47982" spans="6:8" x14ac:dyDescent="0.35">
      <c r="F47982" t="s">
        <v>47982</v>
      </c>
      <c r="G47982">
        <v>0</v>
      </c>
      <c r="H47982">
        <v>0</v>
      </c>
    </row>
    <row r="47983" spans="6:8" x14ac:dyDescent="0.35">
      <c r="F47983" t="s">
        <v>47983</v>
      </c>
      <c r="G47983">
        <v>0</v>
      </c>
      <c r="H47983">
        <v>0</v>
      </c>
    </row>
    <row r="47984" spans="6:8" x14ac:dyDescent="0.35">
      <c r="F47984" t="s">
        <v>47984</v>
      </c>
      <c r="G47984">
        <v>0</v>
      </c>
      <c r="H47984">
        <v>0</v>
      </c>
    </row>
    <row r="47985" spans="6:8" x14ac:dyDescent="0.35">
      <c r="F47985" t="s">
        <v>47985</v>
      </c>
      <c r="G47985">
        <v>0</v>
      </c>
      <c r="H47985">
        <v>0</v>
      </c>
    </row>
    <row r="47986" spans="6:8" x14ac:dyDescent="0.35">
      <c r="F47986" t="s">
        <v>47986</v>
      </c>
      <c r="G47986">
        <v>0</v>
      </c>
      <c r="H47986">
        <v>0</v>
      </c>
    </row>
    <row r="47987" spans="6:8" x14ac:dyDescent="0.35">
      <c r="F47987" t="s">
        <v>47987</v>
      </c>
      <c r="G47987">
        <v>0</v>
      </c>
      <c r="H47987">
        <v>0</v>
      </c>
    </row>
    <row r="47988" spans="6:8" x14ac:dyDescent="0.35">
      <c r="F47988" t="s">
        <v>47988</v>
      </c>
      <c r="G47988">
        <v>0</v>
      </c>
      <c r="H47988">
        <v>0</v>
      </c>
    </row>
    <row r="47989" spans="6:8" x14ac:dyDescent="0.35">
      <c r="F47989" t="s">
        <v>47989</v>
      </c>
      <c r="G47989">
        <v>0</v>
      </c>
      <c r="H47989">
        <v>0</v>
      </c>
    </row>
    <row r="47990" spans="6:8" x14ac:dyDescent="0.35">
      <c r="F47990" t="s">
        <v>47990</v>
      </c>
      <c r="G47990">
        <v>0</v>
      </c>
      <c r="H47990">
        <v>0</v>
      </c>
    </row>
    <row r="47991" spans="6:8" x14ac:dyDescent="0.35">
      <c r="F47991" t="s">
        <v>47991</v>
      </c>
      <c r="G47991">
        <v>0</v>
      </c>
      <c r="H47991">
        <v>0</v>
      </c>
    </row>
    <row r="47992" spans="6:8" x14ac:dyDescent="0.35">
      <c r="F47992" t="s">
        <v>47992</v>
      </c>
      <c r="G47992">
        <v>0</v>
      </c>
      <c r="H47992">
        <v>0</v>
      </c>
    </row>
    <row r="47993" spans="6:8" x14ac:dyDescent="0.35">
      <c r="F47993" t="s">
        <v>47993</v>
      </c>
      <c r="G47993">
        <v>0</v>
      </c>
      <c r="H47993">
        <v>0</v>
      </c>
    </row>
    <row r="47994" spans="6:8" x14ac:dyDescent="0.35">
      <c r="F47994" t="s">
        <v>47994</v>
      </c>
      <c r="G47994">
        <v>0</v>
      </c>
      <c r="H47994">
        <v>0</v>
      </c>
    </row>
    <row r="47995" spans="6:8" x14ac:dyDescent="0.35">
      <c r="F47995" t="s">
        <v>47995</v>
      </c>
      <c r="G47995">
        <v>0</v>
      </c>
      <c r="H47995">
        <v>0</v>
      </c>
    </row>
    <row r="47996" spans="6:8" x14ac:dyDescent="0.35">
      <c r="F47996" t="s">
        <v>47996</v>
      </c>
      <c r="G47996">
        <v>0</v>
      </c>
      <c r="H47996">
        <v>0</v>
      </c>
    </row>
    <row r="47997" spans="6:8" x14ac:dyDescent="0.35">
      <c r="F47997" t="s">
        <v>47997</v>
      </c>
      <c r="G47997">
        <v>0</v>
      </c>
      <c r="H47997">
        <v>0</v>
      </c>
    </row>
    <row r="47998" spans="6:8" x14ac:dyDescent="0.35">
      <c r="F47998" t="s">
        <v>47998</v>
      </c>
      <c r="G47998">
        <v>0</v>
      </c>
      <c r="H47998">
        <v>0</v>
      </c>
    </row>
    <row r="47999" spans="6:8" x14ac:dyDescent="0.35">
      <c r="F47999" t="s">
        <v>47999</v>
      </c>
      <c r="G47999">
        <v>0</v>
      </c>
      <c r="H47999">
        <v>0</v>
      </c>
    </row>
    <row r="48000" spans="6:8" x14ac:dyDescent="0.35">
      <c r="F48000" t="s">
        <v>48000</v>
      </c>
      <c r="G48000">
        <v>0</v>
      </c>
      <c r="H48000">
        <v>0</v>
      </c>
    </row>
    <row r="48001" spans="6:8" x14ac:dyDescent="0.35">
      <c r="F48001" t="s">
        <v>48001</v>
      </c>
      <c r="G48001">
        <v>0</v>
      </c>
      <c r="H48001">
        <v>0</v>
      </c>
    </row>
    <row r="48002" spans="6:8" x14ac:dyDescent="0.35">
      <c r="F48002" t="s">
        <v>48002</v>
      </c>
      <c r="G48002">
        <v>0</v>
      </c>
      <c r="H48002">
        <v>0</v>
      </c>
    </row>
    <row r="48003" spans="6:8" x14ac:dyDescent="0.35">
      <c r="F48003" t="s">
        <v>48003</v>
      </c>
      <c r="G48003">
        <v>0</v>
      </c>
      <c r="H48003">
        <v>0</v>
      </c>
    </row>
    <row r="48004" spans="6:8" x14ac:dyDescent="0.35">
      <c r="F48004" t="s">
        <v>48004</v>
      </c>
      <c r="G48004">
        <v>0</v>
      </c>
      <c r="H48004">
        <v>0</v>
      </c>
    </row>
    <row r="48005" spans="6:8" x14ac:dyDescent="0.35">
      <c r="F48005" t="s">
        <v>48005</v>
      </c>
      <c r="G48005">
        <v>0</v>
      </c>
      <c r="H48005">
        <v>0</v>
      </c>
    </row>
    <row r="48006" spans="6:8" x14ac:dyDescent="0.35">
      <c r="F48006" t="s">
        <v>48006</v>
      </c>
      <c r="G48006">
        <v>0</v>
      </c>
      <c r="H48006">
        <v>0</v>
      </c>
    </row>
    <row r="48007" spans="6:8" x14ac:dyDescent="0.35">
      <c r="F48007" t="s">
        <v>48007</v>
      </c>
      <c r="G48007">
        <v>0</v>
      </c>
      <c r="H48007">
        <v>0</v>
      </c>
    </row>
    <row r="48008" spans="6:8" x14ac:dyDescent="0.35">
      <c r="F48008" t="s">
        <v>48008</v>
      </c>
      <c r="G48008">
        <v>0</v>
      </c>
      <c r="H48008">
        <v>0</v>
      </c>
    </row>
    <row r="48009" spans="6:8" x14ac:dyDescent="0.35">
      <c r="F48009" t="s">
        <v>48009</v>
      </c>
      <c r="G48009">
        <v>0</v>
      </c>
      <c r="H48009">
        <v>0</v>
      </c>
    </row>
    <row r="48010" spans="6:8" x14ac:dyDescent="0.35">
      <c r="F48010" t="s">
        <v>48010</v>
      </c>
      <c r="G48010">
        <v>0</v>
      </c>
      <c r="H48010">
        <v>0</v>
      </c>
    </row>
    <row r="48011" spans="6:8" x14ac:dyDescent="0.35">
      <c r="F48011" t="s">
        <v>48011</v>
      </c>
      <c r="G48011">
        <v>0</v>
      </c>
      <c r="H48011">
        <v>0</v>
      </c>
    </row>
    <row r="48012" spans="6:8" x14ac:dyDescent="0.35">
      <c r="F48012" t="s">
        <v>48012</v>
      </c>
      <c r="G48012">
        <v>0</v>
      </c>
      <c r="H48012">
        <v>0</v>
      </c>
    </row>
    <row r="48013" spans="6:8" x14ac:dyDescent="0.35">
      <c r="F48013" t="s">
        <v>48013</v>
      </c>
      <c r="G48013">
        <v>0</v>
      </c>
      <c r="H48013">
        <v>0</v>
      </c>
    </row>
    <row r="48014" spans="6:8" x14ac:dyDescent="0.35">
      <c r="F48014" t="s">
        <v>48014</v>
      </c>
      <c r="G48014">
        <v>0</v>
      </c>
      <c r="H48014">
        <v>0</v>
      </c>
    </row>
    <row r="48015" spans="6:8" x14ac:dyDescent="0.35">
      <c r="F48015" t="s">
        <v>48015</v>
      </c>
      <c r="G48015">
        <v>0</v>
      </c>
      <c r="H48015">
        <v>0</v>
      </c>
    </row>
    <row r="48016" spans="6:8" x14ac:dyDescent="0.35">
      <c r="F48016" t="s">
        <v>48016</v>
      </c>
      <c r="G48016">
        <v>0</v>
      </c>
      <c r="H48016">
        <v>0</v>
      </c>
    </row>
    <row r="48017" spans="6:8" x14ac:dyDescent="0.35">
      <c r="F48017" t="s">
        <v>48017</v>
      </c>
      <c r="G48017">
        <v>0</v>
      </c>
      <c r="H48017">
        <v>0</v>
      </c>
    </row>
    <row r="48018" spans="6:8" x14ac:dyDescent="0.35">
      <c r="F48018" t="s">
        <v>48018</v>
      </c>
      <c r="G48018">
        <v>0</v>
      </c>
      <c r="H48018">
        <v>0</v>
      </c>
    </row>
    <row r="48019" spans="6:8" x14ac:dyDescent="0.35">
      <c r="F48019" t="s">
        <v>48019</v>
      </c>
      <c r="G48019">
        <v>0</v>
      </c>
      <c r="H48019">
        <v>0</v>
      </c>
    </row>
    <row r="48020" spans="6:8" x14ac:dyDescent="0.35">
      <c r="F48020" t="s">
        <v>48020</v>
      </c>
      <c r="G48020">
        <v>0</v>
      </c>
      <c r="H48020">
        <v>0</v>
      </c>
    </row>
    <row r="48021" spans="6:8" x14ac:dyDescent="0.35">
      <c r="F48021" t="s">
        <v>48021</v>
      </c>
      <c r="G48021">
        <v>0</v>
      </c>
      <c r="H48021">
        <v>0</v>
      </c>
    </row>
    <row r="48022" spans="6:8" x14ac:dyDescent="0.35">
      <c r="F48022" t="s">
        <v>48022</v>
      </c>
      <c r="G48022">
        <v>0</v>
      </c>
      <c r="H48022">
        <v>0</v>
      </c>
    </row>
    <row r="48023" spans="6:8" x14ac:dyDescent="0.35">
      <c r="F48023" t="s">
        <v>48023</v>
      </c>
      <c r="G48023">
        <v>0</v>
      </c>
      <c r="H48023">
        <v>0</v>
      </c>
    </row>
    <row r="48024" spans="6:8" x14ac:dyDescent="0.35">
      <c r="F48024" t="s">
        <v>48024</v>
      </c>
      <c r="G48024">
        <v>0</v>
      </c>
      <c r="H48024">
        <v>0</v>
      </c>
    </row>
    <row r="48025" spans="6:8" x14ac:dyDescent="0.35">
      <c r="F48025" t="s">
        <v>48025</v>
      </c>
      <c r="G48025">
        <v>0</v>
      </c>
      <c r="H48025">
        <v>0</v>
      </c>
    </row>
    <row r="48026" spans="6:8" x14ac:dyDescent="0.35">
      <c r="F48026" t="s">
        <v>48026</v>
      </c>
      <c r="G48026">
        <v>0</v>
      </c>
      <c r="H48026">
        <v>0</v>
      </c>
    </row>
    <row r="48027" spans="6:8" x14ac:dyDescent="0.35">
      <c r="F48027" t="s">
        <v>48027</v>
      </c>
      <c r="G48027">
        <v>0</v>
      </c>
      <c r="H48027">
        <v>0</v>
      </c>
    </row>
    <row r="48028" spans="6:8" x14ac:dyDescent="0.35">
      <c r="F48028" t="s">
        <v>48028</v>
      </c>
      <c r="G48028">
        <v>0</v>
      </c>
      <c r="H48028">
        <v>0</v>
      </c>
    </row>
    <row r="48029" spans="6:8" x14ac:dyDescent="0.35">
      <c r="F48029" t="s">
        <v>48029</v>
      </c>
      <c r="G48029">
        <v>0</v>
      </c>
      <c r="H48029">
        <v>0</v>
      </c>
    </row>
    <row r="48030" spans="6:8" x14ac:dyDescent="0.35">
      <c r="F48030" t="s">
        <v>48030</v>
      </c>
      <c r="G48030">
        <v>0</v>
      </c>
      <c r="H48030">
        <v>0</v>
      </c>
    </row>
    <row r="48031" spans="6:8" x14ac:dyDescent="0.35">
      <c r="F48031" t="s">
        <v>48031</v>
      </c>
      <c r="G48031">
        <v>0</v>
      </c>
      <c r="H48031">
        <v>0</v>
      </c>
    </row>
    <row r="48032" spans="6:8" x14ac:dyDescent="0.35">
      <c r="F48032" t="s">
        <v>48032</v>
      </c>
      <c r="G48032">
        <v>0</v>
      </c>
      <c r="H48032">
        <v>0</v>
      </c>
    </row>
    <row r="48033" spans="6:8" x14ac:dyDescent="0.35">
      <c r="F48033" t="s">
        <v>48033</v>
      </c>
      <c r="G48033">
        <v>0</v>
      </c>
      <c r="H48033">
        <v>0</v>
      </c>
    </row>
    <row r="48034" spans="6:8" x14ac:dyDescent="0.35">
      <c r="F48034" t="s">
        <v>48034</v>
      </c>
      <c r="G48034">
        <v>0</v>
      </c>
      <c r="H48034">
        <v>0</v>
      </c>
    </row>
    <row r="48035" spans="6:8" x14ac:dyDescent="0.35">
      <c r="F48035" t="s">
        <v>48035</v>
      </c>
      <c r="G48035">
        <v>0</v>
      </c>
      <c r="H48035">
        <v>0</v>
      </c>
    </row>
    <row r="48036" spans="6:8" x14ac:dyDescent="0.35">
      <c r="F48036" t="s">
        <v>48036</v>
      </c>
      <c r="G48036">
        <v>0</v>
      </c>
      <c r="H48036">
        <v>0</v>
      </c>
    </row>
    <row r="48037" spans="6:8" x14ac:dyDescent="0.35">
      <c r="F48037" t="s">
        <v>48037</v>
      </c>
      <c r="G48037">
        <v>0</v>
      </c>
      <c r="H48037">
        <v>0</v>
      </c>
    </row>
    <row r="48038" spans="6:8" x14ac:dyDescent="0.35">
      <c r="F48038" t="s">
        <v>48038</v>
      </c>
      <c r="G48038">
        <v>0</v>
      </c>
      <c r="H48038">
        <v>0</v>
      </c>
    </row>
    <row r="48039" spans="6:8" x14ac:dyDescent="0.35">
      <c r="F48039" t="s">
        <v>48039</v>
      </c>
      <c r="G48039">
        <v>0</v>
      </c>
      <c r="H48039">
        <v>0</v>
      </c>
    </row>
    <row r="48040" spans="6:8" x14ac:dyDescent="0.35">
      <c r="F48040" t="s">
        <v>48040</v>
      </c>
      <c r="G48040">
        <v>0</v>
      </c>
      <c r="H48040">
        <v>0</v>
      </c>
    </row>
    <row r="48041" spans="6:8" x14ac:dyDescent="0.35">
      <c r="F48041" t="s">
        <v>48041</v>
      </c>
      <c r="G48041">
        <v>0</v>
      </c>
      <c r="H48041">
        <v>0</v>
      </c>
    </row>
    <row r="48042" spans="6:8" x14ac:dyDescent="0.35">
      <c r="F48042" t="s">
        <v>48042</v>
      </c>
      <c r="G48042">
        <v>0</v>
      </c>
      <c r="H48042">
        <v>0</v>
      </c>
    </row>
    <row r="48043" spans="6:8" x14ac:dyDescent="0.35">
      <c r="F48043" t="s">
        <v>48043</v>
      </c>
      <c r="G48043">
        <v>0</v>
      </c>
      <c r="H48043">
        <v>0</v>
      </c>
    </row>
    <row r="48044" spans="6:8" x14ac:dyDescent="0.35">
      <c r="F48044" t="s">
        <v>48044</v>
      </c>
      <c r="G48044">
        <v>0</v>
      </c>
      <c r="H48044">
        <v>0</v>
      </c>
    </row>
    <row r="48045" spans="6:8" x14ac:dyDescent="0.35">
      <c r="F48045" t="s">
        <v>48045</v>
      </c>
      <c r="G48045">
        <v>0</v>
      </c>
      <c r="H48045">
        <v>0</v>
      </c>
    </row>
    <row r="48046" spans="6:8" x14ac:dyDescent="0.35">
      <c r="F48046" t="s">
        <v>48046</v>
      </c>
      <c r="G48046">
        <v>0</v>
      </c>
      <c r="H48046">
        <v>0</v>
      </c>
    </row>
    <row r="48047" spans="6:8" x14ac:dyDescent="0.35">
      <c r="F48047" t="s">
        <v>48047</v>
      </c>
      <c r="G48047">
        <v>0</v>
      </c>
      <c r="H48047">
        <v>0</v>
      </c>
    </row>
    <row r="48048" spans="6:8" x14ac:dyDescent="0.35">
      <c r="F48048" t="s">
        <v>48048</v>
      </c>
      <c r="G48048">
        <v>0</v>
      </c>
      <c r="H48048">
        <v>0</v>
      </c>
    </row>
    <row r="48049" spans="6:8" x14ac:dyDescent="0.35">
      <c r="F48049" t="s">
        <v>48049</v>
      </c>
      <c r="G48049">
        <v>0</v>
      </c>
      <c r="H48049">
        <v>0</v>
      </c>
    </row>
    <row r="48050" spans="6:8" x14ac:dyDescent="0.35">
      <c r="F48050" t="s">
        <v>48050</v>
      </c>
      <c r="G48050">
        <v>0</v>
      </c>
      <c r="H48050">
        <v>0</v>
      </c>
    </row>
    <row r="48051" spans="6:8" x14ac:dyDescent="0.35">
      <c r="F48051" t="s">
        <v>48051</v>
      </c>
      <c r="G48051">
        <v>0</v>
      </c>
      <c r="H48051">
        <v>0</v>
      </c>
    </row>
    <row r="48052" spans="6:8" x14ac:dyDescent="0.35">
      <c r="F48052" t="s">
        <v>48052</v>
      </c>
      <c r="G48052">
        <v>0</v>
      </c>
      <c r="H48052">
        <v>0</v>
      </c>
    </row>
    <row r="48053" spans="6:8" x14ac:dyDescent="0.35">
      <c r="F48053" t="s">
        <v>48053</v>
      </c>
      <c r="G48053">
        <v>0</v>
      </c>
      <c r="H48053">
        <v>0</v>
      </c>
    </row>
    <row r="48054" spans="6:8" x14ac:dyDescent="0.35">
      <c r="F48054" t="s">
        <v>48054</v>
      </c>
      <c r="G48054">
        <v>0</v>
      </c>
      <c r="H48054">
        <v>0</v>
      </c>
    </row>
    <row r="48055" spans="6:8" x14ac:dyDescent="0.35">
      <c r="F48055" t="s">
        <v>48055</v>
      </c>
      <c r="G48055">
        <v>0</v>
      </c>
      <c r="H48055">
        <v>0</v>
      </c>
    </row>
    <row r="48056" spans="6:8" x14ac:dyDescent="0.35">
      <c r="F48056" t="s">
        <v>48056</v>
      </c>
      <c r="G48056">
        <v>0</v>
      </c>
      <c r="H48056">
        <v>0</v>
      </c>
    </row>
    <row r="48057" spans="6:8" x14ac:dyDescent="0.35">
      <c r="F48057" t="s">
        <v>48057</v>
      </c>
      <c r="G48057">
        <v>0</v>
      </c>
      <c r="H48057">
        <v>0</v>
      </c>
    </row>
    <row r="48058" spans="6:8" x14ac:dyDescent="0.35">
      <c r="F48058" t="s">
        <v>48058</v>
      </c>
      <c r="G48058">
        <v>0</v>
      </c>
      <c r="H48058">
        <v>0</v>
      </c>
    </row>
    <row r="48059" spans="6:8" x14ac:dyDescent="0.35">
      <c r="F48059" t="s">
        <v>48059</v>
      </c>
      <c r="G48059">
        <v>0</v>
      </c>
      <c r="H48059">
        <v>0</v>
      </c>
    </row>
    <row r="48060" spans="6:8" x14ac:dyDescent="0.35">
      <c r="F48060" t="s">
        <v>48060</v>
      </c>
      <c r="G48060">
        <v>0</v>
      </c>
      <c r="H48060">
        <v>0</v>
      </c>
    </row>
    <row r="48061" spans="6:8" x14ac:dyDescent="0.35">
      <c r="F48061" t="s">
        <v>48061</v>
      </c>
      <c r="G48061">
        <v>0</v>
      </c>
      <c r="H48061">
        <v>0</v>
      </c>
    </row>
    <row r="48062" spans="6:8" x14ac:dyDescent="0.35">
      <c r="F48062" t="s">
        <v>48062</v>
      </c>
      <c r="G48062">
        <v>0</v>
      </c>
      <c r="H48062">
        <v>0</v>
      </c>
    </row>
    <row r="48063" spans="6:8" x14ac:dyDescent="0.35">
      <c r="F48063" t="s">
        <v>48063</v>
      </c>
      <c r="G48063">
        <v>0</v>
      </c>
      <c r="H48063">
        <v>0</v>
      </c>
    </row>
    <row r="48064" spans="6:8" x14ac:dyDescent="0.35">
      <c r="F48064" t="s">
        <v>48064</v>
      </c>
      <c r="G48064">
        <v>0</v>
      </c>
      <c r="H48064">
        <v>0</v>
      </c>
    </row>
    <row r="48065" spans="6:8" x14ac:dyDescent="0.35">
      <c r="F48065" t="s">
        <v>48065</v>
      </c>
      <c r="G48065">
        <v>0</v>
      </c>
      <c r="H48065">
        <v>0</v>
      </c>
    </row>
    <row r="48066" spans="6:8" x14ac:dyDescent="0.35">
      <c r="F48066" t="s">
        <v>48066</v>
      </c>
      <c r="G48066">
        <v>0</v>
      </c>
      <c r="H48066">
        <v>0</v>
      </c>
    </row>
    <row r="48067" spans="6:8" x14ac:dyDescent="0.35">
      <c r="F48067" t="s">
        <v>48067</v>
      </c>
      <c r="G48067">
        <v>0</v>
      </c>
      <c r="H48067">
        <v>0</v>
      </c>
    </row>
    <row r="48068" spans="6:8" x14ac:dyDescent="0.35">
      <c r="F48068" t="s">
        <v>48068</v>
      </c>
      <c r="G48068">
        <v>0</v>
      </c>
      <c r="H48068">
        <v>0</v>
      </c>
    </row>
    <row r="48069" spans="6:8" x14ac:dyDescent="0.35">
      <c r="F48069" t="s">
        <v>48069</v>
      </c>
      <c r="G48069">
        <v>0</v>
      </c>
      <c r="H48069">
        <v>0</v>
      </c>
    </row>
    <row r="48070" spans="6:8" x14ac:dyDescent="0.35">
      <c r="F48070" t="s">
        <v>48070</v>
      </c>
      <c r="G48070">
        <v>0</v>
      </c>
      <c r="H48070">
        <v>0</v>
      </c>
    </row>
    <row r="48071" spans="6:8" x14ac:dyDescent="0.35">
      <c r="F48071" t="s">
        <v>48071</v>
      </c>
      <c r="G48071">
        <v>0</v>
      </c>
      <c r="H48071">
        <v>0</v>
      </c>
    </row>
    <row r="48072" spans="6:8" x14ac:dyDescent="0.35">
      <c r="F48072" t="s">
        <v>48072</v>
      </c>
      <c r="G48072">
        <v>0</v>
      </c>
      <c r="H48072">
        <v>0</v>
      </c>
    </row>
    <row r="48073" spans="6:8" x14ac:dyDescent="0.35">
      <c r="F48073" t="s">
        <v>48073</v>
      </c>
      <c r="G48073">
        <v>0</v>
      </c>
      <c r="H48073">
        <v>0</v>
      </c>
    </row>
    <row r="48074" spans="6:8" x14ac:dyDescent="0.35">
      <c r="F48074" t="s">
        <v>48074</v>
      </c>
      <c r="G48074">
        <v>0</v>
      </c>
      <c r="H48074">
        <v>0</v>
      </c>
    </row>
    <row r="48075" spans="6:8" x14ac:dyDescent="0.35">
      <c r="F48075" t="s">
        <v>48075</v>
      </c>
      <c r="G48075">
        <v>0</v>
      </c>
      <c r="H48075">
        <v>0</v>
      </c>
    </row>
    <row r="48076" spans="6:8" x14ac:dyDescent="0.35">
      <c r="F48076" t="s">
        <v>48076</v>
      </c>
      <c r="G48076">
        <v>0</v>
      </c>
      <c r="H48076">
        <v>0</v>
      </c>
    </row>
    <row r="48077" spans="6:8" x14ac:dyDescent="0.35">
      <c r="F48077" t="s">
        <v>48077</v>
      </c>
      <c r="G48077">
        <v>0</v>
      </c>
      <c r="H48077">
        <v>0</v>
      </c>
    </row>
    <row r="48078" spans="6:8" x14ac:dyDescent="0.35">
      <c r="F48078" t="s">
        <v>48078</v>
      </c>
      <c r="G48078">
        <v>0</v>
      </c>
      <c r="H48078">
        <v>0</v>
      </c>
    </row>
    <row r="48079" spans="6:8" x14ac:dyDescent="0.35">
      <c r="F48079" t="s">
        <v>48079</v>
      </c>
      <c r="G48079">
        <v>0</v>
      </c>
      <c r="H48079">
        <v>0</v>
      </c>
    </row>
    <row r="48080" spans="6:8" x14ac:dyDescent="0.35">
      <c r="F48080" t="s">
        <v>48080</v>
      </c>
      <c r="G48080">
        <v>0</v>
      </c>
      <c r="H48080">
        <v>0</v>
      </c>
    </row>
    <row r="48081" spans="6:8" x14ac:dyDescent="0.35">
      <c r="F48081" t="s">
        <v>48081</v>
      </c>
      <c r="G48081">
        <v>0</v>
      </c>
      <c r="H48081">
        <v>0</v>
      </c>
    </row>
    <row r="48082" spans="6:8" x14ac:dyDescent="0.35">
      <c r="F48082" t="s">
        <v>48082</v>
      </c>
      <c r="G48082">
        <v>0</v>
      </c>
      <c r="H48082">
        <v>0</v>
      </c>
    </row>
    <row r="48083" spans="6:8" x14ac:dyDescent="0.35">
      <c r="F48083" t="s">
        <v>48083</v>
      </c>
      <c r="G48083">
        <v>0</v>
      </c>
      <c r="H48083">
        <v>0</v>
      </c>
    </row>
    <row r="48084" spans="6:8" x14ac:dyDescent="0.35">
      <c r="F48084" t="s">
        <v>48084</v>
      </c>
      <c r="G48084">
        <v>0</v>
      </c>
      <c r="H48084">
        <v>0</v>
      </c>
    </row>
    <row r="48085" spans="6:8" x14ac:dyDescent="0.35">
      <c r="F48085" t="s">
        <v>48085</v>
      </c>
      <c r="G48085">
        <v>0</v>
      </c>
      <c r="H48085">
        <v>0</v>
      </c>
    </row>
    <row r="48086" spans="6:8" x14ac:dyDescent="0.35">
      <c r="F48086" t="s">
        <v>48086</v>
      </c>
      <c r="G48086">
        <v>0</v>
      </c>
      <c r="H48086">
        <v>0</v>
      </c>
    </row>
    <row r="48087" spans="6:8" x14ac:dyDescent="0.35">
      <c r="F48087" t="s">
        <v>48087</v>
      </c>
      <c r="G48087">
        <v>0</v>
      </c>
      <c r="H48087">
        <v>0</v>
      </c>
    </row>
    <row r="48088" spans="6:8" x14ac:dyDescent="0.35">
      <c r="F48088" t="s">
        <v>48088</v>
      </c>
      <c r="G48088">
        <v>0</v>
      </c>
      <c r="H48088">
        <v>0</v>
      </c>
    </row>
    <row r="48089" spans="6:8" x14ac:dyDescent="0.35">
      <c r="F48089" t="s">
        <v>48089</v>
      </c>
      <c r="G48089">
        <v>0</v>
      </c>
      <c r="H48089">
        <v>0</v>
      </c>
    </row>
    <row r="48090" spans="6:8" x14ac:dyDescent="0.35">
      <c r="F48090" t="s">
        <v>48090</v>
      </c>
      <c r="G48090">
        <v>0</v>
      </c>
      <c r="H48090">
        <v>0</v>
      </c>
    </row>
    <row r="48091" spans="6:8" x14ac:dyDescent="0.35">
      <c r="F48091" t="s">
        <v>48091</v>
      </c>
      <c r="G48091">
        <v>0</v>
      </c>
      <c r="H48091">
        <v>0</v>
      </c>
    </row>
    <row r="48092" spans="6:8" x14ac:dyDescent="0.35">
      <c r="F48092" t="s">
        <v>48092</v>
      </c>
      <c r="G48092">
        <v>0</v>
      </c>
      <c r="H48092">
        <v>0</v>
      </c>
    </row>
    <row r="48093" spans="6:8" x14ac:dyDescent="0.35">
      <c r="F48093" t="s">
        <v>48093</v>
      </c>
      <c r="G48093">
        <v>0</v>
      </c>
      <c r="H48093">
        <v>0</v>
      </c>
    </row>
    <row r="48094" spans="6:8" x14ac:dyDescent="0.35">
      <c r="F48094" t="s">
        <v>48094</v>
      </c>
      <c r="G48094">
        <v>0</v>
      </c>
      <c r="H48094">
        <v>0</v>
      </c>
    </row>
    <row r="48095" spans="6:8" x14ac:dyDescent="0.35">
      <c r="F48095" t="s">
        <v>48095</v>
      </c>
      <c r="G48095">
        <v>0</v>
      </c>
      <c r="H48095">
        <v>0</v>
      </c>
    </row>
    <row r="48096" spans="6:8" x14ac:dyDescent="0.35">
      <c r="F48096" t="s">
        <v>48096</v>
      </c>
      <c r="G48096">
        <v>0</v>
      </c>
      <c r="H48096">
        <v>0</v>
      </c>
    </row>
    <row r="48097" spans="6:8" x14ac:dyDescent="0.35">
      <c r="F48097" t="s">
        <v>48097</v>
      </c>
      <c r="G48097">
        <v>0</v>
      </c>
      <c r="H48097">
        <v>0</v>
      </c>
    </row>
    <row r="48098" spans="6:8" x14ac:dyDescent="0.35">
      <c r="F48098" t="s">
        <v>48098</v>
      </c>
      <c r="G48098">
        <v>0</v>
      </c>
      <c r="H48098">
        <v>0</v>
      </c>
    </row>
    <row r="48099" spans="6:8" x14ac:dyDescent="0.35">
      <c r="F48099" t="s">
        <v>48099</v>
      </c>
      <c r="G48099">
        <v>0</v>
      </c>
      <c r="H48099">
        <v>0</v>
      </c>
    </row>
    <row r="48100" spans="6:8" x14ac:dyDescent="0.35">
      <c r="F48100" t="s">
        <v>48100</v>
      </c>
      <c r="G48100">
        <v>0</v>
      </c>
      <c r="H48100">
        <v>0</v>
      </c>
    </row>
    <row r="48101" spans="6:8" x14ac:dyDescent="0.35">
      <c r="F48101" t="s">
        <v>48101</v>
      </c>
      <c r="G48101">
        <v>0</v>
      </c>
      <c r="H48101">
        <v>0</v>
      </c>
    </row>
    <row r="48102" spans="6:8" x14ac:dyDescent="0.35">
      <c r="F48102" t="s">
        <v>48102</v>
      </c>
      <c r="G48102">
        <v>0</v>
      </c>
      <c r="H48102">
        <v>0</v>
      </c>
    </row>
    <row r="48103" spans="6:8" x14ac:dyDescent="0.35">
      <c r="F48103" t="s">
        <v>48103</v>
      </c>
      <c r="G48103">
        <v>0</v>
      </c>
      <c r="H48103">
        <v>0</v>
      </c>
    </row>
    <row r="48104" spans="6:8" x14ac:dyDescent="0.35">
      <c r="F48104" t="s">
        <v>48104</v>
      </c>
      <c r="G48104">
        <v>0</v>
      </c>
      <c r="H48104">
        <v>0</v>
      </c>
    </row>
    <row r="48105" spans="6:8" x14ac:dyDescent="0.35">
      <c r="F48105" t="s">
        <v>48105</v>
      </c>
      <c r="G48105">
        <v>0</v>
      </c>
      <c r="H48105">
        <v>0</v>
      </c>
    </row>
    <row r="48106" spans="6:8" x14ac:dyDescent="0.35">
      <c r="F48106" t="s">
        <v>48106</v>
      </c>
      <c r="G48106">
        <v>0</v>
      </c>
      <c r="H48106">
        <v>0</v>
      </c>
    </row>
    <row r="48107" spans="6:8" x14ac:dyDescent="0.35">
      <c r="F48107" t="s">
        <v>48107</v>
      </c>
      <c r="G48107">
        <v>0</v>
      </c>
      <c r="H48107">
        <v>0</v>
      </c>
    </row>
    <row r="48108" spans="6:8" x14ac:dyDescent="0.35">
      <c r="F48108" t="s">
        <v>48108</v>
      </c>
      <c r="G48108">
        <v>0</v>
      </c>
      <c r="H48108">
        <v>0</v>
      </c>
    </row>
    <row r="48109" spans="6:8" x14ac:dyDescent="0.35">
      <c r="F48109" t="s">
        <v>48109</v>
      </c>
      <c r="G48109">
        <v>0</v>
      </c>
      <c r="H48109">
        <v>0</v>
      </c>
    </row>
    <row r="48110" spans="6:8" x14ac:dyDescent="0.35">
      <c r="F48110" t="s">
        <v>48110</v>
      </c>
      <c r="G48110">
        <v>0</v>
      </c>
      <c r="H48110">
        <v>0</v>
      </c>
    </row>
    <row r="48111" spans="6:8" x14ac:dyDescent="0.35">
      <c r="F48111" t="s">
        <v>48111</v>
      </c>
      <c r="G48111">
        <v>0</v>
      </c>
      <c r="H48111">
        <v>0</v>
      </c>
    </row>
    <row r="48112" spans="6:8" x14ac:dyDescent="0.35">
      <c r="F48112" t="s">
        <v>48112</v>
      </c>
      <c r="G48112">
        <v>0</v>
      </c>
      <c r="H48112">
        <v>0</v>
      </c>
    </row>
    <row r="48113" spans="6:8" x14ac:dyDescent="0.35">
      <c r="F48113" t="s">
        <v>48113</v>
      </c>
      <c r="G48113">
        <v>0</v>
      </c>
      <c r="H48113">
        <v>0</v>
      </c>
    </row>
    <row r="48114" spans="6:8" x14ac:dyDescent="0.35">
      <c r="F48114" t="s">
        <v>48114</v>
      </c>
      <c r="G48114">
        <v>0</v>
      </c>
      <c r="H48114">
        <v>0</v>
      </c>
    </row>
    <row r="48115" spans="6:8" x14ac:dyDescent="0.35">
      <c r="F48115" t="s">
        <v>48115</v>
      </c>
      <c r="G48115">
        <v>0</v>
      </c>
      <c r="H48115">
        <v>0</v>
      </c>
    </row>
    <row r="48116" spans="6:8" x14ac:dyDescent="0.35">
      <c r="F48116" t="s">
        <v>48116</v>
      </c>
      <c r="G48116">
        <v>0</v>
      </c>
      <c r="H48116">
        <v>0</v>
      </c>
    </row>
    <row r="48117" spans="6:8" x14ac:dyDescent="0.35">
      <c r="F48117" t="s">
        <v>48117</v>
      </c>
      <c r="G48117">
        <v>0</v>
      </c>
      <c r="H48117">
        <v>0</v>
      </c>
    </row>
    <row r="48118" spans="6:8" x14ac:dyDescent="0.35">
      <c r="F48118" t="s">
        <v>48118</v>
      </c>
      <c r="G48118">
        <v>0</v>
      </c>
      <c r="H48118">
        <v>0</v>
      </c>
    </row>
    <row r="48119" spans="6:8" x14ac:dyDescent="0.35">
      <c r="F48119" t="s">
        <v>48119</v>
      </c>
      <c r="G48119">
        <v>0</v>
      </c>
      <c r="H48119">
        <v>0</v>
      </c>
    </row>
    <row r="48120" spans="6:8" x14ac:dyDescent="0.35">
      <c r="F48120" t="s">
        <v>48120</v>
      </c>
      <c r="G48120">
        <v>0</v>
      </c>
      <c r="H48120">
        <v>0</v>
      </c>
    </row>
    <row r="48121" spans="6:8" x14ac:dyDescent="0.35">
      <c r="F48121" t="s">
        <v>48121</v>
      </c>
      <c r="G48121">
        <v>0</v>
      </c>
      <c r="H48121">
        <v>0</v>
      </c>
    </row>
    <row r="48122" spans="6:8" x14ac:dyDescent="0.35">
      <c r="F48122" t="s">
        <v>48122</v>
      </c>
      <c r="G48122">
        <v>0</v>
      </c>
      <c r="H48122">
        <v>0</v>
      </c>
    </row>
    <row r="48123" spans="6:8" x14ac:dyDescent="0.35">
      <c r="F48123" t="s">
        <v>48123</v>
      </c>
      <c r="G48123">
        <v>0</v>
      </c>
      <c r="H48123">
        <v>0</v>
      </c>
    </row>
    <row r="48124" spans="6:8" x14ac:dyDescent="0.35">
      <c r="F48124" t="s">
        <v>48124</v>
      </c>
      <c r="G48124">
        <v>0</v>
      </c>
      <c r="H48124">
        <v>0</v>
      </c>
    </row>
    <row r="48125" spans="6:8" x14ac:dyDescent="0.35">
      <c r="F48125" t="s">
        <v>48125</v>
      </c>
      <c r="G48125">
        <v>0</v>
      </c>
      <c r="H48125">
        <v>0</v>
      </c>
    </row>
    <row r="48126" spans="6:8" x14ac:dyDescent="0.35">
      <c r="F48126" t="s">
        <v>48126</v>
      </c>
      <c r="G48126">
        <v>0</v>
      </c>
      <c r="H48126">
        <v>0</v>
      </c>
    </row>
    <row r="48127" spans="6:8" x14ac:dyDescent="0.35">
      <c r="F48127" t="s">
        <v>48127</v>
      </c>
      <c r="G48127">
        <v>0</v>
      </c>
      <c r="H48127">
        <v>0</v>
      </c>
    </row>
    <row r="48128" spans="6:8" x14ac:dyDescent="0.35">
      <c r="F48128" t="s">
        <v>48128</v>
      </c>
      <c r="G48128">
        <v>0</v>
      </c>
      <c r="H48128">
        <v>0</v>
      </c>
    </row>
    <row r="48129" spans="6:8" x14ac:dyDescent="0.35">
      <c r="F48129" t="s">
        <v>48129</v>
      </c>
      <c r="G48129">
        <v>0</v>
      </c>
      <c r="H48129">
        <v>0</v>
      </c>
    </row>
    <row r="48130" spans="6:8" x14ac:dyDescent="0.35">
      <c r="F48130" t="s">
        <v>48130</v>
      </c>
      <c r="G48130">
        <v>0</v>
      </c>
      <c r="H48130">
        <v>0</v>
      </c>
    </row>
    <row r="48131" spans="6:8" x14ac:dyDescent="0.35">
      <c r="F48131" t="s">
        <v>48131</v>
      </c>
      <c r="G48131">
        <v>0</v>
      </c>
      <c r="H48131">
        <v>0</v>
      </c>
    </row>
    <row r="48132" spans="6:8" x14ac:dyDescent="0.35">
      <c r="F48132" t="s">
        <v>48132</v>
      </c>
      <c r="G48132">
        <v>0</v>
      </c>
      <c r="H48132">
        <v>0</v>
      </c>
    </row>
    <row r="48133" spans="6:8" x14ac:dyDescent="0.35">
      <c r="F48133" t="s">
        <v>48133</v>
      </c>
      <c r="G48133">
        <v>0</v>
      </c>
      <c r="H48133">
        <v>0</v>
      </c>
    </row>
    <row r="48134" spans="6:8" x14ac:dyDescent="0.35">
      <c r="F48134" t="s">
        <v>48134</v>
      </c>
      <c r="G48134">
        <v>0</v>
      </c>
      <c r="H48134">
        <v>0</v>
      </c>
    </row>
    <row r="48135" spans="6:8" x14ac:dyDescent="0.35">
      <c r="F48135" t="s">
        <v>48135</v>
      </c>
      <c r="G48135">
        <v>0</v>
      </c>
      <c r="H48135">
        <v>0</v>
      </c>
    </row>
    <row r="48136" spans="6:8" x14ac:dyDescent="0.35">
      <c r="F48136" t="s">
        <v>48136</v>
      </c>
      <c r="G48136">
        <v>0</v>
      </c>
      <c r="H48136">
        <v>0</v>
      </c>
    </row>
    <row r="48137" spans="6:8" x14ac:dyDescent="0.35">
      <c r="F48137" t="s">
        <v>48137</v>
      </c>
      <c r="G48137">
        <v>0</v>
      </c>
      <c r="H48137">
        <v>0</v>
      </c>
    </row>
    <row r="48138" spans="6:8" x14ac:dyDescent="0.35">
      <c r="F48138" t="s">
        <v>48138</v>
      </c>
      <c r="G48138">
        <v>0</v>
      </c>
      <c r="H48138">
        <v>0</v>
      </c>
    </row>
    <row r="48139" spans="6:8" x14ac:dyDescent="0.35">
      <c r="F48139" t="s">
        <v>48139</v>
      </c>
      <c r="G48139">
        <v>0</v>
      </c>
      <c r="H48139">
        <v>0</v>
      </c>
    </row>
    <row r="48140" spans="6:8" x14ac:dyDescent="0.35">
      <c r="F48140" t="s">
        <v>48140</v>
      </c>
      <c r="G48140">
        <v>0</v>
      </c>
      <c r="H48140">
        <v>0</v>
      </c>
    </row>
    <row r="48141" spans="6:8" x14ac:dyDescent="0.35">
      <c r="F48141" t="s">
        <v>48141</v>
      </c>
      <c r="G48141">
        <v>0</v>
      </c>
      <c r="H48141">
        <v>0</v>
      </c>
    </row>
    <row r="48142" spans="6:8" x14ac:dyDescent="0.35">
      <c r="F48142" t="s">
        <v>48142</v>
      </c>
      <c r="G48142">
        <v>0</v>
      </c>
      <c r="H48142">
        <v>0</v>
      </c>
    </row>
    <row r="48143" spans="6:8" x14ac:dyDescent="0.35">
      <c r="F48143" t="s">
        <v>48143</v>
      </c>
      <c r="G48143">
        <v>0</v>
      </c>
      <c r="H48143">
        <v>0</v>
      </c>
    </row>
    <row r="48144" spans="6:8" x14ac:dyDescent="0.35">
      <c r="F48144" t="s">
        <v>48144</v>
      </c>
      <c r="G48144">
        <v>0</v>
      </c>
      <c r="H48144">
        <v>0</v>
      </c>
    </row>
    <row r="48145" spans="6:8" x14ac:dyDescent="0.35">
      <c r="F48145" t="s">
        <v>48145</v>
      </c>
      <c r="G48145">
        <v>0</v>
      </c>
      <c r="H48145">
        <v>0</v>
      </c>
    </row>
    <row r="48146" spans="6:8" x14ac:dyDescent="0.35">
      <c r="F48146" t="s">
        <v>48146</v>
      </c>
      <c r="G48146">
        <v>0</v>
      </c>
      <c r="H48146">
        <v>0</v>
      </c>
    </row>
    <row r="48147" spans="6:8" x14ac:dyDescent="0.35">
      <c r="F48147" t="s">
        <v>48147</v>
      </c>
      <c r="G48147">
        <v>0</v>
      </c>
      <c r="H48147">
        <v>0</v>
      </c>
    </row>
    <row r="48148" spans="6:8" x14ac:dyDescent="0.35">
      <c r="F48148" t="s">
        <v>48148</v>
      </c>
      <c r="G48148">
        <v>0</v>
      </c>
      <c r="H48148">
        <v>0</v>
      </c>
    </row>
    <row r="48149" spans="6:8" x14ac:dyDescent="0.35">
      <c r="F48149" t="s">
        <v>48149</v>
      </c>
      <c r="G48149">
        <v>0</v>
      </c>
      <c r="H48149">
        <v>0</v>
      </c>
    </row>
    <row r="48150" spans="6:8" x14ac:dyDescent="0.35">
      <c r="F48150" t="s">
        <v>48150</v>
      </c>
      <c r="G48150">
        <v>0</v>
      </c>
      <c r="H48150">
        <v>0</v>
      </c>
    </row>
    <row r="48151" spans="6:8" x14ac:dyDescent="0.35">
      <c r="F48151" t="s">
        <v>48151</v>
      </c>
      <c r="G48151">
        <v>0</v>
      </c>
      <c r="H48151">
        <v>0</v>
      </c>
    </row>
    <row r="48152" spans="6:8" x14ac:dyDescent="0.35">
      <c r="F48152" t="s">
        <v>48152</v>
      </c>
      <c r="G48152">
        <v>0</v>
      </c>
      <c r="H48152">
        <v>0</v>
      </c>
    </row>
    <row r="48153" spans="6:8" x14ac:dyDescent="0.35">
      <c r="F48153" t="s">
        <v>48153</v>
      </c>
      <c r="G48153">
        <v>0</v>
      </c>
      <c r="H48153">
        <v>0</v>
      </c>
    </row>
    <row r="48154" spans="6:8" x14ac:dyDescent="0.35">
      <c r="F48154" t="s">
        <v>48154</v>
      </c>
      <c r="G48154">
        <v>0</v>
      </c>
      <c r="H48154">
        <v>0</v>
      </c>
    </row>
    <row r="48155" spans="6:8" x14ac:dyDescent="0.35">
      <c r="F48155" t="s">
        <v>48155</v>
      </c>
      <c r="G48155">
        <v>0</v>
      </c>
      <c r="H48155">
        <v>0</v>
      </c>
    </row>
    <row r="48156" spans="6:8" x14ac:dyDescent="0.35">
      <c r="F48156" t="s">
        <v>48156</v>
      </c>
      <c r="G48156">
        <v>0</v>
      </c>
      <c r="H48156">
        <v>0</v>
      </c>
    </row>
    <row r="48157" spans="6:8" x14ac:dyDescent="0.35">
      <c r="F48157" t="s">
        <v>48157</v>
      </c>
      <c r="G48157">
        <v>0</v>
      </c>
      <c r="H48157">
        <v>0</v>
      </c>
    </row>
    <row r="48158" spans="6:8" x14ac:dyDescent="0.35">
      <c r="F48158" t="s">
        <v>48158</v>
      </c>
      <c r="G48158">
        <v>0</v>
      </c>
      <c r="H48158">
        <v>0</v>
      </c>
    </row>
    <row r="48159" spans="6:8" x14ac:dyDescent="0.35">
      <c r="F48159" t="s">
        <v>48159</v>
      </c>
      <c r="G48159">
        <v>0</v>
      </c>
      <c r="H48159">
        <v>0</v>
      </c>
    </row>
    <row r="48160" spans="6:8" x14ac:dyDescent="0.35">
      <c r="F48160" t="s">
        <v>48160</v>
      </c>
      <c r="G48160">
        <v>0</v>
      </c>
      <c r="H48160">
        <v>0</v>
      </c>
    </row>
    <row r="48161" spans="6:8" x14ac:dyDescent="0.35">
      <c r="F48161" t="s">
        <v>48161</v>
      </c>
      <c r="G48161">
        <v>0</v>
      </c>
      <c r="H48161">
        <v>0</v>
      </c>
    </row>
    <row r="48162" spans="6:8" x14ac:dyDescent="0.35">
      <c r="F48162" t="s">
        <v>48162</v>
      </c>
      <c r="G48162">
        <v>0</v>
      </c>
      <c r="H48162">
        <v>0</v>
      </c>
    </row>
    <row r="48163" spans="6:8" x14ac:dyDescent="0.35">
      <c r="F48163" t="s">
        <v>48163</v>
      </c>
      <c r="G48163">
        <v>0</v>
      </c>
      <c r="H48163">
        <v>0</v>
      </c>
    </row>
    <row r="48164" spans="6:8" x14ac:dyDescent="0.35">
      <c r="F48164" t="s">
        <v>48164</v>
      </c>
      <c r="G48164">
        <v>0</v>
      </c>
      <c r="H48164">
        <v>0</v>
      </c>
    </row>
    <row r="48165" spans="6:8" x14ac:dyDescent="0.35">
      <c r="F48165" t="s">
        <v>48165</v>
      </c>
      <c r="G48165">
        <v>0</v>
      </c>
      <c r="H48165">
        <v>0</v>
      </c>
    </row>
    <row r="48166" spans="6:8" x14ac:dyDescent="0.35">
      <c r="F48166" t="s">
        <v>48166</v>
      </c>
      <c r="G48166">
        <v>0</v>
      </c>
      <c r="H48166">
        <v>0</v>
      </c>
    </row>
    <row r="48167" spans="6:8" x14ac:dyDescent="0.35">
      <c r="F48167" t="s">
        <v>48167</v>
      </c>
      <c r="G48167">
        <v>0</v>
      </c>
      <c r="H48167">
        <v>0</v>
      </c>
    </row>
    <row r="48168" spans="6:8" x14ac:dyDescent="0.35">
      <c r="F48168" t="s">
        <v>48168</v>
      </c>
      <c r="G48168">
        <v>0</v>
      </c>
      <c r="H48168">
        <v>0</v>
      </c>
    </row>
    <row r="48169" spans="6:8" x14ac:dyDescent="0.35">
      <c r="F48169" t="s">
        <v>48169</v>
      </c>
      <c r="G48169">
        <v>0</v>
      </c>
      <c r="H48169">
        <v>0</v>
      </c>
    </row>
    <row r="48170" spans="6:8" x14ac:dyDescent="0.35">
      <c r="F48170" t="s">
        <v>48170</v>
      </c>
      <c r="G48170">
        <v>0</v>
      </c>
      <c r="H48170">
        <v>0</v>
      </c>
    </row>
    <row r="48171" spans="6:8" x14ac:dyDescent="0.35">
      <c r="F48171" t="s">
        <v>48171</v>
      </c>
      <c r="G48171">
        <v>0</v>
      </c>
      <c r="H48171">
        <v>0</v>
      </c>
    </row>
    <row r="48172" spans="6:8" x14ac:dyDescent="0.35">
      <c r="F48172" t="s">
        <v>48172</v>
      </c>
      <c r="G48172">
        <v>0</v>
      </c>
      <c r="H48172">
        <v>0</v>
      </c>
    </row>
    <row r="48173" spans="6:8" x14ac:dyDescent="0.35">
      <c r="F48173" t="s">
        <v>48173</v>
      </c>
      <c r="G48173">
        <v>0</v>
      </c>
      <c r="H48173">
        <v>0</v>
      </c>
    </row>
    <row r="48174" spans="6:8" x14ac:dyDescent="0.35">
      <c r="F48174" t="s">
        <v>48174</v>
      </c>
      <c r="G48174">
        <v>0</v>
      </c>
      <c r="H48174">
        <v>0</v>
      </c>
    </row>
    <row r="48175" spans="6:8" x14ac:dyDescent="0.35">
      <c r="F48175" t="s">
        <v>48175</v>
      </c>
      <c r="G48175">
        <v>0</v>
      </c>
      <c r="H48175">
        <v>0</v>
      </c>
    </row>
    <row r="48176" spans="6:8" x14ac:dyDescent="0.35">
      <c r="F48176" t="s">
        <v>48176</v>
      </c>
      <c r="G48176">
        <v>0</v>
      </c>
      <c r="H48176">
        <v>0</v>
      </c>
    </row>
    <row r="48177" spans="6:8" x14ac:dyDescent="0.35">
      <c r="F48177" t="s">
        <v>48177</v>
      </c>
      <c r="G48177">
        <v>0</v>
      </c>
      <c r="H48177">
        <v>0</v>
      </c>
    </row>
    <row r="48178" spans="6:8" x14ac:dyDescent="0.35">
      <c r="F48178" t="s">
        <v>48178</v>
      </c>
      <c r="G48178">
        <v>0</v>
      </c>
      <c r="H48178">
        <v>0</v>
      </c>
    </row>
    <row r="48179" spans="6:8" x14ac:dyDescent="0.35">
      <c r="F48179" t="s">
        <v>48179</v>
      </c>
      <c r="G48179">
        <v>0</v>
      </c>
      <c r="H48179">
        <v>0</v>
      </c>
    </row>
    <row r="48180" spans="6:8" x14ac:dyDescent="0.35">
      <c r="F48180" t="s">
        <v>48180</v>
      </c>
      <c r="G48180">
        <v>0</v>
      </c>
      <c r="H48180">
        <v>0</v>
      </c>
    </row>
    <row r="48181" spans="6:8" x14ac:dyDescent="0.35">
      <c r="F48181" t="s">
        <v>48181</v>
      </c>
      <c r="G48181">
        <v>0</v>
      </c>
      <c r="H48181">
        <v>0</v>
      </c>
    </row>
    <row r="48182" spans="6:8" x14ac:dyDescent="0.35">
      <c r="F48182" t="s">
        <v>48182</v>
      </c>
      <c r="G48182">
        <v>0</v>
      </c>
      <c r="H48182">
        <v>0</v>
      </c>
    </row>
    <row r="48183" spans="6:8" x14ac:dyDescent="0.35">
      <c r="F48183" t="s">
        <v>48183</v>
      </c>
      <c r="G48183">
        <v>0</v>
      </c>
      <c r="H48183">
        <v>0</v>
      </c>
    </row>
    <row r="48184" spans="6:8" x14ac:dyDescent="0.35">
      <c r="F48184" t="s">
        <v>48184</v>
      </c>
      <c r="G48184">
        <v>0</v>
      </c>
      <c r="H48184">
        <v>0</v>
      </c>
    </row>
    <row r="48185" spans="6:8" x14ac:dyDescent="0.35">
      <c r="F48185" t="s">
        <v>48185</v>
      </c>
      <c r="G48185">
        <v>0</v>
      </c>
      <c r="H48185">
        <v>0</v>
      </c>
    </row>
    <row r="48186" spans="6:8" x14ac:dyDescent="0.35">
      <c r="F48186" t="s">
        <v>48186</v>
      </c>
      <c r="G48186">
        <v>0</v>
      </c>
      <c r="H48186">
        <v>0</v>
      </c>
    </row>
    <row r="48187" spans="6:8" x14ac:dyDescent="0.35">
      <c r="F48187" t="s">
        <v>48187</v>
      </c>
      <c r="G48187">
        <v>0</v>
      </c>
      <c r="H48187">
        <v>0</v>
      </c>
    </row>
    <row r="48188" spans="6:8" x14ac:dyDescent="0.35">
      <c r="F48188" t="s">
        <v>48188</v>
      </c>
      <c r="G48188">
        <v>0</v>
      </c>
      <c r="H48188">
        <v>0</v>
      </c>
    </row>
    <row r="48189" spans="6:8" x14ac:dyDescent="0.35">
      <c r="F48189" t="s">
        <v>48189</v>
      </c>
      <c r="G48189">
        <v>0</v>
      </c>
      <c r="H48189">
        <v>0</v>
      </c>
    </row>
    <row r="48190" spans="6:8" x14ac:dyDescent="0.35">
      <c r="F48190" t="s">
        <v>48190</v>
      </c>
      <c r="G48190">
        <v>0</v>
      </c>
      <c r="H48190">
        <v>0</v>
      </c>
    </row>
    <row r="48191" spans="6:8" x14ac:dyDescent="0.35">
      <c r="F48191" t="s">
        <v>48191</v>
      </c>
      <c r="G48191">
        <v>0</v>
      </c>
      <c r="H48191">
        <v>0</v>
      </c>
    </row>
    <row r="48192" spans="6:8" x14ac:dyDescent="0.35">
      <c r="F48192" t="s">
        <v>48192</v>
      </c>
      <c r="G48192">
        <v>0</v>
      </c>
      <c r="H48192">
        <v>0</v>
      </c>
    </row>
    <row r="48193" spans="6:8" x14ac:dyDescent="0.35">
      <c r="F48193" t="s">
        <v>48193</v>
      </c>
      <c r="G48193">
        <v>0</v>
      </c>
      <c r="H48193">
        <v>0</v>
      </c>
    </row>
    <row r="48194" spans="6:8" x14ac:dyDescent="0.35">
      <c r="F48194" t="s">
        <v>48194</v>
      </c>
      <c r="G48194">
        <v>0</v>
      </c>
      <c r="H48194">
        <v>0</v>
      </c>
    </row>
    <row r="48195" spans="6:8" x14ac:dyDescent="0.35">
      <c r="F48195" t="s">
        <v>48195</v>
      </c>
      <c r="G48195">
        <v>0</v>
      </c>
      <c r="H48195">
        <v>0</v>
      </c>
    </row>
    <row r="48196" spans="6:8" x14ac:dyDescent="0.35">
      <c r="F48196" t="s">
        <v>48196</v>
      </c>
      <c r="G48196">
        <v>0</v>
      </c>
      <c r="H48196">
        <v>0</v>
      </c>
    </row>
    <row r="48197" spans="6:8" x14ac:dyDescent="0.35">
      <c r="F48197" t="s">
        <v>48197</v>
      </c>
      <c r="G48197">
        <v>0</v>
      </c>
      <c r="H48197">
        <v>0</v>
      </c>
    </row>
    <row r="48198" spans="6:8" x14ac:dyDescent="0.35">
      <c r="F48198" t="s">
        <v>48198</v>
      </c>
      <c r="G48198">
        <v>0</v>
      </c>
      <c r="H48198">
        <v>0</v>
      </c>
    </row>
    <row r="48199" spans="6:8" x14ac:dyDescent="0.35">
      <c r="F48199" t="s">
        <v>48199</v>
      </c>
      <c r="G48199">
        <v>0</v>
      </c>
      <c r="H48199">
        <v>0</v>
      </c>
    </row>
    <row r="48200" spans="6:8" x14ac:dyDescent="0.35">
      <c r="F48200" t="s">
        <v>48200</v>
      </c>
      <c r="G48200">
        <v>0</v>
      </c>
      <c r="H48200">
        <v>0</v>
      </c>
    </row>
    <row r="48201" spans="6:8" x14ac:dyDescent="0.35">
      <c r="F48201" t="s">
        <v>48201</v>
      </c>
      <c r="G48201">
        <v>0</v>
      </c>
      <c r="H48201">
        <v>0</v>
      </c>
    </row>
    <row r="48202" spans="6:8" x14ac:dyDescent="0.35">
      <c r="F48202" t="s">
        <v>48202</v>
      </c>
      <c r="G48202">
        <v>0</v>
      </c>
      <c r="H48202">
        <v>0</v>
      </c>
    </row>
    <row r="48203" spans="6:8" x14ac:dyDescent="0.35">
      <c r="F48203" t="s">
        <v>48203</v>
      </c>
      <c r="G48203">
        <v>0</v>
      </c>
      <c r="H48203">
        <v>0</v>
      </c>
    </row>
    <row r="48204" spans="6:8" x14ac:dyDescent="0.35">
      <c r="F48204" t="s">
        <v>48204</v>
      </c>
      <c r="G48204">
        <v>0</v>
      </c>
      <c r="H48204">
        <v>0</v>
      </c>
    </row>
    <row r="48205" spans="6:8" x14ac:dyDescent="0.35">
      <c r="F48205" t="s">
        <v>48205</v>
      </c>
      <c r="G48205">
        <v>0</v>
      </c>
      <c r="H48205">
        <v>0</v>
      </c>
    </row>
    <row r="48206" spans="6:8" x14ac:dyDescent="0.35">
      <c r="F48206" t="s">
        <v>48206</v>
      </c>
      <c r="G48206">
        <v>0</v>
      </c>
      <c r="H48206">
        <v>0</v>
      </c>
    </row>
    <row r="48207" spans="6:8" x14ac:dyDescent="0.35">
      <c r="F48207" t="s">
        <v>48207</v>
      </c>
      <c r="G48207">
        <v>0</v>
      </c>
      <c r="H48207">
        <v>0</v>
      </c>
    </row>
    <row r="48208" spans="6:8" x14ac:dyDescent="0.35">
      <c r="F48208" t="s">
        <v>48208</v>
      </c>
      <c r="G48208">
        <v>0</v>
      </c>
      <c r="H48208">
        <v>0</v>
      </c>
    </row>
    <row r="48209" spans="6:8" x14ac:dyDescent="0.35">
      <c r="F48209" t="s">
        <v>48209</v>
      </c>
      <c r="G48209">
        <v>0</v>
      </c>
      <c r="H48209">
        <v>0</v>
      </c>
    </row>
    <row r="48210" spans="6:8" x14ac:dyDescent="0.35">
      <c r="F48210" t="s">
        <v>48210</v>
      </c>
      <c r="G48210">
        <v>0</v>
      </c>
      <c r="H48210">
        <v>0</v>
      </c>
    </row>
    <row r="48211" spans="6:8" x14ac:dyDescent="0.35">
      <c r="F48211" t="s">
        <v>48211</v>
      </c>
      <c r="G48211">
        <v>0</v>
      </c>
      <c r="H48211">
        <v>0</v>
      </c>
    </row>
    <row r="48212" spans="6:8" x14ac:dyDescent="0.35">
      <c r="F48212" t="s">
        <v>48212</v>
      </c>
      <c r="G48212">
        <v>0</v>
      </c>
      <c r="H48212">
        <v>0</v>
      </c>
    </row>
    <row r="48213" spans="6:8" x14ac:dyDescent="0.35">
      <c r="F48213" t="s">
        <v>48213</v>
      </c>
      <c r="G48213">
        <v>0</v>
      </c>
      <c r="H48213">
        <v>0</v>
      </c>
    </row>
    <row r="48214" spans="6:8" x14ac:dyDescent="0.35">
      <c r="F48214" t="s">
        <v>48214</v>
      </c>
      <c r="G48214">
        <v>0</v>
      </c>
      <c r="H48214">
        <v>0</v>
      </c>
    </row>
    <row r="48215" spans="6:8" x14ac:dyDescent="0.35">
      <c r="F48215" t="s">
        <v>48215</v>
      </c>
      <c r="G48215">
        <v>0</v>
      </c>
      <c r="H48215">
        <v>0</v>
      </c>
    </row>
    <row r="48216" spans="6:8" x14ac:dyDescent="0.35">
      <c r="F48216" t="s">
        <v>48216</v>
      </c>
      <c r="G48216">
        <v>0</v>
      </c>
      <c r="H48216">
        <v>0</v>
      </c>
    </row>
    <row r="48217" spans="6:8" x14ac:dyDescent="0.35">
      <c r="F48217" t="s">
        <v>48217</v>
      </c>
      <c r="G48217">
        <v>0</v>
      </c>
      <c r="H48217">
        <v>0</v>
      </c>
    </row>
    <row r="48218" spans="6:8" x14ac:dyDescent="0.35">
      <c r="F48218" t="s">
        <v>48218</v>
      </c>
      <c r="G48218">
        <v>0</v>
      </c>
      <c r="H48218">
        <v>0</v>
      </c>
    </row>
    <row r="48219" spans="6:8" x14ac:dyDescent="0.35">
      <c r="F48219" t="s">
        <v>48219</v>
      </c>
      <c r="G48219">
        <v>0</v>
      </c>
      <c r="H48219">
        <v>0</v>
      </c>
    </row>
    <row r="48220" spans="6:8" x14ac:dyDescent="0.35">
      <c r="F48220" t="s">
        <v>48220</v>
      </c>
      <c r="G48220">
        <v>0</v>
      </c>
      <c r="H48220">
        <v>0</v>
      </c>
    </row>
    <row r="48221" spans="6:8" x14ac:dyDescent="0.35">
      <c r="F48221" t="s">
        <v>48221</v>
      </c>
      <c r="G48221">
        <v>0</v>
      </c>
      <c r="H48221">
        <v>0</v>
      </c>
    </row>
    <row r="48222" spans="6:8" x14ac:dyDescent="0.35">
      <c r="F48222" t="s">
        <v>48222</v>
      </c>
      <c r="G48222">
        <v>0</v>
      </c>
      <c r="H48222">
        <v>0</v>
      </c>
    </row>
    <row r="48223" spans="6:8" x14ac:dyDescent="0.35">
      <c r="F48223" t="s">
        <v>48223</v>
      </c>
      <c r="G48223">
        <v>0</v>
      </c>
      <c r="H48223">
        <v>0</v>
      </c>
    </row>
    <row r="48224" spans="6:8" x14ac:dyDescent="0.35">
      <c r="F48224" t="s">
        <v>48224</v>
      </c>
      <c r="G48224">
        <v>0</v>
      </c>
      <c r="H48224">
        <v>0</v>
      </c>
    </row>
    <row r="48225" spans="6:8" x14ac:dyDescent="0.35">
      <c r="F48225" t="s">
        <v>48225</v>
      </c>
      <c r="G48225">
        <v>0</v>
      </c>
      <c r="H48225">
        <v>0</v>
      </c>
    </row>
    <row r="48226" spans="6:8" x14ac:dyDescent="0.35">
      <c r="F48226" t="s">
        <v>48226</v>
      </c>
      <c r="G48226">
        <v>0</v>
      </c>
      <c r="H48226">
        <v>0</v>
      </c>
    </row>
    <row r="48227" spans="6:8" x14ac:dyDescent="0.35">
      <c r="F48227" t="s">
        <v>48227</v>
      </c>
      <c r="G48227">
        <v>0</v>
      </c>
      <c r="H48227">
        <v>0</v>
      </c>
    </row>
    <row r="48228" spans="6:8" x14ac:dyDescent="0.35">
      <c r="F48228" t="s">
        <v>48228</v>
      </c>
      <c r="G48228">
        <v>0</v>
      </c>
      <c r="H48228">
        <v>0</v>
      </c>
    </row>
    <row r="48229" spans="6:8" x14ac:dyDescent="0.35">
      <c r="F48229" t="s">
        <v>48229</v>
      </c>
      <c r="G48229">
        <v>0</v>
      </c>
      <c r="H48229">
        <v>0</v>
      </c>
    </row>
    <row r="48230" spans="6:8" x14ac:dyDescent="0.35">
      <c r="F48230" t="s">
        <v>48230</v>
      </c>
      <c r="G48230">
        <v>0</v>
      </c>
      <c r="H48230">
        <v>0</v>
      </c>
    </row>
    <row r="48231" spans="6:8" x14ac:dyDescent="0.35">
      <c r="F48231" t="s">
        <v>48231</v>
      </c>
      <c r="G48231">
        <v>0</v>
      </c>
      <c r="H48231">
        <v>0</v>
      </c>
    </row>
    <row r="48232" spans="6:8" x14ac:dyDescent="0.35">
      <c r="F48232" t="s">
        <v>48232</v>
      </c>
      <c r="G48232">
        <v>0</v>
      </c>
      <c r="H48232">
        <v>0</v>
      </c>
    </row>
    <row r="48233" spans="6:8" x14ac:dyDescent="0.35">
      <c r="F48233" t="s">
        <v>48233</v>
      </c>
      <c r="G48233">
        <v>0</v>
      </c>
      <c r="H48233">
        <v>0</v>
      </c>
    </row>
    <row r="48234" spans="6:8" x14ac:dyDescent="0.35">
      <c r="F48234" t="s">
        <v>48234</v>
      </c>
      <c r="G48234">
        <v>0</v>
      </c>
      <c r="H48234">
        <v>0</v>
      </c>
    </row>
    <row r="48235" spans="6:8" x14ac:dyDescent="0.35">
      <c r="F48235" t="s">
        <v>48235</v>
      </c>
      <c r="G48235">
        <v>0</v>
      </c>
      <c r="H48235">
        <v>0</v>
      </c>
    </row>
    <row r="48236" spans="6:8" x14ac:dyDescent="0.35">
      <c r="F48236" t="s">
        <v>48236</v>
      </c>
      <c r="G48236">
        <v>0</v>
      </c>
      <c r="H48236">
        <v>0</v>
      </c>
    </row>
    <row r="48237" spans="6:8" x14ac:dyDescent="0.35">
      <c r="F48237" t="s">
        <v>48237</v>
      </c>
      <c r="G48237">
        <v>0</v>
      </c>
      <c r="H48237">
        <v>0</v>
      </c>
    </row>
    <row r="48238" spans="6:8" x14ac:dyDescent="0.35">
      <c r="F48238" t="s">
        <v>48238</v>
      </c>
      <c r="G48238">
        <v>0</v>
      </c>
      <c r="H48238">
        <v>0</v>
      </c>
    </row>
    <row r="48239" spans="6:8" x14ac:dyDescent="0.35">
      <c r="F48239" t="s">
        <v>48239</v>
      </c>
      <c r="G48239">
        <v>0</v>
      </c>
      <c r="H48239">
        <v>0</v>
      </c>
    </row>
    <row r="48240" spans="6:8" x14ac:dyDescent="0.35">
      <c r="F48240" t="s">
        <v>48240</v>
      </c>
      <c r="G48240">
        <v>0</v>
      </c>
      <c r="H48240">
        <v>0</v>
      </c>
    </row>
    <row r="48241" spans="6:8" x14ac:dyDescent="0.35">
      <c r="F48241" t="s">
        <v>48241</v>
      </c>
      <c r="G48241">
        <v>0</v>
      </c>
      <c r="H48241">
        <v>0</v>
      </c>
    </row>
    <row r="48242" spans="6:8" x14ac:dyDescent="0.35">
      <c r="F48242" t="s">
        <v>48242</v>
      </c>
      <c r="G48242">
        <v>0</v>
      </c>
      <c r="H48242">
        <v>0</v>
      </c>
    </row>
    <row r="48243" spans="6:8" x14ac:dyDescent="0.35">
      <c r="F48243" t="s">
        <v>48243</v>
      </c>
      <c r="G48243">
        <v>0</v>
      </c>
      <c r="H48243">
        <v>0</v>
      </c>
    </row>
    <row r="48244" spans="6:8" x14ac:dyDescent="0.35">
      <c r="F48244" t="s">
        <v>48244</v>
      </c>
      <c r="G48244">
        <v>0</v>
      </c>
      <c r="H48244">
        <v>0</v>
      </c>
    </row>
    <row r="48245" spans="6:8" x14ac:dyDescent="0.35">
      <c r="F48245" t="s">
        <v>48245</v>
      </c>
      <c r="G48245">
        <v>0</v>
      </c>
      <c r="H48245">
        <v>0</v>
      </c>
    </row>
    <row r="48246" spans="6:8" x14ac:dyDescent="0.35">
      <c r="F48246" t="s">
        <v>48246</v>
      </c>
      <c r="G48246">
        <v>0</v>
      </c>
      <c r="H48246">
        <v>0</v>
      </c>
    </row>
    <row r="48247" spans="6:8" x14ac:dyDescent="0.35">
      <c r="F48247" t="s">
        <v>48247</v>
      </c>
      <c r="G48247">
        <v>0</v>
      </c>
      <c r="H48247">
        <v>0</v>
      </c>
    </row>
    <row r="48248" spans="6:8" x14ac:dyDescent="0.35">
      <c r="F48248" t="s">
        <v>48248</v>
      </c>
      <c r="G48248">
        <v>0</v>
      </c>
      <c r="H48248">
        <v>0</v>
      </c>
    </row>
    <row r="48249" spans="6:8" x14ac:dyDescent="0.35">
      <c r="F48249" t="s">
        <v>48249</v>
      </c>
      <c r="G48249">
        <v>0</v>
      </c>
      <c r="H48249">
        <v>0</v>
      </c>
    </row>
    <row r="48250" spans="6:8" x14ac:dyDescent="0.35">
      <c r="F48250" t="s">
        <v>48250</v>
      </c>
      <c r="G48250">
        <v>0</v>
      </c>
      <c r="H48250">
        <v>0</v>
      </c>
    </row>
    <row r="48251" spans="6:8" x14ac:dyDescent="0.35">
      <c r="F48251" t="s">
        <v>48251</v>
      </c>
      <c r="G48251">
        <v>0</v>
      </c>
      <c r="H48251">
        <v>0</v>
      </c>
    </row>
    <row r="48252" spans="6:8" x14ac:dyDescent="0.35">
      <c r="F48252" t="s">
        <v>48252</v>
      </c>
      <c r="G48252">
        <v>0</v>
      </c>
      <c r="H48252">
        <v>0</v>
      </c>
    </row>
    <row r="48253" spans="6:8" x14ac:dyDescent="0.35">
      <c r="F48253" t="s">
        <v>48253</v>
      </c>
      <c r="G48253">
        <v>0</v>
      </c>
      <c r="H48253">
        <v>0</v>
      </c>
    </row>
    <row r="48254" spans="6:8" x14ac:dyDescent="0.35">
      <c r="F48254" t="s">
        <v>48254</v>
      </c>
      <c r="G48254">
        <v>0</v>
      </c>
      <c r="H48254">
        <v>0</v>
      </c>
    </row>
    <row r="48255" spans="6:8" x14ac:dyDescent="0.35">
      <c r="F48255" t="s">
        <v>48255</v>
      </c>
      <c r="G48255">
        <v>0</v>
      </c>
      <c r="H48255">
        <v>0</v>
      </c>
    </row>
    <row r="48256" spans="6:8" x14ac:dyDescent="0.35">
      <c r="F48256" t="s">
        <v>48256</v>
      </c>
      <c r="G48256">
        <v>0</v>
      </c>
      <c r="H48256">
        <v>0</v>
      </c>
    </row>
    <row r="48257" spans="6:8" x14ac:dyDescent="0.35">
      <c r="F48257" t="s">
        <v>48257</v>
      </c>
      <c r="G48257">
        <v>0</v>
      </c>
      <c r="H48257">
        <v>0</v>
      </c>
    </row>
    <row r="48258" spans="6:8" x14ac:dyDescent="0.35">
      <c r="F48258" t="s">
        <v>48258</v>
      </c>
      <c r="G48258">
        <v>0</v>
      </c>
      <c r="H48258">
        <v>0</v>
      </c>
    </row>
    <row r="48259" spans="6:8" x14ac:dyDescent="0.35">
      <c r="F48259" t="s">
        <v>48259</v>
      </c>
      <c r="G48259">
        <v>0</v>
      </c>
      <c r="H48259">
        <v>0</v>
      </c>
    </row>
    <row r="48260" spans="6:8" x14ac:dyDescent="0.35">
      <c r="F48260" t="s">
        <v>48260</v>
      </c>
      <c r="G48260">
        <v>0</v>
      </c>
      <c r="H48260">
        <v>0</v>
      </c>
    </row>
    <row r="48261" spans="6:8" x14ac:dyDescent="0.35">
      <c r="F48261" t="s">
        <v>48261</v>
      </c>
      <c r="G48261">
        <v>0</v>
      </c>
      <c r="H48261">
        <v>0</v>
      </c>
    </row>
    <row r="48262" spans="6:8" x14ac:dyDescent="0.35">
      <c r="F48262" t="s">
        <v>48262</v>
      </c>
      <c r="G48262">
        <v>0</v>
      </c>
      <c r="H48262">
        <v>0</v>
      </c>
    </row>
    <row r="48263" spans="6:8" x14ac:dyDescent="0.35">
      <c r="F48263" t="s">
        <v>48263</v>
      </c>
      <c r="G48263">
        <v>0</v>
      </c>
      <c r="H48263">
        <v>0</v>
      </c>
    </row>
    <row r="48264" spans="6:8" x14ac:dyDescent="0.35">
      <c r="F48264" t="s">
        <v>48264</v>
      </c>
      <c r="G48264">
        <v>0</v>
      </c>
      <c r="H48264">
        <v>0</v>
      </c>
    </row>
    <row r="48265" spans="6:8" x14ac:dyDescent="0.35">
      <c r="F48265" t="s">
        <v>48265</v>
      </c>
      <c r="G48265">
        <v>0</v>
      </c>
      <c r="H48265">
        <v>0</v>
      </c>
    </row>
    <row r="48266" spans="6:8" x14ac:dyDescent="0.35">
      <c r="F48266" t="s">
        <v>48266</v>
      </c>
      <c r="G48266">
        <v>0</v>
      </c>
      <c r="H48266">
        <v>0</v>
      </c>
    </row>
    <row r="48267" spans="6:8" x14ac:dyDescent="0.35">
      <c r="F48267" t="s">
        <v>48267</v>
      </c>
      <c r="G48267">
        <v>0</v>
      </c>
      <c r="H48267">
        <v>0</v>
      </c>
    </row>
    <row r="48268" spans="6:8" x14ac:dyDescent="0.35">
      <c r="F48268" t="s">
        <v>48268</v>
      </c>
      <c r="G48268">
        <v>0</v>
      </c>
      <c r="H48268">
        <v>0</v>
      </c>
    </row>
    <row r="48269" spans="6:8" x14ac:dyDescent="0.35">
      <c r="F48269" t="s">
        <v>48269</v>
      </c>
      <c r="G48269">
        <v>0</v>
      </c>
      <c r="H48269">
        <v>0</v>
      </c>
    </row>
    <row r="48270" spans="6:8" x14ac:dyDescent="0.35">
      <c r="F48270" t="s">
        <v>48270</v>
      </c>
      <c r="G48270">
        <v>0</v>
      </c>
      <c r="H48270">
        <v>0</v>
      </c>
    </row>
    <row r="48271" spans="6:8" x14ac:dyDescent="0.35">
      <c r="F48271" t="s">
        <v>48271</v>
      </c>
      <c r="G48271">
        <v>0</v>
      </c>
      <c r="H48271">
        <v>0</v>
      </c>
    </row>
    <row r="48272" spans="6:8" x14ac:dyDescent="0.35">
      <c r="F48272" t="s">
        <v>48272</v>
      </c>
      <c r="G48272">
        <v>0</v>
      </c>
      <c r="H48272">
        <v>0</v>
      </c>
    </row>
    <row r="48273" spans="6:8" x14ac:dyDescent="0.35">
      <c r="F48273" t="s">
        <v>48273</v>
      </c>
      <c r="G48273">
        <v>0</v>
      </c>
      <c r="H48273">
        <v>0</v>
      </c>
    </row>
    <row r="48274" spans="6:8" x14ac:dyDescent="0.35">
      <c r="F48274" t="s">
        <v>48274</v>
      </c>
      <c r="G48274">
        <v>0</v>
      </c>
      <c r="H48274">
        <v>0</v>
      </c>
    </row>
    <row r="48275" spans="6:8" x14ac:dyDescent="0.35">
      <c r="F48275" t="s">
        <v>48275</v>
      </c>
      <c r="G48275">
        <v>0</v>
      </c>
      <c r="H48275">
        <v>0</v>
      </c>
    </row>
    <row r="48276" spans="6:8" x14ac:dyDescent="0.35">
      <c r="F48276" t="s">
        <v>48276</v>
      </c>
      <c r="G48276">
        <v>0</v>
      </c>
      <c r="H48276">
        <v>0</v>
      </c>
    </row>
    <row r="48277" spans="6:8" x14ac:dyDescent="0.35">
      <c r="F48277" t="s">
        <v>48277</v>
      </c>
      <c r="G48277">
        <v>0</v>
      </c>
      <c r="H48277">
        <v>0</v>
      </c>
    </row>
    <row r="48278" spans="6:8" x14ac:dyDescent="0.35">
      <c r="F48278" t="s">
        <v>48278</v>
      </c>
      <c r="G48278">
        <v>0</v>
      </c>
      <c r="H48278">
        <v>0</v>
      </c>
    </row>
    <row r="48279" spans="6:8" x14ac:dyDescent="0.35">
      <c r="F48279" t="s">
        <v>48279</v>
      </c>
      <c r="G48279">
        <v>0</v>
      </c>
      <c r="H48279">
        <v>0</v>
      </c>
    </row>
    <row r="48280" spans="6:8" x14ac:dyDescent="0.35">
      <c r="F48280" t="s">
        <v>48280</v>
      </c>
      <c r="G48280">
        <v>0</v>
      </c>
      <c r="H48280">
        <v>0</v>
      </c>
    </row>
    <row r="48281" spans="6:8" x14ac:dyDescent="0.35">
      <c r="F48281" t="s">
        <v>48281</v>
      </c>
      <c r="G48281">
        <v>0</v>
      </c>
      <c r="H48281">
        <v>0</v>
      </c>
    </row>
    <row r="48282" spans="6:8" x14ac:dyDescent="0.35">
      <c r="F48282" t="s">
        <v>48282</v>
      </c>
      <c r="G48282">
        <v>0</v>
      </c>
      <c r="H48282">
        <v>0</v>
      </c>
    </row>
    <row r="48283" spans="6:8" x14ac:dyDescent="0.35">
      <c r="F48283" t="s">
        <v>48283</v>
      </c>
      <c r="G48283">
        <v>0</v>
      </c>
      <c r="H48283">
        <v>0</v>
      </c>
    </row>
    <row r="48284" spans="6:8" x14ac:dyDescent="0.35">
      <c r="F48284" t="s">
        <v>48284</v>
      </c>
      <c r="G48284">
        <v>0</v>
      </c>
      <c r="H48284">
        <v>0</v>
      </c>
    </row>
    <row r="48285" spans="6:8" x14ac:dyDescent="0.35">
      <c r="F48285" t="s">
        <v>48285</v>
      </c>
      <c r="G48285">
        <v>0</v>
      </c>
      <c r="H48285">
        <v>0</v>
      </c>
    </row>
    <row r="48286" spans="6:8" x14ac:dyDescent="0.35">
      <c r="F48286" t="s">
        <v>48286</v>
      </c>
      <c r="G48286">
        <v>0</v>
      </c>
      <c r="H48286">
        <v>0</v>
      </c>
    </row>
    <row r="48287" spans="6:8" x14ac:dyDescent="0.35">
      <c r="F48287" t="s">
        <v>48287</v>
      </c>
      <c r="G48287">
        <v>0</v>
      </c>
      <c r="H48287">
        <v>0</v>
      </c>
    </row>
    <row r="48288" spans="6:8" x14ac:dyDescent="0.35">
      <c r="F48288" t="s">
        <v>48288</v>
      </c>
      <c r="G48288">
        <v>0</v>
      </c>
      <c r="H48288">
        <v>0</v>
      </c>
    </row>
    <row r="48289" spans="6:8" x14ac:dyDescent="0.35">
      <c r="F48289" t="s">
        <v>48289</v>
      </c>
      <c r="G48289">
        <v>0</v>
      </c>
      <c r="H48289">
        <v>0</v>
      </c>
    </row>
    <row r="48290" spans="6:8" x14ac:dyDescent="0.35">
      <c r="F48290" t="s">
        <v>48290</v>
      </c>
      <c r="G48290">
        <v>0</v>
      </c>
      <c r="H48290">
        <v>0</v>
      </c>
    </row>
    <row r="48291" spans="6:8" x14ac:dyDescent="0.35">
      <c r="F48291" t="s">
        <v>48291</v>
      </c>
      <c r="G48291">
        <v>0</v>
      </c>
      <c r="H48291">
        <v>0</v>
      </c>
    </row>
    <row r="48292" spans="6:8" x14ac:dyDescent="0.35">
      <c r="F48292" t="s">
        <v>48292</v>
      </c>
      <c r="G48292">
        <v>0</v>
      </c>
      <c r="H48292">
        <v>0</v>
      </c>
    </row>
    <row r="48293" spans="6:8" x14ac:dyDescent="0.35">
      <c r="F48293" t="s">
        <v>48293</v>
      </c>
      <c r="G48293">
        <v>0</v>
      </c>
      <c r="H48293">
        <v>0</v>
      </c>
    </row>
    <row r="48294" spans="6:8" x14ac:dyDescent="0.35">
      <c r="F48294" t="s">
        <v>48294</v>
      </c>
      <c r="G48294">
        <v>0</v>
      </c>
      <c r="H48294">
        <v>0</v>
      </c>
    </row>
    <row r="48295" spans="6:8" x14ac:dyDescent="0.35">
      <c r="F48295" t="s">
        <v>48295</v>
      </c>
      <c r="G48295">
        <v>0</v>
      </c>
      <c r="H48295">
        <v>0</v>
      </c>
    </row>
    <row r="48296" spans="6:8" x14ac:dyDescent="0.35">
      <c r="F48296" t="s">
        <v>48296</v>
      </c>
      <c r="G48296">
        <v>0</v>
      </c>
      <c r="H48296">
        <v>0</v>
      </c>
    </row>
    <row r="48297" spans="6:8" x14ac:dyDescent="0.35">
      <c r="F48297" t="s">
        <v>48297</v>
      </c>
      <c r="G48297">
        <v>0</v>
      </c>
      <c r="H48297">
        <v>0</v>
      </c>
    </row>
    <row r="48298" spans="6:8" x14ac:dyDescent="0.35">
      <c r="F48298" t="s">
        <v>48298</v>
      </c>
      <c r="G48298">
        <v>0</v>
      </c>
      <c r="H48298">
        <v>0</v>
      </c>
    </row>
    <row r="48299" spans="6:8" x14ac:dyDescent="0.35">
      <c r="F48299" t="s">
        <v>48299</v>
      </c>
      <c r="G48299">
        <v>0</v>
      </c>
      <c r="H48299">
        <v>0</v>
      </c>
    </row>
    <row r="48300" spans="6:8" x14ac:dyDescent="0.35">
      <c r="F48300" t="s">
        <v>48300</v>
      </c>
      <c r="G48300">
        <v>0</v>
      </c>
      <c r="H48300">
        <v>0</v>
      </c>
    </row>
    <row r="48301" spans="6:8" x14ac:dyDescent="0.35">
      <c r="F48301" t="s">
        <v>48301</v>
      </c>
      <c r="G48301">
        <v>0</v>
      </c>
      <c r="H48301">
        <v>0</v>
      </c>
    </row>
    <row r="48302" spans="6:8" x14ac:dyDescent="0.35">
      <c r="F48302" t="s">
        <v>48302</v>
      </c>
      <c r="G48302">
        <v>0</v>
      </c>
      <c r="H48302">
        <v>0</v>
      </c>
    </row>
    <row r="48303" spans="6:8" x14ac:dyDescent="0.35">
      <c r="F48303" t="s">
        <v>48303</v>
      </c>
      <c r="G48303">
        <v>0</v>
      </c>
      <c r="H48303">
        <v>0</v>
      </c>
    </row>
    <row r="48304" spans="6:8" x14ac:dyDescent="0.35">
      <c r="F48304" t="s">
        <v>48304</v>
      </c>
      <c r="G48304">
        <v>0</v>
      </c>
      <c r="H48304">
        <v>0</v>
      </c>
    </row>
    <row r="48305" spans="6:8" x14ac:dyDescent="0.35">
      <c r="F48305" t="s">
        <v>48305</v>
      </c>
      <c r="G48305">
        <v>0</v>
      </c>
      <c r="H48305">
        <v>0</v>
      </c>
    </row>
    <row r="48306" spans="6:8" x14ac:dyDescent="0.35">
      <c r="F48306" t="s">
        <v>48306</v>
      </c>
      <c r="G48306">
        <v>0</v>
      </c>
      <c r="H48306">
        <v>0</v>
      </c>
    </row>
    <row r="48307" spans="6:8" x14ac:dyDescent="0.35">
      <c r="F48307" t="s">
        <v>48307</v>
      </c>
      <c r="G48307">
        <v>0</v>
      </c>
      <c r="H48307">
        <v>0</v>
      </c>
    </row>
    <row r="48308" spans="6:8" x14ac:dyDescent="0.35">
      <c r="F48308" t="s">
        <v>48308</v>
      </c>
      <c r="G48308">
        <v>0</v>
      </c>
      <c r="H48308">
        <v>0</v>
      </c>
    </row>
    <row r="48309" spans="6:8" x14ac:dyDescent="0.35">
      <c r="F48309" t="s">
        <v>48309</v>
      </c>
      <c r="G48309">
        <v>0</v>
      </c>
      <c r="H48309">
        <v>0</v>
      </c>
    </row>
    <row r="48310" spans="6:8" x14ac:dyDescent="0.35">
      <c r="F48310" t="s">
        <v>48310</v>
      </c>
      <c r="G48310">
        <v>0</v>
      </c>
      <c r="H48310">
        <v>0</v>
      </c>
    </row>
    <row r="48311" spans="6:8" x14ac:dyDescent="0.35">
      <c r="F48311" t="s">
        <v>48311</v>
      </c>
      <c r="G48311">
        <v>0</v>
      </c>
      <c r="H48311">
        <v>0</v>
      </c>
    </row>
    <row r="48312" spans="6:8" x14ac:dyDescent="0.35">
      <c r="F48312" t="s">
        <v>48312</v>
      </c>
      <c r="G48312">
        <v>0</v>
      </c>
      <c r="H48312">
        <v>0</v>
      </c>
    </row>
    <row r="48313" spans="6:8" x14ac:dyDescent="0.35">
      <c r="F48313" t="s">
        <v>48313</v>
      </c>
      <c r="G48313">
        <v>0</v>
      </c>
      <c r="H48313">
        <v>0</v>
      </c>
    </row>
    <row r="48314" spans="6:8" x14ac:dyDescent="0.35">
      <c r="F48314" t="s">
        <v>48314</v>
      </c>
      <c r="G48314">
        <v>0</v>
      </c>
      <c r="H48314">
        <v>0</v>
      </c>
    </row>
    <row r="48315" spans="6:8" x14ac:dyDescent="0.35">
      <c r="F48315" t="s">
        <v>48315</v>
      </c>
      <c r="G48315">
        <v>0</v>
      </c>
      <c r="H48315">
        <v>0</v>
      </c>
    </row>
    <row r="48316" spans="6:8" x14ac:dyDescent="0.35">
      <c r="F48316" t="s">
        <v>48316</v>
      </c>
      <c r="G48316">
        <v>0</v>
      </c>
      <c r="H48316">
        <v>0</v>
      </c>
    </row>
    <row r="48317" spans="6:8" x14ac:dyDescent="0.35">
      <c r="F48317" t="s">
        <v>48317</v>
      </c>
      <c r="G48317">
        <v>0</v>
      </c>
      <c r="H48317">
        <v>0</v>
      </c>
    </row>
    <row r="48318" spans="6:8" x14ac:dyDescent="0.35">
      <c r="F48318" t="s">
        <v>48318</v>
      </c>
      <c r="G48318">
        <v>0</v>
      </c>
      <c r="H48318">
        <v>0</v>
      </c>
    </row>
    <row r="48319" spans="6:8" x14ac:dyDescent="0.35">
      <c r="F48319" t="s">
        <v>48319</v>
      </c>
      <c r="G48319">
        <v>0</v>
      </c>
      <c r="H48319">
        <v>0</v>
      </c>
    </row>
    <row r="48320" spans="6:8" x14ac:dyDescent="0.35">
      <c r="F48320" t="s">
        <v>48320</v>
      </c>
      <c r="G48320">
        <v>0</v>
      </c>
      <c r="H48320">
        <v>0</v>
      </c>
    </row>
    <row r="48321" spans="6:8" x14ac:dyDescent="0.35">
      <c r="F48321" t="s">
        <v>48321</v>
      </c>
      <c r="G48321">
        <v>0</v>
      </c>
      <c r="H48321">
        <v>0</v>
      </c>
    </row>
    <row r="48322" spans="6:8" x14ac:dyDescent="0.35">
      <c r="F48322" t="s">
        <v>48322</v>
      </c>
      <c r="G48322">
        <v>0</v>
      </c>
      <c r="H48322">
        <v>0</v>
      </c>
    </row>
    <row r="48323" spans="6:8" x14ac:dyDescent="0.35">
      <c r="F48323" t="s">
        <v>48323</v>
      </c>
      <c r="G48323">
        <v>0</v>
      </c>
      <c r="H48323">
        <v>0</v>
      </c>
    </row>
    <row r="48324" spans="6:8" x14ac:dyDescent="0.35">
      <c r="F48324" t="s">
        <v>48324</v>
      </c>
      <c r="G48324">
        <v>0</v>
      </c>
      <c r="H48324">
        <v>0</v>
      </c>
    </row>
    <row r="48325" spans="6:8" x14ac:dyDescent="0.35">
      <c r="F48325" t="s">
        <v>48325</v>
      </c>
      <c r="G48325">
        <v>0</v>
      </c>
      <c r="H48325">
        <v>0</v>
      </c>
    </row>
    <row r="48326" spans="6:8" x14ac:dyDescent="0.35">
      <c r="F48326" t="s">
        <v>48326</v>
      </c>
      <c r="G48326">
        <v>0</v>
      </c>
      <c r="H48326">
        <v>0</v>
      </c>
    </row>
    <row r="48327" spans="6:8" x14ac:dyDescent="0.35">
      <c r="F48327" t="s">
        <v>48327</v>
      </c>
      <c r="G48327">
        <v>0</v>
      </c>
      <c r="H48327">
        <v>0</v>
      </c>
    </row>
    <row r="48328" spans="6:8" x14ac:dyDescent="0.35">
      <c r="F48328" t="s">
        <v>48328</v>
      </c>
      <c r="G48328">
        <v>0</v>
      </c>
      <c r="H48328">
        <v>0</v>
      </c>
    </row>
    <row r="48329" spans="6:8" x14ac:dyDescent="0.35">
      <c r="F48329" t="s">
        <v>48329</v>
      </c>
      <c r="G48329">
        <v>0</v>
      </c>
      <c r="H48329">
        <v>0</v>
      </c>
    </row>
    <row r="48330" spans="6:8" x14ac:dyDescent="0.35">
      <c r="F48330" t="s">
        <v>48330</v>
      </c>
      <c r="G48330">
        <v>0</v>
      </c>
      <c r="H48330">
        <v>0</v>
      </c>
    </row>
    <row r="48331" spans="6:8" x14ac:dyDescent="0.35">
      <c r="F48331" t="s">
        <v>48331</v>
      </c>
      <c r="G48331">
        <v>0</v>
      </c>
      <c r="H48331">
        <v>0</v>
      </c>
    </row>
    <row r="48332" spans="6:8" x14ac:dyDescent="0.35">
      <c r="F48332" t="s">
        <v>48332</v>
      </c>
      <c r="G48332">
        <v>0</v>
      </c>
      <c r="H48332">
        <v>0</v>
      </c>
    </row>
    <row r="48333" spans="6:8" x14ac:dyDescent="0.35">
      <c r="F48333" t="s">
        <v>48333</v>
      </c>
      <c r="G48333">
        <v>0</v>
      </c>
      <c r="H48333">
        <v>0</v>
      </c>
    </row>
    <row r="48334" spans="6:8" x14ac:dyDescent="0.35">
      <c r="F48334" t="s">
        <v>48334</v>
      </c>
      <c r="G48334">
        <v>0</v>
      </c>
      <c r="H48334">
        <v>0</v>
      </c>
    </row>
    <row r="48335" spans="6:8" x14ac:dyDescent="0.35">
      <c r="F48335" t="s">
        <v>48335</v>
      </c>
      <c r="G48335">
        <v>0</v>
      </c>
      <c r="H48335">
        <v>0</v>
      </c>
    </row>
    <row r="48336" spans="6:8" x14ac:dyDescent="0.35">
      <c r="F48336" t="s">
        <v>48336</v>
      </c>
      <c r="G48336">
        <v>0</v>
      </c>
      <c r="H48336">
        <v>0</v>
      </c>
    </row>
    <row r="48337" spans="6:8" x14ac:dyDescent="0.35">
      <c r="F48337" t="s">
        <v>48337</v>
      </c>
      <c r="G48337">
        <v>0</v>
      </c>
      <c r="H48337">
        <v>0</v>
      </c>
    </row>
    <row r="48338" spans="6:8" x14ac:dyDescent="0.35">
      <c r="F48338" t="s">
        <v>48338</v>
      </c>
      <c r="G48338">
        <v>0</v>
      </c>
      <c r="H48338">
        <v>0</v>
      </c>
    </row>
    <row r="48339" spans="6:8" x14ac:dyDescent="0.35">
      <c r="F48339" t="s">
        <v>48339</v>
      </c>
      <c r="G48339">
        <v>0</v>
      </c>
      <c r="H48339">
        <v>0</v>
      </c>
    </row>
    <row r="48340" spans="6:8" x14ac:dyDescent="0.35">
      <c r="F48340" t="s">
        <v>48340</v>
      </c>
      <c r="G48340">
        <v>0</v>
      </c>
      <c r="H48340">
        <v>0</v>
      </c>
    </row>
    <row r="48341" spans="6:8" x14ac:dyDescent="0.35">
      <c r="F48341" t="s">
        <v>48341</v>
      </c>
      <c r="G48341">
        <v>0</v>
      </c>
      <c r="H48341">
        <v>0</v>
      </c>
    </row>
    <row r="48342" spans="6:8" x14ac:dyDescent="0.35">
      <c r="F48342" t="s">
        <v>48342</v>
      </c>
      <c r="G48342">
        <v>0</v>
      </c>
      <c r="H48342">
        <v>0</v>
      </c>
    </row>
    <row r="48343" spans="6:8" x14ac:dyDescent="0.35">
      <c r="F48343" t="s">
        <v>48343</v>
      </c>
      <c r="G48343">
        <v>0</v>
      </c>
      <c r="H48343">
        <v>0</v>
      </c>
    </row>
    <row r="48344" spans="6:8" x14ac:dyDescent="0.35">
      <c r="F48344" t="s">
        <v>48344</v>
      </c>
      <c r="G48344">
        <v>0</v>
      </c>
      <c r="H48344">
        <v>0</v>
      </c>
    </row>
    <row r="48345" spans="6:8" x14ac:dyDescent="0.35">
      <c r="F48345" t="s">
        <v>48345</v>
      </c>
      <c r="G48345">
        <v>0</v>
      </c>
      <c r="H48345">
        <v>0</v>
      </c>
    </row>
    <row r="48346" spans="6:8" x14ac:dyDescent="0.35">
      <c r="F48346" t="s">
        <v>48346</v>
      </c>
      <c r="G48346">
        <v>0</v>
      </c>
      <c r="H48346">
        <v>0</v>
      </c>
    </row>
    <row r="48347" spans="6:8" x14ac:dyDescent="0.35">
      <c r="F48347" t="s">
        <v>48347</v>
      </c>
      <c r="G48347">
        <v>0</v>
      </c>
      <c r="H48347">
        <v>0</v>
      </c>
    </row>
    <row r="48348" spans="6:8" x14ac:dyDescent="0.35">
      <c r="F48348" t="s">
        <v>48348</v>
      </c>
      <c r="G48348">
        <v>0</v>
      </c>
      <c r="H48348">
        <v>0</v>
      </c>
    </row>
    <row r="48349" spans="6:8" x14ac:dyDescent="0.35">
      <c r="F48349" t="s">
        <v>48349</v>
      </c>
      <c r="G48349">
        <v>0</v>
      </c>
      <c r="H48349">
        <v>0</v>
      </c>
    </row>
    <row r="48350" spans="6:8" x14ac:dyDescent="0.35">
      <c r="F48350" t="s">
        <v>48350</v>
      </c>
      <c r="G48350">
        <v>0</v>
      </c>
      <c r="H48350">
        <v>0</v>
      </c>
    </row>
    <row r="48351" spans="6:8" x14ac:dyDescent="0.35">
      <c r="F48351" t="s">
        <v>48351</v>
      </c>
      <c r="G48351">
        <v>0</v>
      </c>
      <c r="H48351">
        <v>0</v>
      </c>
    </row>
    <row r="48352" spans="6:8" x14ac:dyDescent="0.35">
      <c r="F48352" t="s">
        <v>48352</v>
      </c>
      <c r="G48352">
        <v>0</v>
      </c>
      <c r="H48352">
        <v>0</v>
      </c>
    </row>
    <row r="48353" spans="6:8" x14ac:dyDescent="0.35">
      <c r="F48353" t="s">
        <v>48353</v>
      </c>
      <c r="G48353">
        <v>0</v>
      </c>
      <c r="H48353">
        <v>0</v>
      </c>
    </row>
    <row r="48354" spans="6:8" x14ac:dyDescent="0.35">
      <c r="F48354" t="s">
        <v>48354</v>
      </c>
      <c r="G48354">
        <v>0</v>
      </c>
      <c r="H48354">
        <v>0</v>
      </c>
    </row>
    <row r="48355" spans="6:8" x14ac:dyDescent="0.35">
      <c r="F48355" t="s">
        <v>48355</v>
      </c>
      <c r="G48355">
        <v>0</v>
      </c>
      <c r="H48355">
        <v>0</v>
      </c>
    </row>
    <row r="48356" spans="6:8" x14ac:dyDescent="0.35">
      <c r="F48356" t="s">
        <v>48356</v>
      </c>
      <c r="G48356">
        <v>0</v>
      </c>
      <c r="H48356">
        <v>0</v>
      </c>
    </row>
    <row r="48357" spans="6:8" x14ac:dyDescent="0.35">
      <c r="F48357" t="s">
        <v>48357</v>
      </c>
      <c r="G48357">
        <v>0</v>
      </c>
      <c r="H48357">
        <v>0</v>
      </c>
    </row>
    <row r="48358" spans="6:8" x14ac:dyDescent="0.35">
      <c r="F48358" t="s">
        <v>48358</v>
      </c>
      <c r="G48358">
        <v>0</v>
      </c>
      <c r="H48358">
        <v>0</v>
      </c>
    </row>
    <row r="48359" spans="6:8" x14ac:dyDescent="0.35">
      <c r="F48359" t="s">
        <v>48359</v>
      </c>
      <c r="G48359">
        <v>0</v>
      </c>
      <c r="H48359">
        <v>0</v>
      </c>
    </row>
    <row r="48360" spans="6:8" x14ac:dyDescent="0.35">
      <c r="F48360" t="s">
        <v>48360</v>
      </c>
      <c r="G48360">
        <v>0</v>
      </c>
      <c r="H48360">
        <v>0</v>
      </c>
    </row>
    <row r="48361" spans="6:8" x14ac:dyDescent="0.35">
      <c r="F48361" t="s">
        <v>48361</v>
      </c>
      <c r="G48361">
        <v>0</v>
      </c>
      <c r="H48361">
        <v>0</v>
      </c>
    </row>
    <row r="48362" spans="6:8" x14ac:dyDescent="0.35">
      <c r="F48362" t="s">
        <v>48362</v>
      </c>
      <c r="G48362">
        <v>0</v>
      </c>
      <c r="H48362">
        <v>0</v>
      </c>
    </row>
    <row r="48363" spans="6:8" x14ac:dyDescent="0.35">
      <c r="F48363" t="s">
        <v>48363</v>
      </c>
      <c r="G48363">
        <v>0</v>
      </c>
      <c r="H48363">
        <v>0</v>
      </c>
    </row>
    <row r="48364" spans="6:8" x14ac:dyDescent="0.35">
      <c r="F48364" t="s">
        <v>48364</v>
      </c>
      <c r="G48364">
        <v>0</v>
      </c>
      <c r="H48364">
        <v>0</v>
      </c>
    </row>
    <row r="48365" spans="6:8" x14ac:dyDescent="0.35">
      <c r="F48365" t="s">
        <v>48365</v>
      </c>
      <c r="G48365">
        <v>0</v>
      </c>
      <c r="H48365">
        <v>0</v>
      </c>
    </row>
    <row r="48366" spans="6:8" x14ac:dyDescent="0.35">
      <c r="F48366" t="s">
        <v>48366</v>
      </c>
      <c r="G48366">
        <v>0</v>
      </c>
      <c r="H48366">
        <v>0</v>
      </c>
    </row>
    <row r="48367" spans="6:8" x14ac:dyDescent="0.35">
      <c r="F48367" t="s">
        <v>48367</v>
      </c>
      <c r="G48367">
        <v>0</v>
      </c>
      <c r="H48367">
        <v>0</v>
      </c>
    </row>
    <row r="48368" spans="6:8" x14ac:dyDescent="0.35">
      <c r="F48368" t="s">
        <v>48368</v>
      </c>
      <c r="G48368">
        <v>0</v>
      </c>
      <c r="H48368">
        <v>0</v>
      </c>
    </row>
    <row r="48369" spans="6:8" x14ac:dyDescent="0.35">
      <c r="F48369" t="s">
        <v>48369</v>
      </c>
      <c r="G48369">
        <v>0</v>
      </c>
      <c r="H48369">
        <v>0</v>
      </c>
    </row>
    <row r="48370" spans="6:8" x14ac:dyDescent="0.35">
      <c r="F48370" t="s">
        <v>48370</v>
      </c>
      <c r="G48370">
        <v>0</v>
      </c>
      <c r="H48370">
        <v>0</v>
      </c>
    </row>
    <row r="48371" spans="6:8" x14ac:dyDescent="0.35">
      <c r="F48371" t="s">
        <v>48371</v>
      </c>
      <c r="G48371">
        <v>0</v>
      </c>
      <c r="H48371">
        <v>0</v>
      </c>
    </row>
    <row r="48372" spans="6:8" x14ac:dyDescent="0.35">
      <c r="F48372" t="s">
        <v>48372</v>
      </c>
      <c r="G48372">
        <v>0</v>
      </c>
      <c r="H48372">
        <v>0</v>
      </c>
    </row>
    <row r="48373" spans="6:8" x14ac:dyDescent="0.35">
      <c r="F48373" t="s">
        <v>48373</v>
      </c>
      <c r="G48373">
        <v>0</v>
      </c>
      <c r="H48373">
        <v>0</v>
      </c>
    </row>
    <row r="48374" spans="6:8" x14ac:dyDescent="0.35">
      <c r="F48374" t="s">
        <v>48374</v>
      </c>
      <c r="G48374">
        <v>0</v>
      </c>
      <c r="H48374">
        <v>0</v>
      </c>
    </row>
    <row r="48375" spans="6:8" x14ac:dyDescent="0.35">
      <c r="F48375" t="s">
        <v>48375</v>
      </c>
      <c r="G48375">
        <v>0</v>
      </c>
      <c r="H48375">
        <v>0</v>
      </c>
    </row>
    <row r="48376" spans="6:8" x14ac:dyDescent="0.35">
      <c r="F48376" t="s">
        <v>48376</v>
      </c>
      <c r="G48376">
        <v>0</v>
      </c>
      <c r="H48376">
        <v>0</v>
      </c>
    </row>
    <row r="48377" spans="6:8" x14ac:dyDescent="0.35">
      <c r="F48377" t="s">
        <v>48377</v>
      </c>
      <c r="G48377">
        <v>0</v>
      </c>
      <c r="H48377">
        <v>0</v>
      </c>
    </row>
    <row r="48378" spans="6:8" x14ac:dyDescent="0.35">
      <c r="F48378" t="s">
        <v>48378</v>
      </c>
      <c r="G48378">
        <v>0</v>
      </c>
      <c r="H48378">
        <v>0</v>
      </c>
    </row>
    <row r="48379" spans="6:8" x14ac:dyDescent="0.35">
      <c r="F48379" t="s">
        <v>48379</v>
      </c>
      <c r="G48379">
        <v>0</v>
      </c>
      <c r="H48379">
        <v>0</v>
      </c>
    </row>
    <row r="48380" spans="6:8" x14ac:dyDescent="0.35">
      <c r="F48380" t="s">
        <v>48380</v>
      </c>
      <c r="G48380">
        <v>0</v>
      </c>
      <c r="H48380">
        <v>0</v>
      </c>
    </row>
    <row r="48381" spans="6:8" x14ac:dyDescent="0.35">
      <c r="F48381" t="s">
        <v>48381</v>
      </c>
      <c r="G48381">
        <v>0</v>
      </c>
      <c r="H48381">
        <v>0</v>
      </c>
    </row>
    <row r="48382" spans="6:8" x14ac:dyDescent="0.35">
      <c r="F48382" t="s">
        <v>48382</v>
      </c>
      <c r="G48382">
        <v>0</v>
      </c>
      <c r="H48382">
        <v>0</v>
      </c>
    </row>
    <row r="48383" spans="6:8" x14ac:dyDescent="0.35">
      <c r="F48383" t="s">
        <v>48383</v>
      </c>
      <c r="G48383">
        <v>0</v>
      </c>
      <c r="H48383">
        <v>0</v>
      </c>
    </row>
    <row r="48384" spans="6:8" x14ac:dyDescent="0.35">
      <c r="F48384" t="s">
        <v>48384</v>
      </c>
      <c r="G48384">
        <v>0</v>
      </c>
      <c r="H48384">
        <v>0</v>
      </c>
    </row>
    <row r="48385" spans="6:8" x14ac:dyDescent="0.35">
      <c r="F48385" t="s">
        <v>48385</v>
      </c>
      <c r="G48385">
        <v>0</v>
      </c>
      <c r="H48385">
        <v>0</v>
      </c>
    </row>
    <row r="48386" spans="6:8" x14ac:dyDescent="0.35">
      <c r="F48386" t="s">
        <v>48386</v>
      </c>
      <c r="G48386">
        <v>0</v>
      </c>
      <c r="H48386">
        <v>0</v>
      </c>
    </row>
    <row r="48387" spans="6:8" x14ac:dyDescent="0.35">
      <c r="F48387" t="s">
        <v>48387</v>
      </c>
      <c r="G48387">
        <v>0</v>
      </c>
      <c r="H48387">
        <v>0</v>
      </c>
    </row>
    <row r="48388" spans="6:8" x14ac:dyDescent="0.35">
      <c r="F48388" t="s">
        <v>48388</v>
      </c>
      <c r="G48388">
        <v>0</v>
      </c>
      <c r="H48388">
        <v>0</v>
      </c>
    </row>
    <row r="48389" spans="6:8" x14ac:dyDescent="0.35">
      <c r="F48389" t="s">
        <v>48389</v>
      </c>
      <c r="G48389">
        <v>0</v>
      </c>
      <c r="H48389">
        <v>0</v>
      </c>
    </row>
    <row r="48390" spans="6:8" x14ac:dyDescent="0.35">
      <c r="F48390" t="s">
        <v>48390</v>
      </c>
      <c r="G48390">
        <v>0</v>
      </c>
      <c r="H48390">
        <v>0</v>
      </c>
    </row>
    <row r="48391" spans="6:8" x14ac:dyDescent="0.35">
      <c r="F48391" t="s">
        <v>48391</v>
      </c>
      <c r="G48391">
        <v>0</v>
      </c>
      <c r="H48391">
        <v>0</v>
      </c>
    </row>
    <row r="48392" spans="6:8" x14ac:dyDescent="0.35">
      <c r="F48392" t="s">
        <v>48392</v>
      </c>
      <c r="G48392">
        <v>0</v>
      </c>
      <c r="H48392">
        <v>0</v>
      </c>
    </row>
    <row r="48393" spans="6:8" x14ac:dyDescent="0.35">
      <c r="F48393" t="s">
        <v>48393</v>
      </c>
      <c r="G48393">
        <v>0</v>
      </c>
      <c r="H48393">
        <v>0</v>
      </c>
    </row>
    <row r="48394" spans="6:8" x14ac:dyDescent="0.35">
      <c r="F48394" t="s">
        <v>48394</v>
      </c>
      <c r="G48394">
        <v>0</v>
      </c>
      <c r="H48394">
        <v>0</v>
      </c>
    </row>
    <row r="48395" spans="6:8" x14ac:dyDescent="0.35">
      <c r="F48395" t="s">
        <v>48395</v>
      </c>
      <c r="G48395">
        <v>0</v>
      </c>
      <c r="H48395">
        <v>0</v>
      </c>
    </row>
    <row r="48396" spans="6:8" x14ac:dyDescent="0.35">
      <c r="F48396" t="s">
        <v>48396</v>
      </c>
      <c r="G48396">
        <v>0</v>
      </c>
      <c r="H48396">
        <v>0</v>
      </c>
    </row>
    <row r="48397" spans="6:8" x14ac:dyDescent="0.35">
      <c r="F48397" t="s">
        <v>48397</v>
      </c>
      <c r="G48397">
        <v>0</v>
      </c>
      <c r="H48397">
        <v>0</v>
      </c>
    </row>
    <row r="48398" spans="6:8" x14ac:dyDescent="0.35">
      <c r="F48398" t="s">
        <v>48398</v>
      </c>
      <c r="G48398">
        <v>0</v>
      </c>
      <c r="H48398">
        <v>0</v>
      </c>
    </row>
    <row r="48399" spans="6:8" x14ac:dyDescent="0.35">
      <c r="F48399" t="s">
        <v>48399</v>
      </c>
      <c r="G48399">
        <v>0</v>
      </c>
      <c r="H48399">
        <v>0</v>
      </c>
    </row>
    <row r="48400" spans="6:8" x14ac:dyDescent="0.35">
      <c r="F48400" t="s">
        <v>48400</v>
      </c>
      <c r="G48400">
        <v>0</v>
      </c>
      <c r="H48400">
        <v>0</v>
      </c>
    </row>
    <row r="48401" spans="6:8" x14ac:dyDescent="0.35">
      <c r="F48401" t="s">
        <v>48401</v>
      </c>
      <c r="G48401">
        <v>0</v>
      </c>
      <c r="H48401">
        <v>0</v>
      </c>
    </row>
    <row r="48402" spans="6:8" x14ac:dyDescent="0.35">
      <c r="F48402" t="s">
        <v>48402</v>
      </c>
      <c r="G48402">
        <v>0</v>
      </c>
      <c r="H48402">
        <v>0</v>
      </c>
    </row>
    <row r="48403" spans="6:8" x14ac:dyDescent="0.35">
      <c r="F48403" t="s">
        <v>48403</v>
      </c>
      <c r="G48403">
        <v>0</v>
      </c>
      <c r="H48403">
        <v>0</v>
      </c>
    </row>
    <row r="48404" spans="6:8" x14ac:dyDescent="0.35">
      <c r="F48404" t="s">
        <v>48404</v>
      </c>
      <c r="G48404">
        <v>0</v>
      </c>
      <c r="H48404">
        <v>0</v>
      </c>
    </row>
    <row r="48405" spans="6:8" x14ac:dyDescent="0.35">
      <c r="F48405" t="s">
        <v>48405</v>
      </c>
      <c r="G48405">
        <v>0</v>
      </c>
      <c r="H48405">
        <v>0</v>
      </c>
    </row>
    <row r="48406" spans="6:8" x14ac:dyDescent="0.35">
      <c r="F48406" t="s">
        <v>48406</v>
      </c>
      <c r="G48406">
        <v>0</v>
      </c>
      <c r="H48406">
        <v>0</v>
      </c>
    </row>
    <row r="48407" spans="6:8" x14ac:dyDescent="0.35">
      <c r="F48407" t="s">
        <v>48407</v>
      </c>
      <c r="G48407">
        <v>0</v>
      </c>
      <c r="H48407">
        <v>0</v>
      </c>
    </row>
    <row r="48408" spans="6:8" x14ac:dyDescent="0.35">
      <c r="F48408" t="s">
        <v>48408</v>
      </c>
      <c r="G48408">
        <v>0</v>
      </c>
      <c r="H48408">
        <v>0</v>
      </c>
    </row>
    <row r="48409" spans="6:8" x14ac:dyDescent="0.35">
      <c r="F48409" t="s">
        <v>48409</v>
      </c>
      <c r="G48409">
        <v>0</v>
      </c>
      <c r="H48409">
        <v>0</v>
      </c>
    </row>
    <row r="48410" spans="6:8" x14ac:dyDescent="0.35">
      <c r="F48410" t="s">
        <v>48410</v>
      </c>
      <c r="G48410">
        <v>0</v>
      </c>
      <c r="H48410">
        <v>0</v>
      </c>
    </row>
    <row r="48411" spans="6:8" x14ac:dyDescent="0.35">
      <c r="F48411" t="s">
        <v>48411</v>
      </c>
      <c r="G48411">
        <v>0</v>
      </c>
      <c r="H48411">
        <v>0</v>
      </c>
    </row>
    <row r="48412" spans="6:8" x14ac:dyDescent="0.35">
      <c r="F48412" t="s">
        <v>48412</v>
      </c>
      <c r="G48412">
        <v>0</v>
      </c>
      <c r="H48412">
        <v>0</v>
      </c>
    </row>
    <row r="48413" spans="6:8" x14ac:dyDescent="0.35">
      <c r="F48413" t="s">
        <v>48413</v>
      </c>
      <c r="G48413">
        <v>0</v>
      </c>
      <c r="H48413">
        <v>0</v>
      </c>
    </row>
    <row r="48414" spans="6:8" x14ac:dyDescent="0.35">
      <c r="F48414" t="s">
        <v>48414</v>
      </c>
      <c r="G48414">
        <v>0</v>
      </c>
      <c r="H48414">
        <v>0</v>
      </c>
    </row>
    <row r="48415" spans="6:8" x14ac:dyDescent="0.35">
      <c r="F48415" t="s">
        <v>48415</v>
      </c>
      <c r="G48415">
        <v>0</v>
      </c>
      <c r="H48415">
        <v>0</v>
      </c>
    </row>
    <row r="48416" spans="6:8" x14ac:dyDescent="0.35">
      <c r="F48416" t="s">
        <v>48416</v>
      </c>
      <c r="G48416">
        <v>0</v>
      </c>
      <c r="H48416">
        <v>0</v>
      </c>
    </row>
    <row r="48417" spans="6:8" x14ac:dyDescent="0.35">
      <c r="F48417" t="s">
        <v>48417</v>
      </c>
      <c r="G48417">
        <v>0</v>
      </c>
      <c r="H48417">
        <v>0</v>
      </c>
    </row>
    <row r="48418" spans="6:8" x14ac:dyDescent="0.35">
      <c r="F48418" t="s">
        <v>48418</v>
      </c>
      <c r="G48418">
        <v>0</v>
      </c>
      <c r="H48418">
        <v>0</v>
      </c>
    </row>
    <row r="48419" spans="6:8" x14ac:dyDescent="0.35">
      <c r="F48419" t="s">
        <v>48419</v>
      </c>
      <c r="G48419">
        <v>0</v>
      </c>
      <c r="H48419">
        <v>0</v>
      </c>
    </row>
    <row r="48420" spans="6:8" x14ac:dyDescent="0.35">
      <c r="F48420" t="s">
        <v>48420</v>
      </c>
      <c r="G48420">
        <v>0</v>
      </c>
      <c r="H48420">
        <v>0</v>
      </c>
    </row>
    <row r="48421" spans="6:8" x14ac:dyDescent="0.35">
      <c r="F48421" t="s">
        <v>48421</v>
      </c>
      <c r="G48421">
        <v>0</v>
      </c>
      <c r="H48421">
        <v>0</v>
      </c>
    </row>
    <row r="48422" spans="6:8" x14ac:dyDescent="0.35">
      <c r="F48422" t="s">
        <v>48422</v>
      </c>
      <c r="G48422">
        <v>0</v>
      </c>
      <c r="H48422">
        <v>0</v>
      </c>
    </row>
    <row r="48423" spans="6:8" x14ac:dyDescent="0.35">
      <c r="F48423" t="s">
        <v>48423</v>
      </c>
      <c r="G48423">
        <v>0</v>
      </c>
      <c r="H48423">
        <v>0</v>
      </c>
    </row>
    <row r="48424" spans="6:8" x14ac:dyDescent="0.35">
      <c r="F48424" t="s">
        <v>48424</v>
      </c>
      <c r="G48424">
        <v>0</v>
      </c>
      <c r="H48424">
        <v>0</v>
      </c>
    </row>
    <row r="48425" spans="6:8" x14ac:dyDescent="0.35">
      <c r="F48425" t="s">
        <v>48425</v>
      </c>
      <c r="G48425">
        <v>0</v>
      </c>
      <c r="H48425">
        <v>0</v>
      </c>
    </row>
    <row r="48426" spans="6:8" x14ac:dyDescent="0.35">
      <c r="F48426" t="s">
        <v>48426</v>
      </c>
      <c r="G48426">
        <v>1</v>
      </c>
      <c r="H48426">
        <v>0</v>
      </c>
    </row>
    <row r="48427" spans="6:8" x14ac:dyDescent="0.35">
      <c r="F48427" t="s">
        <v>48427</v>
      </c>
      <c r="G48427">
        <v>0</v>
      </c>
      <c r="H48427">
        <v>0</v>
      </c>
    </row>
    <row r="48428" spans="6:8" x14ac:dyDescent="0.35">
      <c r="F48428" t="s">
        <v>48428</v>
      </c>
      <c r="G48428">
        <v>1</v>
      </c>
      <c r="H48428">
        <v>0</v>
      </c>
    </row>
    <row r="48429" spans="6:8" x14ac:dyDescent="0.35">
      <c r="F48429" t="s">
        <v>48429</v>
      </c>
      <c r="G48429">
        <v>0</v>
      </c>
      <c r="H48429">
        <v>0</v>
      </c>
    </row>
    <row r="48430" spans="6:8" x14ac:dyDescent="0.35">
      <c r="F48430" t="s">
        <v>48430</v>
      </c>
      <c r="G48430">
        <v>0</v>
      </c>
      <c r="H48430">
        <v>0</v>
      </c>
    </row>
    <row r="48431" spans="6:8" x14ac:dyDescent="0.35">
      <c r="F48431" t="s">
        <v>48431</v>
      </c>
      <c r="G48431">
        <v>1</v>
      </c>
      <c r="H48431">
        <v>0</v>
      </c>
    </row>
    <row r="48432" spans="6:8" x14ac:dyDescent="0.35">
      <c r="F48432" t="s">
        <v>48432</v>
      </c>
      <c r="G48432">
        <v>0</v>
      </c>
      <c r="H48432">
        <v>0</v>
      </c>
    </row>
    <row r="48433" spans="6:8" x14ac:dyDescent="0.35">
      <c r="F48433" t="s">
        <v>48433</v>
      </c>
      <c r="G48433">
        <v>0</v>
      </c>
      <c r="H48433">
        <v>0</v>
      </c>
    </row>
    <row r="48434" spans="6:8" x14ac:dyDescent="0.35">
      <c r="F48434" t="s">
        <v>48434</v>
      </c>
      <c r="G48434">
        <v>0</v>
      </c>
      <c r="H48434">
        <v>0</v>
      </c>
    </row>
    <row r="48435" spans="6:8" x14ac:dyDescent="0.35">
      <c r="F48435" t="s">
        <v>48435</v>
      </c>
      <c r="G48435">
        <v>0</v>
      </c>
      <c r="H48435">
        <v>0</v>
      </c>
    </row>
    <row r="48436" spans="6:8" x14ac:dyDescent="0.35">
      <c r="F48436" t="s">
        <v>48436</v>
      </c>
      <c r="G48436">
        <v>0</v>
      </c>
      <c r="H48436">
        <v>0</v>
      </c>
    </row>
    <row r="48437" spans="6:8" x14ac:dyDescent="0.35">
      <c r="F48437" t="s">
        <v>48437</v>
      </c>
      <c r="G48437">
        <v>1</v>
      </c>
      <c r="H48437">
        <v>0</v>
      </c>
    </row>
    <row r="48438" spans="6:8" x14ac:dyDescent="0.35">
      <c r="F48438" t="s">
        <v>48438</v>
      </c>
      <c r="G48438">
        <v>1</v>
      </c>
      <c r="H48438">
        <v>0</v>
      </c>
    </row>
    <row r="48439" spans="6:8" x14ac:dyDescent="0.35">
      <c r="F48439" t="s">
        <v>48439</v>
      </c>
      <c r="G48439">
        <v>1</v>
      </c>
      <c r="H48439">
        <v>0</v>
      </c>
    </row>
    <row r="48440" spans="6:8" x14ac:dyDescent="0.35">
      <c r="F48440" t="s">
        <v>48440</v>
      </c>
      <c r="G48440">
        <v>0</v>
      </c>
      <c r="H48440">
        <v>0</v>
      </c>
    </row>
    <row r="48441" spans="6:8" x14ac:dyDescent="0.35">
      <c r="F48441" t="s">
        <v>48441</v>
      </c>
      <c r="G48441">
        <v>0</v>
      </c>
      <c r="H48441">
        <v>0</v>
      </c>
    </row>
    <row r="48442" spans="6:8" x14ac:dyDescent="0.35">
      <c r="F48442" t="s">
        <v>48442</v>
      </c>
      <c r="G48442">
        <v>0</v>
      </c>
      <c r="H48442">
        <v>0</v>
      </c>
    </row>
    <row r="48443" spans="6:8" x14ac:dyDescent="0.35">
      <c r="F48443" t="s">
        <v>48443</v>
      </c>
      <c r="G48443">
        <v>1</v>
      </c>
      <c r="H48443">
        <v>0</v>
      </c>
    </row>
    <row r="48444" spans="6:8" x14ac:dyDescent="0.35">
      <c r="F48444" t="s">
        <v>48444</v>
      </c>
      <c r="G48444">
        <v>1</v>
      </c>
      <c r="H48444">
        <v>0</v>
      </c>
    </row>
    <row r="48445" spans="6:8" x14ac:dyDescent="0.35">
      <c r="F48445" t="s">
        <v>48445</v>
      </c>
      <c r="G48445">
        <v>0</v>
      </c>
      <c r="H48445">
        <v>0</v>
      </c>
    </row>
    <row r="48446" spans="6:8" x14ac:dyDescent="0.35">
      <c r="F48446" t="s">
        <v>48446</v>
      </c>
      <c r="G48446">
        <v>0</v>
      </c>
      <c r="H48446">
        <v>0</v>
      </c>
    </row>
    <row r="48447" spans="6:8" x14ac:dyDescent="0.35">
      <c r="F48447" t="s">
        <v>48447</v>
      </c>
      <c r="G48447">
        <v>0</v>
      </c>
      <c r="H48447">
        <v>0</v>
      </c>
    </row>
    <row r="48448" spans="6:8" x14ac:dyDescent="0.35">
      <c r="F48448" t="s">
        <v>48448</v>
      </c>
      <c r="G48448">
        <v>1</v>
      </c>
      <c r="H48448">
        <v>0</v>
      </c>
    </row>
    <row r="48449" spans="6:8" x14ac:dyDescent="0.35">
      <c r="F48449" t="s">
        <v>48449</v>
      </c>
      <c r="G48449">
        <v>1</v>
      </c>
      <c r="H48449">
        <v>0</v>
      </c>
    </row>
    <row r="48450" spans="6:8" x14ac:dyDescent="0.35">
      <c r="F48450" t="s">
        <v>48450</v>
      </c>
      <c r="G48450">
        <v>1</v>
      </c>
      <c r="H48450">
        <v>0</v>
      </c>
    </row>
    <row r="48451" spans="6:8" x14ac:dyDescent="0.35">
      <c r="F48451" t="s">
        <v>48451</v>
      </c>
      <c r="G48451">
        <v>1</v>
      </c>
      <c r="H48451">
        <v>0</v>
      </c>
    </row>
    <row r="48452" spans="6:8" x14ac:dyDescent="0.35">
      <c r="F48452" t="s">
        <v>48452</v>
      </c>
      <c r="G48452">
        <v>0</v>
      </c>
      <c r="H48452">
        <v>0</v>
      </c>
    </row>
    <row r="48453" spans="6:8" x14ac:dyDescent="0.35">
      <c r="F48453" t="s">
        <v>48453</v>
      </c>
      <c r="G48453">
        <v>0</v>
      </c>
      <c r="H48453">
        <v>0</v>
      </c>
    </row>
    <row r="48454" spans="6:8" x14ac:dyDescent="0.35">
      <c r="F48454" t="s">
        <v>48454</v>
      </c>
      <c r="G48454">
        <v>0</v>
      </c>
      <c r="H48454">
        <v>0</v>
      </c>
    </row>
    <row r="48455" spans="6:8" x14ac:dyDescent="0.35">
      <c r="F48455" t="s">
        <v>48455</v>
      </c>
      <c r="G48455">
        <v>0</v>
      </c>
      <c r="H48455">
        <v>0</v>
      </c>
    </row>
    <row r="48456" spans="6:8" x14ac:dyDescent="0.35">
      <c r="F48456" t="s">
        <v>48456</v>
      </c>
      <c r="G48456">
        <v>0</v>
      </c>
      <c r="H48456">
        <v>0</v>
      </c>
    </row>
    <row r="48457" spans="6:8" x14ac:dyDescent="0.35">
      <c r="F48457" t="s">
        <v>48457</v>
      </c>
      <c r="G48457">
        <v>0</v>
      </c>
      <c r="H48457">
        <v>0</v>
      </c>
    </row>
    <row r="48458" spans="6:8" x14ac:dyDescent="0.35">
      <c r="F48458" t="s">
        <v>48458</v>
      </c>
      <c r="G48458">
        <v>0</v>
      </c>
      <c r="H48458">
        <v>0</v>
      </c>
    </row>
    <row r="48459" spans="6:8" x14ac:dyDescent="0.35">
      <c r="F48459" t="s">
        <v>48459</v>
      </c>
      <c r="G48459">
        <v>0</v>
      </c>
      <c r="H48459">
        <v>0</v>
      </c>
    </row>
    <row r="48460" spans="6:8" x14ac:dyDescent="0.35">
      <c r="F48460" t="s">
        <v>48460</v>
      </c>
      <c r="G48460">
        <v>0</v>
      </c>
      <c r="H48460">
        <v>0</v>
      </c>
    </row>
    <row r="48461" spans="6:8" x14ac:dyDescent="0.35">
      <c r="F48461" t="s">
        <v>48461</v>
      </c>
      <c r="G48461">
        <v>0</v>
      </c>
      <c r="H48461">
        <v>0</v>
      </c>
    </row>
    <row r="48462" spans="6:8" x14ac:dyDescent="0.35">
      <c r="F48462" t="s">
        <v>48462</v>
      </c>
      <c r="G48462">
        <v>0</v>
      </c>
      <c r="H48462">
        <v>0</v>
      </c>
    </row>
    <row r="48463" spans="6:8" x14ac:dyDescent="0.35">
      <c r="F48463" t="s">
        <v>48463</v>
      </c>
      <c r="G48463">
        <v>0</v>
      </c>
      <c r="H48463">
        <v>0</v>
      </c>
    </row>
    <row r="48464" spans="6:8" x14ac:dyDescent="0.35">
      <c r="F48464" t="s">
        <v>48464</v>
      </c>
      <c r="G48464">
        <v>0</v>
      </c>
      <c r="H48464">
        <v>0</v>
      </c>
    </row>
    <row r="48465" spans="6:8" x14ac:dyDescent="0.35">
      <c r="F48465" t="s">
        <v>48465</v>
      </c>
      <c r="G48465">
        <v>0</v>
      </c>
      <c r="H48465">
        <v>0</v>
      </c>
    </row>
    <row r="48466" spans="6:8" x14ac:dyDescent="0.35">
      <c r="F48466" t="s">
        <v>48466</v>
      </c>
      <c r="G48466">
        <v>0</v>
      </c>
      <c r="H48466">
        <v>0</v>
      </c>
    </row>
    <row r="48467" spans="6:8" x14ac:dyDescent="0.35">
      <c r="F48467" t="s">
        <v>48467</v>
      </c>
      <c r="G48467">
        <v>0</v>
      </c>
      <c r="H48467">
        <v>0</v>
      </c>
    </row>
    <row r="48468" spans="6:8" x14ac:dyDescent="0.35">
      <c r="F48468" t="s">
        <v>48468</v>
      </c>
      <c r="G48468">
        <v>0</v>
      </c>
      <c r="H48468">
        <v>0</v>
      </c>
    </row>
    <row r="48469" spans="6:8" x14ac:dyDescent="0.35">
      <c r="F48469" t="s">
        <v>48469</v>
      </c>
      <c r="G48469">
        <v>0</v>
      </c>
      <c r="H48469">
        <v>0</v>
      </c>
    </row>
    <row r="48470" spans="6:8" x14ac:dyDescent="0.35">
      <c r="F48470" t="s">
        <v>48470</v>
      </c>
      <c r="G48470">
        <v>0</v>
      </c>
      <c r="H48470">
        <v>0</v>
      </c>
    </row>
    <row r="48471" spans="6:8" x14ac:dyDescent="0.35">
      <c r="F48471" t="s">
        <v>48471</v>
      </c>
      <c r="G48471">
        <v>0</v>
      </c>
      <c r="H48471">
        <v>0</v>
      </c>
    </row>
    <row r="48472" spans="6:8" x14ac:dyDescent="0.35">
      <c r="F48472" t="s">
        <v>48472</v>
      </c>
      <c r="G48472">
        <v>0</v>
      </c>
      <c r="H48472">
        <v>0</v>
      </c>
    </row>
    <row r="48473" spans="6:8" x14ac:dyDescent="0.35">
      <c r="F48473" t="s">
        <v>48473</v>
      </c>
      <c r="G48473">
        <v>0</v>
      </c>
      <c r="H48473">
        <v>0</v>
      </c>
    </row>
    <row r="48474" spans="6:8" x14ac:dyDescent="0.35">
      <c r="F48474" t="s">
        <v>48474</v>
      </c>
      <c r="G48474">
        <v>0</v>
      </c>
      <c r="H48474">
        <v>0</v>
      </c>
    </row>
    <row r="48475" spans="6:8" x14ac:dyDescent="0.35">
      <c r="F48475" t="s">
        <v>48475</v>
      </c>
      <c r="G48475">
        <v>0</v>
      </c>
      <c r="H48475">
        <v>0</v>
      </c>
    </row>
    <row r="48476" spans="6:8" x14ac:dyDescent="0.35">
      <c r="F48476" t="s">
        <v>48476</v>
      </c>
      <c r="G48476">
        <v>0</v>
      </c>
      <c r="H48476">
        <v>0</v>
      </c>
    </row>
    <row r="48477" spans="6:8" x14ac:dyDescent="0.35">
      <c r="F48477" t="s">
        <v>48477</v>
      </c>
      <c r="G48477">
        <v>0</v>
      </c>
      <c r="H48477">
        <v>0</v>
      </c>
    </row>
    <row r="48478" spans="6:8" x14ac:dyDescent="0.35">
      <c r="F48478" t="s">
        <v>48478</v>
      </c>
      <c r="G48478">
        <v>0</v>
      </c>
      <c r="H48478">
        <v>0</v>
      </c>
    </row>
    <row r="48479" spans="6:8" x14ac:dyDescent="0.35">
      <c r="F48479" t="s">
        <v>48479</v>
      </c>
      <c r="G48479">
        <v>0</v>
      </c>
      <c r="H48479">
        <v>0</v>
      </c>
    </row>
    <row r="48480" spans="6:8" x14ac:dyDescent="0.35">
      <c r="F48480" t="s">
        <v>48480</v>
      </c>
      <c r="G48480">
        <v>0</v>
      </c>
      <c r="H48480">
        <v>0</v>
      </c>
    </row>
    <row r="48481" spans="6:8" x14ac:dyDescent="0.35">
      <c r="F48481" t="s">
        <v>48481</v>
      </c>
      <c r="G48481">
        <v>0</v>
      </c>
      <c r="H48481">
        <v>0</v>
      </c>
    </row>
    <row r="48482" spans="6:8" x14ac:dyDescent="0.35">
      <c r="F48482" t="s">
        <v>48482</v>
      </c>
      <c r="G48482">
        <v>0</v>
      </c>
      <c r="H48482">
        <v>0</v>
      </c>
    </row>
    <row r="48483" spans="6:8" x14ac:dyDescent="0.35">
      <c r="F48483" t="s">
        <v>48483</v>
      </c>
      <c r="G48483">
        <v>0</v>
      </c>
      <c r="H48483">
        <v>0</v>
      </c>
    </row>
    <row r="48484" spans="6:8" x14ac:dyDescent="0.35">
      <c r="F48484" t="s">
        <v>48484</v>
      </c>
      <c r="G48484">
        <v>0</v>
      </c>
      <c r="H48484">
        <v>0</v>
      </c>
    </row>
    <row r="48485" spans="6:8" x14ac:dyDescent="0.35">
      <c r="F48485" t="s">
        <v>48485</v>
      </c>
      <c r="G48485">
        <v>0</v>
      </c>
      <c r="H48485">
        <v>0</v>
      </c>
    </row>
    <row r="48486" spans="6:8" x14ac:dyDescent="0.35">
      <c r="F48486" t="s">
        <v>48486</v>
      </c>
      <c r="G48486">
        <v>0</v>
      </c>
      <c r="H48486">
        <v>0</v>
      </c>
    </row>
    <row r="48487" spans="6:8" x14ac:dyDescent="0.35">
      <c r="F48487" t="s">
        <v>48487</v>
      </c>
      <c r="G48487">
        <v>0</v>
      </c>
      <c r="H48487">
        <v>0</v>
      </c>
    </row>
    <row r="48488" spans="6:8" x14ac:dyDescent="0.35">
      <c r="F48488" t="s">
        <v>48488</v>
      </c>
      <c r="G48488">
        <v>0</v>
      </c>
      <c r="H48488">
        <v>0</v>
      </c>
    </row>
    <row r="48489" spans="6:8" x14ac:dyDescent="0.35">
      <c r="F48489" t="s">
        <v>48489</v>
      </c>
      <c r="G48489">
        <v>0</v>
      </c>
      <c r="H48489">
        <v>0</v>
      </c>
    </row>
    <row r="48490" spans="6:8" x14ac:dyDescent="0.35">
      <c r="F48490" t="s">
        <v>48490</v>
      </c>
      <c r="G48490">
        <v>0</v>
      </c>
      <c r="H48490">
        <v>0</v>
      </c>
    </row>
    <row r="48491" spans="6:8" x14ac:dyDescent="0.35">
      <c r="F48491" t="s">
        <v>48491</v>
      </c>
      <c r="G48491">
        <v>0</v>
      </c>
      <c r="H48491">
        <v>0</v>
      </c>
    </row>
    <row r="48492" spans="6:8" x14ac:dyDescent="0.35">
      <c r="F48492" t="s">
        <v>48492</v>
      </c>
      <c r="G48492">
        <v>0</v>
      </c>
      <c r="H48492">
        <v>0</v>
      </c>
    </row>
    <row r="48493" spans="6:8" x14ac:dyDescent="0.35">
      <c r="F48493" t="s">
        <v>48493</v>
      </c>
      <c r="G48493">
        <v>0</v>
      </c>
      <c r="H48493">
        <v>0</v>
      </c>
    </row>
    <row r="48494" spans="6:8" x14ac:dyDescent="0.35">
      <c r="F48494" t="s">
        <v>48494</v>
      </c>
      <c r="G48494">
        <v>0</v>
      </c>
      <c r="H48494">
        <v>0</v>
      </c>
    </row>
    <row r="48495" spans="6:8" x14ac:dyDescent="0.35">
      <c r="F48495" t="s">
        <v>48495</v>
      </c>
      <c r="G48495">
        <v>0</v>
      </c>
      <c r="H48495">
        <v>0</v>
      </c>
    </row>
    <row r="48496" spans="6:8" x14ac:dyDescent="0.35">
      <c r="F48496" t="s">
        <v>48496</v>
      </c>
      <c r="G48496">
        <v>0</v>
      </c>
      <c r="H48496">
        <v>0</v>
      </c>
    </row>
    <row r="48497" spans="6:8" x14ac:dyDescent="0.35">
      <c r="F48497" t="s">
        <v>48497</v>
      </c>
      <c r="G48497">
        <v>0</v>
      </c>
      <c r="H48497">
        <v>0</v>
      </c>
    </row>
    <row r="48498" spans="6:8" x14ac:dyDescent="0.35">
      <c r="F48498" t="s">
        <v>48498</v>
      </c>
      <c r="G48498">
        <v>0</v>
      </c>
      <c r="H48498">
        <v>0</v>
      </c>
    </row>
    <row r="48499" spans="6:8" x14ac:dyDescent="0.35">
      <c r="F48499" t="s">
        <v>48499</v>
      </c>
      <c r="G48499">
        <v>0</v>
      </c>
      <c r="H48499">
        <v>0</v>
      </c>
    </row>
    <row r="48500" spans="6:8" x14ac:dyDescent="0.35">
      <c r="F48500" t="s">
        <v>48500</v>
      </c>
      <c r="G48500">
        <v>0</v>
      </c>
      <c r="H48500">
        <v>0</v>
      </c>
    </row>
    <row r="48501" spans="6:8" x14ac:dyDescent="0.35">
      <c r="F48501" t="s">
        <v>48501</v>
      </c>
      <c r="G48501">
        <v>0</v>
      </c>
      <c r="H48501">
        <v>0</v>
      </c>
    </row>
    <row r="48502" spans="6:8" x14ac:dyDescent="0.35">
      <c r="F48502" t="s">
        <v>48502</v>
      </c>
      <c r="G48502">
        <v>0</v>
      </c>
      <c r="H48502">
        <v>0</v>
      </c>
    </row>
    <row r="48503" spans="6:8" x14ac:dyDescent="0.35">
      <c r="F48503" t="s">
        <v>48503</v>
      </c>
      <c r="G48503">
        <v>0</v>
      </c>
      <c r="H48503">
        <v>0</v>
      </c>
    </row>
    <row r="48504" spans="6:8" x14ac:dyDescent="0.35">
      <c r="F48504" t="s">
        <v>48504</v>
      </c>
      <c r="G48504">
        <v>0</v>
      </c>
      <c r="H48504">
        <v>0</v>
      </c>
    </row>
    <row r="48505" spans="6:8" x14ac:dyDescent="0.35">
      <c r="F48505" t="s">
        <v>48505</v>
      </c>
      <c r="G48505">
        <v>0</v>
      </c>
      <c r="H48505">
        <v>0</v>
      </c>
    </row>
    <row r="48506" spans="6:8" x14ac:dyDescent="0.35">
      <c r="F48506" t="s">
        <v>48506</v>
      </c>
      <c r="G48506">
        <v>0</v>
      </c>
      <c r="H48506">
        <v>0</v>
      </c>
    </row>
    <row r="48507" spans="6:8" x14ac:dyDescent="0.35">
      <c r="F48507" t="s">
        <v>48507</v>
      </c>
      <c r="G48507">
        <v>0</v>
      </c>
      <c r="H48507">
        <v>0</v>
      </c>
    </row>
    <row r="48508" spans="6:8" x14ac:dyDescent="0.35">
      <c r="F48508" t="s">
        <v>48508</v>
      </c>
      <c r="G48508">
        <v>0</v>
      </c>
      <c r="H48508">
        <v>0</v>
      </c>
    </row>
    <row r="48509" spans="6:8" x14ac:dyDescent="0.35">
      <c r="F48509" t="s">
        <v>48509</v>
      </c>
      <c r="G48509">
        <v>0</v>
      </c>
      <c r="H48509">
        <v>0</v>
      </c>
    </row>
    <row r="48510" spans="6:8" x14ac:dyDescent="0.35">
      <c r="F48510" t="s">
        <v>48510</v>
      </c>
      <c r="G48510">
        <v>0</v>
      </c>
      <c r="H48510">
        <v>0</v>
      </c>
    </row>
    <row r="48511" spans="6:8" x14ac:dyDescent="0.35">
      <c r="F48511" t="s">
        <v>48511</v>
      </c>
      <c r="G48511">
        <v>0</v>
      </c>
      <c r="H48511">
        <v>0</v>
      </c>
    </row>
    <row r="48512" spans="6:8" x14ac:dyDescent="0.35">
      <c r="F48512" t="s">
        <v>48512</v>
      </c>
      <c r="G48512">
        <v>0</v>
      </c>
      <c r="H48512">
        <v>0</v>
      </c>
    </row>
    <row r="48513" spans="6:8" x14ac:dyDescent="0.35">
      <c r="F48513" t="s">
        <v>48513</v>
      </c>
      <c r="G48513">
        <v>0</v>
      </c>
      <c r="H48513">
        <v>0</v>
      </c>
    </row>
    <row r="48514" spans="6:8" x14ac:dyDescent="0.35">
      <c r="F48514" t="s">
        <v>48514</v>
      </c>
      <c r="G48514">
        <v>0</v>
      </c>
      <c r="H48514">
        <v>0</v>
      </c>
    </row>
    <row r="48515" spans="6:8" x14ac:dyDescent="0.35">
      <c r="F48515" t="s">
        <v>48515</v>
      </c>
      <c r="G48515">
        <v>0</v>
      </c>
      <c r="H48515">
        <v>0</v>
      </c>
    </row>
    <row r="48516" spans="6:8" x14ac:dyDescent="0.35">
      <c r="F48516" t="s">
        <v>48516</v>
      </c>
      <c r="G48516">
        <v>0</v>
      </c>
      <c r="H48516">
        <v>0</v>
      </c>
    </row>
    <row r="48517" spans="6:8" x14ac:dyDescent="0.35">
      <c r="F48517" t="s">
        <v>48517</v>
      </c>
      <c r="G48517">
        <v>0</v>
      </c>
      <c r="H48517">
        <v>0</v>
      </c>
    </row>
    <row r="48518" spans="6:8" x14ac:dyDescent="0.35">
      <c r="F48518" t="s">
        <v>48518</v>
      </c>
      <c r="G48518">
        <v>0</v>
      </c>
      <c r="H48518">
        <v>0</v>
      </c>
    </row>
    <row r="48519" spans="6:8" x14ac:dyDescent="0.35">
      <c r="F48519" t="s">
        <v>48519</v>
      </c>
      <c r="G48519">
        <v>0</v>
      </c>
      <c r="H48519">
        <v>0</v>
      </c>
    </row>
    <row r="48520" spans="6:8" x14ac:dyDescent="0.35">
      <c r="F48520" t="s">
        <v>48520</v>
      </c>
      <c r="G48520">
        <v>0</v>
      </c>
      <c r="H48520">
        <v>0</v>
      </c>
    </row>
    <row r="48521" spans="6:8" x14ac:dyDescent="0.35">
      <c r="F48521" t="s">
        <v>48521</v>
      </c>
      <c r="G48521">
        <v>0</v>
      </c>
      <c r="H48521">
        <v>0</v>
      </c>
    </row>
    <row r="48522" spans="6:8" x14ac:dyDescent="0.35">
      <c r="F48522" t="s">
        <v>48522</v>
      </c>
      <c r="G48522">
        <v>0</v>
      </c>
      <c r="H48522">
        <v>0</v>
      </c>
    </row>
    <row r="48523" spans="6:8" x14ac:dyDescent="0.35">
      <c r="F48523" t="s">
        <v>48523</v>
      </c>
      <c r="G48523">
        <v>0</v>
      </c>
      <c r="H48523">
        <v>0</v>
      </c>
    </row>
    <row r="48524" spans="6:8" x14ac:dyDescent="0.35">
      <c r="F48524" t="s">
        <v>48524</v>
      </c>
      <c r="G48524">
        <v>0</v>
      </c>
      <c r="H48524">
        <v>0</v>
      </c>
    </row>
    <row r="48525" spans="6:8" x14ac:dyDescent="0.35">
      <c r="F48525" t="s">
        <v>48525</v>
      </c>
      <c r="G48525">
        <v>0</v>
      </c>
      <c r="H48525">
        <v>0</v>
      </c>
    </row>
    <row r="48526" spans="6:8" x14ac:dyDescent="0.35">
      <c r="F48526" t="s">
        <v>48526</v>
      </c>
      <c r="G48526">
        <v>0</v>
      </c>
      <c r="H48526">
        <v>0</v>
      </c>
    </row>
    <row r="48527" spans="6:8" x14ac:dyDescent="0.35">
      <c r="F48527" t="s">
        <v>48527</v>
      </c>
      <c r="G48527">
        <v>0</v>
      </c>
      <c r="H48527">
        <v>0</v>
      </c>
    </row>
    <row r="48528" spans="6:8" x14ac:dyDescent="0.35">
      <c r="F48528" t="s">
        <v>48528</v>
      </c>
      <c r="G48528">
        <v>0</v>
      </c>
      <c r="H48528">
        <v>0</v>
      </c>
    </row>
    <row r="48529" spans="6:8" x14ac:dyDescent="0.35">
      <c r="F48529" t="s">
        <v>48529</v>
      </c>
      <c r="G48529">
        <v>0</v>
      </c>
      <c r="H48529">
        <v>0</v>
      </c>
    </row>
    <row r="48530" spans="6:8" x14ac:dyDescent="0.35">
      <c r="F48530" t="s">
        <v>48530</v>
      </c>
      <c r="G48530">
        <v>0</v>
      </c>
      <c r="H48530">
        <v>0</v>
      </c>
    </row>
    <row r="48531" spans="6:8" x14ac:dyDescent="0.35">
      <c r="F48531" t="s">
        <v>48531</v>
      </c>
      <c r="G48531">
        <v>0</v>
      </c>
      <c r="H48531">
        <v>0</v>
      </c>
    </row>
    <row r="48532" spans="6:8" x14ac:dyDescent="0.35">
      <c r="F48532" t="s">
        <v>48532</v>
      </c>
      <c r="G48532">
        <v>0</v>
      </c>
      <c r="H48532">
        <v>0</v>
      </c>
    </row>
    <row r="48533" spans="6:8" x14ac:dyDescent="0.35">
      <c r="F48533" t="s">
        <v>48533</v>
      </c>
      <c r="G48533">
        <v>0</v>
      </c>
      <c r="H48533">
        <v>0</v>
      </c>
    </row>
    <row r="48534" spans="6:8" x14ac:dyDescent="0.35">
      <c r="F48534" t="s">
        <v>48534</v>
      </c>
      <c r="G48534">
        <v>0</v>
      </c>
      <c r="H48534">
        <v>0</v>
      </c>
    </row>
    <row r="48535" spans="6:8" x14ac:dyDescent="0.35">
      <c r="F48535" t="s">
        <v>48535</v>
      </c>
      <c r="G48535">
        <v>0</v>
      </c>
      <c r="H48535">
        <v>0</v>
      </c>
    </row>
    <row r="48536" spans="6:8" x14ac:dyDescent="0.35">
      <c r="F48536" t="s">
        <v>48536</v>
      </c>
      <c r="G48536">
        <v>0</v>
      </c>
      <c r="H48536">
        <v>0</v>
      </c>
    </row>
    <row r="48537" spans="6:8" x14ac:dyDescent="0.35">
      <c r="F48537" t="s">
        <v>48537</v>
      </c>
      <c r="G48537">
        <v>0</v>
      </c>
      <c r="H48537">
        <v>0</v>
      </c>
    </row>
    <row r="48538" spans="6:8" x14ac:dyDescent="0.35">
      <c r="F48538" t="s">
        <v>48538</v>
      </c>
      <c r="G48538">
        <v>0</v>
      </c>
      <c r="H48538">
        <v>0</v>
      </c>
    </row>
    <row r="48539" spans="6:8" x14ac:dyDescent="0.35">
      <c r="F48539" t="s">
        <v>48539</v>
      </c>
      <c r="G48539">
        <v>0</v>
      </c>
      <c r="H48539">
        <v>0</v>
      </c>
    </row>
    <row r="48540" spans="6:8" x14ac:dyDescent="0.35">
      <c r="F48540" t="s">
        <v>48540</v>
      </c>
      <c r="G48540">
        <v>0</v>
      </c>
      <c r="H48540">
        <v>0</v>
      </c>
    </row>
    <row r="48541" spans="6:8" x14ac:dyDescent="0.35">
      <c r="F48541" t="s">
        <v>48541</v>
      </c>
      <c r="G48541">
        <v>0</v>
      </c>
      <c r="H48541">
        <v>0</v>
      </c>
    </row>
    <row r="48542" spans="6:8" x14ac:dyDescent="0.35">
      <c r="F48542" t="s">
        <v>48542</v>
      </c>
      <c r="G48542">
        <v>0</v>
      </c>
      <c r="H48542">
        <v>0</v>
      </c>
    </row>
    <row r="48543" spans="6:8" x14ac:dyDescent="0.35">
      <c r="F48543" t="s">
        <v>48543</v>
      </c>
      <c r="G48543">
        <v>0</v>
      </c>
      <c r="H48543">
        <v>0</v>
      </c>
    </row>
    <row r="48544" spans="6:8" x14ac:dyDescent="0.35">
      <c r="F48544" t="s">
        <v>48544</v>
      </c>
      <c r="G48544">
        <v>0</v>
      </c>
      <c r="H48544">
        <v>0</v>
      </c>
    </row>
    <row r="48545" spans="6:8" x14ac:dyDescent="0.35">
      <c r="F48545" t="s">
        <v>48545</v>
      </c>
      <c r="G48545">
        <v>0</v>
      </c>
      <c r="H48545">
        <v>0</v>
      </c>
    </row>
    <row r="48546" spans="6:8" x14ac:dyDescent="0.35">
      <c r="F48546" t="s">
        <v>48546</v>
      </c>
      <c r="G48546">
        <v>0</v>
      </c>
      <c r="H48546">
        <v>0</v>
      </c>
    </row>
    <row r="48547" spans="6:8" x14ac:dyDescent="0.35">
      <c r="F48547" t="s">
        <v>48547</v>
      </c>
      <c r="G48547">
        <v>0</v>
      </c>
      <c r="H48547">
        <v>0</v>
      </c>
    </row>
    <row r="48548" spans="6:8" x14ac:dyDescent="0.35">
      <c r="F48548" t="s">
        <v>48548</v>
      </c>
      <c r="G48548">
        <v>0</v>
      </c>
      <c r="H48548">
        <v>0</v>
      </c>
    </row>
    <row r="48549" spans="6:8" x14ac:dyDescent="0.35">
      <c r="F48549" t="s">
        <v>48549</v>
      </c>
      <c r="G48549">
        <v>0</v>
      </c>
      <c r="H48549">
        <v>0</v>
      </c>
    </row>
    <row r="48550" spans="6:8" x14ac:dyDescent="0.35">
      <c r="F48550" t="s">
        <v>48550</v>
      </c>
      <c r="G48550">
        <v>0</v>
      </c>
      <c r="H48550">
        <v>0</v>
      </c>
    </row>
    <row r="48551" spans="6:8" x14ac:dyDescent="0.35">
      <c r="F48551" t="s">
        <v>48551</v>
      </c>
      <c r="G48551">
        <v>0</v>
      </c>
      <c r="H48551">
        <v>0</v>
      </c>
    </row>
    <row r="48552" spans="6:8" x14ac:dyDescent="0.35">
      <c r="F48552" t="s">
        <v>48552</v>
      </c>
      <c r="G48552">
        <v>0</v>
      </c>
      <c r="H48552">
        <v>0</v>
      </c>
    </row>
    <row r="48553" spans="6:8" x14ac:dyDescent="0.35">
      <c r="F48553" t="s">
        <v>48553</v>
      </c>
      <c r="G48553">
        <v>0</v>
      </c>
      <c r="H48553">
        <v>0</v>
      </c>
    </row>
    <row r="48554" spans="6:8" x14ac:dyDescent="0.35">
      <c r="F48554" t="s">
        <v>48554</v>
      </c>
      <c r="G48554">
        <v>0</v>
      </c>
      <c r="H48554">
        <v>0</v>
      </c>
    </row>
    <row r="48555" spans="6:8" x14ac:dyDescent="0.35">
      <c r="F48555" t="s">
        <v>48555</v>
      </c>
      <c r="G48555">
        <v>0</v>
      </c>
      <c r="H48555">
        <v>0</v>
      </c>
    </row>
    <row r="48556" spans="6:8" x14ac:dyDescent="0.35">
      <c r="F48556" t="s">
        <v>48556</v>
      </c>
      <c r="G48556">
        <v>0</v>
      </c>
      <c r="H48556">
        <v>0</v>
      </c>
    </row>
    <row r="48557" spans="6:8" x14ac:dyDescent="0.35">
      <c r="F48557" t="s">
        <v>48557</v>
      </c>
      <c r="G48557">
        <v>0</v>
      </c>
      <c r="H48557">
        <v>0</v>
      </c>
    </row>
    <row r="48558" spans="6:8" x14ac:dyDescent="0.35">
      <c r="F48558" t="s">
        <v>48558</v>
      </c>
      <c r="G48558">
        <v>0</v>
      </c>
      <c r="H48558">
        <v>0</v>
      </c>
    </row>
    <row r="48559" spans="6:8" x14ac:dyDescent="0.35">
      <c r="F48559" t="s">
        <v>48559</v>
      </c>
      <c r="G48559">
        <v>0</v>
      </c>
      <c r="H48559">
        <v>0</v>
      </c>
    </row>
    <row r="48560" spans="6:8" x14ac:dyDescent="0.35">
      <c r="F48560" t="s">
        <v>48560</v>
      </c>
      <c r="G48560">
        <v>0</v>
      </c>
      <c r="H48560">
        <v>0</v>
      </c>
    </row>
    <row r="48561" spans="6:8" x14ac:dyDescent="0.35">
      <c r="F48561" t="s">
        <v>48561</v>
      </c>
      <c r="G48561">
        <v>0</v>
      </c>
      <c r="H48561">
        <v>0</v>
      </c>
    </row>
    <row r="48562" spans="6:8" x14ac:dyDescent="0.35">
      <c r="F48562" t="s">
        <v>48562</v>
      </c>
      <c r="G48562">
        <v>0</v>
      </c>
      <c r="H48562">
        <v>0</v>
      </c>
    </row>
    <row r="48563" spans="6:8" x14ac:dyDescent="0.35">
      <c r="F48563" t="s">
        <v>48563</v>
      </c>
      <c r="G48563">
        <v>0</v>
      </c>
      <c r="H48563">
        <v>0</v>
      </c>
    </row>
    <row r="48564" spans="6:8" x14ac:dyDescent="0.35">
      <c r="F48564" t="s">
        <v>48564</v>
      </c>
      <c r="G48564">
        <v>0</v>
      </c>
      <c r="H48564">
        <v>0</v>
      </c>
    </row>
    <row r="48565" spans="6:8" x14ac:dyDescent="0.35">
      <c r="F48565" t="s">
        <v>48565</v>
      </c>
      <c r="G48565">
        <v>0</v>
      </c>
      <c r="H48565">
        <v>0</v>
      </c>
    </row>
    <row r="48566" spans="6:8" x14ac:dyDescent="0.35">
      <c r="F48566" t="s">
        <v>48566</v>
      </c>
      <c r="G48566">
        <v>0</v>
      </c>
      <c r="H48566">
        <v>0</v>
      </c>
    </row>
    <row r="48567" spans="6:8" x14ac:dyDescent="0.35">
      <c r="F48567" t="s">
        <v>48567</v>
      </c>
      <c r="G48567">
        <v>0</v>
      </c>
      <c r="H48567">
        <v>0</v>
      </c>
    </row>
    <row r="48568" spans="6:8" x14ac:dyDescent="0.35">
      <c r="F48568" t="s">
        <v>48568</v>
      </c>
      <c r="G48568">
        <v>0</v>
      </c>
      <c r="H48568">
        <v>0</v>
      </c>
    </row>
    <row r="48569" spans="6:8" x14ac:dyDescent="0.35">
      <c r="F48569" t="s">
        <v>48569</v>
      </c>
      <c r="G48569">
        <v>0</v>
      </c>
      <c r="H48569">
        <v>0</v>
      </c>
    </row>
    <row r="48570" spans="6:8" x14ac:dyDescent="0.35">
      <c r="F48570" t="s">
        <v>48570</v>
      </c>
      <c r="G48570">
        <v>0</v>
      </c>
      <c r="H48570">
        <v>0</v>
      </c>
    </row>
    <row r="48571" spans="6:8" x14ac:dyDescent="0.35">
      <c r="F48571" t="s">
        <v>48571</v>
      </c>
      <c r="G48571">
        <v>0</v>
      </c>
      <c r="H48571">
        <v>0</v>
      </c>
    </row>
    <row r="48572" spans="6:8" x14ac:dyDescent="0.35">
      <c r="F48572" t="s">
        <v>48572</v>
      </c>
      <c r="G48572">
        <v>0</v>
      </c>
      <c r="H48572">
        <v>0</v>
      </c>
    </row>
    <row r="48573" spans="6:8" x14ac:dyDescent="0.35">
      <c r="F48573" t="s">
        <v>48573</v>
      </c>
      <c r="G48573">
        <v>0</v>
      </c>
      <c r="H48573">
        <v>0</v>
      </c>
    </row>
    <row r="48574" spans="6:8" x14ac:dyDescent="0.35">
      <c r="F48574" t="s">
        <v>48574</v>
      </c>
      <c r="G48574">
        <v>0</v>
      </c>
      <c r="H48574">
        <v>0</v>
      </c>
    </row>
    <row r="48575" spans="6:8" x14ac:dyDescent="0.35">
      <c r="F48575" t="s">
        <v>48575</v>
      </c>
      <c r="G48575">
        <v>0</v>
      </c>
      <c r="H48575">
        <v>0</v>
      </c>
    </row>
    <row r="48576" spans="6:8" x14ac:dyDescent="0.35">
      <c r="F48576" t="s">
        <v>48576</v>
      </c>
      <c r="G48576">
        <v>0</v>
      </c>
      <c r="H48576">
        <v>0</v>
      </c>
    </row>
    <row r="48577" spans="6:8" x14ac:dyDescent="0.35">
      <c r="F48577" t="s">
        <v>48577</v>
      </c>
      <c r="G48577">
        <v>0</v>
      </c>
      <c r="H48577">
        <v>0</v>
      </c>
    </row>
    <row r="48578" spans="6:8" x14ac:dyDescent="0.35">
      <c r="F48578" t="s">
        <v>48578</v>
      </c>
      <c r="G48578">
        <v>0</v>
      </c>
      <c r="H48578">
        <v>0</v>
      </c>
    </row>
    <row r="48579" spans="6:8" x14ac:dyDescent="0.35">
      <c r="F48579" t="s">
        <v>48579</v>
      </c>
      <c r="G48579">
        <v>0</v>
      </c>
      <c r="H48579">
        <v>0</v>
      </c>
    </row>
    <row r="48580" spans="6:8" x14ac:dyDescent="0.35">
      <c r="F48580" t="s">
        <v>48580</v>
      </c>
      <c r="G48580">
        <v>0</v>
      </c>
      <c r="H48580">
        <v>0</v>
      </c>
    </row>
    <row r="48581" spans="6:8" x14ac:dyDescent="0.35">
      <c r="F48581" t="s">
        <v>48581</v>
      </c>
      <c r="G48581">
        <v>0</v>
      </c>
      <c r="H48581">
        <v>0</v>
      </c>
    </row>
    <row r="48582" spans="6:8" x14ac:dyDescent="0.35">
      <c r="F48582" t="s">
        <v>48582</v>
      </c>
      <c r="G48582">
        <v>0</v>
      </c>
      <c r="H48582">
        <v>0</v>
      </c>
    </row>
    <row r="48583" spans="6:8" x14ac:dyDescent="0.35">
      <c r="F48583" t="s">
        <v>48583</v>
      </c>
      <c r="G48583">
        <v>0</v>
      </c>
      <c r="H48583">
        <v>0</v>
      </c>
    </row>
    <row r="48584" spans="6:8" x14ac:dyDescent="0.35">
      <c r="F48584" t="s">
        <v>48584</v>
      </c>
      <c r="G48584">
        <v>0</v>
      </c>
      <c r="H48584">
        <v>0</v>
      </c>
    </row>
    <row r="48585" spans="6:8" x14ac:dyDescent="0.35">
      <c r="F48585" t="s">
        <v>48585</v>
      </c>
      <c r="G48585">
        <v>0</v>
      </c>
      <c r="H48585">
        <v>0</v>
      </c>
    </row>
    <row r="48586" spans="6:8" x14ac:dyDescent="0.35">
      <c r="F48586" t="s">
        <v>48586</v>
      </c>
      <c r="G48586">
        <v>0</v>
      </c>
      <c r="H48586">
        <v>0</v>
      </c>
    </row>
    <row r="48587" spans="6:8" x14ac:dyDescent="0.35">
      <c r="F48587" t="s">
        <v>48587</v>
      </c>
      <c r="G48587">
        <v>0</v>
      </c>
      <c r="H48587">
        <v>0</v>
      </c>
    </row>
    <row r="48588" spans="6:8" x14ac:dyDescent="0.35">
      <c r="F48588" t="s">
        <v>48588</v>
      </c>
      <c r="G48588">
        <v>0</v>
      </c>
      <c r="H48588">
        <v>0</v>
      </c>
    </row>
    <row r="48589" spans="6:8" x14ac:dyDescent="0.35">
      <c r="F48589" t="s">
        <v>48589</v>
      </c>
      <c r="G48589">
        <v>0</v>
      </c>
      <c r="H48589">
        <v>0</v>
      </c>
    </row>
    <row r="48590" spans="6:8" x14ac:dyDescent="0.35">
      <c r="F48590" t="s">
        <v>48590</v>
      </c>
      <c r="G48590">
        <v>0</v>
      </c>
      <c r="H48590">
        <v>0</v>
      </c>
    </row>
    <row r="48591" spans="6:8" x14ac:dyDescent="0.35">
      <c r="F48591" t="s">
        <v>48591</v>
      </c>
      <c r="G48591">
        <v>0</v>
      </c>
      <c r="H48591">
        <v>0</v>
      </c>
    </row>
    <row r="48592" spans="6:8" x14ac:dyDescent="0.35">
      <c r="F48592" t="s">
        <v>48592</v>
      </c>
      <c r="G48592">
        <v>0</v>
      </c>
      <c r="H48592">
        <v>0</v>
      </c>
    </row>
    <row r="48593" spans="6:8" x14ac:dyDescent="0.35">
      <c r="F48593" t="s">
        <v>48593</v>
      </c>
      <c r="G48593">
        <v>0</v>
      </c>
      <c r="H48593">
        <v>0</v>
      </c>
    </row>
    <row r="48594" spans="6:8" x14ac:dyDescent="0.35">
      <c r="F48594" t="s">
        <v>48594</v>
      </c>
      <c r="G48594">
        <v>0</v>
      </c>
      <c r="H48594">
        <v>0</v>
      </c>
    </row>
    <row r="48595" spans="6:8" x14ac:dyDescent="0.35">
      <c r="F48595" t="s">
        <v>48595</v>
      </c>
      <c r="G48595">
        <v>0</v>
      </c>
      <c r="H48595">
        <v>0</v>
      </c>
    </row>
    <row r="48596" spans="6:8" x14ac:dyDescent="0.35">
      <c r="F48596" t="s">
        <v>48596</v>
      </c>
      <c r="G48596">
        <v>0</v>
      </c>
      <c r="H48596">
        <v>0</v>
      </c>
    </row>
    <row r="48597" spans="6:8" x14ac:dyDescent="0.35">
      <c r="F48597" t="s">
        <v>48597</v>
      </c>
      <c r="G48597">
        <v>0</v>
      </c>
      <c r="H48597">
        <v>0</v>
      </c>
    </row>
    <row r="48598" spans="6:8" x14ac:dyDescent="0.35">
      <c r="F48598" t="s">
        <v>48598</v>
      </c>
      <c r="G48598">
        <v>0</v>
      </c>
      <c r="H48598">
        <v>0</v>
      </c>
    </row>
    <row r="48599" spans="6:8" x14ac:dyDescent="0.35">
      <c r="F48599" t="s">
        <v>48599</v>
      </c>
      <c r="G48599">
        <v>0</v>
      </c>
      <c r="H48599">
        <v>0</v>
      </c>
    </row>
    <row r="48600" spans="6:8" x14ac:dyDescent="0.35">
      <c r="F48600" t="s">
        <v>48600</v>
      </c>
      <c r="G48600">
        <v>0</v>
      </c>
      <c r="H48600">
        <v>0</v>
      </c>
    </row>
    <row r="48601" spans="6:8" x14ac:dyDescent="0.35">
      <c r="F48601" t="s">
        <v>48601</v>
      </c>
      <c r="G48601">
        <v>0</v>
      </c>
      <c r="H48601">
        <v>0</v>
      </c>
    </row>
    <row r="48602" spans="6:8" x14ac:dyDescent="0.35">
      <c r="F48602" t="s">
        <v>48602</v>
      </c>
      <c r="G48602">
        <v>0</v>
      </c>
      <c r="H48602">
        <v>0</v>
      </c>
    </row>
    <row r="48603" spans="6:8" x14ac:dyDescent="0.35">
      <c r="F48603" t="s">
        <v>48603</v>
      </c>
      <c r="G48603">
        <v>0</v>
      </c>
      <c r="H48603">
        <v>0</v>
      </c>
    </row>
    <row r="48604" spans="6:8" x14ac:dyDescent="0.35">
      <c r="F48604" t="s">
        <v>48604</v>
      </c>
      <c r="G48604">
        <v>0</v>
      </c>
      <c r="H48604">
        <v>0</v>
      </c>
    </row>
    <row r="48605" spans="6:8" x14ac:dyDescent="0.35">
      <c r="F48605" t="s">
        <v>48605</v>
      </c>
      <c r="G48605">
        <v>0</v>
      </c>
      <c r="H48605">
        <v>0</v>
      </c>
    </row>
    <row r="48606" spans="6:8" x14ac:dyDescent="0.35">
      <c r="F48606" t="s">
        <v>48606</v>
      </c>
      <c r="G48606">
        <v>0</v>
      </c>
      <c r="H48606">
        <v>0</v>
      </c>
    </row>
    <row r="48607" spans="6:8" x14ac:dyDescent="0.35">
      <c r="F48607" t="s">
        <v>48607</v>
      </c>
      <c r="G48607">
        <v>0</v>
      </c>
      <c r="H48607">
        <v>0</v>
      </c>
    </row>
    <row r="48608" spans="6:8" x14ac:dyDescent="0.35">
      <c r="F48608" t="s">
        <v>48608</v>
      </c>
      <c r="G48608">
        <v>0</v>
      </c>
      <c r="H48608">
        <v>0</v>
      </c>
    </row>
    <row r="48609" spans="6:8" x14ac:dyDescent="0.35">
      <c r="F48609" t="s">
        <v>48609</v>
      </c>
      <c r="G48609">
        <v>0</v>
      </c>
      <c r="H48609">
        <v>0</v>
      </c>
    </row>
    <row r="48610" spans="6:8" x14ac:dyDescent="0.35">
      <c r="F48610" t="s">
        <v>48610</v>
      </c>
      <c r="G48610">
        <v>0</v>
      </c>
      <c r="H48610">
        <v>0</v>
      </c>
    </row>
    <row r="48611" spans="6:8" x14ac:dyDescent="0.35">
      <c r="F48611" t="s">
        <v>48611</v>
      </c>
      <c r="G48611">
        <v>0</v>
      </c>
      <c r="H48611">
        <v>0</v>
      </c>
    </row>
    <row r="48612" spans="6:8" x14ac:dyDescent="0.35">
      <c r="F48612" t="s">
        <v>48612</v>
      </c>
      <c r="G48612">
        <v>0</v>
      </c>
      <c r="H48612">
        <v>0</v>
      </c>
    </row>
    <row r="48613" spans="6:8" x14ac:dyDescent="0.35">
      <c r="F48613" t="s">
        <v>48613</v>
      </c>
      <c r="G48613">
        <v>0</v>
      </c>
      <c r="H48613">
        <v>0</v>
      </c>
    </row>
    <row r="48614" spans="6:8" x14ac:dyDescent="0.35">
      <c r="F48614" t="s">
        <v>48614</v>
      </c>
      <c r="G48614">
        <v>0</v>
      </c>
      <c r="H48614">
        <v>0</v>
      </c>
    </row>
    <row r="48615" spans="6:8" x14ac:dyDescent="0.35">
      <c r="F48615" t="s">
        <v>48615</v>
      </c>
      <c r="G48615">
        <v>0</v>
      </c>
      <c r="H48615">
        <v>0</v>
      </c>
    </row>
    <row r="48616" spans="6:8" x14ac:dyDescent="0.35">
      <c r="F48616" t="s">
        <v>48616</v>
      </c>
      <c r="G48616">
        <v>0</v>
      </c>
      <c r="H48616">
        <v>0</v>
      </c>
    </row>
    <row r="48617" spans="6:8" x14ac:dyDescent="0.35">
      <c r="F48617" t="s">
        <v>48617</v>
      </c>
      <c r="G48617">
        <v>0</v>
      </c>
      <c r="H48617">
        <v>0</v>
      </c>
    </row>
    <row r="48618" spans="6:8" x14ac:dyDescent="0.35">
      <c r="F48618" t="s">
        <v>48618</v>
      </c>
      <c r="G48618">
        <v>0</v>
      </c>
      <c r="H48618">
        <v>0</v>
      </c>
    </row>
    <row r="48619" spans="6:8" x14ac:dyDescent="0.35">
      <c r="F48619" t="s">
        <v>48619</v>
      </c>
      <c r="G48619">
        <v>0</v>
      </c>
      <c r="H48619">
        <v>0</v>
      </c>
    </row>
    <row r="48620" spans="6:8" x14ac:dyDescent="0.35">
      <c r="F48620" t="s">
        <v>48620</v>
      </c>
      <c r="G48620">
        <v>0</v>
      </c>
      <c r="H48620">
        <v>0</v>
      </c>
    </row>
    <row r="48621" spans="6:8" x14ac:dyDescent="0.35">
      <c r="F48621" t="s">
        <v>48621</v>
      </c>
      <c r="G48621">
        <v>0</v>
      </c>
      <c r="H48621">
        <v>0</v>
      </c>
    </row>
    <row r="48622" spans="6:8" x14ac:dyDescent="0.35">
      <c r="F48622" t="s">
        <v>48622</v>
      </c>
      <c r="G48622">
        <v>0</v>
      </c>
      <c r="H48622">
        <v>0</v>
      </c>
    </row>
    <row r="48623" spans="6:8" x14ac:dyDescent="0.35">
      <c r="F48623" t="s">
        <v>48623</v>
      </c>
      <c r="G48623">
        <v>0</v>
      </c>
      <c r="H48623">
        <v>0</v>
      </c>
    </row>
    <row r="48624" spans="6:8" x14ac:dyDescent="0.35">
      <c r="F48624" t="s">
        <v>48624</v>
      </c>
      <c r="G48624">
        <v>0</v>
      </c>
      <c r="H48624">
        <v>0</v>
      </c>
    </row>
    <row r="48625" spans="6:8" x14ac:dyDescent="0.35">
      <c r="F48625" t="s">
        <v>48625</v>
      </c>
      <c r="G48625">
        <v>0</v>
      </c>
      <c r="H48625">
        <v>0</v>
      </c>
    </row>
    <row r="48626" spans="6:8" x14ac:dyDescent="0.35">
      <c r="F48626" t="s">
        <v>48626</v>
      </c>
      <c r="G48626">
        <v>0</v>
      </c>
      <c r="H48626">
        <v>0</v>
      </c>
    </row>
    <row r="48627" spans="6:8" x14ac:dyDescent="0.35">
      <c r="F48627" t="s">
        <v>48627</v>
      </c>
      <c r="G48627">
        <v>0</v>
      </c>
      <c r="H48627">
        <v>0</v>
      </c>
    </row>
    <row r="48628" spans="6:8" x14ac:dyDescent="0.35">
      <c r="F48628" t="s">
        <v>48628</v>
      </c>
      <c r="G48628">
        <v>0</v>
      </c>
      <c r="H48628">
        <v>0</v>
      </c>
    </row>
    <row r="48629" spans="6:8" x14ac:dyDescent="0.35">
      <c r="F48629" t="s">
        <v>48629</v>
      </c>
      <c r="G48629">
        <v>0</v>
      </c>
      <c r="H48629">
        <v>0</v>
      </c>
    </row>
    <row r="48630" spans="6:8" x14ac:dyDescent="0.35">
      <c r="F48630" t="s">
        <v>48630</v>
      </c>
      <c r="G48630">
        <v>0</v>
      </c>
      <c r="H48630">
        <v>0</v>
      </c>
    </row>
    <row r="48631" spans="6:8" x14ac:dyDescent="0.35">
      <c r="F48631" t="s">
        <v>48631</v>
      </c>
      <c r="G48631">
        <v>0</v>
      </c>
      <c r="H48631">
        <v>0</v>
      </c>
    </row>
    <row r="48632" spans="6:8" x14ac:dyDescent="0.35">
      <c r="F48632" t="s">
        <v>48632</v>
      </c>
      <c r="G48632">
        <v>0</v>
      </c>
      <c r="H48632">
        <v>0</v>
      </c>
    </row>
    <row r="48633" spans="6:8" x14ac:dyDescent="0.35">
      <c r="F48633" t="s">
        <v>48633</v>
      </c>
      <c r="G48633">
        <v>0</v>
      </c>
      <c r="H48633">
        <v>0</v>
      </c>
    </row>
    <row r="48634" spans="6:8" x14ac:dyDescent="0.35">
      <c r="F48634" t="s">
        <v>48634</v>
      </c>
      <c r="G48634">
        <v>0</v>
      </c>
      <c r="H48634">
        <v>0</v>
      </c>
    </row>
    <row r="48635" spans="6:8" x14ac:dyDescent="0.35">
      <c r="F48635" t="s">
        <v>48635</v>
      </c>
      <c r="G48635">
        <v>0</v>
      </c>
      <c r="H48635">
        <v>0</v>
      </c>
    </row>
    <row r="48636" spans="6:8" x14ac:dyDescent="0.35">
      <c r="F48636" t="s">
        <v>48636</v>
      </c>
      <c r="G48636">
        <v>0</v>
      </c>
      <c r="H48636">
        <v>0</v>
      </c>
    </row>
    <row r="48637" spans="6:8" x14ac:dyDescent="0.35">
      <c r="F48637" t="s">
        <v>48637</v>
      </c>
      <c r="G48637">
        <v>0</v>
      </c>
      <c r="H48637">
        <v>0</v>
      </c>
    </row>
    <row r="48638" spans="6:8" x14ac:dyDescent="0.35">
      <c r="F48638" t="s">
        <v>48638</v>
      </c>
      <c r="G48638">
        <v>0</v>
      </c>
      <c r="H48638">
        <v>0</v>
      </c>
    </row>
    <row r="48639" spans="6:8" x14ac:dyDescent="0.35">
      <c r="F48639" t="s">
        <v>48639</v>
      </c>
      <c r="G48639">
        <v>0</v>
      </c>
      <c r="H48639">
        <v>0</v>
      </c>
    </row>
    <row r="48640" spans="6:8" x14ac:dyDescent="0.35">
      <c r="F48640" t="s">
        <v>48640</v>
      </c>
      <c r="G48640">
        <v>0</v>
      </c>
      <c r="H48640">
        <v>0</v>
      </c>
    </row>
    <row r="48641" spans="6:8" x14ac:dyDescent="0.35">
      <c r="F48641" t="s">
        <v>48641</v>
      </c>
      <c r="G48641">
        <v>0</v>
      </c>
      <c r="H48641">
        <v>0</v>
      </c>
    </row>
    <row r="48642" spans="6:8" x14ac:dyDescent="0.35">
      <c r="F48642" t="s">
        <v>48642</v>
      </c>
      <c r="G48642">
        <v>0</v>
      </c>
      <c r="H48642">
        <v>0</v>
      </c>
    </row>
    <row r="48643" spans="6:8" x14ac:dyDescent="0.35">
      <c r="F48643" t="s">
        <v>48643</v>
      </c>
      <c r="G48643">
        <v>0</v>
      </c>
      <c r="H48643">
        <v>0</v>
      </c>
    </row>
    <row r="48644" spans="6:8" x14ac:dyDescent="0.35">
      <c r="F48644" t="s">
        <v>48644</v>
      </c>
      <c r="G48644">
        <v>0</v>
      </c>
      <c r="H48644">
        <v>0</v>
      </c>
    </row>
    <row r="48645" spans="6:8" x14ac:dyDescent="0.35">
      <c r="F48645" t="s">
        <v>48645</v>
      </c>
      <c r="G48645">
        <v>0</v>
      </c>
      <c r="H48645">
        <v>0</v>
      </c>
    </row>
    <row r="48646" spans="6:8" x14ac:dyDescent="0.35">
      <c r="F48646" t="s">
        <v>48646</v>
      </c>
      <c r="G48646">
        <v>0</v>
      </c>
      <c r="H48646">
        <v>0</v>
      </c>
    </row>
    <row r="48647" spans="6:8" x14ac:dyDescent="0.35">
      <c r="F48647" t="s">
        <v>48647</v>
      </c>
      <c r="G48647">
        <v>0</v>
      </c>
      <c r="H48647">
        <v>0</v>
      </c>
    </row>
    <row r="48648" spans="6:8" x14ac:dyDescent="0.35">
      <c r="F48648" t="s">
        <v>48648</v>
      </c>
      <c r="G48648">
        <v>0</v>
      </c>
      <c r="H48648">
        <v>0</v>
      </c>
    </row>
    <row r="48649" spans="6:8" x14ac:dyDescent="0.35">
      <c r="F48649" t="s">
        <v>48649</v>
      </c>
      <c r="G48649">
        <v>0</v>
      </c>
      <c r="H48649">
        <v>0</v>
      </c>
    </row>
    <row r="48650" spans="6:8" x14ac:dyDescent="0.35">
      <c r="F48650" t="s">
        <v>48650</v>
      </c>
      <c r="G48650">
        <v>0</v>
      </c>
      <c r="H48650">
        <v>0</v>
      </c>
    </row>
    <row r="48651" spans="6:8" x14ac:dyDescent="0.35">
      <c r="F48651" t="s">
        <v>48651</v>
      </c>
      <c r="G48651">
        <v>0</v>
      </c>
      <c r="H48651">
        <v>0</v>
      </c>
    </row>
    <row r="48652" spans="6:8" x14ac:dyDescent="0.35">
      <c r="F48652" t="s">
        <v>48652</v>
      </c>
      <c r="G48652">
        <v>0</v>
      </c>
      <c r="H48652">
        <v>0</v>
      </c>
    </row>
    <row r="48653" spans="6:8" x14ac:dyDescent="0.35">
      <c r="F48653" t="s">
        <v>48653</v>
      </c>
      <c r="G48653">
        <v>0</v>
      </c>
      <c r="H48653">
        <v>0</v>
      </c>
    </row>
    <row r="48654" spans="6:8" x14ac:dyDescent="0.35">
      <c r="F48654" t="s">
        <v>48654</v>
      </c>
      <c r="G48654">
        <v>0</v>
      </c>
      <c r="H48654">
        <v>0</v>
      </c>
    </row>
    <row r="48655" spans="6:8" x14ac:dyDescent="0.35">
      <c r="F48655" t="s">
        <v>48655</v>
      </c>
      <c r="G48655">
        <v>0</v>
      </c>
      <c r="H48655">
        <v>0</v>
      </c>
    </row>
    <row r="48656" spans="6:8" x14ac:dyDescent="0.35">
      <c r="F48656" t="s">
        <v>48656</v>
      </c>
      <c r="G48656">
        <v>0</v>
      </c>
      <c r="H48656">
        <v>0</v>
      </c>
    </row>
    <row r="48657" spans="6:8" x14ac:dyDescent="0.35">
      <c r="F48657" t="s">
        <v>48657</v>
      </c>
      <c r="G48657">
        <v>0</v>
      </c>
      <c r="H48657">
        <v>0</v>
      </c>
    </row>
    <row r="48658" spans="6:8" x14ac:dyDescent="0.35">
      <c r="F48658" t="s">
        <v>48658</v>
      </c>
      <c r="G48658">
        <v>0</v>
      </c>
      <c r="H48658">
        <v>0</v>
      </c>
    </row>
    <row r="48659" spans="6:8" x14ac:dyDescent="0.35">
      <c r="F48659" t="s">
        <v>48659</v>
      </c>
      <c r="G48659">
        <v>0</v>
      </c>
      <c r="H48659">
        <v>0</v>
      </c>
    </row>
    <row r="48660" spans="6:8" x14ac:dyDescent="0.35">
      <c r="F48660" t="s">
        <v>48660</v>
      </c>
      <c r="G48660">
        <v>0</v>
      </c>
      <c r="H48660">
        <v>0</v>
      </c>
    </row>
    <row r="48661" spans="6:8" x14ac:dyDescent="0.35">
      <c r="F48661" t="s">
        <v>48661</v>
      </c>
      <c r="G48661">
        <v>0</v>
      </c>
      <c r="H48661">
        <v>0</v>
      </c>
    </row>
    <row r="48662" spans="6:8" x14ac:dyDescent="0.35">
      <c r="F48662" t="s">
        <v>48662</v>
      </c>
      <c r="G48662">
        <v>0</v>
      </c>
      <c r="H48662">
        <v>0</v>
      </c>
    </row>
    <row r="48663" spans="6:8" x14ac:dyDescent="0.35">
      <c r="F48663" t="s">
        <v>48663</v>
      </c>
      <c r="G48663">
        <v>0</v>
      </c>
      <c r="H48663">
        <v>0</v>
      </c>
    </row>
    <row r="48664" spans="6:8" x14ac:dyDescent="0.35">
      <c r="F48664" t="s">
        <v>48664</v>
      </c>
      <c r="G48664">
        <v>0</v>
      </c>
      <c r="H48664">
        <v>0</v>
      </c>
    </row>
    <row r="48665" spans="6:8" x14ac:dyDescent="0.35">
      <c r="F48665" t="s">
        <v>48665</v>
      </c>
      <c r="G48665">
        <v>0</v>
      </c>
      <c r="H48665">
        <v>0</v>
      </c>
    </row>
    <row r="48666" spans="6:8" x14ac:dyDescent="0.35">
      <c r="F48666" t="s">
        <v>48666</v>
      </c>
      <c r="G48666">
        <v>0</v>
      </c>
      <c r="H48666">
        <v>0</v>
      </c>
    </row>
    <row r="48667" spans="6:8" x14ac:dyDescent="0.35">
      <c r="F48667" t="s">
        <v>48667</v>
      </c>
      <c r="G48667">
        <v>0</v>
      </c>
      <c r="H48667">
        <v>0</v>
      </c>
    </row>
    <row r="48668" spans="6:8" x14ac:dyDescent="0.35">
      <c r="F48668" t="s">
        <v>48668</v>
      </c>
      <c r="G48668">
        <v>0</v>
      </c>
      <c r="H48668">
        <v>0</v>
      </c>
    </row>
    <row r="48669" spans="6:8" x14ac:dyDescent="0.35">
      <c r="F48669" t="s">
        <v>48669</v>
      </c>
      <c r="G48669">
        <v>0</v>
      </c>
      <c r="H48669">
        <v>0</v>
      </c>
    </row>
    <row r="48670" spans="6:8" x14ac:dyDescent="0.35">
      <c r="F48670" t="s">
        <v>48670</v>
      </c>
      <c r="G48670">
        <v>0</v>
      </c>
      <c r="H48670">
        <v>0</v>
      </c>
    </row>
    <row r="48671" spans="6:8" x14ac:dyDescent="0.35">
      <c r="F48671" t="s">
        <v>48671</v>
      </c>
      <c r="G48671">
        <v>0</v>
      </c>
      <c r="H48671">
        <v>0</v>
      </c>
    </row>
    <row r="48672" spans="6:8" x14ac:dyDescent="0.35">
      <c r="F48672" t="s">
        <v>48672</v>
      </c>
      <c r="G48672">
        <v>0</v>
      </c>
      <c r="H48672">
        <v>0</v>
      </c>
    </row>
    <row r="48673" spans="6:8" x14ac:dyDescent="0.35">
      <c r="F48673" t="s">
        <v>48673</v>
      </c>
      <c r="G48673">
        <v>0</v>
      </c>
      <c r="H48673">
        <v>0</v>
      </c>
    </row>
    <row r="48674" spans="6:8" x14ac:dyDescent="0.35">
      <c r="F48674" t="s">
        <v>48674</v>
      </c>
      <c r="G48674">
        <v>0</v>
      </c>
      <c r="H48674">
        <v>0</v>
      </c>
    </row>
    <row r="48675" spans="6:8" x14ac:dyDescent="0.35">
      <c r="F48675" t="s">
        <v>48675</v>
      </c>
      <c r="G48675">
        <v>0</v>
      </c>
      <c r="H48675">
        <v>0</v>
      </c>
    </row>
    <row r="48676" spans="6:8" x14ac:dyDescent="0.35">
      <c r="F48676" t="s">
        <v>48676</v>
      </c>
      <c r="G48676">
        <v>0</v>
      </c>
      <c r="H48676">
        <v>0</v>
      </c>
    </row>
    <row r="48677" spans="6:8" x14ac:dyDescent="0.35">
      <c r="F48677" t="s">
        <v>48677</v>
      </c>
      <c r="G48677">
        <v>0</v>
      </c>
      <c r="H48677">
        <v>0</v>
      </c>
    </row>
    <row r="48678" spans="6:8" x14ac:dyDescent="0.35">
      <c r="F48678" t="s">
        <v>48678</v>
      </c>
      <c r="G48678">
        <v>0</v>
      </c>
      <c r="H48678">
        <v>0</v>
      </c>
    </row>
    <row r="48679" spans="6:8" x14ac:dyDescent="0.35">
      <c r="F48679" t="s">
        <v>48679</v>
      </c>
      <c r="G48679">
        <v>0</v>
      </c>
      <c r="H48679">
        <v>0</v>
      </c>
    </row>
    <row r="48680" spans="6:8" x14ac:dyDescent="0.35">
      <c r="F48680" t="s">
        <v>48680</v>
      </c>
      <c r="G48680">
        <v>0</v>
      </c>
      <c r="H48680">
        <v>0</v>
      </c>
    </row>
    <row r="48681" spans="6:8" x14ac:dyDescent="0.35">
      <c r="F48681" t="s">
        <v>48681</v>
      </c>
      <c r="G48681">
        <v>0</v>
      </c>
      <c r="H48681">
        <v>0</v>
      </c>
    </row>
    <row r="48682" spans="6:8" x14ac:dyDescent="0.35">
      <c r="F48682" t="s">
        <v>48682</v>
      </c>
      <c r="G48682">
        <v>0</v>
      </c>
      <c r="H48682">
        <v>0</v>
      </c>
    </row>
    <row r="48683" spans="6:8" x14ac:dyDescent="0.35">
      <c r="F48683" t="s">
        <v>48683</v>
      </c>
      <c r="G48683">
        <v>0</v>
      </c>
      <c r="H48683">
        <v>0</v>
      </c>
    </row>
    <row r="48684" spans="6:8" x14ac:dyDescent="0.35">
      <c r="F48684" t="s">
        <v>48684</v>
      </c>
      <c r="G48684">
        <v>0</v>
      </c>
      <c r="H48684">
        <v>0</v>
      </c>
    </row>
    <row r="48685" spans="6:8" x14ac:dyDescent="0.35">
      <c r="F48685" t="s">
        <v>48685</v>
      </c>
      <c r="G48685">
        <v>0</v>
      </c>
      <c r="H48685">
        <v>0</v>
      </c>
    </row>
    <row r="48686" spans="6:8" x14ac:dyDescent="0.35">
      <c r="F48686" t="s">
        <v>48686</v>
      </c>
      <c r="G48686">
        <v>0</v>
      </c>
      <c r="H48686">
        <v>0</v>
      </c>
    </row>
    <row r="48687" spans="6:8" x14ac:dyDescent="0.35">
      <c r="F48687" t="s">
        <v>48687</v>
      </c>
      <c r="G48687">
        <v>0</v>
      </c>
      <c r="H48687">
        <v>0</v>
      </c>
    </row>
    <row r="48688" spans="6:8" x14ac:dyDescent="0.35">
      <c r="F48688" t="s">
        <v>48688</v>
      </c>
      <c r="G48688">
        <v>0</v>
      </c>
      <c r="H48688">
        <v>0</v>
      </c>
    </row>
    <row r="48689" spans="6:8" x14ac:dyDescent="0.35">
      <c r="F48689" t="s">
        <v>48689</v>
      </c>
      <c r="G48689">
        <v>0</v>
      </c>
      <c r="H48689">
        <v>0</v>
      </c>
    </row>
    <row r="48690" spans="6:8" x14ac:dyDescent="0.35">
      <c r="F48690" t="s">
        <v>48690</v>
      </c>
      <c r="G48690">
        <v>0</v>
      </c>
      <c r="H48690">
        <v>0</v>
      </c>
    </row>
    <row r="48691" spans="6:8" x14ac:dyDescent="0.35">
      <c r="F48691" t="s">
        <v>48691</v>
      </c>
      <c r="G48691">
        <v>0</v>
      </c>
      <c r="H48691">
        <v>0</v>
      </c>
    </row>
    <row r="48692" spans="6:8" x14ac:dyDescent="0.35">
      <c r="F48692" t="s">
        <v>48692</v>
      </c>
      <c r="G48692">
        <v>0</v>
      </c>
      <c r="H48692">
        <v>0</v>
      </c>
    </row>
    <row r="48693" spans="6:8" x14ac:dyDescent="0.35">
      <c r="F48693" t="s">
        <v>48693</v>
      </c>
      <c r="G48693">
        <v>0</v>
      </c>
      <c r="H48693">
        <v>0</v>
      </c>
    </row>
    <row r="48694" spans="6:8" x14ac:dyDescent="0.35">
      <c r="F48694" t="s">
        <v>48694</v>
      </c>
      <c r="G48694">
        <v>0</v>
      </c>
      <c r="H48694">
        <v>0</v>
      </c>
    </row>
    <row r="48695" spans="6:8" x14ac:dyDescent="0.35">
      <c r="F48695" t="s">
        <v>48695</v>
      </c>
      <c r="G48695">
        <v>0</v>
      </c>
      <c r="H48695">
        <v>0</v>
      </c>
    </row>
    <row r="48696" spans="6:8" x14ac:dyDescent="0.35">
      <c r="F48696" t="s">
        <v>48696</v>
      </c>
      <c r="G48696">
        <v>0</v>
      </c>
      <c r="H48696">
        <v>0</v>
      </c>
    </row>
    <row r="48697" spans="6:8" x14ac:dyDescent="0.35">
      <c r="F48697" t="s">
        <v>48697</v>
      </c>
      <c r="G48697">
        <v>0</v>
      </c>
      <c r="H48697">
        <v>0</v>
      </c>
    </row>
    <row r="48698" spans="6:8" x14ac:dyDescent="0.35">
      <c r="F48698" t="s">
        <v>48698</v>
      </c>
      <c r="G48698">
        <v>0</v>
      </c>
      <c r="H48698">
        <v>0</v>
      </c>
    </row>
    <row r="48699" spans="6:8" x14ac:dyDescent="0.35">
      <c r="F48699" t="s">
        <v>48699</v>
      </c>
      <c r="G48699">
        <v>0</v>
      </c>
      <c r="H48699">
        <v>0</v>
      </c>
    </row>
    <row r="48700" spans="6:8" x14ac:dyDescent="0.35">
      <c r="F48700" t="s">
        <v>48700</v>
      </c>
      <c r="G48700">
        <v>0</v>
      </c>
      <c r="H48700">
        <v>0</v>
      </c>
    </row>
    <row r="48701" spans="6:8" x14ac:dyDescent="0.35">
      <c r="F48701" t="s">
        <v>48701</v>
      </c>
      <c r="G48701">
        <v>0</v>
      </c>
      <c r="H48701">
        <v>0</v>
      </c>
    </row>
    <row r="48702" spans="6:8" x14ac:dyDescent="0.35">
      <c r="F48702" t="s">
        <v>48702</v>
      </c>
      <c r="G48702">
        <v>0</v>
      </c>
      <c r="H48702">
        <v>0</v>
      </c>
    </row>
    <row r="48703" spans="6:8" x14ac:dyDescent="0.35">
      <c r="F48703" t="s">
        <v>48703</v>
      </c>
      <c r="G48703">
        <v>0</v>
      </c>
      <c r="H48703">
        <v>0</v>
      </c>
    </row>
    <row r="48704" spans="6:8" x14ac:dyDescent="0.35">
      <c r="F48704" t="s">
        <v>48704</v>
      </c>
      <c r="G48704">
        <v>0</v>
      </c>
      <c r="H48704">
        <v>0</v>
      </c>
    </row>
    <row r="48705" spans="6:8" x14ac:dyDescent="0.35">
      <c r="F48705" t="s">
        <v>48705</v>
      </c>
      <c r="G48705">
        <v>0</v>
      </c>
      <c r="H48705">
        <v>0</v>
      </c>
    </row>
    <row r="48706" spans="6:8" x14ac:dyDescent="0.35">
      <c r="F48706" t="s">
        <v>48706</v>
      </c>
      <c r="G48706">
        <v>0</v>
      </c>
      <c r="H48706">
        <v>0</v>
      </c>
    </row>
    <row r="48707" spans="6:8" x14ac:dyDescent="0.35">
      <c r="F48707" t="s">
        <v>48707</v>
      </c>
      <c r="G48707">
        <v>0</v>
      </c>
      <c r="H48707">
        <v>0</v>
      </c>
    </row>
    <row r="48708" spans="6:8" x14ac:dyDescent="0.35">
      <c r="F48708" t="s">
        <v>48708</v>
      </c>
      <c r="G48708">
        <v>0</v>
      </c>
      <c r="H48708">
        <v>0</v>
      </c>
    </row>
    <row r="48709" spans="6:8" x14ac:dyDescent="0.35">
      <c r="F48709" t="s">
        <v>48709</v>
      </c>
      <c r="G48709">
        <v>0</v>
      </c>
      <c r="H48709">
        <v>0</v>
      </c>
    </row>
    <row r="48710" spans="6:8" x14ac:dyDescent="0.35">
      <c r="F48710" t="s">
        <v>48710</v>
      </c>
      <c r="G48710">
        <v>0</v>
      </c>
      <c r="H48710">
        <v>0</v>
      </c>
    </row>
    <row r="48711" spans="6:8" x14ac:dyDescent="0.35">
      <c r="F48711" t="s">
        <v>48711</v>
      </c>
      <c r="G48711">
        <v>0</v>
      </c>
      <c r="H48711">
        <v>0</v>
      </c>
    </row>
    <row r="48712" spans="6:8" x14ac:dyDescent="0.35">
      <c r="F48712" t="s">
        <v>48712</v>
      </c>
      <c r="G48712">
        <v>0</v>
      </c>
      <c r="H48712">
        <v>0</v>
      </c>
    </row>
    <row r="48713" spans="6:8" x14ac:dyDescent="0.35">
      <c r="F48713" t="s">
        <v>48713</v>
      </c>
      <c r="G48713">
        <v>0</v>
      </c>
      <c r="H48713">
        <v>0</v>
      </c>
    </row>
    <row r="48714" spans="6:8" x14ac:dyDescent="0.35">
      <c r="F48714" t="s">
        <v>48714</v>
      </c>
      <c r="G48714">
        <v>0</v>
      </c>
      <c r="H48714">
        <v>0</v>
      </c>
    </row>
    <row r="48715" spans="6:8" x14ac:dyDescent="0.35">
      <c r="F48715" t="s">
        <v>48715</v>
      </c>
      <c r="G48715">
        <v>0</v>
      </c>
      <c r="H48715">
        <v>0</v>
      </c>
    </row>
    <row r="48716" spans="6:8" x14ac:dyDescent="0.35">
      <c r="F48716" t="s">
        <v>48716</v>
      </c>
      <c r="G48716">
        <v>0</v>
      </c>
      <c r="H48716">
        <v>0</v>
      </c>
    </row>
    <row r="48717" spans="6:8" x14ac:dyDescent="0.35">
      <c r="F48717" t="s">
        <v>48717</v>
      </c>
      <c r="G48717">
        <v>0</v>
      </c>
      <c r="H48717">
        <v>0</v>
      </c>
    </row>
    <row r="48718" spans="6:8" x14ac:dyDescent="0.35">
      <c r="F48718" t="s">
        <v>48718</v>
      </c>
      <c r="G48718">
        <v>0</v>
      </c>
      <c r="H48718">
        <v>0</v>
      </c>
    </row>
    <row r="48719" spans="6:8" x14ac:dyDescent="0.35">
      <c r="F48719" t="s">
        <v>48719</v>
      </c>
      <c r="G48719">
        <v>0</v>
      </c>
      <c r="H48719">
        <v>0</v>
      </c>
    </row>
    <row r="48720" spans="6:8" x14ac:dyDescent="0.35">
      <c r="F48720" t="s">
        <v>48720</v>
      </c>
      <c r="G48720">
        <v>0</v>
      </c>
      <c r="H48720">
        <v>0</v>
      </c>
    </row>
    <row r="48721" spans="6:8" x14ac:dyDescent="0.35">
      <c r="F48721" t="s">
        <v>48721</v>
      </c>
      <c r="G48721">
        <v>0</v>
      </c>
      <c r="H48721">
        <v>0</v>
      </c>
    </row>
    <row r="48722" spans="6:8" x14ac:dyDescent="0.35">
      <c r="F48722" t="s">
        <v>48722</v>
      </c>
      <c r="G48722">
        <v>0</v>
      </c>
      <c r="H48722">
        <v>0</v>
      </c>
    </row>
    <row r="48723" spans="6:8" x14ac:dyDescent="0.35">
      <c r="F48723" t="s">
        <v>48723</v>
      </c>
      <c r="G48723">
        <v>0</v>
      </c>
      <c r="H48723">
        <v>0</v>
      </c>
    </row>
    <row r="48724" spans="6:8" x14ac:dyDescent="0.35">
      <c r="F48724" t="s">
        <v>48724</v>
      </c>
      <c r="G48724">
        <v>0</v>
      </c>
      <c r="H48724">
        <v>0</v>
      </c>
    </row>
    <row r="48725" spans="6:8" x14ac:dyDescent="0.35">
      <c r="F48725" t="s">
        <v>48725</v>
      </c>
      <c r="G48725">
        <v>0</v>
      </c>
      <c r="H48725">
        <v>0</v>
      </c>
    </row>
    <row r="48726" spans="6:8" x14ac:dyDescent="0.35">
      <c r="F48726" t="s">
        <v>48726</v>
      </c>
      <c r="G48726">
        <v>0</v>
      </c>
      <c r="H48726">
        <v>0</v>
      </c>
    </row>
    <row r="48727" spans="6:8" x14ac:dyDescent="0.35">
      <c r="F48727" t="s">
        <v>48727</v>
      </c>
      <c r="G48727">
        <v>0</v>
      </c>
      <c r="H48727">
        <v>0</v>
      </c>
    </row>
    <row r="48728" spans="6:8" x14ac:dyDescent="0.35">
      <c r="F48728" t="s">
        <v>48728</v>
      </c>
      <c r="G48728">
        <v>0</v>
      </c>
      <c r="H48728">
        <v>0</v>
      </c>
    </row>
    <row r="48729" spans="6:8" x14ac:dyDescent="0.35">
      <c r="F48729" t="s">
        <v>48729</v>
      </c>
      <c r="G48729">
        <v>0</v>
      </c>
      <c r="H48729">
        <v>0</v>
      </c>
    </row>
    <row r="48730" spans="6:8" x14ac:dyDescent="0.35">
      <c r="F48730" t="s">
        <v>48730</v>
      </c>
      <c r="G48730">
        <v>0</v>
      </c>
      <c r="H48730">
        <v>0</v>
      </c>
    </row>
    <row r="48731" spans="6:8" x14ac:dyDescent="0.35">
      <c r="F48731" t="s">
        <v>48731</v>
      </c>
      <c r="G48731">
        <v>0</v>
      </c>
      <c r="H48731">
        <v>0</v>
      </c>
    </row>
    <row r="48732" spans="6:8" x14ac:dyDescent="0.35">
      <c r="F48732" t="s">
        <v>48732</v>
      </c>
      <c r="G48732">
        <v>0</v>
      </c>
      <c r="H48732">
        <v>0</v>
      </c>
    </row>
    <row r="48733" spans="6:8" x14ac:dyDescent="0.35">
      <c r="F48733" t="s">
        <v>48733</v>
      </c>
      <c r="G48733">
        <v>0</v>
      </c>
      <c r="H48733">
        <v>0</v>
      </c>
    </row>
    <row r="48734" spans="6:8" x14ac:dyDescent="0.35">
      <c r="F48734" t="s">
        <v>48734</v>
      </c>
      <c r="G48734">
        <v>0</v>
      </c>
      <c r="H48734">
        <v>0</v>
      </c>
    </row>
    <row r="48735" spans="6:8" x14ac:dyDescent="0.35">
      <c r="F48735" t="s">
        <v>48735</v>
      </c>
      <c r="G48735">
        <v>0</v>
      </c>
      <c r="H48735">
        <v>0</v>
      </c>
    </row>
    <row r="48736" spans="6:8" x14ac:dyDescent="0.35">
      <c r="F48736" t="s">
        <v>48736</v>
      </c>
      <c r="G48736">
        <v>0</v>
      </c>
      <c r="H48736">
        <v>0</v>
      </c>
    </row>
    <row r="48737" spans="6:8" x14ac:dyDescent="0.35">
      <c r="F48737" t="s">
        <v>48737</v>
      </c>
      <c r="G48737">
        <v>0</v>
      </c>
      <c r="H48737">
        <v>0</v>
      </c>
    </row>
    <row r="48738" spans="6:8" x14ac:dyDescent="0.35">
      <c r="F48738" t="s">
        <v>48738</v>
      </c>
      <c r="G48738">
        <v>0</v>
      </c>
      <c r="H48738">
        <v>0</v>
      </c>
    </row>
    <row r="48739" spans="6:8" x14ac:dyDescent="0.35">
      <c r="F48739" t="s">
        <v>48739</v>
      </c>
      <c r="G48739">
        <v>0</v>
      </c>
      <c r="H48739">
        <v>0</v>
      </c>
    </row>
    <row r="48740" spans="6:8" x14ac:dyDescent="0.35">
      <c r="F48740" t="s">
        <v>48740</v>
      </c>
      <c r="G48740">
        <v>0</v>
      </c>
      <c r="H48740">
        <v>0</v>
      </c>
    </row>
    <row r="48741" spans="6:8" x14ac:dyDescent="0.35">
      <c r="F48741" t="s">
        <v>48741</v>
      </c>
      <c r="G48741">
        <v>0</v>
      </c>
      <c r="H48741">
        <v>0</v>
      </c>
    </row>
    <row r="48742" spans="6:8" x14ac:dyDescent="0.35">
      <c r="F48742" t="s">
        <v>48742</v>
      </c>
      <c r="G48742">
        <v>0</v>
      </c>
      <c r="H48742">
        <v>0</v>
      </c>
    </row>
    <row r="48743" spans="6:8" x14ac:dyDescent="0.35">
      <c r="F48743" t="s">
        <v>48743</v>
      </c>
      <c r="G48743">
        <v>0</v>
      </c>
      <c r="H48743">
        <v>0</v>
      </c>
    </row>
    <row r="48744" spans="6:8" x14ac:dyDescent="0.35">
      <c r="F48744" t="s">
        <v>48744</v>
      </c>
      <c r="G48744">
        <v>0</v>
      </c>
      <c r="H48744">
        <v>0</v>
      </c>
    </row>
    <row r="48745" spans="6:8" x14ac:dyDescent="0.35">
      <c r="F48745" t="s">
        <v>48745</v>
      </c>
      <c r="G48745">
        <v>0</v>
      </c>
      <c r="H48745">
        <v>0</v>
      </c>
    </row>
    <row r="48746" spans="6:8" x14ac:dyDescent="0.35">
      <c r="F48746" t="s">
        <v>48746</v>
      </c>
      <c r="G48746">
        <v>0</v>
      </c>
      <c r="H48746">
        <v>0</v>
      </c>
    </row>
    <row r="48747" spans="6:8" x14ac:dyDescent="0.35">
      <c r="F48747" t="s">
        <v>48747</v>
      </c>
      <c r="G48747">
        <v>0</v>
      </c>
      <c r="H48747">
        <v>0</v>
      </c>
    </row>
    <row r="48748" spans="6:8" x14ac:dyDescent="0.35">
      <c r="F48748" t="s">
        <v>48748</v>
      </c>
      <c r="G48748">
        <v>0</v>
      </c>
      <c r="H48748">
        <v>0</v>
      </c>
    </row>
    <row r="48749" spans="6:8" x14ac:dyDescent="0.35">
      <c r="F48749" t="s">
        <v>48749</v>
      </c>
      <c r="G48749">
        <v>0</v>
      </c>
      <c r="H48749">
        <v>0</v>
      </c>
    </row>
    <row r="48750" spans="6:8" x14ac:dyDescent="0.35">
      <c r="F48750" t="s">
        <v>48750</v>
      </c>
      <c r="G48750">
        <v>0</v>
      </c>
      <c r="H48750">
        <v>0</v>
      </c>
    </row>
    <row r="48751" spans="6:8" x14ac:dyDescent="0.35">
      <c r="F48751" t="s">
        <v>48751</v>
      </c>
      <c r="G48751">
        <v>0</v>
      </c>
      <c r="H48751">
        <v>0</v>
      </c>
    </row>
    <row r="48752" spans="6:8" x14ac:dyDescent="0.35">
      <c r="F48752" t="s">
        <v>48752</v>
      </c>
      <c r="G48752">
        <v>0</v>
      </c>
      <c r="H48752">
        <v>0</v>
      </c>
    </row>
    <row r="48753" spans="6:8" x14ac:dyDescent="0.35">
      <c r="F48753" t="s">
        <v>48753</v>
      </c>
      <c r="G48753">
        <v>0</v>
      </c>
      <c r="H48753">
        <v>0</v>
      </c>
    </row>
    <row r="48754" spans="6:8" x14ac:dyDescent="0.35">
      <c r="F48754" t="s">
        <v>48754</v>
      </c>
      <c r="G48754">
        <v>0</v>
      </c>
      <c r="H48754">
        <v>0</v>
      </c>
    </row>
    <row r="48755" spans="6:8" x14ac:dyDescent="0.35">
      <c r="F48755" t="s">
        <v>48755</v>
      </c>
      <c r="G48755">
        <v>0</v>
      </c>
      <c r="H48755">
        <v>0</v>
      </c>
    </row>
    <row r="48756" spans="6:8" x14ac:dyDescent="0.35">
      <c r="F48756" t="s">
        <v>48756</v>
      </c>
      <c r="G48756">
        <v>0</v>
      </c>
      <c r="H48756">
        <v>0</v>
      </c>
    </row>
    <row r="48757" spans="6:8" x14ac:dyDescent="0.35">
      <c r="F48757" t="s">
        <v>48757</v>
      </c>
      <c r="G48757">
        <v>0</v>
      </c>
      <c r="H48757">
        <v>0</v>
      </c>
    </row>
    <row r="48758" spans="6:8" x14ac:dyDescent="0.35">
      <c r="F48758" t="s">
        <v>48758</v>
      </c>
      <c r="G48758">
        <v>0</v>
      </c>
      <c r="H48758">
        <v>0</v>
      </c>
    </row>
    <row r="48759" spans="6:8" x14ac:dyDescent="0.35">
      <c r="F48759" t="s">
        <v>48759</v>
      </c>
      <c r="G48759">
        <v>0</v>
      </c>
      <c r="H48759">
        <v>0</v>
      </c>
    </row>
    <row r="48760" spans="6:8" x14ac:dyDescent="0.35">
      <c r="F48760" t="s">
        <v>48760</v>
      </c>
      <c r="G48760">
        <v>0</v>
      </c>
      <c r="H48760">
        <v>0</v>
      </c>
    </row>
    <row r="48761" spans="6:8" x14ac:dyDescent="0.35">
      <c r="F48761" t="s">
        <v>48761</v>
      </c>
      <c r="G48761">
        <v>0</v>
      </c>
      <c r="H48761">
        <v>0</v>
      </c>
    </row>
    <row r="48762" spans="6:8" x14ac:dyDescent="0.35">
      <c r="F48762" t="s">
        <v>48762</v>
      </c>
      <c r="G48762">
        <v>0</v>
      </c>
      <c r="H48762">
        <v>0</v>
      </c>
    </row>
    <row r="48763" spans="6:8" x14ac:dyDescent="0.35">
      <c r="F48763" t="s">
        <v>48763</v>
      </c>
      <c r="G48763">
        <v>0</v>
      </c>
      <c r="H48763">
        <v>0</v>
      </c>
    </row>
    <row r="48764" spans="6:8" x14ac:dyDescent="0.35">
      <c r="F48764" t="s">
        <v>48764</v>
      </c>
      <c r="G48764">
        <v>0</v>
      </c>
      <c r="H48764">
        <v>0</v>
      </c>
    </row>
    <row r="48765" spans="6:8" x14ac:dyDescent="0.35">
      <c r="F48765" t="s">
        <v>48765</v>
      </c>
      <c r="G48765">
        <v>0</v>
      </c>
      <c r="H48765">
        <v>0</v>
      </c>
    </row>
    <row r="48766" spans="6:8" x14ac:dyDescent="0.35">
      <c r="F48766" t="s">
        <v>48766</v>
      </c>
      <c r="G48766">
        <v>0</v>
      </c>
      <c r="H48766">
        <v>0</v>
      </c>
    </row>
    <row r="48767" spans="6:8" x14ac:dyDescent="0.35">
      <c r="F48767" t="s">
        <v>48767</v>
      </c>
      <c r="G48767">
        <v>0</v>
      </c>
      <c r="H48767">
        <v>0</v>
      </c>
    </row>
    <row r="48768" spans="6:8" x14ac:dyDescent="0.35">
      <c r="F48768" t="s">
        <v>48768</v>
      </c>
      <c r="G48768">
        <v>0</v>
      </c>
      <c r="H48768">
        <v>0</v>
      </c>
    </row>
    <row r="48769" spans="6:8" x14ac:dyDescent="0.35">
      <c r="F48769" t="s">
        <v>48769</v>
      </c>
      <c r="G48769">
        <v>0</v>
      </c>
      <c r="H48769">
        <v>0</v>
      </c>
    </row>
    <row r="48770" spans="6:8" x14ac:dyDescent="0.35">
      <c r="F48770" t="s">
        <v>48770</v>
      </c>
      <c r="G48770">
        <v>0</v>
      </c>
      <c r="H48770">
        <v>0</v>
      </c>
    </row>
    <row r="48771" spans="6:8" x14ac:dyDescent="0.35">
      <c r="F48771" t="s">
        <v>48771</v>
      </c>
      <c r="G48771">
        <v>0</v>
      </c>
      <c r="H48771">
        <v>0</v>
      </c>
    </row>
    <row r="48772" spans="6:8" x14ac:dyDescent="0.35">
      <c r="F48772" t="s">
        <v>48772</v>
      </c>
      <c r="G48772">
        <v>0</v>
      </c>
      <c r="H48772">
        <v>0</v>
      </c>
    </row>
    <row r="48773" spans="6:8" x14ac:dyDescent="0.35">
      <c r="F48773" t="s">
        <v>48773</v>
      </c>
      <c r="G48773">
        <v>0</v>
      </c>
      <c r="H48773">
        <v>0</v>
      </c>
    </row>
    <row r="48774" spans="6:8" x14ac:dyDescent="0.35">
      <c r="F48774" t="s">
        <v>48774</v>
      </c>
      <c r="G48774">
        <v>0</v>
      </c>
      <c r="H48774">
        <v>0</v>
      </c>
    </row>
    <row r="48775" spans="6:8" x14ac:dyDescent="0.35">
      <c r="F48775" t="s">
        <v>48775</v>
      </c>
      <c r="G48775">
        <v>0</v>
      </c>
      <c r="H48775">
        <v>0</v>
      </c>
    </row>
    <row r="48776" spans="6:8" x14ac:dyDescent="0.35">
      <c r="F48776" t="s">
        <v>48776</v>
      </c>
      <c r="G48776">
        <v>0</v>
      </c>
      <c r="H48776">
        <v>0</v>
      </c>
    </row>
    <row r="48777" spans="6:8" x14ac:dyDescent="0.35">
      <c r="F48777" t="s">
        <v>48777</v>
      </c>
      <c r="G48777">
        <v>0</v>
      </c>
      <c r="H48777">
        <v>0</v>
      </c>
    </row>
    <row r="48778" spans="6:8" x14ac:dyDescent="0.35">
      <c r="F48778" t="s">
        <v>48778</v>
      </c>
      <c r="G48778">
        <v>0</v>
      </c>
      <c r="H48778">
        <v>0</v>
      </c>
    </row>
    <row r="48779" spans="6:8" x14ac:dyDescent="0.35">
      <c r="F48779" t="s">
        <v>48779</v>
      </c>
      <c r="G48779">
        <v>0</v>
      </c>
      <c r="H48779">
        <v>0</v>
      </c>
    </row>
    <row r="48780" spans="6:8" x14ac:dyDescent="0.35">
      <c r="F48780" t="s">
        <v>48780</v>
      </c>
      <c r="G48780">
        <v>0</v>
      </c>
      <c r="H48780">
        <v>0</v>
      </c>
    </row>
    <row r="48781" spans="6:8" x14ac:dyDescent="0.35">
      <c r="F48781" t="s">
        <v>48781</v>
      </c>
      <c r="G48781">
        <v>0</v>
      </c>
      <c r="H48781">
        <v>0</v>
      </c>
    </row>
    <row r="48782" spans="6:8" x14ac:dyDescent="0.35">
      <c r="F48782" t="s">
        <v>48782</v>
      </c>
      <c r="G48782">
        <v>0</v>
      </c>
      <c r="H48782">
        <v>0</v>
      </c>
    </row>
    <row r="48783" spans="6:8" x14ac:dyDescent="0.35">
      <c r="F48783" t="s">
        <v>48783</v>
      </c>
      <c r="G48783">
        <v>0</v>
      </c>
      <c r="H48783">
        <v>0</v>
      </c>
    </row>
    <row r="48784" spans="6:8" x14ac:dyDescent="0.35">
      <c r="F48784" t="s">
        <v>48784</v>
      </c>
      <c r="G48784">
        <v>0</v>
      </c>
      <c r="H48784">
        <v>0</v>
      </c>
    </row>
    <row r="48785" spans="6:8" x14ac:dyDescent="0.35">
      <c r="F48785" t="s">
        <v>48785</v>
      </c>
      <c r="G48785">
        <v>0</v>
      </c>
      <c r="H48785">
        <v>0</v>
      </c>
    </row>
    <row r="48786" spans="6:8" x14ac:dyDescent="0.35">
      <c r="F48786" t="s">
        <v>48786</v>
      </c>
      <c r="G48786">
        <v>0</v>
      </c>
      <c r="H48786">
        <v>0</v>
      </c>
    </row>
    <row r="48787" spans="6:8" x14ac:dyDescent="0.35">
      <c r="F48787" t="s">
        <v>48787</v>
      </c>
      <c r="G48787">
        <v>0</v>
      </c>
      <c r="H48787">
        <v>0</v>
      </c>
    </row>
    <row r="48788" spans="6:8" x14ac:dyDescent="0.35">
      <c r="F48788" t="s">
        <v>48788</v>
      </c>
      <c r="G48788">
        <v>0</v>
      </c>
      <c r="H48788">
        <v>0</v>
      </c>
    </row>
    <row r="48789" spans="6:8" x14ac:dyDescent="0.35">
      <c r="F48789" t="s">
        <v>48789</v>
      </c>
      <c r="G48789">
        <v>0</v>
      </c>
      <c r="H48789">
        <v>0</v>
      </c>
    </row>
    <row r="48790" spans="6:8" x14ac:dyDescent="0.35">
      <c r="F48790" t="s">
        <v>48790</v>
      </c>
      <c r="G48790">
        <v>0</v>
      </c>
      <c r="H48790">
        <v>0</v>
      </c>
    </row>
    <row r="48791" spans="6:8" x14ac:dyDescent="0.35">
      <c r="F48791" t="s">
        <v>48791</v>
      </c>
      <c r="G48791">
        <v>0</v>
      </c>
      <c r="H48791">
        <v>0</v>
      </c>
    </row>
    <row r="48792" spans="6:8" x14ac:dyDescent="0.35">
      <c r="F48792" t="s">
        <v>48792</v>
      </c>
      <c r="G48792">
        <v>0</v>
      </c>
      <c r="H48792">
        <v>0</v>
      </c>
    </row>
    <row r="48793" spans="6:8" x14ac:dyDescent="0.35">
      <c r="F48793" t="s">
        <v>48793</v>
      </c>
      <c r="G48793">
        <v>0</v>
      </c>
      <c r="H48793">
        <v>0</v>
      </c>
    </row>
    <row r="48794" spans="6:8" x14ac:dyDescent="0.35">
      <c r="F48794" t="s">
        <v>48794</v>
      </c>
      <c r="G48794">
        <v>0</v>
      </c>
      <c r="H48794">
        <v>0</v>
      </c>
    </row>
    <row r="48795" spans="6:8" x14ac:dyDescent="0.35">
      <c r="F48795" t="s">
        <v>48795</v>
      </c>
      <c r="G48795">
        <v>0</v>
      </c>
      <c r="H48795">
        <v>0</v>
      </c>
    </row>
    <row r="48796" spans="6:8" x14ac:dyDescent="0.35">
      <c r="F48796" t="s">
        <v>48796</v>
      </c>
      <c r="G48796">
        <v>0</v>
      </c>
      <c r="H48796">
        <v>0</v>
      </c>
    </row>
    <row r="48797" spans="6:8" x14ac:dyDescent="0.35">
      <c r="F48797" t="s">
        <v>48797</v>
      </c>
      <c r="G48797">
        <v>0</v>
      </c>
      <c r="H48797">
        <v>0</v>
      </c>
    </row>
    <row r="48798" spans="6:8" x14ac:dyDescent="0.35">
      <c r="F48798" t="s">
        <v>48798</v>
      </c>
      <c r="G48798">
        <v>0</v>
      </c>
      <c r="H48798">
        <v>0</v>
      </c>
    </row>
    <row r="48799" spans="6:8" x14ac:dyDescent="0.35">
      <c r="F48799" t="s">
        <v>48799</v>
      </c>
      <c r="G48799">
        <v>0</v>
      </c>
      <c r="H48799">
        <v>0</v>
      </c>
    </row>
    <row r="48800" spans="6:8" x14ac:dyDescent="0.35">
      <c r="F48800" t="s">
        <v>48800</v>
      </c>
      <c r="G48800">
        <v>0</v>
      </c>
      <c r="H48800">
        <v>0</v>
      </c>
    </row>
    <row r="48801" spans="6:8" x14ac:dyDescent="0.35">
      <c r="F48801" t="s">
        <v>48801</v>
      </c>
      <c r="G48801">
        <v>0</v>
      </c>
      <c r="H48801">
        <v>0</v>
      </c>
    </row>
    <row r="48802" spans="6:8" x14ac:dyDescent="0.35">
      <c r="F48802" t="s">
        <v>48802</v>
      </c>
      <c r="G48802">
        <v>0</v>
      </c>
      <c r="H48802">
        <v>0</v>
      </c>
    </row>
    <row r="48803" spans="6:8" x14ac:dyDescent="0.35">
      <c r="F48803" t="s">
        <v>48803</v>
      </c>
      <c r="G48803">
        <v>0</v>
      </c>
      <c r="H48803">
        <v>0</v>
      </c>
    </row>
    <row r="48804" spans="6:8" x14ac:dyDescent="0.35">
      <c r="F48804" t="s">
        <v>48804</v>
      </c>
      <c r="G48804">
        <v>0</v>
      </c>
      <c r="H48804">
        <v>0</v>
      </c>
    </row>
    <row r="48805" spans="6:8" x14ac:dyDescent="0.35">
      <c r="F48805" t="s">
        <v>48805</v>
      </c>
      <c r="G48805">
        <v>0</v>
      </c>
      <c r="H48805">
        <v>0</v>
      </c>
    </row>
    <row r="48806" spans="6:8" x14ac:dyDescent="0.35">
      <c r="F48806" t="s">
        <v>48806</v>
      </c>
      <c r="G48806">
        <v>0</v>
      </c>
      <c r="H48806">
        <v>0</v>
      </c>
    </row>
    <row r="48807" spans="6:8" x14ac:dyDescent="0.35">
      <c r="F48807" t="s">
        <v>48807</v>
      </c>
      <c r="G48807">
        <v>0</v>
      </c>
      <c r="H48807">
        <v>0</v>
      </c>
    </row>
    <row r="48808" spans="6:8" x14ac:dyDescent="0.35">
      <c r="F48808" t="s">
        <v>48808</v>
      </c>
      <c r="G48808">
        <v>0</v>
      </c>
      <c r="H48808">
        <v>0</v>
      </c>
    </row>
    <row r="48809" spans="6:8" x14ac:dyDescent="0.35">
      <c r="F48809" t="s">
        <v>48809</v>
      </c>
      <c r="G48809">
        <v>0</v>
      </c>
      <c r="H48809">
        <v>0</v>
      </c>
    </row>
    <row r="48810" spans="6:8" x14ac:dyDescent="0.35">
      <c r="F48810" t="s">
        <v>48810</v>
      </c>
      <c r="G48810">
        <v>0</v>
      </c>
      <c r="H48810">
        <v>0</v>
      </c>
    </row>
    <row r="48811" spans="6:8" x14ac:dyDescent="0.35">
      <c r="F48811" t="s">
        <v>48811</v>
      </c>
      <c r="G48811">
        <v>0</v>
      </c>
      <c r="H48811">
        <v>0</v>
      </c>
    </row>
    <row r="48812" spans="6:8" x14ac:dyDescent="0.35">
      <c r="F48812" t="s">
        <v>48812</v>
      </c>
      <c r="G48812">
        <v>0</v>
      </c>
      <c r="H48812">
        <v>0</v>
      </c>
    </row>
    <row r="48813" spans="6:8" x14ac:dyDescent="0.35">
      <c r="F48813" t="s">
        <v>48813</v>
      </c>
      <c r="G48813">
        <v>0</v>
      </c>
      <c r="H48813">
        <v>0</v>
      </c>
    </row>
    <row r="48814" spans="6:8" x14ac:dyDescent="0.35">
      <c r="F48814" t="s">
        <v>48814</v>
      </c>
      <c r="G48814">
        <v>0</v>
      </c>
      <c r="H48814">
        <v>0</v>
      </c>
    </row>
    <row r="48815" spans="6:8" x14ac:dyDescent="0.35">
      <c r="F48815" t="s">
        <v>48815</v>
      </c>
      <c r="G48815">
        <v>0</v>
      </c>
      <c r="H48815">
        <v>0</v>
      </c>
    </row>
    <row r="48816" spans="6:8" x14ac:dyDescent="0.35">
      <c r="F48816" t="s">
        <v>48816</v>
      </c>
      <c r="G48816">
        <v>0</v>
      </c>
      <c r="H48816">
        <v>0</v>
      </c>
    </row>
    <row r="48817" spans="6:8" x14ac:dyDescent="0.35">
      <c r="F48817" t="s">
        <v>48817</v>
      </c>
      <c r="G48817">
        <v>0</v>
      </c>
      <c r="H48817">
        <v>0</v>
      </c>
    </row>
    <row r="48818" spans="6:8" x14ac:dyDescent="0.35">
      <c r="F48818" t="s">
        <v>48818</v>
      </c>
      <c r="G48818">
        <v>0</v>
      </c>
      <c r="H48818">
        <v>0</v>
      </c>
    </row>
    <row r="48819" spans="6:8" x14ac:dyDescent="0.35">
      <c r="F48819" t="s">
        <v>48819</v>
      </c>
      <c r="G48819">
        <v>0</v>
      </c>
      <c r="H48819">
        <v>0</v>
      </c>
    </row>
    <row r="48820" spans="6:8" x14ac:dyDescent="0.35">
      <c r="F48820" t="s">
        <v>48820</v>
      </c>
      <c r="G48820">
        <v>0</v>
      </c>
      <c r="H48820">
        <v>0</v>
      </c>
    </row>
    <row r="48821" spans="6:8" x14ac:dyDescent="0.35">
      <c r="F48821" t="s">
        <v>48821</v>
      </c>
      <c r="G48821">
        <v>0</v>
      </c>
      <c r="H48821">
        <v>0</v>
      </c>
    </row>
    <row r="48822" spans="6:8" x14ac:dyDescent="0.35">
      <c r="F48822" t="s">
        <v>48822</v>
      </c>
      <c r="G48822">
        <v>0</v>
      </c>
      <c r="H48822">
        <v>0</v>
      </c>
    </row>
    <row r="48823" spans="6:8" x14ac:dyDescent="0.35">
      <c r="F48823" t="s">
        <v>48823</v>
      </c>
      <c r="G48823">
        <v>0</v>
      </c>
      <c r="H48823">
        <v>0</v>
      </c>
    </row>
    <row r="48824" spans="6:8" x14ac:dyDescent="0.35">
      <c r="F48824" t="s">
        <v>48824</v>
      </c>
      <c r="G48824">
        <v>0</v>
      </c>
      <c r="H48824">
        <v>0</v>
      </c>
    </row>
    <row r="48825" spans="6:8" x14ac:dyDescent="0.35">
      <c r="F48825" t="s">
        <v>48825</v>
      </c>
      <c r="G48825">
        <v>0</v>
      </c>
      <c r="H48825">
        <v>0</v>
      </c>
    </row>
    <row r="48826" spans="6:8" x14ac:dyDescent="0.35">
      <c r="F48826" t="s">
        <v>48826</v>
      </c>
      <c r="G48826">
        <v>0</v>
      </c>
      <c r="H48826">
        <v>0</v>
      </c>
    </row>
    <row r="48827" spans="6:8" x14ac:dyDescent="0.35">
      <c r="F48827" t="s">
        <v>48827</v>
      </c>
      <c r="G48827">
        <v>0</v>
      </c>
      <c r="H48827">
        <v>0</v>
      </c>
    </row>
    <row r="48828" spans="6:8" x14ac:dyDescent="0.35">
      <c r="F48828" t="s">
        <v>48828</v>
      </c>
      <c r="G48828">
        <v>0</v>
      </c>
      <c r="H48828">
        <v>0</v>
      </c>
    </row>
    <row r="48829" spans="6:8" x14ac:dyDescent="0.35">
      <c r="F48829" t="s">
        <v>48829</v>
      </c>
      <c r="G48829">
        <v>0</v>
      </c>
      <c r="H48829">
        <v>0</v>
      </c>
    </row>
    <row r="48830" spans="6:8" x14ac:dyDescent="0.35">
      <c r="F48830" t="s">
        <v>48830</v>
      </c>
      <c r="G48830">
        <v>0</v>
      </c>
      <c r="H48830">
        <v>0</v>
      </c>
    </row>
    <row r="48831" spans="6:8" x14ac:dyDescent="0.35">
      <c r="F48831" t="s">
        <v>48831</v>
      </c>
      <c r="G48831">
        <v>0</v>
      </c>
      <c r="H48831">
        <v>0</v>
      </c>
    </row>
    <row r="48832" spans="6:8" x14ac:dyDescent="0.35">
      <c r="F48832" t="s">
        <v>48832</v>
      </c>
      <c r="G48832">
        <v>0</v>
      </c>
      <c r="H48832">
        <v>0</v>
      </c>
    </row>
    <row r="48833" spans="6:8" x14ac:dyDescent="0.35">
      <c r="F48833" t="s">
        <v>48833</v>
      </c>
      <c r="G48833">
        <v>0</v>
      </c>
      <c r="H48833">
        <v>0</v>
      </c>
    </row>
    <row r="48834" spans="6:8" x14ac:dyDescent="0.35">
      <c r="F48834" t="s">
        <v>48834</v>
      </c>
      <c r="G48834">
        <v>0</v>
      </c>
      <c r="H48834">
        <v>0</v>
      </c>
    </row>
    <row r="48835" spans="6:8" x14ac:dyDescent="0.35">
      <c r="F48835" t="s">
        <v>48835</v>
      </c>
      <c r="G48835">
        <v>0</v>
      </c>
      <c r="H48835">
        <v>0</v>
      </c>
    </row>
    <row r="48836" spans="6:8" x14ac:dyDescent="0.35">
      <c r="F48836" t="s">
        <v>48836</v>
      </c>
      <c r="G48836">
        <v>0</v>
      </c>
      <c r="H48836">
        <v>0</v>
      </c>
    </row>
    <row r="48837" spans="6:8" x14ac:dyDescent="0.35">
      <c r="F48837" t="s">
        <v>48837</v>
      </c>
      <c r="G48837">
        <v>0</v>
      </c>
      <c r="H48837">
        <v>0</v>
      </c>
    </row>
    <row r="48838" spans="6:8" x14ac:dyDescent="0.35">
      <c r="F48838" t="s">
        <v>48838</v>
      </c>
      <c r="G48838">
        <v>0</v>
      </c>
      <c r="H48838">
        <v>0</v>
      </c>
    </row>
    <row r="48839" spans="6:8" x14ac:dyDescent="0.35">
      <c r="F48839" t="s">
        <v>48839</v>
      </c>
      <c r="G48839">
        <v>0</v>
      </c>
      <c r="H48839">
        <v>0</v>
      </c>
    </row>
    <row r="48840" spans="6:8" x14ac:dyDescent="0.35">
      <c r="F48840" t="s">
        <v>48840</v>
      </c>
      <c r="G48840">
        <v>0</v>
      </c>
      <c r="H48840">
        <v>0</v>
      </c>
    </row>
    <row r="48841" spans="6:8" x14ac:dyDescent="0.35">
      <c r="F48841" t="s">
        <v>48841</v>
      </c>
      <c r="G48841">
        <v>0</v>
      </c>
      <c r="H48841">
        <v>0</v>
      </c>
    </row>
    <row r="48842" spans="6:8" x14ac:dyDescent="0.35">
      <c r="F48842" t="s">
        <v>48842</v>
      </c>
      <c r="G48842">
        <v>0</v>
      </c>
      <c r="H48842">
        <v>0</v>
      </c>
    </row>
    <row r="48843" spans="6:8" x14ac:dyDescent="0.35">
      <c r="F48843" t="s">
        <v>48843</v>
      </c>
      <c r="G48843">
        <v>0</v>
      </c>
      <c r="H48843">
        <v>0</v>
      </c>
    </row>
    <row r="48844" spans="6:8" x14ac:dyDescent="0.35">
      <c r="F48844" t="s">
        <v>48844</v>
      </c>
      <c r="G48844">
        <v>0</v>
      </c>
      <c r="H48844">
        <v>0</v>
      </c>
    </row>
    <row r="48845" spans="6:8" x14ac:dyDescent="0.35">
      <c r="F48845" t="s">
        <v>48845</v>
      </c>
      <c r="G48845">
        <v>0</v>
      </c>
      <c r="H48845">
        <v>0</v>
      </c>
    </row>
    <row r="48846" spans="6:8" x14ac:dyDescent="0.35">
      <c r="F48846" t="s">
        <v>48846</v>
      </c>
      <c r="G48846">
        <v>0</v>
      </c>
      <c r="H48846">
        <v>0</v>
      </c>
    </row>
    <row r="48847" spans="6:8" x14ac:dyDescent="0.35">
      <c r="F48847" t="s">
        <v>48847</v>
      </c>
      <c r="G48847">
        <v>0</v>
      </c>
      <c r="H48847">
        <v>0</v>
      </c>
    </row>
    <row r="48848" spans="6:8" x14ac:dyDescent="0.35">
      <c r="F48848" t="s">
        <v>48848</v>
      </c>
      <c r="G48848">
        <v>0</v>
      </c>
      <c r="H48848">
        <v>0</v>
      </c>
    </row>
    <row r="48849" spans="6:8" x14ac:dyDescent="0.35">
      <c r="F48849" t="s">
        <v>48849</v>
      </c>
      <c r="G48849">
        <v>0</v>
      </c>
      <c r="H48849">
        <v>0</v>
      </c>
    </row>
    <row r="48850" spans="6:8" x14ac:dyDescent="0.35">
      <c r="F48850" t="s">
        <v>48850</v>
      </c>
      <c r="G48850">
        <v>0</v>
      </c>
      <c r="H48850">
        <v>0</v>
      </c>
    </row>
    <row r="48851" spans="6:8" x14ac:dyDescent="0.35">
      <c r="F48851" t="s">
        <v>48851</v>
      </c>
      <c r="G48851">
        <v>0</v>
      </c>
      <c r="H48851">
        <v>0</v>
      </c>
    </row>
    <row r="48852" spans="6:8" x14ac:dyDescent="0.35">
      <c r="F48852" t="s">
        <v>48852</v>
      </c>
      <c r="G48852">
        <v>0</v>
      </c>
      <c r="H48852">
        <v>0</v>
      </c>
    </row>
    <row r="48853" spans="6:8" x14ac:dyDescent="0.35">
      <c r="F48853" t="s">
        <v>48853</v>
      </c>
      <c r="G48853">
        <v>0</v>
      </c>
      <c r="H48853">
        <v>0</v>
      </c>
    </row>
    <row r="48854" spans="6:8" x14ac:dyDescent="0.35">
      <c r="F48854" t="s">
        <v>48854</v>
      </c>
      <c r="G48854">
        <v>0</v>
      </c>
      <c r="H48854">
        <v>0</v>
      </c>
    </row>
    <row r="48855" spans="6:8" x14ac:dyDescent="0.35">
      <c r="F48855" t="s">
        <v>48855</v>
      </c>
      <c r="G48855">
        <v>0</v>
      </c>
      <c r="H48855">
        <v>0</v>
      </c>
    </row>
    <row r="48856" spans="6:8" x14ac:dyDescent="0.35">
      <c r="F48856" t="s">
        <v>48856</v>
      </c>
      <c r="G48856">
        <v>0</v>
      </c>
      <c r="H48856">
        <v>0</v>
      </c>
    </row>
    <row r="48857" spans="6:8" x14ac:dyDescent="0.35">
      <c r="F48857" t="s">
        <v>48857</v>
      </c>
      <c r="G48857">
        <v>0</v>
      </c>
      <c r="H48857">
        <v>0</v>
      </c>
    </row>
    <row r="48858" spans="6:8" x14ac:dyDescent="0.35">
      <c r="F48858" t="s">
        <v>48858</v>
      </c>
      <c r="G48858">
        <v>0</v>
      </c>
      <c r="H48858">
        <v>0</v>
      </c>
    </row>
    <row r="48859" spans="6:8" x14ac:dyDescent="0.35">
      <c r="F48859" t="s">
        <v>48859</v>
      </c>
      <c r="G48859">
        <v>0</v>
      </c>
      <c r="H48859">
        <v>0</v>
      </c>
    </row>
    <row r="48860" spans="6:8" x14ac:dyDescent="0.35">
      <c r="F48860" t="s">
        <v>48860</v>
      </c>
      <c r="G48860">
        <v>0</v>
      </c>
      <c r="H48860">
        <v>0</v>
      </c>
    </row>
    <row r="48861" spans="6:8" x14ac:dyDescent="0.35">
      <c r="F48861" t="s">
        <v>48861</v>
      </c>
      <c r="G48861">
        <v>0</v>
      </c>
      <c r="H48861">
        <v>0</v>
      </c>
    </row>
    <row r="48862" spans="6:8" x14ac:dyDescent="0.35">
      <c r="F48862" t="s">
        <v>48862</v>
      </c>
      <c r="G48862">
        <v>0</v>
      </c>
      <c r="H48862">
        <v>0</v>
      </c>
    </row>
    <row r="48863" spans="6:8" x14ac:dyDescent="0.35">
      <c r="F48863" t="s">
        <v>48863</v>
      </c>
      <c r="G48863">
        <v>0</v>
      </c>
      <c r="H48863">
        <v>0</v>
      </c>
    </row>
    <row r="48864" spans="6:8" x14ac:dyDescent="0.35">
      <c r="F48864" t="s">
        <v>48864</v>
      </c>
      <c r="G48864">
        <v>0</v>
      </c>
      <c r="H48864">
        <v>0</v>
      </c>
    </row>
    <row r="48865" spans="6:8" x14ac:dyDescent="0.35">
      <c r="F48865" t="s">
        <v>48865</v>
      </c>
      <c r="G48865">
        <v>0</v>
      </c>
      <c r="H48865">
        <v>0</v>
      </c>
    </row>
    <row r="48866" spans="6:8" x14ac:dyDescent="0.35">
      <c r="F48866" t="s">
        <v>48866</v>
      </c>
      <c r="G48866">
        <v>0</v>
      </c>
      <c r="H48866">
        <v>0</v>
      </c>
    </row>
    <row r="48867" spans="6:8" x14ac:dyDescent="0.35">
      <c r="F48867" t="s">
        <v>48867</v>
      </c>
      <c r="G48867">
        <v>0</v>
      </c>
      <c r="H48867">
        <v>0</v>
      </c>
    </row>
    <row r="48868" spans="6:8" x14ac:dyDescent="0.35">
      <c r="F48868" t="s">
        <v>48868</v>
      </c>
      <c r="G48868">
        <v>0</v>
      </c>
      <c r="H48868">
        <v>0</v>
      </c>
    </row>
    <row r="48869" spans="6:8" x14ac:dyDescent="0.35">
      <c r="F48869" t="s">
        <v>48869</v>
      </c>
      <c r="G48869">
        <v>0</v>
      </c>
      <c r="H48869">
        <v>0</v>
      </c>
    </row>
    <row r="48870" spans="6:8" x14ac:dyDescent="0.35">
      <c r="F48870" t="s">
        <v>48870</v>
      </c>
      <c r="G48870">
        <v>0</v>
      </c>
      <c r="H48870">
        <v>0</v>
      </c>
    </row>
    <row r="48871" spans="6:8" x14ac:dyDescent="0.35">
      <c r="F48871" t="s">
        <v>48871</v>
      </c>
      <c r="G48871">
        <v>0</v>
      </c>
      <c r="H48871">
        <v>0</v>
      </c>
    </row>
    <row r="48872" spans="6:8" x14ac:dyDescent="0.35">
      <c r="F48872" t="s">
        <v>48872</v>
      </c>
      <c r="G48872">
        <v>0</v>
      </c>
      <c r="H48872">
        <v>0</v>
      </c>
    </row>
    <row r="48873" spans="6:8" x14ac:dyDescent="0.35">
      <c r="F48873" t="s">
        <v>48873</v>
      </c>
      <c r="G48873">
        <v>0</v>
      </c>
      <c r="H48873">
        <v>0</v>
      </c>
    </row>
    <row r="48874" spans="6:8" x14ac:dyDescent="0.35">
      <c r="F48874" t="s">
        <v>48874</v>
      </c>
      <c r="G48874">
        <v>0</v>
      </c>
      <c r="H48874">
        <v>0</v>
      </c>
    </row>
    <row r="48875" spans="6:8" x14ac:dyDescent="0.35">
      <c r="F48875" t="s">
        <v>48875</v>
      </c>
      <c r="G48875">
        <v>0</v>
      </c>
      <c r="H48875">
        <v>0</v>
      </c>
    </row>
    <row r="48876" spans="6:8" x14ac:dyDescent="0.35">
      <c r="F48876" t="s">
        <v>48876</v>
      </c>
      <c r="G48876">
        <v>0</v>
      </c>
      <c r="H48876">
        <v>0</v>
      </c>
    </row>
    <row r="48877" spans="6:8" x14ac:dyDescent="0.35">
      <c r="F48877" t="s">
        <v>48877</v>
      </c>
      <c r="G48877">
        <v>0</v>
      </c>
      <c r="H48877">
        <v>0</v>
      </c>
    </row>
    <row r="48878" spans="6:8" x14ac:dyDescent="0.35">
      <c r="F48878" t="s">
        <v>48878</v>
      </c>
      <c r="G48878">
        <v>0</v>
      </c>
      <c r="H48878">
        <v>0</v>
      </c>
    </row>
    <row r="48879" spans="6:8" x14ac:dyDescent="0.35">
      <c r="F48879" t="s">
        <v>48879</v>
      </c>
      <c r="G48879">
        <v>0</v>
      </c>
      <c r="H48879">
        <v>0</v>
      </c>
    </row>
    <row r="48880" spans="6:8" x14ac:dyDescent="0.35">
      <c r="F48880" t="s">
        <v>48880</v>
      </c>
      <c r="G48880">
        <v>0</v>
      </c>
      <c r="H48880">
        <v>0</v>
      </c>
    </row>
    <row r="48881" spans="6:8" x14ac:dyDescent="0.35">
      <c r="F48881" t="s">
        <v>48881</v>
      </c>
      <c r="G48881">
        <v>0</v>
      </c>
      <c r="H48881">
        <v>0</v>
      </c>
    </row>
    <row r="48882" spans="6:8" x14ac:dyDescent="0.35">
      <c r="F48882" t="s">
        <v>48882</v>
      </c>
      <c r="G48882">
        <v>0</v>
      </c>
      <c r="H48882">
        <v>0</v>
      </c>
    </row>
    <row r="48883" spans="6:8" x14ac:dyDescent="0.35">
      <c r="F48883" t="s">
        <v>48883</v>
      </c>
      <c r="G48883">
        <v>0</v>
      </c>
      <c r="H48883">
        <v>0</v>
      </c>
    </row>
    <row r="48884" spans="6:8" x14ac:dyDescent="0.35">
      <c r="F48884" t="s">
        <v>48884</v>
      </c>
      <c r="G48884">
        <v>0</v>
      </c>
      <c r="H48884">
        <v>0</v>
      </c>
    </row>
    <row r="48885" spans="6:8" x14ac:dyDescent="0.35">
      <c r="F48885" t="s">
        <v>48885</v>
      </c>
      <c r="G48885">
        <v>0</v>
      </c>
      <c r="H48885">
        <v>0</v>
      </c>
    </row>
    <row r="48886" spans="6:8" x14ac:dyDescent="0.35">
      <c r="F48886" t="s">
        <v>48886</v>
      </c>
      <c r="G48886">
        <v>0</v>
      </c>
      <c r="H48886">
        <v>0</v>
      </c>
    </row>
    <row r="48887" spans="6:8" x14ac:dyDescent="0.35">
      <c r="F48887" t="s">
        <v>48887</v>
      </c>
      <c r="G48887">
        <v>0</v>
      </c>
      <c r="H48887">
        <v>0</v>
      </c>
    </row>
    <row r="48888" spans="6:8" x14ac:dyDescent="0.35">
      <c r="F48888" t="s">
        <v>48888</v>
      </c>
      <c r="G48888">
        <v>0</v>
      </c>
      <c r="H48888">
        <v>0</v>
      </c>
    </row>
    <row r="48889" spans="6:8" x14ac:dyDescent="0.35">
      <c r="F48889" t="s">
        <v>48889</v>
      </c>
      <c r="G48889">
        <v>0</v>
      </c>
      <c r="H48889">
        <v>0</v>
      </c>
    </row>
    <row r="48890" spans="6:8" x14ac:dyDescent="0.35">
      <c r="F48890" t="s">
        <v>48890</v>
      </c>
      <c r="G48890">
        <v>0</v>
      </c>
      <c r="H48890">
        <v>0</v>
      </c>
    </row>
    <row r="48891" spans="6:8" x14ac:dyDescent="0.35">
      <c r="F48891" t="s">
        <v>48891</v>
      </c>
      <c r="G48891">
        <v>0</v>
      </c>
      <c r="H48891">
        <v>0</v>
      </c>
    </row>
    <row r="48892" spans="6:8" x14ac:dyDescent="0.35">
      <c r="F48892" t="s">
        <v>48892</v>
      </c>
      <c r="G48892">
        <v>0</v>
      </c>
      <c r="H48892">
        <v>0</v>
      </c>
    </row>
    <row r="48893" spans="6:8" x14ac:dyDescent="0.35">
      <c r="F48893" t="s">
        <v>48893</v>
      </c>
      <c r="G48893">
        <v>0</v>
      </c>
      <c r="H48893">
        <v>0</v>
      </c>
    </row>
    <row r="48894" spans="6:8" x14ac:dyDescent="0.35">
      <c r="F48894" t="s">
        <v>48894</v>
      </c>
      <c r="G48894">
        <v>0</v>
      </c>
      <c r="H48894">
        <v>0</v>
      </c>
    </row>
    <row r="48895" spans="6:8" x14ac:dyDescent="0.35">
      <c r="F48895" t="s">
        <v>48895</v>
      </c>
      <c r="G48895">
        <v>0</v>
      </c>
      <c r="H48895">
        <v>0</v>
      </c>
    </row>
    <row r="48896" spans="6:8" x14ac:dyDescent="0.35">
      <c r="F48896" t="s">
        <v>48896</v>
      </c>
      <c r="G48896">
        <v>0</v>
      </c>
      <c r="H48896">
        <v>0</v>
      </c>
    </row>
    <row r="48897" spans="6:8" x14ac:dyDescent="0.35">
      <c r="F48897" t="s">
        <v>48897</v>
      </c>
      <c r="G48897">
        <v>0</v>
      </c>
      <c r="H48897">
        <v>0</v>
      </c>
    </row>
    <row r="48898" spans="6:8" x14ac:dyDescent="0.35">
      <c r="F48898" t="s">
        <v>48898</v>
      </c>
      <c r="G48898">
        <v>0</v>
      </c>
      <c r="H48898">
        <v>0</v>
      </c>
    </row>
    <row r="48899" spans="6:8" x14ac:dyDescent="0.35">
      <c r="F48899" t="s">
        <v>48899</v>
      </c>
      <c r="G48899">
        <v>0</v>
      </c>
      <c r="H48899">
        <v>0</v>
      </c>
    </row>
    <row r="48900" spans="6:8" x14ac:dyDescent="0.35">
      <c r="F48900" t="s">
        <v>48900</v>
      </c>
      <c r="G48900">
        <v>0</v>
      </c>
      <c r="H48900">
        <v>0</v>
      </c>
    </row>
    <row r="48901" spans="6:8" x14ac:dyDescent="0.35">
      <c r="F48901" t="s">
        <v>48901</v>
      </c>
      <c r="G48901">
        <v>0</v>
      </c>
      <c r="H48901">
        <v>0</v>
      </c>
    </row>
    <row r="48902" spans="6:8" x14ac:dyDescent="0.35">
      <c r="F48902" t="s">
        <v>48902</v>
      </c>
      <c r="G48902">
        <v>0</v>
      </c>
      <c r="H48902">
        <v>0</v>
      </c>
    </row>
    <row r="48903" spans="6:8" x14ac:dyDescent="0.35">
      <c r="F48903" t="s">
        <v>48903</v>
      </c>
      <c r="G48903">
        <v>0</v>
      </c>
      <c r="H48903">
        <v>0</v>
      </c>
    </row>
    <row r="48904" spans="6:8" x14ac:dyDescent="0.35">
      <c r="F48904" t="s">
        <v>48904</v>
      </c>
      <c r="G48904">
        <v>0</v>
      </c>
      <c r="H48904">
        <v>0</v>
      </c>
    </row>
    <row r="48905" spans="6:8" x14ac:dyDescent="0.35">
      <c r="F48905" t="s">
        <v>48905</v>
      </c>
      <c r="G48905">
        <v>0</v>
      </c>
      <c r="H48905">
        <v>0</v>
      </c>
    </row>
    <row r="48906" spans="6:8" x14ac:dyDescent="0.35">
      <c r="F48906" t="s">
        <v>48906</v>
      </c>
      <c r="G48906">
        <v>0</v>
      </c>
      <c r="H48906">
        <v>0</v>
      </c>
    </row>
    <row r="48907" spans="6:8" x14ac:dyDescent="0.35">
      <c r="F48907" t="s">
        <v>48907</v>
      </c>
      <c r="G48907">
        <v>0</v>
      </c>
      <c r="H48907">
        <v>0</v>
      </c>
    </row>
    <row r="48908" spans="6:8" x14ac:dyDescent="0.35">
      <c r="F48908" t="s">
        <v>48908</v>
      </c>
      <c r="G48908">
        <v>0</v>
      </c>
      <c r="H48908">
        <v>0</v>
      </c>
    </row>
    <row r="48909" spans="6:8" x14ac:dyDescent="0.35">
      <c r="F48909" t="s">
        <v>48909</v>
      </c>
      <c r="G48909">
        <v>0</v>
      </c>
      <c r="H48909">
        <v>0</v>
      </c>
    </row>
    <row r="48910" spans="6:8" x14ac:dyDescent="0.35">
      <c r="F48910" t="s">
        <v>48910</v>
      </c>
      <c r="G48910">
        <v>0</v>
      </c>
      <c r="H48910">
        <v>0</v>
      </c>
    </row>
    <row r="48911" spans="6:8" x14ac:dyDescent="0.35">
      <c r="F48911" t="s">
        <v>48911</v>
      </c>
      <c r="G48911">
        <v>0</v>
      </c>
      <c r="H48911">
        <v>0</v>
      </c>
    </row>
    <row r="48912" spans="6:8" x14ac:dyDescent="0.35">
      <c r="F48912" t="s">
        <v>48912</v>
      </c>
      <c r="G48912">
        <v>0</v>
      </c>
      <c r="H48912">
        <v>0</v>
      </c>
    </row>
    <row r="48913" spans="6:8" x14ac:dyDescent="0.35">
      <c r="F48913" t="s">
        <v>48913</v>
      </c>
      <c r="G48913">
        <v>0</v>
      </c>
      <c r="H48913">
        <v>0</v>
      </c>
    </row>
    <row r="48914" spans="6:8" x14ac:dyDescent="0.35">
      <c r="F48914" t="s">
        <v>48914</v>
      </c>
      <c r="G48914">
        <v>0</v>
      </c>
      <c r="H48914">
        <v>0</v>
      </c>
    </row>
    <row r="48915" spans="6:8" x14ac:dyDescent="0.35">
      <c r="F48915" t="s">
        <v>48915</v>
      </c>
      <c r="G48915">
        <v>0</v>
      </c>
      <c r="H48915">
        <v>0</v>
      </c>
    </row>
    <row r="48916" spans="6:8" x14ac:dyDescent="0.35">
      <c r="F48916" t="s">
        <v>48916</v>
      </c>
      <c r="G48916">
        <v>0</v>
      </c>
      <c r="H48916">
        <v>0</v>
      </c>
    </row>
    <row r="48917" spans="6:8" x14ac:dyDescent="0.35">
      <c r="F48917" t="s">
        <v>48917</v>
      </c>
      <c r="G48917">
        <v>0</v>
      </c>
      <c r="H48917">
        <v>0</v>
      </c>
    </row>
    <row r="48918" spans="6:8" x14ac:dyDescent="0.35">
      <c r="F48918" t="s">
        <v>48918</v>
      </c>
      <c r="G48918">
        <v>0</v>
      </c>
      <c r="H48918">
        <v>0</v>
      </c>
    </row>
    <row r="48919" spans="6:8" x14ac:dyDescent="0.35">
      <c r="F48919" t="s">
        <v>48919</v>
      </c>
      <c r="G48919">
        <v>0</v>
      </c>
      <c r="H48919">
        <v>0</v>
      </c>
    </row>
    <row r="48920" spans="6:8" x14ac:dyDescent="0.35">
      <c r="F48920" t="s">
        <v>48920</v>
      </c>
      <c r="G48920">
        <v>0</v>
      </c>
      <c r="H48920">
        <v>0</v>
      </c>
    </row>
    <row r="48921" spans="6:8" x14ac:dyDescent="0.35">
      <c r="F48921" t="s">
        <v>48921</v>
      </c>
      <c r="G48921">
        <v>0</v>
      </c>
      <c r="H48921">
        <v>0</v>
      </c>
    </row>
    <row r="48922" spans="6:8" x14ac:dyDescent="0.35">
      <c r="F48922" t="s">
        <v>48922</v>
      </c>
      <c r="G48922">
        <v>0</v>
      </c>
      <c r="H48922">
        <v>0</v>
      </c>
    </row>
    <row r="48923" spans="6:8" x14ac:dyDescent="0.35">
      <c r="F48923" t="s">
        <v>48923</v>
      </c>
      <c r="G48923">
        <v>0</v>
      </c>
      <c r="H48923">
        <v>0</v>
      </c>
    </row>
    <row r="48924" spans="6:8" x14ac:dyDescent="0.35">
      <c r="F48924" t="s">
        <v>48924</v>
      </c>
      <c r="G48924">
        <v>0</v>
      </c>
      <c r="H48924">
        <v>0</v>
      </c>
    </row>
    <row r="48925" spans="6:8" x14ac:dyDescent="0.35">
      <c r="F48925" t="s">
        <v>48925</v>
      </c>
      <c r="G48925">
        <v>0</v>
      </c>
      <c r="H48925">
        <v>0</v>
      </c>
    </row>
    <row r="48926" spans="6:8" x14ac:dyDescent="0.35">
      <c r="F48926" t="s">
        <v>48926</v>
      </c>
      <c r="G48926">
        <v>0</v>
      </c>
      <c r="H48926">
        <v>0</v>
      </c>
    </row>
    <row r="48927" spans="6:8" x14ac:dyDescent="0.35">
      <c r="F48927" t="s">
        <v>48927</v>
      </c>
      <c r="G48927">
        <v>0</v>
      </c>
      <c r="H48927">
        <v>0</v>
      </c>
    </row>
    <row r="48928" spans="6:8" x14ac:dyDescent="0.35">
      <c r="F48928" t="s">
        <v>48928</v>
      </c>
      <c r="G48928">
        <v>0</v>
      </c>
      <c r="H48928">
        <v>0</v>
      </c>
    </row>
    <row r="48929" spans="6:8" x14ac:dyDescent="0.35">
      <c r="F48929" t="s">
        <v>48929</v>
      </c>
      <c r="G48929">
        <v>0</v>
      </c>
      <c r="H48929">
        <v>0</v>
      </c>
    </row>
    <row r="48930" spans="6:8" x14ac:dyDescent="0.35">
      <c r="F48930" t="s">
        <v>48930</v>
      </c>
      <c r="G48930">
        <v>0</v>
      </c>
      <c r="H48930">
        <v>0</v>
      </c>
    </row>
    <row r="48931" spans="6:8" x14ac:dyDescent="0.35">
      <c r="F48931" t="s">
        <v>48931</v>
      </c>
      <c r="G48931">
        <v>0</v>
      </c>
      <c r="H48931">
        <v>0</v>
      </c>
    </row>
    <row r="48932" spans="6:8" x14ac:dyDescent="0.35">
      <c r="F48932" t="s">
        <v>48932</v>
      </c>
      <c r="G48932">
        <v>0</v>
      </c>
      <c r="H48932">
        <v>0</v>
      </c>
    </row>
    <row r="48933" spans="6:8" x14ac:dyDescent="0.35">
      <c r="F48933" t="s">
        <v>48933</v>
      </c>
      <c r="G48933">
        <v>0</v>
      </c>
      <c r="H48933">
        <v>0</v>
      </c>
    </row>
    <row r="48934" spans="6:8" x14ac:dyDescent="0.35">
      <c r="F48934" t="s">
        <v>48934</v>
      </c>
      <c r="G48934">
        <v>0</v>
      </c>
      <c r="H48934">
        <v>0</v>
      </c>
    </row>
    <row r="48935" spans="6:8" x14ac:dyDescent="0.35">
      <c r="F48935" t="s">
        <v>48935</v>
      </c>
      <c r="G48935">
        <v>0</v>
      </c>
      <c r="H48935">
        <v>0</v>
      </c>
    </row>
    <row r="48936" spans="6:8" x14ac:dyDescent="0.35">
      <c r="F48936" t="s">
        <v>48936</v>
      </c>
      <c r="G48936">
        <v>0</v>
      </c>
      <c r="H48936">
        <v>0</v>
      </c>
    </row>
    <row r="48937" spans="6:8" x14ac:dyDescent="0.35">
      <c r="F48937" t="s">
        <v>48937</v>
      </c>
      <c r="G48937">
        <v>0</v>
      </c>
      <c r="H48937">
        <v>0</v>
      </c>
    </row>
    <row r="48938" spans="6:8" x14ac:dyDescent="0.35">
      <c r="F48938" t="s">
        <v>48938</v>
      </c>
      <c r="G48938">
        <v>0</v>
      </c>
      <c r="H48938">
        <v>0</v>
      </c>
    </row>
    <row r="48939" spans="6:8" x14ac:dyDescent="0.35">
      <c r="F48939" t="s">
        <v>48939</v>
      </c>
      <c r="G48939">
        <v>0</v>
      </c>
      <c r="H48939">
        <v>0</v>
      </c>
    </row>
    <row r="48940" spans="6:8" x14ac:dyDescent="0.35">
      <c r="F48940" t="s">
        <v>48940</v>
      </c>
      <c r="G48940">
        <v>0</v>
      </c>
      <c r="H48940">
        <v>0</v>
      </c>
    </row>
    <row r="48941" spans="6:8" x14ac:dyDescent="0.35">
      <c r="F48941" t="s">
        <v>48941</v>
      </c>
      <c r="G48941">
        <v>0</v>
      </c>
      <c r="H48941">
        <v>0</v>
      </c>
    </row>
    <row r="48942" spans="6:8" x14ac:dyDescent="0.35">
      <c r="F48942" t="s">
        <v>48942</v>
      </c>
      <c r="G48942">
        <v>0</v>
      </c>
      <c r="H48942">
        <v>0</v>
      </c>
    </row>
    <row r="48943" spans="6:8" x14ac:dyDescent="0.35">
      <c r="F48943" t="s">
        <v>48943</v>
      </c>
      <c r="G48943">
        <v>0</v>
      </c>
      <c r="H48943">
        <v>0</v>
      </c>
    </row>
    <row r="48944" spans="6:8" x14ac:dyDescent="0.35">
      <c r="F48944" t="s">
        <v>48944</v>
      </c>
      <c r="G48944">
        <v>0</v>
      </c>
      <c r="H48944">
        <v>0</v>
      </c>
    </row>
    <row r="48945" spans="6:8" x14ac:dyDescent="0.35">
      <c r="F48945" t="s">
        <v>48945</v>
      </c>
      <c r="G48945">
        <v>0</v>
      </c>
      <c r="H48945">
        <v>0</v>
      </c>
    </row>
    <row r="48946" spans="6:8" x14ac:dyDescent="0.35">
      <c r="F48946" t="s">
        <v>48946</v>
      </c>
      <c r="G48946">
        <v>0</v>
      </c>
      <c r="H48946">
        <v>0</v>
      </c>
    </row>
    <row r="48947" spans="6:8" x14ac:dyDescent="0.35">
      <c r="F48947" t="s">
        <v>48947</v>
      </c>
      <c r="G48947">
        <v>0</v>
      </c>
      <c r="H48947">
        <v>0</v>
      </c>
    </row>
    <row r="48948" spans="6:8" x14ac:dyDescent="0.35">
      <c r="F48948" t="s">
        <v>48948</v>
      </c>
      <c r="G48948">
        <v>0</v>
      </c>
      <c r="H48948">
        <v>0</v>
      </c>
    </row>
    <row r="48949" spans="6:8" x14ac:dyDescent="0.35">
      <c r="F48949" t="s">
        <v>48949</v>
      </c>
      <c r="G48949">
        <v>0</v>
      </c>
      <c r="H48949">
        <v>0</v>
      </c>
    </row>
    <row r="48950" spans="6:8" x14ac:dyDescent="0.35">
      <c r="F48950" t="s">
        <v>48950</v>
      </c>
      <c r="G48950">
        <v>0</v>
      </c>
      <c r="H48950">
        <v>0</v>
      </c>
    </row>
    <row r="48951" spans="6:8" x14ac:dyDescent="0.35">
      <c r="F48951" t="s">
        <v>48951</v>
      </c>
      <c r="G48951">
        <v>0</v>
      </c>
      <c r="H48951">
        <v>0</v>
      </c>
    </row>
    <row r="48952" spans="6:8" x14ac:dyDescent="0.35">
      <c r="F48952" t="s">
        <v>48952</v>
      </c>
      <c r="G48952">
        <v>0</v>
      </c>
      <c r="H48952">
        <v>0</v>
      </c>
    </row>
    <row r="48953" spans="6:8" x14ac:dyDescent="0.35">
      <c r="F48953" t="s">
        <v>48953</v>
      </c>
      <c r="G48953">
        <v>0</v>
      </c>
      <c r="H48953">
        <v>0</v>
      </c>
    </row>
    <row r="48954" spans="6:8" x14ac:dyDescent="0.35">
      <c r="F48954" t="s">
        <v>48954</v>
      </c>
      <c r="G48954">
        <v>0</v>
      </c>
      <c r="H48954">
        <v>0</v>
      </c>
    </row>
    <row r="48955" spans="6:8" x14ac:dyDescent="0.35">
      <c r="F48955" t="s">
        <v>48955</v>
      </c>
      <c r="G48955">
        <v>0</v>
      </c>
      <c r="H48955">
        <v>0</v>
      </c>
    </row>
    <row r="48956" spans="6:8" x14ac:dyDescent="0.35">
      <c r="F48956" t="s">
        <v>48956</v>
      </c>
      <c r="G48956">
        <v>0</v>
      </c>
      <c r="H48956">
        <v>0</v>
      </c>
    </row>
    <row r="48957" spans="6:8" x14ac:dyDescent="0.35">
      <c r="F48957" t="s">
        <v>48957</v>
      </c>
      <c r="G48957">
        <v>0</v>
      </c>
      <c r="H48957">
        <v>0</v>
      </c>
    </row>
    <row r="48958" spans="6:8" x14ac:dyDescent="0.35">
      <c r="F48958" t="s">
        <v>48958</v>
      </c>
      <c r="G48958">
        <v>0</v>
      </c>
      <c r="H48958">
        <v>0</v>
      </c>
    </row>
    <row r="48959" spans="6:8" x14ac:dyDescent="0.35">
      <c r="F48959" t="s">
        <v>48959</v>
      </c>
      <c r="G48959">
        <v>0</v>
      </c>
      <c r="H48959">
        <v>0</v>
      </c>
    </row>
    <row r="48960" spans="6:8" x14ac:dyDescent="0.35">
      <c r="F48960" t="s">
        <v>48960</v>
      </c>
      <c r="G48960">
        <v>0</v>
      </c>
      <c r="H48960">
        <v>0</v>
      </c>
    </row>
    <row r="48961" spans="6:8" x14ac:dyDescent="0.35">
      <c r="F48961" t="s">
        <v>48961</v>
      </c>
      <c r="G48961">
        <v>0</v>
      </c>
      <c r="H48961">
        <v>0</v>
      </c>
    </row>
    <row r="48962" spans="6:8" x14ac:dyDescent="0.35">
      <c r="F48962" t="s">
        <v>48962</v>
      </c>
      <c r="G48962">
        <v>0</v>
      </c>
      <c r="H48962">
        <v>0</v>
      </c>
    </row>
    <row r="48963" spans="6:8" x14ac:dyDescent="0.35">
      <c r="F48963" t="s">
        <v>48963</v>
      </c>
      <c r="G48963">
        <v>0</v>
      </c>
      <c r="H48963">
        <v>0</v>
      </c>
    </row>
    <row r="48964" spans="6:8" x14ac:dyDescent="0.35">
      <c r="F48964" t="s">
        <v>48964</v>
      </c>
      <c r="G48964">
        <v>0</v>
      </c>
      <c r="H48964">
        <v>0</v>
      </c>
    </row>
    <row r="48965" spans="6:8" x14ac:dyDescent="0.35">
      <c r="F48965" t="s">
        <v>48965</v>
      </c>
      <c r="G48965">
        <v>0</v>
      </c>
      <c r="H48965">
        <v>0</v>
      </c>
    </row>
    <row r="48966" spans="6:8" x14ac:dyDescent="0.35">
      <c r="F48966" t="s">
        <v>48966</v>
      </c>
      <c r="G48966">
        <v>0</v>
      </c>
      <c r="H48966">
        <v>0</v>
      </c>
    </row>
    <row r="48967" spans="6:8" x14ac:dyDescent="0.35">
      <c r="F48967" t="s">
        <v>48967</v>
      </c>
      <c r="G48967">
        <v>0</v>
      </c>
      <c r="H48967">
        <v>0</v>
      </c>
    </row>
    <row r="48968" spans="6:8" x14ac:dyDescent="0.35">
      <c r="F48968" t="s">
        <v>48968</v>
      </c>
      <c r="G48968">
        <v>0</v>
      </c>
      <c r="H48968">
        <v>0</v>
      </c>
    </row>
    <row r="48969" spans="6:8" x14ac:dyDescent="0.35">
      <c r="F48969" t="s">
        <v>48969</v>
      </c>
      <c r="G48969">
        <v>0</v>
      </c>
      <c r="H48969">
        <v>0</v>
      </c>
    </row>
    <row r="48970" spans="6:8" x14ac:dyDescent="0.35">
      <c r="F48970" t="s">
        <v>48970</v>
      </c>
      <c r="G48970">
        <v>0</v>
      </c>
      <c r="H48970">
        <v>0</v>
      </c>
    </row>
    <row r="48971" spans="6:8" x14ac:dyDescent="0.35">
      <c r="F48971" t="s">
        <v>48971</v>
      </c>
      <c r="G48971">
        <v>0</v>
      </c>
      <c r="H48971">
        <v>0</v>
      </c>
    </row>
    <row r="48972" spans="6:8" x14ac:dyDescent="0.35">
      <c r="F48972" t="s">
        <v>48972</v>
      </c>
      <c r="G48972">
        <v>0</v>
      </c>
      <c r="H48972">
        <v>0</v>
      </c>
    </row>
    <row r="48973" spans="6:8" x14ac:dyDescent="0.35">
      <c r="F48973" t="s">
        <v>48973</v>
      </c>
      <c r="G48973">
        <v>0</v>
      </c>
      <c r="H48973">
        <v>0</v>
      </c>
    </row>
    <row r="48974" spans="6:8" x14ac:dyDescent="0.35">
      <c r="F48974" t="s">
        <v>48974</v>
      </c>
      <c r="G48974">
        <v>0</v>
      </c>
      <c r="H48974">
        <v>0</v>
      </c>
    </row>
    <row r="48975" spans="6:8" x14ac:dyDescent="0.35">
      <c r="F48975" t="s">
        <v>48975</v>
      </c>
      <c r="G48975">
        <v>0</v>
      </c>
      <c r="H48975">
        <v>0</v>
      </c>
    </row>
    <row r="48976" spans="6:8" x14ac:dyDescent="0.35">
      <c r="F48976" t="s">
        <v>48976</v>
      </c>
      <c r="G48976">
        <v>0</v>
      </c>
      <c r="H48976">
        <v>0</v>
      </c>
    </row>
    <row r="48977" spans="6:8" x14ac:dyDescent="0.35">
      <c r="F48977" t="s">
        <v>48977</v>
      </c>
      <c r="G48977">
        <v>0</v>
      </c>
      <c r="H48977">
        <v>0</v>
      </c>
    </row>
    <row r="48978" spans="6:8" x14ac:dyDescent="0.35">
      <c r="F48978" t="s">
        <v>48978</v>
      </c>
      <c r="G48978">
        <v>0</v>
      </c>
      <c r="H48978">
        <v>0</v>
      </c>
    </row>
    <row r="48979" spans="6:8" x14ac:dyDescent="0.35">
      <c r="F48979" t="s">
        <v>48979</v>
      </c>
      <c r="G48979">
        <v>0</v>
      </c>
      <c r="H48979">
        <v>0</v>
      </c>
    </row>
    <row r="48980" spans="6:8" x14ac:dyDescent="0.35">
      <c r="F48980" t="s">
        <v>48980</v>
      </c>
      <c r="G48980">
        <v>0</v>
      </c>
      <c r="H48980">
        <v>0</v>
      </c>
    </row>
    <row r="48981" spans="6:8" x14ac:dyDescent="0.35">
      <c r="F48981" t="s">
        <v>48981</v>
      </c>
      <c r="G48981">
        <v>0</v>
      </c>
      <c r="H48981">
        <v>0</v>
      </c>
    </row>
    <row r="48982" spans="6:8" x14ac:dyDescent="0.35">
      <c r="F48982" t="s">
        <v>48982</v>
      </c>
      <c r="G48982">
        <v>0</v>
      </c>
      <c r="H48982">
        <v>0</v>
      </c>
    </row>
    <row r="48983" spans="6:8" x14ac:dyDescent="0.35">
      <c r="F48983" t="s">
        <v>48983</v>
      </c>
      <c r="G48983">
        <v>0</v>
      </c>
      <c r="H48983">
        <v>0</v>
      </c>
    </row>
    <row r="48984" spans="6:8" x14ac:dyDescent="0.35">
      <c r="F48984" t="s">
        <v>48984</v>
      </c>
      <c r="G48984">
        <v>0</v>
      </c>
      <c r="H48984">
        <v>0</v>
      </c>
    </row>
    <row r="48985" spans="6:8" x14ac:dyDescent="0.35">
      <c r="F48985" t="s">
        <v>48985</v>
      </c>
      <c r="G48985">
        <v>0</v>
      </c>
      <c r="H48985">
        <v>0</v>
      </c>
    </row>
    <row r="48986" spans="6:8" x14ac:dyDescent="0.35">
      <c r="F48986" t="s">
        <v>48986</v>
      </c>
      <c r="G48986">
        <v>0</v>
      </c>
      <c r="H48986">
        <v>0</v>
      </c>
    </row>
    <row r="48987" spans="6:8" x14ac:dyDescent="0.35">
      <c r="F48987" t="s">
        <v>48987</v>
      </c>
      <c r="G48987">
        <v>0</v>
      </c>
      <c r="H48987">
        <v>0</v>
      </c>
    </row>
    <row r="48988" spans="6:8" x14ac:dyDescent="0.35">
      <c r="F48988" t="s">
        <v>48988</v>
      </c>
      <c r="G48988">
        <v>0</v>
      </c>
      <c r="H48988">
        <v>0</v>
      </c>
    </row>
    <row r="48989" spans="6:8" x14ac:dyDescent="0.35">
      <c r="F48989" t="s">
        <v>48989</v>
      </c>
      <c r="G48989">
        <v>0</v>
      </c>
      <c r="H48989">
        <v>0</v>
      </c>
    </row>
    <row r="48990" spans="6:8" x14ac:dyDescent="0.35">
      <c r="F48990" t="s">
        <v>48990</v>
      </c>
      <c r="G48990">
        <v>0</v>
      </c>
      <c r="H48990">
        <v>0</v>
      </c>
    </row>
    <row r="48991" spans="6:8" x14ac:dyDescent="0.35">
      <c r="F48991" t="s">
        <v>48991</v>
      </c>
      <c r="G48991">
        <v>0</v>
      </c>
      <c r="H48991">
        <v>0</v>
      </c>
    </row>
    <row r="48992" spans="6:8" x14ac:dyDescent="0.35">
      <c r="F48992" t="s">
        <v>48992</v>
      </c>
      <c r="G48992">
        <v>0</v>
      </c>
      <c r="H48992">
        <v>0</v>
      </c>
    </row>
    <row r="48993" spans="6:8" x14ac:dyDescent="0.35">
      <c r="F48993" t="s">
        <v>48993</v>
      </c>
      <c r="G48993">
        <v>0</v>
      </c>
      <c r="H48993">
        <v>0</v>
      </c>
    </row>
    <row r="48994" spans="6:8" x14ac:dyDescent="0.35">
      <c r="F48994" t="s">
        <v>48994</v>
      </c>
      <c r="G48994">
        <v>0</v>
      </c>
      <c r="H48994">
        <v>0</v>
      </c>
    </row>
    <row r="48995" spans="6:8" x14ac:dyDescent="0.35">
      <c r="F48995" t="s">
        <v>48995</v>
      </c>
      <c r="G48995">
        <v>0</v>
      </c>
      <c r="H48995">
        <v>0</v>
      </c>
    </row>
    <row r="48996" spans="6:8" x14ac:dyDescent="0.35">
      <c r="F48996" t="s">
        <v>48996</v>
      </c>
      <c r="G48996">
        <v>0</v>
      </c>
      <c r="H48996">
        <v>0</v>
      </c>
    </row>
    <row r="48997" spans="6:8" x14ac:dyDescent="0.35">
      <c r="F48997" t="s">
        <v>48997</v>
      </c>
      <c r="G48997">
        <v>0</v>
      </c>
      <c r="H48997">
        <v>0</v>
      </c>
    </row>
    <row r="48998" spans="6:8" x14ac:dyDescent="0.35">
      <c r="F48998" t="s">
        <v>48998</v>
      </c>
      <c r="G48998">
        <v>0</v>
      </c>
      <c r="H48998">
        <v>0</v>
      </c>
    </row>
    <row r="48999" spans="6:8" x14ac:dyDescent="0.35">
      <c r="F48999" t="s">
        <v>48999</v>
      </c>
      <c r="G48999">
        <v>0</v>
      </c>
      <c r="H48999">
        <v>0</v>
      </c>
    </row>
    <row r="49000" spans="6:8" x14ac:dyDescent="0.35">
      <c r="F49000" t="s">
        <v>49000</v>
      </c>
      <c r="G49000">
        <v>0</v>
      </c>
      <c r="H49000">
        <v>0</v>
      </c>
    </row>
    <row r="49001" spans="6:8" x14ac:dyDescent="0.35">
      <c r="F49001" t="s">
        <v>49001</v>
      </c>
      <c r="G49001">
        <v>0</v>
      </c>
      <c r="H49001">
        <v>0</v>
      </c>
    </row>
    <row r="49002" spans="6:8" x14ac:dyDescent="0.35">
      <c r="F49002" t="s">
        <v>49002</v>
      </c>
      <c r="G49002">
        <v>0</v>
      </c>
      <c r="H49002">
        <v>0</v>
      </c>
    </row>
    <row r="49003" spans="6:8" x14ac:dyDescent="0.35">
      <c r="F49003" t="s">
        <v>49003</v>
      </c>
      <c r="G49003">
        <v>0</v>
      </c>
      <c r="H49003">
        <v>0</v>
      </c>
    </row>
    <row r="49004" spans="6:8" x14ac:dyDescent="0.35">
      <c r="F49004" t="s">
        <v>49004</v>
      </c>
      <c r="G49004">
        <v>0</v>
      </c>
      <c r="H49004">
        <v>0</v>
      </c>
    </row>
    <row r="49005" spans="6:8" x14ac:dyDescent="0.35">
      <c r="F49005" t="s">
        <v>49005</v>
      </c>
      <c r="G49005">
        <v>0</v>
      </c>
      <c r="H49005">
        <v>0</v>
      </c>
    </row>
    <row r="49006" spans="6:8" x14ac:dyDescent="0.35">
      <c r="F49006" t="s">
        <v>49006</v>
      </c>
      <c r="G49006">
        <v>0</v>
      </c>
      <c r="H49006">
        <v>0</v>
      </c>
    </row>
    <row r="49007" spans="6:8" x14ac:dyDescent="0.35">
      <c r="F49007" t="s">
        <v>49007</v>
      </c>
      <c r="G49007">
        <v>0</v>
      </c>
      <c r="H49007">
        <v>0</v>
      </c>
    </row>
    <row r="49008" spans="6:8" x14ac:dyDescent="0.35">
      <c r="F49008" t="s">
        <v>49008</v>
      </c>
      <c r="G49008">
        <v>0</v>
      </c>
      <c r="H49008">
        <v>0</v>
      </c>
    </row>
    <row r="49009" spans="6:8" x14ac:dyDescent="0.35">
      <c r="F49009" t="s">
        <v>49009</v>
      </c>
      <c r="G49009">
        <v>0</v>
      </c>
      <c r="H49009">
        <v>0</v>
      </c>
    </row>
    <row r="49010" spans="6:8" x14ac:dyDescent="0.35">
      <c r="F49010" t="s">
        <v>49010</v>
      </c>
      <c r="G49010">
        <v>0</v>
      </c>
      <c r="H49010">
        <v>0</v>
      </c>
    </row>
    <row r="49011" spans="6:8" x14ac:dyDescent="0.35">
      <c r="F49011" t="s">
        <v>49011</v>
      </c>
      <c r="G49011">
        <v>0</v>
      </c>
      <c r="H49011">
        <v>0</v>
      </c>
    </row>
    <row r="49012" spans="6:8" x14ac:dyDescent="0.35">
      <c r="F49012" t="s">
        <v>49012</v>
      </c>
      <c r="G49012">
        <v>0</v>
      </c>
      <c r="H49012">
        <v>0</v>
      </c>
    </row>
    <row r="49013" spans="6:8" x14ac:dyDescent="0.35">
      <c r="F49013" t="s">
        <v>49013</v>
      </c>
      <c r="G49013">
        <v>0</v>
      </c>
      <c r="H49013">
        <v>0</v>
      </c>
    </row>
    <row r="49014" spans="6:8" x14ac:dyDescent="0.35">
      <c r="F49014" t="s">
        <v>49014</v>
      </c>
      <c r="G49014">
        <v>0</v>
      </c>
      <c r="H49014">
        <v>0</v>
      </c>
    </row>
    <row r="49015" spans="6:8" x14ac:dyDescent="0.35">
      <c r="F49015" t="s">
        <v>49015</v>
      </c>
      <c r="G49015">
        <v>0</v>
      </c>
      <c r="H49015">
        <v>0</v>
      </c>
    </row>
    <row r="49016" spans="6:8" x14ac:dyDescent="0.35">
      <c r="F49016" t="s">
        <v>49016</v>
      </c>
      <c r="G49016">
        <v>0</v>
      </c>
      <c r="H49016">
        <v>0</v>
      </c>
    </row>
    <row r="49017" spans="6:8" x14ac:dyDescent="0.35">
      <c r="F49017" t="s">
        <v>49017</v>
      </c>
      <c r="G49017">
        <v>0</v>
      </c>
      <c r="H49017">
        <v>0</v>
      </c>
    </row>
    <row r="49018" spans="6:8" x14ac:dyDescent="0.35">
      <c r="F49018" t="s">
        <v>49018</v>
      </c>
      <c r="G49018">
        <v>0</v>
      </c>
      <c r="H49018">
        <v>0</v>
      </c>
    </row>
    <row r="49019" spans="6:8" x14ac:dyDescent="0.35">
      <c r="F49019" t="s">
        <v>49019</v>
      </c>
      <c r="G49019">
        <v>0</v>
      </c>
      <c r="H49019">
        <v>0</v>
      </c>
    </row>
    <row r="49020" spans="6:8" x14ac:dyDescent="0.35">
      <c r="F49020" t="s">
        <v>49020</v>
      </c>
      <c r="G49020">
        <v>0</v>
      </c>
      <c r="H49020">
        <v>0</v>
      </c>
    </row>
    <row r="49021" spans="6:8" x14ac:dyDescent="0.35">
      <c r="F49021" t="s">
        <v>49021</v>
      </c>
      <c r="G49021">
        <v>0</v>
      </c>
      <c r="H49021">
        <v>0</v>
      </c>
    </row>
    <row r="49022" spans="6:8" x14ac:dyDescent="0.35">
      <c r="F49022" t="s">
        <v>49022</v>
      </c>
      <c r="G49022">
        <v>0</v>
      </c>
      <c r="H49022">
        <v>0</v>
      </c>
    </row>
    <row r="49023" spans="6:8" x14ac:dyDescent="0.35">
      <c r="F49023" t="s">
        <v>49023</v>
      </c>
      <c r="G49023">
        <v>0</v>
      </c>
      <c r="H49023">
        <v>0</v>
      </c>
    </row>
    <row r="49024" spans="6:8" x14ac:dyDescent="0.35">
      <c r="F49024" t="s">
        <v>49024</v>
      </c>
      <c r="G49024">
        <v>0</v>
      </c>
      <c r="H49024">
        <v>0</v>
      </c>
    </row>
    <row r="49025" spans="6:8" x14ac:dyDescent="0.35">
      <c r="F49025" t="s">
        <v>49025</v>
      </c>
      <c r="G49025">
        <v>0</v>
      </c>
      <c r="H49025">
        <v>0</v>
      </c>
    </row>
    <row r="49026" spans="6:8" x14ac:dyDescent="0.35">
      <c r="F49026" t="s">
        <v>49026</v>
      </c>
      <c r="G49026">
        <v>0</v>
      </c>
      <c r="H49026">
        <v>0</v>
      </c>
    </row>
    <row r="49027" spans="6:8" x14ac:dyDescent="0.35">
      <c r="F49027" t="s">
        <v>49027</v>
      </c>
      <c r="G49027">
        <v>0</v>
      </c>
      <c r="H49027">
        <v>0</v>
      </c>
    </row>
    <row r="49028" spans="6:8" x14ac:dyDescent="0.35">
      <c r="F49028" t="s">
        <v>49028</v>
      </c>
      <c r="G49028">
        <v>0</v>
      </c>
      <c r="H49028">
        <v>0</v>
      </c>
    </row>
    <row r="49029" spans="6:8" x14ac:dyDescent="0.35">
      <c r="F49029" t="s">
        <v>49029</v>
      </c>
      <c r="G49029">
        <v>0</v>
      </c>
      <c r="H49029">
        <v>0</v>
      </c>
    </row>
    <row r="49030" spans="6:8" x14ac:dyDescent="0.35">
      <c r="F49030" t="s">
        <v>49030</v>
      </c>
      <c r="G49030">
        <v>0</v>
      </c>
      <c r="H49030">
        <v>0</v>
      </c>
    </row>
    <row r="49031" spans="6:8" x14ac:dyDescent="0.35">
      <c r="F49031" t="s">
        <v>49031</v>
      </c>
      <c r="G49031">
        <v>0</v>
      </c>
      <c r="H49031">
        <v>0</v>
      </c>
    </row>
    <row r="49032" spans="6:8" x14ac:dyDescent="0.35">
      <c r="F49032" t="s">
        <v>49032</v>
      </c>
      <c r="G49032">
        <v>0</v>
      </c>
      <c r="H49032">
        <v>0</v>
      </c>
    </row>
    <row r="49033" spans="6:8" x14ac:dyDescent="0.35">
      <c r="F49033" t="s">
        <v>49033</v>
      </c>
      <c r="G49033">
        <v>0</v>
      </c>
      <c r="H49033">
        <v>0</v>
      </c>
    </row>
    <row r="49034" spans="6:8" x14ac:dyDescent="0.35">
      <c r="F49034" t="s">
        <v>49034</v>
      </c>
      <c r="G49034">
        <v>0</v>
      </c>
      <c r="H49034">
        <v>0</v>
      </c>
    </row>
    <row r="49035" spans="6:8" x14ac:dyDescent="0.35">
      <c r="F49035" t="s">
        <v>49035</v>
      </c>
      <c r="G49035">
        <v>0</v>
      </c>
      <c r="H49035">
        <v>0</v>
      </c>
    </row>
    <row r="49036" spans="6:8" x14ac:dyDescent="0.35">
      <c r="F49036" t="s">
        <v>49036</v>
      </c>
      <c r="G49036">
        <v>0</v>
      </c>
      <c r="H49036">
        <v>0</v>
      </c>
    </row>
    <row r="49037" spans="6:8" x14ac:dyDescent="0.35">
      <c r="F49037" t="s">
        <v>49037</v>
      </c>
      <c r="G49037">
        <v>0</v>
      </c>
      <c r="H49037">
        <v>0</v>
      </c>
    </row>
    <row r="49038" spans="6:8" x14ac:dyDescent="0.35">
      <c r="F49038" t="s">
        <v>49038</v>
      </c>
      <c r="G49038">
        <v>0</v>
      </c>
      <c r="H49038">
        <v>0</v>
      </c>
    </row>
    <row r="49039" spans="6:8" x14ac:dyDescent="0.35">
      <c r="F49039" t="s">
        <v>49039</v>
      </c>
      <c r="G49039">
        <v>0</v>
      </c>
      <c r="H49039">
        <v>0</v>
      </c>
    </row>
    <row r="49040" spans="6:8" x14ac:dyDescent="0.35">
      <c r="F49040" t="s">
        <v>49040</v>
      </c>
      <c r="G49040">
        <v>0</v>
      </c>
      <c r="H49040">
        <v>0</v>
      </c>
    </row>
    <row r="49041" spans="6:8" x14ac:dyDescent="0.35">
      <c r="F49041" t="s">
        <v>49041</v>
      </c>
      <c r="G49041">
        <v>0</v>
      </c>
      <c r="H49041">
        <v>0</v>
      </c>
    </row>
    <row r="49042" spans="6:8" x14ac:dyDescent="0.35">
      <c r="F49042" t="s">
        <v>49042</v>
      </c>
      <c r="G49042">
        <v>0</v>
      </c>
      <c r="H49042">
        <v>0</v>
      </c>
    </row>
    <row r="49043" spans="6:8" x14ac:dyDescent="0.35">
      <c r="F49043" t="s">
        <v>49043</v>
      </c>
      <c r="G49043">
        <v>0</v>
      </c>
      <c r="H49043">
        <v>0</v>
      </c>
    </row>
    <row r="49044" spans="6:8" x14ac:dyDescent="0.35">
      <c r="F49044" t="s">
        <v>49044</v>
      </c>
      <c r="G49044">
        <v>0</v>
      </c>
      <c r="H49044">
        <v>0</v>
      </c>
    </row>
    <row r="49045" spans="6:8" x14ac:dyDescent="0.35">
      <c r="F49045" t="s">
        <v>49045</v>
      </c>
      <c r="G49045">
        <v>0</v>
      </c>
      <c r="H49045">
        <v>0</v>
      </c>
    </row>
    <row r="49046" spans="6:8" x14ac:dyDescent="0.35">
      <c r="F49046" t="s">
        <v>49046</v>
      </c>
      <c r="G49046">
        <v>0</v>
      </c>
      <c r="H49046">
        <v>0</v>
      </c>
    </row>
    <row r="49047" spans="6:8" x14ac:dyDescent="0.35">
      <c r="F49047" t="s">
        <v>49047</v>
      </c>
      <c r="G49047">
        <v>0</v>
      </c>
      <c r="H49047">
        <v>0</v>
      </c>
    </row>
    <row r="49048" spans="6:8" x14ac:dyDescent="0.35">
      <c r="F49048" t="s">
        <v>49048</v>
      </c>
      <c r="G49048">
        <v>0</v>
      </c>
      <c r="H49048">
        <v>0</v>
      </c>
    </row>
    <row r="49049" spans="6:8" x14ac:dyDescent="0.35">
      <c r="F49049" t="s">
        <v>49049</v>
      </c>
      <c r="G49049">
        <v>0</v>
      </c>
      <c r="H49049">
        <v>0</v>
      </c>
    </row>
    <row r="49050" spans="6:8" x14ac:dyDescent="0.35">
      <c r="F49050" t="s">
        <v>49050</v>
      </c>
      <c r="G49050">
        <v>0</v>
      </c>
      <c r="H49050">
        <v>0</v>
      </c>
    </row>
    <row r="49051" spans="6:8" x14ac:dyDescent="0.35">
      <c r="F49051" t="s">
        <v>49051</v>
      </c>
      <c r="G49051">
        <v>0</v>
      </c>
      <c r="H49051">
        <v>0</v>
      </c>
    </row>
    <row r="49052" spans="6:8" x14ac:dyDescent="0.35">
      <c r="F49052" t="s">
        <v>49052</v>
      </c>
      <c r="G49052">
        <v>0</v>
      </c>
      <c r="H49052">
        <v>0</v>
      </c>
    </row>
    <row r="49053" spans="6:8" x14ac:dyDescent="0.35">
      <c r="F49053" t="s">
        <v>49053</v>
      </c>
      <c r="G49053">
        <v>0</v>
      </c>
      <c r="H49053">
        <v>0</v>
      </c>
    </row>
    <row r="49054" spans="6:8" x14ac:dyDescent="0.35">
      <c r="F49054" t="s">
        <v>49054</v>
      </c>
      <c r="G49054">
        <v>0</v>
      </c>
      <c r="H49054">
        <v>0</v>
      </c>
    </row>
    <row r="49055" spans="6:8" x14ac:dyDescent="0.35">
      <c r="F49055" t="s">
        <v>49055</v>
      </c>
      <c r="G49055">
        <v>0</v>
      </c>
      <c r="H49055">
        <v>0</v>
      </c>
    </row>
    <row r="49056" spans="6:8" x14ac:dyDescent="0.35">
      <c r="F49056" t="s">
        <v>49056</v>
      </c>
      <c r="G49056">
        <v>0</v>
      </c>
      <c r="H49056">
        <v>0</v>
      </c>
    </row>
    <row r="49057" spans="6:8" x14ac:dyDescent="0.35">
      <c r="F49057" t="s">
        <v>49057</v>
      </c>
      <c r="G49057">
        <v>0</v>
      </c>
      <c r="H49057">
        <v>0</v>
      </c>
    </row>
    <row r="49058" spans="6:8" x14ac:dyDescent="0.35">
      <c r="F49058" t="s">
        <v>49058</v>
      </c>
      <c r="G49058">
        <v>0</v>
      </c>
      <c r="H49058">
        <v>0</v>
      </c>
    </row>
    <row r="49059" spans="6:8" x14ac:dyDescent="0.35">
      <c r="F49059" t="s">
        <v>49059</v>
      </c>
      <c r="G49059">
        <v>0</v>
      </c>
      <c r="H49059">
        <v>0</v>
      </c>
    </row>
    <row r="49060" spans="6:8" x14ac:dyDescent="0.35">
      <c r="F49060" t="s">
        <v>49060</v>
      </c>
      <c r="G49060">
        <v>0</v>
      </c>
      <c r="H49060">
        <v>0</v>
      </c>
    </row>
    <row r="49061" spans="6:8" x14ac:dyDescent="0.35">
      <c r="F49061" t="s">
        <v>49061</v>
      </c>
      <c r="G49061">
        <v>0</v>
      </c>
      <c r="H49061">
        <v>0</v>
      </c>
    </row>
    <row r="49062" spans="6:8" x14ac:dyDescent="0.35">
      <c r="F49062" t="s">
        <v>49062</v>
      </c>
      <c r="G49062">
        <v>0</v>
      </c>
      <c r="H49062">
        <v>0</v>
      </c>
    </row>
    <row r="49063" spans="6:8" x14ac:dyDescent="0.35">
      <c r="F49063" t="s">
        <v>49063</v>
      </c>
      <c r="G49063">
        <v>0</v>
      </c>
      <c r="H49063">
        <v>0</v>
      </c>
    </row>
    <row r="49064" spans="6:8" x14ac:dyDescent="0.35">
      <c r="F49064" t="s">
        <v>49064</v>
      </c>
      <c r="G49064">
        <v>0</v>
      </c>
      <c r="H49064">
        <v>0</v>
      </c>
    </row>
    <row r="49065" spans="6:8" x14ac:dyDescent="0.35">
      <c r="F49065" t="s">
        <v>49065</v>
      </c>
      <c r="G49065">
        <v>0</v>
      </c>
      <c r="H49065">
        <v>0</v>
      </c>
    </row>
    <row r="49066" spans="6:8" x14ac:dyDescent="0.35">
      <c r="F49066" t="s">
        <v>49066</v>
      </c>
      <c r="G49066">
        <v>1</v>
      </c>
      <c r="H49066">
        <v>0</v>
      </c>
    </row>
    <row r="49067" spans="6:8" x14ac:dyDescent="0.35">
      <c r="F49067" t="s">
        <v>49067</v>
      </c>
      <c r="G49067">
        <v>0</v>
      </c>
      <c r="H49067">
        <v>0</v>
      </c>
    </row>
    <row r="49068" spans="6:8" x14ac:dyDescent="0.35">
      <c r="F49068" t="s">
        <v>49068</v>
      </c>
      <c r="G49068">
        <v>0</v>
      </c>
      <c r="H49068">
        <v>0</v>
      </c>
    </row>
    <row r="49069" spans="6:8" x14ac:dyDescent="0.35">
      <c r="F49069" t="s">
        <v>49069</v>
      </c>
      <c r="G49069">
        <v>0</v>
      </c>
      <c r="H49069">
        <v>0</v>
      </c>
    </row>
    <row r="49070" spans="6:8" x14ac:dyDescent="0.35">
      <c r="F49070" t="s">
        <v>49070</v>
      </c>
      <c r="G49070">
        <v>0</v>
      </c>
      <c r="H49070">
        <v>0</v>
      </c>
    </row>
    <row r="49071" spans="6:8" x14ac:dyDescent="0.35">
      <c r="F49071" t="s">
        <v>49071</v>
      </c>
      <c r="G49071">
        <v>0</v>
      </c>
      <c r="H49071">
        <v>0</v>
      </c>
    </row>
    <row r="49072" spans="6:8" x14ac:dyDescent="0.35">
      <c r="F49072" t="s">
        <v>49072</v>
      </c>
      <c r="G49072">
        <v>0</v>
      </c>
      <c r="H49072">
        <v>0</v>
      </c>
    </row>
    <row r="49073" spans="6:8" x14ac:dyDescent="0.35">
      <c r="F49073" t="s">
        <v>49073</v>
      </c>
      <c r="G49073">
        <v>0</v>
      </c>
      <c r="H49073">
        <v>0</v>
      </c>
    </row>
    <row r="49074" spans="6:8" x14ac:dyDescent="0.35">
      <c r="F49074" t="s">
        <v>49074</v>
      </c>
      <c r="G49074">
        <v>0</v>
      </c>
      <c r="H49074">
        <v>0</v>
      </c>
    </row>
    <row r="49075" spans="6:8" x14ac:dyDescent="0.35">
      <c r="F49075" t="s">
        <v>49075</v>
      </c>
      <c r="G49075">
        <v>0</v>
      </c>
      <c r="H49075">
        <v>0</v>
      </c>
    </row>
    <row r="49076" spans="6:8" x14ac:dyDescent="0.35">
      <c r="F49076" t="s">
        <v>49076</v>
      </c>
      <c r="G49076">
        <v>0</v>
      </c>
      <c r="H49076">
        <v>0</v>
      </c>
    </row>
    <row r="49077" spans="6:8" x14ac:dyDescent="0.35">
      <c r="F49077" t="s">
        <v>49077</v>
      </c>
      <c r="G49077">
        <v>0</v>
      </c>
      <c r="H49077">
        <v>0</v>
      </c>
    </row>
    <row r="49078" spans="6:8" x14ac:dyDescent="0.35">
      <c r="F49078" t="s">
        <v>49078</v>
      </c>
      <c r="G49078">
        <v>0</v>
      </c>
      <c r="H49078">
        <v>0</v>
      </c>
    </row>
    <row r="49079" spans="6:8" x14ac:dyDescent="0.35">
      <c r="F49079" t="s">
        <v>49079</v>
      </c>
      <c r="G49079">
        <v>0</v>
      </c>
      <c r="H49079">
        <v>0</v>
      </c>
    </row>
    <row r="49080" spans="6:8" x14ac:dyDescent="0.35">
      <c r="F49080" t="s">
        <v>49080</v>
      </c>
      <c r="G49080">
        <v>0</v>
      </c>
      <c r="H49080">
        <v>0</v>
      </c>
    </row>
    <row r="49081" spans="6:8" x14ac:dyDescent="0.35">
      <c r="F49081" t="s">
        <v>49081</v>
      </c>
      <c r="G49081">
        <v>0</v>
      </c>
      <c r="H49081">
        <v>0</v>
      </c>
    </row>
    <row r="49082" spans="6:8" x14ac:dyDescent="0.35">
      <c r="F49082" t="s">
        <v>49082</v>
      </c>
      <c r="G49082">
        <v>0</v>
      </c>
      <c r="H49082">
        <v>0</v>
      </c>
    </row>
    <row r="49083" spans="6:8" x14ac:dyDescent="0.35">
      <c r="F49083" t="s">
        <v>49083</v>
      </c>
      <c r="G49083">
        <v>0</v>
      </c>
      <c r="H49083">
        <v>0</v>
      </c>
    </row>
    <row r="49084" spans="6:8" x14ac:dyDescent="0.35">
      <c r="F49084" t="s">
        <v>49084</v>
      </c>
      <c r="G49084">
        <v>0</v>
      </c>
      <c r="H49084">
        <v>0</v>
      </c>
    </row>
    <row r="49085" spans="6:8" x14ac:dyDescent="0.35">
      <c r="F49085" t="s">
        <v>49085</v>
      </c>
      <c r="G49085">
        <v>0</v>
      </c>
      <c r="H49085">
        <v>0</v>
      </c>
    </row>
    <row r="49086" spans="6:8" x14ac:dyDescent="0.35">
      <c r="F49086" t="s">
        <v>49086</v>
      </c>
      <c r="G49086">
        <v>0</v>
      </c>
      <c r="H49086">
        <v>0</v>
      </c>
    </row>
    <row r="49087" spans="6:8" x14ac:dyDescent="0.35">
      <c r="F49087" t="s">
        <v>49087</v>
      </c>
      <c r="G49087">
        <v>0</v>
      </c>
      <c r="H49087">
        <v>0</v>
      </c>
    </row>
    <row r="49088" spans="6:8" x14ac:dyDescent="0.35">
      <c r="F49088" t="s">
        <v>49088</v>
      </c>
      <c r="G49088">
        <v>0</v>
      </c>
      <c r="H49088">
        <v>0</v>
      </c>
    </row>
    <row r="49089" spans="6:8" x14ac:dyDescent="0.35">
      <c r="F49089" t="s">
        <v>49089</v>
      </c>
      <c r="G49089">
        <v>0</v>
      </c>
      <c r="H49089">
        <v>0</v>
      </c>
    </row>
    <row r="49090" spans="6:8" x14ac:dyDescent="0.35">
      <c r="F49090" t="s">
        <v>49090</v>
      </c>
      <c r="G49090">
        <v>0</v>
      </c>
      <c r="H49090">
        <v>0</v>
      </c>
    </row>
    <row r="49091" spans="6:8" x14ac:dyDescent="0.35">
      <c r="F49091" t="s">
        <v>49091</v>
      </c>
      <c r="G49091">
        <v>0</v>
      </c>
      <c r="H49091">
        <v>0</v>
      </c>
    </row>
    <row r="49092" spans="6:8" x14ac:dyDescent="0.35">
      <c r="F49092" t="s">
        <v>49092</v>
      </c>
      <c r="G49092">
        <v>0</v>
      </c>
      <c r="H49092">
        <v>0</v>
      </c>
    </row>
    <row r="49093" spans="6:8" x14ac:dyDescent="0.35">
      <c r="F49093" t="s">
        <v>49093</v>
      </c>
      <c r="G49093">
        <v>0</v>
      </c>
      <c r="H49093">
        <v>0</v>
      </c>
    </row>
    <row r="49094" spans="6:8" x14ac:dyDescent="0.35">
      <c r="F49094" t="s">
        <v>49094</v>
      </c>
      <c r="G49094">
        <v>0</v>
      </c>
      <c r="H49094">
        <v>0</v>
      </c>
    </row>
    <row r="49095" spans="6:8" x14ac:dyDescent="0.35">
      <c r="F49095" t="s">
        <v>49095</v>
      </c>
      <c r="G49095">
        <v>0</v>
      </c>
      <c r="H49095">
        <v>0</v>
      </c>
    </row>
    <row r="49096" spans="6:8" x14ac:dyDescent="0.35">
      <c r="F49096" t="s">
        <v>49096</v>
      </c>
      <c r="G49096">
        <v>0</v>
      </c>
      <c r="H49096">
        <v>0</v>
      </c>
    </row>
    <row r="49097" spans="6:8" x14ac:dyDescent="0.35">
      <c r="F49097" t="s">
        <v>49097</v>
      </c>
      <c r="G49097">
        <v>0</v>
      </c>
      <c r="H49097">
        <v>0</v>
      </c>
    </row>
    <row r="49098" spans="6:8" x14ac:dyDescent="0.35">
      <c r="F49098" t="s">
        <v>49098</v>
      </c>
      <c r="G49098">
        <v>0</v>
      </c>
      <c r="H49098">
        <v>0</v>
      </c>
    </row>
    <row r="49099" spans="6:8" x14ac:dyDescent="0.35">
      <c r="F49099" t="s">
        <v>49099</v>
      </c>
      <c r="G49099">
        <v>0</v>
      </c>
      <c r="H49099">
        <v>0</v>
      </c>
    </row>
    <row r="49100" spans="6:8" x14ac:dyDescent="0.35">
      <c r="F49100" t="s">
        <v>49100</v>
      </c>
      <c r="G49100">
        <v>0</v>
      </c>
      <c r="H49100">
        <v>0</v>
      </c>
    </row>
    <row r="49101" spans="6:8" x14ac:dyDescent="0.35">
      <c r="F49101" t="s">
        <v>49101</v>
      </c>
      <c r="G49101">
        <v>0</v>
      </c>
      <c r="H49101">
        <v>0</v>
      </c>
    </row>
    <row r="49102" spans="6:8" x14ac:dyDescent="0.35">
      <c r="F49102" t="s">
        <v>49102</v>
      </c>
      <c r="G49102">
        <v>0</v>
      </c>
      <c r="H49102">
        <v>0</v>
      </c>
    </row>
    <row r="49103" spans="6:8" x14ac:dyDescent="0.35">
      <c r="F49103" t="s">
        <v>49103</v>
      </c>
      <c r="G49103">
        <v>0</v>
      </c>
      <c r="H49103">
        <v>0</v>
      </c>
    </row>
    <row r="49104" spans="6:8" x14ac:dyDescent="0.35">
      <c r="F49104" t="s">
        <v>49104</v>
      </c>
      <c r="G49104">
        <v>0</v>
      </c>
      <c r="H49104">
        <v>0</v>
      </c>
    </row>
    <row r="49105" spans="6:8" x14ac:dyDescent="0.35">
      <c r="F49105" t="s">
        <v>49105</v>
      </c>
      <c r="G49105">
        <v>0</v>
      </c>
      <c r="H49105">
        <v>0</v>
      </c>
    </row>
    <row r="49106" spans="6:8" x14ac:dyDescent="0.35">
      <c r="F49106" t="s">
        <v>49106</v>
      </c>
      <c r="G49106">
        <v>0</v>
      </c>
      <c r="H49106">
        <v>0</v>
      </c>
    </row>
    <row r="49107" spans="6:8" x14ac:dyDescent="0.35">
      <c r="F49107" t="s">
        <v>49107</v>
      </c>
      <c r="G49107">
        <v>0</v>
      </c>
      <c r="H49107">
        <v>0</v>
      </c>
    </row>
    <row r="49108" spans="6:8" x14ac:dyDescent="0.35">
      <c r="F49108" t="s">
        <v>49108</v>
      </c>
      <c r="G49108">
        <v>0</v>
      </c>
      <c r="H49108">
        <v>0</v>
      </c>
    </row>
    <row r="49109" spans="6:8" x14ac:dyDescent="0.35">
      <c r="F49109" t="s">
        <v>49109</v>
      </c>
      <c r="G49109">
        <v>0</v>
      </c>
      <c r="H49109">
        <v>0</v>
      </c>
    </row>
    <row r="49110" spans="6:8" x14ac:dyDescent="0.35">
      <c r="F49110" t="s">
        <v>49110</v>
      </c>
      <c r="G49110">
        <v>0</v>
      </c>
      <c r="H49110">
        <v>0</v>
      </c>
    </row>
    <row r="49111" spans="6:8" x14ac:dyDescent="0.35">
      <c r="F49111" t="s">
        <v>49111</v>
      </c>
      <c r="G49111">
        <v>0</v>
      </c>
      <c r="H49111">
        <v>0</v>
      </c>
    </row>
    <row r="49112" spans="6:8" x14ac:dyDescent="0.35">
      <c r="F49112" t="s">
        <v>49112</v>
      </c>
      <c r="G49112">
        <v>0</v>
      </c>
      <c r="H49112">
        <v>0</v>
      </c>
    </row>
    <row r="49113" spans="6:8" x14ac:dyDescent="0.35">
      <c r="F49113" t="s">
        <v>49113</v>
      </c>
      <c r="G49113">
        <v>0</v>
      </c>
      <c r="H49113">
        <v>0</v>
      </c>
    </row>
    <row r="49114" spans="6:8" x14ac:dyDescent="0.35">
      <c r="F49114" t="s">
        <v>49114</v>
      </c>
      <c r="G49114">
        <v>0</v>
      </c>
      <c r="H49114">
        <v>0</v>
      </c>
    </row>
    <row r="49115" spans="6:8" x14ac:dyDescent="0.35">
      <c r="F49115" t="s">
        <v>49115</v>
      </c>
      <c r="G49115">
        <v>0</v>
      </c>
      <c r="H49115">
        <v>0</v>
      </c>
    </row>
    <row r="49116" spans="6:8" x14ac:dyDescent="0.35">
      <c r="F49116" t="s">
        <v>49116</v>
      </c>
      <c r="G49116">
        <v>0</v>
      </c>
      <c r="H49116">
        <v>0</v>
      </c>
    </row>
    <row r="49117" spans="6:8" x14ac:dyDescent="0.35">
      <c r="F49117" t="s">
        <v>49117</v>
      </c>
      <c r="G49117">
        <v>0</v>
      </c>
      <c r="H49117">
        <v>0</v>
      </c>
    </row>
    <row r="49118" spans="6:8" x14ac:dyDescent="0.35">
      <c r="F49118" t="s">
        <v>49118</v>
      </c>
      <c r="G49118">
        <v>0</v>
      </c>
      <c r="H49118">
        <v>0</v>
      </c>
    </row>
    <row r="49119" spans="6:8" x14ac:dyDescent="0.35">
      <c r="F49119" t="s">
        <v>49119</v>
      </c>
      <c r="G49119">
        <v>0</v>
      </c>
      <c r="H49119">
        <v>0</v>
      </c>
    </row>
    <row r="49120" spans="6:8" x14ac:dyDescent="0.35">
      <c r="F49120" t="s">
        <v>49120</v>
      </c>
      <c r="G49120">
        <v>0</v>
      </c>
      <c r="H49120">
        <v>0</v>
      </c>
    </row>
    <row r="49121" spans="6:8" x14ac:dyDescent="0.35">
      <c r="F49121" t="s">
        <v>49121</v>
      </c>
      <c r="G49121">
        <v>0</v>
      </c>
      <c r="H49121">
        <v>0</v>
      </c>
    </row>
    <row r="49122" spans="6:8" x14ac:dyDescent="0.35">
      <c r="F49122" t="s">
        <v>49122</v>
      </c>
      <c r="G49122">
        <v>0</v>
      </c>
      <c r="H49122">
        <v>0</v>
      </c>
    </row>
    <row r="49123" spans="6:8" x14ac:dyDescent="0.35">
      <c r="F49123" t="s">
        <v>49123</v>
      </c>
      <c r="G49123">
        <v>0</v>
      </c>
      <c r="H49123">
        <v>0</v>
      </c>
    </row>
    <row r="49124" spans="6:8" x14ac:dyDescent="0.35">
      <c r="F49124" t="s">
        <v>49124</v>
      </c>
      <c r="G49124">
        <v>0</v>
      </c>
      <c r="H49124">
        <v>0</v>
      </c>
    </row>
    <row r="49125" spans="6:8" x14ac:dyDescent="0.35">
      <c r="F49125" t="s">
        <v>49125</v>
      </c>
      <c r="G49125">
        <v>0</v>
      </c>
      <c r="H49125">
        <v>0</v>
      </c>
    </row>
    <row r="49126" spans="6:8" x14ac:dyDescent="0.35">
      <c r="F49126" t="s">
        <v>49126</v>
      </c>
      <c r="G49126">
        <v>0</v>
      </c>
      <c r="H49126">
        <v>0</v>
      </c>
    </row>
    <row r="49127" spans="6:8" x14ac:dyDescent="0.35">
      <c r="F49127" t="s">
        <v>49127</v>
      </c>
      <c r="G49127">
        <v>0</v>
      </c>
      <c r="H49127">
        <v>0</v>
      </c>
    </row>
    <row r="49128" spans="6:8" x14ac:dyDescent="0.35">
      <c r="F49128" t="s">
        <v>49128</v>
      </c>
      <c r="G49128">
        <v>0</v>
      </c>
      <c r="H49128">
        <v>0</v>
      </c>
    </row>
    <row r="49129" spans="6:8" x14ac:dyDescent="0.35">
      <c r="F49129" t="s">
        <v>49129</v>
      </c>
      <c r="G49129">
        <v>0</v>
      </c>
      <c r="H49129">
        <v>0</v>
      </c>
    </row>
    <row r="49130" spans="6:8" x14ac:dyDescent="0.35">
      <c r="F49130" t="s">
        <v>49130</v>
      </c>
      <c r="G49130">
        <v>0</v>
      </c>
      <c r="H49130">
        <v>0</v>
      </c>
    </row>
    <row r="49131" spans="6:8" x14ac:dyDescent="0.35">
      <c r="F49131" t="s">
        <v>49131</v>
      </c>
      <c r="G49131">
        <v>1</v>
      </c>
      <c r="H49131">
        <v>0</v>
      </c>
    </row>
    <row r="49132" spans="6:8" x14ac:dyDescent="0.35">
      <c r="F49132" t="s">
        <v>49132</v>
      </c>
      <c r="G49132">
        <v>1</v>
      </c>
      <c r="H49132">
        <v>0</v>
      </c>
    </row>
    <row r="49133" spans="6:8" x14ac:dyDescent="0.35">
      <c r="F49133" t="s">
        <v>49133</v>
      </c>
      <c r="G49133">
        <v>1</v>
      </c>
      <c r="H49133">
        <v>0</v>
      </c>
    </row>
    <row r="49134" spans="6:8" x14ac:dyDescent="0.35">
      <c r="F49134" t="s">
        <v>49134</v>
      </c>
      <c r="G49134">
        <v>1</v>
      </c>
      <c r="H49134">
        <v>0</v>
      </c>
    </row>
    <row r="49135" spans="6:8" x14ac:dyDescent="0.35">
      <c r="F49135" t="s">
        <v>49135</v>
      </c>
      <c r="G49135">
        <v>1</v>
      </c>
      <c r="H49135">
        <v>0</v>
      </c>
    </row>
    <row r="49136" spans="6:8" x14ac:dyDescent="0.35">
      <c r="F49136" t="s">
        <v>49136</v>
      </c>
      <c r="G49136">
        <v>0</v>
      </c>
      <c r="H49136">
        <v>0</v>
      </c>
    </row>
    <row r="49137" spans="6:8" x14ac:dyDescent="0.35">
      <c r="F49137" t="s">
        <v>49137</v>
      </c>
      <c r="G49137">
        <v>0</v>
      </c>
      <c r="H49137">
        <v>0</v>
      </c>
    </row>
    <row r="49138" spans="6:8" x14ac:dyDescent="0.35">
      <c r="F49138" t="s">
        <v>49138</v>
      </c>
      <c r="G49138">
        <v>0</v>
      </c>
      <c r="H49138">
        <v>0</v>
      </c>
    </row>
    <row r="49139" spans="6:8" x14ac:dyDescent="0.35">
      <c r="F49139" t="s">
        <v>49139</v>
      </c>
      <c r="G49139">
        <v>0</v>
      </c>
      <c r="H49139">
        <v>0</v>
      </c>
    </row>
    <row r="49140" spans="6:8" x14ac:dyDescent="0.35">
      <c r="F49140" t="s">
        <v>49140</v>
      </c>
      <c r="G49140">
        <v>0</v>
      </c>
      <c r="H49140">
        <v>0</v>
      </c>
    </row>
    <row r="49141" spans="6:8" x14ac:dyDescent="0.35">
      <c r="F49141" t="s">
        <v>49141</v>
      </c>
      <c r="G49141">
        <v>0</v>
      </c>
      <c r="H49141">
        <v>0</v>
      </c>
    </row>
    <row r="49142" spans="6:8" x14ac:dyDescent="0.35">
      <c r="F49142" t="s">
        <v>49142</v>
      </c>
      <c r="G49142">
        <v>0</v>
      </c>
      <c r="H49142">
        <v>0</v>
      </c>
    </row>
    <row r="49143" spans="6:8" x14ac:dyDescent="0.35">
      <c r="F49143" t="s">
        <v>49143</v>
      </c>
      <c r="G49143">
        <v>0</v>
      </c>
      <c r="H49143">
        <v>0</v>
      </c>
    </row>
    <row r="49144" spans="6:8" x14ac:dyDescent="0.35">
      <c r="F49144" t="s">
        <v>49144</v>
      </c>
      <c r="G49144">
        <v>1</v>
      </c>
      <c r="H49144">
        <v>0</v>
      </c>
    </row>
    <row r="49145" spans="6:8" x14ac:dyDescent="0.35">
      <c r="F49145" t="s">
        <v>49145</v>
      </c>
      <c r="G49145">
        <v>0</v>
      </c>
      <c r="H49145">
        <v>0</v>
      </c>
    </row>
    <row r="49146" spans="6:8" x14ac:dyDescent="0.35">
      <c r="F49146" t="s">
        <v>49146</v>
      </c>
      <c r="G49146">
        <v>0</v>
      </c>
      <c r="H49146">
        <v>0</v>
      </c>
    </row>
    <row r="49147" spans="6:8" x14ac:dyDescent="0.35">
      <c r="F49147" t="s">
        <v>49147</v>
      </c>
      <c r="G49147">
        <v>1</v>
      </c>
      <c r="H49147">
        <v>0</v>
      </c>
    </row>
    <row r="49148" spans="6:8" x14ac:dyDescent="0.35">
      <c r="F49148" t="s">
        <v>49148</v>
      </c>
      <c r="G49148">
        <v>1</v>
      </c>
      <c r="H49148">
        <v>0</v>
      </c>
    </row>
    <row r="49149" spans="6:8" x14ac:dyDescent="0.35">
      <c r="F49149" t="s">
        <v>49149</v>
      </c>
      <c r="G49149">
        <v>0</v>
      </c>
      <c r="H49149">
        <v>0</v>
      </c>
    </row>
    <row r="49150" spans="6:8" x14ac:dyDescent="0.35">
      <c r="F49150" t="s">
        <v>49150</v>
      </c>
      <c r="G49150">
        <v>0</v>
      </c>
      <c r="H49150">
        <v>0</v>
      </c>
    </row>
    <row r="49151" spans="6:8" x14ac:dyDescent="0.35">
      <c r="F49151" t="s">
        <v>49151</v>
      </c>
      <c r="G49151">
        <v>0</v>
      </c>
      <c r="H49151">
        <v>0</v>
      </c>
    </row>
    <row r="49152" spans="6:8" x14ac:dyDescent="0.35">
      <c r="F49152" t="s">
        <v>49152</v>
      </c>
      <c r="G49152">
        <v>0</v>
      </c>
      <c r="H49152">
        <v>0</v>
      </c>
    </row>
    <row r="49153" spans="6:8" x14ac:dyDescent="0.35">
      <c r="F49153" t="s">
        <v>49153</v>
      </c>
      <c r="G49153">
        <v>0</v>
      </c>
      <c r="H49153">
        <v>0</v>
      </c>
    </row>
    <row r="49154" spans="6:8" x14ac:dyDescent="0.35">
      <c r="F49154" t="s">
        <v>49154</v>
      </c>
      <c r="G49154">
        <v>0</v>
      </c>
      <c r="H49154">
        <v>0</v>
      </c>
    </row>
    <row r="49155" spans="6:8" x14ac:dyDescent="0.35">
      <c r="F49155" t="s">
        <v>49155</v>
      </c>
      <c r="G49155">
        <v>0</v>
      </c>
      <c r="H49155">
        <v>0</v>
      </c>
    </row>
    <row r="49156" spans="6:8" x14ac:dyDescent="0.35">
      <c r="F49156" t="s">
        <v>49156</v>
      </c>
      <c r="G49156">
        <v>0</v>
      </c>
      <c r="H49156">
        <v>0</v>
      </c>
    </row>
    <row r="49157" spans="6:8" x14ac:dyDescent="0.35">
      <c r="F49157" t="s">
        <v>49157</v>
      </c>
      <c r="G49157">
        <v>0</v>
      </c>
      <c r="H49157">
        <v>0</v>
      </c>
    </row>
    <row r="49158" spans="6:8" x14ac:dyDescent="0.35">
      <c r="F49158" t="s">
        <v>49158</v>
      </c>
      <c r="G49158">
        <v>0</v>
      </c>
      <c r="H49158">
        <v>0</v>
      </c>
    </row>
    <row r="49159" spans="6:8" x14ac:dyDescent="0.35">
      <c r="F49159" t="s">
        <v>49159</v>
      </c>
      <c r="G49159">
        <v>0</v>
      </c>
      <c r="H49159">
        <v>0</v>
      </c>
    </row>
    <row r="49160" spans="6:8" x14ac:dyDescent="0.35">
      <c r="F49160" t="s">
        <v>49160</v>
      </c>
      <c r="G49160">
        <v>0</v>
      </c>
      <c r="H49160">
        <v>0</v>
      </c>
    </row>
    <row r="49161" spans="6:8" x14ac:dyDescent="0.35">
      <c r="F49161" t="s">
        <v>49161</v>
      </c>
      <c r="G49161">
        <v>0</v>
      </c>
      <c r="H49161">
        <v>0</v>
      </c>
    </row>
    <row r="49162" spans="6:8" x14ac:dyDescent="0.35">
      <c r="F49162" t="s">
        <v>49162</v>
      </c>
      <c r="G49162">
        <v>0</v>
      </c>
      <c r="H49162">
        <v>0</v>
      </c>
    </row>
    <row r="49163" spans="6:8" x14ac:dyDescent="0.35">
      <c r="F49163" t="s">
        <v>49163</v>
      </c>
      <c r="G49163">
        <v>0</v>
      </c>
      <c r="H49163">
        <v>0</v>
      </c>
    </row>
    <row r="49164" spans="6:8" x14ac:dyDescent="0.35">
      <c r="F49164" t="s">
        <v>49164</v>
      </c>
      <c r="G49164">
        <v>0</v>
      </c>
      <c r="H49164">
        <v>0</v>
      </c>
    </row>
    <row r="49165" spans="6:8" x14ac:dyDescent="0.35">
      <c r="F49165" t="s">
        <v>49165</v>
      </c>
      <c r="G49165">
        <v>0</v>
      </c>
      <c r="H49165">
        <v>0</v>
      </c>
    </row>
    <row r="49166" spans="6:8" x14ac:dyDescent="0.35">
      <c r="F49166" t="s">
        <v>49166</v>
      </c>
      <c r="G49166">
        <v>0</v>
      </c>
      <c r="H49166">
        <v>0</v>
      </c>
    </row>
    <row r="49167" spans="6:8" x14ac:dyDescent="0.35">
      <c r="F49167" t="s">
        <v>49167</v>
      </c>
      <c r="G49167">
        <v>0</v>
      </c>
      <c r="H49167">
        <v>0</v>
      </c>
    </row>
    <row r="49168" spans="6:8" x14ac:dyDescent="0.35">
      <c r="F49168" t="s">
        <v>49168</v>
      </c>
      <c r="G49168">
        <v>0</v>
      </c>
      <c r="H49168">
        <v>0</v>
      </c>
    </row>
    <row r="49169" spans="6:8" x14ac:dyDescent="0.35">
      <c r="F49169" t="s">
        <v>49169</v>
      </c>
      <c r="G49169">
        <v>0</v>
      </c>
      <c r="H49169">
        <v>0</v>
      </c>
    </row>
    <row r="49170" spans="6:8" x14ac:dyDescent="0.35">
      <c r="F49170" t="s">
        <v>49170</v>
      </c>
      <c r="G49170">
        <v>0</v>
      </c>
      <c r="H49170">
        <v>0</v>
      </c>
    </row>
    <row r="49171" spans="6:8" x14ac:dyDescent="0.35">
      <c r="F49171" t="s">
        <v>49171</v>
      </c>
      <c r="G49171">
        <v>0</v>
      </c>
      <c r="H49171">
        <v>0</v>
      </c>
    </row>
    <row r="49172" spans="6:8" x14ac:dyDescent="0.35">
      <c r="F49172" t="s">
        <v>49172</v>
      </c>
      <c r="G49172">
        <v>0</v>
      </c>
      <c r="H49172">
        <v>0</v>
      </c>
    </row>
    <row r="49173" spans="6:8" x14ac:dyDescent="0.35">
      <c r="F49173" t="s">
        <v>49173</v>
      </c>
      <c r="G49173">
        <v>0</v>
      </c>
      <c r="H49173">
        <v>0</v>
      </c>
    </row>
    <row r="49174" spans="6:8" x14ac:dyDescent="0.35">
      <c r="F49174" t="s">
        <v>49174</v>
      </c>
      <c r="G49174">
        <v>0</v>
      </c>
      <c r="H49174">
        <v>0</v>
      </c>
    </row>
    <row r="49175" spans="6:8" x14ac:dyDescent="0.35">
      <c r="F49175" t="s">
        <v>49175</v>
      </c>
      <c r="G49175">
        <v>0</v>
      </c>
      <c r="H49175">
        <v>0</v>
      </c>
    </row>
    <row r="49176" spans="6:8" x14ac:dyDescent="0.35">
      <c r="F49176" t="s">
        <v>49176</v>
      </c>
      <c r="G49176">
        <v>0</v>
      </c>
      <c r="H49176">
        <v>0</v>
      </c>
    </row>
    <row r="49177" spans="6:8" x14ac:dyDescent="0.35">
      <c r="F49177" t="s">
        <v>49177</v>
      </c>
      <c r="G49177">
        <v>0</v>
      </c>
      <c r="H49177">
        <v>0</v>
      </c>
    </row>
    <row r="49178" spans="6:8" x14ac:dyDescent="0.35">
      <c r="F49178" t="s">
        <v>49178</v>
      </c>
      <c r="G49178">
        <v>0</v>
      </c>
      <c r="H49178">
        <v>0</v>
      </c>
    </row>
    <row r="49179" spans="6:8" x14ac:dyDescent="0.35">
      <c r="F49179" t="s">
        <v>49179</v>
      </c>
      <c r="G49179">
        <v>0</v>
      </c>
      <c r="H49179">
        <v>0</v>
      </c>
    </row>
    <row r="49180" spans="6:8" x14ac:dyDescent="0.35">
      <c r="F49180" t="s">
        <v>49180</v>
      </c>
      <c r="G49180">
        <v>0</v>
      </c>
      <c r="H49180">
        <v>0</v>
      </c>
    </row>
    <row r="49181" spans="6:8" x14ac:dyDescent="0.35">
      <c r="F49181" t="s">
        <v>49181</v>
      </c>
      <c r="G49181">
        <v>0</v>
      </c>
      <c r="H49181">
        <v>0</v>
      </c>
    </row>
    <row r="49182" spans="6:8" x14ac:dyDescent="0.35">
      <c r="F49182" t="s">
        <v>49182</v>
      </c>
      <c r="G49182">
        <v>0</v>
      </c>
      <c r="H49182">
        <v>0</v>
      </c>
    </row>
    <row r="49183" spans="6:8" x14ac:dyDescent="0.35">
      <c r="F49183" t="s">
        <v>49183</v>
      </c>
      <c r="G49183">
        <v>0</v>
      </c>
      <c r="H49183">
        <v>0</v>
      </c>
    </row>
    <row r="49184" spans="6:8" x14ac:dyDescent="0.35">
      <c r="F49184" t="s">
        <v>49184</v>
      </c>
      <c r="G49184">
        <v>0</v>
      </c>
      <c r="H49184">
        <v>0</v>
      </c>
    </row>
    <row r="49185" spans="6:8" x14ac:dyDescent="0.35">
      <c r="F49185" t="s">
        <v>49185</v>
      </c>
      <c r="G49185">
        <v>0</v>
      </c>
      <c r="H49185">
        <v>0</v>
      </c>
    </row>
    <row r="49186" spans="6:8" x14ac:dyDescent="0.35">
      <c r="F49186" t="s">
        <v>49186</v>
      </c>
      <c r="G49186">
        <v>0</v>
      </c>
      <c r="H49186">
        <v>0</v>
      </c>
    </row>
    <row r="49187" spans="6:8" x14ac:dyDescent="0.35">
      <c r="F49187" t="s">
        <v>49187</v>
      </c>
      <c r="G49187">
        <v>0</v>
      </c>
      <c r="H49187">
        <v>0</v>
      </c>
    </row>
    <row r="49188" spans="6:8" x14ac:dyDescent="0.35">
      <c r="F49188" t="s">
        <v>49188</v>
      </c>
      <c r="G49188">
        <v>0</v>
      </c>
      <c r="H49188">
        <v>0</v>
      </c>
    </row>
    <row r="49189" spans="6:8" x14ac:dyDescent="0.35">
      <c r="F49189" t="s">
        <v>49189</v>
      </c>
      <c r="G49189">
        <v>0</v>
      </c>
      <c r="H49189">
        <v>0</v>
      </c>
    </row>
    <row r="49190" spans="6:8" x14ac:dyDescent="0.35">
      <c r="F49190" t="s">
        <v>49190</v>
      </c>
      <c r="G49190">
        <v>0</v>
      </c>
      <c r="H49190">
        <v>0</v>
      </c>
    </row>
    <row r="49191" spans="6:8" x14ac:dyDescent="0.35">
      <c r="F49191" t="s">
        <v>49191</v>
      </c>
      <c r="G49191">
        <v>0</v>
      </c>
      <c r="H49191">
        <v>0</v>
      </c>
    </row>
    <row r="49192" spans="6:8" x14ac:dyDescent="0.35">
      <c r="F49192" t="s">
        <v>49192</v>
      </c>
      <c r="G49192">
        <v>0</v>
      </c>
      <c r="H49192">
        <v>0</v>
      </c>
    </row>
    <row r="49193" spans="6:8" x14ac:dyDescent="0.35">
      <c r="F49193" t="s">
        <v>49193</v>
      </c>
      <c r="G49193">
        <v>0</v>
      </c>
      <c r="H49193">
        <v>0</v>
      </c>
    </row>
    <row r="49194" spans="6:8" x14ac:dyDescent="0.35">
      <c r="F49194" t="s">
        <v>49194</v>
      </c>
      <c r="G49194">
        <v>0</v>
      </c>
      <c r="H49194">
        <v>0</v>
      </c>
    </row>
    <row r="49195" spans="6:8" x14ac:dyDescent="0.35">
      <c r="F49195" t="s">
        <v>49195</v>
      </c>
      <c r="G49195">
        <v>0</v>
      </c>
      <c r="H49195">
        <v>0</v>
      </c>
    </row>
    <row r="49196" spans="6:8" x14ac:dyDescent="0.35">
      <c r="F49196" t="s">
        <v>49196</v>
      </c>
      <c r="G49196">
        <v>0</v>
      </c>
      <c r="H49196">
        <v>0</v>
      </c>
    </row>
    <row r="49197" spans="6:8" x14ac:dyDescent="0.35">
      <c r="F49197" t="s">
        <v>49197</v>
      </c>
      <c r="G49197">
        <v>0</v>
      </c>
      <c r="H49197">
        <v>0</v>
      </c>
    </row>
    <row r="49198" spans="6:8" x14ac:dyDescent="0.35">
      <c r="F49198" t="s">
        <v>49198</v>
      </c>
      <c r="G49198">
        <v>0</v>
      </c>
      <c r="H49198">
        <v>0</v>
      </c>
    </row>
    <row r="49199" spans="6:8" x14ac:dyDescent="0.35">
      <c r="F49199" t="s">
        <v>49199</v>
      </c>
      <c r="G49199">
        <v>0</v>
      </c>
      <c r="H49199">
        <v>0</v>
      </c>
    </row>
    <row r="49200" spans="6:8" x14ac:dyDescent="0.35">
      <c r="F49200" t="s">
        <v>49200</v>
      </c>
      <c r="G49200">
        <v>0</v>
      </c>
      <c r="H49200">
        <v>0</v>
      </c>
    </row>
    <row r="49201" spans="6:8" x14ac:dyDescent="0.35">
      <c r="F49201" t="s">
        <v>49201</v>
      </c>
      <c r="G49201">
        <v>0</v>
      </c>
      <c r="H49201">
        <v>0</v>
      </c>
    </row>
    <row r="49202" spans="6:8" x14ac:dyDescent="0.35">
      <c r="F49202" t="s">
        <v>49202</v>
      </c>
      <c r="G49202">
        <v>0</v>
      </c>
      <c r="H49202">
        <v>0</v>
      </c>
    </row>
    <row r="49203" spans="6:8" x14ac:dyDescent="0.35">
      <c r="F49203" t="s">
        <v>49203</v>
      </c>
      <c r="G49203">
        <v>0</v>
      </c>
      <c r="H49203">
        <v>0</v>
      </c>
    </row>
    <row r="49204" spans="6:8" x14ac:dyDescent="0.35">
      <c r="F49204" t="s">
        <v>49204</v>
      </c>
      <c r="G49204">
        <v>0</v>
      </c>
      <c r="H49204">
        <v>0</v>
      </c>
    </row>
    <row r="49205" spans="6:8" x14ac:dyDescent="0.35">
      <c r="F49205" t="s">
        <v>49205</v>
      </c>
      <c r="G49205">
        <v>0</v>
      </c>
      <c r="H49205">
        <v>0</v>
      </c>
    </row>
    <row r="49206" spans="6:8" x14ac:dyDescent="0.35">
      <c r="F49206" t="s">
        <v>49206</v>
      </c>
      <c r="G49206">
        <v>0</v>
      </c>
      <c r="H49206">
        <v>0</v>
      </c>
    </row>
    <row r="49207" spans="6:8" x14ac:dyDescent="0.35">
      <c r="F49207" t="s">
        <v>49207</v>
      </c>
      <c r="G49207">
        <v>0</v>
      </c>
      <c r="H49207">
        <v>0</v>
      </c>
    </row>
    <row r="49208" spans="6:8" x14ac:dyDescent="0.35">
      <c r="F49208" t="s">
        <v>49208</v>
      </c>
      <c r="G49208">
        <v>0</v>
      </c>
      <c r="H49208">
        <v>0</v>
      </c>
    </row>
    <row r="49209" spans="6:8" x14ac:dyDescent="0.35">
      <c r="F49209" t="s">
        <v>49209</v>
      </c>
      <c r="G49209">
        <v>1</v>
      </c>
      <c r="H49209">
        <v>0</v>
      </c>
    </row>
    <row r="49210" spans="6:8" x14ac:dyDescent="0.35">
      <c r="F49210" t="s">
        <v>49210</v>
      </c>
      <c r="G49210">
        <v>0</v>
      </c>
      <c r="H49210">
        <v>0</v>
      </c>
    </row>
    <row r="49211" spans="6:8" x14ac:dyDescent="0.35">
      <c r="F49211" t="s">
        <v>49211</v>
      </c>
      <c r="G49211">
        <v>0</v>
      </c>
      <c r="H49211">
        <v>0</v>
      </c>
    </row>
    <row r="49212" spans="6:8" x14ac:dyDescent="0.35">
      <c r="F49212" t="s">
        <v>49212</v>
      </c>
      <c r="G49212">
        <v>0</v>
      </c>
      <c r="H49212">
        <v>0</v>
      </c>
    </row>
    <row r="49213" spans="6:8" x14ac:dyDescent="0.35">
      <c r="F49213" t="s">
        <v>49213</v>
      </c>
      <c r="G49213">
        <v>0</v>
      </c>
      <c r="H49213">
        <v>0</v>
      </c>
    </row>
    <row r="49214" spans="6:8" x14ac:dyDescent="0.35">
      <c r="F49214" t="s">
        <v>49214</v>
      </c>
      <c r="G49214">
        <v>0</v>
      </c>
      <c r="H49214">
        <v>0</v>
      </c>
    </row>
    <row r="49215" spans="6:8" x14ac:dyDescent="0.35">
      <c r="F49215" t="s">
        <v>49215</v>
      </c>
      <c r="G49215">
        <v>0</v>
      </c>
      <c r="H49215">
        <v>0</v>
      </c>
    </row>
    <row r="49216" spans="6:8" x14ac:dyDescent="0.35">
      <c r="F49216" t="s">
        <v>49216</v>
      </c>
      <c r="G49216">
        <v>0</v>
      </c>
      <c r="H49216">
        <v>0</v>
      </c>
    </row>
    <row r="49217" spans="6:8" x14ac:dyDescent="0.35">
      <c r="F49217" t="s">
        <v>49217</v>
      </c>
      <c r="G49217">
        <v>0</v>
      </c>
      <c r="H49217">
        <v>0</v>
      </c>
    </row>
    <row r="49218" spans="6:8" x14ac:dyDescent="0.35">
      <c r="F49218" t="s">
        <v>49218</v>
      </c>
      <c r="G49218">
        <v>0</v>
      </c>
      <c r="H49218">
        <v>0</v>
      </c>
    </row>
    <row r="49219" spans="6:8" x14ac:dyDescent="0.35">
      <c r="F49219" t="s">
        <v>49219</v>
      </c>
      <c r="G49219">
        <v>0</v>
      </c>
      <c r="H49219">
        <v>0</v>
      </c>
    </row>
    <row r="49220" spans="6:8" x14ac:dyDescent="0.35">
      <c r="F49220" t="s">
        <v>49220</v>
      </c>
      <c r="G49220">
        <v>0</v>
      </c>
      <c r="H49220">
        <v>0</v>
      </c>
    </row>
    <row r="49221" spans="6:8" x14ac:dyDescent="0.35">
      <c r="F49221" t="s">
        <v>49221</v>
      </c>
      <c r="G49221">
        <v>0</v>
      </c>
      <c r="H49221">
        <v>0</v>
      </c>
    </row>
    <row r="49222" spans="6:8" x14ac:dyDescent="0.35">
      <c r="F49222" t="s">
        <v>49222</v>
      </c>
      <c r="G49222">
        <v>0</v>
      </c>
      <c r="H49222">
        <v>0</v>
      </c>
    </row>
    <row r="49223" spans="6:8" x14ac:dyDescent="0.35">
      <c r="F49223" t="s">
        <v>49223</v>
      </c>
      <c r="G49223">
        <v>0</v>
      </c>
      <c r="H49223">
        <v>0</v>
      </c>
    </row>
    <row r="49224" spans="6:8" x14ac:dyDescent="0.35">
      <c r="F49224" t="s">
        <v>49224</v>
      </c>
      <c r="G49224">
        <v>0</v>
      </c>
      <c r="H49224">
        <v>0</v>
      </c>
    </row>
    <row r="49225" spans="6:8" x14ac:dyDescent="0.35">
      <c r="F49225" t="s">
        <v>49225</v>
      </c>
      <c r="G49225">
        <v>0</v>
      </c>
      <c r="H49225">
        <v>0</v>
      </c>
    </row>
    <row r="49226" spans="6:8" x14ac:dyDescent="0.35">
      <c r="F49226" t="s">
        <v>49226</v>
      </c>
      <c r="G49226">
        <v>0</v>
      </c>
      <c r="H49226">
        <v>0</v>
      </c>
    </row>
    <row r="49227" spans="6:8" x14ac:dyDescent="0.35">
      <c r="F49227" t="s">
        <v>49227</v>
      </c>
      <c r="G49227">
        <v>0</v>
      </c>
      <c r="H49227">
        <v>0</v>
      </c>
    </row>
    <row r="49228" spans="6:8" x14ac:dyDescent="0.35">
      <c r="F49228" t="s">
        <v>49228</v>
      </c>
      <c r="G49228">
        <v>0</v>
      </c>
      <c r="H49228">
        <v>0</v>
      </c>
    </row>
    <row r="49229" spans="6:8" x14ac:dyDescent="0.35">
      <c r="F49229" t="s">
        <v>49229</v>
      </c>
      <c r="G49229">
        <v>0</v>
      </c>
      <c r="H49229">
        <v>0</v>
      </c>
    </row>
    <row r="49230" spans="6:8" x14ac:dyDescent="0.35">
      <c r="F49230" t="s">
        <v>49230</v>
      </c>
      <c r="G49230">
        <v>0</v>
      </c>
      <c r="H49230">
        <v>0</v>
      </c>
    </row>
    <row r="49231" spans="6:8" x14ac:dyDescent="0.35">
      <c r="F49231" t="s">
        <v>49231</v>
      </c>
      <c r="G49231">
        <v>0</v>
      </c>
      <c r="H49231">
        <v>0</v>
      </c>
    </row>
    <row r="49232" spans="6:8" x14ac:dyDescent="0.35">
      <c r="F49232" t="s">
        <v>49232</v>
      </c>
      <c r="G49232">
        <v>0</v>
      </c>
      <c r="H49232">
        <v>0</v>
      </c>
    </row>
    <row r="49233" spans="6:8" x14ac:dyDescent="0.35">
      <c r="F49233" t="s">
        <v>49233</v>
      </c>
      <c r="G49233">
        <v>0</v>
      </c>
      <c r="H49233">
        <v>0</v>
      </c>
    </row>
    <row r="49234" spans="6:8" x14ac:dyDescent="0.35">
      <c r="F49234" t="s">
        <v>49234</v>
      </c>
      <c r="G49234">
        <v>0</v>
      </c>
      <c r="H49234">
        <v>0</v>
      </c>
    </row>
    <row r="49235" spans="6:8" x14ac:dyDescent="0.35">
      <c r="F49235" t="s">
        <v>49235</v>
      </c>
      <c r="G49235">
        <v>0</v>
      </c>
      <c r="H49235">
        <v>0</v>
      </c>
    </row>
    <row r="49236" spans="6:8" x14ac:dyDescent="0.35">
      <c r="F49236" t="s">
        <v>49236</v>
      </c>
      <c r="G49236">
        <v>0</v>
      </c>
      <c r="H49236">
        <v>0</v>
      </c>
    </row>
    <row r="49237" spans="6:8" x14ac:dyDescent="0.35">
      <c r="F49237" t="s">
        <v>49237</v>
      </c>
      <c r="G49237">
        <v>0</v>
      </c>
      <c r="H49237">
        <v>0</v>
      </c>
    </row>
    <row r="49238" spans="6:8" x14ac:dyDescent="0.35">
      <c r="F49238" t="s">
        <v>49238</v>
      </c>
      <c r="G49238">
        <v>0</v>
      </c>
      <c r="H49238">
        <v>0</v>
      </c>
    </row>
    <row r="49239" spans="6:8" x14ac:dyDescent="0.35">
      <c r="F49239" t="s">
        <v>49239</v>
      </c>
      <c r="G49239">
        <v>0</v>
      </c>
      <c r="H49239">
        <v>0</v>
      </c>
    </row>
    <row r="49240" spans="6:8" x14ac:dyDescent="0.35">
      <c r="F49240" t="s">
        <v>49240</v>
      </c>
      <c r="G49240">
        <v>0</v>
      </c>
      <c r="H49240">
        <v>0</v>
      </c>
    </row>
    <row r="49241" spans="6:8" x14ac:dyDescent="0.35">
      <c r="F49241" t="s">
        <v>49241</v>
      </c>
      <c r="G49241">
        <v>0</v>
      </c>
      <c r="H49241">
        <v>0</v>
      </c>
    </row>
    <row r="49242" spans="6:8" x14ac:dyDescent="0.35">
      <c r="F49242" t="s">
        <v>49242</v>
      </c>
      <c r="G49242">
        <v>0</v>
      </c>
      <c r="H49242">
        <v>0</v>
      </c>
    </row>
    <row r="49243" spans="6:8" x14ac:dyDescent="0.35">
      <c r="F49243" t="s">
        <v>49243</v>
      </c>
      <c r="G49243">
        <v>0</v>
      </c>
      <c r="H49243">
        <v>0</v>
      </c>
    </row>
    <row r="49244" spans="6:8" x14ac:dyDescent="0.35">
      <c r="F49244" t="s">
        <v>49244</v>
      </c>
      <c r="G49244">
        <v>0</v>
      </c>
      <c r="H49244">
        <v>0</v>
      </c>
    </row>
    <row r="49245" spans="6:8" x14ac:dyDescent="0.35">
      <c r="F49245" t="s">
        <v>49245</v>
      </c>
      <c r="G49245">
        <v>0</v>
      </c>
      <c r="H49245">
        <v>0</v>
      </c>
    </row>
    <row r="49246" spans="6:8" x14ac:dyDescent="0.35">
      <c r="F49246" t="s">
        <v>49246</v>
      </c>
      <c r="G49246">
        <v>0</v>
      </c>
      <c r="H49246">
        <v>0</v>
      </c>
    </row>
    <row r="49247" spans="6:8" x14ac:dyDescent="0.35">
      <c r="F49247" t="s">
        <v>49247</v>
      </c>
      <c r="G49247">
        <v>0</v>
      </c>
      <c r="H49247">
        <v>0</v>
      </c>
    </row>
    <row r="49248" spans="6:8" x14ac:dyDescent="0.35">
      <c r="F49248" t="s">
        <v>49248</v>
      </c>
      <c r="G49248">
        <v>0</v>
      </c>
      <c r="H49248">
        <v>0</v>
      </c>
    </row>
    <row r="49249" spans="6:8" x14ac:dyDescent="0.35">
      <c r="F49249" t="s">
        <v>49249</v>
      </c>
      <c r="G49249">
        <v>0</v>
      </c>
      <c r="H49249">
        <v>0</v>
      </c>
    </row>
    <row r="49250" spans="6:8" x14ac:dyDescent="0.35">
      <c r="F49250" t="s">
        <v>49250</v>
      </c>
      <c r="G49250">
        <v>0</v>
      </c>
      <c r="H49250">
        <v>0</v>
      </c>
    </row>
    <row r="49251" spans="6:8" x14ac:dyDescent="0.35">
      <c r="F49251" t="s">
        <v>49251</v>
      </c>
      <c r="G49251">
        <v>0</v>
      </c>
      <c r="H49251">
        <v>0</v>
      </c>
    </row>
    <row r="49252" spans="6:8" x14ac:dyDescent="0.35">
      <c r="F49252" t="s">
        <v>49252</v>
      </c>
      <c r="G49252">
        <v>0</v>
      </c>
      <c r="H49252">
        <v>0</v>
      </c>
    </row>
    <row r="49253" spans="6:8" x14ac:dyDescent="0.35">
      <c r="F49253" t="s">
        <v>49253</v>
      </c>
      <c r="G49253">
        <v>0</v>
      </c>
      <c r="H49253">
        <v>0</v>
      </c>
    </row>
    <row r="49254" spans="6:8" x14ac:dyDescent="0.35">
      <c r="F49254" t="s">
        <v>49254</v>
      </c>
      <c r="G49254">
        <v>0</v>
      </c>
      <c r="H49254">
        <v>0</v>
      </c>
    </row>
    <row r="49255" spans="6:8" x14ac:dyDescent="0.35">
      <c r="F49255" t="s">
        <v>49255</v>
      </c>
      <c r="G49255">
        <v>0</v>
      </c>
      <c r="H49255">
        <v>0</v>
      </c>
    </row>
    <row r="49256" spans="6:8" x14ac:dyDescent="0.35">
      <c r="F49256" t="s">
        <v>49256</v>
      </c>
      <c r="G49256">
        <v>0</v>
      </c>
      <c r="H49256">
        <v>0</v>
      </c>
    </row>
    <row r="49257" spans="6:8" x14ac:dyDescent="0.35">
      <c r="F49257" t="s">
        <v>49257</v>
      </c>
      <c r="G49257">
        <v>0</v>
      </c>
      <c r="H49257">
        <v>0</v>
      </c>
    </row>
    <row r="49258" spans="6:8" x14ac:dyDescent="0.35">
      <c r="F49258" t="s">
        <v>49258</v>
      </c>
      <c r="G49258">
        <v>0</v>
      </c>
      <c r="H49258">
        <v>0</v>
      </c>
    </row>
    <row r="49259" spans="6:8" x14ac:dyDescent="0.35">
      <c r="F49259" t="s">
        <v>49259</v>
      </c>
      <c r="G49259">
        <v>0</v>
      </c>
      <c r="H49259">
        <v>0</v>
      </c>
    </row>
    <row r="49260" spans="6:8" x14ac:dyDescent="0.35">
      <c r="F49260" t="s">
        <v>49260</v>
      </c>
      <c r="G49260">
        <v>0</v>
      </c>
      <c r="H49260">
        <v>0</v>
      </c>
    </row>
    <row r="49261" spans="6:8" x14ac:dyDescent="0.35">
      <c r="F49261" t="s">
        <v>49261</v>
      </c>
      <c r="G49261">
        <v>0</v>
      </c>
      <c r="H49261">
        <v>0</v>
      </c>
    </row>
    <row r="49262" spans="6:8" x14ac:dyDescent="0.35">
      <c r="F49262" t="s">
        <v>49262</v>
      </c>
      <c r="G49262">
        <v>0</v>
      </c>
      <c r="H49262">
        <v>0</v>
      </c>
    </row>
    <row r="49263" spans="6:8" x14ac:dyDescent="0.35">
      <c r="F49263" t="s">
        <v>49263</v>
      </c>
      <c r="G49263">
        <v>0</v>
      </c>
      <c r="H49263">
        <v>0</v>
      </c>
    </row>
    <row r="49264" spans="6:8" x14ac:dyDescent="0.35">
      <c r="F49264" t="s">
        <v>49264</v>
      </c>
      <c r="G49264">
        <v>0</v>
      </c>
      <c r="H49264">
        <v>0</v>
      </c>
    </row>
    <row r="49265" spans="6:8" x14ac:dyDescent="0.35">
      <c r="F49265" t="s">
        <v>49265</v>
      </c>
      <c r="G49265">
        <v>0</v>
      </c>
      <c r="H49265">
        <v>0</v>
      </c>
    </row>
    <row r="49266" spans="6:8" x14ac:dyDescent="0.35">
      <c r="F49266" t="s">
        <v>49266</v>
      </c>
      <c r="G49266">
        <v>0</v>
      </c>
      <c r="H49266">
        <v>0</v>
      </c>
    </row>
    <row r="49267" spans="6:8" x14ac:dyDescent="0.35">
      <c r="F49267" t="s">
        <v>49267</v>
      </c>
      <c r="G49267">
        <v>0</v>
      </c>
      <c r="H49267">
        <v>0</v>
      </c>
    </row>
    <row r="49268" spans="6:8" x14ac:dyDescent="0.35">
      <c r="F49268" t="s">
        <v>49268</v>
      </c>
      <c r="G49268">
        <v>0</v>
      </c>
      <c r="H49268">
        <v>0</v>
      </c>
    </row>
    <row r="49269" spans="6:8" x14ac:dyDescent="0.35">
      <c r="F49269" t="s">
        <v>49269</v>
      </c>
      <c r="G49269">
        <v>0</v>
      </c>
      <c r="H49269">
        <v>0</v>
      </c>
    </row>
    <row r="49270" spans="6:8" x14ac:dyDescent="0.35">
      <c r="F49270" t="s">
        <v>49270</v>
      </c>
      <c r="G49270">
        <v>0</v>
      </c>
      <c r="H49270">
        <v>0</v>
      </c>
    </row>
    <row r="49271" spans="6:8" x14ac:dyDescent="0.35">
      <c r="F49271" t="s">
        <v>49271</v>
      </c>
      <c r="G49271">
        <v>0</v>
      </c>
      <c r="H49271">
        <v>0</v>
      </c>
    </row>
    <row r="49272" spans="6:8" x14ac:dyDescent="0.35">
      <c r="F49272" t="s">
        <v>49272</v>
      </c>
      <c r="G49272">
        <v>0</v>
      </c>
      <c r="H49272">
        <v>0</v>
      </c>
    </row>
    <row r="49273" spans="6:8" x14ac:dyDescent="0.35">
      <c r="F49273" t="s">
        <v>49273</v>
      </c>
      <c r="G49273">
        <v>0</v>
      </c>
      <c r="H49273">
        <v>0</v>
      </c>
    </row>
    <row r="49274" spans="6:8" x14ac:dyDescent="0.35">
      <c r="F49274" t="s">
        <v>49274</v>
      </c>
      <c r="G49274">
        <v>0</v>
      </c>
      <c r="H49274">
        <v>0</v>
      </c>
    </row>
    <row r="49275" spans="6:8" x14ac:dyDescent="0.35">
      <c r="F49275" t="s">
        <v>49275</v>
      </c>
      <c r="G49275">
        <v>0</v>
      </c>
      <c r="H49275">
        <v>0</v>
      </c>
    </row>
    <row r="49276" spans="6:8" x14ac:dyDescent="0.35">
      <c r="F49276" t="s">
        <v>49276</v>
      </c>
      <c r="G49276">
        <v>0</v>
      </c>
      <c r="H49276">
        <v>0</v>
      </c>
    </row>
    <row r="49277" spans="6:8" x14ac:dyDescent="0.35">
      <c r="F49277" t="s">
        <v>49277</v>
      </c>
      <c r="G49277">
        <v>0</v>
      </c>
      <c r="H49277">
        <v>0</v>
      </c>
    </row>
    <row r="49278" spans="6:8" x14ac:dyDescent="0.35">
      <c r="F49278" t="s">
        <v>49278</v>
      </c>
      <c r="G49278">
        <v>0</v>
      </c>
      <c r="H49278">
        <v>0</v>
      </c>
    </row>
    <row r="49279" spans="6:8" x14ac:dyDescent="0.35">
      <c r="F49279" t="s">
        <v>49279</v>
      </c>
      <c r="G49279">
        <v>0</v>
      </c>
      <c r="H49279">
        <v>0</v>
      </c>
    </row>
    <row r="49280" spans="6:8" x14ac:dyDescent="0.35">
      <c r="F49280" t="s">
        <v>49280</v>
      </c>
      <c r="G49280">
        <v>0</v>
      </c>
      <c r="H49280">
        <v>0</v>
      </c>
    </row>
    <row r="49281" spans="6:8" x14ac:dyDescent="0.35">
      <c r="F49281" t="s">
        <v>49281</v>
      </c>
      <c r="G49281">
        <v>0</v>
      </c>
      <c r="H49281">
        <v>0</v>
      </c>
    </row>
    <row r="49282" spans="6:8" x14ac:dyDescent="0.35">
      <c r="F49282" t="s">
        <v>49282</v>
      </c>
      <c r="G49282">
        <v>0</v>
      </c>
      <c r="H49282">
        <v>0</v>
      </c>
    </row>
    <row r="49283" spans="6:8" x14ac:dyDescent="0.35">
      <c r="F49283" t="s">
        <v>49283</v>
      </c>
      <c r="G49283">
        <v>0</v>
      </c>
      <c r="H49283">
        <v>0</v>
      </c>
    </row>
    <row r="49284" spans="6:8" x14ac:dyDescent="0.35">
      <c r="F49284" t="s">
        <v>49284</v>
      </c>
      <c r="G49284">
        <v>0</v>
      </c>
      <c r="H49284">
        <v>0</v>
      </c>
    </row>
    <row r="49285" spans="6:8" x14ac:dyDescent="0.35">
      <c r="F49285" t="s">
        <v>49285</v>
      </c>
      <c r="G49285">
        <v>0</v>
      </c>
      <c r="H49285">
        <v>0</v>
      </c>
    </row>
    <row r="49286" spans="6:8" x14ac:dyDescent="0.35">
      <c r="F49286" t="s">
        <v>49286</v>
      </c>
      <c r="G49286">
        <v>0</v>
      </c>
      <c r="H49286">
        <v>0</v>
      </c>
    </row>
    <row r="49287" spans="6:8" x14ac:dyDescent="0.35">
      <c r="F49287" t="s">
        <v>49287</v>
      </c>
      <c r="G49287">
        <v>0</v>
      </c>
      <c r="H49287">
        <v>0</v>
      </c>
    </row>
    <row r="49288" spans="6:8" x14ac:dyDescent="0.35">
      <c r="F49288" t="s">
        <v>49288</v>
      </c>
      <c r="G49288">
        <v>0</v>
      </c>
      <c r="H49288">
        <v>0</v>
      </c>
    </row>
    <row r="49289" spans="6:8" x14ac:dyDescent="0.35">
      <c r="F49289" t="s">
        <v>49289</v>
      </c>
      <c r="G49289">
        <v>0</v>
      </c>
      <c r="H49289">
        <v>0</v>
      </c>
    </row>
    <row r="49290" spans="6:8" x14ac:dyDescent="0.35">
      <c r="F49290" t="s">
        <v>49290</v>
      </c>
      <c r="G49290">
        <v>0</v>
      </c>
      <c r="H49290">
        <v>0</v>
      </c>
    </row>
    <row r="49291" spans="6:8" x14ac:dyDescent="0.35">
      <c r="F49291" t="s">
        <v>49291</v>
      </c>
      <c r="G49291">
        <v>0</v>
      </c>
      <c r="H49291">
        <v>0</v>
      </c>
    </row>
    <row r="49292" spans="6:8" x14ac:dyDescent="0.35">
      <c r="F49292" t="s">
        <v>49292</v>
      </c>
      <c r="G49292">
        <v>0</v>
      </c>
      <c r="H49292">
        <v>0</v>
      </c>
    </row>
    <row r="49293" spans="6:8" x14ac:dyDescent="0.35">
      <c r="F49293" t="s">
        <v>49293</v>
      </c>
      <c r="G49293">
        <v>0</v>
      </c>
      <c r="H49293">
        <v>0</v>
      </c>
    </row>
    <row r="49294" spans="6:8" x14ac:dyDescent="0.35">
      <c r="F49294" t="s">
        <v>49294</v>
      </c>
      <c r="G49294">
        <v>0</v>
      </c>
      <c r="H49294">
        <v>0</v>
      </c>
    </row>
    <row r="49295" spans="6:8" x14ac:dyDescent="0.35">
      <c r="F49295" t="s">
        <v>49295</v>
      </c>
      <c r="G49295">
        <v>1</v>
      </c>
      <c r="H49295">
        <v>0</v>
      </c>
    </row>
    <row r="49296" spans="6:8" x14ac:dyDescent="0.35">
      <c r="F49296" t="s">
        <v>49296</v>
      </c>
      <c r="G49296">
        <v>0</v>
      </c>
      <c r="H49296">
        <v>0</v>
      </c>
    </row>
    <row r="49297" spans="6:8" x14ac:dyDescent="0.35">
      <c r="F49297" t="s">
        <v>49297</v>
      </c>
      <c r="G49297">
        <v>0</v>
      </c>
      <c r="H49297">
        <v>0</v>
      </c>
    </row>
    <row r="49298" spans="6:8" x14ac:dyDescent="0.35">
      <c r="F49298" t="s">
        <v>49298</v>
      </c>
      <c r="G49298">
        <v>0</v>
      </c>
      <c r="H49298">
        <v>0</v>
      </c>
    </row>
    <row r="49299" spans="6:8" x14ac:dyDescent="0.35">
      <c r="F49299" t="s">
        <v>49299</v>
      </c>
      <c r="G49299">
        <v>0</v>
      </c>
      <c r="H49299">
        <v>0</v>
      </c>
    </row>
    <row r="49300" spans="6:8" x14ac:dyDescent="0.35">
      <c r="F49300" t="s">
        <v>49300</v>
      </c>
      <c r="G49300">
        <v>0</v>
      </c>
      <c r="H49300">
        <v>0</v>
      </c>
    </row>
    <row r="49301" spans="6:8" x14ac:dyDescent="0.35">
      <c r="F49301" t="s">
        <v>49301</v>
      </c>
      <c r="G49301">
        <v>0</v>
      </c>
      <c r="H49301">
        <v>0</v>
      </c>
    </row>
    <row r="49302" spans="6:8" x14ac:dyDescent="0.35">
      <c r="F49302" t="s">
        <v>49302</v>
      </c>
      <c r="G49302">
        <v>0</v>
      </c>
      <c r="H49302">
        <v>0</v>
      </c>
    </row>
    <row r="49303" spans="6:8" x14ac:dyDescent="0.35">
      <c r="F49303" t="s">
        <v>49303</v>
      </c>
      <c r="G49303">
        <v>0</v>
      </c>
      <c r="H49303">
        <v>0</v>
      </c>
    </row>
    <row r="49304" spans="6:8" x14ac:dyDescent="0.35">
      <c r="F49304" t="s">
        <v>49304</v>
      </c>
      <c r="G49304">
        <v>0</v>
      </c>
      <c r="H49304">
        <v>0</v>
      </c>
    </row>
    <row r="49305" spans="6:8" x14ac:dyDescent="0.35">
      <c r="F49305" t="s">
        <v>49305</v>
      </c>
      <c r="G49305">
        <v>0</v>
      </c>
      <c r="H49305">
        <v>0</v>
      </c>
    </row>
    <row r="49306" spans="6:8" x14ac:dyDescent="0.35">
      <c r="F49306" t="s">
        <v>49306</v>
      </c>
      <c r="G49306">
        <v>0</v>
      </c>
      <c r="H49306">
        <v>0</v>
      </c>
    </row>
    <row r="49307" spans="6:8" x14ac:dyDescent="0.35">
      <c r="F49307" t="s">
        <v>49307</v>
      </c>
      <c r="G49307">
        <v>0</v>
      </c>
      <c r="H49307">
        <v>0</v>
      </c>
    </row>
    <row r="49308" spans="6:8" x14ac:dyDescent="0.35">
      <c r="F49308" t="s">
        <v>49308</v>
      </c>
      <c r="G49308">
        <v>0</v>
      </c>
      <c r="H49308">
        <v>0</v>
      </c>
    </row>
    <row r="49309" spans="6:8" x14ac:dyDescent="0.35">
      <c r="F49309" t="s">
        <v>49309</v>
      </c>
      <c r="G49309">
        <v>0</v>
      </c>
      <c r="H49309">
        <v>0</v>
      </c>
    </row>
    <row r="49310" spans="6:8" x14ac:dyDescent="0.35">
      <c r="F49310" t="s">
        <v>49310</v>
      </c>
      <c r="G49310">
        <v>0</v>
      </c>
      <c r="H49310">
        <v>0</v>
      </c>
    </row>
    <row r="49311" spans="6:8" x14ac:dyDescent="0.35">
      <c r="F49311" t="s">
        <v>49311</v>
      </c>
      <c r="G49311">
        <v>0</v>
      </c>
      <c r="H49311">
        <v>0</v>
      </c>
    </row>
    <row r="49312" spans="6:8" x14ac:dyDescent="0.35">
      <c r="F49312" t="s">
        <v>49312</v>
      </c>
      <c r="G49312">
        <v>0</v>
      </c>
      <c r="H49312">
        <v>0</v>
      </c>
    </row>
    <row r="49313" spans="6:8" x14ac:dyDescent="0.35">
      <c r="F49313" t="s">
        <v>49313</v>
      </c>
      <c r="G49313">
        <v>0</v>
      </c>
      <c r="H49313">
        <v>0</v>
      </c>
    </row>
    <row r="49314" spans="6:8" x14ac:dyDescent="0.35">
      <c r="F49314" t="s">
        <v>49314</v>
      </c>
      <c r="G49314">
        <v>0</v>
      </c>
      <c r="H49314">
        <v>0</v>
      </c>
    </row>
    <row r="49315" spans="6:8" x14ac:dyDescent="0.35">
      <c r="F49315" t="s">
        <v>49315</v>
      </c>
      <c r="G49315">
        <v>0</v>
      </c>
      <c r="H49315">
        <v>0</v>
      </c>
    </row>
    <row r="49316" spans="6:8" x14ac:dyDescent="0.35">
      <c r="F49316" t="s">
        <v>49316</v>
      </c>
      <c r="G49316">
        <v>0</v>
      </c>
      <c r="H49316">
        <v>0</v>
      </c>
    </row>
    <row r="49317" spans="6:8" x14ac:dyDescent="0.35">
      <c r="F49317" t="s">
        <v>49317</v>
      </c>
      <c r="G49317">
        <v>0</v>
      </c>
      <c r="H49317">
        <v>0</v>
      </c>
    </row>
    <row r="49318" spans="6:8" x14ac:dyDescent="0.35">
      <c r="F49318" t="s">
        <v>49318</v>
      </c>
      <c r="G49318">
        <v>0</v>
      </c>
      <c r="H49318">
        <v>0</v>
      </c>
    </row>
    <row r="49319" spans="6:8" x14ac:dyDescent="0.35">
      <c r="F49319" t="s">
        <v>49319</v>
      </c>
      <c r="G49319">
        <v>0</v>
      </c>
      <c r="H49319">
        <v>0</v>
      </c>
    </row>
    <row r="49320" spans="6:8" x14ac:dyDescent="0.35">
      <c r="F49320" t="s">
        <v>49320</v>
      </c>
      <c r="G49320">
        <v>0</v>
      </c>
      <c r="H49320">
        <v>0</v>
      </c>
    </row>
    <row r="49321" spans="6:8" x14ac:dyDescent="0.35">
      <c r="F49321" t="s">
        <v>49321</v>
      </c>
      <c r="G49321">
        <v>0</v>
      </c>
      <c r="H49321">
        <v>0</v>
      </c>
    </row>
    <row r="49322" spans="6:8" x14ac:dyDescent="0.35">
      <c r="F49322" t="s">
        <v>49322</v>
      </c>
      <c r="G49322">
        <v>0</v>
      </c>
      <c r="H49322">
        <v>0</v>
      </c>
    </row>
    <row r="49323" spans="6:8" x14ac:dyDescent="0.35">
      <c r="F49323" t="s">
        <v>49323</v>
      </c>
      <c r="G49323">
        <v>0</v>
      </c>
      <c r="H49323">
        <v>0</v>
      </c>
    </row>
    <row r="49324" spans="6:8" x14ac:dyDescent="0.35">
      <c r="F49324" t="s">
        <v>49324</v>
      </c>
      <c r="G49324">
        <v>0</v>
      </c>
      <c r="H49324">
        <v>0</v>
      </c>
    </row>
    <row r="49325" spans="6:8" x14ac:dyDescent="0.35">
      <c r="F49325" t="s">
        <v>49325</v>
      </c>
      <c r="G49325">
        <v>0</v>
      </c>
      <c r="H49325">
        <v>0</v>
      </c>
    </row>
    <row r="49326" spans="6:8" x14ac:dyDescent="0.35">
      <c r="F49326" t="s">
        <v>49326</v>
      </c>
      <c r="G49326">
        <v>0</v>
      </c>
      <c r="H49326">
        <v>0</v>
      </c>
    </row>
    <row r="49327" spans="6:8" x14ac:dyDescent="0.35">
      <c r="F49327" t="s">
        <v>49327</v>
      </c>
      <c r="G49327">
        <v>0</v>
      </c>
      <c r="H49327">
        <v>0</v>
      </c>
    </row>
    <row r="49328" spans="6:8" x14ac:dyDescent="0.35">
      <c r="F49328" t="s">
        <v>49328</v>
      </c>
      <c r="G49328">
        <v>0</v>
      </c>
      <c r="H49328">
        <v>0</v>
      </c>
    </row>
    <row r="49329" spans="6:8" x14ac:dyDescent="0.35">
      <c r="F49329" t="s">
        <v>49329</v>
      </c>
      <c r="G49329">
        <v>0</v>
      </c>
      <c r="H49329">
        <v>0</v>
      </c>
    </row>
    <row r="49330" spans="6:8" x14ac:dyDescent="0.35">
      <c r="F49330" t="s">
        <v>49330</v>
      </c>
      <c r="G49330">
        <v>0</v>
      </c>
      <c r="H49330">
        <v>0</v>
      </c>
    </row>
    <row r="49331" spans="6:8" x14ac:dyDescent="0.35">
      <c r="F49331" t="s">
        <v>49331</v>
      </c>
      <c r="G49331">
        <v>0</v>
      </c>
      <c r="H49331">
        <v>0</v>
      </c>
    </row>
    <row r="49332" spans="6:8" x14ac:dyDescent="0.35">
      <c r="F49332" t="s">
        <v>49332</v>
      </c>
      <c r="G49332">
        <v>0</v>
      </c>
      <c r="H49332">
        <v>0</v>
      </c>
    </row>
    <row r="49333" spans="6:8" x14ac:dyDescent="0.35">
      <c r="F49333" t="s">
        <v>49333</v>
      </c>
      <c r="G49333">
        <v>0</v>
      </c>
      <c r="H49333">
        <v>0</v>
      </c>
    </row>
    <row r="49334" spans="6:8" x14ac:dyDescent="0.35">
      <c r="F49334" t="s">
        <v>49334</v>
      </c>
      <c r="G49334">
        <v>0</v>
      </c>
      <c r="H49334">
        <v>0</v>
      </c>
    </row>
    <row r="49335" spans="6:8" x14ac:dyDescent="0.35">
      <c r="F49335" t="s">
        <v>49335</v>
      </c>
      <c r="G49335">
        <v>0</v>
      </c>
      <c r="H49335">
        <v>0</v>
      </c>
    </row>
    <row r="49336" spans="6:8" x14ac:dyDescent="0.35">
      <c r="F49336" t="s">
        <v>49336</v>
      </c>
      <c r="G49336">
        <v>0</v>
      </c>
      <c r="H49336">
        <v>0</v>
      </c>
    </row>
    <row r="49337" spans="6:8" x14ac:dyDescent="0.35">
      <c r="F49337" t="s">
        <v>49337</v>
      </c>
      <c r="G49337">
        <v>0</v>
      </c>
      <c r="H49337">
        <v>0</v>
      </c>
    </row>
    <row r="49338" spans="6:8" x14ac:dyDescent="0.35">
      <c r="F49338" t="s">
        <v>49338</v>
      </c>
      <c r="G49338">
        <v>0</v>
      </c>
      <c r="H49338">
        <v>0</v>
      </c>
    </row>
    <row r="49339" spans="6:8" x14ac:dyDescent="0.35">
      <c r="F49339" t="s">
        <v>49339</v>
      </c>
      <c r="G49339">
        <v>0</v>
      </c>
      <c r="H49339">
        <v>0</v>
      </c>
    </row>
    <row r="49340" spans="6:8" x14ac:dyDescent="0.35">
      <c r="F49340" t="s">
        <v>49340</v>
      </c>
      <c r="G49340">
        <v>0</v>
      </c>
      <c r="H49340">
        <v>0</v>
      </c>
    </row>
    <row r="49341" spans="6:8" x14ac:dyDescent="0.35">
      <c r="F49341" t="s">
        <v>49341</v>
      </c>
      <c r="G49341">
        <v>0</v>
      </c>
      <c r="H49341">
        <v>0</v>
      </c>
    </row>
    <row r="49342" spans="6:8" x14ac:dyDescent="0.35">
      <c r="F49342" t="s">
        <v>49342</v>
      </c>
      <c r="G49342">
        <v>0</v>
      </c>
      <c r="H49342">
        <v>0</v>
      </c>
    </row>
    <row r="49343" spans="6:8" x14ac:dyDescent="0.35">
      <c r="F49343" t="s">
        <v>49343</v>
      </c>
      <c r="G49343">
        <v>0</v>
      </c>
      <c r="H49343">
        <v>0</v>
      </c>
    </row>
    <row r="49344" spans="6:8" x14ac:dyDescent="0.35">
      <c r="F49344" t="s">
        <v>49344</v>
      </c>
      <c r="G49344">
        <v>0</v>
      </c>
      <c r="H49344">
        <v>0</v>
      </c>
    </row>
    <row r="49345" spans="6:8" x14ac:dyDescent="0.35">
      <c r="F49345" t="s">
        <v>49345</v>
      </c>
      <c r="G49345">
        <v>0</v>
      </c>
      <c r="H49345">
        <v>0</v>
      </c>
    </row>
    <row r="49346" spans="6:8" x14ac:dyDescent="0.35">
      <c r="F49346" t="s">
        <v>49346</v>
      </c>
      <c r="G49346">
        <v>0</v>
      </c>
      <c r="H49346">
        <v>0</v>
      </c>
    </row>
    <row r="49347" spans="6:8" x14ac:dyDescent="0.35">
      <c r="F49347" t="s">
        <v>49347</v>
      </c>
      <c r="G49347">
        <v>0</v>
      </c>
      <c r="H49347">
        <v>0</v>
      </c>
    </row>
    <row r="49348" spans="6:8" x14ac:dyDescent="0.35">
      <c r="F49348" t="s">
        <v>49348</v>
      </c>
      <c r="G49348">
        <v>0</v>
      </c>
      <c r="H49348">
        <v>0</v>
      </c>
    </row>
    <row r="49349" spans="6:8" x14ac:dyDescent="0.35">
      <c r="F49349" t="s">
        <v>49349</v>
      </c>
      <c r="G49349">
        <v>0</v>
      </c>
      <c r="H49349">
        <v>0</v>
      </c>
    </row>
    <row r="49350" spans="6:8" x14ac:dyDescent="0.35">
      <c r="F49350" t="s">
        <v>49350</v>
      </c>
      <c r="G49350">
        <v>0</v>
      </c>
      <c r="H49350">
        <v>0</v>
      </c>
    </row>
    <row r="49351" spans="6:8" x14ac:dyDescent="0.35">
      <c r="F49351" t="s">
        <v>49351</v>
      </c>
      <c r="G49351">
        <v>0</v>
      </c>
      <c r="H49351">
        <v>0</v>
      </c>
    </row>
    <row r="49352" spans="6:8" x14ac:dyDescent="0.35">
      <c r="F49352" t="s">
        <v>49352</v>
      </c>
      <c r="G49352">
        <v>0</v>
      </c>
      <c r="H49352">
        <v>0</v>
      </c>
    </row>
    <row r="49353" spans="6:8" x14ac:dyDescent="0.35">
      <c r="F49353" t="s">
        <v>49353</v>
      </c>
      <c r="G49353">
        <v>0</v>
      </c>
      <c r="H49353">
        <v>0</v>
      </c>
    </row>
    <row r="49354" spans="6:8" x14ac:dyDescent="0.35">
      <c r="F49354" t="s">
        <v>49354</v>
      </c>
      <c r="G49354">
        <v>0</v>
      </c>
      <c r="H49354">
        <v>0</v>
      </c>
    </row>
    <row r="49355" spans="6:8" x14ac:dyDescent="0.35">
      <c r="F49355" t="s">
        <v>49355</v>
      </c>
      <c r="G49355">
        <v>0</v>
      </c>
      <c r="H49355">
        <v>0</v>
      </c>
    </row>
    <row r="49356" spans="6:8" x14ac:dyDescent="0.35">
      <c r="F49356" t="s">
        <v>49356</v>
      </c>
      <c r="G49356">
        <v>0</v>
      </c>
      <c r="H49356">
        <v>0</v>
      </c>
    </row>
    <row r="49357" spans="6:8" x14ac:dyDescent="0.35">
      <c r="F49357" t="s">
        <v>49357</v>
      </c>
      <c r="G49357">
        <v>0</v>
      </c>
      <c r="H49357">
        <v>0</v>
      </c>
    </row>
    <row r="49358" spans="6:8" x14ac:dyDescent="0.35">
      <c r="F49358" t="s">
        <v>49358</v>
      </c>
      <c r="G49358">
        <v>0</v>
      </c>
      <c r="H49358">
        <v>0</v>
      </c>
    </row>
    <row r="49359" spans="6:8" x14ac:dyDescent="0.35">
      <c r="F49359" t="s">
        <v>49359</v>
      </c>
      <c r="G49359">
        <v>0</v>
      </c>
      <c r="H49359">
        <v>0</v>
      </c>
    </row>
    <row r="49360" spans="6:8" x14ac:dyDescent="0.35">
      <c r="F49360" t="s">
        <v>49360</v>
      </c>
      <c r="G49360">
        <v>0</v>
      </c>
      <c r="H49360">
        <v>0</v>
      </c>
    </row>
    <row r="49361" spans="6:8" x14ac:dyDescent="0.35">
      <c r="F49361" t="s">
        <v>49361</v>
      </c>
      <c r="G49361">
        <v>0</v>
      </c>
      <c r="H49361">
        <v>0</v>
      </c>
    </row>
    <row r="49362" spans="6:8" x14ac:dyDescent="0.35">
      <c r="F49362" t="s">
        <v>49362</v>
      </c>
      <c r="G49362">
        <v>0</v>
      </c>
      <c r="H49362">
        <v>0</v>
      </c>
    </row>
    <row r="49363" spans="6:8" x14ac:dyDescent="0.35">
      <c r="F49363" t="s">
        <v>49363</v>
      </c>
      <c r="G49363">
        <v>0</v>
      </c>
      <c r="H49363">
        <v>0</v>
      </c>
    </row>
    <row r="49364" spans="6:8" x14ac:dyDescent="0.35">
      <c r="F49364" t="s">
        <v>49364</v>
      </c>
      <c r="G49364">
        <v>0</v>
      </c>
      <c r="H49364">
        <v>0</v>
      </c>
    </row>
    <row r="49365" spans="6:8" x14ac:dyDescent="0.35">
      <c r="F49365" t="s">
        <v>49365</v>
      </c>
      <c r="G49365">
        <v>0</v>
      </c>
      <c r="H49365">
        <v>0</v>
      </c>
    </row>
    <row r="49366" spans="6:8" x14ac:dyDescent="0.35">
      <c r="F49366" t="s">
        <v>49366</v>
      </c>
      <c r="G49366">
        <v>0</v>
      </c>
      <c r="H49366">
        <v>0</v>
      </c>
    </row>
    <row r="49367" spans="6:8" x14ac:dyDescent="0.35">
      <c r="F49367" t="s">
        <v>49367</v>
      </c>
      <c r="G49367">
        <v>0</v>
      </c>
      <c r="H49367">
        <v>0</v>
      </c>
    </row>
    <row r="49368" spans="6:8" x14ac:dyDescent="0.35">
      <c r="F49368" t="s">
        <v>49368</v>
      </c>
      <c r="G49368">
        <v>0</v>
      </c>
      <c r="H49368">
        <v>0</v>
      </c>
    </row>
    <row r="49369" spans="6:8" x14ac:dyDescent="0.35">
      <c r="F49369" t="s">
        <v>49369</v>
      </c>
      <c r="G49369">
        <v>0</v>
      </c>
      <c r="H49369">
        <v>0</v>
      </c>
    </row>
    <row r="49370" spans="6:8" x14ac:dyDescent="0.35">
      <c r="F49370" t="s">
        <v>49370</v>
      </c>
      <c r="G49370">
        <v>0</v>
      </c>
      <c r="H49370">
        <v>0</v>
      </c>
    </row>
    <row r="49371" spans="6:8" x14ac:dyDescent="0.35">
      <c r="F49371" t="s">
        <v>49371</v>
      </c>
      <c r="G49371">
        <v>0</v>
      </c>
      <c r="H49371">
        <v>0</v>
      </c>
    </row>
    <row r="49372" spans="6:8" x14ac:dyDescent="0.35">
      <c r="F49372" t="s">
        <v>49372</v>
      </c>
      <c r="G49372">
        <v>0</v>
      </c>
      <c r="H49372">
        <v>0</v>
      </c>
    </row>
    <row r="49373" spans="6:8" x14ac:dyDescent="0.35">
      <c r="F49373" t="s">
        <v>49373</v>
      </c>
      <c r="G49373">
        <v>0</v>
      </c>
      <c r="H49373">
        <v>0</v>
      </c>
    </row>
    <row r="49374" spans="6:8" x14ac:dyDescent="0.35">
      <c r="F49374" t="s">
        <v>49374</v>
      </c>
      <c r="G49374">
        <v>0</v>
      </c>
      <c r="H49374">
        <v>0</v>
      </c>
    </row>
    <row r="49375" spans="6:8" x14ac:dyDescent="0.35">
      <c r="F49375" t="s">
        <v>49375</v>
      </c>
      <c r="G49375">
        <v>0</v>
      </c>
      <c r="H49375">
        <v>0</v>
      </c>
    </row>
    <row r="49376" spans="6:8" x14ac:dyDescent="0.35">
      <c r="F49376" t="s">
        <v>49376</v>
      </c>
      <c r="G49376">
        <v>0</v>
      </c>
      <c r="H49376">
        <v>0</v>
      </c>
    </row>
    <row r="49377" spans="6:8" x14ac:dyDescent="0.35">
      <c r="F49377" t="s">
        <v>49377</v>
      </c>
      <c r="G49377">
        <v>0</v>
      </c>
      <c r="H49377">
        <v>0</v>
      </c>
    </row>
    <row r="49378" spans="6:8" x14ac:dyDescent="0.35">
      <c r="F49378" t="s">
        <v>49378</v>
      </c>
      <c r="G49378">
        <v>0</v>
      </c>
      <c r="H49378">
        <v>0</v>
      </c>
    </row>
    <row r="49379" spans="6:8" x14ac:dyDescent="0.35">
      <c r="F49379" t="s">
        <v>49379</v>
      </c>
      <c r="G49379">
        <v>0</v>
      </c>
      <c r="H49379">
        <v>0</v>
      </c>
    </row>
    <row r="49380" spans="6:8" x14ac:dyDescent="0.35">
      <c r="F49380" t="s">
        <v>49380</v>
      </c>
      <c r="G49380">
        <v>0</v>
      </c>
      <c r="H49380">
        <v>0</v>
      </c>
    </row>
    <row r="49381" spans="6:8" x14ac:dyDescent="0.35">
      <c r="F49381" t="s">
        <v>49381</v>
      </c>
      <c r="G49381">
        <v>0</v>
      </c>
      <c r="H49381">
        <v>0</v>
      </c>
    </row>
    <row r="49382" spans="6:8" x14ac:dyDescent="0.35">
      <c r="F49382" t="s">
        <v>49382</v>
      </c>
      <c r="G49382">
        <v>0</v>
      </c>
      <c r="H49382">
        <v>0</v>
      </c>
    </row>
    <row r="49383" spans="6:8" x14ac:dyDescent="0.35">
      <c r="F49383" t="s">
        <v>49383</v>
      </c>
      <c r="G49383">
        <v>0</v>
      </c>
      <c r="H49383">
        <v>0</v>
      </c>
    </row>
    <row r="49384" spans="6:8" x14ac:dyDescent="0.35">
      <c r="F49384" t="s">
        <v>49384</v>
      </c>
      <c r="G49384">
        <v>0</v>
      </c>
      <c r="H49384">
        <v>0</v>
      </c>
    </row>
    <row r="49385" spans="6:8" x14ac:dyDescent="0.35">
      <c r="F49385" t="s">
        <v>49385</v>
      </c>
      <c r="G49385">
        <v>0</v>
      </c>
      <c r="H49385">
        <v>0</v>
      </c>
    </row>
    <row r="49386" spans="6:8" x14ac:dyDescent="0.35">
      <c r="F49386" t="s">
        <v>49386</v>
      </c>
      <c r="G49386">
        <v>0</v>
      </c>
      <c r="H49386">
        <v>0</v>
      </c>
    </row>
    <row r="49387" spans="6:8" x14ac:dyDescent="0.35">
      <c r="F49387" t="s">
        <v>49387</v>
      </c>
      <c r="G49387">
        <v>0</v>
      </c>
      <c r="H49387">
        <v>0</v>
      </c>
    </row>
    <row r="49388" spans="6:8" x14ac:dyDescent="0.35">
      <c r="F49388" t="s">
        <v>49388</v>
      </c>
      <c r="G49388">
        <v>0</v>
      </c>
      <c r="H49388">
        <v>0</v>
      </c>
    </row>
    <row r="49389" spans="6:8" x14ac:dyDescent="0.35">
      <c r="F49389" t="s">
        <v>49389</v>
      </c>
      <c r="G49389">
        <v>0</v>
      </c>
      <c r="H49389">
        <v>0</v>
      </c>
    </row>
    <row r="49390" spans="6:8" x14ac:dyDescent="0.35">
      <c r="F49390" t="s">
        <v>49390</v>
      </c>
      <c r="G49390">
        <v>0</v>
      </c>
      <c r="H49390">
        <v>0</v>
      </c>
    </row>
    <row r="49391" spans="6:8" x14ac:dyDescent="0.35">
      <c r="F49391" t="s">
        <v>49391</v>
      </c>
      <c r="G49391">
        <v>0</v>
      </c>
      <c r="H49391">
        <v>0</v>
      </c>
    </row>
    <row r="49392" spans="6:8" x14ac:dyDescent="0.35">
      <c r="F49392" t="s">
        <v>49392</v>
      </c>
      <c r="G49392">
        <v>0</v>
      </c>
      <c r="H49392">
        <v>0</v>
      </c>
    </row>
    <row r="49393" spans="6:8" x14ac:dyDescent="0.35">
      <c r="F49393" t="s">
        <v>49393</v>
      </c>
      <c r="G49393">
        <v>0</v>
      </c>
      <c r="H49393">
        <v>0</v>
      </c>
    </row>
    <row r="49394" spans="6:8" x14ac:dyDescent="0.35">
      <c r="F49394" t="s">
        <v>49394</v>
      </c>
      <c r="G49394">
        <v>0</v>
      </c>
      <c r="H49394">
        <v>0</v>
      </c>
    </row>
    <row r="49395" spans="6:8" x14ac:dyDescent="0.35">
      <c r="F49395" t="s">
        <v>49395</v>
      </c>
      <c r="G49395">
        <v>0</v>
      </c>
      <c r="H49395">
        <v>0</v>
      </c>
    </row>
    <row r="49396" spans="6:8" x14ac:dyDescent="0.35">
      <c r="F49396" t="s">
        <v>49396</v>
      </c>
      <c r="G49396">
        <v>0</v>
      </c>
      <c r="H49396">
        <v>0</v>
      </c>
    </row>
    <row r="49397" spans="6:8" x14ac:dyDescent="0.35">
      <c r="F49397" t="s">
        <v>49397</v>
      </c>
      <c r="G49397">
        <v>0</v>
      </c>
      <c r="H49397">
        <v>0</v>
      </c>
    </row>
    <row r="49398" spans="6:8" x14ac:dyDescent="0.35">
      <c r="F49398" t="s">
        <v>49398</v>
      </c>
      <c r="G49398">
        <v>0</v>
      </c>
      <c r="H49398">
        <v>0</v>
      </c>
    </row>
    <row r="49399" spans="6:8" x14ac:dyDescent="0.35">
      <c r="F49399" t="s">
        <v>49399</v>
      </c>
      <c r="G49399">
        <v>0</v>
      </c>
      <c r="H49399">
        <v>0</v>
      </c>
    </row>
    <row r="49400" spans="6:8" x14ac:dyDescent="0.35">
      <c r="F49400" t="s">
        <v>49400</v>
      </c>
      <c r="G49400">
        <v>0</v>
      </c>
      <c r="H49400">
        <v>0</v>
      </c>
    </row>
    <row r="49401" spans="6:8" x14ac:dyDescent="0.35">
      <c r="F49401" t="s">
        <v>49401</v>
      </c>
      <c r="G49401">
        <v>0</v>
      </c>
      <c r="H49401">
        <v>0</v>
      </c>
    </row>
    <row r="49402" spans="6:8" x14ac:dyDescent="0.35">
      <c r="F49402" t="s">
        <v>49402</v>
      </c>
      <c r="G49402">
        <v>0</v>
      </c>
      <c r="H49402">
        <v>0</v>
      </c>
    </row>
    <row r="49403" spans="6:8" x14ac:dyDescent="0.35">
      <c r="F49403" t="s">
        <v>49403</v>
      </c>
      <c r="G49403">
        <v>0</v>
      </c>
      <c r="H49403">
        <v>0</v>
      </c>
    </row>
    <row r="49404" spans="6:8" x14ac:dyDescent="0.35">
      <c r="F49404" t="s">
        <v>49404</v>
      </c>
      <c r="G49404">
        <v>0</v>
      </c>
      <c r="H49404">
        <v>0</v>
      </c>
    </row>
    <row r="49405" spans="6:8" x14ac:dyDescent="0.35">
      <c r="F49405" t="s">
        <v>49405</v>
      </c>
      <c r="G49405">
        <v>0</v>
      </c>
      <c r="H49405">
        <v>0</v>
      </c>
    </row>
    <row r="49406" spans="6:8" x14ac:dyDescent="0.35">
      <c r="F49406" t="s">
        <v>49406</v>
      </c>
      <c r="G49406">
        <v>1</v>
      </c>
      <c r="H49406">
        <v>0</v>
      </c>
    </row>
    <row r="49407" spans="6:8" x14ac:dyDescent="0.35">
      <c r="F49407" t="s">
        <v>49407</v>
      </c>
      <c r="G49407">
        <v>1</v>
      </c>
      <c r="H49407">
        <v>0</v>
      </c>
    </row>
    <row r="49408" spans="6:8" x14ac:dyDescent="0.35">
      <c r="F49408" t="s">
        <v>49408</v>
      </c>
      <c r="G49408">
        <v>0</v>
      </c>
      <c r="H49408">
        <v>0</v>
      </c>
    </row>
    <row r="49409" spans="6:8" x14ac:dyDescent="0.35">
      <c r="F49409" t="s">
        <v>49409</v>
      </c>
      <c r="G49409">
        <v>0</v>
      </c>
      <c r="H49409">
        <v>0</v>
      </c>
    </row>
    <row r="49410" spans="6:8" x14ac:dyDescent="0.35">
      <c r="F49410" t="s">
        <v>49410</v>
      </c>
      <c r="G49410">
        <v>1</v>
      </c>
      <c r="H49410">
        <v>0</v>
      </c>
    </row>
    <row r="49411" spans="6:8" x14ac:dyDescent="0.35">
      <c r="F49411" t="s">
        <v>49411</v>
      </c>
      <c r="G49411">
        <v>1</v>
      </c>
      <c r="H49411">
        <v>0</v>
      </c>
    </row>
    <row r="49412" spans="6:8" x14ac:dyDescent="0.35">
      <c r="F49412" t="s">
        <v>49412</v>
      </c>
      <c r="G49412">
        <v>1</v>
      </c>
      <c r="H49412">
        <v>0</v>
      </c>
    </row>
    <row r="49413" spans="6:8" x14ac:dyDescent="0.35">
      <c r="F49413" t="s">
        <v>49413</v>
      </c>
      <c r="G49413">
        <v>0</v>
      </c>
      <c r="H49413">
        <v>0</v>
      </c>
    </row>
    <row r="49414" spans="6:8" x14ac:dyDescent="0.35">
      <c r="F49414" t="s">
        <v>49414</v>
      </c>
      <c r="G49414">
        <v>0</v>
      </c>
      <c r="H49414">
        <v>0</v>
      </c>
    </row>
    <row r="49415" spans="6:8" x14ac:dyDescent="0.35">
      <c r="F49415" t="s">
        <v>49415</v>
      </c>
      <c r="G49415">
        <v>0</v>
      </c>
      <c r="H49415">
        <v>0</v>
      </c>
    </row>
    <row r="49416" spans="6:8" x14ac:dyDescent="0.35">
      <c r="F49416" t="s">
        <v>49416</v>
      </c>
      <c r="G49416">
        <v>0</v>
      </c>
      <c r="H49416">
        <v>0</v>
      </c>
    </row>
    <row r="49417" spans="6:8" x14ac:dyDescent="0.35">
      <c r="F49417" t="s">
        <v>49417</v>
      </c>
      <c r="G49417">
        <v>0</v>
      </c>
      <c r="H49417">
        <v>0</v>
      </c>
    </row>
    <row r="49418" spans="6:8" x14ac:dyDescent="0.35">
      <c r="F49418" t="s">
        <v>49418</v>
      </c>
      <c r="G49418">
        <v>0</v>
      </c>
      <c r="H49418">
        <v>0</v>
      </c>
    </row>
    <row r="49419" spans="6:8" x14ac:dyDescent="0.35">
      <c r="F49419" t="s">
        <v>49419</v>
      </c>
      <c r="G49419">
        <v>0</v>
      </c>
      <c r="H49419">
        <v>0</v>
      </c>
    </row>
    <row r="49420" spans="6:8" x14ac:dyDescent="0.35">
      <c r="F49420" t="s">
        <v>49420</v>
      </c>
      <c r="G49420">
        <v>0</v>
      </c>
      <c r="H49420">
        <v>0</v>
      </c>
    </row>
    <row r="49421" spans="6:8" x14ac:dyDescent="0.35">
      <c r="F49421" t="s">
        <v>49421</v>
      </c>
      <c r="G49421">
        <v>0</v>
      </c>
      <c r="H49421">
        <v>0</v>
      </c>
    </row>
    <row r="49422" spans="6:8" x14ac:dyDescent="0.35">
      <c r="F49422" t="s">
        <v>49422</v>
      </c>
      <c r="G49422">
        <v>0</v>
      </c>
      <c r="H49422">
        <v>0</v>
      </c>
    </row>
    <row r="49423" spans="6:8" x14ac:dyDescent="0.35">
      <c r="F49423" t="s">
        <v>49423</v>
      </c>
      <c r="G49423">
        <v>0</v>
      </c>
      <c r="H49423">
        <v>0</v>
      </c>
    </row>
    <row r="49424" spans="6:8" x14ac:dyDescent="0.35">
      <c r="F49424" t="s">
        <v>49424</v>
      </c>
      <c r="G49424">
        <v>0</v>
      </c>
      <c r="H49424">
        <v>0</v>
      </c>
    </row>
    <row r="49425" spans="6:8" x14ac:dyDescent="0.35">
      <c r="F49425" t="s">
        <v>49425</v>
      </c>
      <c r="G49425">
        <v>0</v>
      </c>
      <c r="H49425">
        <v>0</v>
      </c>
    </row>
    <row r="49426" spans="6:8" x14ac:dyDescent="0.35">
      <c r="F49426" t="s">
        <v>49426</v>
      </c>
      <c r="G49426">
        <v>0</v>
      </c>
      <c r="H49426">
        <v>0</v>
      </c>
    </row>
    <row r="49427" spans="6:8" x14ac:dyDescent="0.35">
      <c r="F49427" t="s">
        <v>49427</v>
      </c>
      <c r="G49427">
        <v>0</v>
      </c>
      <c r="H49427">
        <v>0</v>
      </c>
    </row>
    <row r="49428" spans="6:8" x14ac:dyDescent="0.35">
      <c r="F49428" t="s">
        <v>49428</v>
      </c>
      <c r="G49428">
        <v>0</v>
      </c>
      <c r="H49428">
        <v>0</v>
      </c>
    </row>
    <row r="49429" spans="6:8" x14ac:dyDescent="0.35">
      <c r="F49429" t="s">
        <v>49429</v>
      </c>
      <c r="G49429">
        <v>0</v>
      </c>
      <c r="H49429">
        <v>0</v>
      </c>
    </row>
    <row r="49430" spans="6:8" x14ac:dyDescent="0.35">
      <c r="F49430" t="s">
        <v>49430</v>
      </c>
      <c r="G49430">
        <v>0</v>
      </c>
      <c r="H49430">
        <v>0</v>
      </c>
    </row>
    <row r="49431" spans="6:8" x14ac:dyDescent="0.35">
      <c r="F49431" t="s">
        <v>49431</v>
      </c>
      <c r="G49431">
        <v>0</v>
      </c>
      <c r="H49431">
        <v>0</v>
      </c>
    </row>
    <row r="49432" spans="6:8" x14ac:dyDescent="0.35">
      <c r="F49432" t="s">
        <v>49432</v>
      </c>
      <c r="G49432">
        <v>0</v>
      </c>
      <c r="H49432">
        <v>0</v>
      </c>
    </row>
    <row r="49433" spans="6:8" x14ac:dyDescent="0.35">
      <c r="F49433" t="s">
        <v>49433</v>
      </c>
      <c r="G49433">
        <v>0</v>
      </c>
      <c r="H49433">
        <v>0</v>
      </c>
    </row>
    <row r="49434" spans="6:8" x14ac:dyDescent="0.35">
      <c r="F49434" t="s">
        <v>49434</v>
      </c>
      <c r="G49434">
        <v>0</v>
      </c>
      <c r="H49434">
        <v>0</v>
      </c>
    </row>
    <row r="49435" spans="6:8" x14ac:dyDescent="0.35">
      <c r="F49435" t="s">
        <v>49435</v>
      </c>
      <c r="G49435">
        <v>0</v>
      </c>
      <c r="H49435">
        <v>0</v>
      </c>
    </row>
    <row r="49436" spans="6:8" x14ac:dyDescent="0.35">
      <c r="F49436" t="s">
        <v>49436</v>
      </c>
      <c r="G49436">
        <v>0</v>
      </c>
      <c r="H49436">
        <v>0</v>
      </c>
    </row>
    <row r="49437" spans="6:8" x14ac:dyDescent="0.35">
      <c r="F49437" t="s">
        <v>49437</v>
      </c>
      <c r="G49437">
        <v>1</v>
      </c>
      <c r="H49437">
        <v>0</v>
      </c>
    </row>
    <row r="49438" spans="6:8" x14ac:dyDescent="0.35">
      <c r="F49438" t="s">
        <v>49438</v>
      </c>
      <c r="G49438">
        <v>0</v>
      </c>
      <c r="H49438">
        <v>0</v>
      </c>
    </row>
    <row r="49439" spans="6:8" x14ac:dyDescent="0.35">
      <c r="F49439" t="s">
        <v>49439</v>
      </c>
      <c r="G49439">
        <v>1</v>
      </c>
      <c r="H49439">
        <v>0</v>
      </c>
    </row>
    <row r="49440" spans="6:8" x14ac:dyDescent="0.35">
      <c r="F49440" t="s">
        <v>49440</v>
      </c>
      <c r="G49440">
        <v>0</v>
      </c>
      <c r="H49440">
        <v>0</v>
      </c>
    </row>
    <row r="49441" spans="6:8" x14ac:dyDescent="0.35">
      <c r="F49441" t="s">
        <v>49441</v>
      </c>
      <c r="G49441">
        <v>0</v>
      </c>
      <c r="H49441">
        <v>0</v>
      </c>
    </row>
    <row r="49442" spans="6:8" x14ac:dyDescent="0.35">
      <c r="F49442" t="s">
        <v>49442</v>
      </c>
      <c r="G49442">
        <v>0</v>
      </c>
      <c r="H49442">
        <v>0</v>
      </c>
    </row>
    <row r="49443" spans="6:8" x14ac:dyDescent="0.35">
      <c r="F49443" t="s">
        <v>49443</v>
      </c>
      <c r="G49443">
        <v>0</v>
      </c>
      <c r="H49443">
        <v>0</v>
      </c>
    </row>
    <row r="49444" spans="6:8" x14ac:dyDescent="0.35">
      <c r="F49444" t="s">
        <v>49444</v>
      </c>
      <c r="G49444">
        <v>0</v>
      </c>
      <c r="H49444">
        <v>0</v>
      </c>
    </row>
    <row r="49445" spans="6:8" x14ac:dyDescent="0.35">
      <c r="F49445" t="s">
        <v>49445</v>
      </c>
      <c r="G49445">
        <v>0</v>
      </c>
      <c r="H49445">
        <v>0</v>
      </c>
    </row>
    <row r="49446" spans="6:8" x14ac:dyDescent="0.35">
      <c r="F49446" t="s">
        <v>49446</v>
      </c>
      <c r="G49446">
        <v>0</v>
      </c>
      <c r="H49446">
        <v>0</v>
      </c>
    </row>
    <row r="49447" spans="6:8" x14ac:dyDescent="0.35">
      <c r="F49447" t="s">
        <v>49447</v>
      </c>
      <c r="G49447">
        <v>0</v>
      </c>
      <c r="H49447">
        <v>0</v>
      </c>
    </row>
    <row r="49448" spans="6:8" x14ac:dyDescent="0.35">
      <c r="F49448" t="s">
        <v>49448</v>
      </c>
      <c r="G49448">
        <v>0</v>
      </c>
      <c r="H49448">
        <v>0</v>
      </c>
    </row>
    <row r="49449" spans="6:8" x14ac:dyDescent="0.35">
      <c r="F49449" t="s">
        <v>49449</v>
      </c>
      <c r="G49449">
        <v>0</v>
      </c>
      <c r="H49449">
        <v>0</v>
      </c>
    </row>
    <row r="49450" spans="6:8" x14ac:dyDescent="0.35">
      <c r="F49450" t="s">
        <v>49450</v>
      </c>
      <c r="G49450">
        <v>0</v>
      </c>
      <c r="H49450">
        <v>0</v>
      </c>
    </row>
    <row r="49451" spans="6:8" x14ac:dyDescent="0.35">
      <c r="F49451" t="s">
        <v>49451</v>
      </c>
      <c r="G49451">
        <v>0</v>
      </c>
      <c r="H49451">
        <v>0</v>
      </c>
    </row>
    <row r="49452" spans="6:8" x14ac:dyDescent="0.35">
      <c r="F49452" t="s">
        <v>49452</v>
      </c>
      <c r="G49452">
        <v>0</v>
      </c>
      <c r="H49452">
        <v>0</v>
      </c>
    </row>
    <row r="49453" spans="6:8" x14ac:dyDescent="0.35">
      <c r="F49453" t="s">
        <v>49453</v>
      </c>
      <c r="G49453">
        <v>0</v>
      </c>
      <c r="H49453">
        <v>0</v>
      </c>
    </row>
    <row r="49454" spans="6:8" x14ac:dyDescent="0.35">
      <c r="F49454" t="s">
        <v>49454</v>
      </c>
      <c r="G49454">
        <v>0</v>
      </c>
      <c r="H49454">
        <v>0</v>
      </c>
    </row>
    <row r="49455" spans="6:8" x14ac:dyDescent="0.35">
      <c r="F49455" t="s">
        <v>49455</v>
      </c>
      <c r="G49455">
        <v>0</v>
      </c>
      <c r="H49455">
        <v>0</v>
      </c>
    </row>
    <row r="49456" spans="6:8" x14ac:dyDescent="0.35">
      <c r="F49456" t="s">
        <v>49456</v>
      </c>
      <c r="G49456">
        <v>0</v>
      </c>
      <c r="H49456">
        <v>0</v>
      </c>
    </row>
    <row r="49457" spans="6:8" x14ac:dyDescent="0.35">
      <c r="F49457" t="s">
        <v>49457</v>
      </c>
      <c r="G49457">
        <v>0</v>
      </c>
      <c r="H49457">
        <v>0</v>
      </c>
    </row>
    <row r="49458" spans="6:8" x14ac:dyDescent="0.35">
      <c r="F49458" t="s">
        <v>49458</v>
      </c>
      <c r="G49458">
        <v>0</v>
      </c>
      <c r="H49458">
        <v>0</v>
      </c>
    </row>
    <row r="49459" spans="6:8" x14ac:dyDescent="0.35">
      <c r="F49459" t="s">
        <v>49459</v>
      </c>
      <c r="G49459">
        <v>0</v>
      </c>
      <c r="H49459">
        <v>0</v>
      </c>
    </row>
    <row r="49460" spans="6:8" x14ac:dyDescent="0.35">
      <c r="F49460" t="s">
        <v>49460</v>
      </c>
      <c r="G49460">
        <v>0</v>
      </c>
      <c r="H49460">
        <v>0</v>
      </c>
    </row>
    <row r="49461" spans="6:8" x14ac:dyDescent="0.35">
      <c r="F49461" t="s">
        <v>49461</v>
      </c>
      <c r="G49461">
        <v>0</v>
      </c>
      <c r="H49461">
        <v>0</v>
      </c>
    </row>
    <row r="49462" spans="6:8" x14ac:dyDescent="0.35">
      <c r="F49462" t="s">
        <v>49462</v>
      </c>
      <c r="G49462">
        <v>0</v>
      </c>
      <c r="H49462">
        <v>0</v>
      </c>
    </row>
    <row r="49463" spans="6:8" x14ac:dyDescent="0.35">
      <c r="F49463" t="s">
        <v>49463</v>
      </c>
      <c r="G49463">
        <v>0</v>
      </c>
      <c r="H49463">
        <v>0</v>
      </c>
    </row>
    <row r="49464" spans="6:8" x14ac:dyDescent="0.35">
      <c r="F49464" t="s">
        <v>49464</v>
      </c>
      <c r="G49464">
        <v>0</v>
      </c>
      <c r="H49464">
        <v>0</v>
      </c>
    </row>
    <row r="49465" spans="6:8" x14ac:dyDescent="0.35">
      <c r="F49465" t="s">
        <v>49465</v>
      </c>
      <c r="G49465">
        <v>0</v>
      </c>
      <c r="H49465">
        <v>0</v>
      </c>
    </row>
    <row r="49466" spans="6:8" x14ac:dyDescent="0.35">
      <c r="F49466" t="s">
        <v>49466</v>
      </c>
      <c r="G49466">
        <v>0</v>
      </c>
      <c r="H49466">
        <v>0</v>
      </c>
    </row>
    <row r="49467" spans="6:8" x14ac:dyDescent="0.35">
      <c r="F49467" t="s">
        <v>49467</v>
      </c>
      <c r="G49467">
        <v>0</v>
      </c>
      <c r="H49467">
        <v>0</v>
      </c>
    </row>
    <row r="49468" spans="6:8" x14ac:dyDescent="0.35">
      <c r="F49468" t="s">
        <v>49468</v>
      </c>
      <c r="G49468">
        <v>1</v>
      </c>
      <c r="H49468">
        <v>0</v>
      </c>
    </row>
    <row r="49469" spans="6:8" x14ac:dyDescent="0.35">
      <c r="F49469" t="s">
        <v>49469</v>
      </c>
      <c r="G49469">
        <v>0</v>
      </c>
      <c r="H49469">
        <v>0</v>
      </c>
    </row>
    <row r="49470" spans="6:8" x14ac:dyDescent="0.35">
      <c r="F49470" t="s">
        <v>49470</v>
      </c>
      <c r="G49470">
        <v>0</v>
      </c>
      <c r="H49470">
        <v>0</v>
      </c>
    </row>
    <row r="49471" spans="6:8" x14ac:dyDescent="0.35">
      <c r="F49471" t="s">
        <v>49471</v>
      </c>
      <c r="G49471">
        <v>0</v>
      </c>
      <c r="H49471">
        <v>0</v>
      </c>
    </row>
    <row r="49472" spans="6:8" x14ac:dyDescent="0.35">
      <c r="F49472" t="s">
        <v>49472</v>
      </c>
      <c r="G49472">
        <v>0</v>
      </c>
      <c r="H49472">
        <v>0</v>
      </c>
    </row>
    <row r="49473" spans="6:8" x14ac:dyDescent="0.35">
      <c r="F49473" t="s">
        <v>49473</v>
      </c>
      <c r="G49473">
        <v>0</v>
      </c>
      <c r="H49473">
        <v>0</v>
      </c>
    </row>
    <row r="49474" spans="6:8" x14ac:dyDescent="0.35">
      <c r="F49474" t="s">
        <v>49474</v>
      </c>
      <c r="G49474">
        <v>0</v>
      </c>
      <c r="H49474">
        <v>0</v>
      </c>
    </row>
    <row r="49475" spans="6:8" x14ac:dyDescent="0.35">
      <c r="F49475" t="s">
        <v>49475</v>
      </c>
      <c r="G49475">
        <v>0</v>
      </c>
      <c r="H49475">
        <v>0</v>
      </c>
    </row>
    <row r="49476" spans="6:8" x14ac:dyDescent="0.35">
      <c r="F49476" t="s">
        <v>49476</v>
      </c>
      <c r="G49476">
        <v>0</v>
      </c>
      <c r="H49476">
        <v>0</v>
      </c>
    </row>
    <row r="49477" spans="6:8" x14ac:dyDescent="0.35">
      <c r="F49477" t="s">
        <v>49477</v>
      </c>
      <c r="G49477">
        <v>0</v>
      </c>
      <c r="H49477">
        <v>0</v>
      </c>
    </row>
    <row r="49478" spans="6:8" x14ac:dyDescent="0.35">
      <c r="F49478" t="s">
        <v>49478</v>
      </c>
      <c r="G49478">
        <v>0</v>
      </c>
      <c r="H49478">
        <v>0</v>
      </c>
    </row>
    <row r="49479" spans="6:8" x14ac:dyDescent="0.35">
      <c r="F49479" t="s">
        <v>49479</v>
      </c>
      <c r="G49479">
        <v>0</v>
      </c>
      <c r="H49479">
        <v>0</v>
      </c>
    </row>
    <row r="49480" spans="6:8" x14ac:dyDescent="0.35">
      <c r="F49480" t="s">
        <v>49480</v>
      </c>
      <c r="G49480">
        <v>0</v>
      </c>
      <c r="H49480">
        <v>0</v>
      </c>
    </row>
    <row r="49481" spans="6:8" x14ac:dyDescent="0.35">
      <c r="F49481" t="s">
        <v>49481</v>
      </c>
      <c r="G49481">
        <v>0</v>
      </c>
      <c r="H49481">
        <v>0</v>
      </c>
    </row>
    <row r="49482" spans="6:8" x14ac:dyDescent="0.35">
      <c r="F49482" t="s">
        <v>49482</v>
      </c>
      <c r="G49482">
        <v>1</v>
      </c>
      <c r="H49482">
        <v>0</v>
      </c>
    </row>
    <row r="49483" spans="6:8" x14ac:dyDescent="0.35">
      <c r="F49483" t="s">
        <v>49483</v>
      </c>
      <c r="G49483">
        <v>0</v>
      </c>
      <c r="H49483">
        <v>0</v>
      </c>
    </row>
    <row r="49484" spans="6:8" x14ac:dyDescent="0.35">
      <c r="F49484" t="s">
        <v>49484</v>
      </c>
      <c r="G49484">
        <v>0</v>
      </c>
      <c r="H49484">
        <v>0</v>
      </c>
    </row>
    <row r="49485" spans="6:8" x14ac:dyDescent="0.35">
      <c r="F49485" t="s">
        <v>49485</v>
      </c>
      <c r="G49485">
        <v>0</v>
      </c>
      <c r="H49485">
        <v>0</v>
      </c>
    </row>
    <row r="49486" spans="6:8" x14ac:dyDescent="0.35">
      <c r="F49486" t="s">
        <v>49486</v>
      </c>
      <c r="G49486">
        <v>0</v>
      </c>
      <c r="H49486">
        <v>0</v>
      </c>
    </row>
    <row r="49487" spans="6:8" x14ac:dyDescent="0.35">
      <c r="F49487" t="s">
        <v>49487</v>
      </c>
      <c r="G49487">
        <v>0</v>
      </c>
      <c r="H49487">
        <v>0</v>
      </c>
    </row>
    <row r="49488" spans="6:8" x14ac:dyDescent="0.35">
      <c r="F49488" t="s">
        <v>49488</v>
      </c>
      <c r="G49488">
        <v>0</v>
      </c>
      <c r="H49488">
        <v>0</v>
      </c>
    </row>
    <row r="49489" spans="6:8" x14ac:dyDescent="0.35">
      <c r="F49489" t="s">
        <v>49489</v>
      </c>
      <c r="G49489">
        <v>0</v>
      </c>
      <c r="H49489">
        <v>0</v>
      </c>
    </row>
    <row r="49490" spans="6:8" x14ac:dyDescent="0.35">
      <c r="F49490" t="s">
        <v>49490</v>
      </c>
      <c r="G49490">
        <v>0</v>
      </c>
      <c r="H49490">
        <v>0</v>
      </c>
    </row>
    <row r="49491" spans="6:8" x14ac:dyDescent="0.35">
      <c r="F49491" t="s">
        <v>49491</v>
      </c>
      <c r="G49491">
        <v>0</v>
      </c>
      <c r="H49491">
        <v>0</v>
      </c>
    </row>
    <row r="49492" spans="6:8" x14ac:dyDescent="0.35">
      <c r="F49492" t="s">
        <v>49492</v>
      </c>
      <c r="G49492">
        <v>0</v>
      </c>
      <c r="H49492">
        <v>0</v>
      </c>
    </row>
    <row r="49493" spans="6:8" x14ac:dyDescent="0.35">
      <c r="F49493" t="s">
        <v>49493</v>
      </c>
      <c r="G49493">
        <v>0</v>
      </c>
      <c r="H49493">
        <v>0</v>
      </c>
    </row>
    <row r="49494" spans="6:8" x14ac:dyDescent="0.35">
      <c r="F49494" t="s">
        <v>49494</v>
      </c>
      <c r="G49494">
        <v>0</v>
      </c>
      <c r="H49494">
        <v>0</v>
      </c>
    </row>
    <row r="49495" spans="6:8" x14ac:dyDescent="0.35">
      <c r="F49495" t="s">
        <v>49495</v>
      </c>
      <c r="G49495">
        <v>0</v>
      </c>
      <c r="H49495">
        <v>0</v>
      </c>
    </row>
    <row r="49496" spans="6:8" x14ac:dyDescent="0.35">
      <c r="F49496" t="s">
        <v>49496</v>
      </c>
      <c r="G49496">
        <v>0</v>
      </c>
      <c r="H49496">
        <v>0</v>
      </c>
    </row>
    <row r="49497" spans="6:8" x14ac:dyDescent="0.35">
      <c r="F49497" t="s">
        <v>49497</v>
      </c>
      <c r="G49497">
        <v>0</v>
      </c>
      <c r="H49497">
        <v>0</v>
      </c>
    </row>
    <row r="49498" spans="6:8" x14ac:dyDescent="0.35">
      <c r="F49498" t="s">
        <v>49498</v>
      </c>
      <c r="G49498">
        <v>0</v>
      </c>
      <c r="H49498">
        <v>0</v>
      </c>
    </row>
    <row r="49499" spans="6:8" x14ac:dyDescent="0.35">
      <c r="F49499" t="s">
        <v>49499</v>
      </c>
      <c r="G49499">
        <v>0</v>
      </c>
      <c r="H49499">
        <v>0</v>
      </c>
    </row>
    <row r="49500" spans="6:8" x14ac:dyDescent="0.35">
      <c r="F49500" t="s">
        <v>49500</v>
      </c>
      <c r="G49500">
        <v>0</v>
      </c>
      <c r="H49500">
        <v>0</v>
      </c>
    </row>
    <row r="49501" spans="6:8" x14ac:dyDescent="0.35">
      <c r="F49501" t="s">
        <v>49501</v>
      </c>
      <c r="G49501">
        <v>0</v>
      </c>
      <c r="H49501">
        <v>0</v>
      </c>
    </row>
    <row r="49502" spans="6:8" x14ac:dyDescent="0.35">
      <c r="F49502" t="s">
        <v>49502</v>
      </c>
      <c r="G49502">
        <v>0</v>
      </c>
      <c r="H49502">
        <v>0</v>
      </c>
    </row>
    <row r="49503" spans="6:8" x14ac:dyDescent="0.35">
      <c r="F49503" t="s">
        <v>49503</v>
      </c>
      <c r="G49503">
        <v>0</v>
      </c>
      <c r="H49503">
        <v>0</v>
      </c>
    </row>
    <row r="49504" spans="6:8" x14ac:dyDescent="0.35">
      <c r="F49504" t="s">
        <v>49504</v>
      </c>
      <c r="G49504">
        <v>0</v>
      </c>
      <c r="H49504">
        <v>0</v>
      </c>
    </row>
    <row r="49505" spans="6:8" x14ac:dyDescent="0.35">
      <c r="F49505" t="s">
        <v>49505</v>
      </c>
      <c r="G49505">
        <v>0</v>
      </c>
      <c r="H49505">
        <v>0</v>
      </c>
    </row>
    <row r="49506" spans="6:8" x14ac:dyDescent="0.35">
      <c r="F49506" t="s">
        <v>49506</v>
      </c>
      <c r="G49506">
        <v>0</v>
      </c>
      <c r="H49506">
        <v>0</v>
      </c>
    </row>
    <row r="49507" spans="6:8" x14ac:dyDescent="0.35">
      <c r="F49507" t="s">
        <v>49507</v>
      </c>
      <c r="G49507">
        <v>0</v>
      </c>
      <c r="H49507">
        <v>0</v>
      </c>
    </row>
    <row r="49508" spans="6:8" x14ac:dyDescent="0.35">
      <c r="F49508" t="s">
        <v>49508</v>
      </c>
      <c r="G49508">
        <v>0</v>
      </c>
      <c r="H49508">
        <v>0</v>
      </c>
    </row>
    <row r="49509" spans="6:8" x14ac:dyDescent="0.35">
      <c r="F49509" t="s">
        <v>49509</v>
      </c>
      <c r="G49509">
        <v>0</v>
      </c>
      <c r="H49509">
        <v>0</v>
      </c>
    </row>
    <row r="49510" spans="6:8" x14ac:dyDescent="0.35">
      <c r="F49510" t="s">
        <v>49510</v>
      </c>
      <c r="G49510">
        <v>0</v>
      </c>
      <c r="H49510">
        <v>0</v>
      </c>
    </row>
    <row r="49511" spans="6:8" x14ac:dyDescent="0.35">
      <c r="F49511" t="s">
        <v>49511</v>
      </c>
      <c r="G49511">
        <v>0</v>
      </c>
      <c r="H49511">
        <v>0</v>
      </c>
    </row>
    <row r="49512" spans="6:8" x14ac:dyDescent="0.35">
      <c r="F49512" t="s">
        <v>49512</v>
      </c>
      <c r="G49512">
        <v>0</v>
      </c>
      <c r="H49512">
        <v>0</v>
      </c>
    </row>
    <row r="49513" spans="6:8" x14ac:dyDescent="0.35">
      <c r="F49513" t="s">
        <v>49513</v>
      </c>
      <c r="G49513">
        <v>0</v>
      </c>
      <c r="H49513">
        <v>0</v>
      </c>
    </row>
    <row r="49514" spans="6:8" x14ac:dyDescent="0.35">
      <c r="F49514" t="s">
        <v>49514</v>
      </c>
      <c r="G49514">
        <v>0</v>
      </c>
      <c r="H49514">
        <v>0</v>
      </c>
    </row>
    <row r="49515" spans="6:8" x14ac:dyDescent="0.35">
      <c r="F49515" t="s">
        <v>49515</v>
      </c>
      <c r="G49515">
        <v>0</v>
      </c>
      <c r="H49515">
        <v>0</v>
      </c>
    </row>
    <row r="49516" spans="6:8" x14ac:dyDescent="0.35">
      <c r="F49516" t="s">
        <v>49516</v>
      </c>
      <c r="G49516">
        <v>0</v>
      </c>
      <c r="H49516">
        <v>0</v>
      </c>
    </row>
    <row r="49517" spans="6:8" x14ac:dyDescent="0.35">
      <c r="F49517" t="s">
        <v>49517</v>
      </c>
      <c r="G49517">
        <v>0</v>
      </c>
      <c r="H49517">
        <v>0</v>
      </c>
    </row>
    <row r="49518" spans="6:8" x14ac:dyDescent="0.35">
      <c r="F49518" t="s">
        <v>49518</v>
      </c>
      <c r="G49518">
        <v>0</v>
      </c>
      <c r="H49518">
        <v>0</v>
      </c>
    </row>
    <row r="49519" spans="6:8" x14ac:dyDescent="0.35">
      <c r="F49519" t="s">
        <v>49519</v>
      </c>
      <c r="G49519">
        <v>0</v>
      </c>
      <c r="H49519">
        <v>0</v>
      </c>
    </row>
    <row r="49520" spans="6:8" x14ac:dyDescent="0.35">
      <c r="F49520" t="s">
        <v>49520</v>
      </c>
      <c r="G49520">
        <v>0</v>
      </c>
      <c r="H49520">
        <v>0</v>
      </c>
    </row>
    <row r="49521" spans="6:8" x14ac:dyDescent="0.35">
      <c r="F49521" t="s">
        <v>49521</v>
      </c>
      <c r="G49521">
        <v>0</v>
      </c>
      <c r="H49521">
        <v>0</v>
      </c>
    </row>
    <row r="49522" spans="6:8" x14ac:dyDescent="0.35">
      <c r="F49522" t="s">
        <v>49522</v>
      </c>
      <c r="G49522">
        <v>0</v>
      </c>
      <c r="H49522">
        <v>0</v>
      </c>
    </row>
    <row r="49523" spans="6:8" x14ac:dyDescent="0.35">
      <c r="F49523" t="s">
        <v>49523</v>
      </c>
      <c r="G49523">
        <v>0</v>
      </c>
      <c r="H49523">
        <v>0</v>
      </c>
    </row>
    <row r="49524" spans="6:8" x14ac:dyDescent="0.35">
      <c r="F49524" t="s">
        <v>49524</v>
      </c>
      <c r="G49524">
        <v>0</v>
      </c>
      <c r="H49524">
        <v>0</v>
      </c>
    </row>
    <row r="49525" spans="6:8" x14ac:dyDescent="0.35">
      <c r="F49525" t="s">
        <v>49525</v>
      </c>
      <c r="G49525">
        <v>0</v>
      </c>
      <c r="H49525">
        <v>0</v>
      </c>
    </row>
    <row r="49526" spans="6:8" x14ac:dyDescent="0.35">
      <c r="F49526" t="s">
        <v>49526</v>
      </c>
      <c r="G49526">
        <v>0</v>
      </c>
      <c r="H49526">
        <v>0</v>
      </c>
    </row>
    <row r="49527" spans="6:8" x14ac:dyDescent="0.35">
      <c r="F49527" t="s">
        <v>49527</v>
      </c>
      <c r="G49527">
        <v>0</v>
      </c>
      <c r="H49527">
        <v>0</v>
      </c>
    </row>
    <row r="49528" spans="6:8" x14ac:dyDescent="0.35">
      <c r="F49528" t="s">
        <v>49528</v>
      </c>
      <c r="G49528">
        <v>0</v>
      </c>
      <c r="H49528">
        <v>0</v>
      </c>
    </row>
    <row r="49529" spans="6:8" x14ac:dyDescent="0.35">
      <c r="F49529" t="s">
        <v>49529</v>
      </c>
      <c r="G49529">
        <v>0</v>
      </c>
      <c r="H49529">
        <v>0</v>
      </c>
    </row>
    <row r="49530" spans="6:8" x14ac:dyDescent="0.35">
      <c r="F49530" t="s">
        <v>49530</v>
      </c>
      <c r="G49530">
        <v>0</v>
      </c>
      <c r="H49530">
        <v>0</v>
      </c>
    </row>
    <row r="49531" spans="6:8" x14ac:dyDescent="0.35">
      <c r="F49531" t="s">
        <v>49531</v>
      </c>
      <c r="G49531">
        <v>0</v>
      </c>
      <c r="H49531">
        <v>0</v>
      </c>
    </row>
    <row r="49532" spans="6:8" x14ac:dyDescent="0.35">
      <c r="F49532" t="s">
        <v>49532</v>
      </c>
      <c r="G49532">
        <v>0</v>
      </c>
      <c r="H49532">
        <v>0</v>
      </c>
    </row>
    <row r="49533" spans="6:8" x14ac:dyDescent="0.35">
      <c r="F49533" t="s">
        <v>49533</v>
      </c>
      <c r="G49533">
        <v>0</v>
      </c>
      <c r="H49533">
        <v>0</v>
      </c>
    </row>
    <row r="49534" spans="6:8" x14ac:dyDescent="0.35">
      <c r="F49534" t="s">
        <v>49534</v>
      </c>
      <c r="G49534">
        <v>0</v>
      </c>
      <c r="H49534">
        <v>0</v>
      </c>
    </row>
    <row r="49535" spans="6:8" x14ac:dyDescent="0.35">
      <c r="F49535" t="s">
        <v>49535</v>
      </c>
      <c r="G49535">
        <v>0</v>
      </c>
      <c r="H49535">
        <v>0</v>
      </c>
    </row>
    <row r="49536" spans="6:8" x14ac:dyDescent="0.35">
      <c r="F49536" t="s">
        <v>49536</v>
      </c>
      <c r="G49536">
        <v>0</v>
      </c>
      <c r="H49536">
        <v>0</v>
      </c>
    </row>
    <row r="49537" spans="6:8" x14ac:dyDescent="0.35">
      <c r="F49537" t="s">
        <v>49537</v>
      </c>
      <c r="G49537">
        <v>0</v>
      </c>
      <c r="H49537">
        <v>0</v>
      </c>
    </row>
    <row r="49538" spans="6:8" x14ac:dyDescent="0.35">
      <c r="F49538" t="s">
        <v>49538</v>
      </c>
      <c r="G49538">
        <v>0</v>
      </c>
      <c r="H49538">
        <v>0</v>
      </c>
    </row>
    <row r="49539" spans="6:8" x14ac:dyDescent="0.35">
      <c r="F49539" t="s">
        <v>49539</v>
      </c>
      <c r="G49539">
        <v>0</v>
      </c>
      <c r="H49539">
        <v>0</v>
      </c>
    </row>
    <row r="49540" spans="6:8" x14ac:dyDescent="0.35">
      <c r="F49540" t="s">
        <v>49540</v>
      </c>
      <c r="G49540">
        <v>0</v>
      </c>
      <c r="H49540">
        <v>0</v>
      </c>
    </row>
    <row r="49541" spans="6:8" x14ac:dyDescent="0.35">
      <c r="F49541" t="s">
        <v>49541</v>
      </c>
      <c r="G49541">
        <v>0</v>
      </c>
      <c r="H49541">
        <v>0</v>
      </c>
    </row>
    <row r="49542" spans="6:8" x14ac:dyDescent="0.35">
      <c r="F49542" t="s">
        <v>49542</v>
      </c>
      <c r="G49542">
        <v>0</v>
      </c>
      <c r="H49542">
        <v>0</v>
      </c>
    </row>
    <row r="49543" spans="6:8" x14ac:dyDescent="0.35">
      <c r="F49543" t="s">
        <v>49543</v>
      </c>
      <c r="G49543">
        <v>0</v>
      </c>
      <c r="H49543">
        <v>0</v>
      </c>
    </row>
    <row r="49544" spans="6:8" x14ac:dyDescent="0.35">
      <c r="F49544" t="s">
        <v>49544</v>
      </c>
      <c r="G49544">
        <v>0</v>
      </c>
      <c r="H49544">
        <v>0</v>
      </c>
    </row>
    <row r="49545" spans="6:8" x14ac:dyDescent="0.35">
      <c r="F49545" t="s">
        <v>49545</v>
      </c>
      <c r="G49545">
        <v>0</v>
      </c>
      <c r="H49545">
        <v>0</v>
      </c>
    </row>
    <row r="49546" spans="6:8" x14ac:dyDescent="0.35">
      <c r="F49546" t="s">
        <v>49546</v>
      </c>
      <c r="G49546">
        <v>0</v>
      </c>
      <c r="H49546">
        <v>0</v>
      </c>
    </row>
    <row r="49547" spans="6:8" x14ac:dyDescent="0.35">
      <c r="F49547" t="s">
        <v>49547</v>
      </c>
      <c r="G49547">
        <v>0</v>
      </c>
      <c r="H49547">
        <v>0</v>
      </c>
    </row>
    <row r="49548" spans="6:8" x14ac:dyDescent="0.35">
      <c r="F49548" t="s">
        <v>49548</v>
      </c>
      <c r="G49548">
        <v>0</v>
      </c>
      <c r="H49548">
        <v>0</v>
      </c>
    </row>
    <row r="49549" spans="6:8" x14ac:dyDescent="0.35">
      <c r="F49549" t="s">
        <v>49549</v>
      </c>
      <c r="G49549">
        <v>0</v>
      </c>
      <c r="H49549">
        <v>0</v>
      </c>
    </row>
    <row r="49550" spans="6:8" x14ac:dyDescent="0.35">
      <c r="F49550" t="s">
        <v>49550</v>
      </c>
      <c r="G49550">
        <v>0</v>
      </c>
      <c r="H49550">
        <v>0</v>
      </c>
    </row>
    <row r="49551" spans="6:8" x14ac:dyDescent="0.35">
      <c r="F49551" t="s">
        <v>49551</v>
      </c>
      <c r="G49551">
        <v>0</v>
      </c>
      <c r="H49551">
        <v>0</v>
      </c>
    </row>
    <row r="49552" spans="6:8" x14ac:dyDescent="0.35">
      <c r="F49552" t="s">
        <v>49552</v>
      </c>
      <c r="G49552">
        <v>0</v>
      </c>
      <c r="H49552">
        <v>0</v>
      </c>
    </row>
    <row r="49553" spans="6:8" x14ac:dyDescent="0.35">
      <c r="F49553" t="s">
        <v>49553</v>
      </c>
      <c r="G49553">
        <v>0</v>
      </c>
      <c r="H49553">
        <v>0</v>
      </c>
    </row>
    <row r="49554" spans="6:8" x14ac:dyDescent="0.35">
      <c r="F49554" t="s">
        <v>49554</v>
      </c>
      <c r="G49554">
        <v>0</v>
      </c>
      <c r="H49554">
        <v>0</v>
      </c>
    </row>
    <row r="49555" spans="6:8" x14ac:dyDescent="0.35">
      <c r="F49555" t="s">
        <v>49555</v>
      </c>
      <c r="G49555">
        <v>0</v>
      </c>
      <c r="H49555">
        <v>0</v>
      </c>
    </row>
    <row r="49556" spans="6:8" x14ac:dyDescent="0.35">
      <c r="F49556" t="s">
        <v>49556</v>
      </c>
      <c r="G49556">
        <v>0</v>
      </c>
      <c r="H49556">
        <v>0</v>
      </c>
    </row>
    <row r="49557" spans="6:8" x14ac:dyDescent="0.35">
      <c r="F49557" t="s">
        <v>49557</v>
      </c>
      <c r="G49557">
        <v>0</v>
      </c>
      <c r="H49557">
        <v>0</v>
      </c>
    </row>
    <row r="49558" spans="6:8" x14ac:dyDescent="0.35">
      <c r="F49558" t="s">
        <v>49558</v>
      </c>
      <c r="G49558">
        <v>0</v>
      </c>
      <c r="H49558">
        <v>0</v>
      </c>
    </row>
    <row r="49559" spans="6:8" x14ac:dyDescent="0.35">
      <c r="F49559" t="s">
        <v>49559</v>
      </c>
      <c r="G49559">
        <v>0</v>
      </c>
      <c r="H49559">
        <v>0</v>
      </c>
    </row>
    <row r="49560" spans="6:8" x14ac:dyDescent="0.35">
      <c r="F49560" t="s">
        <v>49560</v>
      </c>
      <c r="G49560">
        <v>0</v>
      </c>
      <c r="H49560">
        <v>0</v>
      </c>
    </row>
    <row r="49561" spans="6:8" x14ac:dyDescent="0.35">
      <c r="F49561" t="s">
        <v>49561</v>
      </c>
      <c r="G49561">
        <v>0</v>
      </c>
      <c r="H49561">
        <v>0</v>
      </c>
    </row>
    <row r="49562" spans="6:8" x14ac:dyDescent="0.35">
      <c r="F49562" t="s">
        <v>49562</v>
      </c>
      <c r="G49562">
        <v>0</v>
      </c>
      <c r="H49562">
        <v>0</v>
      </c>
    </row>
    <row r="49563" spans="6:8" x14ac:dyDescent="0.35">
      <c r="F49563" t="s">
        <v>49563</v>
      </c>
      <c r="G49563">
        <v>0</v>
      </c>
      <c r="H49563">
        <v>0</v>
      </c>
    </row>
    <row r="49564" spans="6:8" x14ac:dyDescent="0.35">
      <c r="F49564" t="s">
        <v>49564</v>
      </c>
      <c r="G49564">
        <v>0</v>
      </c>
      <c r="H49564">
        <v>0</v>
      </c>
    </row>
    <row r="49565" spans="6:8" x14ac:dyDescent="0.35">
      <c r="F49565" t="s">
        <v>49565</v>
      </c>
      <c r="G49565">
        <v>0</v>
      </c>
      <c r="H49565">
        <v>0</v>
      </c>
    </row>
    <row r="49566" spans="6:8" x14ac:dyDescent="0.35">
      <c r="F49566" t="s">
        <v>49566</v>
      </c>
      <c r="G49566">
        <v>0</v>
      </c>
      <c r="H49566">
        <v>0</v>
      </c>
    </row>
    <row r="49567" spans="6:8" x14ac:dyDescent="0.35">
      <c r="F49567" t="s">
        <v>49567</v>
      </c>
      <c r="G49567">
        <v>0</v>
      </c>
      <c r="H49567">
        <v>0</v>
      </c>
    </row>
    <row r="49568" spans="6:8" x14ac:dyDescent="0.35">
      <c r="F49568" t="s">
        <v>49568</v>
      </c>
      <c r="G49568">
        <v>0</v>
      </c>
      <c r="H49568">
        <v>0</v>
      </c>
    </row>
    <row r="49569" spans="6:8" x14ac:dyDescent="0.35">
      <c r="F49569" t="s">
        <v>49569</v>
      </c>
      <c r="G49569">
        <v>0</v>
      </c>
      <c r="H49569">
        <v>0</v>
      </c>
    </row>
    <row r="49570" spans="6:8" x14ac:dyDescent="0.35">
      <c r="F49570" t="s">
        <v>49570</v>
      </c>
      <c r="G49570">
        <v>0</v>
      </c>
      <c r="H49570">
        <v>0</v>
      </c>
    </row>
    <row r="49571" spans="6:8" x14ac:dyDescent="0.35">
      <c r="F49571" t="s">
        <v>49571</v>
      </c>
      <c r="G49571">
        <v>0</v>
      </c>
      <c r="H49571">
        <v>0</v>
      </c>
    </row>
    <row r="49572" spans="6:8" x14ac:dyDescent="0.35">
      <c r="F49572" t="s">
        <v>49572</v>
      </c>
      <c r="G49572">
        <v>0</v>
      </c>
      <c r="H49572">
        <v>0</v>
      </c>
    </row>
    <row r="49573" spans="6:8" x14ac:dyDescent="0.35">
      <c r="F49573" t="s">
        <v>49573</v>
      </c>
      <c r="G49573">
        <v>0</v>
      </c>
      <c r="H49573">
        <v>0</v>
      </c>
    </row>
    <row r="49574" spans="6:8" x14ac:dyDescent="0.35">
      <c r="F49574" t="s">
        <v>49574</v>
      </c>
      <c r="G49574">
        <v>0</v>
      </c>
      <c r="H49574">
        <v>0</v>
      </c>
    </row>
    <row r="49575" spans="6:8" x14ac:dyDescent="0.35">
      <c r="F49575" t="s">
        <v>49575</v>
      </c>
      <c r="G49575">
        <v>0</v>
      </c>
      <c r="H49575">
        <v>0</v>
      </c>
    </row>
    <row r="49576" spans="6:8" x14ac:dyDescent="0.35">
      <c r="F49576" t="s">
        <v>49576</v>
      </c>
      <c r="G49576">
        <v>0</v>
      </c>
      <c r="H49576">
        <v>0</v>
      </c>
    </row>
    <row r="49577" spans="6:8" x14ac:dyDescent="0.35">
      <c r="F49577" t="s">
        <v>49577</v>
      </c>
      <c r="G49577">
        <v>0</v>
      </c>
      <c r="H49577">
        <v>0</v>
      </c>
    </row>
    <row r="49578" spans="6:8" x14ac:dyDescent="0.35">
      <c r="F49578" t="s">
        <v>49578</v>
      </c>
      <c r="G49578">
        <v>0</v>
      </c>
      <c r="H49578">
        <v>0</v>
      </c>
    </row>
    <row r="49579" spans="6:8" x14ac:dyDescent="0.35">
      <c r="F49579" t="s">
        <v>49579</v>
      </c>
      <c r="G49579">
        <v>0</v>
      </c>
      <c r="H49579">
        <v>0</v>
      </c>
    </row>
    <row r="49580" spans="6:8" x14ac:dyDescent="0.35">
      <c r="F49580" t="s">
        <v>49580</v>
      </c>
      <c r="G49580">
        <v>0</v>
      </c>
      <c r="H49580">
        <v>0</v>
      </c>
    </row>
    <row r="49581" spans="6:8" x14ac:dyDescent="0.35">
      <c r="F49581" t="s">
        <v>49581</v>
      </c>
      <c r="G49581">
        <v>0</v>
      </c>
      <c r="H49581">
        <v>0</v>
      </c>
    </row>
    <row r="49582" spans="6:8" x14ac:dyDescent="0.35">
      <c r="F49582" t="s">
        <v>49582</v>
      </c>
      <c r="G49582">
        <v>0</v>
      </c>
      <c r="H49582">
        <v>0</v>
      </c>
    </row>
    <row r="49583" spans="6:8" x14ac:dyDescent="0.35">
      <c r="F49583" t="s">
        <v>49583</v>
      </c>
      <c r="G49583">
        <v>0</v>
      </c>
      <c r="H49583">
        <v>0</v>
      </c>
    </row>
    <row r="49584" spans="6:8" x14ac:dyDescent="0.35">
      <c r="F49584" t="s">
        <v>49584</v>
      </c>
      <c r="G49584">
        <v>0</v>
      </c>
      <c r="H49584">
        <v>0</v>
      </c>
    </row>
    <row r="49585" spans="6:8" x14ac:dyDescent="0.35">
      <c r="F49585" t="s">
        <v>49585</v>
      </c>
      <c r="G49585">
        <v>0</v>
      </c>
      <c r="H49585">
        <v>0</v>
      </c>
    </row>
    <row r="49586" spans="6:8" x14ac:dyDescent="0.35">
      <c r="F49586" t="s">
        <v>49586</v>
      </c>
      <c r="G49586">
        <v>0</v>
      </c>
      <c r="H49586">
        <v>0</v>
      </c>
    </row>
    <row r="49587" spans="6:8" x14ac:dyDescent="0.35">
      <c r="F49587" t="s">
        <v>49587</v>
      </c>
      <c r="G49587">
        <v>0</v>
      </c>
      <c r="H49587">
        <v>0</v>
      </c>
    </row>
    <row r="49588" spans="6:8" x14ac:dyDescent="0.35">
      <c r="F49588" t="s">
        <v>49588</v>
      </c>
      <c r="G49588">
        <v>0</v>
      </c>
      <c r="H49588">
        <v>0</v>
      </c>
    </row>
    <row r="49589" spans="6:8" x14ac:dyDescent="0.35">
      <c r="F49589" t="s">
        <v>49589</v>
      </c>
      <c r="G49589">
        <v>0</v>
      </c>
      <c r="H49589">
        <v>0</v>
      </c>
    </row>
    <row r="49590" spans="6:8" x14ac:dyDescent="0.35">
      <c r="F49590" t="s">
        <v>49590</v>
      </c>
      <c r="G49590">
        <v>0</v>
      </c>
      <c r="H49590">
        <v>0</v>
      </c>
    </row>
    <row r="49591" spans="6:8" x14ac:dyDescent="0.35">
      <c r="F49591" t="s">
        <v>49591</v>
      </c>
      <c r="G49591">
        <v>0</v>
      </c>
      <c r="H49591">
        <v>0</v>
      </c>
    </row>
    <row r="49592" spans="6:8" x14ac:dyDescent="0.35">
      <c r="F49592" t="s">
        <v>49592</v>
      </c>
      <c r="G49592">
        <v>0</v>
      </c>
      <c r="H49592">
        <v>0</v>
      </c>
    </row>
    <row r="49593" spans="6:8" x14ac:dyDescent="0.35">
      <c r="F49593" t="s">
        <v>49593</v>
      </c>
      <c r="G49593">
        <v>0</v>
      </c>
      <c r="H49593">
        <v>0</v>
      </c>
    </row>
    <row r="49594" spans="6:8" x14ac:dyDescent="0.35">
      <c r="F49594" t="s">
        <v>49594</v>
      </c>
      <c r="G49594">
        <v>0</v>
      </c>
      <c r="H49594">
        <v>0</v>
      </c>
    </row>
    <row r="49595" spans="6:8" x14ac:dyDescent="0.35">
      <c r="F49595" t="s">
        <v>49595</v>
      </c>
      <c r="G49595">
        <v>0</v>
      </c>
      <c r="H49595">
        <v>0</v>
      </c>
    </row>
    <row r="49596" spans="6:8" x14ac:dyDescent="0.35">
      <c r="F49596" t="s">
        <v>49596</v>
      </c>
      <c r="G49596">
        <v>0</v>
      </c>
      <c r="H49596">
        <v>0</v>
      </c>
    </row>
    <row r="49597" spans="6:8" x14ac:dyDescent="0.35">
      <c r="F49597" t="s">
        <v>49597</v>
      </c>
      <c r="G49597">
        <v>0</v>
      </c>
      <c r="H49597">
        <v>0</v>
      </c>
    </row>
    <row r="49598" spans="6:8" x14ac:dyDescent="0.35">
      <c r="F49598" t="s">
        <v>49598</v>
      </c>
      <c r="G49598">
        <v>0</v>
      </c>
      <c r="H49598">
        <v>0</v>
      </c>
    </row>
    <row r="49599" spans="6:8" x14ac:dyDescent="0.35">
      <c r="F49599" t="s">
        <v>49599</v>
      </c>
      <c r="G49599">
        <v>0</v>
      </c>
      <c r="H49599">
        <v>0</v>
      </c>
    </row>
    <row r="49600" spans="6:8" x14ac:dyDescent="0.35">
      <c r="F49600" t="s">
        <v>49600</v>
      </c>
      <c r="G49600">
        <v>0</v>
      </c>
      <c r="H49600">
        <v>0</v>
      </c>
    </row>
    <row r="49601" spans="6:8" x14ac:dyDescent="0.35">
      <c r="F49601" t="s">
        <v>49601</v>
      </c>
      <c r="G49601">
        <v>0</v>
      </c>
      <c r="H49601">
        <v>0</v>
      </c>
    </row>
    <row r="49602" spans="6:8" x14ac:dyDescent="0.35">
      <c r="F49602" t="s">
        <v>49602</v>
      </c>
      <c r="G49602">
        <v>0</v>
      </c>
      <c r="H49602">
        <v>0</v>
      </c>
    </row>
    <row r="49603" spans="6:8" x14ac:dyDescent="0.35">
      <c r="F49603" t="s">
        <v>49603</v>
      </c>
      <c r="G49603">
        <v>0</v>
      </c>
      <c r="H49603">
        <v>0</v>
      </c>
    </row>
    <row r="49604" spans="6:8" x14ac:dyDescent="0.35">
      <c r="F49604" t="s">
        <v>49604</v>
      </c>
      <c r="G49604">
        <v>0</v>
      </c>
      <c r="H49604">
        <v>0</v>
      </c>
    </row>
    <row r="49605" spans="6:8" x14ac:dyDescent="0.35">
      <c r="F49605" t="s">
        <v>49605</v>
      </c>
      <c r="G49605">
        <v>0</v>
      </c>
      <c r="H49605">
        <v>0</v>
      </c>
    </row>
    <row r="49606" spans="6:8" x14ac:dyDescent="0.35">
      <c r="F49606" t="s">
        <v>49606</v>
      </c>
      <c r="G49606">
        <v>0</v>
      </c>
      <c r="H49606">
        <v>0</v>
      </c>
    </row>
    <row r="49607" spans="6:8" x14ac:dyDescent="0.35">
      <c r="F49607" t="s">
        <v>49607</v>
      </c>
      <c r="G49607">
        <v>0</v>
      </c>
      <c r="H49607">
        <v>0</v>
      </c>
    </row>
    <row r="49608" spans="6:8" x14ac:dyDescent="0.35">
      <c r="F49608" t="s">
        <v>49608</v>
      </c>
      <c r="G49608">
        <v>0</v>
      </c>
      <c r="H49608">
        <v>0</v>
      </c>
    </row>
    <row r="49609" spans="6:8" x14ac:dyDescent="0.35">
      <c r="F49609" t="s">
        <v>49609</v>
      </c>
      <c r="G49609">
        <v>0</v>
      </c>
      <c r="H49609">
        <v>0</v>
      </c>
    </row>
    <row r="49610" spans="6:8" x14ac:dyDescent="0.35">
      <c r="F49610" t="s">
        <v>49610</v>
      </c>
      <c r="G49610">
        <v>0</v>
      </c>
      <c r="H49610">
        <v>0</v>
      </c>
    </row>
    <row r="49611" spans="6:8" x14ac:dyDescent="0.35">
      <c r="F49611" t="s">
        <v>49611</v>
      </c>
      <c r="G49611">
        <v>0</v>
      </c>
      <c r="H49611">
        <v>0</v>
      </c>
    </row>
    <row r="49612" spans="6:8" x14ac:dyDescent="0.35">
      <c r="F49612" t="s">
        <v>49612</v>
      </c>
      <c r="G49612">
        <v>0</v>
      </c>
      <c r="H49612">
        <v>0</v>
      </c>
    </row>
    <row r="49613" spans="6:8" x14ac:dyDescent="0.35">
      <c r="F49613" t="s">
        <v>49613</v>
      </c>
      <c r="G49613">
        <v>0</v>
      </c>
      <c r="H49613">
        <v>0</v>
      </c>
    </row>
    <row r="49614" spans="6:8" x14ac:dyDescent="0.35">
      <c r="F49614" t="s">
        <v>49614</v>
      </c>
      <c r="G49614">
        <v>0</v>
      </c>
      <c r="H49614">
        <v>0</v>
      </c>
    </row>
    <row r="49615" spans="6:8" x14ac:dyDescent="0.35">
      <c r="F49615" t="s">
        <v>49615</v>
      </c>
      <c r="G49615">
        <v>0</v>
      </c>
      <c r="H49615">
        <v>0</v>
      </c>
    </row>
    <row r="49616" spans="6:8" x14ac:dyDescent="0.35">
      <c r="F49616" t="s">
        <v>49616</v>
      </c>
      <c r="G49616">
        <v>0</v>
      </c>
      <c r="H49616">
        <v>0</v>
      </c>
    </row>
    <row r="49617" spans="6:8" x14ac:dyDescent="0.35">
      <c r="F49617" t="s">
        <v>49617</v>
      </c>
      <c r="G49617">
        <v>0</v>
      </c>
      <c r="H49617">
        <v>0</v>
      </c>
    </row>
    <row r="49618" spans="6:8" x14ac:dyDescent="0.35">
      <c r="F49618" t="s">
        <v>49618</v>
      </c>
      <c r="G49618">
        <v>0</v>
      </c>
      <c r="H49618">
        <v>0</v>
      </c>
    </row>
    <row r="49619" spans="6:8" x14ac:dyDescent="0.35">
      <c r="F49619" t="s">
        <v>49619</v>
      </c>
      <c r="G49619">
        <v>0</v>
      </c>
      <c r="H49619">
        <v>0</v>
      </c>
    </row>
    <row r="49620" spans="6:8" x14ac:dyDescent="0.35">
      <c r="F49620" t="s">
        <v>49620</v>
      </c>
      <c r="G49620">
        <v>0</v>
      </c>
      <c r="H49620">
        <v>0</v>
      </c>
    </row>
    <row r="49621" spans="6:8" x14ac:dyDescent="0.35">
      <c r="F49621" t="s">
        <v>49621</v>
      </c>
      <c r="G49621">
        <v>0</v>
      </c>
      <c r="H49621">
        <v>0</v>
      </c>
    </row>
    <row r="49622" spans="6:8" x14ac:dyDescent="0.35">
      <c r="F49622" t="s">
        <v>49622</v>
      </c>
      <c r="G49622">
        <v>0</v>
      </c>
      <c r="H49622">
        <v>0</v>
      </c>
    </row>
    <row r="49623" spans="6:8" x14ac:dyDescent="0.35">
      <c r="F49623" t="s">
        <v>49623</v>
      </c>
      <c r="G49623">
        <v>0</v>
      </c>
      <c r="H49623">
        <v>0</v>
      </c>
    </row>
    <row r="49624" spans="6:8" x14ac:dyDescent="0.35">
      <c r="F49624" t="s">
        <v>49624</v>
      </c>
      <c r="G49624">
        <v>0</v>
      </c>
      <c r="H49624">
        <v>0</v>
      </c>
    </row>
    <row r="49625" spans="6:8" x14ac:dyDescent="0.35">
      <c r="F49625" t="s">
        <v>49625</v>
      </c>
      <c r="G49625">
        <v>0</v>
      </c>
      <c r="H49625">
        <v>0</v>
      </c>
    </row>
    <row r="49626" spans="6:8" x14ac:dyDescent="0.35">
      <c r="F49626" t="s">
        <v>49626</v>
      </c>
      <c r="G49626">
        <v>0</v>
      </c>
      <c r="H49626">
        <v>0</v>
      </c>
    </row>
    <row r="49627" spans="6:8" x14ac:dyDescent="0.35">
      <c r="F49627" t="s">
        <v>49627</v>
      </c>
      <c r="G49627">
        <v>0</v>
      </c>
      <c r="H49627">
        <v>0</v>
      </c>
    </row>
    <row r="49628" spans="6:8" x14ac:dyDescent="0.35">
      <c r="F49628" t="s">
        <v>49628</v>
      </c>
      <c r="G49628">
        <v>0</v>
      </c>
      <c r="H49628">
        <v>0</v>
      </c>
    </row>
    <row r="49629" spans="6:8" x14ac:dyDescent="0.35">
      <c r="F49629" t="s">
        <v>49629</v>
      </c>
      <c r="G49629">
        <v>0</v>
      </c>
      <c r="H49629">
        <v>0</v>
      </c>
    </row>
    <row r="49630" spans="6:8" x14ac:dyDescent="0.35">
      <c r="F49630" t="s">
        <v>49630</v>
      </c>
      <c r="G49630">
        <v>0</v>
      </c>
      <c r="H49630">
        <v>0</v>
      </c>
    </row>
    <row r="49631" spans="6:8" x14ac:dyDescent="0.35">
      <c r="F49631" t="s">
        <v>49631</v>
      </c>
      <c r="G49631">
        <v>0</v>
      </c>
      <c r="H49631">
        <v>0</v>
      </c>
    </row>
    <row r="49632" spans="6:8" x14ac:dyDescent="0.35">
      <c r="F49632" t="s">
        <v>49632</v>
      </c>
      <c r="G49632">
        <v>0</v>
      </c>
      <c r="H49632">
        <v>0</v>
      </c>
    </row>
    <row r="49633" spans="6:8" x14ac:dyDescent="0.35">
      <c r="F49633" t="s">
        <v>49633</v>
      </c>
      <c r="G49633">
        <v>0</v>
      </c>
      <c r="H49633">
        <v>0</v>
      </c>
    </row>
    <row r="49634" spans="6:8" x14ac:dyDescent="0.35">
      <c r="F49634" t="s">
        <v>49634</v>
      </c>
      <c r="G49634">
        <v>0</v>
      </c>
      <c r="H49634">
        <v>0</v>
      </c>
    </row>
    <row r="49635" spans="6:8" x14ac:dyDescent="0.35">
      <c r="F49635" t="s">
        <v>49635</v>
      </c>
      <c r="G49635">
        <v>0</v>
      </c>
      <c r="H49635">
        <v>0</v>
      </c>
    </row>
    <row r="49636" spans="6:8" x14ac:dyDescent="0.35">
      <c r="F49636" t="s">
        <v>49636</v>
      </c>
      <c r="G49636">
        <v>0</v>
      </c>
      <c r="H49636">
        <v>0</v>
      </c>
    </row>
    <row r="49637" spans="6:8" x14ac:dyDescent="0.35">
      <c r="F49637" t="s">
        <v>49637</v>
      </c>
      <c r="G49637">
        <v>0</v>
      </c>
      <c r="H49637">
        <v>0</v>
      </c>
    </row>
    <row r="49638" spans="6:8" x14ac:dyDescent="0.35">
      <c r="F49638" t="s">
        <v>49638</v>
      </c>
      <c r="G49638">
        <v>0</v>
      </c>
      <c r="H49638">
        <v>0</v>
      </c>
    </row>
    <row r="49639" spans="6:8" x14ac:dyDescent="0.35">
      <c r="F49639" t="s">
        <v>49639</v>
      </c>
      <c r="G49639">
        <v>0</v>
      </c>
      <c r="H49639">
        <v>0</v>
      </c>
    </row>
    <row r="49640" spans="6:8" x14ac:dyDescent="0.35">
      <c r="F49640" t="s">
        <v>49640</v>
      </c>
      <c r="G49640">
        <v>0</v>
      </c>
      <c r="H49640">
        <v>0</v>
      </c>
    </row>
    <row r="49641" spans="6:8" x14ac:dyDescent="0.35">
      <c r="F49641" t="s">
        <v>49641</v>
      </c>
      <c r="G49641">
        <v>0</v>
      </c>
      <c r="H49641">
        <v>0</v>
      </c>
    </row>
    <row r="49642" spans="6:8" x14ac:dyDescent="0.35">
      <c r="F49642" t="s">
        <v>49642</v>
      </c>
      <c r="G49642">
        <v>0</v>
      </c>
      <c r="H49642">
        <v>0</v>
      </c>
    </row>
    <row r="49643" spans="6:8" x14ac:dyDescent="0.35">
      <c r="F49643" t="s">
        <v>49643</v>
      </c>
      <c r="G49643">
        <v>0</v>
      </c>
      <c r="H49643">
        <v>0</v>
      </c>
    </row>
    <row r="49644" spans="6:8" x14ac:dyDescent="0.35">
      <c r="F49644" t="s">
        <v>49644</v>
      </c>
      <c r="G49644">
        <v>0</v>
      </c>
      <c r="H49644">
        <v>0</v>
      </c>
    </row>
    <row r="49645" spans="6:8" x14ac:dyDescent="0.35">
      <c r="F49645" t="s">
        <v>49645</v>
      </c>
      <c r="G49645">
        <v>0</v>
      </c>
      <c r="H49645">
        <v>0</v>
      </c>
    </row>
    <row r="49646" spans="6:8" x14ac:dyDescent="0.35">
      <c r="F49646" t="s">
        <v>49646</v>
      </c>
      <c r="G49646">
        <v>0</v>
      </c>
      <c r="H49646">
        <v>0</v>
      </c>
    </row>
    <row r="49647" spans="6:8" x14ac:dyDescent="0.35">
      <c r="F49647" t="s">
        <v>49647</v>
      </c>
      <c r="G49647">
        <v>0</v>
      </c>
      <c r="H49647">
        <v>0</v>
      </c>
    </row>
    <row r="49648" spans="6:8" x14ac:dyDescent="0.35">
      <c r="F49648" t="s">
        <v>49648</v>
      </c>
      <c r="G49648">
        <v>0</v>
      </c>
      <c r="H49648">
        <v>0</v>
      </c>
    </row>
    <row r="49649" spans="6:8" x14ac:dyDescent="0.35">
      <c r="F49649" t="s">
        <v>49649</v>
      </c>
      <c r="G49649">
        <v>0</v>
      </c>
      <c r="H49649">
        <v>0</v>
      </c>
    </row>
    <row r="49650" spans="6:8" x14ac:dyDescent="0.35">
      <c r="F49650" t="s">
        <v>49650</v>
      </c>
      <c r="G49650">
        <v>0</v>
      </c>
      <c r="H49650">
        <v>0</v>
      </c>
    </row>
    <row r="49651" spans="6:8" x14ac:dyDescent="0.35">
      <c r="F49651" t="s">
        <v>49651</v>
      </c>
      <c r="G49651">
        <v>0</v>
      </c>
      <c r="H49651">
        <v>0</v>
      </c>
    </row>
    <row r="49652" spans="6:8" x14ac:dyDescent="0.35">
      <c r="F49652" t="s">
        <v>49652</v>
      </c>
      <c r="G49652">
        <v>0</v>
      </c>
      <c r="H49652">
        <v>0</v>
      </c>
    </row>
    <row r="49653" spans="6:8" x14ac:dyDescent="0.35">
      <c r="F49653" t="s">
        <v>49653</v>
      </c>
      <c r="G49653">
        <v>0</v>
      </c>
      <c r="H49653">
        <v>0</v>
      </c>
    </row>
    <row r="49654" spans="6:8" x14ac:dyDescent="0.35">
      <c r="F49654" t="s">
        <v>49654</v>
      </c>
      <c r="G49654">
        <v>0</v>
      </c>
      <c r="H49654">
        <v>0</v>
      </c>
    </row>
    <row r="49655" spans="6:8" x14ac:dyDescent="0.35">
      <c r="F49655" t="s">
        <v>49655</v>
      </c>
      <c r="G49655">
        <v>0</v>
      </c>
      <c r="H49655">
        <v>0</v>
      </c>
    </row>
    <row r="49656" spans="6:8" x14ac:dyDescent="0.35">
      <c r="F49656" t="s">
        <v>49656</v>
      </c>
      <c r="G49656">
        <v>0</v>
      </c>
      <c r="H49656">
        <v>0</v>
      </c>
    </row>
    <row r="49657" spans="6:8" x14ac:dyDescent="0.35">
      <c r="F49657" t="s">
        <v>49657</v>
      </c>
      <c r="G49657">
        <v>0</v>
      </c>
      <c r="H49657">
        <v>0</v>
      </c>
    </row>
    <row r="49658" spans="6:8" x14ac:dyDescent="0.35">
      <c r="F49658" t="s">
        <v>49658</v>
      </c>
      <c r="G49658">
        <v>0</v>
      </c>
      <c r="H49658">
        <v>0</v>
      </c>
    </row>
    <row r="49659" spans="6:8" x14ac:dyDescent="0.35">
      <c r="F49659" t="s">
        <v>49659</v>
      </c>
      <c r="G49659">
        <v>0</v>
      </c>
      <c r="H49659">
        <v>0</v>
      </c>
    </row>
    <row r="49660" spans="6:8" x14ac:dyDescent="0.35">
      <c r="F49660" t="s">
        <v>49660</v>
      </c>
      <c r="G49660">
        <v>0</v>
      </c>
      <c r="H49660">
        <v>0</v>
      </c>
    </row>
    <row r="49661" spans="6:8" x14ac:dyDescent="0.35">
      <c r="F49661" t="s">
        <v>49661</v>
      </c>
      <c r="G49661">
        <v>0</v>
      </c>
      <c r="H49661">
        <v>0</v>
      </c>
    </row>
    <row r="49662" spans="6:8" x14ac:dyDescent="0.35">
      <c r="F49662" t="s">
        <v>49662</v>
      </c>
      <c r="G49662">
        <v>0</v>
      </c>
      <c r="H49662">
        <v>0</v>
      </c>
    </row>
    <row r="49663" spans="6:8" x14ac:dyDescent="0.35">
      <c r="F49663" t="s">
        <v>49663</v>
      </c>
      <c r="G49663">
        <v>0</v>
      </c>
      <c r="H49663">
        <v>0</v>
      </c>
    </row>
    <row r="49664" spans="6:8" x14ac:dyDescent="0.35">
      <c r="F49664" t="s">
        <v>49664</v>
      </c>
      <c r="G49664">
        <v>0</v>
      </c>
      <c r="H49664">
        <v>0</v>
      </c>
    </row>
    <row r="49665" spans="6:8" x14ac:dyDescent="0.35">
      <c r="F49665" t="s">
        <v>49665</v>
      </c>
      <c r="G49665">
        <v>0</v>
      </c>
      <c r="H49665">
        <v>0</v>
      </c>
    </row>
    <row r="49666" spans="6:8" x14ac:dyDescent="0.35">
      <c r="F49666" t="s">
        <v>49666</v>
      </c>
      <c r="G49666">
        <v>0</v>
      </c>
      <c r="H49666">
        <v>0</v>
      </c>
    </row>
    <row r="49667" spans="6:8" x14ac:dyDescent="0.35">
      <c r="F49667" t="s">
        <v>49667</v>
      </c>
      <c r="G49667">
        <v>0</v>
      </c>
      <c r="H49667">
        <v>0</v>
      </c>
    </row>
    <row r="49668" spans="6:8" x14ac:dyDescent="0.35">
      <c r="F49668" t="s">
        <v>49668</v>
      </c>
      <c r="G49668">
        <v>0</v>
      </c>
      <c r="H49668">
        <v>0</v>
      </c>
    </row>
    <row r="49669" spans="6:8" x14ac:dyDescent="0.35">
      <c r="F49669" t="s">
        <v>49669</v>
      </c>
      <c r="G49669">
        <v>0</v>
      </c>
      <c r="H49669">
        <v>0</v>
      </c>
    </row>
    <row r="49670" spans="6:8" x14ac:dyDescent="0.35">
      <c r="F49670" t="s">
        <v>49670</v>
      </c>
      <c r="G49670">
        <v>0</v>
      </c>
      <c r="H49670">
        <v>0</v>
      </c>
    </row>
    <row r="49671" spans="6:8" x14ac:dyDescent="0.35">
      <c r="F49671" t="s">
        <v>49671</v>
      </c>
      <c r="G49671">
        <v>0</v>
      </c>
      <c r="H49671">
        <v>0</v>
      </c>
    </row>
    <row r="49672" spans="6:8" x14ac:dyDescent="0.35">
      <c r="F49672" t="s">
        <v>49672</v>
      </c>
      <c r="G49672">
        <v>0</v>
      </c>
      <c r="H49672">
        <v>0</v>
      </c>
    </row>
    <row r="49673" spans="6:8" x14ac:dyDescent="0.35">
      <c r="F49673" t="s">
        <v>49673</v>
      </c>
      <c r="G49673">
        <v>0</v>
      </c>
      <c r="H49673">
        <v>0</v>
      </c>
    </row>
    <row r="49674" spans="6:8" x14ac:dyDescent="0.35">
      <c r="F49674" t="s">
        <v>49674</v>
      </c>
      <c r="G49674">
        <v>0</v>
      </c>
      <c r="H49674">
        <v>0</v>
      </c>
    </row>
    <row r="49675" spans="6:8" x14ac:dyDescent="0.35">
      <c r="F49675" t="s">
        <v>49675</v>
      </c>
      <c r="G49675">
        <v>0</v>
      </c>
      <c r="H49675">
        <v>0</v>
      </c>
    </row>
    <row r="49676" spans="6:8" x14ac:dyDescent="0.35">
      <c r="F49676" t="s">
        <v>49676</v>
      </c>
      <c r="G49676">
        <v>0</v>
      </c>
      <c r="H49676">
        <v>0</v>
      </c>
    </row>
    <row r="49677" spans="6:8" x14ac:dyDescent="0.35">
      <c r="F49677" t="s">
        <v>49677</v>
      </c>
      <c r="G49677">
        <v>0</v>
      </c>
      <c r="H49677">
        <v>0</v>
      </c>
    </row>
    <row r="49678" spans="6:8" x14ac:dyDescent="0.35">
      <c r="F49678" t="s">
        <v>49678</v>
      </c>
      <c r="G49678">
        <v>0</v>
      </c>
      <c r="H49678">
        <v>0</v>
      </c>
    </row>
    <row r="49679" spans="6:8" x14ac:dyDescent="0.35">
      <c r="F49679" t="s">
        <v>49679</v>
      </c>
      <c r="G49679">
        <v>0</v>
      </c>
      <c r="H49679">
        <v>0</v>
      </c>
    </row>
    <row r="49680" spans="6:8" x14ac:dyDescent="0.35">
      <c r="F49680" t="s">
        <v>49680</v>
      </c>
      <c r="G49680">
        <v>0</v>
      </c>
      <c r="H49680">
        <v>0</v>
      </c>
    </row>
    <row r="49681" spans="6:8" x14ac:dyDescent="0.35">
      <c r="F49681" t="s">
        <v>49681</v>
      </c>
      <c r="G49681">
        <v>0</v>
      </c>
      <c r="H49681">
        <v>0</v>
      </c>
    </row>
    <row r="49682" spans="6:8" x14ac:dyDescent="0.35">
      <c r="F49682" t="s">
        <v>49682</v>
      </c>
      <c r="G49682">
        <v>0</v>
      </c>
      <c r="H49682">
        <v>0</v>
      </c>
    </row>
    <row r="49683" spans="6:8" x14ac:dyDescent="0.35">
      <c r="F49683" t="s">
        <v>49683</v>
      </c>
      <c r="G49683">
        <v>0</v>
      </c>
      <c r="H49683">
        <v>0</v>
      </c>
    </row>
    <row r="49684" spans="6:8" x14ac:dyDescent="0.35">
      <c r="F49684" t="s">
        <v>49684</v>
      </c>
      <c r="G49684">
        <v>0</v>
      </c>
      <c r="H49684">
        <v>0</v>
      </c>
    </row>
    <row r="49685" spans="6:8" x14ac:dyDescent="0.35">
      <c r="F49685" t="s">
        <v>49685</v>
      </c>
      <c r="G49685">
        <v>0</v>
      </c>
      <c r="H49685">
        <v>0</v>
      </c>
    </row>
    <row r="49686" spans="6:8" x14ac:dyDescent="0.35">
      <c r="F49686" t="s">
        <v>49686</v>
      </c>
      <c r="G49686">
        <v>0</v>
      </c>
      <c r="H49686">
        <v>0</v>
      </c>
    </row>
    <row r="49687" spans="6:8" x14ac:dyDescent="0.35">
      <c r="F49687" t="s">
        <v>49687</v>
      </c>
      <c r="G49687">
        <v>0</v>
      </c>
      <c r="H49687">
        <v>0</v>
      </c>
    </row>
    <row r="49688" spans="6:8" x14ac:dyDescent="0.35">
      <c r="F49688" t="s">
        <v>49688</v>
      </c>
      <c r="G49688">
        <v>0</v>
      </c>
      <c r="H49688">
        <v>0</v>
      </c>
    </row>
    <row r="49689" spans="6:8" x14ac:dyDescent="0.35">
      <c r="F49689" t="s">
        <v>49689</v>
      </c>
      <c r="G49689">
        <v>0</v>
      </c>
      <c r="H49689">
        <v>0</v>
      </c>
    </row>
    <row r="49690" spans="6:8" x14ac:dyDescent="0.35">
      <c r="F49690" t="s">
        <v>49690</v>
      </c>
      <c r="G49690">
        <v>0</v>
      </c>
      <c r="H49690">
        <v>0</v>
      </c>
    </row>
    <row r="49691" spans="6:8" x14ac:dyDescent="0.35">
      <c r="F49691" t="s">
        <v>49691</v>
      </c>
      <c r="G49691">
        <v>0</v>
      </c>
      <c r="H49691">
        <v>0</v>
      </c>
    </row>
    <row r="49692" spans="6:8" x14ac:dyDescent="0.35">
      <c r="F49692" t="s">
        <v>49692</v>
      </c>
      <c r="G49692">
        <v>0</v>
      </c>
      <c r="H49692">
        <v>0</v>
      </c>
    </row>
    <row r="49693" spans="6:8" x14ac:dyDescent="0.35">
      <c r="F49693" t="s">
        <v>49693</v>
      </c>
      <c r="G49693">
        <v>0</v>
      </c>
      <c r="H49693">
        <v>0</v>
      </c>
    </row>
    <row r="49694" spans="6:8" x14ac:dyDescent="0.35">
      <c r="F49694" t="s">
        <v>49694</v>
      </c>
      <c r="G49694">
        <v>0</v>
      </c>
      <c r="H49694">
        <v>0</v>
      </c>
    </row>
    <row r="49695" spans="6:8" x14ac:dyDescent="0.35">
      <c r="F49695" t="s">
        <v>49695</v>
      </c>
      <c r="G49695">
        <v>0</v>
      </c>
      <c r="H49695">
        <v>0</v>
      </c>
    </row>
    <row r="49696" spans="6:8" x14ac:dyDescent="0.35">
      <c r="F49696" t="s">
        <v>49696</v>
      </c>
      <c r="G49696">
        <v>0</v>
      </c>
      <c r="H49696">
        <v>0</v>
      </c>
    </row>
    <row r="49697" spans="6:8" x14ac:dyDescent="0.35">
      <c r="F49697" t="s">
        <v>49697</v>
      </c>
      <c r="G49697">
        <v>0</v>
      </c>
      <c r="H49697">
        <v>0</v>
      </c>
    </row>
    <row r="49698" spans="6:8" x14ac:dyDescent="0.35">
      <c r="F49698" t="s">
        <v>49698</v>
      </c>
      <c r="G49698">
        <v>0</v>
      </c>
      <c r="H49698">
        <v>0</v>
      </c>
    </row>
    <row r="49699" spans="6:8" x14ac:dyDescent="0.35">
      <c r="F49699" t="s">
        <v>49699</v>
      </c>
      <c r="G49699">
        <v>0</v>
      </c>
      <c r="H49699">
        <v>0</v>
      </c>
    </row>
    <row r="49700" spans="6:8" x14ac:dyDescent="0.35">
      <c r="F49700" t="s">
        <v>49700</v>
      </c>
      <c r="G49700">
        <v>0</v>
      </c>
      <c r="H49700">
        <v>0</v>
      </c>
    </row>
    <row r="49701" spans="6:8" x14ac:dyDescent="0.35">
      <c r="F49701" t="s">
        <v>49701</v>
      </c>
      <c r="G49701">
        <v>0</v>
      </c>
      <c r="H49701">
        <v>0</v>
      </c>
    </row>
    <row r="49702" spans="6:8" x14ac:dyDescent="0.35">
      <c r="F49702" t="s">
        <v>49702</v>
      </c>
      <c r="G49702">
        <v>0</v>
      </c>
      <c r="H49702">
        <v>0</v>
      </c>
    </row>
    <row r="49703" spans="6:8" x14ac:dyDescent="0.35">
      <c r="F49703" t="s">
        <v>49703</v>
      </c>
      <c r="G49703">
        <v>0</v>
      </c>
      <c r="H49703">
        <v>0</v>
      </c>
    </row>
    <row r="49704" spans="6:8" x14ac:dyDescent="0.35">
      <c r="F49704" t="s">
        <v>49704</v>
      </c>
      <c r="G49704">
        <v>0</v>
      </c>
      <c r="H49704">
        <v>0</v>
      </c>
    </row>
    <row r="49705" spans="6:8" x14ac:dyDescent="0.35">
      <c r="F49705" t="s">
        <v>49705</v>
      </c>
      <c r="G49705">
        <v>0</v>
      </c>
      <c r="H49705">
        <v>0</v>
      </c>
    </row>
    <row r="49706" spans="6:8" x14ac:dyDescent="0.35">
      <c r="F49706" t="s">
        <v>49706</v>
      </c>
      <c r="G49706">
        <v>0</v>
      </c>
      <c r="H49706">
        <v>0</v>
      </c>
    </row>
    <row r="49707" spans="6:8" x14ac:dyDescent="0.35">
      <c r="F49707" t="s">
        <v>49707</v>
      </c>
      <c r="G49707">
        <v>0</v>
      </c>
      <c r="H49707">
        <v>0</v>
      </c>
    </row>
    <row r="49708" spans="6:8" x14ac:dyDescent="0.35">
      <c r="F49708" t="s">
        <v>49708</v>
      </c>
      <c r="G49708">
        <v>0</v>
      </c>
      <c r="H49708">
        <v>0</v>
      </c>
    </row>
    <row r="49709" spans="6:8" x14ac:dyDescent="0.35">
      <c r="F49709" t="s">
        <v>49709</v>
      </c>
      <c r="G49709">
        <v>0</v>
      </c>
      <c r="H49709">
        <v>0</v>
      </c>
    </row>
    <row r="49710" spans="6:8" x14ac:dyDescent="0.35">
      <c r="F49710" t="s">
        <v>49710</v>
      </c>
      <c r="G49710">
        <v>0</v>
      </c>
      <c r="H49710">
        <v>0</v>
      </c>
    </row>
    <row r="49711" spans="6:8" x14ac:dyDescent="0.35">
      <c r="F49711" t="s">
        <v>49711</v>
      </c>
      <c r="G49711">
        <v>0</v>
      </c>
      <c r="H49711">
        <v>0</v>
      </c>
    </row>
    <row r="49712" spans="6:8" x14ac:dyDescent="0.35">
      <c r="F49712" t="s">
        <v>49712</v>
      </c>
      <c r="G49712">
        <v>0</v>
      </c>
      <c r="H49712">
        <v>0</v>
      </c>
    </row>
    <row r="49713" spans="6:8" x14ac:dyDescent="0.35">
      <c r="F49713" t="s">
        <v>49713</v>
      </c>
      <c r="G49713">
        <v>0</v>
      </c>
      <c r="H49713">
        <v>0</v>
      </c>
    </row>
    <row r="49714" spans="6:8" x14ac:dyDescent="0.35">
      <c r="F49714" t="s">
        <v>49714</v>
      </c>
      <c r="G49714">
        <v>0</v>
      </c>
      <c r="H49714">
        <v>0</v>
      </c>
    </row>
    <row r="49715" spans="6:8" x14ac:dyDescent="0.35">
      <c r="F49715" t="s">
        <v>49715</v>
      </c>
      <c r="G49715">
        <v>0</v>
      </c>
      <c r="H49715">
        <v>0</v>
      </c>
    </row>
    <row r="49716" spans="6:8" x14ac:dyDescent="0.35">
      <c r="F49716" t="s">
        <v>49716</v>
      </c>
      <c r="G49716">
        <v>0</v>
      </c>
      <c r="H49716">
        <v>0</v>
      </c>
    </row>
    <row r="49717" spans="6:8" x14ac:dyDescent="0.35">
      <c r="F49717" t="s">
        <v>49717</v>
      </c>
      <c r="G49717">
        <v>0</v>
      </c>
      <c r="H49717">
        <v>0</v>
      </c>
    </row>
    <row r="49718" spans="6:8" x14ac:dyDescent="0.35">
      <c r="F49718" t="s">
        <v>49718</v>
      </c>
      <c r="G49718">
        <v>0</v>
      </c>
      <c r="H49718">
        <v>0</v>
      </c>
    </row>
    <row r="49719" spans="6:8" x14ac:dyDescent="0.35">
      <c r="F49719" t="s">
        <v>49719</v>
      </c>
      <c r="G49719">
        <v>0</v>
      </c>
      <c r="H49719">
        <v>0</v>
      </c>
    </row>
    <row r="49720" spans="6:8" x14ac:dyDescent="0.35">
      <c r="F49720" t="s">
        <v>49720</v>
      </c>
      <c r="G49720">
        <v>0</v>
      </c>
      <c r="H49720">
        <v>0</v>
      </c>
    </row>
    <row r="49721" spans="6:8" x14ac:dyDescent="0.35">
      <c r="F49721" t="s">
        <v>49721</v>
      </c>
      <c r="G49721">
        <v>0</v>
      </c>
      <c r="H49721">
        <v>0</v>
      </c>
    </row>
    <row r="49722" spans="6:8" x14ac:dyDescent="0.35">
      <c r="F49722" t="s">
        <v>49722</v>
      </c>
      <c r="G49722">
        <v>0</v>
      </c>
      <c r="H49722">
        <v>0</v>
      </c>
    </row>
    <row r="49723" spans="6:8" x14ac:dyDescent="0.35">
      <c r="F49723" t="s">
        <v>49723</v>
      </c>
      <c r="G49723">
        <v>0</v>
      </c>
      <c r="H49723">
        <v>0</v>
      </c>
    </row>
    <row r="49724" spans="6:8" x14ac:dyDescent="0.35">
      <c r="F49724" t="s">
        <v>49724</v>
      </c>
      <c r="G49724">
        <v>0</v>
      </c>
      <c r="H49724">
        <v>0</v>
      </c>
    </row>
    <row r="49725" spans="6:8" x14ac:dyDescent="0.35">
      <c r="F49725" t="s">
        <v>49725</v>
      </c>
      <c r="G49725">
        <v>0</v>
      </c>
      <c r="H49725">
        <v>0</v>
      </c>
    </row>
    <row r="49726" spans="6:8" x14ac:dyDescent="0.35">
      <c r="F49726" t="s">
        <v>49726</v>
      </c>
      <c r="G49726">
        <v>0</v>
      </c>
      <c r="H49726">
        <v>0</v>
      </c>
    </row>
    <row r="49727" spans="6:8" x14ac:dyDescent="0.35">
      <c r="F49727" t="s">
        <v>49727</v>
      </c>
      <c r="G49727">
        <v>0</v>
      </c>
      <c r="H49727">
        <v>0</v>
      </c>
    </row>
    <row r="49728" spans="6:8" x14ac:dyDescent="0.35">
      <c r="F49728" t="s">
        <v>49728</v>
      </c>
      <c r="G49728">
        <v>0</v>
      </c>
      <c r="H49728">
        <v>0</v>
      </c>
    </row>
    <row r="49729" spans="6:8" x14ac:dyDescent="0.35">
      <c r="F49729" t="s">
        <v>49729</v>
      </c>
      <c r="G49729">
        <v>0</v>
      </c>
      <c r="H49729">
        <v>0</v>
      </c>
    </row>
    <row r="49730" spans="6:8" x14ac:dyDescent="0.35">
      <c r="F49730" t="s">
        <v>49730</v>
      </c>
      <c r="G49730">
        <v>0</v>
      </c>
      <c r="H49730">
        <v>0</v>
      </c>
    </row>
    <row r="49731" spans="6:8" x14ac:dyDescent="0.35">
      <c r="F49731" t="s">
        <v>49731</v>
      </c>
      <c r="G49731">
        <v>0</v>
      </c>
      <c r="H49731">
        <v>0</v>
      </c>
    </row>
    <row r="49732" spans="6:8" x14ac:dyDescent="0.35">
      <c r="F49732" t="s">
        <v>49732</v>
      </c>
      <c r="G49732">
        <v>0</v>
      </c>
      <c r="H49732">
        <v>0</v>
      </c>
    </row>
    <row r="49733" spans="6:8" x14ac:dyDescent="0.35">
      <c r="F49733" t="s">
        <v>49733</v>
      </c>
      <c r="G49733">
        <v>0</v>
      </c>
      <c r="H49733">
        <v>0</v>
      </c>
    </row>
    <row r="49734" spans="6:8" x14ac:dyDescent="0.35">
      <c r="F49734" t="s">
        <v>49734</v>
      </c>
      <c r="G49734">
        <v>0</v>
      </c>
      <c r="H49734">
        <v>0</v>
      </c>
    </row>
    <row r="49735" spans="6:8" x14ac:dyDescent="0.35">
      <c r="F49735" t="s">
        <v>49735</v>
      </c>
      <c r="G49735">
        <v>0</v>
      </c>
      <c r="H49735">
        <v>0</v>
      </c>
    </row>
    <row r="49736" spans="6:8" x14ac:dyDescent="0.35">
      <c r="F49736" t="s">
        <v>49736</v>
      </c>
      <c r="G49736">
        <v>0</v>
      </c>
      <c r="H49736">
        <v>0</v>
      </c>
    </row>
    <row r="49737" spans="6:8" x14ac:dyDescent="0.35">
      <c r="F49737" t="s">
        <v>49737</v>
      </c>
      <c r="G49737">
        <v>0</v>
      </c>
      <c r="H49737">
        <v>0</v>
      </c>
    </row>
    <row r="49738" spans="6:8" x14ac:dyDescent="0.35">
      <c r="F49738" t="s">
        <v>49738</v>
      </c>
      <c r="G49738">
        <v>0</v>
      </c>
      <c r="H49738">
        <v>0</v>
      </c>
    </row>
    <row r="49739" spans="6:8" x14ac:dyDescent="0.35">
      <c r="F49739" t="s">
        <v>49739</v>
      </c>
      <c r="G49739">
        <v>0</v>
      </c>
      <c r="H49739">
        <v>0</v>
      </c>
    </row>
    <row r="49740" spans="6:8" x14ac:dyDescent="0.35">
      <c r="F49740" t="s">
        <v>49740</v>
      </c>
      <c r="G49740">
        <v>0</v>
      </c>
      <c r="H49740">
        <v>0</v>
      </c>
    </row>
    <row r="49741" spans="6:8" x14ac:dyDescent="0.35">
      <c r="F49741" t="s">
        <v>49741</v>
      </c>
      <c r="G49741">
        <v>0</v>
      </c>
      <c r="H49741">
        <v>0</v>
      </c>
    </row>
    <row r="49742" spans="6:8" x14ac:dyDescent="0.35">
      <c r="F49742" t="s">
        <v>49742</v>
      </c>
      <c r="G49742">
        <v>0</v>
      </c>
      <c r="H49742">
        <v>0</v>
      </c>
    </row>
    <row r="49743" spans="6:8" x14ac:dyDescent="0.35">
      <c r="F49743" t="s">
        <v>49743</v>
      </c>
      <c r="G49743">
        <v>0</v>
      </c>
      <c r="H49743">
        <v>0</v>
      </c>
    </row>
    <row r="49744" spans="6:8" x14ac:dyDescent="0.35">
      <c r="F49744" t="s">
        <v>49744</v>
      </c>
      <c r="G49744">
        <v>0</v>
      </c>
      <c r="H49744">
        <v>0</v>
      </c>
    </row>
    <row r="49745" spans="6:8" x14ac:dyDescent="0.35">
      <c r="F49745" t="s">
        <v>49745</v>
      </c>
      <c r="G49745">
        <v>0</v>
      </c>
      <c r="H49745">
        <v>0</v>
      </c>
    </row>
    <row r="49746" spans="6:8" x14ac:dyDescent="0.35">
      <c r="F49746" t="s">
        <v>49746</v>
      </c>
      <c r="G49746">
        <v>0</v>
      </c>
      <c r="H49746">
        <v>0</v>
      </c>
    </row>
    <row r="49747" spans="6:8" x14ac:dyDescent="0.35">
      <c r="F49747" t="s">
        <v>49747</v>
      </c>
      <c r="G49747">
        <v>0</v>
      </c>
      <c r="H49747">
        <v>0</v>
      </c>
    </row>
    <row r="49748" spans="6:8" x14ac:dyDescent="0.35">
      <c r="F49748" t="s">
        <v>49748</v>
      </c>
      <c r="G49748">
        <v>0</v>
      </c>
      <c r="H49748">
        <v>0</v>
      </c>
    </row>
    <row r="49749" spans="6:8" x14ac:dyDescent="0.35">
      <c r="F49749" t="s">
        <v>49749</v>
      </c>
      <c r="G49749">
        <v>0</v>
      </c>
      <c r="H49749">
        <v>0</v>
      </c>
    </row>
    <row r="49750" spans="6:8" x14ac:dyDescent="0.35">
      <c r="F49750" t="s">
        <v>49750</v>
      </c>
      <c r="G49750">
        <v>0</v>
      </c>
      <c r="H49750">
        <v>0</v>
      </c>
    </row>
    <row r="49751" spans="6:8" x14ac:dyDescent="0.35">
      <c r="F49751" t="s">
        <v>49751</v>
      </c>
      <c r="G49751">
        <v>0</v>
      </c>
      <c r="H49751">
        <v>0</v>
      </c>
    </row>
    <row r="49752" spans="6:8" x14ac:dyDescent="0.35">
      <c r="F49752" t="s">
        <v>49752</v>
      </c>
      <c r="G49752">
        <v>0</v>
      </c>
      <c r="H49752">
        <v>0</v>
      </c>
    </row>
    <row r="49753" spans="6:8" x14ac:dyDescent="0.35">
      <c r="F49753" t="s">
        <v>49753</v>
      </c>
      <c r="G49753">
        <v>0</v>
      </c>
      <c r="H49753">
        <v>0</v>
      </c>
    </row>
    <row r="49754" spans="6:8" x14ac:dyDescent="0.35">
      <c r="F49754" t="s">
        <v>49754</v>
      </c>
      <c r="G49754">
        <v>0</v>
      </c>
      <c r="H49754">
        <v>0</v>
      </c>
    </row>
    <row r="49755" spans="6:8" x14ac:dyDescent="0.35">
      <c r="F49755" t="s">
        <v>49755</v>
      </c>
      <c r="G49755">
        <v>0</v>
      </c>
      <c r="H49755">
        <v>0</v>
      </c>
    </row>
    <row r="49756" spans="6:8" x14ac:dyDescent="0.35">
      <c r="F49756" t="s">
        <v>49756</v>
      </c>
      <c r="G49756">
        <v>0</v>
      </c>
      <c r="H49756">
        <v>0</v>
      </c>
    </row>
    <row r="49757" spans="6:8" x14ac:dyDescent="0.35">
      <c r="F49757" t="s">
        <v>49757</v>
      </c>
      <c r="G49757">
        <v>0</v>
      </c>
      <c r="H49757">
        <v>0</v>
      </c>
    </row>
    <row r="49758" spans="6:8" x14ac:dyDescent="0.35">
      <c r="F49758" t="s">
        <v>49758</v>
      </c>
      <c r="G49758">
        <v>0</v>
      </c>
      <c r="H49758">
        <v>0</v>
      </c>
    </row>
    <row r="49759" spans="6:8" x14ac:dyDescent="0.35">
      <c r="F49759" t="s">
        <v>49759</v>
      </c>
      <c r="G49759">
        <v>0</v>
      </c>
      <c r="H49759">
        <v>0</v>
      </c>
    </row>
    <row r="49760" spans="6:8" x14ac:dyDescent="0.35">
      <c r="F49760" t="s">
        <v>49760</v>
      </c>
      <c r="G49760">
        <v>0</v>
      </c>
      <c r="H49760">
        <v>0</v>
      </c>
    </row>
    <row r="49761" spans="6:8" x14ac:dyDescent="0.35">
      <c r="F49761" t="s">
        <v>49761</v>
      </c>
      <c r="G49761">
        <v>0</v>
      </c>
      <c r="H49761">
        <v>0</v>
      </c>
    </row>
    <row r="49762" spans="6:8" x14ac:dyDescent="0.35">
      <c r="F49762" t="s">
        <v>49762</v>
      </c>
      <c r="G49762">
        <v>0</v>
      </c>
      <c r="H49762">
        <v>0</v>
      </c>
    </row>
    <row r="49763" spans="6:8" x14ac:dyDescent="0.35">
      <c r="F49763" t="s">
        <v>49763</v>
      </c>
      <c r="G49763">
        <v>0</v>
      </c>
      <c r="H49763">
        <v>0</v>
      </c>
    </row>
    <row r="49764" spans="6:8" x14ac:dyDescent="0.35">
      <c r="F49764" t="s">
        <v>49764</v>
      </c>
      <c r="G49764">
        <v>0</v>
      </c>
      <c r="H49764">
        <v>0</v>
      </c>
    </row>
    <row r="49765" spans="6:8" x14ac:dyDescent="0.35">
      <c r="F49765" t="s">
        <v>49765</v>
      </c>
      <c r="G49765">
        <v>0</v>
      </c>
      <c r="H49765">
        <v>0</v>
      </c>
    </row>
    <row r="49766" spans="6:8" x14ac:dyDescent="0.35">
      <c r="F49766" t="s">
        <v>49766</v>
      </c>
      <c r="G49766">
        <v>0</v>
      </c>
      <c r="H49766">
        <v>0</v>
      </c>
    </row>
    <row r="49767" spans="6:8" x14ac:dyDescent="0.35">
      <c r="F49767" t="s">
        <v>49767</v>
      </c>
      <c r="G49767">
        <v>0</v>
      </c>
      <c r="H49767">
        <v>0</v>
      </c>
    </row>
    <row r="49768" spans="6:8" x14ac:dyDescent="0.35">
      <c r="F49768" t="s">
        <v>49768</v>
      </c>
      <c r="G49768">
        <v>0</v>
      </c>
      <c r="H49768">
        <v>0</v>
      </c>
    </row>
    <row r="49769" spans="6:8" x14ac:dyDescent="0.35">
      <c r="F49769" t="s">
        <v>49769</v>
      </c>
      <c r="G49769">
        <v>0</v>
      </c>
      <c r="H49769">
        <v>0</v>
      </c>
    </row>
    <row r="49770" spans="6:8" x14ac:dyDescent="0.35">
      <c r="F49770" t="s">
        <v>49770</v>
      </c>
      <c r="G49770">
        <v>0</v>
      </c>
      <c r="H49770">
        <v>0</v>
      </c>
    </row>
    <row r="49771" spans="6:8" x14ac:dyDescent="0.35">
      <c r="F49771" t="s">
        <v>49771</v>
      </c>
      <c r="G49771">
        <v>0</v>
      </c>
      <c r="H49771">
        <v>0</v>
      </c>
    </row>
    <row r="49772" spans="6:8" x14ac:dyDescent="0.35">
      <c r="F49772" t="s">
        <v>49772</v>
      </c>
      <c r="G49772">
        <v>0</v>
      </c>
      <c r="H49772">
        <v>0</v>
      </c>
    </row>
    <row r="49773" spans="6:8" x14ac:dyDescent="0.35">
      <c r="F49773" t="s">
        <v>49773</v>
      </c>
      <c r="G49773">
        <v>0</v>
      </c>
      <c r="H49773">
        <v>0</v>
      </c>
    </row>
    <row r="49774" spans="6:8" x14ac:dyDescent="0.35">
      <c r="F49774" t="s">
        <v>49774</v>
      </c>
      <c r="G49774">
        <v>0</v>
      </c>
      <c r="H49774">
        <v>0</v>
      </c>
    </row>
    <row r="49775" spans="6:8" x14ac:dyDescent="0.35">
      <c r="F49775" t="s">
        <v>49775</v>
      </c>
      <c r="G49775">
        <v>0</v>
      </c>
      <c r="H49775">
        <v>0</v>
      </c>
    </row>
    <row r="49776" spans="6:8" x14ac:dyDescent="0.35">
      <c r="F49776" t="s">
        <v>49776</v>
      </c>
      <c r="G49776">
        <v>0</v>
      </c>
      <c r="H49776">
        <v>0</v>
      </c>
    </row>
    <row r="49777" spans="6:8" x14ac:dyDescent="0.35">
      <c r="F49777" t="s">
        <v>49777</v>
      </c>
      <c r="G49777">
        <v>0</v>
      </c>
      <c r="H49777">
        <v>0</v>
      </c>
    </row>
    <row r="49778" spans="6:8" x14ac:dyDescent="0.35">
      <c r="F49778" t="s">
        <v>49778</v>
      </c>
      <c r="G49778">
        <v>0</v>
      </c>
      <c r="H49778">
        <v>0</v>
      </c>
    </row>
    <row r="49779" spans="6:8" x14ac:dyDescent="0.35">
      <c r="F49779" t="s">
        <v>49779</v>
      </c>
      <c r="G49779">
        <v>0</v>
      </c>
      <c r="H49779">
        <v>0</v>
      </c>
    </row>
    <row r="49780" spans="6:8" x14ac:dyDescent="0.35">
      <c r="F49780" t="s">
        <v>49780</v>
      </c>
      <c r="G49780">
        <v>0</v>
      </c>
      <c r="H49780">
        <v>0</v>
      </c>
    </row>
    <row r="49781" spans="6:8" x14ac:dyDescent="0.35">
      <c r="F49781" t="s">
        <v>49781</v>
      </c>
      <c r="G49781">
        <v>0</v>
      </c>
      <c r="H49781">
        <v>0</v>
      </c>
    </row>
    <row r="49782" spans="6:8" x14ac:dyDescent="0.35">
      <c r="F49782" t="s">
        <v>49782</v>
      </c>
      <c r="G49782">
        <v>0</v>
      </c>
      <c r="H49782">
        <v>0</v>
      </c>
    </row>
    <row r="49783" spans="6:8" x14ac:dyDescent="0.35">
      <c r="F49783" t="s">
        <v>49783</v>
      </c>
      <c r="G49783">
        <v>0</v>
      </c>
      <c r="H49783">
        <v>0</v>
      </c>
    </row>
    <row r="49784" spans="6:8" x14ac:dyDescent="0.35">
      <c r="F49784" t="s">
        <v>49784</v>
      </c>
      <c r="G49784">
        <v>0</v>
      </c>
      <c r="H49784">
        <v>0</v>
      </c>
    </row>
    <row r="49785" spans="6:8" x14ac:dyDescent="0.35">
      <c r="F49785" t="s">
        <v>49785</v>
      </c>
      <c r="G49785">
        <v>0</v>
      </c>
      <c r="H49785">
        <v>0</v>
      </c>
    </row>
    <row r="49786" spans="6:8" x14ac:dyDescent="0.35">
      <c r="F49786" t="s">
        <v>49786</v>
      </c>
      <c r="G49786">
        <v>0</v>
      </c>
      <c r="H49786">
        <v>0</v>
      </c>
    </row>
    <row r="49787" spans="6:8" x14ac:dyDescent="0.35">
      <c r="F49787" t="s">
        <v>49787</v>
      </c>
      <c r="G49787">
        <v>0</v>
      </c>
      <c r="H49787">
        <v>0</v>
      </c>
    </row>
    <row r="49788" spans="6:8" x14ac:dyDescent="0.35">
      <c r="F49788" t="s">
        <v>49788</v>
      </c>
      <c r="G49788">
        <v>0</v>
      </c>
      <c r="H49788">
        <v>0</v>
      </c>
    </row>
    <row r="49789" spans="6:8" x14ac:dyDescent="0.35">
      <c r="F49789" t="s">
        <v>49789</v>
      </c>
      <c r="G49789">
        <v>0</v>
      </c>
      <c r="H49789">
        <v>0</v>
      </c>
    </row>
    <row r="49790" spans="6:8" x14ac:dyDescent="0.35">
      <c r="F49790" t="s">
        <v>49790</v>
      </c>
      <c r="G49790">
        <v>0</v>
      </c>
      <c r="H49790">
        <v>0</v>
      </c>
    </row>
    <row r="49791" spans="6:8" x14ac:dyDescent="0.35">
      <c r="F49791" t="s">
        <v>49791</v>
      </c>
      <c r="G49791">
        <v>0</v>
      </c>
      <c r="H49791">
        <v>0</v>
      </c>
    </row>
    <row r="49792" spans="6:8" x14ac:dyDescent="0.35">
      <c r="F49792" t="s">
        <v>49792</v>
      </c>
      <c r="G49792">
        <v>0</v>
      </c>
      <c r="H49792">
        <v>0</v>
      </c>
    </row>
    <row r="49793" spans="6:8" x14ac:dyDescent="0.35">
      <c r="F49793" t="s">
        <v>49793</v>
      </c>
      <c r="G49793">
        <v>0</v>
      </c>
      <c r="H49793">
        <v>0</v>
      </c>
    </row>
    <row r="49794" spans="6:8" x14ac:dyDescent="0.35">
      <c r="F49794" t="s">
        <v>49794</v>
      </c>
      <c r="G49794">
        <v>0</v>
      </c>
      <c r="H49794">
        <v>0</v>
      </c>
    </row>
    <row r="49795" spans="6:8" x14ac:dyDescent="0.35">
      <c r="F49795" t="s">
        <v>49795</v>
      </c>
      <c r="G49795">
        <v>0</v>
      </c>
      <c r="H49795">
        <v>0</v>
      </c>
    </row>
    <row r="49796" spans="6:8" x14ac:dyDescent="0.35">
      <c r="F49796" t="s">
        <v>49796</v>
      </c>
      <c r="G49796">
        <v>0</v>
      </c>
      <c r="H49796">
        <v>0</v>
      </c>
    </row>
    <row r="49797" spans="6:8" x14ac:dyDescent="0.35">
      <c r="F49797" t="s">
        <v>49797</v>
      </c>
      <c r="G49797">
        <v>0</v>
      </c>
      <c r="H49797">
        <v>0</v>
      </c>
    </row>
    <row r="49798" spans="6:8" x14ac:dyDescent="0.35">
      <c r="F49798" t="s">
        <v>49798</v>
      </c>
      <c r="G49798">
        <v>0</v>
      </c>
      <c r="H49798">
        <v>0</v>
      </c>
    </row>
    <row r="49799" spans="6:8" x14ac:dyDescent="0.35">
      <c r="F49799" t="s">
        <v>49799</v>
      </c>
      <c r="G49799">
        <v>0</v>
      </c>
      <c r="H49799">
        <v>0</v>
      </c>
    </row>
    <row r="49800" spans="6:8" x14ac:dyDescent="0.35">
      <c r="F49800" t="s">
        <v>49800</v>
      </c>
      <c r="G49800">
        <v>0</v>
      </c>
      <c r="H49800">
        <v>0</v>
      </c>
    </row>
    <row r="49801" spans="6:8" x14ac:dyDescent="0.35">
      <c r="F49801" t="s">
        <v>49801</v>
      </c>
      <c r="G49801">
        <v>0</v>
      </c>
      <c r="H49801">
        <v>0</v>
      </c>
    </row>
    <row r="49802" spans="6:8" x14ac:dyDescent="0.35">
      <c r="F49802" t="s">
        <v>49802</v>
      </c>
      <c r="G49802">
        <v>0</v>
      </c>
      <c r="H49802">
        <v>0</v>
      </c>
    </row>
    <row r="49803" spans="6:8" x14ac:dyDescent="0.35">
      <c r="F49803" t="s">
        <v>49803</v>
      </c>
      <c r="G49803">
        <v>0</v>
      </c>
      <c r="H49803">
        <v>0</v>
      </c>
    </row>
    <row r="49804" spans="6:8" x14ac:dyDescent="0.35">
      <c r="F49804" t="s">
        <v>49804</v>
      </c>
      <c r="G49804">
        <v>0</v>
      </c>
      <c r="H49804">
        <v>0</v>
      </c>
    </row>
    <row r="49805" spans="6:8" x14ac:dyDescent="0.35">
      <c r="F49805" t="s">
        <v>49805</v>
      </c>
      <c r="G49805">
        <v>0</v>
      </c>
      <c r="H49805">
        <v>0</v>
      </c>
    </row>
    <row r="49806" spans="6:8" x14ac:dyDescent="0.35">
      <c r="F49806" t="s">
        <v>49806</v>
      </c>
      <c r="G49806">
        <v>0</v>
      </c>
      <c r="H49806">
        <v>0</v>
      </c>
    </row>
    <row r="49807" spans="6:8" x14ac:dyDescent="0.35">
      <c r="F49807" t="s">
        <v>49807</v>
      </c>
      <c r="G49807">
        <v>0</v>
      </c>
      <c r="H49807">
        <v>0</v>
      </c>
    </row>
    <row r="49808" spans="6:8" x14ac:dyDescent="0.35">
      <c r="F49808" t="s">
        <v>49808</v>
      </c>
      <c r="G49808">
        <v>0</v>
      </c>
      <c r="H49808">
        <v>0</v>
      </c>
    </row>
    <row r="49809" spans="6:8" x14ac:dyDescent="0.35">
      <c r="F49809" t="s">
        <v>49809</v>
      </c>
      <c r="G49809">
        <v>0</v>
      </c>
      <c r="H49809">
        <v>0</v>
      </c>
    </row>
    <row r="49810" spans="6:8" x14ac:dyDescent="0.35">
      <c r="F49810" t="s">
        <v>49810</v>
      </c>
      <c r="G49810">
        <v>0</v>
      </c>
      <c r="H49810">
        <v>0</v>
      </c>
    </row>
    <row r="49811" spans="6:8" x14ac:dyDescent="0.35">
      <c r="F49811" t="s">
        <v>49811</v>
      </c>
      <c r="G49811">
        <v>0</v>
      </c>
      <c r="H49811">
        <v>0</v>
      </c>
    </row>
    <row r="49812" spans="6:8" x14ac:dyDescent="0.35">
      <c r="F49812" t="s">
        <v>49812</v>
      </c>
      <c r="G49812">
        <v>0</v>
      </c>
      <c r="H49812">
        <v>0</v>
      </c>
    </row>
    <row r="49813" spans="6:8" x14ac:dyDescent="0.35">
      <c r="F49813" t="s">
        <v>49813</v>
      </c>
      <c r="G49813">
        <v>0</v>
      </c>
      <c r="H49813">
        <v>0</v>
      </c>
    </row>
    <row r="49814" spans="6:8" x14ac:dyDescent="0.35">
      <c r="F49814" t="s">
        <v>49814</v>
      </c>
      <c r="G49814">
        <v>0</v>
      </c>
      <c r="H49814">
        <v>0</v>
      </c>
    </row>
    <row r="49815" spans="6:8" x14ac:dyDescent="0.35">
      <c r="F49815" t="s">
        <v>49815</v>
      </c>
      <c r="G49815">
        <v>0</v>
      </c>
      <c r="H49815">
        <v>0</v>
      </c>
    </row>
    <row r="49816" spans="6:8" x14ac:dyDescent="0.35">
      <c r="F49816" t="s">
        <v>49816</v>
      </c>
      <c r="G49816">
        <v>0</v>
      </c>
      <c r="H49816">
        <v>0</v>
      </c>
    </row>
    <row r="49817" spans="6:8" x14ac:dyDescent="0.35">
      <c r="F49817" t="s">
        <v>49817</v>
      </c>
      <c r="G49817">
        <v>0</v>
      </c>
      <c r="H49817">
        <v>0</v>
      </c>
    </row>
    <row r="49818" spans="6:8" x14ac:dyDescent="0.35">
      <c r="F49818" t="s">
        <v>49818</v>
      </c>
      <c r="G49818">
        <v>0</v>
      </c>
      <c r="H49818">
        <v>0</v>
      </c>
    </row>
    <row r="49819" spans="6:8" x14ac:dyDescent="0.35">
      <c r="F49819" t="s">
        <v>49819</v>
      </c>
      <c r="G49819">
        <v>0</v>
      </c>
      <c r="H49819">
        <v>0</v>
      </c>
    </row>
    <row r="49820" spans="6:8" x14ac:dyDescent="0.35">
      <c r="F49820" t="s">
        <v>49820</v>
      </c>
      <c r="G49820">
        <v>0</v>
      </c>
      <c r="H49820">
        <v>0</v>
      </c>
    </row>
    <row r="49821" spans="6:8" x14ac:dyDescent="0.35">
      <c r="F49821" t="s">
        <v>49821</v>
      </c>
      <c r="G49821">
        <v>0</v>
      </c>
      <c r="H49821">
        <v>0</v>
      </c>
    </row>
    <row r="49822" spans="6:8" x14ac:dyDescent="0.35">
      <c r="F49822" t="s">
        <v>49822</v>
      </c>
      <c r="G49822">
        <v>0</v>
      </c>
      <c r="H49822">
        <v>0</v>
      </c>
    </row>
    <row r="49823" spans="6:8" x14ac:dyDescent="0.35">
      <c r="F49823" t="s">
        <v>49823</v>
      </c>
      <c r="G49823">
        <v>0</v>
      </c>
      <c r="H49823">
        <v>0</v>
      </c>
    </row>
    <row r="49824" spans="6:8" x14ac:dyDescent="0.35">
      <c r="F49824" t="s">
        <v>49824</v>
      </c>
      <c r="G49824">
        <v>0</v>
      </c>
      <c r="H49824">
        <v>0</v>
      </c>
    </row>
    <row r="49825" spans="6:8" x14ac:dyDescent="0.35">
      <c r="F49825" t="s">
        <v>49825</v>
      </c>
      <c r="G49825">
        <v>0</v>
      </c>
      <c r="H49825">
        <v>0</v>
      </c>
    </row>
    <row r="49826" spans="6:8" x14ac:dyDescent="0.35">
      <c r="F49826" t="s">
        <v>49826</v>
      </c>
      <c r="G49826">
        <v>0</v>
      </c>
      <c r="H49826">
        <v>0</v>
      </c>
    </row>
    <row r="49827" spans="6:8" x14ac:dyDescent="0.35">
      <c r="F49827" t="s">
        <v>49827</v>
      </c>
      <c r="G49827">
        <v>0</v>
      </c>
      <c r="H49827">
        <v>0</v>
      </c>
    </row>
    <row r="49828" spans="6:8" x14ac:dyDescent="0.35">
      <c r="F49828" t="s">
        <v>49828</v>
      </c>
      <c r="G49828">
        <v>0</v>
      </c>
      <c r="H49828">
        <v>0</v>
      </c>
    </row>
    <row r="49829" spans="6:8" x14ac:dyDescent="0.35">
      <c r="F49829" t="s">
        <v>49829</v>
      </c>
      <c r="G49829">
        <v>0</v>
      </c>
      <c r="H49829">
        <v>0</v>
      </c>
    </row>
    <row r="49830" spans="6:8" x14ac:dyDescent="0.35">
      <c r="F49830" t="s">
        <v>49830</v>
      </c>
      <c r="G49830">
        <v>0</v>
      </c>
      <c r="H49830">
        <v>0</v>
      </c>
    </row>
    <row r="49831" spans="6:8" x14ac:dyDescent="0.35">
      <c r="F49831" t="s">
        <v>49831</v>
      </c>
      <c r="G49831">
        <v>0</v>
      </c>
      <c r="H49831">
        <v>0</v>
      </c>
    </row>
    <row r="49832" spans="6:8" x14ac:dyDescent="0.35">
      <c r="F49832" t="s">
        <v>49832</v>
      </c>
      <c r="G49832">
        <v>0</v>
      </c>
      <c r="H49832">
        <v>0</v>
      </c>
    </row>
    <row r="49833" spans="6:8" x14ac:dyDescent="0.35">
      <c r="F49833" t="s">
        <v>49833</v>
      </c>
      <c r="G49833">
        <v>0</v>
      </c>
      <c r="H49833">
        <v>0</v>
      </c>
    </row>
    <row r="49834" spans="6:8" x14ac:dyDescent="0.35">
      <c r="F49834" t="s">
        <v>49834</v>
      </c>
      <c r="G49834">
        <v>0</v>
      </c>
      <c r="H49834">
        <v>0</v>
      </c>
    </row>
    <row r="49835" spans="6:8" x14ac:dyDescent="0.35">
      <c r="F49835" t="s">
        <v>49835</v>
      </c>
      <c r="G49835">
        <v>0</v>
      </c>
      <c r="H49835">
        <v>0</v>
      </c>
    </row>
    <row r="49836" spans="6:8" x14ac:dyDescent="0.35">
      <c r="F49836" t="s">
        <v>49836</v>
      </c>
      <c r="G49836">
        <v>0</v>
      </c>
      <c r="H49836">
        <v>0</v>
      </c>
    </row>
    <row r="49837" spans="6:8" x14ac:dyDescent="0.35">
      <c r="F49837" t="s">
        <v>49837</v>
      </c>
      <c r="G49837">
        <v>0</v>
      </c>
      <c r="H49837">
        <v>0</v>
      </c>
    </row>
    <row r="49838" spans="6:8" x14ac:dyDescent="0.35">
      <c r="F49838" t="s">
        <v>49838</v>
      </c>
      <c r="G49838">
        <v>0</v>
      </c>
      <c r="H49838">
        <v>0</v>
      </c>
    </row>
    <row r="49839" spans="6:8" x14ac:dyDescent="0.35">
      <c r="F49839" t="s">
        <v>49839</v>
      </c>
      <c r="G49839">
        <v>0</v>
      </c>
      <c r="H49839">
        <v>0</v>
      </c>
    </row>
    <row r="49840" spans="6:8" x14ac:dyDescent="0.35">
      <c r="F49840" t="s">
        <v>49840</v>
      </c>
      <c r="G49840">
        <v>0</v>
      </c>
      <c r="H49840">
        <v>0</v>
      </c>
    </row>
    <row r="49841" spans="6:8" x14ac:dyDescent="0.35">
      <c r="F49841" t="s">
        <v>49841</v>
      </c>
      <c r="G49841">
        <v>0</v>
      </c>
      <c r="H49841">
        <v>0</v>
      </c>
    </row>
    <row r="49842" spans="6:8" x14ac:dyDescent="0.35">
      <c r="F49842" t="s">
        <v>49842</v>
      </c>
      <c r="G49842">
        <v>0</v>
      </c>
      <c r="H49842">
        <v>0</v>
      </c>
    </row>
    <row r="49843" spans="6:8" x14ac:dyDescent="0.35">
      <c r="F49843" t="s">
        <v>49843</v>
      </c>
      <c r="G49843">
        <v>0</v>
      </c>
      <c r="H49843">
        <v>0</v>
      </c>
    </row>
    <row r="49844" spans="6:8" x14ac:dyDescent="0.35">
      <c r="F49844" t="s">
        <v>49844</v>
      </c>
      <c r="G49844">
        <v>0</v>
      </c>
      <c r="H49844">
        <v>0</v>
      </c>
    </row>
    <row r="49845" spans="6:8" x14ac:dyDescent="0.35">
      <c r="F49845" t="s">
        <v>49845</v>
      </c>
      <c r="G49845">
        <v>0</v>
      </c>
      <c r="H49845">
        <v>0</v>
      </c>
    </row>
    <row r="49846" spans="6:8" x14ac:dyDescent="0.35">
      <c r="F49846" t="s">
        <v>49846</v>
      </c>
      <c r="G49846">
        <v>0</v>
      </c>
      <c r="H49846">
        <v>0</v>
      </c>
    </row>
    <row r="49847" spans="6:8" x14ac:dyDescent="0.35">
      <c r="F49847" t="s">
        <v>49847</v>
      </c>
      <c r="G49847">
        <v>0</v>
      </c>
      <c r="H49847">
        <v>0</v>
      </c>
    </row>
    <row r="49848" spans="6:8" x14ac:dyDescent="0.35">
      <c r="F49848" t="s">
        <v>49848</v>
      </c>
      <c r="G49848">
        <v>0</v>
      </c>
      <c r="H49848">
        <v>0</v>
      </c>
    </row>
    <row r="49849" spans="6:8" x14ac:dyDescent="0.35">
      <c r="F49849" t="s">
        <v>49849</v>
      </c>
      <c r="G49849">
        <v>0</v>
      </c>
      <c r="H49849">
        <v>0</v>
      </c>
    </row>
    <row r="49850" spans="6:8" x14ac:dyDescent="0.35">
      <c r="F49850" t="s">
        <v>49850</v>
      </c>
      <c r="G49850">
        <v>0</v>
      </c>
      <c r="H49850">
        <v>0</v>
      </c>
    </row>
    <row r="49851" spans="6:8" x14ac:dyDescent="0.35">
      <c r="F49851" t="s">
        <v>49851</v>
      </c>
      <c r="G49851">
        <v>0</v>
      </c>
      <c r="H49851">
        <v>0</v>
      </c>
    </row>
    <row r="49852" spans="6:8" x14ac:dyDescent="0.35">
      <c r="F49852" t="s">
        <v>49852</v>
      </c>
      <c r="G49852">
        <v>0</v>
      </c>
      <c r="H49852">
        <v>0</v>
      </c>
    </row>
    <row r="49853" spans="6:8" x14ac:dyDescent="0.35">
      <c r="F49853" t="s">
        <v>49853</v>
      </c>
      <c r="G49853">
        <v>0</v>
      </c>
      <c r="H49853">
        <v>0</v>
      </c>
    </row>
    <row r="49854" spans="6:8" x14ac:dyDescent="0.35">
      <c r="F49854" t="s">
        <v>49854</v>
      </c>
      <c r="G49854">
        <v>0</v>
      </c>
      <c r="H49854">
        <v>0</v>
      </c>
    </row>
    <row r="49855" spans="6:8" x14ac:dyDescent="0.35">
      <c r="F49855" t="s">
        <v>49855</v>
      </c>
      <c r="G49855">
        <v>0</v>
      </c>
      <c r="H49855">
        <v>0</v>
      </c>
    </row>
    <row r="49856" spans="6:8" x14ac:dyDescent="0.35">
      <c r="F49856" t="s">
        <v>49856</v>
      </c>
      <c r="G49856">
        <v>0</v>
      </c>
      <c r="H49856">
        <v>0</v>
      </c>
    </row>
    <row r="49857" spans="6:8" x14ac:dyDescent="0.35">
      <c r="F49857" t="s">
        <v>49857</v>
      </c>
      <c r="G49857">
        <v>0</v>
      </c>
      <c r="H49857">
        <v>0</v>
      </c>
    </row>
    <row r="49858" spans="6:8" x14ac:dyDescent="0.35">
      <c r="F49858" t="s">
        <v>49858</v>
      </c>
      <c r="G49858">
        <v>0</v>
      </c>
      <c r="H49858">
        <v>0</v>
      </c>
    </row>
    <row r="49859" spans="6:8" x14ac:dyDescent="0.35">
      <c r="F49859" t="s">
        <v>49859</v>
      </c>
      <c r="G49859">
        <v>0</v>
      </c>
      <c r="H49859">
        <v>0</v>
      </c>
    </row>
    <row r="49860" spans="6:8" x14ac:dyDescent="0.35">
      <c r="F49860" t="s">
        <v>49860</v>
      </c>
      <c r="G49860">
        <v>0</v>
      </c>
      <c r="H49860">
        <v>0</v>
      </c>
    </row>
    <row r="49861" spans="6:8" x14ac:dyDescent="0.35">
      <c r="F49861" t="s">
        <v>49861</v>
      </c>
      <c r="G49861">
        <v>0</v>
      </c>
      <c r="H49861">
        <v>0</v>
      </c>
    </row>
    <row r="49862" spans="6:8" x14ac:dyDescent="0.35">
      <c r="F49862" t="s">
        <v>49862</v>
      </c>
      <c r="G49862">
        <v>0</v>
      </c>
      <c r="H49862">
        <v>0</v>
      </c>
    </row>
    <row r="49863" spans="6:8" x14ac:dyDescent="0.35">
      <c r="F49863" t="s">
        <v>49863</v>
      </c>
      <c r="G49863">
        <v>0</v>
      </c>
      <c r="H49863">
        <v>0</v>
      </c>
    </row>
    <row r="49864" spans="6:8" x14ac:dyDescent="0.35">
      <c r="F49864" t="s">
        <v>49864</v>
      </c>
      <c r="G49864">
        <v>0</v>
      </c>
      <c r="H49864">
        <v>0</v>
      </c>
    </row>
    <row r="49865" spans="6:8" x14ac:dyDescent="0.35">
      <c r="F49865" t="s">
        <v>49865</v>
      </c>
      <c r="G49865">
        <v>0</v>
      </c>
      <c r="H49865">
        <v>0</v>
      </c>
    </row>
    <row r="49866" spans="6:8" x14ac:dyDescent="0.35">
      <c r="F49866" t="s">
        <v>49866</v>
      </c>
      <c r="G49866">
        <v>0</v>
      </c>
      <c r="H49866">
        <v>0</v>
      </c>
    </row>
    <row r="49867" spans="6:8" x14ac:dyDescent="0.35">
      <c r="F49867" t="s">
        <v>49867</v>
      </c>
      <c r="G49867">
        <v>0</v>
      </c>
      <c r="H49867">
        <v>0</v>
      </c>
    </row>
    <row r="49868" spans="6:8" x14ac:dyDescent="0.35">
      <c r="F49868" t="s">
        <v>49868</v>
      </c>
      <c r="G49868">
        <v>0</v>
      </c>
      <c r="H49868">
        <v>0</v>
      </c>
    </row>
    <row r="49869" spans="6:8" x14ac:dyDescent="0.35">
      <c r="F49869" t="s">
        <v>49869</v>
      </c>
      <c r="G49869">
        <v>0</v>
      </c>
      <c r="H49869">
        <v>0</v>
      </c>
    </row>
    <row r="49870" spans="6:8" x14ac:dyDescent="0.35">
      <c r="F49870" t="s">
        <v>49870</v>
      </c>
      <c r="G49870">
        <v>0</v>
      </c>
      <c r="H49870">
        <v>0</v>
      </c>
    </row>
    <row r="49871" spans="6:8" x14ac:dyDescent="0.35">
      <c r="F49871" t="s">
        <v>49871</v>
      </c>
      <c r="G49871">
        <v>0</v>
      </c>
      <c r="H49871">
        <v>0</v>
      </c>
    </row>
    <row r="49872" spans="6:8" x14ac:dyDescent="0.35">
      <c r="F49872" t="s">
        <v>49872</v>
      </c>
      <c r="G49872">
        <v>0</v>
      </c>
      <c r="H49872">
        <v>0</v>
      </c>
    </row>
    <row r="49873" spans="6:8" x14ac:dyDescent="0.35">
      <c r="F49873" t="s">
        <v>49873</v>
      </c>
      <c r="G49873">
        <v>0</v>
      </c>
      <c r="H49873">
        <v>0</v>
      </c>
    </row>
    <row r="49874" spans="6:8" x14ac:dyDescent="0.35">
      <c r="F49874" t="s">
        <v>49874</v>
      </c>
      <c r="G49874">
        <v>0</v>
      </c>
      <c r="H49874">
        <v>0</v>
      </c>
    </row>
    <row r="49875" spans="6:8" x14ac:dyDescent="0.35">
      <c r="F49875" t="s">
        <v>49875</v>
      </c>
      <c r="G49875">
        <v>0</v>
      </c>
      <c r="H49875">
        <v>0</v>
      </c>
    </row>
    <row r="49876" spans="6:8" x14ac:dyDescent="0.35">
      <c r="F49876" t="s">
        <v>49876</v>
      </c>
      <c r="G49876">
        <v>0</v>
      </c>
      <c r="H49876">
        <v>0</v>
      </c>
    </row>
    <row r="49877" spans="6:8" x14ac:dyDescent="0.35">
      <c r="F49877" t="s">
        <v>49877</v>
      </c>
      <c r="G49877">
        <v>0</v>
      </c>
      <c r="H49877">
        <v>0</v>
      </c>
    </row>
    <row r="49878" spans="6:8" x14ac:dyDescent="0.35">
      <c r="F49878" t="s">
        <v>49878</v>
      </c>
      <c r="G49878">
        <v>0</v>
      </c>
      <c r="H49878">
        <v>0</v>
      </c>
    </row>
    <row r="49879" spans="6:8" x14ac:dyDescent="0.35">
      <c r="F49879" t="s">
        <v>49879</v>
      </c>
      <c r="G49879">
        <v>0</v>
      </c>
      <c r="H49879">
        <v>0</v>
      </c>
    </row>
    <row r="49880" spans="6:8" x14ac:dyDescent="0.35">
      <c r="F49880" t="s">
        <v>49880</v>
      </c>
      <c r="G49880">
        <v>0</v>
      </c>
      <c r="H49880">
        <v>0</v>
      </c>
    </row>
    <row r="49881" spans="6:8" x14ac:dyDescent="0.35">
      <c r="F49881" t="s">
        <v>49881</v>
      </c>
      <c r="G49881">
        <v>1</v>
      </c>
      <c r="H49881">
        <v>0</v>
      </c>
    </row>
    <row r="49882" spans="6:8" x14ac:dyDescent="0.35">
      <c r="F49882" t="s">
        <v>49882</v>
      </c>
      <c r="G49882">
        <v>1</v>
      </c>
      <c r="H49882">
        <v>0</v>
      </c>
    </row>
    <row r="49883" spans="6:8" x14ac:dyDescent="0.35">
      <c r="F49883" t="s">
        <v>49883</v>
      </c>
      <c r="G49883">
        <v>0</v>
      </c>
      <c r="H49883">
        <v>0</v>
      </c>
    </row>
    <row r="49884" spans="6:8" x14ac:dyDescent="0.35">
      <c r="F49884" t="s">
        <v>49884</v>
      </c>
      <c r="G49884">
        <v>0</v>
      </c>
      <c r="H49884">
        <v>0</v>
      </c>
    </row>
    <row r="49885" spans="6:8" x14ac:dyDescent="0.35">
      <c r="F49885" t="s">
        <v>49885</v>
      </c>
      <c r="G49885">
        <v>0</v>
      </c>
      <c r="H49885">
        <v>0</v>
      </c>
    </row>
    <row r="49886" spans="6:8" x14ac:dyDescent="0.35">
      <c r="F49886" t="s">
        <v>49886</v>
      </c>
      <c r="G49886">
        <v>0</v>
      </c>
      <c r="H49886">
        <v>0</v>
      </c>
    </row>
    <row r="49887" spans="6:8" x14ac:dyDescent="0.35">
      <c r="F49887" t="s">
        <v>49887</v>
      </c>
      <c r="G49887">
        <v>0</v>
      </c>
      <c r="H49887">
        <v>0</v>
      </c>
    </row>
    <row r="49888" spans="6:8" x14ac:dyDescent="0.35">
      <c r="F49888" t="s">
        <v>49888</v>
      </c>
      <c r="G49888">
        <v>1</v>
      </c>
      <c r="H49888">
        <v>0</v>
      </c>
    </row>
    <row r="49889" spans="6:8" x14ac:dyDescent="0.35">
      <c r="F49889" t="s">
        <v>49889</v>
      </c>
      <c r="G49889">
        <v>1</v>
      </c>
      <c r="H49889">
        <v>0</v>
      </c>
    </row>
    <row r="49890" spans="6:8" x14ac:dyDescent="0.35">
      <c r="F49890" t="s">
        <v>49890</v>
      </c>
      <c r="G49890">
        <v>1</v>
      </c>
      <c r="H49890">
        <v>0</v>
      </c>
    </row>
    <row r="49891" spans="6:8" x14ac:dyDescent="0.35">
      <c r="F49891" t="s">
        <v>49891</v>
      </c>
      <c r="G49891">
        <v>1</v>
      </c>
      <c r="H49891">
        <v>0</v>
      </c>
    </row>
    <row r="49892" spans="6:8" x14ac:dyDescent="0.35">
      <c r="F49892" t="s">
        <v>49892</v>
      </c>
      <c r="G49892">
        <v>1</v>
      </c>
      <c r="H49892">
        <v>0</v>
      </c>
    </row>
    <row r="49893" spans="6:8" x14ac:dyDescent="0.35">
      <c r="F49893" t="s">
        <v>49893</v>
      </c>
      <c r="G49893">
        <v>1</v>
      </c>
      <c r="H49893">
        <v>0</v>
      </c>
    </row>
    <row r="49894" spans="6:8" x14ac:dyDescent="0.35">
      <c r="F49894" t="s">
        <v>49894</v>
      </c>
      <c r="G49894">
        <v>0</v>
      </c>
      <c r="H49894">
        <v>0</v>
      </c>
    </row>
    <row r="49895" spans="6:8" x14ac:dyDescent="0.35">
      <c r="F49895" t="s">
        <v>49895</v>
      </c>
      <c r="G49895">
        <v>0</v>
      </c>
      <c r="H49895">
        <v>0</v>
      </c>
    </row>
    <row r="49896" spans="6:8" x14ac:dyDescent="0.35">
      <c r="F49896" t="s">
        <v>49896</v>
      </c>
      <c r="G49896">
        <v>0</v>
      </c>
      <c r="H49896">
        <v>0</v>
      </c>
    </row>
    <row r="49897" spans="6:8" x14ac:dyDescent="0.35">
      <c r="F49897" t="s">
        <v>49897</v>
      </c>
      <c r="G49897">
        <v>0</v>
      </c>
      <c r="H49897">
        <v>0</v>
      </c>
    </row>
    <row r="49898" spans="6:8" x14ac:dyDescent="0.35">
      <c r="F49898" t="s">
        <v>49898</v>
      </c>
      <c r="G49898">
        <v>0</v>
      </c>
      <c r="H49898">
        <v>0</v>
      </c>
    </row>
    <row r="49899" spans="6:8" x14ac:dyDescent="0.35">
      <c r="F49899" t="s">
        <v>49899</v>
      </c>
      <c r="G49899">
        <v>0</v>
      </c>
      <c r="H49899">
        <v>0</v>
      </c>
    </row>
    <row r="49900" spans="6:8" x14ac:dyDescent="0.35">
      <c r="F49900" t="s">
        <v>49900</v>
      </c>
      <c r="G49900">
        <v>0</v>
      </c>
      <c r="H49900">
        <v>0</v>
      </c>
    </row>
    <row r="49901" spans="6:8" x14ac:dyDescent="0.35">
      <c r="F49901" t="s">
        <v>49901</v>
      </c>
      <c r="G49901">
        <v>0</v>
      </c>
      <c r="H49901">
        <v>0</v>
      </c>
    </row>
    <row r="49902" spans="6:8" x14ac:dyDescent="0.35">
      <c r="F49902" t="s">
        <v>49902</v>
      </c>
      <c r="G49902">
        <v>0</v>
      </c>
      <c r="H49902">
        <v>0</v>
      </c>
    </row>
    <row r="49903" spans="6:8" x14ac:dyDescent="0.35">
      <c r="F49903" t="s">
        <v>49903</v>
      </c>
      <c r="G49903">
        <v>0</v>
      </c>
      <c r="H49903">
        <v>0</v>
      </c>
    </row>
    <row r="49904" spans="6:8" x14ac:dyDescent="0.35">
      <c r="F49904" t="s">
        <v>49904</v>
      </c>
      <c r="G49904">
        <v>0</v>
      </c>
      <c r="H49904">
        <v>0</v>
      </c>
    </row>
    <row r="49905" spans="6:8" x14ac:dyDescent="0.35">
      <c r="F49905" t="s">
        <v>49905</v>
      </c>
      <c r="G49905">
        <v>0</v>
      </c>
      <c r="H49905">
        <v>0</v>
      </c>
    </row>
    <row r="49906" spans="6:8" x14ac:dyDescent="0.35">
      <c r="F49906" t="s">
        <v>49906</v>
      </c>
      <c r="G49906">
        <v>0</v>
      </c>
      <c r="H49906">
        <v>0</v>
      </c>
    </row>
    <row r="49907" spans="6:8" x14ac:dyDescent="0.35">
      <c r="F49907" t="s">
        <v>49907</v>
      </c>
      <c r="G49907">
        <v>0</v>
      </c>
      <c r="H49907">
        <v>0</v>
      </c>
    </row>
    <row r="49908" spans="6:8" x14ac:dyDescent="0.35">
      <c r="F49908" t="s">
        <v>49908</v>
      </c>
      <c r="G49908">
        <v>0</v>
      </c>
      <c r="H49908">
        <v>0</v>
      </c>
    </row>
    <row r="49909" spans="6:8" x14ac:dyDescent="0.35">
      <c r="F49909" t="s">
        <v>49909</v>
      </c>
      <c r="G49909">
        <v>0</v>
      </c>
      <c r="H49909">
        <v>0</v>
      </c>
    </row>
    <row r="49910" spans="6:8" x14ac:dyDescent="0.35">
      <c r="F49910" t="s">
        <v>49910</v>
      </c>
      <c r="G49910">
        <v>0</v>
      </c>
      <c r="H49910">
        <v>0</v>
      </c>
    </row>
    <row r="49911" spans="6:8" x14ac:dyDescent="0.35">
      <c r="F49911" t="s">
        <v>49911</v>
      </c>
      <c r="G49911">
        <v>0</v>
      </c>
      <c r="H49911">
        <v>0</v>
      </c>
    </row>
    <row r="49912" spans="6:8" x14ac:dyDescent="0.35">
      <c r="F49912" t="s">
        <v>49912</v>
      </c>
      <c r="G49912">
        <v>0</v>
      </c>
      <c r="H49912">
        <v>0</v>
      </c>
    </row>
    <row r="49913" spans="6:8" x14ac:dyDescent="0.35">
      <c r="F49913" t="s">
        <v>49913</v>
      </c>
      <c r="G49913">
        <v>0</v>
      </c>
      <c r="H49913">
        <v>0</v>
      </c>
    </row>
    <row r="49914" spans="6:8" x14ac:dyDescent="0.35">
      <c r="F49914" t="s">
        <v>49914</v>
      </c>
      <c r="G49914">
        <v>0</v>
      </c>
      <c r="H49914">
        <v>0</v>
      </c>
    </row>
    <row r="49915" spans="6:8" x14ac:dyDescent="0.35">
      <c r="F49915" t="s">
        <v>49915</v>
      </c>
      <c r="G49915">
        <v>0</v>
      </c>
      <c r="H49915">
        <v>0</v>
      </c>
    </row>
    <row r="49916" spans="6:8" x14ac:dyDescent="0.35">
      <c r="F49916" t="s">
        <v>49916</v>
      </c>
      <c r="G49916">
        <v>0</v>
      </c>
      <c r="H49916">
        <v>0</v>
      </c>
    </row>
    <row r="49917" spans="6:8" x14ac:dyDescent="0.35">
      <c r="F49917" t="s">
        <v>49917</v>
      </c>
      <c r="G49917">
        <v>0</v>
      </c>
      <c r="H49917">
        <v>0</v>
      </c>
    </row>
    <row r="49918" spans="6:8" x14ac:dyDescent="0.35">
      <c r="F49918" t="s">
        <v>49918</v>
      </c>
      <c r="G49918">
        <v>0</v>
      </c>
      <c r="H49918">
        <v>0</v>
      </c>
    </row>
    <row r="49919" spans="6:8" x14ac:dyDescent="0.35">
      <c r="F49919" t="s">
        <v>49919</v>
      </c>
      <c r="G49919">
        <v>0</v>
      </c>
      <c r="H49919">
        <v>0</v>
      </c>
    </row>
    <row r="49920" spans="6:8" x14ac:dyDescent="0.35">
      <c r="F49920" t="s">
        <v>49920</v>
      </c>
      <c r="G49920">
        <v>0</v>
      </c>
      <c r="H49920">
        <v>0</v>
      </c>
    </row>
    <row r="49921" spans="6:8" x14ac:dyDescent="0.35">
      <c r="F49921" t="s">
        <v>49921</v>
      </c>
      <c r="G49921">
        <v>0</v>
      </c>
      <c r="H49921">
        <v>0</v>
      </c>
    </row>
    <row r="49922" spans="6:8" x14ac:dyDescent="0.35">
      <c r="F49922" t="s">
        <v>49922</v>
      </c>
      <c r="G49922">
        <v>0</v>
      </c>
      <c r="H49922">
        <v>0</v>
      </c>
    </row>
    <row r="49923" spans="6:8" x14ac:dyDescent="0.35">
      <c r="F49923" t="s">
        <v>49923</v>
      </c>
      <c r="G49923">
        <v>0</v>
      </c>
      <c r="H49923">
        <v>0</v>
      </c>
    </row>
    <row r="49924" spans="6:8" x14ac:dyDescent="0.35">
      <c r="F49924" t="s">
        <v>49924</v>
      </c>
      <c r="G49924">
        <v>0</v>
      </c>
      <c r="H49924">
        <v>0</v>
      </c>
    </row>
    <row r="49925" spans="6:8" x14ac:dyDescent="0.35">
      <c r="F49925" t="s">
        <v>49925</v>
      </c>
      <c r="G49925">
        <v>0</v>
      </c>
      <c r="H49925">
        <v>0</v>
      </c>
    </row>
    <row r="49926" spans="6:8" x14ac:dyDescent="0.35">
      <c r="F49926" t="s">
        <v>49926</v>
      </c>
      <c r="G49926">
        <v>0</v>
      </c>
      <c r="H49926">
        <v>0</v>
      </c>
    </row>
    <row r="49927" spans="6:8" x14ac:dyDescent="0.35">
      <c r="F49927" t="s">
        <v>49927</v>
      </c>
      <c r="G49927">
        <v>0</v>
      </c>
      <c r="H49927">
        <v>0</v>
      </c>
    </row>
    <row r="49928" spans="6:8" x14ac:dyDescent="0.35">
      <c r="F49928" t="s">
        <v>49928</v>
      </c>
      <c r="G49928">
        <v>0</v>
      </c>
      <c r="H49928">
        <v>0</v>
      </c>
    </row>
    <row r="49929" spans="6:8" x14ac:dyDescent="0.35">
      <c r="F49929" t="s">
        <v>49929</v>
      </c>
      <c r="G49929">
        <v>0</v>
      </c>
      <c r="H49929">
        <v>0</v>
      </c>
    </row>
    <row r="49930" spans="6:8" x14ac:dyDescent="0.35">
      <c r="F49930" t="s">
        <v>49930</v>
      </c>
      <c r="G49930">
        <v>0</v>
      </c>
      <c r="H49930">
        <v>0</v>
      </c>
    </row>
    <row r="49931" spans="6:8" x14ac:dyDescent="0.35">
      <c r="F49931" t="s">
        <v>49931</v>
      </c>
      <c r="G49931">
        <v>0</v>
      </c>
      <c r="H49931">
        <v>0</v>
      </c>
    </row>
    <row r="49932" spans="6:8" x14ac:dyDescent="0.35">
      <c r="F49932" t="s">
        <v>49932</v>
      </c>
      <c r="G49932">
        <v>0</v>
      </c>
      <c r="H49932">
        <v>0</v>
      </c>
    </row>
    <row r="49933" spans="6:8" x14ac:dyDescent="0.35">
      <c r="F49933" t="s">
        <v>49933</v>
      </c>
      <c r="G49933">
        <v>0</v>
      </c>
      <c r="H49933">
        <v>0</v>
      </c>
    </row>
    <row r="49934" spans="6:8" x14ac:dyDescent="0.35">
      <c r="F49934" t="s">
        <v>49934</v>
      </c>
      <c r="G49934">
        <v>0</v>
      </c>
      <c r="H49934">
        <v>0</v>
      </c>
    </row>
    <row r="49935" spans="6:8" x14ac:dyDescent="0.35">
      <c r="F49935" t="s">
        <v>49935</v>
      </c>
      <c r="G49935">
        <v>0</v>
      </c>
      <c r="H49935">
        <v>0</v>
      </c>
    </row>
    <row r="49936" spans="6:8" x14ac:dyDescent="0.35">
      <c r="F49936" t="s">
        <v>49936</v>
      </c>
      <c r="G49936">
        <v>0</v>
      </c>
      <c r="H49936">
        <v>0</v>
      </c>
    </row>
    <row r="49937" spans="6:8" x14ac:dyDescent="0.35">
      <c r="F49937" t="s">
        <v>49937</v>
      </c>
      <c r="G49937">
        <v>0</v>
      </c>
      <c r="H49937">
        <v>0</v>
      </c>
    </row>
    <row r="49938" spans="6:8" x14ac:dyDescent="0.35">
      <c r="F49938" t="s">
        <v>49938</v>
      </c>
      <c r="G49938">
        <v>0</v>
      </c>
      <c r="H49938">
        <v>0</v>
      </c>
    </row>
    <row r="49939" spans="6:8" x14ac:dyDescent="0.35">
      <c r="F49939" t="s">
        <v>49939</v>
      </c>
      <c r="G49939">
        <v>0</v>
      </c>
      <c r="H49939">
        <v>0</v>
      </c>
    </row>
    <row r="49940" spans="6:8" x14ac:dyDescent="0.35">
      <c r="F49940" t="s">
        <v>49940</v>
      </c>
      <c r="G49940">
        <v>0</v>
      </c>
      <c r="H49940">
        <v>0</v>
      </c>
    </row>
    <row r="49941" spans="6:8" x14ac:dyDescent="0.35">
      <c r="F49941" t="s">
        <v>49941</v>
      </c>
      <c r="G49941">
        <v>0</v>
      </c>
      <c r="H49941">
        <v>0</v>
      </c>
    </row>
    <row r="49942" spans="6:8" x14ac:dyDescent="0.35">
      <c r="F49942" t="s">
        <v>49942</v>
      </c>
      <c r="G49942">
        <v>0</v>
      </c>
      <c r="H49942">
        <v>0</v>
      </c>
    </row>
    <row r="49943" spans="6:8" x14ac:dyDescent="0.35">
      <c r="F49943" t="s">
        <v>49943</v>
      </c>
      <c r="G49943">
        <v>0</v>
      </c>
      <c r="H49943">
        <v>0</v>
      </c>
    </row>
    <row r="49944" spans="6:8" x14ac:dyDescent="0.35">
      <c r="F49944" t="s">
        <v>49944</v>
      </c>
      <c r="G49944">
        <v>0</v>
      </c>
      <c r="H49944">
        <v>0</v>
      </c>
    </row>
    <row r="49945" spans="6:8" x14ac:dyDescent="0.35">
      <c r="F49945" t="s">
        <v>49945</v>
      </c>
      <c r="G49945">
        <v>0</v>
      </c>
      <c r="H49945">
        <v>0</v>
      </c>
    </row>
    <row r="49946" spans="6:8" x14ac:dyDescent="0.35">
      <c r="F49946" t="s">
        <v>49946</v>
      </c>
      <c r="G49946">
        <v>0</v>
      </c>
      <c r="H49946">
        <v>0</v>
      </c>
    </row>
    <row r="49947" spans="6:8" x14ac:dyDescent="0.35">
      <c r="F49947" t="s">
        <v>49947</v>
      </c>
      <c r="G49947">
        <v>0</v>
      </c>
      <c r="H49947">
        <v>0</v>
      </c>
    </row>
    <row r="49948" spans="6:8" x14ac:dyDescent="0.35">
      <c r="F49948" t="s">
        <v>49948</v>
      </c>
      <c r="G49948">
        <v>0</v>
      </c>
      <c r="H49948">
        <v>0</v>
      </c>
    </row>
    <row r="49949" spans="6:8" x14ac:dyDescent="0.35">
      <c r="F49949" t="s">
        <v>49949</v>
      </c>
      <c r="G49949">
        <v>0</v>
      </c>
      <c r="H49949">
        <v>0</v>
      </c>
    </row>
    <row r="49950" spans="6:8" x14ac:dyDescent="0.35">
      <c r="F49950" t="s">
        <v>49950</v>
      </c>
      <c r="G49950">
        <v>0</v>
      </c>
      <c r="H49950">
        <v>0</v>
      </c>
    </row>
    <row r="49951" spans="6:8" x14ac:dyDescent="0.35">
      <c r="F49951" t="s">
        <v>49951</v>
      </c>
      <c r="G49951">
        <v>0</v>
      </c>
      <c r="H49951">
        <v>0</v>
      </c>
    </row>
    <row r="49952" spans="6:8" x14ac:dyDescent="0.35">
      <c r="F49952" t="s">
        <v>49952</v>
      </c>
      <c r="G49952">
        <v>0</v>
      </c>
      <c r="H49952">
        <v>0</v>
      </c>
    </row>
    <row r="49953" spans="6:8" x14ac:dyDescent="0.35">
      <c r="F49953" t="s">
        <v>49953</v>
      </c>
      <c r="G49953">
        <v>0</v>
      </c>
      <c r="H49953">
        <v>0</v>
      </c>
    </row>
    <row r="49954" spans="6:8" x14ac:dyDescent="0.35">
      <c r="F49954" t="s">
        <v>49954</v>
      </c>
      <c r="G49954">
        <v>0</v>
      </c>
      <c r="H49954">
        <v>0</v>
      </c>
    </row>
    <row r="49955" spans="6:8" x14ac:dyDescent="0.35">
      <c r="F49955" t="s">
        <v>49955</v>
      </c>
      <c r="G49955">
        <v>0</v>
      </c>
      <c r="H49955">
        <v>0</v>
      </c>
    </row>
    <row r="49956" spans="6:8" x14ac:dyDescent="0.35">
      <c r="F49956" t="s">
        <v>49956</v>
      </c>
      <c r="G49956">
        <v>0</v>
      </c>
      <c r="H49956">
        <v>0</v>
      </c>
    </row>
    <row r="49957" spans="6:8" x14ac:dyDescent="0.35">
      <c r="F49957" t="s">
        <v>49957</v>
      </c>
      <c r="G49957">
        <v>0</v>
      </c>
      <c r="H49957">
        <v>0</v>
      </c>
    </row>
    <row r="49958" spans="6:8" x14ac:dyDescent="0.35">
      <c r="F49958" t="s">
        <v>49958</v>
      </c>
      <c r="G49958">
        <v>0</v>
      </c>
      <c r="H49958">
        <v>0</v>
      </c>
    </row>
    <row r="49959" spans="6:8" x14ac:dyDescent="0.35">
      <c r="F49959" t="s">
        <v>49959</v>
      </c>
      <c r="G49959">
        <v>0</v>
      </c>
      <c r="H49959">
        <v>0</v>
      </c>
    </row>
    <row r="49960" spans="6:8" x14ac:dyDescent="0.35">
      <c r="F49960" t="s">
        <v>49960</v>
      </c>
      <c r="G49960">
        <v>0</v>
      </c>
      <c r="H49960">
        <v>0</v>
      </c>
    </row>
    <row r="49961" spans="6:8" x14ac:dyDescent="0.35">
      <c r="F49961" t="s">
        <v>49961</v>
      </c>
      <c r="G49961">
        <v>0</v>
      </c>
      <c r="H49961">
        <v>0</v>
      </c>
    </row>
    <row r="49962" spans="6:8" x14ac:dyDescent="0.35">
      <c r="F49962" t="s">
        <v>49962</v>
      </c>
      <c r="G49962">
        <v>0</v>
      </c>
      <c r="H49962">
        <v>0</v>
      </c>
    </row>
    <row r="49963" spans="6:8" x14ac:dyDescent="0.35">
      <c r="F49963" t="s">
        <v>49963</v>
      </c>
      <c r="G49963">
        <v>0</v>
      </c>
      <c r="H49963">
        <v>0</v>
      </c>
    </row>
    <row r="49964" spans="6:8" x14ac:dyDescent="0.35">
      <c r="F49964" t="s">
        <v>49964</v>
      </c>
      <c r="G49964">
        <v>0</v>
      </c>
      <c r="H49964">
        <v>0</v>
      </c>
    </row>
    <row r="49965" spans="6:8" x14ac:dyDescent="0.35">
      <c r="F49965" t="s">
        <v>49965</v>
      </c>
      <c r="G49965">
        <v>0</v>
      </c>
      <c r="H49965">
        <v>0</v>
      </c>
    </row>
    <row r="49966" spans="6:8" x14ac:dyDescent="0.35">
      <c r="F49966" t="s">
        <v>49966</v>
      </c>
      <c r="G49966">
        <v>0</v>
      </c>
      <c r="H49966">
        <v>0</v>
      </c>
    </row>
    <row r="49967" spans="6:8" x14ac:dyDescent="0.35">
      <c r="F49967" t="s">
        <v>49967</v>
      </c>
      <c r="G49967">
        <v>0</v>
      </c>
      <c r="H49967">
        <v>0</v>
      </c>
    </row>
    <row r="49968" spans="6:8" x14ac:dyDescent="0.35">
      <c r="F49968" t="s">
        <v>49968</v>
      </c>
      <c r="G49968">
        <v>0</v>
      </c>
      <c r="H49968">
        <v>0</v>
      </c>
    </row>
    <row r="49969" spans="6:8" x14ac:dyDescent="0.35">
      <c r="F49969" t="s">
        <v>49969</v>
      </c>
      <c r="G49969">
        <v>0</v>
      </c>
      <c r="H49969">
        <v>0</v>
      </c>
    </row>
    <row r="49970" spans="6:8" x14ac:dyDescent="0.35">
      <c r="F49970" t="s">
        <v>49970</v>
      </c>
      <c r="G49970">
        <v>0</v>
      </c>
      <c r="H49970">
        <v>0</v>
      </c>
    </row>
    <row r="49971" spans="6:8" x14ac:dyDescent="0.35">
      <c r="F49971" t="s">
        <v>49971</v>
      </c>
      <c r="G49971">
        <v>0</v>
      </c>
      <c r="H49971">
        <v>0</v>
      </c>
    </row>
    <row r="49972" spans="6:8" x14ac:dyDescent="0.35">
      <c r="F49972" t="s">
        <v>49972</v>
      </c>
      <c r="G49972">
        <v>0</v>
      </c>
      <c r="H49972">
        <v>0</v>
      </c>
    </row>
    <row r="49973" spans="6:8" x14ac:dyDescent="0.35">
      <c r="F49973" t="s">
        <v>49973</v>
      </c>
      <c r="G49973">
        <v>0</v>
      </c>
      <c r="H49973">
        <v>0</v>
      </c>
    </row>
    <row r="49974" spans="6:8" x14ac:dyDescent="0.35">
      <c r="F49974" t="s">
        <v>49974</v>
      </c>
      <c r="G49974">
        <v>0</v>
      </c>
      <c r="H49974">
        <v>0</v>
      </c>
    </row>
    <row r="49975" spans="6:8" x14ac:dyDescent="0.35">
      <c r="F49975" t="s">
        <v>49975</v>
      </c>
      <c r="G49975">
        <v>0</v>
      </c>
      <c r="H49975">
        <v>0</v>
      </c>
    </row>
    <row r="49976" spans="6:8" x14ac:dyDescent="0.35">
      <c r="F49976" t="s">
        <v>49976</v>
      </c>
      <c r="G49976">
        <v>0</v>
      </c>
      <c r="H49976">
        <v>0</v>
      </c>
    </row>
    <row r="49977" spans="6:8" x14ac:dyDescent="0.35">
      <c r="F49977" t="s">
        <v>49977</v>
      </c>
      <c r="G49977">
        <v>0</v>
      </c>
      <c r="H49977">
        <v>0</v>
      </c>
    </row>
    <row r="49978" spans="6:8" x14ac:dyDescent="0.35">
      <c r="F49978" t="s">
        <v>49978</v>
      </c>
      <c r="G49978">
        <v>0</v>
      </c>
      <c r="H49978">
        <v>0</v>
      </c>
    </row>
    <row r="49979" spans="6:8" x14ac:dyDescent="0.35">
      <c r="F49979" t="s">
        <v>49979</v>
      </c>
      <c r="G49979">
        <v>0</v>
      </c>
      <c r="H49979">
        <v>0</v>
      </c>
    </row>
    <row r="49980" spans="6:8" x14ac:dyDescent="0.35">
      <c r="F49980" t="s">
        <v>49980</v>
      </c>
      <c r="G49980">
        <v>0</v>
      </c>
      <c r="H49980">
        <v>0</v>
      </c>
    </row>
    <row r="49981" spans="6:8" x14ac:dyDescent="0.35">
      <c r="F49981" t="s">
        <v>49981</v>
      </c>
      <c r="G49981">
        <v>0</v>
      </c>
      <c r="H49981">
        <v>0</v>
      </c>
    </row>
    <row r="49982" spans="6:8" x14ac:dyDescent="0.35">
      <c r="F49982" t="s">
        <v>49982</v>
      </c>
      <c r="G49982">
        <v>0</v>
      </c>
      <c r="H49982">
        <v>0</v>
      </c>
    </row>
    <row r="49983" spans="6:8" x14ac:dyDescent="0.35">
      <c r="F49983" t="s">
        <v>49983</v>
      </c>
      <c r="G49983">
        <v>0</v>
      </c>
      <c r="H49983">
        <v>0</v>
      </c>
    </row>
    <row r="49984" spans="6:8" x14ac:dyDescent="0.35">
      <c r="F49984" t="s">
        <v>49984</v>
      </c>
      <c r="G49984">
        <v>0</v>
      </c>
      <c r="H49984">
        <v>0</v>
      </c>
    </row>
    <row r="49985" spans="6:8" x14ac:dyDescent="0.35">
      <c r="F49985" t="s">
        <v>49985</v>
      </c>
      <c r="G49985">
        <v>0</v>
      </c>
      <c r="H49985">
        <v>0</v>
      </c>
    </row>
    <row r="49986" spans="6:8" x14ac:dyDescent="0.35">
      <c r="F49986" t="s">
        <v>49986</v>
      </c>
      <c r="G49986">
        <v>0</v>
      </c>
      <c r="H49986">
        <v>0</v>
      </c>
    </row>
    <row r="49987" spans="6:8" x14ac:dyDescent="0.35">
      <c r="F49987" t="s">
        <v>49987</v>
      </c>
      <c r="G49987">
        <v>0</v>
      </c>
      <c r="H49987">
        <v>0</v>
      </c>
    </row>
    <row r="49988" spans="6:8" x14ac:dyDescent="0.35">
      <c r="F49988" t="s">
        <v>49988</v>
      </c>
      <c r="G49988">
        <v>0</v>
      </c>
      <c r="H49988">
        <v>0</v>
      </c>
    </row>
    <row r="49989" spans="6:8" x14ac:dyDescent="0.35">
      <c r="F49989" t="s">
        <v>49989</v>
      </c>
      <c r="G49989">
        <v>0</v>
      </c>
      <c r="H49989">
        <v>0</v>
      </c>
    </row>
    <row r="49990" spans="6:8" x14ac:dyDescent="0.35">
      <c r="F49990" t="s">
        <v>49990</v>
      </c>
      <c r="G49990">
        <v>0</v>
      </c>
      <c r="H49990">
        <v>0</v>
      </c>
    </row>
    <row r="49991" spans="6:8" x14ac:dyDescent="0.35">
      <c r="F49991" t="s">
        <v>49991</v>
      </c>
      <c r="G49991">
        <v>0</v>
      </c>
      <c r="H49991">
        <v>0</v>
      </c>
    </row>
    <row r="49992" spans="6:8" x14ac:dyDescent="0.35">
      <c r="F49992" t="s">
        <v>49992</v>
      </c>
      <c r="G49992">
        <v>0</v>
      </c>
      <c r="H49992">
        <v>0</v>
      </c>
    </row>
    <row r="49993" spans="6:8" x14ac:dyDescent="0.35">
      <c r="F49993" t="s">
        <v>49993</v>
      </c>
      <c r="G49993">
        <v>0</v>
      </c>
      <c r="H49993">
        <v>0</v>
      </c>
    </row>
    <row r="49994" spans="6:8" x14ac:dyDescent="0.35">
      <c r="F49994" t="s">
        <v>49994</v>
      </c>
      <c r="G49994">
        <v>0</v>
      </c>
      <c r="H49994">
        <v>0</v>
      </c>
    </row>
    <row r="49995" spans="6:8" x14ac:dyDescent="0.35">
      <c r="F49995" t="s">
        <v>49995</v>
      </c>
      <c r="G49995">
        <v>0</v>
      </c>
      <c r="H49995">
        <v>0</v>
      </c>
    </row>
    <row r="49996" spans="6:8" x14ac:dyDescent="0.35">
      <c r="F49996" t="s">
        <v>49996</v>
      </c>
      <c r="G49996">
        <v>0</v>
      </c>
      <c r="H49996">
        <v>0</v>
      </c>
    </row>
    <row r="49997" spans="6:8" x14ac:dyDescent="0.35">
      <c r="F49997" t="s">
        <v>49997</v>
      </c>
      <c r="G49997">
        <v>0</v>
      </c>
      <c r="H49997">
        <v>0</v>
      </c>
    </row>
    <row r="49998" spans="6:8" x14ac:dyDescent="0.35">
      <c r="F49998" t="s">
        <v>49998</v>
      </c>
      <c r="G49998">
        <v>0</v>
      </c>
      <c r="H49998">
        <v>0</v>
      </c>
    </row>
    <row r="49999" spans="6:8" x14ac:dyDescent="0.35">
      <c r="F49999" t="s">
        <v>49999</v>
      </c>
      <c r="G49999">
        <v>0</v>
      </c>
      <c r="H49999">
        <v>0</v>
      </c>
    </row>
    <row r="50000" spans="6:8" x14ac:dyDescent="0.35">
      <c r="F50000" t="s">
        <v>50000</v>
      </c>
      <c r="G50000">
        <v>0</v>
      </c>
      <c r="H50000">
        <v>0</v>
      </c>
    </row>
    <row r="50001" spans="6:8" x14ac:dyDescent="0.35">
      <c r="F50001" t="s">
        <v>50001</v>
      </c>
      <c r="G50001">
        <v>0</v>
      </c>
      <c r="H50001">
        <v>0</v>
      </c>
    </row>
    <row r="50002" spans="6:8" x14ac:dyDescent="0.35">
      <c r="F50002" t="s">
        <v>50002</v>
      </c>
      <c r="G50002">
        <v>0</v>
      </c>
      <c r="H50002">
        <v>0</v>
      </c>
    </row>
    <row r="50003" spans="6:8" x14ac:dyDescent="0.35">
      <c r="F50003" t="s">
        <v>50003</v>
      </c>
      <c r="G50003">
        <v>0</v>
      </c>
      <c r="H50003">
        <v>0</v>
      </c>
    </row>
    <row r="50004" spans="6:8" x14ac:dyDescent="0.35">
      <c r="F50004" t="s">
        <v>50004</v>
      </c>
      <c r="G50004">
        <v>0</v>
      </c>
      <c r="H50004">
        <v>0</v>
      </c>
    </row>
    <row r="50005" spans="6:8" x14ac:dyDescent="0.35">
      <c r="F50005" t="s">
        <v>50005</v>
      </c>
      <c r="G50005">
        <v>0</v>
      </c>
      <c r="H50005">
        <v>0</v>
      </c>
    </row>
    <row r="50006" spans="6:8" x14ac:dyDescent="0.35">
      <c r="F50006" t="s">
        <v>50006</v>
      </c>
      <c r="G50006">
        <v>0</v>
      </c>
      <c r="H50006">
        <v>0</v>
      </c>
    </row>
    <row r="50007" spans="6:8" x14ac:dyDescent="0.35">
      <c r="F50007" t="s">
        <v>50007</v>
      </c>
      <c r="G50007">
        <v>0</v>
      </c>
      <c r="H50007">
        <v>0</v>
      </c>
    </row>
    <row r="50008" spans="6:8" x14ac:dyDescent="0.35">
      <c r="F50008" t="s">
        <v>50008</v>
      </c>
      <c r="G50008">
        <v>0</v>
      </c>
      <c r="H50008">
        <v>0</v>
      </c>
    </row>
    <row r="50009" spans="6:8" x14ac:dyDescent="0.35">
      <c r="F50009" t="s">
        <v>50009</v>
      </c>
      <c r="G50009">
        <v>0</v>
      </c>
      <c r="H50009">
        <v>0</v>
      </c>
    </row>
    <row r="50010" spans="6:8" x14ac:dyDescent="0.35">
      <c r="F50010" t="s">
        <v>50010</v>
      </c>
      <c r="G50010">
        <v>0</v>
      </c>
      <c r="H50010">
        <v>0</v>
      </c>
    </row>
    <row r="50011" spans="6:8" x14ac:dyDescent="0.35">
      <c r="F50011" t="s">
        <v>50011</v>
      </c>
      <c r="G50011">
        <v>0</v>
      </c>
      <c r="H50011">
        <v>0</v>
      </c>
    </row>
    <row r="50012" spans="6:8" x14ac:dyDescent="0.35">
      <c r="F50012" t="s">
        <v>50012</v>
      </c>
      <c r="G50012">
        <v>0</v>
      </c>
      <c r="H50012">
        <v>0</v>
      </c>
    </row>
    <row r="50013" spans="6:8" x14ac:dyDescent="0.35">
      <c r="F50013" t="s">
        <v>50013</v>
      </c>
      <c r="G50013">
        <v>0</v>
      </c>
      <c r="H50013">
        <v>0</v>
      </c>
    </row>
    <row r="50014" spans="6:8" x14ac:dyDescent="0.35">
      <c r="F50014" t="s">
        <v>50014</v>
      </c>
      <c r="G50014">
        <v>0</v>
      </c>
      <c r="H50014">
        <v>0</v>
      </c>
    </row>
    <row r="50015" spans="6:8" x14ac:dyDescent="0.35">
      <c r="F50015" t="s">
        <v>50015</v>
      </c>
      <c r="G50015">
        <v>0</v>
      </c>
      <c r="H50015">
        <v>0</v>
      </c>
    </row>
    <row r="50016" spans="6:8" x14ac:dyDescent="0.35">
      <c r="F50016" t="s">
        <v>50016</v>
      </c>
      <c r="G50016">
        <v>0</v>
      </c>
      <c r="H50016">
        <v>0</v>
      </c>
    </row>
    <row r="50017" spans="6:8" x14ac:dyDescent="0.35">
      <c r="F50017" t="s">
        <v>50017</v>
      </c>
      <c r="G50017">
        <v>0</v>
      </c>
      <c r="H50017">
        <v>0</v>
      </c>
    </row>
    <row r="50018" spans="6:8" x14ac:dyDescent="0.35">
      <c r="F50018" t="s">
        <v>50018</v>
      </c>
      <c r="G50018">
        <v>0</v>
      </c>
      <c r="H50018">
        <v>0</v>
      </c>
    </row>
    <row r="50019" spans="6:8" x14ac:dyDescent="0.35">
      <c r="F50019" t="s">
        <v>50019</v>
      </c>
      <c r="G50019">
        <v>0</v>
      </c>
      <c r="H50019">
        <v>0</v>
      </c>
    </row>
    <row r="50020" spans="6:8" x14ac:dyDescent="0.35">
      <c r="F50020" t="s">
        <v>50020</v>
      </c>
      <c r="G50020">
        <v>0</v>
      </c>
      <c r="H50020">
        <v>0</v>
      </c>
    </row>
    <row r="50021" spans="6:8" x14ac:dyDescent="0.35">
      <c r="F50021" t="s">
        <v>50021</v>
      </c>
      <c r="G50021">
        <v>0</v>
      </c>
      <c r="H50021">
        <v>0</v>
      </c>
    </row>
    <row r="50022" spans="6:8" x14ac:dyDescent="0.35">
      <c r="F50022" t="s">
        <v>50022</v>
      </c>
      <c r="G50022">
        <v>0</v>
      </c>
      <c r="H50022">
        <v>0</v>
      </c>
    </row>
    <row r="50023" spans="6:8" x14ac:dyDescent="0.35">
      <c r="F50023" t="s">
        <v>50023</v>
      </c>
      <c r="G50023">
        <v>0</v>
      </c>
      <c r="H50023">
        <v>0</v>
      </c>
    </row>
    <row r="50024" spans="6:8" x14ac:dyDescent="0.35">
      <c r="F50024" t="s">
        <v>50024</v>
      </c>
      <c r="G50024">
        <v>0</v>
      </c>
      <c r="H50024">
        <v>0</v>
      </c>
    </row>
    <row r="50025" spans="6:8" x14ac:dyDescent="0.35">
      <c r="F50025" t="s">
        <v>50025</v>
      </c>
      <c r="G50025">
        <v>0</v>
      </c>
      <c r="H50025">
        <v>0</v>
      </c>
    </row>
    <row r="50026" spans="6:8" x14ac:dyDescent="0.35">
      <c r="F50026" t="s">
        <v>50026</v>
      </c>
      <c r="G50026">
        <v>0</v>
      </c>
      <c r="H50026">
        <v>0</v>
      </c>
    </row>
    <row r="50027" spans="6:8" x14ac:dyDescent="0.35">
      <c r="F50027" t="s">
        <v>50027</v>
      </c>
      <c r="G50027">
        <v>0</v>
      </c>
      <c r="H50027">
        <v>0</v>
      </c>
    </row>
    <row r="50028" spans="6:8" x14ac:dyDescent="0.35">
      <c r="F50028" t="s">
        <v>50028</v>
      </c>
      <c r="G50028">
        <v>0</v>
      </c>
      <c r="H50028">
        <v>0</v>
      </c>
    </row>
    <row r="50029" spans="6:8" x14ac:dyDescent="0.35">
      <c r="F50029" t="s">
        <v>50029</v>
      </c>
      <c r="G50029">
        <v>0</v>
      </c>
      <c r="H50029">
        <v>0</v>
      </c>
    </row>
    <row r="50030" spans="6:8" x14ac:dyDescent="0.35">
      <c r="F50030" t="s">
        <v>50030</v>
      </c>
      <c r="G50030">
        <v>0</v>
      </c>
      <c r="H50030">
        <v>0</v>
      </c>
    </row>
    <row r="50031" spans="6:8" x14ac:dyDescent="0.35">
      <c r="F50031" t="s">
        <v>50031</v>
      </c>
      <c r="G50031">
        <v>0</v>
      </c>
      <c r="H50031">
        <v>0</v>
      </c>
    </row>
    <row r="50032" spans="6:8" x14ac:dyDescent="0.35">
      <c r="F50032" t="s">
        <v>50032</v>
      </c>
      <c r="G50032">
        <v>0</v>
      </c>
      <c r="H50032">
        <v>0</v>
      </c>
    </row>
    <row r="50033" spans="6:8" x14ac:dyDescent="0.35">
      <c r="F50033" t="s">
        <v>50033</v>
      </c>
      <c r="G50033">
        <v>0</v>
      </c>
      <c r="H50033">
        <v>0</v>
      </c>
    </row>
    <row r="50034" spans="6:8" x14ac:dyDescent="0.35">
      <c r="F50034" t="s">
        <v>50034</v>
      </c>
      <c r="G50034">
        <v>0</v>
      </c>
      <c r="H50034">
        <v>0</v>
      </c>
    </row>
    <row r="50035" spans="6:8" x14ac:dyDescent="0.35">
      <c r="F50035" t="s">
        <v>50035</v>
      </c>
      <c r="G50035">
        <v>0</v>
      </c>
      <c r="H50035">
        <v>0</v>
      </c>
    </row>
    <row r="50036" spans="6:8" x14ac:dyDescent="0.35">
      <c r="F50036" t="s">
        <v>50036</v>
      </c>
      <c r="G50036">
        <v>0</v>
      </c>
      <c r="H50036">
        <v>0</v>
      </c>
    </row>
    <row r="50037" spans="6:8" x14ac:dyDescent="0.35">
      <c r="F50037" t="s">
        <v>50037</v>
      </c>
      <c r="G50037">
        <v>0</v>
      </c>
      <c r="H50037">
        <v>0</v>
      </c>
    </row>
    <row r="50038" spans="6:8" x14ac:dyDescent="0.35">
      <c r="F50038" t="s">
        <v>50038</v>
      </c>
      <c r="G50038">
        <v>0</v>
      </c>
      <c r="H50038">
        <v>0</v>
      </c>
    </row>
    <row r="50039" spans="6:8" x14ac:dyDescent="0.35">
      <c r="F50039" t="s">
        <v>50039</v>
      </c>
      <c r="G50039">
        <v>0</v>
      </c>
      <c r="H50039">
        <v>0</v>
      </c>
    </row>
    <row r="50040" spans="6:8" x14ac:dyDescent="0.35">
      <c r="F50040" t="s">
        <v>50040</v>
      </c>
      <c r="G50040">
        <v>0</v>
      </c>
      <c r="H50040">
        <v>0</v>
      </c>
    </row>
    <row r="50041" spans="6:8" x14ac:dyDescent="0.35">
      <c r="F50041" t="s">
        <v>50041</v>
      </c>
      <c r="G50041">
        <v>0</v>
      </c>
      <c r="H50041">
        <v>0</v>
      </c>
    </row>
    <row r="50042" spans="6:8" x14ac:dyDescent="0.35">
      <c r="F50042" t="s">
        <v>50042</v>
      </c>
      <c r="G50042">
        <v>0</v>
      </c>
      <c r="H50042">
        <v>0</v>
      </c>
    </row>
    <row r="50043" spans="6:8" x14ac:dyDescent="0.35">
      <c r="F50043" t="s">
        <v>50043</v>
      </c>
      <c r="G50043">
        <v>0</v>
      </c>
      <c r="H50043">
        <v>0</v>
      </c>
    </row>
    <row r="50044" spans="6:8" x14ac:dyDescent="0.35">
      <c r="F50044" t="s">
        <v>50044</v>
      </c>
      <c r="G50044">
        <v>0</v>
      </c>
      <c r="H50044">
        <v>0</v>
      </c>
    </row>
    <row r="50045" spans="6:8" x14ac:dyDescent="0.35">
      <c r="F50045" t="s">
        <v>50045</v>
      </c>
      <c r="G50045">
        <v>0</v>
      </c>
      <c r="H50045">
        <v>0</v>
      </c>
    </row>
    <row r="50046" spans="6:8" x14ac:dyDescent="0.35">
      <c r="F50046" t="s">
        <v>50046</v>
      </c>
      <c r="G50046">
        <v>0</v>
      </c>
      <c r="H50046">
        <v>0</v>
      </c>
    </row>
    <row r="50047" spans="6:8" x14ac:dyDescent="0.35">
      <c r="F50047" t="s">
        <v>50047</v>
      </c>
      <c r="G50047">
        <v>0</v>
      </c>
      <c r="H50047">
        <v>0</v>
      </c>
    </row>
    <row r="50048" spans="6:8" x14ac:dyDescent="0.35">
      <c r="F50048" t="s">
        <v>50048</v>
      </c>
      <c r="G50048">
        <v>0</v>
      </c>
      <c r="H50048">
        <v>0</v>
      </c>
    </row>
    <row r="50049" spans="6:8" x14ac:dyDescent="0.35">
      <c r="F50049" t="s">
        <v>50049</v>
      </c>
      <c r="G50049">
        <v>0</v>
      </c>
      <c r="H50049">
        <v>0</v>
      </c>
    </row>
    <row r="50050" spans="6:8" x14ac:dyDescent="0.35">
      <c r="F50050" t="s">
        <v>50050</v>
      </c>
      <c r="G50050">
        <v>0</v>
      </c>
      <c r="H50050">
        <v>0</v>
      </c>
    </row>
    <row r="50051" spans="6:8" x14ac:dyDescent="0.35">
      <c r="F50051" t="s">
        <v>50051</v>
      </c>
      <c r="G50051">
        <v>0</v>
      </c>
      <c r="H50051">
        <v>0</v>
      </c>
    </row>
    <row r="50052" spans="6:8" x14ac:dyDescent="0.35">
      <c r="F50052" t="s">
        <v>50052</v>
      </c>
      <c r="G50052">
        <v>0</v>
      </c>
      <c r="H50052">
        <v>0</v>
      </c>
    </row>
    <row r="50053" spans="6:8" x14ac:dyDescent="0.35">
      <c r="F50053" t="s">
        <v>50053</v>
      </c>
      <c r="G50053">
        <v>0</v>
      </c>
      <c r="H50053">
        <v>0</v>
      </c>
    </row>
    <row r="50054" spans="6:8" x14ac:dyDescent="0.35">
      <c r="F50054" t="s">
        <v>50054</v>
      </c>
      <c r="G50054">
        <v>0</v>
      </c>
      <c r="H50054">
        <v>0</v>
      </c>
    </row>
    <row r="50055" spans="6:8" x14ac:dyDescent="0.35">
      <c r="F50055" t="s">
        <v>50055</v>
      </c>
      <c r="G50055">
        <v>0</v>
      </c>
      <c r="H50055">
        <v>0</v>
      </c>
    </row>
    <row r="50056" spans="6:8" x14ac:dyDescent="0.35">
      <c r="F50056" t="s">
        <v>50056</v>
      </c>
      <c r="G50056">
        <v>0</v>
      </c>
      <c r="H50056">
        <v>0</v>
      </c>
    </row>
    <row r="50057" spans="6:8" x14ac:dyDescent="0.35">
      <c r="F50057" t="s">
        <v>50057</v>
      </c>
      <c r="G50057">
        <v>0</v>
      </c>
      <c r="H50057">
        <v>0</v>
      </c>
    </row>
    <row r="50058" spans="6:8" x14ac:dyDescent="0.35">
      <c r="F50058" t="s">
        <v>50058</v>
      </c>
      <c r="G50058">
        <v>0</v>
      </c>
      <c r="H50058">
        <v>0</v>
      </c>
    </row>
    <row r="50059" spans="6:8" x14ac:dyDescent="0.35">
      <c r="F50059" t="s">
        <v>50059</v>
      </c>
      <c r="G50059">
        <v>0</v>
      </c>
      <c r="H50059">
        <v>0</v>
      </c>
    </row>
    <row r="50060" spans="6:8" x14ac:dyDescent="0.35">
      <c r="F50060" t="s">
        <v>50060</v>
      </c>
      <c r="G50060">
        <v>0</v>
      </c>
      <c r="H50060">
        <v>0</v>
      </c>
    </row>
    <row r="50061" spans="6:8" x14ac:dyDescent="0.35">
      <c r="F50061" t="s">
        <v>50061</v>
      </c>
      <c r="G50061">
        <v>0</v>
      </c>
      <c r="H50061">
        <v>0</v>
      </c>
    </row>
    <row r="50062" spans="6:8" x14ac:dyDescent="0.35">
      <c r="F50062" t="s">
        <v>50062</v>
      </c>
      <c r="G50062">
        <v>0</v>
      </c>
      <c r="H50062">
        <v>0</v>
      </c>
    </row>
    <row r="50063" spans="6:8" x14ac:dyDescent="0.35">
      <c r="F50063" t="s">
        <v>50063</v>
      </c>
      <c r="G50063">
        <v>0</v>
      </c>
      <c r="H50063">
        <v>0</v>
      </c>
    </row>
    <row r="50064" spans="6:8" x14ac:dyDescent="0.35">
      <c r="F50064" t="s">
        <v>50064</v>
      </c>
      <c r="G50064">
        <v>0</v>
      </c>
      <c r="H50064">
        <v>0</v>
      </c>
    </row>
    <row r="50065" spans="6:8" x14ac:dyDescent="0.35">
      <c r="F50065" t="s">
        <v>50065</v>
      </c>
      <c r="G50065">
        <v>0</v>
      </c>
      <c r="H50065">
        <v>0</v>
      </c>
    </row>
    <row r="50066" spans="6:8" x14ac:dyDescent="0.35">
      <c r="F50066" t="s">
        <v>50066</v>
      </c>
      <c r="G50066">
        <v>0</v>
      </c>
      <c r="H50066">
        <v>0</v>
      </c>
    </row>
    <row r="50067" spans="6:8" x14ac:dyDescent="0.35">
      <c r="F50067" t="s">
        <v>50067</v>
      </c>
      <c r="G50067">
        <v>0</v>
      </c>
      <c r="H50067">
        <v>0</v>
      </c>
    </row>
    <row r="50068" spans="6:8" x14ac:dyDescent="0.35">
      <c r="F50068" t="s">
        <v>50068</v>
      </c>
      <c r="G50068">
        <v>0</v>
      </c>
      <c r="H50068">
        <v>0</v>
      </c>
    </row>
    <row r="50069" spans="6:8" x14ac:dyDescent="0.35">
      <c r="F50069" t="s">
        <v>50069</v>
      </c>
      <c r="G50069">
        <v>0</v>
      </c>
      <c r="H50069">
        <v>0</v>
      </c>
    </row>
    <row r="50070" spans="6:8" x14ac:dyDescent="0.35">
      <c r="F50070" t="s">
        <v>50070</v>
      </c>
      <c r="G50070">
        <v>0</v>
      </c>
      <c r="H50070">
        <v>0</v>
      </c>
    </row>
    <row r="50071" spans="6:8" x14ac:dyDescent="0.35">
      <c r="F50071" t="s">
        <v>50071</v>
      </c>
      <c r="G50071">
        <v>0</v>
      </c>
      <c r="H50071">
        <v>0</v>
      </c>
    </row>
    <row r="50072" spans="6:8" x14ac:dyDescent="0.35">
      <c r="F50072" t="s">
        <v>50072</v>
      </c>
      <c r="G50072">
        <v>0</v>
      </c>
      <c r="H50072">
        <v>0</v>
      </c>
    </row>
    <row r="50073" spans="6:8" x14ac:dyDescent="0.35">
      <c r="F50073" t="s">
        <v>50073</v>
      </c>
      <c r="G50073">
        <v>0</v>
      </c>
      <c r="H50073">
        <v>0</v>
      </c>
    </row>
    <row r="50074" spans="6:8" x14ac:dyDescent="0.35">
      <c r="F50074" t="s">
        <v>50074</v>
      </c>
      <c r="G50074">
        <v>0</v>
      </c>
      <c r="H50074">
        <v>0</v>
      </c>
    </row>
    <row r="50075" spans="6:8" x14ac:dyDescent="0.35">
      <c r="F50075" t="s">
        <v>50075</v>
      </c>
      <c r="G50075">
        <v>0</v>
      </c>
      <c r="H50075">
        <v>0</v>
      </c>
    </row>
    <row r="50076" spans="6:8" x14ac:dyDescent="0.35">
      <c r="F50076" t="s">
        <v>50076</v>
      </c>
      <c r="G50076">
        <v>0</v>
      </c>
      <c r="H50076">
        <v>0</v>
      </c>
    </row>
    <row r="50077" spans="6:8" x14ac:dyDescent="0.35">
      <c r="F50077" t="s">
        <v>50077</v>
      </c>
      <c r="G50077">
        <v>0</v>
      </c>
      <c r="H50077">
        <v>0</v>
      </c>
    </row>
    <row r="50078" spans="6:8" x14ac:dyDescent="0.35">
      <c r="F50078" t="s">
        <v>50078</v>
      </c>
      <c r="G50078">
        <v>0</v>
      </c>
      <c r="H50078">
        <v>0</v>
      </c>
    </row>
    <row r="50079" spans="6:8" x14ac:dyDescent="0.35">
      <c r="F50079" t="s">
        <v>50079</v>
      </c>
      <c r="G50079">
        <v>0</v>
      </c>
      <c r="H50079">
        <v>0</v>
      </c>
    </row>
    <row r="50080" spans="6:8" x14ac:dyDescent="0.35">
      <c r="F50080" t="s">
        <v>50080</v>
      </c>
      <c r="G50080">
        <v>0</v>
      </c>
      <c r="H50080">
        <v>0</v>
      </c>
    </row>
    <row r="50081" spans="6:8" x14ac:dyDescent="0.35">
      <c r="F50081" t="s">
        <v>50081</v>
      </c>
      <c r="G50081">
        <v>0</v>
      </c>
      <c r="H50081">
        <v>0</v>
      </c>
    </row>
    <row r="50082" spans="6:8" x14ac:dyDescent="0.35">
      <c r="F50082" t="s">
        <v>50082</v>
      </c>
      <c r="G50082">
        <v>0</v>
      </c>
      <c r="H50082">
        <v>0</v>
      </c>
    </row>
    <row r="50083" spans="6:8" x14ac:dyDescent="0.35">
      <c r="F50083" t="s">
        <v>50083</v>
      </c>
      <c r="G50083">
        <v>0</v>
      </c>
      <c r="H50083">
        <v>0</v>
      </c>
    </row>
    <row r="50084" spans="6:8" x14ac:dyDescent="0.35">
      <c r="F50084" t="s">
        <v>50084</v>
      </c>
      <c r="G50084">
        <v>0</v>
      </c>
      <c r="H50084">
        <v>0</v>
      </c>
    </row>
    <row r="50085" spans="6:8" x14ac:dyDescent="0.35">
      <c r="F50085" t="s">
        <v>50085</v>
      </c>
      <c r="G50085">
        <v>0</v>
      </c>
      <c r="H50085">
        <v>0</v>
      </c>
    </row>
    <row r="50086" spans="6:8" x14ac:dyDescent="0.35">
      <c r="F50086" t="s">
        <v>50086</v>
      </c>
      <c r="G50086">
        <v>0</v>
      </c>
      <c r="H50086">
        <v>0</v>
      </c>
    </row>
    <row r="50087" spans="6:8" x14ac:dyDescent="0.35">
      <c r="F50087" t="s">
        <v>50087</v>
      </c>
      <c r="G50087">
        <v>0</v>
      </c>
      <c r="H50087">
        <v>0</v>
      </c>
    </row>
    <row r="50088" spans="6:8" x14ac:dyDescent="0.35">
      <c r="F50088" t="s">
        <v>50088</v>
      </c>
      <c r="G50088">
        <v>0</v>
      </c>
      <c r="H50088">
        <v>0</v>
      </c>
    </row>
    <row r="50089" spans="6:8" x14ac:dyDescent="0.35">
      <c r="F50089" t="s">
        <v>50089</v>
      </c>
      <c r="G50089">
        <v>0</v>
      </c>
      <c r="H50089">
        <v>0</v>
      </c>
    </row>
    <row r="50090" spans="6:8" x14ac:dyDescent="0.35">
      <c r="F50090" t="s">
        <v>50090</v>
      </c>
      <c r="G50090">
        <v>0</v>
      </c>
      <c r="H50090">
        <v>0</v>
      </c>
    </row>
    <row r="50091" spans="6:8" x14ac:dyDescent="0.35">
      <c r="F50091" t="s">
        <v>50091</v>
      </c>
      <c r="G50091">
        <v>0</v>
      </c>
      <c r="H50091">
        <v>0</v>
      </c>
    </row>
    <row r="50092" spans="6:8" x14ac:dyDescent="0.35">
      <c r="F50092" t="s">
        <v>50092</v>
      </c>
      <c r="G50092">
        <v>0</v>
      </c>
      <c r="H50092">
        <v>0</v>
      </c>
    </row>
    <row r="50093" spans="6:8" x14ac:dyDescent="0.35">
      <c r="F50093" t="s">
        <v>50093</v>
      </c>
      <c r="G50093">
        <v>0</v>
      </c>
      <c r="H50093">
        <v>0</v>
      </c>
    </row>
    <row r="50094" spans="6:8" x14ac:dyDescent="0.35">
      <c r="F50094" t="s">
        <v>50094</v>
      </c>
      <c r="G50094">
        <v>0</v>
      </c>
      <c r="H50094">
        <v>0</v>
      </c>
    </row>
    <row r="50095" spans="6:8" x14ac:dyDescent="0.35">
      <c r="F50095" t="s">
        <v>50095</v>
      </c>
      <c r="G50095">
        <v>0</v>
      </c>
      <c r="H50095">
        <v>0</v>
      </c>
    </row>
    <row r="50096" spans="6:8" x14ac:dyDescent="0.35">
      <c r="F50096" t="s">
        <v>50096</v>
      </c>
      <c r="G50096">
        <v>0</v>
      </c>
      <c r="H50096">
        <v>0</v>
      </c>
    </row>
    <row r="50097" spans="6:8" x14ac:dyDescent="0.35">
      <c r="F50097" t="s">
        <v>50097</v>
      </c>
      <c r="G50097">
        <v>0</v>
      </c>
      <c r="H50097">
        <v>0</v>
      </c>
    </row>
    <row r="50098" spans="6:8" x14ac:dyDescent="0.35">
      <c r="F50098" t="s">
        <v>50098</v>
      </c>
      <c r="G50098">
        <v>0</v>
      </c>
      <c r="H50098">
        <v>0</v>
      </c>
    </row>
    <row r="50099" spans="6:8" x14ac:dyDescent="0.35">
      <c r="F50099" t="s">
        <v>50099</v>
      </c>
      <c r="G50099">
        <v>1</v>
      </c>
      <c r="H50099">
        <v>0</v>
      </c>
    </row>
    <row r="50100" spans="6:8" x14ac:dyDescent="0.35">
      <c r="F50100" t="s">
        <v>50100</v>
      </c>
      <c r="G50100">
        <v>0</v>
      </c>
      <c r="H50100">
        <v>0</v>
      </c>
    </row>
    <row r="50101" spans="6:8" x14ac:dyDescent="0.35">
      <c r="F50101" t="s">
        <v>50101</v>
      </c>
      <c r="G50101">
        <v>0</v>
      </c>
      <c r="H50101">
        <v>0</v>
      </c>
    </row>
    <row r="50102" spans="6:8" x14ac:dyDescent="0.35">
      <c r="F50102" t="s">
        <v>50102</v>
      </c>
      <c r="G50102">
        <v>0</v>
      </c>
      <c r="H50102">
        <v>0</v>
      </c>
    </row>
    <row r="50103" spans="6:8" x14ac:dyDescent="0.35">
      <c r="F50103" t="s">
        <v>50103</v>
      </c>
      <c r="G50103">
        <v>0</v>
      </c>
      <c r="H50103">
        <v>0</v>
      </c>
    </row>
    <row r="50104" spans="6:8" x14ac:dyDescent="0.35">
      <c r="F50104" t="s">
        <v>50104</v>
      </c>
      <c r="G50104">
        <v>1</v>
      </c>
      <c r="H50104">
        <v>0</v>
      </c>
    </row>
    <row r="50105" spans="6:8" x14ac:dyDescent="0.35">
      <c r="F50105" t="s">
        <v>50105</v>
      </c>
      <c r="G50105">
        <v>1</v>
      </c>
      <c r="H50105">
        <v>0</v>
      </c>
    </row>
    <row r="50106" spans="6:8" x14ac:dyDescent="0.35">
      <c r="F50106" t="s">
        <v>50106</v>
      </c>
      <c r="G50106">
        <v>1</v>
      </c>
      <c r="H50106">
        <v>0</v>
      </c>
    </row>
    <row r="50107" spans="6:8" x14ac:dyDescent="0.35">
      <c r="F50107" t="s">
        <v>50107</v>
      </c>
      <c r="G50107">
        <v>1</v>
      </c>
      <c r="H50107">
        <v>0</v>
      </c>
    </row>
    <row r="50108" spans="6:8" x14ac:dyDescent="0.35">
      <c r="F50108" t="s">
        <v>50108</v>
      </c>
      <c r="G50108">
        <v>1</v>
      </c>
      <c r="H50108">
        <v>0</v>
      </c>
    </row>
    <row r="50109" spans="6:8" x14ac:dyDescent="0.35">
      <c r="F50109" t="s">
        <v>50109</v>
      </c>
      <c r="G50109">
        <v>0</v>
      </c>
      <c r="H50109">
        <v>0</v>
      </c>
    </row>
    <row r="50110" spans="6:8" x14ac:dyDescent="0.35">
      <c r="F50110" t="s">
        <v>50110</v>
      </c>
      <c r="G50110">
        <v>0</v>
      </c>
      <c r="H50110">
        <v>0</v>
      </c>
    </row>
    <row r="50111" spans="6:8" x14ac:dyDescent="0.35">
      <c r="F50111" t="s">
        <v>50111</v>
      </c>
      <c r="G50111">
        <v>0</v>
      </c>
      <c r="H50111">
        <v>0</v>
      </c>
    </row>
    <row r="50112" spans="6:8" x14ac:dyDescent="0.35">
      <c r="F50112" t="s">
        <v>50112</v>
      </c>
      <c r="G50112">
        <v>0</v>
      </c>
      <c r="H50112">
        <v>0</v>
      </c>
    </row>
    <row r="50113" spans="6:8" x14ac:dyDescent="0.35">
      <c r="F50113" t="s">
        <v>50113</v>
      </c>
      <c r="G50113">
        <v>0</v>
      </c>
      <c r="H50113">
        <v>0</v>
      </c>
    </row>
    <row r="50114" spans="6:8" x14ac:dyDescent="0.35">
      <c r="F50114" t="s">
        <v>50114</v>
      </c>
      <c r="G50114">
        <v>0</v>
      </c>
      <c r="H50114">
        <v>0</v>
      </c>
    </row>
    <row r="50115" spans="6:8" x14ac:dyDescent="0.35">
      <c r="F50115" t="s">
        <v>50115</v>
      </c>
      <c r="G50115">
        <v>0</v>
      </c>
      <c r="H50115">
        <v>0</v>
      </c>
    </row>
    <row r="50116" spans="6:8" x14ac:dyDescent="0.35">
      <c r="F50116" t="s">
        <v>50116</v>
      </c>
      <c r="G50116">
        <v>0</v>
      </c>
      <c r="H50116">
        <v>0</v>
      </c>
    </row>
    <row r="50117" spans="6:8" x14ac:dyDescent="0.35">
      <c r="F50117" t="s">
        <v>50117</v>
      </c>
      <c r="G50117">
        <v>0</v>
      </c>
      <c r="H50117">
        <v>0</v>
      </c>
    </row>
    <row r="50118" spans="6:8" x14ac:dyDescent="0.35">
      <c r="F50118" t="s">
        <v>50118</v>
      </c>
      <c r="G50118">
        <v>0</v>
      </c>
      <c r="H50118">
        <v>0</v>
      </c>
    </row>
    <row r="50119" spans="6:8" x14ac:dyDescent="0.35">
      <c r="F50119" t="s">
        <v>50119</v>
      </c>
      <c r="G50119">
        <v>0</v>
      </c>
      <c r="H50119">
        <v>0</v>
      </c>
    </row>
    <row r="50120" spans="6:8" x14ac:dyDescent="0.35">
      <c r="F50120" t="s">
        <v>50120</v>
      </c>
      <c r="G50120">
        <v>0</v>
      </c>
      <c r="H50120">
        <v>0</v>
      </c>
    </row>
    <row r="50121" spans="6:8" x14ac:dyDescent="0.35">
      <c r="F50121" t="s">
        <v>50121</v>
      </c>
      <c r="G50121">
        <v>0</v>
      </c>
      <c r="H50121">
        <v>0</v>
      </c>
    </row>
    <row r="50122" spans="6:8" x14ac:dyDescent="0.35">
      <c r="F50122" t="s">
        <v>50122</v>
      </c>
      <c r="G50122">
        <v>0</v>
      </c>
      <c r="H50122">
        <v>0</v>
      </c>
    </row>
    <row r="50123" spans="6:8" x14ac:dyDescent="0.35">
      <c r="F50123" t="s">
        <v>50123</v>
      </c>
      <c r="G50123">
        <v>0</v>
      </c>
      <c r="H50123">
        <v>0</v>
      </c>
    </row>
    <row r="50124" spans="6:8" x14ac:dyDescent="0.35">
      <c r="F50124" t="s">
        <v>50124</v>
      </c>
      <c r="G50124">
        <v>0</v>
      </c>
      <c r="H50124">
        <v>0</v>
      </c>
    </row>
    <row r="50125" spans="6:8" x14ac:dyDescent="0.35">
      <c r="F50125" t="s">
        <v>50125</v>
      </c>
      <c r="G50125">
        <v>0</v>
      </c>
      <c r="H50125">
        <v>0</v>
      </c>
    </row>
    <row r="50126" spans="6:8" x14ac:dyDescent="0.35">
      <c r="F50126" t="s">
        <v>50126</v>
      </c>
      <c r="G50126">
        <v>0</v>
      </c>
      <c r="H50126">
        <v>0</v>
      </c>
    </row>
    <row r="50127" spans="6:8" x14ac:dyDescent="0.35">
      <c r="F50127" t="s">
        <v>50127</v>
      </c>
      <c r="G50127">
        <v>0</v>
      </c>
      <c r="H50127">
        <v>0</v>
      </c>
    </row>
    <row r="50128" spans="6:8" x14ac:dyDescent="0.35">
      <c r="F50128" t="s">
        <v>50128</v>
      </c>
      <c r="G50128">
        <v>0</v>
      </c>
      <c r="H50128">
        <v>0</v>
      </c>
    </row>
    <row r="50129" spans="6:8" x14ac:dyDescent="0.35">
      <c r="F50129" t="s">
        <v>50129</v>
      </c>
      <c r="G50129">
        <v>0</v>
      </c>
      <c r="H50129">
        <v>0</v>
      </c>
    </row>
    <row r="50130" spans="6:8" x14ac:dyDescent="0.35">
      <c r="F50130" t="s">
        <v>50130</v>
      </c>
      <c r="G50130">
        <v>0</v>
      </c>
      <c r="H50130">
        <v>0</v>
      </c>
    </row>
    <row r="50131" spans="6:8" x14ac:dyDescent="0.35">
      <c r="F50131" t="s">
        <v>50131</v>
      </c>
      <c r="G50131">
        <v>0</v>
      </c>
      <c r="H50131">
        <v>0</v>
      </c>
    </row>
    <row r="50132" spans="6:8" x14ac:dyDescent="0.35">
      <c r="F50132" t="s">
        <v>50132</v>
      </c>
      <c r="G50132">
        <v>0</v>
      </c>
      <c r="H50132">
        <v>0</v>
      </c>
    </row>
    <row r="50133" spans="6:8" x14ac:dyDescent="0.35">
      <c r="F50133" t="s">
        <v>50133</v>
      </c>
      <c r="G50133">
        <v>0</v>
      </c>
      <c r="H50133">
        <v>0</v>
      </c>
    </row>
    <row r="50134" spans="6:8" x14ac:dyDescent="0.35">
      <c r="F50134" t="s">
        <v>50134</v>
      </c>
      <c r="G50134">
        <v>0</v>
      </c>
      <c r="H50134">
        <v>0</v>
      </c>
    </row>
    <row r="50135" spans="6:8" x14ac:dyDescent="0.35">
      <c r="F50135" t="s">
        <v>50135</v>
      </c>
      <c r="G50135">
        <v>0</v>
      </c>
      <c r="H50135">
        <v>0</v>
      </c>
    </row>
    <row r="50136" spans="6:8" x14ac:dyDescent="0.35">
      <c r="F50136" t="s">
        <v>50136</v>
      </c>
      <c r="G50136">
        <v>0</v>
      </c>
      <c r="H50136">
        <v>0</v>
      </c>
    </row>
    <row r="50137" spans="6:8" x14ac:dyDescent="0.35">
      <c r="F50137" t="s">
        <v>50137</v>
      </c>
      <c r="G50137">
        <v>0</v>
      </c>
      <c r="H50137">
        <v>0</v>
      </c>
    </row>
    <row r="50138" spans="6:8" x14ac:dyDescent="0.35">
      <c r="F50138" t="s">
        <v>50138</v>
      </c>
      <c r="G50138">
        <v>0</v>
      </c>
      <c r="H50138">
        <v>0</v>
      </c>
    </row>
    <row r="50139" spans="6:8" x14ac:dyDescent="0.35">
      <c r="F50139" t="s">
        <v>50139</v>
      </c>
      <c r="G50139">
        <v>0</v>
      </c>
      <c r="H50139">
        <v>0</v>
      </c>
    </row>
    <row r="50140" spans="6:8" x14ac:dyDescent="0.35">
      <c r="F50140" t="s">
        <v>50140</v>
      </c>
      <c r="G50140">
        <v>0</v>
      </c>
      <c r="H50140">
        <v>0</v>
      </c>
    </row>
    <row r="50141" spans="6:8" x14ac:dyDescent="0.35">
      <c r="F50141" t="s">
        <v>50141</v>
      </c>
      <c r="G50141">
        <v>0</v>
      </c>
      <c r="H50141">
        <v>0</v>
      </c>
    </row>
    <row r="50142" spans="6:8" x14ac:dyDescent="0.35">
      <c r="F50142" t="s">
        <v>50142</v>
      </c>
      <c r="G50142">
        <v>0</v>
      </c>
      <c r="H50142">
        <v>0</v>
      </c>
    </row>
    <row r="50143" spans="6:8" x14ac:dyDescent="0.35">
      <c r="F50143" t="s">
        <v>50143</v>
      </c>
      <c r="G50143">
        <v>0</v>
      </c>
      <c r="H50143">
        <v>0</v>
      </c>
    </row>
    <row r="50144" spans="6:8" x14ac:dyDescent="0.35">
      <c r="F50144" t="s">
        <v>50144</v>
      </c>
      <c r="G50144">
        <v>0</v>
      </c>
      <c r="H50144">
        <v>0</v>
      </c>
    </row>
    <row r="50145" spans="6:8" x14ac:dyDescent="0.35">
      <c r="F50145" t="s">
        <v>50145</v>
      </c>
      <c r="G50145">
        <v>0</v>
      </c>
      <c r="H50145">
        <v>0</v>
      </c>
    </row>
    <row r="50146" spans="6:8" x14ac:dyDescent="0.35">
      <c r="F50146" t="s">
        <v>50146</v>
      </c>
      <c r="G50146">
        <v>0</v>
      </c>
      <c r="H50146">
        <v>0</v>
      </c>
    </row>
    <row r="50147" spans="6:8" x14ac:dyDescent="0.35">
      <c r="F50147" t="s">
        <v>50147</v>
      </c>
      <c r="G50147">
        <v>0</v>
      </c>
      <c r="H50147">
        <v>0</v>
      </c>
    </row>
    <row r="50148" spans="6:8" x14ac:dyDescent="0.35">
      <c r="F50148" t="s">
        <v>50148</v>
      </c>
      <c r="G50148">
        <v>0</v>
      </c>
      <c r="H50148">
        <v>0</v>
      </c>
    </row>
    <row r="50149" spans="6:8" x14ac:dyDescent="0.35">
      <c r="F50149" t="s">
        <v>50149</v>
      </c>
      <c r="G50149">
        <v>0</v>
      </c>
      <c r="H50149">
        <v>0</v>
      </c>
    </row>
    <row r="50150" spans="6:8" x14ac:dyDescent="0.35">
      <c r="F50150" t="s">
        <v>50150</v>
      </c>
      <c r="G50150">
        <v>0</v>
      </c>
      <c r="H50150">
        <v>0</v>
      </c>
    </row>
    <row r="50151" spans="6:8" x14ac:dyDescent="0.35">
      <c r="F50151" t="s">
        <v>50151</v>
      </c>
      <c r="G50151">
        <v>0</v>
      </c>
      <c r="H50151">
        <v>0</v>
      </c>
    </row>
    <row r="50152" spans="6:8" x14ac:dyDescent="0.35">
      <c r="F50152" t="s">
        <v>50152</v>
      </c>
      <c r="G50152">
        <v>0</v>
      </c>
      <c r="H50152">
        <v>0</v>
      </c>
    </row>
    <row r="50153" spans="6:8" x14ac:dyDescent="0.35">
      <c r="F50153" t="s">
        <v>50153</v>
      </c>
      <c r="G50153">
        <v>0</v>
      </c>
      <c r="H50153">
        <v>0</v>
      </c>
    </row>
    <row r="50154" spans="6:8" x14ac:dyDescent="0.35">
      <c r="F50154" t="s">
        <v>50154</v>
      </c>
      <c r="G50154">
        <v>0</v>
      </c>
      <c r="H50154">
        <v>0</v>
      </c>
    </row>
    <row r="50155" spans="6:8" x14ac:dyDescent="0.35">
      <c r="F50155" t="s">
        <v>50155</v>
      </c>
      <c r="G50155">
        <v>0</v>
      </c>
      <c r="H50155">
        <v>0</v>
      </c>
    </row>
    <row r="50156" spans="6:8" x14ac:dyDescent="0.35">
      <c r="F50156" t="s">
        <v>50156</v>
      </c>
      <c r="G50156">
        <v>0</v>
      </c>
      <c r="H50156">
        <v>0</v>
      </c>
    </row>
    <row r="50157" spans="6:8" x14ac:dyDescent="0.35">
      <c r="F50157" t="s">
        <v>50157</v>
      </c>
      <c r="G50157">
        <v>0</v>
      </c>
      <c r="H50157">
        <v>0</v>
      </c>
    </row>
    <row r="50158" spans="6:8" x14ac:dyDescent="0.35">
      <c r="F50158" t="s">
        <v>50158</v>
      </c>
      <c r="G50158">
        <v>0</v>
      </c>
      <c r="H50158">
        <v>0</v>
      </c>
    </row>
    <row r="50159" spans="6:8" x14ac:dyDescent="0.35">
      <c r="F50159" t="s">
        <v>50159</v>
      </c>
      <c r="G50159">
        <v>0</v>
      </c>
      <c r="H50159">
        <v>0</v>
      </c>
    </row>
    <row r="50160" spans="6:8" x14ac:dyDescent="0.35">
      <c r="F50160" t="s">
        <v>50160</v>
      </c>
      <c r="G50160">
        <v>0</v>
      </c>
      <c r="H50160">
        <v>0</v>
      </c>
    </row>
    <row r="50161" spans="6:8" x14ac:dyDescent="0.35">
      <c r="F50161" t="s">
        <v>50161</v>
      </c>
      <c r="G50161">
        <v>0</v>
      </c>
      <c r="H50161">
        <v>0</v>
      </c>
    </row>
    <row r="50162" spans="6:8" x14ac:dyDescent="0.35">
      <c r="F50162" t="s">
        <v>50162</v>
      </c>
      <c r="G50162">
        <v>0</v>
      </c>
      <c r="H50162">
        <v>0</v>
      </c>
    </row>
    <row r="50163" spans="6:8" x14ac:dyDescent="0.35">
      <c r="F50163" t="s">
        <v>50163</v>
      </c>
      <c r="G50163">
        <v>0</v>
      </c>
      <c r="H50163">
        <v>0</v>
      </c>
    </row>
    <row r="50164" spans="6:8" x14ac:dyDescent="0.35">
      <c r="F50164" t="s">
        <v>50164</v>
      </c>
      <c r="G50164">
        <v>0</v>
      </c>
      <c r="H50164">
        <v>0</v>
      </c>
    </row>
    <row r="50165" spans="6:8" x14ac:dyDescent="0.35">
      <c r="F50165" t="s">
        <v>50165</v>
      </c>
      <c r="G50165">
        <v>0</v>
      </c>
      <c r="H50165">
        <v>0</v>
      </c>
    </row>
    <row r="50166" spans="6:8" x14ac:dyDescent="0.35">
      <c r="F50166" t="s">
        <v>50166</v>
      </c>
      <c r="G50166">
        <v>0</v>
      </c>
      <c r="H50166">
        <v>0</v>
      </c>
    </row>
    <row r="50167" spans="6:8" x14ac:dyDescent="0.35">
      <c r="F50167" t="s">
        <v>50167</v>
      </c>
      <c r="G50167">
        <v>0</v>
      </c>
      <c r="H50167">
        <v>0</v>
      </c>
    </row>
    <row r="50168" spans="6:8" x14ac:dyDescent="0.35">
      <c r="F50168" t="s">
        <v>50168</v>
      </c>
      <c r="G50168">
        <v>0</v>
      </c>
      <c r="H50168">
        <v>0</v>
      </c>
    </row>
    <row r="50169" spans="6:8" x14ac:dyDescent="0.35">
      <c r="F50169" t="s">
        <v>50169</v>
      </c>
      <c r="G50169">
        <v>0</v>
      </c>
      <c r="H50169">
        <v>0</v>
      </c>
    </row>
    <row r="50170" spans="6:8" x14ac:dyDescent="0.35">
      <c r="F50170" t="s">
        <v>50170</v>
      </c>
      <c r="G50170">
        <v>0</v>
      </c>
      <c r="H50170">
        <v>0</v>
      </c>
    </row>
    <row r="50171" spans="6:8" x14ac:dyDescent="0.35">
      <c r="F50171" t="s">
        <v>50171</v>
      </c>
      <c r="G50171">
        <v>0</v>
      </c>
      <c r="H50171">
        <v>0</v>
      </c>
    </row>
    <row r="50172" spans="6:8" x14ac:dyDescent="0.35">
      <c r="F50172" t="s">
        <v>50172</v>
      </c>
      <c r="G50172">
        <v>0</v>
      </c>
      <c r="H50172">
        <v>0</v>
      </c>
    </row>
    <row r="50173" spans="6:8" x14ac:dyDescent="0.35">
      <c r="F50173" t="s">
        <v>50173</v>
      </c>
      <c r="G50173">
        <v>0</v>
      </c>
      <c r="H50173">
        <v>0</v>
      </c>
    </row>
    <row r="50174" spans="6:8" x14ac:dyDescent="0.35">
      <c r="F50174" t="s">
        <v>50174</v>
      </c>
      <c r="G50174">
        <v>0</v>
      </c>
      <c r="H50174">
        <v>0</v>
      </c>
    </row>
    <row r="50175" spans="6:8" x14ac:dyDescent="0.35">
      <c r="F50175" t="s">
        <v>50175</v>
      </c>
      <c r="G50175">
        <v>0</v>
      </c>
      <c r="H50175">
        <v>0</v>
      </c>
    </row>
    <row r="50176" spans="6:8" x14ac:dyDescent="0.35">
      <c r="F50176" t="s">
        <v>50176</v>
      </c>
      <c r="G50176">
        <v>1</v>
      </c>
      <c r="H50176">
        <v>0</v>
      </c>
    </row>
    <row r="50177" spans="6:8" x14ac:dyDescent="0.35">
      <c r="F50177" t="s">
        <v>50177</v>
      </c>
      <c r="G50177">
        <v>0</v>
      </c>
      <c r="H50177">
        <v>0</v>
      </c>
    </row>
    <row r="50178" spans="6:8" x14ac:dyDescent="0.35">
      <c r="F50178" t="s">
        <v>50178</v>
      </c>
      <c r="G50178">
        <v>0</v>
      </c>
      <c r="H50178">
        <v>0</v>
      </c>
    </row>
    <row r="50179" spans="6:8" x14ac:dyDescent="0.35">
      <c r="F50179" t="s">
        <v>50179</v>
      </c>
      <c r="G50179">
        <v>0</v>
      </c>
      <c r="H50179">
        <v>0</v>
      </c>
    </row>
    <row r="50180" spans="6:8" x14ac:dyDescent="0.35">
      <c r="F50180" t="s">
        <v>50180</v>
      </c>
      <c r="G50180">
        <v>0</v>
      </c>
      <c r="H50180">
        <v>0</v>
      </c>
    </row>
    <row r="50181" spans="6:8" x14ac:dyDescent="0.35">
      <c r="F50181" t="s">
        <v>50181</v>
      </c>
      <c r="G50181">
        <v>1</v>
      </c>
      <c r="H50181">
        <v>0</v>
      </c>
    </row>
    <row r="50182" spans="6:8" x14ac:dyDescent="0.35">
      <c r="F50182" t="s">
        <v>50182</v>
      </c>
      <c r="G50182">
        <v>0</v>
      </c>
      <c r="H50182">
        <v>0</v>
      </c>
    </row>
    <row r="50183" spans="6:8" x14ac:dyDescent="0.35">
      <c r="F50183" t="s">
        <v>50183</v>
      </c>
      <c r="G50183">
        <v>0</v>
      </c>
      <c r="H50183">
        <v>0</v>
      </c>
    </row>
    <row r="50184" spans="6:8" x14ac:dyDescent="0.35">
      <c r="F50184" t="s">
        <v>50184</v>
      </c>
      <c r="G50184">
        <v>0</v>
      </c>
      <c r="H50184">
        <v>0</v>
      </c>
    </row>
    <row r="50185" spans="6:8" x14ac:dyDescent="0.35">
      <c r="F50185" t="s">
        <v>50185</v>
      </c>
      <c r="G50185">
        <v>0</v>
      </c>
      <c r="H50185">
        <v>0</v>
      </c>
    </row>
    <row r="50186" spans="6:8" x14ac:dyDescent="0.35">
      <c r="F50186" t="s">
        <v>50186</v>
      </c>
      <c r="G50186">
        <v>0</v>
      </c>
      <c r="H50186">
        <v>0</v>
      </c>
    </row>
    <row r="50187" spans="6:8" x14ac:dyDescent="0.35">
      <c r="F50187" t="s">
        <v>50187</v>
      </c>
      <c r="G50187">
        <v>0</v>
      </c>
      <c r="H50187">
        <v>0</v>
      </c>
    </row>
    <row r="50188" spans="6:8" x14ac:dyDescent="0.35">
      <c r="F50188" t="s">
        <v>50188</v>
      </c>
      <c r="G50188">
        <v>0</v>
      </c>
      <c r="H50188">
        <v>0</v>
      </c>
    </row>
    <row r="50189" spans="6:8" x14ac:dyDescent="0.35">
      <c r="F50189" t="s">
        <v>50189</v>
      </c>
      <c r="G50189">
        <v>0</v>
      </c>
      <c r="H50189">
        <v>0</v>
      </c>
    </row>
    <row r="50190" spans="6:8" x14ac:dyDescent="0.35">
      <c r="F50190" t="s">
        <v>50190</v>
      </c>
      <c r="G50190">
        <v>0</v>
      </c>
      <c r="H50190">
        <v>0</v>
      </c>
    </row>
    <row r="50191" spans="6:8" x14ac:dyDescent="0.35">
      <c r="F50191" t="s">
        <v>50191</v>
      </c>
      <c r="G50191">
        <v>0</v>
      </c>
      <c r="H50191">
        <v>0</v>
      </c>
    </row>
    <row r="50192" spans="6:8" x14ac:dyDescent="0.35">
      <c r="F50192" t="s">
        <v>50192</v>
      </c>
      <c r="G50192">
        <v>0</v>
      </c>
      <c r="H50192">
        <v>0</v>
      </c>
    </row>
    <row r="50193" spans="6:8" x14ac:dyDescent="0.35">
      <c r="F50193" t="s">
        <v>50193</v>
      </c>
      <c r="G50193">
        <v>0</v>
      </c>
      <c r="H50193">
        <v>0</v>
      </c>
    </row>
    <row r="50194" spans="6:8" x14ac:dyDescent="0.35">
      <c r="F50194" t="s">
        <v>50194</v>
      </c>
      <c r="G50194">
        <v>0</v>
      </c>
      <c r="H50194">
        <v>0</v>
      </c>
    </row>
    <row r="50195" spans="6:8" x14ac:dyDescent="0.35">
      <c r="F50195" t="s">
        <v>50195</v>
      </c>
      <c r="G50195">
        <v>0</v>
      </c>
      <c r="H50195">
        <v>0</v>
      </c>
    </row>
    <row r="50196" spans="6:8" x14ac:dyDescent="0.35">
      <c r="F50196" t="s">
        <v>50196</v>
      </c>
      <c r="G50196">
        <v>0</v>
      </c>
      <c r="H50196">
        <v>0</v>
      </c>
    </row>
    <row r="50197" spans="6:8" x14ac:dyDescent="0.35">
      <c r="F50197" t="s">
        <v>50197</v>
      </c>
      <c r="G50197">
        <v>0</v>
      </c>
      <c r="H50197">
        <v>0</v>
      </c>
    </row>
    <row r="50198" spans="6:8" x14ac:dyDescent="0.35">
      <c r="F50198" t="s">
        <v>50198</v>
      </c>
      <c r="G50198">
        <v>0</v>
      </c>
      <c r="H50198">
        <v>0</v>
      </c>
    </row>
    <row r="50199" spans="6:8" x14ac:dyDescent="0.35">
      <c r="F50199" t="s">
        <v>50199</v>
      </c>
      <c r="G50199">
        <v>0</v>
      </c>
      <c r="H50199">
        <v>0</v>
      </c>
    </row>
    <row r="50200" spans="6:8" x14ac:dyDescent="0.35">
      <c r="F50200" t="s">
        <v>50200</v>
      </c>
      <c r="G50200">
        <v>0</v>
      </c>
      <c r="H50200">
        <v>0</v>
      </c>
    </row>
    <row r="50201" spans="6:8" x14ac:dyDescent="0.35">
      <c r="F50201" t="s">
        <v>50201</v>
      </c>
      <c r="G50201">
        <v>0</v>
      </c>
      <c r="H50201">
        <v>0</v>
      </c>
    </row>
    <row r="50202" spans="6:8" x14ac:dyDescent="0.35">
      <c r="F50202" t="s">
        <v>50202</v>
      </c>
      <c r="G50202">
        <v>0</v>
      </c>
      <c r="H50202">
        <v>0</v>
      </c>
    </row>
    <row r="50203" spans="6:8" x14ac:dyDescent="0.35">
      <c r="F50203" t="s">
        <v>50203</v>
      </c>
      <c r="G50203">
        <v>0</v>
      </c>
      <c r="H50203">
        <v>0</v>
      </c>
    </row>
    <row r="50204" spans="6:8" x14ac:dyDescent="0.35">
      <c r="F50204" t="s">
        <v>50204</v>
      </c>
      <c r="G50204">
        <v>0</v>
      </c>
      <c r="H50204">
        <v>0</v>
      </c>
    </row>
    <row r="50205" spans="6:8" x14ac:dyDescent="0.35">
      <c r="F50205" t="s">
        <v>50205</v>
      </c>
      <c r="G50205">
        <v>0</v>
      </c>
      <c r="H50205">
        <v>0</v>
      </c>
    </row>
    <row r="50206" spans="6:8" x14ac:dyDescent="0.35">
      <c r="F50206" t="s">
        <v>50206</v>
      </c>
      <c r="G50206">
        <v>0</v>
      </c>
      <c r="H50206">
        <v>0</v>
      </c>
    </row>
    <row r="50207" spans="6:8" x14ac:dyDescent="0.35">
      <c r="F50207" t="s">
        <v>50207</v>
      </c>
      <c r="G50207">
        <v>0</v>
      </c>
      <c r="H50207">
        <v>0</v>
      </c>
    </row>
    <row r="50208" spans="6:8" x14ac:dyDescent="0.35">
      <c r="F50208" t="s">
        <v>50208</v>
      </c>
      <c r="G50208">
        <v>0</v>
      </c>
      <c r="H50208">
        <v>0</v>
      </c>
    </row>
    <row r="50209" spans="6:8" x14ac:dyDescent="0.35">
      <c r="F50209" t="s">
        <v>50209</v>
      </c>
      <c r="G50209">
        <v>0</v>
      </c>
      <c r="H50209">
        <v>0</v>
      </c>
    </row>
    <row r="50210" spans="6:8" x14ac:dyDescent="0.35">
      <c r="F50210" t="s">
        <v>50210</v>
      </c>
      <c r="G50210">
        <v>0</v>
      </c>
      <c r="H50210">
        <v>0</v>
      </c>
    </row>
    <row r="50211" spans="6:8" x14ac:dyDescent="0.35">
      <c r="F50211" t="s">
        <v>50211</v>
      </c>
      <c r="G50211">
        <v>0</v>
      </c>
      <c r="H50211">
        <v>0</v>
      </c>
    </row>
    <row r="50212" spans="6:8" x14ac:dyDescent="0.35">
      <c r="F50212" t="s">
        <v>50212</v>
      </c>
      <c r="G50212">
        <v>0</v>
      </c>
      <c r="H50212">
        <v>0</v>
      </c>
    </row>
    <row r="50213" spans="6:8" x14ac:dyDescent="0.35">
      <c r="F50213" t="s">
        <v>50213</v>
      </c>
      <c r="G50213">
        <v>0</v>
      </c>
      <c r="H50213">
        <v>0</v>
      </c>
    </row>
    <row r="50214" spans="6:8" x14ac:dyDescent="0.35">
      <c r="F50214" t="s">
        <v>50214</v>
      </c>
      <c r="G50214">
        <v>0</v>
      </c>
      <c r="H50214">
        <v>0</v>
      </c>
    </row>
    <row r="50215" spans="6:8" x14ac:dyDescent="0.35">
      <c r="F50215" t="s">
        <v>50215</v>
      </c>
      <c r="G50215">
        <v>0</v>
      </c>
      <c r="H50215">
        <v>0</v>
      </c>
    </row>
    <row r="50216" spans="6:8" x14ac:dyDescent="0.35">
      <c r="F50216" t="s">
        <v>50216</v>
      </c>
      <c r="G50216">
        <v>0</v>
      </c>
      <c r="H50216">
        <v>0</v>
      </c>
    </row>
    <row r="50217" spans="6:8" x14ac:dyDescent="0.35">
      <c r="F50217" t="s">
        <v>50217</v>
      </c>
      <c r="G50217">
        <v>0</v>
      </c>
      <c r="H50217">
        <v>0</v>
      </c>
    </row>
    <row r="50218" spans="6:8" x14ac:dyDescent="0.35">
      <c r="F50218" t="s">
        <v>50218</v>
      </c>
      <c r="G50218">
        <v>0</v>
      </c>
      <c r="H50218">
        <v>0</v>
      </c>
    </row>
    <row r="50219" spans="6:8" x14ac:dyDescent="0.35">
      <c r="F50219" t="s">
        <v>50219</v>
      </c>
      <c r="G50219">
        <v>0</v>
      </c>
      <c r="H50219">
        <v>0</v>
      </c>
    </row>
    <row r="50220" spans="6:8" x14ac:dyDescent="0.35">
      <c r="F50220" t="s">
        <v>50220</v>
      </c>
      <c r="G50220">
        <v>0</v>
      </c>
      <c r="H50220">
        <v>0</v>
      </c>
    </row>
    <row r="50221" spans="6:8" x14ac:dyDescent="0.35">
      <c r="F50221" t="s">
        <v>50221</v>
      </c>
      <c r="G50221">
        <v>0</v>
      </c>
      <c r="H50221">
        <v>0</v>
      </c>
    </row>
    <row r="50222" spans="6:8" x14ac:dyDescent="0.35">
      <c r="F50222" t="s">
        <v>50222</v>
      </c>
      <c r="G50222">
        <v>0</v>
      </c>
      <c r="H50222">
        <v>0</v>
      </c>
    </row>
    <row r="50223" spans="6:8" x14ac:dyDescent="0.35">
      <c r="F50223" t="s">
        <v>50223</v>
      </c>
      <c r="G50223">
        <v>0</v>
      </c>
      <c r="H50223">
        <v>0</v>
      </c>
    </row>
    <row r="50224" spans="6:8" x14ac:dyDescent="0.35">
      <c r="F50224" t="s">
        <v>50224</v>
      </c>
      <c r="G50224">
        <v>0</v>
      </c>
      <c r="H50224">
        <v>0</v>
      </c>
    </row>
    <row r="50225" spans="6:8" x14ac:dyDescent="0.35">
      <c r="F50225" t="s">
        <v>50225</v>
      </c>
      <c r="G50225">
        <v>0</v>
      </c>
      <c r="H50225">
        <v>0</v>
      </c>
    </row>
    <row r="50226" spans="6:8" x14ac:dyDescent="0.35">
      <c r="F50226" t="s">
        <v>50226</v>
      </c>
      <c r="G50226">
        <v>0</v>
      </c>
      <c r="H50226">
        <v>0</v>
      </c>
    </row>
    <row r="50227" spans="6:8" x14ac:dyDescent="0.35">
      <c r="F50227" t="s">
        <v>50227</v>
      </c>
      <c r="G50227">
        <v>0</v>
      </c>
      <c r="H50227">
        <v>0</v>
      </c>
    </row>
    <row r="50228" spans="6:8" x14ac:dyDescent="0.35">
      <c r="F50228" t="s">
        <v>50228</v>
      </c>
      <c r="G50228">
        <v>0</v>
      </c>
      <c r="H50228">
        <v>0</v>
      </c>
    </row>
    <row r="50229" spans="6:8" x14ac:dyDescent="0.35">
      <c r="F50229" t="s">
        <v>50229</v>
      </c>
      <c r="G50229">
        <v>0</v>
      </c>
      <c r="H50229">
        <v>0</v>
      </c>
    </row>
    <row r="50230" spans="6:8" x14ac:dyDescent="0.35">
      <c r="F50230" t="s">
        <v>50230</v>
      </c>
      <c r="G50230">
        <v>0</v>
      </c>
      <c r="H50230">
        <v>0</v>
      </c>
    </row>
    <row r="50231" spans="6:8" x14ac:dyDescent="0.35">
      <c r="F50231" t="s">
        <v>50231</v>
      </c>
      <c r="G50231">
        <v>0</v>
      </c>
      <c r="H50231">
        <v>0</v>
      </c>
    </row>
    <row r="50232" spans="6:8" x14ac:dyDescent="0.35">
      <c r="F50232" t="s">
        <v>50232</v>
      </c>
      <c r="G50232">
        <v>0</v>
      </c>
      <c r="H50232">
        <v>0</v>
      </c>
    </row>
    <row r="50233" spans="6:8" x14ac:dyDescent="0.35">
      <c r="F50233" t="s">
        <v>50233</v>
      </c>
      <c r="G50233">
        <v>0</v>
      </c>
      <c r="H50233">
        <v>0</v>
      </c>
    </row>
    <row r="50234" spans="6:8" x14ac:dyDescent="0.35">
      <c r="F50234" t="s">
        <v>50234</v>
      </c>
      <c r="G50234">
        <v>0</v>
      </c>
      <c r="H50234">
        <v>0</v>
      </c>
    </row>
    <row r="50235" spans="6:8" x14ac:dyDescent="0.35">
      <c r="F50235" t="s">
        <v>50235</v>
      </c>
      <c r="G50235">
        <v>1</v>
      </c>
      <c r="H50235">
        <v>0</v>
      </c>
    </row>
    <row r="50236" spans="6:8" x14ac:dyDescent="0.35">
      <c r="F50236" t="s">
        <v>50236</v>
      </c>
      <c r="G50236">
        <v>0</v>
      </c>
      <c r="H50236">
        <v>0</v>
      </c>
    </row>
    <row r="50237" spans="6:8" x14ac:dyDescent="0.35">
      <c r="F50237" t="s">
        <v>50237</v>
      </c>
      <c r="G50237">
        <v>0</v>
      </c>
      <c r="H50237">
        <v>0</v>
      </c>
    </row>
    <row r="50238" spans="6:8" x14ac:dyDescent="0.35">
      <c r="F50238" t="s">
        <v>50238</v>
      </c>
      <c r="G50238">
        <v>0</v>
      </c>
      <c r="H50238">
        <v>0</v>
      </c>
    </row>
    <row r="50239" spans="6:8" x14ac:dyDescent="0.35">
      <c r="F50239" t="s">
        <v>50239</v>
      </c>
      <c r="G50239">
        <v>0</v>
      </c>
      <c r="H50239">
        <v>0</v>
      </c>
    </row>
    <row r="50240" spans="6:8" x14ac:dyDescent="0.35">
      <c r="F50240" t="s">
        <v>50240</v>
      </c>
      <c r="G50240">
        <v>1</v>
      </c>
      <c r="H50240">
        <v>0</v>
      </c>
    </row>
    <row r="50241" spans="6:8" x14ac:dyDescent="0.35">
      <c r="F50241" t="s">
        <v>50241</v>
      </c>
      <c r="G50241">
        <v>0</v>
      </c>
      <c r="H50241">
        <v>0</v>
      </c>
    </row>
    <row r="50242" spans="6:8" x14ac:dyDescent="0.35">
      <c r="F50242" t="s">
        <v>50242</v>
      </c>
      <c r="G50242">
        <v>0</v>
      </c>
      <c r="H50242">
        <v>0</v>
      </c>
    </row>
    <row r="50243" spans="6:8" x14ac:dyDescent="0.35">
      <c r="F50243" t="s">
        <v>50243</v>
      </c>
      <c r="G50243">
        <v>0</v>
      </c>
      <c r="H50243">
        <v>0</v>
      </c>
    </row>
    <row r="50244" spans="6:8" x14ac:dyDescent="0.35">
      <c r="F50244" t="s">
        <v>50244</v>
      </c>
      <c r="G50244">
        <v>1</v>
      </c>
      <c r="H50244">
        <v>0</v>
      </c>
    </row>
    <row r="50245" spans="6:8" x14ac:dyDescent="0.35">
      <c r="F50245" t="s">
        <v>50245</v>
      </c>
      <c r="G50245">
        <v>1</v>
      </c>
      <c r="H50245">
        <v>0</v>
      </c>
    </row>
    <row r="50246" spans="6:8" x14ac:dyDescent="0.35">
      <c r="F50246" t="s">
        <v>50246</v>
      </c>
      <c r="G50246">
        <v>0</v>
      </c>
      <c r="H50246">
        <v>0</v>
      </c>
    </row>
    <row r="50247" spans="6:8" x14ac:dyDescent="0.35">
      <c r="F50247" t="s">
        <v>50247</v>
      </c>
      <c r="G50247">
        <v>0</v>
      </c>
      <c r="H50247">
        <v>0</v>
      </c>
    </row>
    <row r="50248" spans="6:8" x14ac:dyDescent="0.35">
      <c r="F50248" t="s">
        <v>50248</v>
      </c>
      <c r="G50248">
        <v>0</v>
      </c>
      <c r="H50248">
        <v>0</v>
      </c>
    </row>
    <row r="50249" spans="6:8" x14ac:dyDescent="0.35">
      <c r="F50249" t="s">
        <v>50249</v>
      </c>
      <c r="G50249">
        <v>0</v>
      </c>
      <c r="H50249">
        <v>0</v>
      </c>
    </row>
    <row r="50250" spans="6:8" x14ac:dyDescent="0.35">
      <c r="F50250" t="s">
        <v>50250</v>
      </c>
      <c r="G50250">
        <v>0</v>
      </c>
      <c r="H50250">
        <v>0</v>
      </c>
    </row>
    <row r="50251" spans="6:8" x14ac:dyDescent="0.35">
      <c r="F50251" t="s">
        <v>50251</v>
      </c>
      <c r="G50251">
        <v>0</v>
      </c>
      <c r="H50251">
        <v>0</v>
      </c>
    </row>
    <row r="50252" spans="6:8" x14ac:dyDescent="0.35">
      <c r="F50252" t="s">
        <v>50252</v>
      </c>
      <c r="G50252">
        <v>0</v>
      </c>
      <c r="H50252">
        <v>0</v>
      </c>
    </row>
    <row r="50253" spans="6:8" x14ac:dyDescent="0.35">
      <c r="F50253" t="s">
        <v>50253</v>
      </c>
      <c r="G50253">
        <v>0</v>
      </c>
      <c r="H50253">
        <v>0</v>
      </c>
    </row>
    <row r="50254" spans="6:8" x14ac:dyDescent="0.35">
      <c r="F50254" t="s">
        <v>50254</v>
      </c>
      <c r="G50254">
        <v>0</v>
      </c>
      <c r="H50254">
        <v>0</v>
      </c>
    </row>
    <row r="50255" spans="6:8" x14ac:dyDescent="0.35">
      <c r="F50255" t="s">
        <v>50255</v>
      </c>
      <c r="G50255">
        <v>0</v>
      </c>
      <c r="H50255">
        <v>0</v>
      </c>
    </row>
    <row r="50256" spans="6:8" x14ac:dyDescent="0.35">
      <c r="F50256" t="s">
        <v>50256</v>
      </c>
      <c r="G50256">
        <v>0</v>
      </c>
      <c r="H50256">
        <v>0</v>
      </c>
    </row>
    <row r="50257" spans="6:8" x14ac:dyDescent="0.35">
      <c r="F50257" t="s">
        <v>50257</v>
      </c>
      <c r="G50257">
        <v>0</v>
      </c>
      <c r="H50257">
        <v>0</v>
      </c>
    </row>
    <row r="50258" spans="6:8" x14ac:dyDescent="0.35">
      <c r="F50258" t="s">
        <v>50258</v>
      </c>
      <c r="G50258">
        <v>0</v>
      </c>
      <c r="H50258">
        <v>0</v>
      </c>
    </row>
    <row r="50259" spans="6:8" x14ac:dyDescent="0.35">
      <c r="F50259" t="s">
        <v>50259</v>
      </c>
      <c r="G50259">
        <v>1</v>
      </c>
      <c r="H50259">
        <v>0</v>
      </c>
    </row>
    <row r="50260" spans="6:8" x14ac:dyDescent="0.35">
      <c r="F50260" t="s">
        <v>50260</v>
      </c>
      <c r="G50260">
        <v>1</v>
      </c>
      <c r="H50260">
        <v>0</v>
      </c>
    </row>
    <row r="50261" spans="6:8" x14ac:dyDescent="0.35">
      <c r="F50261" t="s">
        <v>50261</v>
      </c>
      <c r="G50261">
        <v>1</v>
      </c>
      <c r="H50261">
        <v>0</v>
      </c>
    </row>
    <row r="50262" spans="6:8" x14ac:dyDescent="0.35">
      <c r="F50262" t="s">
        <v>50262</v>
      </c>
      <c r="G50262">
        <v>1</v>
      </c>
      <c r="H50262">
        <v>0</v>
      </c>
    </row>
    <row r="50263" spans="6:8" x14ac:dyDescent="0.35">
      <c r="F50263" t="s">
        <v>50263</v>
      </c>
      <c r="G50263">
        <v>0</v>
      </c>
      <c r="H50263">
        <v>0</v>
      </c>
    </row>
    <row r="50264" spans="6:8" x14ac:dyDescent="0.35">
      <c r="F50264" t="s">
        <v>50264</v>
      </c>
      <c r="G50264">
        <v>0</v>
      </c>
      <c r="H50264">
        <v>0</v>
      </c>
    </row>
    <row r="50265" spans="6:8" x14ac:dyDescent="0.35">
      <c r="F50265" t="s">
        <v>50265</v>
      </c>
      <c r="G50265">
        <v>0</v>
      </c>
      <c r="H50265">
        <v>0</v>
      </c>
    </row>
    <row r="50266" spans="6:8" x14ac:dyDescent="0.35">
      <c r="F50266" t="s">
        <v>50266</v>
      </c>
      <c r="G50266">
        <v>0</v>
      </c>
      <c r="H50266">
        <v>0</v>
      </c>
    </row>
    <row r="50267" spans="6:8" x14ac:dyDescent="0.35">
      <c r="F50267" t="s">
        <v>50267</v>
      </c>
      <c r="G50267">
        <v>1</v>
      </c>
      <c r="H50267">
        <v>0</v>
      </c>
    </row>
    <row r="50268" spans="6:8" x14ac:dyDescent="0.35">
      <c r="F50268" t="s">
        <v>50268</v>
      </c>
      <c r="G50268">
        <v>0</v>
      </c>
      <c r="H50268">
        <v>0</v>
      </c>
    </row>
    <row r="50269" spans="6:8" x14ac:dyDescent="0.35">
      <c r="F50269" t="s">
        <v>50269</v>
      </c>
      <c r="G50269">
        <v>0</v>
      </c>
      <c r="H50269">
        <v>0</v>
      </c>
    </row>
    <row r="50270" spans="6:8" x14ac:dyDescent="0.35">
      <c r="F50270" t="s">
        <v>50270</v>
      </c>
      <c r="G50270">
        <v>0</v>
      </c>
      <c r="H50270">
        <v>0</v>
      </c>
    </row>
    <row r="50271" spans="6:8" x14ac:dyDescent="0.35">
      <c r="F50271" t="s">
        <v>50271</v>
      </c>
      <c r="G50271">
        <v>0</v>
      </c>
      <c r="H50271">
        <v>0</v>
      </c>
    </row>
    <row r="50272" spans="6:8" x14ac:dyDescent="0.35">
      <c r="F50272" t="s">
        <v>50272</v>
      </c>
      <c r="G50272">
        <v>0</v>
      </c>
      <c r="H50272">
        <v>0</v>
      </c>
    </row>
    <row r="50273" spans="6:8" x14ac:dyDescent="0.35">
      <c r="F50273" t="s">
        <v>50273</v>
      </c>
      <c r="G50273">
        <v>0</v>
      </c>
      <c r="H50273">
        <v>0</v>
      </c>
    </row>
    <row r="50274" spans="6:8" x14ac:dyDescent="0.35">
      <c r="F50274" t="s">
        <v>50274</v>
      </c>
      <c r="G50274">
        <v>0</v>
      </c>
      <c r="H50274">
        <v>0</v>
      </c>
    </row>
    <row r="50275" spans="6:8" x14ac:dyDescent="0.35">
      <c r="F50275" t="s">
        <v>50275</v>
      </c>
      <c r="G50275">
        <v>0</v>
      </c>
      <c r="H50275">
        <v>0</v>
      </c>
    </row>
    <row r="50276" spans="6:8" x14ac:dyDescent="0.35">
      <c r="F50276" t="s">
        <v>50276</v>
      </c>
      <c r="G50276">
        <v>0</v>
      </c>
      <c r="H50276">
        <v>0</v>
      </c>
    </row>
    <row r="50277" spans="6:8" x14ac:dyDescent="0.35">
      <c r="F50277" t="s">
        <v>50277</v>
      </c>
      <c r="G50277">
        <v>0</v>
      </c>
      <c r="H50277">
        <v>0</v>
      </c>
    </row>
    <row r="50278" spans="6:8" x14ac:dyDescent="0.35">
      <c r="F50278" t="s">
        <v>50278</v>
      </c>
      <c r="G50278">
        <v>0</v>
      </c>
      <c r="H50278">
        <v>0</v>
      </c>
    </row>
    <row r="50279" spans="6:8" x14ac:dyDescent="0.35">
      <c r="F50279" t="s">
        <v>50279</v>
      </c>
      <c r="G50279">
        <v>0</v>
      </c>
      <c r="H50279">
        <v>0</v>
      </c>
    </row>
    <row r="50280" spans="6:8" x14ac:dyDescent="0.35">
      <c r="F50280" t="s">
        <v>50280</v>
      </c>
      <c r="G50280">
        <v>0</v>
      </c>
      <c r="H50280">
        <v>0</v>
      </c>
    </row>
    <row r="50281" spans="6:8" x14ac:dyDescent="0.35">
      <c r="F50281" t="s">
        <v>50281</v>
      </c>
      <c r="G50281">
        <v>0</v>
      </c>
      <c r="H50281">
        <v>0</v>
      </c>
    </row>
    <row r="50282" spans="6:8" x14ac:dyDescent="0.35">
      <c r="F50282" t="s">
        <v>50282</v>
      </c>
      <c r="G50282">
        <v>0</v>
      </c>
      <c r="H50282">
        <v>0</v>
      </c>
    </row>
    <row r="50283" spans="6:8" x14ac:dyDescent="0.35">
      <c r="F50283" t="s">
        <v>50283</v>
      </c>
      <c r="G50283">
        <v>0</v>
      </c>
      <c r="H50283">
        <v>0</v>
      </c>
    </row>
    <row r="50284" spans="6:8" x14ac:dyDescent="0.35">
      <c r="F50284" t="s">
        <v>50284</v>
      </c>
      <c r="G50284">
        <v>0</v>
      </c>
      <c r="H50284">
        <v>0</v>
      </c>
    </row>
    <row r="50285" spans="6:8" x14ac:dyDescent="0.35">
      <c r="F50285" t="s">
        <v>50285</v>
      </c>
      <c r="G50285">
        <v>0</v>
      </c>
      <c r="H50285">
        <v>0</v>
      </c>
    </row>
    <row r="50286" spans="6:8" x14ac:dyDescent="0.35">
      <c r="F50286" t="s">
        <v>50286</v>
      </c>
      <c r="G50286">
        <v>0</v>
      </c>
      <c r="H50286">
        <v>0</v>
      </c>
    </row>
    <row r="50287" spans="6:8" x14ac:dyDescent="0.35">
      <c r="F50287" t="s">
        <v>50287</v>
      </c>
      <c r="G50287">
        <v>0</v>
      </c>
      <c r="H50287">
        <v>0</v>
      </c>
    </row>
    <row r="50288" spans="6:8" x14ac:dyDescent="0.35">
      <c r="F50288" t="s">
        <v>50288</v>
      </c>
      <c r="G50288">
        <v>0</v>
      </c>
      <c r="H50288">
        <v>0</v>
      </c>
    </row>
    <row r="50289" spans="6:8" x14ac:dyDescent="0.35">
      <c r="F50289" t="s">
        <v>50289</v>
      </c>
      <c r="G50289">
        <v>0</v>
      </c>
      <c r="H50289">
        <v>0</v>
      </c>
    </row>
    <row r="50290" spans="6:8" x14ac:dyDescent="0.35">
      <c r="F50290" t="s">
        <v>50290</v>
      </c>
      <c r="G50290">
        <v>0</v>
      </c>
      <c r="H50290">
        <v>0</v>
      </c>
    </row>
    <row r="50291" spans="6:8" x14ac:dyDescent="0.35">
      <c r="F50291" t="s">
        <v>50291</v>
      </c>
      <c r="G50291">
        <v>0</v>
      </c>
      <c r="H50291">
        <v>0</v>
      </c>
    </row>
    <row r="50292" spans="6:8" x14ac:dyDescent="0.35">
      <c r="F50292" t="s">
        <v>50292</v>
      </c>
      <c r="G50292">
        <v>0</v>
      </c>
      <c r="H50292">
        <v>0</v>
      </c>
    </row>
    <row r="50293" spans="6:8" x14ac:dyDescent="0.35">
      <c r="F50293" t="s">
        <v>50293</v>
      </c>
      <c r="G50293">
        <v>0</v>
      </c>
      <c r="H50293">
        <v>0</v>
      </c>
    </row>
    <row r="50294" spans="6:8" x14ac:dyDescent="0.35">
      <c r="F50294" t="s">
        <v>50294</v>
      </c>
      <c r="G50294">
        <v>0</v>
      </c>
      <c r="H50294">
        <v>0</v>
      </c>
    </row>
    <row r="50295" spans="6:8" x14ac:dyDescent="0.35">
      <c r="F50295" t="s">
        <v>50295</v>
      </c>
      <c r="G50295">
        <v>0</v>
      </c>
      <c r="H50295">
        <v>0</v>
      </c>
    </row>
    <row r="50296" spans="6:8" x14ac:dyDescent="0.35">
      <c r="F50296" t="s">
        <v>50296</v>
      </c>
      <c r="G50296">
        <v>0</v>
      </c>
      <c r="H50296">
        <v>0</v>
      </c>
    </row>
    <row r="50297" spans="6:8" x14ac:dyDescent="0.35">
      <c r="F50297" t="s">
        <v>50297</v>
      </c>
      <c r="G50297">
        <v>0</v>
      </c>
      <c r="H50297">
        <v>0</v>
      </c>
    </row>
    <row r="50298" spans="6:8" x14ac:dyDescent="0.35">
      <c r="F50298" t="s">
        <v>50298</v>
      </c>
      <c r="G50298">
        <v>0</v>
      </c>
      <c r="H50298">
        <v>0</v>
      </c>
    </row>
    <row r="50299" spans="6:8" x14ac:dyDescent="0.35">
      <c r="F50299" t="s">
        <v>50299</v>
      </c>
      <c r="G50299">
        <v>0</v>
      </c>
      <c r="H50299">
        <v>0</v>
      </c>
    </row>
    <row r="50300" spans="6:8" x14ac:dyDescent="0.35">
      <c r="F50300" t="s">
        <v>50300</v>
      </c>
      <c r="G50300">
        <v>0</v>
      </c>
      <c r="H50300">
        <v>0</v>
      </c>
    </row>
    <row r="50301" spans="6:8" x14ac:dyDescent="0.35">
      <c r="F50301" t="s">
        <v>50301</v>
      </c>
      <c r="G50301">
        <v>0</v>
      </c>
      <c r="H50301">
        <v>0</v>
      </c>
    </row>
    <row r="50302" spans="6:8" x14ac:dyDescent="0.35">
      <c r="F50302" t="s">
        <v>50302</v>
      </c>
      <c r="G50302">
        <v>0</v>
      </c>
      <c r="H50302">
        <v>0</v>
      </c>
    </row>
    <row r="50303" spans="6:8" x14ac:dyDescent="0.35">
      <c r="F50303" t="s">
        <v>50303</v>
      </c>
      <c r="G50303">
        <v>0</v>
      </c>
      <c r="H50303">
        <v>0</v>
      </c>
    </row>
    <row r="50304" spans="6:8" x14ac:dyDescent="0.35">
      <c r="F50304" t="s">
        <v>50304</v>
      </c>
      <c r="G50304">
        <v>0</v>
      </c>
      <c r="H50304">
        <v>0</v>
      </c>
    </row>
    <row r="50305" spans="6:8" x14ac:dyDescent="0.35">
      <c r="F50305" t="s">
        <v>50305</v>
      </c>
      <c r="G50305">
        <v>0</v>
      </c>
      <c r="H50305">
        <v>0</v>
      </c>
    </row>
    <row r="50306" spans="6:8" x14ac:dyDescent="0.35">
      <c r="F50306" t="s">
        <v>50306</v>
      </c>
      <c r="G50306">
        <v>0</v>
      </c>
      <c r="H50306">
        <v>0</v>
      </c>
    </row>
    <row r="50307" spans="6:8" x14ac:dyDescent="0.35">
      <c r="F50307" t="s">
        <v>50307</v>
      </c>
      <c r="G50307">
        <v>0</v>
      </c>
      <c r="H50307">
        <v>0</v>
      </c>
    </row>
    <row r="50308" spans="6:8" x14ac:dyDescent="0.35">
      <c r="F50308" t="s">
        <v>50308</v>
      </c>
      <c r="G50308">
        <v>0</v>
      </c>
      <c r="H50308">
        <v>0</v>
      </c>
    </row>
    <row r="50309" spans="6:8" x14ac:dyDescent="0.35">
      <c r="F50309" t="s">
        <v>50309</v>
      </c>
      <c r="G50309">
        <v>0</v>
      </c>
      <c r="H50309">
        <v>0</v>
      </c>
    </row>
    <row r="50310" spans="6:8" x14ac:dyDescent="0.35">
      <c r="F50310" t="s">
        <v>50310</v>
      </c>
      <c r="G50310">
        <v>0</v>
      </c>
      <c r="H50310">
        <v>0</v>
      </c>
    </row>
    <row r="50311" spans="6:8" x14ac:dyDescent="0.35">
      <c r="F50311" t="s">
        <v>50311</v>
      </c>
      <c r="G50311">
        <v>0</v>
      </c>
      <c r="H50311">
        <v>0</v>
      </c>
    </row>
    <row r="50312" spans="6:8" x14ac:dyDescent="0.35">
      <c r="F50312" t="s">
        <v>50312</v>
      </c>
      <c r="G50312">
        <v>0</v>
      </c>
      <c r="H50312">
        <v>0</v>
      </c>
    </row>
    <row r="50313" spans="6:8" x14ac:dyDescent="0.35">
      <c r="F50313" t="s">
        <v>50313</v>
      </c>
      <c r="G50313">
        <v>0</v>
      </c>
      <c r="H50313">
        <v>0</v>
      </c>
    </row>
    <row r="50314" spans="6:8" x14ac:dyDescent="0.35">
      <c r="F50314" t="s">
        <v>50314</v>
      </c>
      <c r="G50314">
        <v>0</v>
      </c>
      <c r="H50314">
        <v>0</v>
      </c>
    </row>
    <row r="50315" spans="6:8" x14ac:dyDescent="0.35">
      <c r="F50315" t="s">
        <v>50315</v>
      </c>
      <c r="G50315">
        <v>0</v>
      </c>
      <c r="H50315">
        <v>0</v>
      </c>
    </row>
    <row r="50316" spans="6:8" x14ac:dyDescent="0.35">
      <c r="F50316" t="s">
        <v>50316</v>
      </c>
      <c r="G50316">
        <v>0</v>
      </c>
      <c r="H50316">
        <v>0</v>
      </c>
    </row>
    <row r="50317" spans="6:8" x14ac:dyDescent="0.35">
      <c r="F50317" t="s">
        <v>50317</v>
      </c>
      <c r="G50317">
        <v>0</v>
      </c>
      <c r="H50317">
        <v>0</v>
      </c>
    </row>
    <row r="50318" spans="6:8" x14ac:dyDescent="0.35">
      <c r="F50318" t="s">
        <v>50318</v>
      </c>
      <c r="G50318">
        <v>0</v>
      </c>
      <c r="H50318">
        <v>0</v>
      </c>
    </row>
    <row r="50319" spans="6:8" x14ac:dyDescent="0.35">
      <c r="F50319" t="s">
        <v>50319</v>
      </c>
      <c r="G50319">
        <v>0</v>
      </c>
      <c r="H50319">
        <v>0</v>
      </c>
    </row>
    <row r="50320" spans="6:8" x14ac:dyDescent="0.35">
      <c r="F50320" t="s">
        <v>50320</v>
      </c>
      <c r="G50320">
        <v>0</v>
      </c>
      <c r="H50320">
        <v>0</v>
      </c>
    </row>
    <row r="50321" spans="6:8" x14ac:dyDescent="0.35">
      <c r="F50321" t="s">
        <v>50321</v>
      </c>
      <c r="G50321">
        <v>0</v>
      </c>
      <c r="H50321">
        <v>0</v>
      </c>
    </row>
    <row r="50322" spans="6:8" x14ac:dyDescent="0.35">
      <c r="F50322" t="s">
        <v>50322</v>
      </c>
      <c r="G50322">
        <v>0</v>
      </c>
      <c r="H50322">
        <v>0</v>
      </c>
    </row>
    <row r="50323" spans="6:8" x14ac:dyDescent="0.35">
      <c r="F50323" t="s">
        <v>50323</v>
      </c>
      <c r="G50323">
        <v>0</v>
      </c>
      <c r="H50323">
        <v>0</v>
      </c>
    </row>
    <row r="50324" spans="6:8" x14ac:dyDescent="0.35">
      <c r="F50324" t="s">
        <v>50324</v>
      </c>
      <c r="G50324">
        <v>0</v>
      </c>
      <c r="H50324">
        <v>0</v>
      </c>
    </row>
    <row r="50325" spans="6:8" x14ac:dyDescent="0.35">
      <c r="F50325" t="s">
        <v>50325</v>
      </c>
      <c r="G50325">
        <v>0</v>
      </c>
      <c r="H50325">
        <v>0</v>
      </c>
    </row>
    <row r="50326" spans="6:8" x14ac:dyDescent="0.35">
      <c r="F50326" t="s">
        <v>50326</v>
      </c>
      <c r="G50326">
        <v>0</v>
      </c>
      <c r="H50326">
        <v>0</v>
      </c>
    </row>
    <row r="50327" spans="6:8" x14ac:dyDescent="0.35">
      <c r="F50327" t="s">
        <v>50327</v>
      </c>
      <c r="G50327">
        <v>0</v>
      </c>
      <c r="H50327">
        <v>0</v>
      </c>
    </row>
    <row r="50328" spans="6:8" x14ac:dyDescent="0.35">
      <c r="F50328" t="s">
        <v>50328</v>
      </c>
      <c r="G50328">
        <v>0</v>
      </c>
      <c r="H50328">
        <v>0</v>
      </c>
    </row>
    <row r="50329" spans="6:8" x14ac:dyDescent="0.35">
      <c r="F50329" t="s">
        <v>50329</v>
      </c>
      <c r="G50329">
        <v>0</v>
      </c>
      <c r="H50329">
        <v>0</v>
      </c>
    </row>
    <row r="50330" spans="6:8" x14ac:dyDescent="0.35">
      <c r="F50330" t="s">
        <v>50330</v>
      </c>
      <c r="G50330">
        <v>0</v>
      </c>
      <c r="H50330">
        <v>0</v>
      </c>
    </row>
    <row r="50331" spans="6:8" x14ac:dyDescent="0.35">
      <c r="F50331" t="s">
        <v>50331</v>
      </c>
      <c r="G50331">
        <v>0</v>
      </c>
      <c r="H50331">
        <v>0</v>
      </c>
    </row>
    <row r="50332" spans="6:8" x14ac:dyDescent="0.35">
      <c r="F50332" t="s">
        <v>50332</v>
      </c>
      <c r="G50332">
        <v>0</v>
      </c>
      <c r="H50332">
        <v>0</v>
      </c>
    </row>
    <row r="50333" spans="6:8" x14ac:dyDescent="0.35">
      <c r="F50333" t="s">
        <v>50333</v>
      </c>
      <c r="G50333">
        <v>0</v>
      </c>
      <c r="H50333">
        <v>0</v>
      </c>
    </row>
    <row r="50334" spans="6:8" x14ac:dyDescent="0.35">
      <c r="F50334" t="s">
        <v>50334</v>
      </c>
      <c r="G50334">
        <v>0</v>
      </c>
      <c r="H50334">
        <v>0</v>
      </c>
    </row>
    <row r="50335" spans="6:8" x14ac:dyDescent="0.35">
      <c r="F50335" t="s">
        <v>50335</v>
      </c>
      <c r="G50335">
        <v>0</v>
      </c>
      <c r="H50335">
        <v>0</v>
      </c>
    </row>
    <row r="50336" spans="6:8" x14ac:dyDescent="0.35">
      <c r="F50336" t="s">
        <v>50336</v>
      </c>
      <c r="G50336">
        <v>0</v>
      </c>
      <c r="H50336">
        <v>0</v>
      </c>
    </row>
    <row r="50337" spans="6:8" x14ac:dyDescent="0.35">
      <c r="F50337" t="s">
        <v>50337</v>
      </c>
      <c r="G50337">
        <v>0</v>
      </c>
      <c r="H50337">
        <v>0</v>
      </c>
    </row>
    <row r="50338" spans="6:8" x14ac:dyDescent="0.35">
      <c r="F50338" t="s">
        <v>50338</v>
      </c>
      <c r="G50338">
        <v>0</v>
      </c>
      <c r="H50338">
        <v>0</v>
      </c>
    </row>
    <row r="50339" spans="6:8" x14ac:dyDescent="0.35">
      <c r="F50339" t="s">
        <v>50339</v>
      </c>
      <c r="G50339">
        <v>0</v>
      </c>
      <c r="H50339">
        <v>0</v>
      </c>
    </row>
    <row r="50340" spans="6:8" x14ac:dyDescent="0.35">
      <c r="F50340" t="s">
        <v>50340</v>
      </c>
      <c r="G50340">
        <v>0</v>
      </c>
      <c r="H50340">
        <v>0</v>
      </c>
    </row>
    <row r="50341" spans="6:8" x14ac:dyDescent="0.35">
      <c r="F50341" t="s">
        <v>50341</v>
      </c>
      <c r="G50341">
        <v>0</v>
      </c>
      <c r="H50341">
        <v>0</v>
      </c>
    </row>
    <row r="50342" spans="6:8" x14ac:dyDescent="0.35">
      <c r="F50342" t="s">
        <v>50342</v>
      </c>
      <c r="G50342">
        <v>0</v>
      </c>
      <c r="H50342">
        <v>0</v>
      </c>
    </row>
    <row r="50343" spans="6:8" x14ac:dyDescent="0.35">
      <c r="F50343" t="s">
        <v>50343</v>
      </c>
      <c r="G50343">
        <v>0</v>
      </c>
      <c r="H50343">
        <v>0</v>
      </c>
    </row>
    <row r="50344" spans="6:8" x14ac:dyDescent="0.35">
      <c r="F50344" t="s">
        <v>50344</v>
      </c>
      <c r="G50344">
        <v>0</v>
      </c>
      <c r="H50344">
        <v>0</v>
      </c>
    </row>
    <row r="50345" spans="6:8" x14ac:dyDescent="0.35">
      <c r="F50345" t="s">
        <v>50345</v>
      </c>
      <c r="G50345">
        <v>0</v>
      </c>
      <c r="H50345">
        <v>0</v>
      </c>
    </row>
    <row r="50346" spans="6:8" x14ac:dyDescent="0.35">
      <c r="F50346" t="s">
        <v>50346</v>
      </c>
      <c r="G50346">
        <v>0</v>
      </c>
      <c r="H50346">
        <v>0</v>
      </c>
    </row>
    <row r="50347" spans="6:8" x14ac:dyDescent="0.35">
      <c r="F50347" t="s">
        <v>50347</v>
      </c>
      <c r="G50347">
        <v>0</v>
      </c>
      <c r="H50347">
        <v>0</v>
      </c>
    </row>
    <row r="50348" spans="6:8" x14ac:dyDescent="0.35">
      <c r="F50348" t="s">
        <v>50348</v>
      </c>
      <c r="G50348">
        <v>0</v>
      </c>
      <c r="H50348">
        <v>0</v>
      </c>
    </row>
    <row r="50349" spans="6:8" x14ac:dyDescent="0.35">
      <c r="F50349" t="s">
        <v>50349</v>
      </c>
      <c r="G50349">
        <v>0</v>
      </c>
      <c r="H50349">
        <v>0</v>
      </c>
    </row>
    <row r="50350" spans="6:8" x14ac:dyDescent="0.35">
      <c r="F50350" t="s">
        <v>50350</v>
      </c>
      <c r="G50350">
        <v>0</v>
      </c>
      <c r="H50350">
        <v>0</v>
      </c>
    </row>
    <row r="50351" spans="6:8" x14ac:dyDescent="0.35">
      <c r="F50351" t="s">
        <v>50351</v>
      </c>
      <c r="G50351">
        <v>0</v>
      </c>
      <c r="H50351">
        <v>0</v>
      </c>
    </row>
    <row r="50352" spans="6:8" x14ac:dyDescent="0.35">
      <c r="F50352" t="s">
        <v>50352</v>
      </c>
      <c r="G50352">
        <v>0</v>
      </c>
      <c r="H50352">
        <v>0</v>
      </c>
    </row>
    <row r="50353" spans="6:8" x14ac:dyDescent="0.35">
      <c r="F50353" t="s">
        <v>50353</v>
      </c>
      <c r="G50353">
        <v>0</v>
      </c>
      <c r="H50353">
        <v>0</v>
      </c>
    </row>
    <row r="50354" spans="6:8" x14ac:dyDescent="0.35">
      <c r="F50354" t="s">
        <v>50354</v>
      </c>
      <c r="G50354">
        <v>0</v>
      </c>
      <c r="H50354">
        <v>0</v>
      </c>
    </row>
    <row r="50355" spans="6:8" x14ac:dyDescent="0.35">
      <c r="F50355" t="s">
        <v>50355</v>
      </c>
      <c r="G50355">
        <v>0</v>
      </c>
      <c r="H50355">
        <v>0</v>
      </c>
    </row>
    <row r="50356" spans="6:8" x14ac:dyDescent="0.35">
      <c r="F50356" t="s">
        <v>50356</v>
      </c>
      <c r="G50356">
        <v>0</v>
      </c>
      <c r="H50356">
        <v>0</v>
      </c>
    </row>
    <row r="50357" spans="6:8" x14ac:dyDescent="0.35">
      <c r="F50357" t="s">
        <v>50357</v>
      </c>
      <c r="G50357">
        <v>0</v>
      </c>
      <c r="H50357">
        <v>0</v>
      </c>
    </row>
    <row r="50358" spans="6:8" x14ac:dyDescent="0.35">
      <c r="F50358" t="s">
        <v>50358</v>
      </c>
      <c r="G50358">
        <v>0</v>
      </c>
      <c r="H50358">
        <v>0</v>
      </c>
    </row>
    <row r="50359" spans="6:8" x14ac:dyDescent="0.35">
      <c r="F50359" t="s">
        <v>50359</v>
      </c>
      <c r="G50359">
        <v>0</v>
      </c>
      <c r="H50359">
        <v>0</v>
      </c>
    </row>
    <row r="50360" spans="6:8" x14ac:dyDescent="0.35">
      <c r="F50360" t="s">
        <v>50360</v>
      </c>
      <c r="G50360">
        <v>0</v>
      </c>
      <c r="H50360">
        <v>0</v>
      </c>
    </row>
    <row r="50361" spans="6:8" x14ac:dyDescent="0.35">
      <c r="F50361" t="s">
        <v>50361</v>
      </c>
      <c r="G50361">
        <v>0</v>
      </c>
      <c r="H50361">
        <v>0</v>
      </c>
    </row>
    <row r="50362" spans="6:8" x14ac:dyDescent="0.35">
      <c r="F50362" t="s">
        <v>50362</v>
      </c>
      <c r="G50362">
        <v>0</v>
      </c>
      <c r="H50362">
        <v>0</v>
      </c>
    </row>
    <row r="50363" spans="6:8" x14ac:dyDescent="0.35">
      <c r="F50363" t="s">
        <v>50363</v>
      </c>
      <c r="G50363">
        <v>0</v>
      </c>
      <c r="H50363">
        <v>0</v>
      </c>
    </row>
    <row r="50364" spans="6:8" x14ac:dyDescent="0.35">
      <c r="F50364" t="s">
        <v>50364</v>
      </c>
      <c r="G50364">
        <v>0</v>
      </c>
      <c r="H50364">
        <v>0</v>
      </c>
    </row>
    <row r="50365" spans="6:8" x14ac:dyDescent="0.35">
      <c r="F50365" t="s">
        <v>50365</v>
      </c>
      <c r="G50365">
        <v>0</v>
      </c>
      <c r="H50365">
        <v>0</v>
      </c>
    </row>
    <row r="50366" spans="6:8" x14ac:dyDescent="0.35">
      <c r="F50366" t="s">
        <v>50366</v>
      </c>
      <c r="G50366">
        <v>0</v>
      </c>
      <c r="H50366">
        <v>0</v>
      </c>
    </row>
    <row r="50367" spans="6:8" x14ac:dyDescent="0.35">
      <c r="F50367" t="s">
        <v>50367</v>
      </c>
      <c r="G50367">
        <v>0</v>
      </c>
      <c r="H50367">
        <v>0</v>
      </c>
    </row>
    <row r="50368" spans="6:8" x14ac:dyDescent="0.35">
      <c r="F50368" t="s">
        <v>50368</v>
      </c>
      <c r="G50368">
        <v>0</v>
      </c>
      <c r="H50368">
        <v>0</v>
      </c>
    </row>
    <row r="50369" spans="6:8" x14ac:dyDescent="0.35">
      <c r="F50369" t="s">
        <v>50369</v>
      </c>
      <c r="G50369">
        <v>0</v>
      </c>
      <c r="H50369">
        <v>0</v>
      </c>
    </row>
    <row r="50370" spans="6:8" x14ac:dyDescent="0.35">
      <c r="F50370" t="s">
        <v>50370</v>
      </c>
      <c r="G50370">
        <v>0</v>
      </c>
      <c r="H50370">
        <v>0</v>
      </c>
    </row>
    <row r="50371" spans="6:8" x14ac:dyDescent="0.35">
      <c r="F50371" t="s">
        <v>50371</v>
      </c>
      <c r="G50371">
        <v>0</v>
      </c>
      <c r="H50371">
        <v>0</v>
      </c>
    </row>
    <row r="50372" spans="6:8" x14ac:dyDescent="0.35">
      <c r="F50372" t="s">
        <v>50372</v>
      </c>
      <c r="G50372">
        <v>0</v>
      </c>
      <c r="H50372">
        <v>0</v>
      </c>
    </row>
    <row r="50373" spans="6:8" x14ac:dyDescent="0.35">
      <c r="F50373" t="s">
        <v>50373</v>
      </c>
      <c r="G50373">
        <v>0</v>
      </c>
      <c r="H50373">
        <v>0</v>
      </c>
    </row>
    <row r="50374" spans="6:8" x14ac:dyDescent="0.35">
      <c r="F50374" t="s">
        <v>50374</v>
      </c>
      <c r="G50374">
        <v>0</v>
      </c>
      <c r="H50374">
        <v>0</v>
      </c>
    </row>
    <row r="50375" spans="6:8" x14ac:dyDescent="0.35">
      <c r="F50375" t="s">
        <v>50375</v>
      </c>
      <c r="G50375">
        <v>0</v>
      </c>
      <c r="H50375">
        <v>0</v>
      </c>
    </row>
    <row r="50376" spans="6:8" x14ac:dyDescent="0.35">
      <c r="F50376" t="s">
        <v>50376</v>
      </c>
      <c r="G50376">
        <v>0</v>
      </c>
      <c r="H50376">
        <v>0</v>
      </c>
    </row>
    <row r="50377" spans="6:8" x14ac:dyDescent="0.35">
      <c r="F50377" t="s">
        <v>50377</v>
      </c>
      <c r="G50377">
        <v>0</v>
      </c>
      <c r="H50377">
        <v>0</v>
      </c>
    </row>
    <row r="50378" spans="6:8" x14ac:dyDescent="0.35">
      <c r="F50378" t="s">
        <v>50378</v>
      </c>
      <c r="G50378">
        <v>0</v>
      </c>
      <c r="H50378">
        <v>0</v>
      </c>
    </row>
    <row r="50379" spans="6:8" x14ac:dyDescent="0.35">
      <c r="F50379" t="s">
        <v>50379</v>
      </c>
      <c r="G50379">
        <v>0</v>
      </c>
      <c r="H50379">
        <v>0</v>
      </c>
    </row>
    <row r="50380" spans="6:8" x14ac:dyDescent="0.35">
      <c r="F50380" t="s">
        <v>50380</v>
      </c>
      <c r="G50380">
        <v>0</v>
      </c>
      <c r="H50380">
        <v>0</v>
      </c>
    </row>
    <row r="50381" spans="6:8" x14ac:dyDescent="0.35">
      <c r="F50381" t="s">
        <v>50381</v>
      </c>
      <c r="G50381">
        <v>0</v>
      </c>
      <c r="H50381">
        <v>0</v>
      </c>
    </row>
    <row r="50382" spans="6:8" x14ac:dyDescent="0.35">
      <c r="F50382" t="s">
        <v>50382</v>
      </c>
      <c r="G50382">
        <v>0</v>
      </c>
      <c r="H50382">
        <v>0</v>
      </c>
    </row>
    <row r="50383" spans="6:8" x14ac:dyDescent="0.35">
      <c r="F50383" t="s">
        <v>50383</v>
      </c>
      <c r="G50383">
        <v>0</v>
      </c>
      <c r="H50383">
        <v>0</v>
      </c>
    </row>
    <row r="50384" spans="6:8" x14ac:dyDescent="0.35">
      <c r="F50384" t="s">
        <v>50384</v>
      </c>
      <c r="G50384">
        <v>0</v>
      </c>
      <c r="H50384">
        <v>0</v>
      </c>
    </row>
    <row r="50385" spans="6:8" x14ac:dyDescent="0.35">
      <c r="F50385" t="s">
        <v>50385</v>
      </c>
      <c r="G50385">
        <v>0</v>
      </c>
      <c r="H50385">
        <v>0</v>
      </c>
    </row>
    <row r="50386" spans="6:8" x14ac:dyDescent="0.35">
      <c r="F50386" t="s">
        <v>50386</v>
      </c>
      <c r="G50386">
        <v>0</v>
      </c>
      <c r="H50386">
        <v>0</v>
      </c>
    </row>
    <row r="50387" spans="6:8" x14ac:dyDescent="0.35">
      <c r="F50387" t="s">
        <v>50387</v>
      </c>
      <c r="G50387">
        <v>0</v>
      </c>
      <c r="H50387">
        <v>0</v>
      </c>
    </row>
    <row r="50388" spans="6:8" x14ac:dyDescent="0.35">
      <c r="F50388" t="s">
        <v>50388</v>
      </c>
      <c r="G50388">
        <v>0</v>
      </c>
      <c r="H50388">
        <v>0</v>
      </c>
    </row>
    <row r="50389" spans="6:8" x14ac:dyDescent="0.35">
      <c r="F50389" t="s">
        <v>50389</v>
      </c>
      <c r="G50389">
        <v>0</v>
      </c>
      <c r="H50389">
        <v>0</v>
      </c>
    </row>
    <row r="50390" spans="6:8" x14ac:dyDescent="0.35">
      <c r="F50390" t="s">
        <v>50390</v>
      </c>
      <c r="G50390">
        <v>0</v>
      </c>
      <c r="H50390">
        <v>0</v>
      </c>
    </row>
    <row r="50391" spans="6:8" x14ac:dyDescent="0.35">
      <c r="F50391" t="s">
        <v>50391</v>
      </c>
      <c r="G50391">
        <v>0</v>
      </c>
      <c r="H50391">
        <v>0</v>
      </c>
    </row>
    <row r="50392" spans="6:8" x14ac:dyDescent="0.35">
      <c r="F50392" t="s">
        <v>50392</v>
      </c>
      <c r="G50392">
        <v>0</v>
      </c>
      <c r="H50392">
        <v>0</v>
      </c>
    </row>
    <row r="50393" spans="6:8" x14ac:dyDescent="0.35">
      <c r="F50393" t="s">
        <v>50393</v>
      </c>
      <c r="G50393">
        <v>0</v>
      </c>
      <c r="H50393">
        <v>0</v>
      </c>
    </row>
    <row r="50394" spans="6:8" x14ac:dyDescent="0.35">
      <c r="F50394" t="s">
        <v>50394</v>
      </c>
      <c r="G50394">
        <v>0</v>
      </c>
      <c r="H50394">
        <v>0</v>
      </c>
    </row>
    <row r="50395" spans="6:8" x14ac:dyDescent="0.35">
      <c r="F50395" t="s">
        <v>50395</v>
      </c>
      <c r="G50395">
        <v>0</v>
      </c>
      <c r="H50395">
        <v>0</v>
      </c>
    </row>
    <row r="50396" spans="6:8" x14ac:dyDescent="0.35">
      <c r="F50396" t="s">
        <v>50396</v>
      </c>
      <c r="G50396">
        <v>0</v>
      </c>
      <c r="H50396">
        <v>0</v>
      </c>
    </row>
    <row r="50397" spans="6:8" x14ac:dyDescent="0.35">
      <c r="F50397" t="s">
        <v>50397</v>
      </c>
      <c r="G50397">
        <v>0</v>
      </c>
      <c r="H50397">
        <v>0</v>
      </c>
    </row>
    <row r="50398" spans="6:8" x14ac:dyDescent="0.35">
      <c r="F50398" t="s">
        <v>50398</v>
      </c>
      <c r="G50398">
        <v>0</v>
      </c>
      <c r="H50398">
        <v>0</v>
      </c>
    </row>
    <row r="50399" spans="6:8" x14ac:dyDescent="0.35">
      <c r="F50399" t="s">
        <v>50399</v>
      </c>
      <c r="G50399">
        <v>0</v>
      </c>
      <c r="H50399">
        <v>0</v>
      </c>
    </row>
    <row r="50400" spans="6:8" x14ac:dyDescent="0.35">
      <c r="F50400" t="s">
        <v>50400</v>
      </c>
      <c r="G50400">
        <v>0</v>
      </c>
      <c r="H50400">
        <v>0</v>
      </c>
    </row>
    <row r="50401" spans="6:8" x14ac:dyDescent="0.35">
      <c r="F50401" t="s">
        <v>50401</v>
      </c>
      <c r="G50401">
        <v>0</v>
      </c>
      <c r="H50401">
        <v>0</v>
      </c>
    </row>
    <row r="50402" spans="6:8" x14ac:dyDescent="0.35">
      <c r="F50402" t="s">
        <v>50402</v>
      </c>
      <c r="G50402">
        <v>0</v>
      </c>
      <c r="H50402">
        <v>0</v>
      </c>
    </row>
    <row r="50403" spans="6:8" x14ac:dyDescent="0.35">
      <c r="F50403" t="s">
        <v>50403</v>
      </c>
      <c r="G50403">
        <v>0</v>
      </c>
      <c r="H50403">
        <v>0</v>
      </c>
    </row>
    <row r="50404" spans="6:8" x14ac:dyDescent="0.35">
      <c r="F50404" t="s">
        <v>50404</v>
      </c>
      <c r="G50404">
        <v>0</v>
      </c>
      <c r="H50404">
        <v>0</v>
      </c>
    </row>
    <row r="50405" spans="6:8" x14ac:dyDescent="0.35">
      <c r="F50405" t="s">
        <v>50405</v>
      </c>
      <c r="G50405">
        <v>0</v>
      </c>
      <c r="H50405">
        <v>0</v>
      </c>
    </row>
    <row r="50406" spans="6:8" x14ac:dyDescent="0.35">
      <c r="F50406" t="s">
        <v>50406</v>
      </c>
      <c r="G50406">
        <v>0</v>
      </c>
      <c r="H50406">
        <v>0</v>
      </c>
    </row>
    <row r="50407" spans="6:8" x14ac:dyDescent="0.35">
      <c r="F50407" t="s">
        <v>50407</v>
      </c>
      <c r="G50407">
        <v>0</v>
      </c>
      <c r="H50407">
        <v>0</v>
      </c>
    </row>
    <row r="50408" spans="6:8" x14ac:dyDescent="0.35">
      <c r="F50408" t="s">
        <v>50408</v>
      </c>
      <c r="G50408">
        <v>0</v>
      </c>
      <c r="H50408">
        <v>0</v>
      </c>
    </row>
    <row r="50409" spans="6:8" x14ac:dyDescent="0.35">
      <c r="F50409" t="s">
        <v>50409</v>
      </c>
      <c r="G50409">
        <v>0</v>
      </c>
      <c r="H50409">
        <v>0</v>
      </c>
    </row>
    <row r="50410" spans="6:8" x14ac:dyDescent="0.35">
      <c r="F50410" t="s">
        <v>50410</v>
      </c>
      <c r="G50410">
        <v>0</v>
      </c>
      <c r="H50410">
        <v>0</v>
      </c>
    </row>
    <row r="50411" spans="6:8" x14ac:dyDescent="0.35">
      <c r="F50411" t="s">
        <v>50411</v>
      </c>
      <c r="G50411">
        <v>0</v>
      </c>
      <c r="H50411">
        <v>0</v>
      </c>
    </row>
    <row r="50412" spans="6:8" x14ac:dyDescent="0.35">
      <c r="F50412" t="s">
        <v>50412</v>
      </c>
      <c r="G50412">
        <v>0</v>
      </c>
      <c r="H50412">
        <v>0</v>
      </c>
    </row>
    <row r="50413" spans="6:8" x14ac:dyDescent="0.35">
      <c r="F50413" t="s">
        <v>50413</v>
      </c>
      <c r="G50413">
        <v>0</v>
      </c>
      <c r="H50413">
        <v>0</v>
      </c>
    </row>
    <row r="50414" spans="6:8" x14ac:dyDescent="0.35">
      <c r="F50414" t="s">
        <v>50414</v>
      </c>
      <c r="G50414">
        <v>0</v>
      </c>
      <c r="H50414">
        <v>0</v>
      </c>
    </row>
    <row r="50415" spans="6:8" x14ac:dyDescent="0.35">
      <c r="F50415" t="s">
        <v>50415</v>
      </c>
      <c r="G50415">
        <v>0</v>
      </c>
      <c r="H50415">
        <v>0</v>
      </c>
    </row>
    <row r="50416" spans="6:8" x14ac:dyDescent="0.35">
      <c r="F50416" t="s">
        <v>50416</v>
      </c>
      <c r="G50416">
        <v>0</v>
      </c>
      <c r="H50416">
        <v>0</v>
      </c>
    </row>
    <row r="50417" spans="6:8" x14ac:dyDescent="0.35">
      <c r="F50417" t="s">
        <v>50417</v>
      </c>
      <c r="G50417">
        <v>0</v>
      </c>
      <c r="H50417">
        <v>0</v>
      </c>
    </row>
    <row r="50418" spans="6:8" x14ac:dyDescent="0.35">
      <c r="F50418" t="s">
        <v>50418</v>
      </c>
      <c r="G50418">
        <v>0</v>
      </c>
      <c r="H50418">
        <v>0</v>
      </c>
    </row>
    <row r="50419" spans="6:8" x14ac:dyDescent="0.35">
      <c r="F50419" t="s">
        <v>50419</v>
      </c>
      <c r="G50419">
        <v>0</v>
      </c>
      <c r="H50419">
        <v>0</v>
      </c>
    </row>
    <row r="50420" spans="6:8" x14ac:dyDescent="0.35">
      <c r="F50420" t="s">
        <v>50420</v>
      </c>
      <c r="G50420">
        <v>0</v>
      </c>
      <c r="H50420">
        <v>0</v>
      </c>
    </row>
    <row r="50421" spans="6:8" x14ac:dyDescent="0.35">
      <c r="F50421" t="s">
        <v>50421</v>
      </c>
      <c r="G50421">
        <v>0</v>
      </c>
      <c r="H50421">
        <v>0</v>
      </c>
    </row>
    <row r="50422" spans="6:8" x14ac:dyDescent="0.35">
      <c r="F50422" t="s">
        <v>50422</v>
      </c>
      <c r="G50422">
        <v>0</v>
      </c>
      <c r="H50422">
        <v>0</v>
      </c>
    </row>
    <row r="50423" spans="6:8" x14ac:dyDescent="0.35">
      <c r="F50423" t="s">
        <v>50423</v>
      </c>
      <c r="G50423">
        <v>0</v>
      </c>
      <c r="H50423">
        <v>0</v>
      </c>
    </row>
    <row r="50424" spans="6:8" x14ac:dyDescent="0.35">
      <c r="F50424" t="s">
        <v>50424</v>
      </c>
      <c r="G50424">
        <v>0</v>
      </c>
      <c r="H50424">
        <v>0</v>
      </c>
    </row>
    <row r="50425" spans="6:8" x14ac:dyDescent="0.35">
      <c r="F50425" t="s">
        <v>50425</v>
      </c>
      <c r="G50425">
        <v>0</v>
      </c>
      <c r="H50425">
        <v>0</v>
      </c>
    </row>
    <row r="50426" spans="6:8" x14ac:dyDescent="0.35">
      <c r="F50426" t="s">
        <v>50426</v>
      </c>
      <c r="G50426">
        <v>0</v>
      </c>
      <c r="H50426">
        <v>0</v>
      </c>
    </row>
    <row r="50427" spans="6:8" x14ac:dyDescent="0.35">
      <c r="F50427" t="s">
        <v>50427</v>
      </c>
      <c r="G50427">
        <v>0</v>
      </c>
      <c r="H50427">
        <v>0</v>
      </c>
    </row>
    <row r="50428" spans="6:8" x14ac:dyDescent="0.35">
      <c r="F50428" t="s">
        <v>50428</v>
      </c>
      <c r="G50428">
        <v>0</v>
      </c>
      <c r="H50428">
        <v>0</v>
      </c>
    </row>
    <row r="50429" spans="6:8" x14ac:dyDescent="0.35">
      <c r="F50429" t="s">
        <v>50429</v>
      </c>
      <c r="G50429">
        <v>0</v>
      </c>
      <c r="H50429">
        <v>0</v>
      </c>
    </row>
    <row r="50430" spans="6:8" x14ac:dyDescent="0.35">
      <c r="F50430" t="s">
        <v>50430</v>
      </c>
      <c r="G50430">
        <v>0</v>
      </c>
      <c r="H50430">
        <v>0</v>
      </c>
    </row>
    <row r="50431" spans="6:8" x14ac:dyDescent="0.35">
      <c r="F50431" t="s">
        <v>50431</v>
      </c>
      <c r="G50431">
        <v>0</v>
      </c>
      <c r="H50431">
        <v>0</v>
      </c>
    </row>
    <row r="50432" spans="6:8" x14ac:dyDescent="0.35">
      <c r="F50432" t="s">
        <v>50432</v>
      </c>
      <c r="G50432">
        <v>0</v>
      </c>
      <c r="H50432">
        <v>0</v>
      </c>
    </row>
    <row r="50433" spans="6:8" x14ac:dyDescent="0.35">
      <c r="F50433" t="s">
        <v>50433</v>
      </c>
      <c r="G50433">
        <v>0</v>
      </c>
      <c r="H50433">
        <v>0</v>
      </c>
    </row>
    <row r="50434" spans="6:8" x14ac:dyDescent="0.35">
      <c r="F50434" t="s">
        <v>50434</v>
      </c>
      <c r="G50434">
        <v>0</v>
      </c>
      <c r="H50434">
        <v>0</v>
      </c>
    </row>
    <row r="50435" spans="6:8" x14ac:dyDescent="0.35">
      <c r="F50435" t="s">
        <v>50435</v>
      </c>
      <c r="G50435">
        <v>0</v>
      </c>
      <c r="H50435">
        <v>0</v>
      </c>
    </row>
    <row r="50436" spans="6:8" x14ac:dyDescent="0.35">
      <c r="F50436" t="s">
        <v>50436</v>
      </c>
      <c r="G50436">
        <v>0</v>
      </c>
      <c r="H50436">
        <v>0</v>
      </c>
    </row>
    <row r="50437" spans="6:8" x14ac:dyDescent="0.35">
      <c r="F50437" t="s">
        <v>50437</v>
      </c>
      <c r="G50437">
        <v>0</v>
      </c>
      <c r="H50437">
        <v>0</v>
      </c>
    </row>
    <row r="50438" spans="6:8" x14ac:dyDescent="0.35">
      <c r="F50438" t="s">
        <v>50438</v>
      </c>
      <c r="G50438">
        <v>0</v>
      </c>
      <c r="H50438">
        <v>0</v>
      </c>
    </row>
    <row r="50439" spans="6:8" x14ac:dyDescent="0.35">
      <c r="F50439" t="s">
        <v>50439</v>
      </c>
      <c r="G50439">
        <v>0</v>
      </c>
      <c r="H50439">
        <v>0</v>
      </c>
    </row>
    <row r="50440" spans="6:8" x14ac:dyDescent="0.35">
      <c r="F50440" t="s">
        <v>50440</v>
      </c>
      <c r="G50440">
        <v>0</v>
      </c>
      <c r="H50440">
        <v>0</v>
      </c>
    </row>
    <row r="50441" spans="6:8" x14ac:dyDescent="0.35">
      <c r="F50441" t="s">
        <v>50441</v>
      </c>
      <c r="G50441">
        <v>0</v>
      </c>
      <c r="H50441">
        <v>0</v>
      </c>
    </row>
    <row r="50442" spans="6:8" x14ac:dyDescent="0.35">
      <c r="F50442" t="s">
        <v>50442</v>
      </c>
      <c r="G50442">
        <v>0</v>
      </c>
      <c r="H50442">
        <v>0</v>
      </c>
    </row>
    <row r="50443" spans="6:8" x14ac:dyDescent="0.35">
      <c r="F50443" t="s">
        <v>50443</v>
      </c>
      <c r="G50443">
        <v>0</v>
      </c>
      <c r="H50443">
        <v>0</v>
      </c>
    </row>
    <row r="50444" spans="6:8" x14ac:dyDescent="0.35">
      <c r="F50444" t="s">
        <v>50444</v>
      </c>
      <c r="G50444">
        <v>0</v>
      </c>
      <c r="H50444">
        <v>0</v>
      </c>
    </row>
    <row r="50445" spans="6:8" x14ac:dyDescent="0.35">
      <c r="F50445" t="s">
        <v>50445</v>
      </c>
      <c r="G50445">
        <v>1</v>
      </c>
      <c r="H50445">
        <v>0</v>
      </c>
    </row>
    <row r="50446" spans="6:8" x14ac:dyDescent="0.35">
      <c r="F50446" t="s">
        <v>50446</v>
      </c>
      <c r="G50446">
        <v>1</v>
      </c>
      <c r="H50446">
        <v>0</v>
      </c>
    </row>
    <row r="50447" spans="6:8" x14ac:dyDescent="0.35">
      <c r="F50447" t="s">
        <v>50447</v>
      </c>
      <c r="G50447">
        <v>1</v>
      </c>
      <c r="H50447">
        <v>0</v>
      </c>
    </row>
    <row r="50448" spans="6:8" x14ac:dyDescent="0.35">
      <c r="F50448" t="s">
        <v>50448</v>
      </c>
      <c r="G50448">
        <v>1</v>
      </c>
      <c r="H50448">
        <v>0</v>
      </c>
    </row>
    <row r="50449" spans="6:8" x14ac:dyDescent="0.35">
      <c r="F50449" t="s">
        <v>50449</v>
      </c>
      <c r="G50449">
        <v>1</v>
      </c>
      <c r="H50449">
        <v>0</v>
      </c>
    </row>
    <row r="50450" spans="6:8" x14ac:dyDescent="0.35">
      <c r="F50450" t="s">
        <v>50450</v>
      </c>
      <c r="G50450">
        <v>1</v>
      </c>
      <c r="H50450">
        <v>0</v>
      </c>
    </row>
    <row r="50451" spans="6:8" x14ac:dyDescent="0.35">
      <c r="F50451" t="s">
        <v>50451</v>
      </c>
      <c r="G50451">
        <v>1</v>
      </c>
      <c r="H50451">
        <v>0</v>
      </c>
    </row>
    <row r="50452" spans="6:8" x14ac:dyDescent="0.35">
      <c r="F50452" t="s">
        <v>50452</v>
      </c>
      <c r="G50452">
        <v>1</v>
      </c>
      <c r="H50452">
        <v>0</v>
      </c>
    </row>
    <row r="50453" spans="6:8" x14ac:dyDescent="0.35">
      <c r="F50453" t="s">
        <v>50453</v>
      </c>
      <c r="G50453">
        <v>0</v>
      </c>
      <c r="H50453">
        <v>0</v>
      </c>
    </row>
    <row r="50454" spans="6:8" x14ac:dyDescent="0.35">
      <c r="F50454" t="s">
        <v>50454</v>
      </c>
      <c r="G50454">
        <v>0</v>
      </c>
      <c r="H50454">
        <v>0</v>
      </c>
    </row>
    <row r="50455" spans="6:8" x14ac:dyDescent="0.35">
      <c r="F50455" t="s">
        <v>50455</v>
      </c>
      <c r="G50455">
        <v>0</v>
      </c>
      <c r="H50455">
        <v>0</v>
      </c>
    </row>
    <row r="50456" spans="6:8" x14ac:dyDescent="0.35">
      <c r="F50456" t="s">
        <v>50456</v>
      </c>
      <c r="G50456">
        <v>0</v>
      </c>
      <c r="H50456">
        <v>0</v>
      </c>
    </row>
    <row r="50457" spans="6:8" x14ac:dyDescent="0.35">
      <c r="F50457" t="s">
        <v>50457</v>
      </c>
      <c r="G50457">
        <v>0</v>
      </c>
      <c r="H50457">
        <v>0</v>
      </c>
    </row>
    <row r="50458" spans="6:8" x14ac:dyDescent="0.35">
      <c r="F50458" t="s">
        <v>50458</v>
      </c>
      <c r="G50458">
        <v>0</v>
      </c>
      <c r="H50458">
        <v>0</v>
      </c>
    </row>
    <row r="50459" spans="6:8" x14ac:dyDescent="0.35">
      <c r="F50459" t="s">
        <v>50459</v>
      </c>
      <c r="G50459">
        <v>0</v>
      </c>
      <c r="H50459">
        <v>0</v>
      </c>
    </row>
    <row r="50460" spans="6:8" x14ac:dyDescent="0.35">
      <c r="F50460" t="s">
        <v>50460</v>
      </c>
      <c r="G50460">
        <v>0</v>
      </c>
      <c r="H50460">
        <v>0</v>
      </c>
    </row>
    <row r="50461" spans="6:8" x14ac:dyDescent="0.35">
      <c r="F50461" t="s">
        <v>50461</v>
      </c>
      <c r="G50461">
        <v>0</v>
      </c>
      <c r="H50461">
        <v>0</v>
      </c>
    </row>
    <row r="50462" spans="6:8" x14ac:dyDescent="0.35">
      <c r="F50462" t="s">
        <v>50462</v>
      </c>
      <c r="G50462">
        <v>0</v>
      </c>
      <c r="H50462">
        <v>0</v>
      </c>
    </row>
    <row r="50463" spans="6:8" x14ac:dyDescent="0.35">
      <c r="F50463" t="s">
        <v>50463</v>
      </c>
      <c r="G50463">
        <v>0</v>
      </c>
      <c r="H50463">
        <v>0</v>
      </c>
    </row>
    <row r="50464" spans="6:8" x14ac:dyDescent="0.35">
      <c r="F50464" t="s">
        <v>50464</v>
      </c>
      <c r="G50464">
        <v>0</v>
      </c>
      <c r="H50464">
        <v>0</v>
      </c>
    </row>
    <row r="50465" spans="6:8" x14ac:dyDescent="0.35">
      <c r="F50465" t="s">
        <v>50465</v>
      </c>
      <c r="G50465">
        <v>0</v>
      </c>
      <c r="H50465">
        <v>0</v>
      </c>
    </row>
    <row r="50466" spans="6:8" x14ac:dyDescent="0.35">
      <c r="F50466" t="s">
        <v>50466</v>
      </c>
      <c r="G50466">
        <v>0</v>
      </c>
      <c r="H50466">
        <v>0</v>
      </c>
    </row>
    <row r="50467" spans="6:8" x14ac:dyDescent="0.35">
      <c r="F50467" t="s">
        <v>50467</v>
      </c>
      <c r="G50467">
        <v>0</v>
      </c>
      <c r="H50467">
        <v>0</v>
      </c>
    </row>
    <row r="50468" spans="6:8" x14ac:dyDescent="0.35">
      <c r="F50468" t="s">
        <v>50468</v>
      </c>
      <c r="G50468">
        <v>0</v>
      </c>
      <c r="H50468">
        <v>0</v>
      </c>
    </row>
    <row r="50469" spans="6:8" x14ac:dyDescent="0.35">
      <c r="F50469" t="s">
        <v>50469</v>
      </c>
      <c r="G50469">
        <v>0</v>
      </c>
      <c r="H50469">
        <v>0</v>
      </c>
    </row>
    <row r="50470" spans="6:8" x14ac:dyDescent="0.35">
      <c r="F50470" t="s">
        <v>50470</v>
      </c>
      <c r="G50470">
        <v>0</v>
      </c>
      <c r="H50470">
        <v>0</v>
      </c>
    </row>
    <row r="50471" spans="6:8" x14ac:dyDescent="0.35">
      <c r="F50471" t="s">
        <v>50471</v>
      </c>
      <c r="G50471">
        <v>0</v>
      </c>
      <c r="H50471">
        <v>0</v>
      </c>
    </row>
    <row r="50472" spans="6:8" x14ac:dyDescent="0.35">
      <c r="F50472" t="s">
        <v>50472</v>
      </c>
      <c r="G50472">
        <v>0</v>
      </c>
      <c r="H50472">
        <v>0</v>
      </c>
    </row>
    <row r="50473" spans="6:8" x14ac:dyDescent="0.35">
      <c r="F50473" t="s">
        <v>50473</v>
      </c>
      <c r="G50473">
        <v>0</v>
      </c>
      <c r="H50473">
        <v>0</v>
      </c>
    </row>
    <row r="50474" spans="6:8" x14ac:dyDescent="0.35">
      <c r="F50474" t="s">
        <v>50474</v>
      </c>
      <c r="G50474">
        <v>0</v>
      </c>
      <c r="H50474">
        <v>0</v>
      </c>
    </row>
    <row r="50475" spans="6:8" x14ac:dyDescent="0.35">
      <c r="F50475" t="s">
        <v>50475</v>
      </c>
      <c r="G50475">
        <v>0</v>
      </c>
      <c r="H50475">
        <v>0</v>
      </c>
    </row>
    <row r="50476" spans="6:8" x14ac:dyDescent="0.35">
      <c r="F50476" t="s">
        <v>50476</v>
      </c>
      <c r="G50476">
        <v>0</v>
      </c>
      <c r="H50476">
        <v>0</v>
      </c>
    </row>
    <row r="50477" spans="6:8" x14ac:dyDescent="0.35">
      <c r="F50477" t="s">
        <v>50477</v>
      </c>
      <c r="G50477">
        <v>0</v>
      </c>
      <c r="H50477">
        <v>0</v>
      </c>
    </row>
    <row r="50478" spans="6:8" x14ac:dyDescent="0.35">
      <c r="F50478" t="s">
        <v>50478</v>
      </c>
      <c r="G50478">
        <v>0</v>
      </c>
      <c r="H50478">
        <v>0</v>
      </c>
    </row>
    <row r="50479" spans="6:8" x14ac:dyDescent="0.35">
      <c r="F50479" t="s">
        <v>50479</v>
      </c>
      <c r="G50479">
        <v>0</v>
      </c>
      <c r="H50479">
        <v>0</v>
      </c>
    </row>
    <row r="50480" spans="6:8" x14ac:dyDescent="0.35">
      <c r="F50480" t="s">
        <v>50480</v>
      </c>
      <c r="G50480">
        <v>0</v>
      </c>
      <c r="H50480">
        <v>0</v>
      </c>
    </row>
    <row r="50481" spans="6:8" x14ac:dyDescent="0.35">
      <c r="F50481" t="s">
        <v>50481</v>
      </c>
      <c r="G50481">
        <v>0</v>
      </c>
      <c r="H50481">
        <v>0</v>
      </c>
    </row>
    <row r="50482" spans="6:8" x14ac:dyDescent="0.35">
      <c r="F50482" t="s">
        <v>50482</v>
      </c>
      <c r="G50482">
        <v>0</v>
      </c>
      <c r="H50482">
        <v>0</v>
      </c>
    </row>
    <row r="50483" spans="6:8" x14ac:dyDescent="0.35">
      <c r="F50483" t="s">
        <v>50483</v>
      </c>
      <c r="G50483">
        <v>0</v>
      </c>
      <c r="H50483">
        <v>0</v>
      </c>
    </row>
    <row r="50484" spans="6:8" x14ac:dyDescent="0.35">
      <c r="F50484" t="s">
        <v>50484</v>
      </c>
      <c r="G50484">
        <v>0</v>
      </c>
      <c r="H50484">
        <v>0</v>
      </c>
    </row>
    <row r="50485" spans="6:8" x14ac:dyDescent="0.35">
      <c r="F50485" t="s">
        <v>50485</v>
      </c>
      <c r="G50485">
        <v>0</v>
      </c>
      <c r="H50485">
        <v>0</v>
      </c>
    </row>
    <row r="50486" spans="6:8" x14ac:dyDescent="0.35">
      <c r="F50486" t="s">
        <v>50486</v>
      </c>
      <c r="G50486">
        <v>0</v>
      </c>
      <c r="H50486">
        <v>0</v>
      </c>
    </row>
    <row r="50487" spans="6:8" x14ac:dyDescent="0.35">
      <c r="F50487" t="s">
        <v>50487</v>
      </c>
      <c r="G50487">
        <v>0</v>
      </c>
      <c r="H50487">
        <v>0</v>
      </c>
    </row>
    <row r="50488" spans="6:8" x14ac:dyDescent="0.35">
      <c r="F50488" t="s">
        <v>50488</v>
      </c>
      <c r="G50488">
        <v>0</v>
      </c>
      <c r="H50488">
        <v>0</v>
      </c>
    </row>
    <row r="50489" spans="6:8" x14ac:dyDescent="0.35">
      <c r="F50489" t="s">
        <v>50489</v>
      </c>
      <c r="G50489">
        <v>0</v>
      </c>
      <c r="H50489">
        <v>0</v>
      </c>
    </row>
    <row r="50490" spans="6:8" x14ac:dyDescent="0.35">
      <c r="F50490" t="s">
        <v>50490</v>
      </c>
      <c r="G50490">
        <v>0</v>
      </c>
      <c r="H50490">
        <v>0</v>
      </c>
    </row>
    <row r="50491" spans="6:8" x14ac:dyDescent="0.35">
      <c r="F50491" t="s">
        <v>50491</v>
      </c>
      <c r="G50491">
        <v>0</v>
      </c>
      <c r="H50491">
        <v>0</v>
      </c>
    </row>
    <row r="50492" spans="6:8" x14ac:dyDescent="0.35">
      <c r="F50492" t="s">
        <v>50492</v>
      </c>
      <c r="G50492">
        <v>0</v>
      </c>
      <c r="H50492">
        <v>0</v>
      </c>
    </row>
    <row r="50493" spans="6:8" x14ac:dyDescent="0.35">
      <c r="F50493" t="s">
        <v>50493</v>
      </c>
      <c r="G50493">
        <v>0</v>
      </c>
      <c r="H50493">
        <v>0</v>
      </c>
    </row>
    <row r="50494" spans="6:8" x14ac:dyDescent="0.35">
      <c r="F50494" t="s">
        <v>50494</v>
      </c>
      <c r="G50494">
        <v>0</v>
      </c>
      <c r="H50494">
        <v>0</v>
      </c>
    </row>
    <row r="50495" spans="6:8" x14ac:dyDescent="0.35">
      <c r="F50495" t="s">
        <v>50495</v>
      </c>
      <c r="G50495">
        <v>0</v>
      </c>
      <c r="H50495">
        <v>0</v>
      </c>
    </row>
    <row r="50496" spans="6:8" x14ac:dyDescent="0.35">
      <c r="F50496" t="s">
        <v>50496</v>
      </c>
      <c r="G50496">
        <v>0</v>
      </c>
      <c r="H50496">
        <v>0</v>
      </c>
    </row>
    <row r="50497" spans="6:8" x14ac:dyDescent="0.35">
      <c r="F50497" t="s">
        <v>50497</v>
      </c>
      <c r="G50497">
        <v>0</v>
      </c>
      <c r="H50497">
        <v>0</v>
      </c>
    </row>
    <row r="50498" spans="6:8" x14ac:dyDescent="0.35">
      <c r="F50498" t="s">
        <v>50498</v>
      </c>
      <c r="G50498">
        <v>0</v>
      </c>
      <c r="H50498">
        <v>0</v>
      </c>
    </row>
    <row r="50499" spans="6:8" x14ac:dyDescent="0.35">
      <c r="F50499" t="s">
        <v>50499</v>
      </c>
      <c r="G50499">
        <v>0</v>
      </c>
      <c r="H50499">
        <v>0</v>
      </c>
    </row>
    <row r="50500" spans="6:8" x14ac:dyDescent="0.35">
      <c r="F50500" t="s">
        <v>50500</v>
      </c>
      <c r="G50500">
        <v>0</v>
      </c>
      <c r="H50500">
        <v>0</v>
      </c>
    </row>
    <row r="50501" spans="6:8" x14ac:dyDescent="0.35">
      <c r="F50501" t="s">
        <v>50501</v>
      </c>
      <c r="G50501">
        <v>0</v>
      </c>
      <c r="H50501">
        <v>0</v>
      </c>
    </row>
    <row r="50502" spans="6:8" x14ac:dyDescent="0.35">
      <c r="F50502" t="s">
        <v>50502</v>
      </c>
      <c r="G50502">
        <v>0</v>
      </c>
      <c r="H50502">
        <v>0</v>
      </c>
    </row>
    <row r="50503" spans="6:8" x14ac:dyDescent="0.35">
      <c r="F50503" t="s">
        <v>50503</v>
      </c>
      <c r="G50503">
        <v>0</v>
      </c>
      <c r="H50503">
        <v>0</v>
      </c>
    </row>
    <row r="50504" spans="6:8" x14ac:dyDescent="0.35">
      <c r="F50504" t="s">
        <v>50504</v>
      </c>
      <c r="G50504">
        <v>0</v>
      </c>
      <c r="H50504">
        <v>0</v>
      </c>
    </row>
    <row r="50505" spans="6:8" x14ac:dyDescent="0.35">
      <c r="F50505" t="s">
        <v>50505</v>
      </c>
      <c r="G50505">
        <v>0</v>
      </c>
      <c r="H50505">
        <v>0</v>
      </c>
    </row>
    <row r="50506" spans="6:8" x14ac:dyDescent="0.35">
      <c r="F50506" t="s">
        <v>50506</v>
      </c>
      <c r="G50506">
        <v>0</v>
      </c>
      <c r="H50506">
        <v>0</v>
      </c>
    </row>
    <row r="50507" spans="6:8" x14ac:dyDescent="0.35">
      <c r="F50507" t="s">
        <v>50507</v>
      </c>
      <c r="G50507">
        <v>0</v>
      </c>
      <c r="H50507">
        <v>0</v>
      </c>
    </row>
    <row r="50508" spans="6:8" x14ac:dyDescent="0.35">
      <c r="F50508" t="s">
        <v>50508</v>
      </c>
      <c r="G50508">
        <v>0</v>
      </c>
      <c r="H50508">
        <v>0</v>
      </c>
    </row>
    <row r="50509" spans="6:8" x14ac:dyDescent="0.35">
      <c r="F50509" t="s">
        <v>50509</v>
      </c>
      <c r="G50509">
        <v>0</v>
      </c>
      <c r="H50509">
        <v>0</v>
      </c>
    </row>
    <row r="50510" spans="6:8" x14ac:dyDescent="0.35">
      <c r="F50510" t="s">
        <v>50510</v>
      </c>
      <c r="G50510">
        <v>0</v>
      </c>
      <c r="H50510">
        <v>0</v>
      </c>
    </row>
    <row r="50511" spans="6:8" x14ac:dyDescent="0.35">
      <c r="F50511" t="s">
        <v>50511</v>
      </c>
      <c r="G50511">
        <v>0</v>
      </c>
      <c r="H50511">
        <v>0</v>
      </c>
    </row>
    <row r="50512" spans="6:8" x14ac:dyDescent="0.35">
      <c r="F50512" t="s">
        <v>50512</v>
      </c>
      <c r="G50512">
        <v>0</v>
      </c>
      <c r="H50512">
        <v>0</v>
      </c>
    </row>
    <row r="50513" spans="6:8" x14ac:dyDescent="0.35">
      <c r="F50513" t="s">
        <v>50513</v>
      </c>
      <c r="G50513">
        <v>0</v>
      </c>
      <c r="H50513">
        <v>0</v>
      </c>
    </row>
    <row r="50514" spans="6:8" x14ac:dyDescent="0.35">
      <c r="F50514" t="s">
        <v>50514</v>
      </c>
      <c r="G50514">
        <v>0</v>
      </c>
      <c r="H50514">
        <v>0</v>
      </c>
    </row>
    <row r="50515" spans="6:8" x14ac:dyDescent="0.35">
      <c r="F50515" t="s">
        <v>50515</v>
      </c>
      <c r="G50515">
        <v>0</v>
      </c>
      <c r="H50515">
        <v>0</v>
      </c>
    </row>
    <row r="50516" spans="6:8" x14ac:dyDescent="0.35">
      <c r="F50516" t="s">
        <v>50516</v>
      </c>
      <c r="G50516">
        <v>0</v>
      </c>
      <c r="H50516">
        <v>0</v>
      </c>
    </row>
    <row r="50517" spans="6:8" x14ac:dyDescent="0.35">
      <c r="F50517" t="s">
        <v>50517</v>
      </c>
      <c r="G50517">
        <v>0</v>
      </c>
      <c r="H50517">
        <v>0</v>
      </c>
    </row>
    <row r="50518" spans="6:8" x14ac:dyDescent="0.35">
      <c r="F50518" t="s">
        <v>50518</v>
      </c>
      <c r="G50518">
        <v>0</v>
      </c>
      <c r="H50518">
        <v>0</v>
      </c>
    </row>
    <row r="50519" spans="6:8" x14ac:dyDescent="0.35">
      <c r="F50519" t="s">
        <v>50519</v>
      </c>
      <c r="G50519">
        <v>0</v>
      </c>
      <c r="H50519">
        <v>0</v>
      </c>
    </row>
    <row r="50520" spans="6:8" x14ac:dyDescent="0.35">
      <c r="F50520" t="s">
        <v>50520</v>
      </c>
      <c r="G50520">
        <v>0</v>
      </c>
      <c r="H50520">
        <v>0</v>
      </c>
    </row>
    <row r="50521" spans="6:8" x14ac:dyDescent="0.35">
      <c r="F50521" t="s">
        <v>50521</v>
      </c>
      <c r="G50521">
        <v>0</v>
      </c>
      <c r="H50521">
        <v>0</v>
      </c>
    </row>
    <row r="50522" spans="6:8" x14ac:dyDescent="0.35">
      <c r="F50522" t="s">
        <v>50522</v>
      </c>
      <c r="G50522">
        <v>0</v>
      </c>
      <c r="H50522">
        <v>0</v>
      </c>
    </row>
    <row r="50523" spans="6:8" x14ac:dyDescent="0.35">
      <c r="F50523" t="s">
        <v>50523</v>
      </c>
      <c r="G50523">
        <v>0</v>
      </c>
      <c r="H50523">
        <v>0</v>
      </c>
    </row>
    <row r="50524" spans="6:8" x14ac:dyDescent="0.35">
      <c r="F50524" t="s">
        <v>50524</v>
      </c>
      <c r="G50524">
        <v>0</v>
      </c>
      <c r="H50524">
        <v>0</v>
      </c>
    </row>
    <row r="50525" spans="6:8" x14ac:dyDescent="0.35">
      <c r="F50525" t="s">
        <v>50525</v>
      </c>
      <c r="G50525">
        <v>0</v>
      </c>
      <c r="H50525">
        <v>0</v>
      </c>
    </row>
    <row r="50526" spans="6:8" x14ac:dyDescent="0.35">
      <c r="F50526" t="s">
        <v>50526</v>
      </c>
      <c r="G50526">
        <v>0</v>
      </c>
      <c r="H50526">
        <v>0</v>
      </c>
    </row>
    <row r="50527" spans="6:8" x14ac:dyDescent="0.35">
      <c r="F50527" t="s">
        <v>50527</v>
      </c>
      <c r="G50527">
        <v>0</v>
      </c>
      <c r="H50527">
        <v>0</v>
      </c>
    </row>
    <row r="50528" spans="6:8" x14ac:dyDescent="0.35">
      <c r="F50528" t="s">
        <v>50528</v>
      </c>
      <c r="G50528">
        <v>0</v>
      </c>
      <c r="H50528">
        <v>0</v>
      </c>
    </row>
    <row r="50529" spans="6:8" x14ac:dyDescent="0.35">
      <c r="F50529" t="s">
        <v>50529</v>
      </c>
      <c r="G50529">
        <v>0</v>
      </c>
      <c r="H50529">
        <v>0</v>
      </c>
    </row>
    <row r="50530" spans="6:8" x14ac:dyDescent="0.35">
      <c r="F50530" t="s">
        <v>50530</v>
      </c>
      <c r="G50530">
        <v>0</v>
      </c>
      <c r="H50530">
        <v>0</v>
      </c>
    </row>
    <row r="50531" spans="6:8" x14ac:dyDescent="0.35">
      <c r="F50531" t="s">
        <v>50531</v>
      </c>
      <c r="G50531">
        <v>0</v>
      </c>
      <c r="H50531">
        <v>0</v>
      </c>
    </row>
    <row r="50532" spans="6:8" x14ac:dyDescent="0.35">
      <c r="F50532" t="s">
        <v>50532</v>
      </c>
      <c r="G50532">
        <v>0</v>
      </c>
      <c r="H50532">
        <v>0</v>
      </c>
    </row>
    <row r="50533" spans="6:8" x14ac:dyDescent="0.35">
      <c r="F50533" t="s">
        <v>50533</v>
      </c>
      <c r="G50533">
        <v>0</v>
      </c>
      <c r="H50533">
        <v>0</v>
      </c>
    </row>
    <row r="50534" spans="6:8" x14ac:dyDescent="0.35">
      <c r="F50534" t="s">
        <v>50534</v>
      </c>
      <c r="G50534">
        <v>0</v>
      </c>
      <c r="H50534">
        <v>0</v>
      </c>
    </row>
    <row r="50535" spans="6:8" x14ac:dyDescent="0.35">
      <c r="F50535" t="s">
        <v>50535</v>
      </c>
      <c r="G50535">
        <v>0</v>
      </c>
      <c r="H50535">
        <v>0</v>
      </c>
    </row>
    <row r="50536" spans="6:8" x14ac:dyDescent="0.35">
      <c r="F50536" t="s">
        <v>50536</v>
      </c>
      <c r="G50536">
        <v>0</v>
      </c>
      <c r="H50536">
        <v>0</v>
      </c>
    </row>
    <row r="50537" spans="6:8" x14ac:dyDescent="0.35">
      <c r="F50537" t="s">
        <v>50537</v>
      </c>
      <c r="G50537">
        <v>0</v>
      </c>
      <c r="H50537">
        <v>0</v>
      </c>
    </row>
    <row r="50538" spans="6:8" x14ac:dyDescent="0.35">
      <c r="F50538" t="s">
        <v>50538</v>
      </c>
      <c r="G50538">
        <v>0</v>
      </c>
      <c r="H50538">
        <v>0</v>
      </c>
    </row>
    <row r="50539" spans="6:8" x14ac:dyDescent="0.35">
      <c r="F50539" t="s">
        <v>50539</v>
      </c>
      <c r="G50539">
        <v>0</v>
      </c>
      <c r="H50539">
        <v>0</v>
      </c>
    </row>
    <row r="50540" spans="6:8" x14ac:dyDescent="0.35">
      <c r="F50540" t="s">
        <v>50540</v>
      </c>
      <c r="G50540">
        <v>0</v>
      </c>
      <c r="H50540">
        <v>0</v>
      </c>
    </row>
    <row r="50541" spans="6:8" x14ac:dyDescent="0.35">
      <c r="F50541" t="s">
        <v>50541</v>
      </c>
      <c r="G50541">
        <v>0</v>
      </c>
      <c r="H50541">
        <v>0</v>
      </c>
    </row>
    <row r="50542" spans="6:8" x14ac:dyDescent="0.35">
      <c r="F50542" t="s">
        <v>50542</v>
      </c>
      <c r="G50542">
        <v>0</v>
      </c>
      <c r="H50542">
        <v>0</v>
      </c>
    </row>
    <row r="50543" spans="6:8" x14ac:dyDescent="0.35">
      <c r="F50543" t="s">
        <v>50543</v>
      </c>
      <c r="G50543">
        <v>0</v>
      </c>
      <c r="H50543">
        <v>0</v>
      </c>
    </row>
    <row r="50544" spans="6:8" x14ac:dyDescent="0.35">
      <c r="F50544" t="s">
        <v>50544</v>
      </c>
      <c r="G50544">
        <v>0</v>
      </c>
      <c r="H50544">
        <v>0</v>
      </c>
    </row>
    <row r="50545" spans="6:8" x14ac:dyDescent="0.35">
      <c r="F50545" t="s">
        <v>50545</v>
      </c>
      <c r="G50545">
        <v>0</v>
      </c>
      <c r="H50545">
        <v>0</v>
      </c>
    </row>
    <row r="50546" spans="6:8" x14ac:dyDescent="0.35">
      <c r="F50546" t="s">
        <v>50546</v>
      </c>
      <c r="G50546">
        <v>0</v>
      </c>
      <c r="H50546">
        <v>0</v>
      </c>
    </row>
    <row r="50547" spans="6:8" x14ac:dyDescent="0.35">
      <c r="F50547" t="s">
        <v>50547</v>
      </c>
      <c r="G50547">
        <v>0</v>
      </c>
      <c r="H50547">
        <v>0</v>
      </c>
    </row>
    <row r="50548" spans="6:8" x14ac:dyDescent="0.35">
      <c r="F50548" t="s">
        <v>50548</v>
      </c>
      <c r="G50548">
        <v>0</v>
      </c>
      <c r="H50548">
        <v>0</v>
      </c>
    </row>
    <row r="50549" spans="6:8" x14ac:dyDescent="0.35">
      <c r="F50549" t="s">
        <v>50549</v>
      </c>
      <c r="G50549">
        <v>0</v>
      </c>
      <c r="H50549">
        <v>0</v>
      </c>
    </row>
    <row r="50550" spans="6:8" x14ac:dyDescent="0.35">
      <c r="F50550" t="s">
        <v>50550</v>
      </c>
      <c r="G50550">
        <v>0</v>
      </c>
      <c r="H50550">
        <v>0</v>
      </c>
    </row>
    <row r="50551" spans="6:8" x14ac:dyDescent="0.35">
      <c r="F50551" t="s">
        <v>50551</v>
      </c>
      <c r="G50551">
        <v>0</v>
      </c>
      <c r="H50551">
        <v>0</v>
      </c>
    </row>
    <row r="50552" spans="6:8" x14ac:dyDescent="0.35">
      <c r="F50552" t="s">
        <v>50552</v>
      </c>
      <c r="G50552">
        <v>0</v>
      </c>
      <c r="H50552">
        <v>0</v>
      </c>
    </row>
    <row r="50553" spans="6:8" x14ac:dyDescent="0.35">
      <c r="F50553" t="s">
        <v>50553</v>
      </c>
      <c r="G50553">
        <v>0</v>
      </c>
      <c r="H50553">
        <v>0</v>
      </c>
    </row>
    <row r="50554" spans="6:8" x14ac:dyDescent="0.35">
      <c r="F50554" t="s">
        <v>50554</v>
      </c>
      <c r="G50554">
        <v>0</v>
      </c>
      <c r="H50554">
        <v>0</v>
      </c>
    </row>
    <row r="50555" spans="6:8" x14ac:dyDescent="0.35">
      <c r="F50555" t="s">
        <v>50555</v>
      </c>
      <c r="G50555">
        <v>0</v>
      </c>
      <c r="H50555">
        <v>0</v>
      </c>
    </row>
    <row r="50556" spans="6:8" x14ac:dyDescent="0.35">
      <c r="F50556" t="s">
        <v>50556</v>
      </c>
      <c r="G50556">
        <v>0</v>
      </c>
      <c r="H50556">
        <v>0</v>
      </c>
    </row>
    <row r="50557" spans="6:8" x14ac:dyDescent="0.35">
      <c r="F50557" t="s">
        <v>50557</v>
      </c>
      <c r="G50557">
        <v>0</v>
      </c>
      <c r="H50557">
        <v>0</v>
      </c>
    </row>
    <row r="50558" spans="6:8" x14ac:dyDescent="0.35">
      <c r="F50558" t="s">
        <v>50558</v>
      </c>
      <c r="G50558">
        <v>0</v>
      </c>
      <c r="H50558">
        <v>0</v>
      </c>
    </row>
    <row r="50559" spans="6:8" x14ac:dyDescent="0.35">
      <c r="F50559" t="s">
        <v>50559</v>
      </c>
      <c r="G50559">
        <v>0</v>
      </c>
      <c r="H50559">
        <v>0</v>
      </c>
    </row>
    <row r="50560" spans="6:8" x14ac:dyDescent="0.35">
      <c r="F50560" t="s">
        <v>50560</v>
      </c>
      <c r="G50560">
        <v>0</v>
      </c>
      <c r="H50560">
        <v>0</v>
      </c>
    </row>
    <row r="50561" spans="6:8" x14ac:dyDescent="0.35">
      <c r="F50561" t="s">
        <v>50561</v>
      </c>
      <c r="G50561">
        <v>0</v>
      </c>
      <c r="H50561">
        <v>0</v>
      </c>
    </row>
    <row r="50562" spans="6:8" x14ac:dyDescent="0.35">
      <c r="F50562" t="s">
        <v>50562</v>
      </c>
      <c r="G50562">
        <v>0</v>
      </c>
      <c r="H50562">
        <v>0</v>
      </c>
    </row>
    <row r="50563" spans="6:8" x14ac:dyDescent="0.35">
      <c r="F50563" t="s">
        <v>50563</v>
      </c>
      <c r="G50563">
        <v>0</v>
      </c>
      <c r="H50563">
        <v>0</v>
      </c>
    </row>
    <row r="50564" spans="6:8" x14ac:dyDescent="0.35">
      <c r="F50564" t="s">
        <v>50564</v>
      </c>
      <c r="G50564">
        <v>0</v>
      </c>
      <c r="H50564">
        <v>0</v>
      </c>
    </row>
    <row r="50565" spans="6:8" x14ac:dyDescent="0.35">
      <c r="F50565" t="s">
        <v>50565</v>
      </c>
      <c r="G50565">
        <v>0</v>
      </c>
      <c r="H50565">
        <v>0</v>
      </c>
    </row>
    <row r="50566" spans="6:8" x14ac:dyDescent="0.35">
      <c r="F50566" t="s">
        <v>50566</v>
      </c>
      <c r="G50566">
        <v>0</v>
      </c>
      <c r="H50566">
        <v>0</v>
      </c>
    </row>
    <row r="50567" spans="6:8" x14ac:dyDescent="0.35">
      <c r="F50567" t="s">
        <v>50567</v>
      </c>
      <c r="G50567">
        <v>0</v>
      </c>
      <c r="H50567">
        <v>0</v>
      </c>
    </row>
    <row r="50568" spans="6:8" x14ac:dyDescent="0.35">
      <c r="F50568" t="s">
        <v>50568</v>
      </c>
      <c r="G50568">
        <v>0</v>
      </c>
      <c r="H50568">
        <v>0</v>
      </c>
    </row>
    <row r="50569" spans="6:8" x14ac:dyDescent="0.35">
      <c r="F50569" t="s">
        <v>50569</v>
      </c>
      <c r="G50569">
        <v>0</v>
      </c>
      <c r="H50569">
        <v>0</v>
      </c>
    </row>
    <row r="50570" spans="6:8" x14ac:dyDescent="0.35">
      <c r="F50570" t="s">
        <v>50570</v>
      </c>
      <c r="G50570">
        <v>0</v>
      </c>
      <c r="H50570">
        <v>0</v>
      </c>
    </row>
    <row r="50571" spans="6:8" x14ac:dyDescent="0.35">
      <c r="F50571" t="s">
        <v>50571</v>
      </c>
      <c r="G50571">
        <v>0</v>
      </c>
      <c r="H50571">
        <v>0</v>
      </c>
    </row>
    <row r="50572" spans="6:8" x14ac:dyDescent="0.35">
      <c r="F50572" t="s">
        <v>50572</v>
      </c>
      <c r="G50572">
        <v>0</v>
      </c>
      <c r="H50572">
        <v>0</v>
      </c>
    </row>
    <row r="50573" spans="6:8" x14ac:dyDescent="0.35">
      <c r="F50573" t="s">
        <v>50573</v>
      </c>
      <c r="G50573">
        <v>0</v>
      </c>
      <c r="H50573">
        <v>0</v>
      </c>
    </row>
    <row r="50574" spans="6:8" x14ac:dyDescent="0.35">
      <c r="F50574" t="s">
        <v>50574</v>
      </c>
      <c r="G50574">
        <v>0</v>
      </c>
      <c r="H50574">
        <v>0</v>
      </c>
    </row>
    <row r="50575" spans="6:8" x14ac:dyDescent="0.35">
      <c r="F50575" t="s">
        <v>50575</v>
      </c>
      <c r="G50575">
        <v>0</v>
      </c>
      <c r="H50575">
        <v>0</v>
      </c>
    </row>
    <row r="50576" spans="6:8" x14ac:dyDescent="0.35">
      <c r="F50576" t="s">
        <v>50576</v>
      </c>
      <c r="G50576">
        <v>0</v>
      </c>
      <c r="H50576">
        <v>0</v>
      </c>
    </row>
    <row r="50577" spans="6:8" x14ac:dyDescent="0.35">
      <c r="F50577" t="s">
        <v>50577</v>
      </c>
      <c r="G50577">
        <v>0</v>
      </c>
      <c r="H50577">
        <v>0</v>
      </c>
    </row>
    <row r="50578" spans="6:8" x14ac:dyDescent="0.35">
      <c r="F50578" t="s">
        <v>50578</v>
      </c>
      <c r="G50578">
        <v>0</v>
      </c>
      <c r="H50578">
        <v>0</v>
      </c>
    </row>
    <row r="50579" spans="6:8" x14ac:dyDescent="0.35">
      <c r="F50579" t="s">
        <v>50579</v>
      </c>
      <c r="G50579">
        <v>0</v>
      </c>
      <c r="H50579">
        <v>0</v>
      </c>
    </row>
    <row r="50580" spans="6:8" x14ac:dyDescent="0.35">
      <c r="F50580" t="s">
        <v>50580</v>
      </c>
      <c r="G50580">
        <v>0</v>
      </c>
      <c r="H50580">
        <v>0</v>
      </c>
    </row>
    <row r="50581" spans="6:8" x14ac:dyDescent="0.35">
      <c r="F50581" t="s">
        <v>50581</v>
      </c>
      <c r="G50581">
        <v>0</v>
      </c>
      <c r="H50581">
        <v>0</v>
      </c>
    </row>
    <row r="50582" spans="6:8" x14ac:dyDescent="0.35">
      <c r="F50582" t="s">
        <v>50582</v>
      </c>
      <c r="G50582">
        <v>0</v>
      </c>
      <c r="H50582">
        <v>0</v>
      </c>
    </row>
    <row r="50583" spans="6:8" x14ac:dyDescent="0.35">
      <c r="F50583" t="s">
        <v>50583</v>
      </c>
      <c r="G50583">
        <v>0</v>
      </c>
      <c r="H50583">
        <v>0</v>
      </c>
    </row>
    <row r="50584" spans="6:8" x14ac:dyDescent="0.35">
      <c r="F50584" t="s">
        <v>50584</v>
      </c>
      <c r="G50584">
        <v>0</v>
      </c>
      <c r="H50584">
        <v>0</v>
      </c>
    </row>
    <row r="50585" spans="6:8" x14ac:dyDescent="0.35">
      <c r="F50585" t="s">
        <v>50585</v>
      </c>
      <c r="G50585">
        <v>0</v>
      </c>
      <c r="H50585">
        <v>0</v>
      </c>
    </row>
    <row r="50586" spans="6:8" x14ac:dyDescent="0.35">
      <c r="F50586" t="s">
        <v>50586</v>
      </c>
      <c r="G50586">
        <v>0</v>
      </c>
      <c r="H50586">
        <v>0</v>
      </c>
    </row>
    <row r="50587" spans="6:8" x14ac:dyDescent="0.35">
      <c r="F50587" t="s">
        <v>50587</v>
      </c>
      <c r="G50587">
        <v>0</v>
      </c>
      <c r="H50587">
        <v>0</v>
      </c>
    </row>
    <row r="50588" spans="6:8" x14ac:dyDescent="0.35">
      <c r="F50588" t="s">
        <v>50588</v>
      </c>
      <c r="G50588">
        <v>0</v>
      </c>
      <c r="H50588">
        <v>0</v>
      </c>
    </row>
    <row r="50589" spans="6:8" x14ac:dyDescent="0.35">
      <c r="F50589" t="s">
        <v>50589</v>
      </c>
      <c r="G50589">
        <v>0</v>
      </c>
      <c r="H50589">
        <v>0</v>
      </c>
    </row>
    <row r="50590" spans="6:8" x14ac:dyDescent="0.35">
      <c r="F50590" t="s">
        <v>50590</v>
      </c>
      <c r="G50590">
        <v>0</v>
      </c>
      <c r="H50590">
        <v>0</v>
      </c>
    </row>
    <row r="50591" spans="6:8" x14ac:dyDescent="0.35">
      <c r="F50591" t="s">
        <v>50591</v>
      </c>
      <c r="G50591">
        <v>0</v>
      </c>
      <c r="H50591">
        <v>0</v>
      </c>
    </row>
    <row r="50592" spans="6:8" x14ac:dyDescent="0.35">
      <c r="F50592" t="s">
        <v>50592</v>
      </c>
      <c r="G50592">
        <v>0</v>
      </c>
      <c r="H50592">
        <v>0</v>
      </c>
    </row>
    <row r="50593" spans="6:8" x14ac:dyDescent="0.35">
      <c r="F50593" t="s">
        <v>50593</v>
      </c>
      <c r="G50593">
        <v>0</v>
      </c>
      <c r="H50593">
        <v>0</v>
      </c>
    </row>
    <row r="50594" spans="6:8" x14ac:dyDescent="0.35">
      <c r="F50594" t="s">
        <v>50594</v>
      </c>
      <c r="G50594">
        <v>0</v>
      </c>
      <c r="H50594">
        <v>0</v>
      </c>
    </row>
    <row r="50595" spans="6:8" x14ac:dyDescent="0.35">
      <c r="F50595" t="s">
        <v>50595</v>
      </c>
      <c r="G50595">
        <v>0</v>
      </c>
      <c r="H50595">
        <v>0</v>
      </c>
    </row>
    <row r="50596" spans="6:8" x14ac:dyDescent="0.35">
      <c r="F50596" t="s">
        <v>50596</v>
      </c>
      <c r="G50596">
        <v>0</v>
      </c>
      <c r="H50596">
        <v>0</v>
      </c>
    </row>
    <row r="50597" spans="6:8" x14ac:dyDescent="0.35">
      <c r="F50597" t="s">
        <v>50597</v>
      </c>
      <c r="G50597">
        <v>0</v>
      </c>
      <c r="H50597">
        <v>0</v>
      </c>
    </row>
    <row r="50598" spans="6:8" x14ac:dyDescent="0.35">
      <c r="F50598" t="s">
        <v>50598</v>
      </c>
      <c r="G50598">
        <v>0</v>
      </c>
      <c r="H50598">
        <v>0</v>
      </c>
    </row>
    <row r="50599" spans="6:8" x14ac:dyDescent="0.35">
      <c r="F50599" t="s">
        <v>50599</v>
      </c>
      <c r="G50599">
        <v>0</v>
      </c>
      <c r="H50599">
        <v>0</v>
      </c>
    </row>
    <row r="50600" spans="6:8" x14ac:dyDescent="0.35">
      <c r="F50600" t="s">
        <v>50600</v>
      </c>
      <c r="G50600">
        <v>0</v>
      </c>
      <c r="H50600">
        <v>0</v>
      </c>
    </row>
    <row r="50601" spans="6:8" x14ac:dyDescent="0.35">
      <c r="F50601" t="s">
        <v>50601</v>
      </c>
      <c r="G50601">
        <v>0</v>
      </c>
      <c r="H50601">
        <v>0</v>
      </c>
    </row>
    <row r="50602" spans="6:8" x14ac:dyDescent="0.35">
      <c r="F50602" t="s">
        <v>50602</v>
      </c>
      <c r="G50602">
        <v>0</v>
      </c>
      <c r="H50602">
        <v>0</v>
      </c>
    </row>
    <row r="50603" spans="6:8" x14ac:dyDescent="0.35">
      <c r="F50603" t="s">
        <v>50603</v>
      </c>
      <c r="G50603">
        <v>0</v>
      </c>
      <c r="H50603">
        <v>0</v>
      </c>
    </row>
    <row r="50604" spans="6:8" x14ac:dyDescent="0.35">
      <c r="F50604" t="s">
        <v>50604</v>
      </c>
      <c r="G50604">
        <v>0</v>
      </c>
      <c r="H50604">
        <v>0</v>
      </c>
    </row>
    <row r="50605" spans="6:8" x14ac:dyDescent="0.35">
      <c r="F50605" t="s">
        <v>50605</v>
      </c>
      <c r="G50605">
        <v>0</v>
      </c>
      <c r="H50605">
        <v>0</v>
      </c>
    </row>
    <row r="50606" spans="6:8" x14ac:dyDescent="0.35">
      <c r="F50606" t="s">
        <v>50606</v>
      </c>
      <c r="G50606">
        <v>0</v>
      </c>
      <c r="H50606">
        <v>0</v>
      </c>
    </row>
    <row r="50607" spans="6:8" x14ac:dyDescent="0.35">
      <c r="F50607" t="s">
        <v>50607</v>
      </c>
      <c r="G50607">
        <v>0</v>
      </c>
      <c r="H50607">
        <v>0</v>
      </c>
    </row>
    <row r="50608" spans="6:8" x14ac:dyDescent="0.35">
      <c r="F50608" t="s">
        <v>50608</v>
      </c>
      <c r="G50608">
        <v>0</v>
      </c>
      <c r="H50608">
        <v>0</v>
      </c>
    </row>
    <row r="50609" spans="6:8" x14ac:dyDescent="0.35">
      <c r="F50609" t="s">
        <v>50609</v>
      </c>
      <c r="G50609">
        <v>0</v>
      </c>
      <c r="H50609">
        <v>0</v>
      </c>
    </row>
    <row r="50610" spans="6:8" x14ac:dyDescent="0.35">
      <c r="F50610" t="s">
        <v>50610</v>
      </c>
      <c r="G50610">
        <v>0</v>
      </c>
      <c r="H50610">
        <v>0</v>
      </c>
    </row>
    <row r="50611" spans="6:8" x14ac:dyDescent="0.35">
      <c r="F50611" t="s">
        <v>50611</v>
      </c>
      <c r="G50611">
        <v>0</v>
      </c>
      <c r="H50611">
        <v>0</v>
      </c>
    </row>
    <row r="50612" spans="6:8" x14ac:dyDescent="0.35">
      <c r="F50612" t="s">
        <v>50612</v>
      </c>
      <c r="G50612">
        <v>0</v>
      </c>
      <c r="H50612">
        <v>0</v>
      </c>
    </row>
    <row r="50613" spans="6:8" x14ac:dyDescent="0.35">
      <c r="F50613" t="s">
        <v>50613</v>
      </c>
      <c r="G50613">
        <v>0</v>
      </c>
      <c r="H50613">
        <v>0</v>
      </c>
    </row>
    <row r="50614" spans="6:8" x14ac:dyDescent="0.35">
      <c r="F50614" t="s">
        <v>50614</v>
      </c>
      <c r="G50614">
        <v>0</v>
      </c>
      <c r="H50614">
        <v>0</v>
      </c>
    </row>
    <row r="50615" spans="6:8" x14ac:dyDescent="0.35">
      <c r="F50615" t="s">
        <v>50615</v>
      </c>
      <c r="G50615">
        <v>0</v>
      </c>
      <c r="H50615">
        <v>0</v>
      </c>
    </row>
    <row r="50616" spans="6:8" x14ac:dyDescent="0.35">
      <c r="F50616" t="s">
        <v>50616</v>
      </c>
      <c r="G50616">
        <v>0</v>
      </c>
      <c r="H50616">
        <v>0</v>
      </c>
    </row>
    <row r="50617" spans="6:8" x14ac:dyDescent="0.35">
      <c r="F50617" t="s">
        <v>50617</v>
      </c>
      <c r="G50617">
        <v>0</v>
      </c>
      <c r="H50617">
        <v>0</v>
      </c>
    </row>
    <row r="50618" spans="6:8" x14ac:dyDescent="0.35">
      <c r="F50618" t="s">
        <v>50618</v>
      </c>
      <c r="G50618">
        <v>0</v>
      </c>
      <c r="H50618">
        <v>0</v>
      </c>
    </row>
    <row r="50619" spans="6:8" x14ac:dyDescent="0.35">
      <c r="F50619" t="s">
        <v>50619</v>
      </c>
      <c r="G50619">
        <v>0</v>
      </c>
      <c r="H50619">
        <v>0</v>
      </c>
    </row>
    <row r="50620" spans="6:8" x14ac:dyDescent="0.35">
      <c r="F50620" t="s">
        <v>50620</v>
      </c>
      <c r="G50620">
        <v>0</v>
      </c>
      <c r="H50620">
        <v>0</v>
      </c>
    </row>
    <row r="50621" spans="6:8" x14ac:dyDescent="0.35">
      <c r="F50621" t="s">
        <v>50621</v>
      </c>
      <c r="G50621">
        <v>0</v>
      </c>
      <c r="H50621">
        <v>0</v>
      </c>
    </row>
    <row r="50622" spans="6:8" x14ac:dyDescent="0.35">
      <c r="F50622" t="s">
        <v>50622</v>
      </c>
      <c r="G50622">
        <v>0</v>
      </c>
      <c r="H50622">
        <v>0</v>
      </c>
    </row>
    <row r="50623" spans="6:8" x14ac:dyDescent="0.35">
      <c r="F50623" t="s">
        <v>50623</v>
      </c>
      <c r="G50623">
        <v>0</v>
      </c>
      <c r="H50623">
        <v>0</v>
      </c>
    </row>
    <row r="50624" spans="6:8" x14ac:dyDescent="0.35">
      <c r="F50624" t="s">
        <v>50624</v>
      </c>
      <c r="G50624">
        <v>0</v>
      </c>
      <c r="H50624">
        <v>0</v>
      </c>
    </row>
    <row r="50625" spans="6:8" x14ac:dyDescent="0.35">
      <c r="F50625" t="s">
        <v>50625</v>
      </c>
      <c r="G50625">
        <v>0</v>
      </c>
      <c r="H50625">
        <v>0</v>
      </c>
    </row>
    <row r="50626" spans="6:8" x14ac:dyDescent="0.35">
      <c r="F50626" t="s">
        <v>50626</v>
      </c>
      <c r="G50626">
        <v>0</v>
      </c>
      <c r="H50626">
        <v>0</v>
      </c>
    </row>
    <row r="50627" spans="6:8" x14ac:dyDescent="0.35">
      <c r="F50627" t="s">
        <v>50627</v>
      </c>
      <c r="G50627">
        <v>0</v>
      </c>
      <c r="H50627">
        <v>0</v>
      </c>
    </row>
    <row r="50628" spans="6:8" x14ac:dyDescent="0.35">
      <c r="F50628" t="s">
        <v>50628</v>
      </c>
      <c r="G50628">
        <v>0</v>
      </c>
      <c r="H50628">
        <v>0</v>
      </c>
    </row>
    <row r="50629" spans="6:8" x14ac:dyDescent="0.35">
      <c r="F50629" t="s">
        <v>50629</v>
      </c>
      <c r="G50629">
        <v>0</v>
      </c>
      <c r="H50629">
        <v>0</v>
      </c>
    </row>
    <row r="50630" spans="6:8" x14ac:dyDescent="0.35">
      <c r="F50630" t="s">
        <v>50630</v>
      </c>
      <c r="G50630">
        <v>0</v>
      </c>
      <c r="H50630">
        <v>0</v>
      </c>
    </row>
    <row r="50631" spans="6:8" x14ac:dyDescent="0.35">
      <c r="F50631" t="s">
        <v>50631</v>
      </c>
      <c r="G50631">
        <v>0</v>
      </c>
      <c r="H50631">
        <v>0</v>
      </c>
    </row>
    <row r="50632" spans="6:8" x14ac:dyDescent="0.35">
      <c r="F50632" t="s">
        <v>50632</v>
      </c>
      <c r="G50632">
        <v>0</v>
      </c>
      <c r="H50632">
        <v>0</v>
      </c>
    </row>
    <row r="50633" spans="6:8" x14ac:dyDescent="0.35">
      <c r="F50633" t="s">
        <v>50633</v>
      </c>
      <c r="G50633">
        <v>0</v>
      </c>
      <c r="H50633">
        <v>0</v>
      </c>
    </row>
    <row r="50634" spans="6:8" x14ac:dyDescent="0.35">
      <c r="F50634" t="s">
        <v>50634</v>
      </c>
      <c r="G50634">
        <v>0</v>
      </c>
      <c r="H50634">
        <v>0</v>
      </c>
    </row>
    <row r="50635" spans="6:8" x14ac:dyDescent="0.35">
      <c r="F50635" t="s">
        <v>50635</v>
      </c>
      <c r="G50635">
        <v>0</v>
      </c>
      <c r="H50635">
        <v>0</v>
      </c>
    </row>
    <row r="50636" spans="6:8" x14ac:dyDescent="0.35">
      <c r="F50636" t="s">
        <v>50636</v>
      </c>
      <c r="G50636">
        <v>0</v>
      </c>
      <c r="H50636">
        <v>0</v>
      </c>
    </row>
    <row r="50637" spans="6:8" x14ac:dyDescent="0.35">
      <c r="F50637" t="s">
        <v>50637</v>
      </c>
      <c r="G50637">
        <v>0</v>
      </c>
      <c r="H50637">
        <v>0</v>
      </c>
    </row>
    <row r="50638" spans="6:8" x14ac:dyDescent="0.35">
      <c r="F50638" t="s">
        <v>50638</v>
      </c>
      <c r="G50638">
        <v>1</v>
      </c>
      <c r="H50638">
        <v>0</v>
      </c>
    </row>
    <row r="50639" spans="6:8" x14ac:dyDescent="0.35">
      <c r="F50639" t="s">
        <v>50639</v>
      </c>
      <c r="G50639">
        <v>1</v>
      </c>
      <c r="H50639">
        <v>0</v>
      </c>
    </row>
    <row r="50640" spans="6:8" x14ac:dyDescent="0.35">
      <c r="F50640" t="s">
        <v>50640</v>
      </c>
      <c r="G50640">
        <v>1</v>
      </c>
      <c r="H50640">
        <v>0</v>
      </c>
    </row>
    <row r="50641" spans="6:8" x14ac:dyDescent="0.35">
      <c r="F50641" t="s">
        <v>50641</v>
      </c>
      <c r="G50641">
        <v>1</v>
      </c>
      <c r="H50641">
        <v>0</v>
      </c>
    </row>
    <row r="50642" spans="6:8" x14ac:dyDescent="0.35">
      <c r="F50642" t="s">
        <v>50642</v>
      </c>
      <c r="G50642">
        <v>1</v>
      </c>
      <c r="H50642">
        <v>0</v>
      </c>
    </row>
    <row r="50643" spans="6:8" x14ac:dyDescent="0.35">
      <c r="F50643" t="s">
        <v>50643</v>
      </c>
      <c r="G50643">
        <v>1</v>
      </c>
      <c r="H50643">
        <v>0</v>
      </c>
    </row>
    <row r="50644" spans="6:8" x14ac:dyDescent="0.35">
      <c r="F50644" t="s">
        <v>50644</v>
      </c>
      <c r="G50644">
        <v>0</v>
      </c>
      <c r="H50644">
        <v>0</v>
      </c>
    </row>
    <row r="50645" spans="6:8" x14ac:dyDescent="0.35">
      <c r="F50645" t="s">
        <v>50645</v>
      </c>
      <c r="G50645">
        <v>0</v>
      </c>
      <c r="H50645">
        <v>0</v>
      </c>
    </row>
    <row r="50646" spans="6:8" x14ac:dyDescent="0.35">
      <c r="F50646" t="s">
        <v>50646</v>
      </c>
      <c r="G50646">
        <v>0</v>
      </c>
      <c r="H50646">
        <v>0</v>
      </c>
    </row>
    <row r="50647" spans="6:8" x14ac:dyDescent="0.35">
      <c r="F50647" t="s">
        <v>50647</v>
      </c>
      <c r="G50647">
        <v>0</v>
      </c>
      <c r="H50647">
        <v>0</v>
      </c>
    </row>
    <row r="50648" spans="6:8" x14ac:dyDescent="0.35">
      <c r="F50648" t="s">
        <v>50648</v>
      </c>
      <c r="G50648">
        <v>0</v>
      </c>
      <c r="H50648">
        <v>0</v>
      </c>
    </row>
    <row r="50649" spans="6:8" x14ac:dyDescent="0.35">
      <c r="F50649" t="s">
        <v>50649</v>
      </c>
      <c r="G50649">
        <v>0</v>
      </c>
      <c r="H50649">
        <v>0</v>
      </c>
    </row>
    <row r="50650" spans="6:8" x14ac:dyDescent="0.35">
      <c r="F50650" t="s">
        <v>50650</v>
      </c>
      <c r="G50650">
        <v>0</v>
      </c>
      <c r="H50650">
        <v>0</v>
      </c>
    </row>
    <row r="50651" spans="6:8" x14ac:dyDescent="0.35">
      <c r="F50651" t="s">
        <v>50651</v>
      </c>
      <c r="G50651">
        <v>0</v>
      </c>
      <c r="H50651">
        <v>0</v>
      </c>
    </row>
    <row r="50652" spans="6:8" x14ac:dyDescent="0.35">
      <c r="F50652" t="s">
        <v>50652</v>
      </c>
      <c r="G50652">
        <v>0</v>
      </c>
      <c r="H50652">
        <v>0</v>
      </c>
    </row>
    <row r="50653" spans="6:8" x14ac:dyDescent="0.35">
      <c r="F50653" t="s">
        <v>50653</v>
      </c>
      <c r="G50653">
        <v>0</v>
      </c>
      <c r="H50653">
        <v>0</v>
      </c>
    </row>
    <row r="50654" spans="6:8" x14ac:dyDescent="0.35">
      <c r="F50654" t="s">
        <v>50654</v>
      </c>
      <c r="G50654">
        <v>0</v>
      </c>
      <c r="H50654">
        <v>0</v>
      </c>
    </row>
    <row r="50655" spans="6:8" x14ac:dyDescent="0.35">
      <c r="F50655" t="s">
        <v>50655</v>
      </c>
      <c r="G50655">
        <v>0</v>
      </c>
      <c r="H50655">
        <v>0</v>
      </c>
    </row>
    <row r="50656" spans="6:8" x14ac:dyDescent="0.35">
      <c r="F50656" t="s">
        <v>50656</v>
      </c>
      <c r="G50656">
        <v>0</v>
      </c>
      <c r="H50656">
        <v>0</v>
      </c>
    </row>
    <row r="50657" spans="6:8" x14ac:dyDescent="0.35">
      <c r="F50657" t="s">
        <v>50657</v>
      </c>
      <c r="G50657">
        <v>0</v>
      </c>
      <c r="H50657">
        <v>0</v>
      </c>
    </row>
    <row r="50658" spans="6:8" x14ac:dyDescent="0.35">
      <c r="F50658" t="s">
        <v>50658</v>
      </c>
      <c r="G50658">
        <v>0</v>
      </c>
      <c r="H50658">
        <v>0</v>
      </c>
    </row>
    <row r="50659" spans="6:8" x14ac:dyDescent="0.35">
      <c r="F50659" t="s">
        <v>50659</v>
      </c>
      <c r="G50659">
        <v>0</v>
      </c>
      <c r="H50659">
        <v>0</v>
      </c>
    </row>
    <row r="50660" spans="6:8" x14ac:dyDescent="0.35">
      <c r="F50660" t="s">
        <v>50660</v>
      </c>
      <c r="G50660">
        <v>0</v>
      </c>
      <c r="H50660">
        <v>0</v>
      </c>
    </row>
    <row r="50661" spans="6:8" x14ac:dyDescent="0.35">
      <c r="F50661" t="s">
        <v>50661</v>
      </c>
      <c r="G50661">
        <v>0</v>
      </c>
      <c r="H50661">
        <v>0</v>
      </c>
    </row>
    <row r="50662" spans="6:8" x14ac:dyDescent="0.35">
      <c r="F50662" t="s">
        <v>50662</v>
      </c>
      <c r="G50662">
        <v>0</v>
      </c>
      <c r="H50662">
        <v>0</v>
      </c>
    </row>
    <row r="50663" spans="6:8" x14ac:dyDescent="0.35">
      <c r="F50663" t="s">
        <v>50663</v>
      </c>
      <c r="G50663">
        <v>0</v>
      </c>
      <c r="H50663">
        <v>0</v>
      </c>
    </row>
    <row r="50664" spans="6:8" x14ac:dyDescent="0.35">
      <c r="F50664" t="s">
        <v>50664</v>
      </c>
      <c r="G50664">
        <v>0</v>
      </c>
      <c r="H50664">
        <v>0</v>
      </c>
    </row>
    <row r="50665" spans="6:8" x14ac:dyDescent="0.35">
      <c r="F50665" t="s">
        <v>50665</v>
      </c>
      <c r="G50665">
        <v>0</v>
      </c>
      <c r="H50665">
        <v>0</v>
      </c>
    </row>
    <row r="50666" spans="6:8" x14ac:dyDescent="0.35">
      <c r="F50666" t="s">
        <v>50666</v>
      </c>
      <c r="G50666">
        <v>0</v>
      </c>
      <c r="H50666">
        <v>0</v>
      </c>
    </row>
    <row r="50667" spans="6:8" x14ac:dyDescent="0.35">
      <c r="F50667" t="s">
        <v>50667</v>
      </c>
      <c r="G50667">
        <v>0</v>
      </c>
      <c r="H50667">
        <v>0</v>
      </c>
    </row>
    <row r="50668" spans="6:8" x14ac:dyDescent="0.35">
      <c r="F50668" t="s">
        <v>50668</v>
      </c>
      <c r="G50668">
        <v>0</v>
      </c>
      <c r="H50668">
        <v>0</v>
      </c>
    </row>
    <row r="50669" spans="6:8" x14ac:dyDescent="0.35">
      <c r="F50669" t="s">
        <v>50669</v>
      </c>
      <c r="G50669">
        <v>0</v>
      </c>
      <c r="H50669">
        <v>0</v>
      </c>
    </row>
    <row r="50670" spans="6:8" x14ac:dyDescent="0.35">
      <c r="F50670" t="s">
        <v>50670</v>
      </c>
      <c r="G50670">
        <v>0</v>
      </c>
      <c r="H50670">
        <v>0</v>
      </c>
    </row>
    <row r="50671" spans="6:8" x14ac:dyDescent="0.35">
      <c r="F50671" t="s">
        <v>50671</v>
      </c>
      <c r="G50671">
        <v>0</v>
      </c>
      <c r="H50671">
        <v>0</v>
      </c>
    </row>
    <row r="50672" spans="6:8" x14ac:dyDescent="0.35">
      <c r="F50672" t="s">
        <v>50672</v>
      </c>
      <c r="G50672">
        <v>0</v>
      </c>
      <c r="H50672">
        <v>0</v>
      </c>
    </row>
    <row r="50673" spans="6:8" x14ac:dyDescent="0.35">
      <c r="F50673" t="s">
        <v>50673</v>
      </c>
      <c r="G50673">
        <v>0</v>
      </c>
      <c r="H50673">
        <v>0</v>
      </c>
    </row>
    <row r="50674" spans="6:8" x14ac:dyDescent="0.35">
      <c r="F50674" t="s">
        <v>50674</v>
      </c>
      <c r="G50674">
        <v>0</v>
      </c>
      <c r="H50674">
        <v>0</v>
      </c>
    </row>
    <row r="50675" spans="6:8" x14ac:dyDescent="0.35">
      <c r="F50675" t="s">
        <v>50675</v>
      </c>
      <c r="G50675">
        <v>0</v>
      </c>
      <c r="H50675">
        <v>0</v>
      </c>
    </row>
    <row r="50676" spans="6:8" x14ac:dyDescent="0.35">
      <c r="F50676" t="s">
        <v>50676</v>
      </c>
      <c r="G50676">
        <v>0</v>
      </c>
      <c r="H50676">
        <v>0</v>
      </c>
    </row>
    <row r="50677" spans="6:8" x14ac:dyDescent="0.35">
      <c r="F50677" t="s">
        <v>50677</v>
      </c>
      <c r="G50677">
        <v>1</v>
      </c>
      <c r="H50677">
        <v>0</v>
      </c>
    </row>
    <row r="50678" spans="6:8" x14ac:dyDescent="0.35">
      <c r="F50678" t="s">
        <v>50678</v>
      </c>
      <c r="G50678">
        <v>0</v>
      </c>
      <c r="H50678">
        <v>0</v>
      </c>
    </row>
    <row r="50679" spans="6:8" x14ac:dyDescent="0.35">
      <c r="F50679" t="s">
        <v>50679</v>
      </c>
      <c r="G50679">
        <v>0</v>
      </c>
      <c r="H50679">
        <v>0</v>
      </c>
    </row>
    <row r="50680" spans="6:8" x14ac:dyDescent="0.35">
      <c r="F50680" t="s">
        <v>50680</v>
      </c>
      <c r="G50680">
        <v>0</v>
      </c>
      <c r="H50680">
        <v>0</v>
      </c>
    </row>
    <row r="50681" spans="6:8" x14ac:dyDescent="0.35">
      <c r="F50681" t="s">
        <v>50681</v>
      </c>
      <c r="G50681">
        <v>0</v>
      </c>
      <c r="H50681">
        <v>0</v>
      </c>
    </row>
    <row r="50682" spans="6:8" x14ac:dyDescent="0.35">
      <c r="F50682" t="s">
        <v>50682</v>
      </c>
      <c r="G50682">
        <v>0</v>
      </c>
      <c r="H50682">
        <v>0</v>
      </c>
    </row>
    <row r="50683" spans="6:8" x14ac:dyDescent="0.35">
      <c r="F50683" t="s">
        <v>50683</v>
      </c>
      <c r="G50683">
        <v>0</v>
      </c>
      <c r="H50683">
        <v>0</v>
      </c>
    </row>
    <row r="50684" spans="6:8" x14ac:dyDescent="0.35">
      <c r="F50684" t="s">
        <v>50684</v>
      </c>
      <c r="G50684">
        <v>0</v>
      </c>
      <c r="H50684">
        <v>0</v>
      </c>
    </row>
    <row r="50685" spans="6:8" x14ac:dyDescent="0.35">
      <c r="F50685" t="s">
        <v>50685</v>
      </c>
      <c r="G50685">
        <v>0</v>
      </c>
      <c r="H50685">
        <v>0</v>
      </c>
    </row>
    <row r="50686" spans="6:8" x14ac:dyDescent="0.35">
      <c r="F50686" t="s">
        <v>50686</v>
      </c>
      <c r="G50686">
        <v>0</v>
      </c>
      <c r="H50686">
        <v>0</v>
      </c>
    </row>
    <row r="50687" spans="6:8" x14ac:dyDescent="0.35">
      <c r="F50687" t="s">
        <v>50687</v>
      </c>
      <c r="G50687">
        <v>0</v>
      </c>
      <c r="H50687">
        <v>0</v>
      </c>
    </row>
    <row r="50688" spans="6:8" x14ac:dyDescent="0.35">
      <c r="F50688" t="s">
        <v>50688</v>
      </c>
      <c r="G50688">
        <v>0</v>
      </c>
      <c r="H50688">
        <v>0</v>
      </c>
    </row>
    <row r="50689" spans="6:8" x14ac:dyDescent="0.35">
      <c r="F50689" t="s">
        <v>50689</v>
      </c>
      <c r="G50689">
        <v>0</v>
      </c>
      <c r="H50689">
        <v>0</v>
      </c>
    </row>
    <row r="50690" spans="6:8" x14ac:dyDescent="0.35">
      <c r="F50690" t="s">
        <v>50690</v>
      </c>
      <c r="G50690">
        <v>0</v>
      </c>
      <c r="H50690">
        <v>0</v>
      </c>
    </row>
    <row r="50691" spans="6:8" x14ac:dyDescent="0.35">
      <c r="F50691" t="s">
        <v>50691</v>
      </c>
      <c r="G50691">
        <v>0</v>
      </c>
      <c r="H50691">
        <v>0</v>
      </c>
    </row>
    <row r="50692" spans="6:8" x14ac:dyDescent="0.35">
      <c r="F50692" t="s">
        <v>50692</v>
      </c>
      <c r="G50692">
        <v>0</v>
      </c>
      <c r="H50692">
        <v>0</v>
      </c>
    </row>
    <row r="50693" spans="6:8" x14ac:dyDescent="0.35">
      <c r="F50693" t="s">
        <v>50693</v>
      </c>
      <c r="G50693">
        <v>0</v>
      </c>
      <c r="H50693">
        <v>0</v>
      </c>
    </row>
    <row r="50694" spans="6:8" x14ac:dyDescent="0.35">
      <c r="F50694" t="s">
        <v>50694</v>
      </c>
      <c r="G50694">
        <v>0</v>
      </c>
      <c r="H50694">
        <v>0</v>
      </c>
    </row>
    <row r="50695" spans="6:8" x14ac:dyDescent="0.35">
      <c r="F50695" t="s">
        <v>50695</v>
      </c>
      <c r="G50695">
        <v>0</v>
      </c>
      <c r="H50695">
        <v>0</v>
      </c>
    </row>
    <row r="50696" spans="6:8" x14ac:dyDescent="0.35">
      <c r="F50696" t="s">
        <v>50696</v>
      </c>
      <c r="G50696">
        <v>0</v>
      </c>
      <c r="H50696">
        <v>0</v>
      </c>
    </row>
    <row r="50697" spans="6:8" x14ac:dyDescent="0.35">
      <c r="F50697" t="s">
        <v>50697</v>
      </c>
      <c r="G50697">
        <v>0</v>
      </c>
      <c r="H50697">
        <v>0</v>
      </c>
    </row>
    <row r="50698" spans="6:8" x14ac:dyDescent="0.35">
      <c r="F50698" t="s">
        <v>50698</v>
      </c>
      <c r="G50698">
        <v>0</v>
      </c>
      <c r="H50698">
        <v>0</v>
      </c>
    </row>
    <row r="50699" spans="6:8" x14ac:dyDescent="0.35">
      <c r="F50699" t="s">
        <v>50699</v>
      </c>
      <c r="G50699">
        <v>0</v>
      </c>
      <c r="H50699">
        <v>0</v>
      </c>
    </row>
    <row r="50700" spans="6:8" x14ac:dyDescent="0.35">
      <c r="F50700" t="s">
        <v>50700</v>
      </c>
      <c r="G50700">
        <v>0</v>
      </c>
      <c r="H50700">
        <v>0</v>
      </c>
    </row>
    <row r="50701" spans="6:8" x14ac:dyDescent="0.35">
      <c r="F50701" t="s">
        <v>50701</v>
      </c>
      <c r="G50701">
        <v>0</v>
      </c>
      <c r="H50701">
        <v>0</v>
      </c>
    </row>
    <row r="50702" spans="6:8" x14ac:dyDescent="0.35">
      <c r="F50702" t="s">
        <v>50702</v>
      </c>
      <c r="G50702">
        <v>0</v>
      </c>
      <c r="H50702">
        <v>0</v>
      </c>
    </row>
    <row r="50703" spans="6:8" x14ac:dyDescent="0.35">
      <c r="F50703" t="s">
        <v>50703</v>
      </c>
      <c r="G50703">
        <v>0</v>
      </c>
      <c r="H50703">
        <v>0</v>
      </c>
    </row>
    <row r="50704" spans="6:8" x14ac:dyDescent="0.35">
      <c r="F50704" t="s">
        <v>50704</v>
      </c>
      <c r="G50704">
        <v>0</v>
      </c>
      <c r="H50704">
        <v>0</v>
      </c>
    </row>
    <row r="50705" spans="6:8" x14ac:dyDescent="0.35">
      <c r="F50705" t="s">
        <v>50705</v>
      </c>
      <c r="G50705">
        <v>0</v>
      </c>
      <c r="H50705">
        <v>0</v>
      </c>
    </row>
    <row r="50706" spans="6:8" x14ac:dyDescent="0.35">
      <c r="F50706" t="s">
        <v>50706</v>
      </c>
      <c r="G50706">
        <v>0</v>
      </c>
      <c r="H50706">
        <v>0</v>
      </c>
    </row>
    <row r="50707" spans="6:8" x14ac:dyDescent="0.35">
      <c r="F50707" t="s">
        <v>50707</v>
      </c>
      <c r="G50707">
        <v>0</v>
      </c>
      <c r="H50707">
        <v>0</v>
      </c>
    </row>
    <row r="50708" spans="6:8" x14ac:dyDescent="0.35">
      <c r="F50708" t="s">
        <v>50708</v>
      </c>
      <c r="G50708">
        <v>0</v>
      </c>
      <c r="H50708">
        <v>0</v>
      </c>
    </row>
    <row r="50709" spans="6:8" x14ac:dyDescent="0.35">
      <c r="F50709" t="s">
        <v>50709</v>
      </c>
      <c r="G50709">
        <v>0</v>
      </c>
      <c r="H50709">
        <v>0</v>
      </c>
    </row>
    <row r="50710" spans="6:8" x14ac:dyDescent="0.35">
      <c r="F50710" t="s">
        <v>50710</v>
      </c>
      <c r="G50710">
        <v>0</v>
      </c>
      <c r="H50710">
        <v>0</v>
      </c>
    </row>
    <row r="50711" spans="6:8" x14ac:dyDescent="0.35">
      <c r="F50711" t="s">
        <v>50711</v>
      </c>
      <c r="G50711">
        <v>0</v>
      </c>
      <c r="H50711">
        <v>0</v>
      </c>
    </row>
    <row r="50712" spans="6:8" x14ac:dyDescent="0.35">
      <c r="F50712" t="s">
        <v>50712</v>
      </c>
      <c r="G50712">
        <v>0</v>
      </c>
      <c r="H50712">
        <v>0</v>
      </c>
    </row>
    <row r="50713" spans="6:8" x14ac:dyDescent="0.35">
      <c r="F50713" t="s">
        <v>50713</v>
      </c>
      <c r="G50713">
        <v>0</v>
      </c>
      <c r="H50713">
        <v>0</v>
      </c>
    </row>
    <row r="50714" spans="6:8" x14ac:dyDescent="0.35">
      <c r="F50714" t="s">
        <v>50714</v>
      </c>
      <c r="G50714">
        <v>0</v>
      </c>
      <c r="H50714">
        <v>0</v>
      </c>
    </row>
    <row r="50715" spans="6:8" x14ac:dyDescent="0.35">
      <c r="F50715" t="s">
        <v>50715</v>
      </c>
      <c r="G50715">
        <v>0</v>
      </c>
      <c r="H50715">
        <v>0</v>
      </c>
    </row>
    <row r="50716" spans="6:8" x14ac:dyDescent="0.35">
      <c r="F50716" t="s">
        <v>50716</v>
      </c>
      <c r="G50716">
        <v>0</v>
      </c>
      <c r="H50716">
        <v>0</v>
      </c>
    </row>
    <row r="50717" spans="6:8" x14ac:dyDescent="0.35">
      <c r="F50717" t="s">
        <v>50717</v>
      </c>
      <c r="G50717">
        <v>0</v>
      </c>
      <c r="H50717">
        <v>0</v>
      </c>
    </row>
    <row r="50718" spans="6:8" x14ac:dyDescent="0.35">
      <c r="F50718" t="s">
        <v>50718</v>
      </c>
      <c r="G50718">
        <v>0</v>
      </c>
      <c r="H50718">
        <v>0</v>
      </c>
    </row>
    <row r="50719" spans="6:8" x14ac:dyDescent="0.35">
      <c r="F50719" t="s">
        <v>50719</v>
      </c>
      <c r="G50719">
        <v>0</v>
      </c>
      <c r="H50719">
        <v>0</v>
      </c>
    </row>
    <row r="50720" spans="6:8" x14ac:dyDescent="0.35">
      <c r="F50720" t="s">
        <v>50720</v>
      </c>
      <c r="G50720">
        <v>0</v>
      </c>
      <c r="H50720">
        <v>0</v>
      </c>
    </row>
    <row r="50721" spans="6:8" x14ac:dyDescent="0.35">
      <c r="F50721" t="s">
        <v>50721</v>
      </c>
      <c r="G50721">
        <v>0</v>
      </c>
      <c r="H50721">
        <v>0</v>
      </c>
    </row>
    <row r="50722" spans="6:8" x14ac:dyDescent="0.35">
      <c r="F50722" t="s">
        <v>50722</v>
      </c>
      <c r="G50722">
        <v>0</v>
      </c>
      <c r="H50722">
        <v>0</v>
      </c>
    </row>
    <row r="50723" spans="6:8" x14ac:dyDescent="0.35">
      <c r="F50723" t="s">
        <v>50723</v>
      </c>
      <c r="G50723">
        <v>0</v>
      </c>
      <c r="H50723">
        <v>0</v>
      </c>
    </row>
    <row r="50724" spans="6:8" x14ac:dyDescent="0.35">
      <c r="F50724" t="s">
        <v>50724</v>
      </c>
      <c r="G50724">
        <v>0</v>
      </c>
      <c r="H50724">
        <v>0</v>
      </c>
    </row>
    <row r="50725" spans="6:8" x14ac:dyDescent="0.35">
      <c r="F50725" t="s">
        <v>50725</v>
      </c>
      <c r="G50725">
        <v>0</v>
      </c>
      <c r="H50725">
        <v>0</v>
      </c>
    </row>
    <row r="50726" spans="6:8" x14ac:dyDescent="0.35">
      <c r="F50726" t="s">
        <v>50726</v>
      </c>
      <c r="G50726">
        <v>0</v>
      </c>
      <c r="H50726">
        <v>0</v>
      </c>
    </row>
    <row r="50727" spans="6:8" x14ac:dyDescent="0.35">
      <c r="F50727" t="s">
        <v>50727</v>
      </c>
      <c r="G50727">
        <v>0</v>
      </c>
      <c r="H50727">
        <v>0</v>
      </c>
    </row>
    <row r="50728" spans="6:8" x14ac:dyDescent="0.35">
      <c r="F50728" t="s">
        <v>50728</v>
      </c>
      <c r="G50728">
        <v>0</v>
      </c>
      <c r="H50728">
        <v>0</v>
      </c>
    </row>
    <row r="50729" spans="6:8" x14ac:dyDescent="0.35">
      <c r="F50729" t="s">
        <v>50729</v>
      </c>
      <c r="G50729">
        <v>0</v>
      </c>
      <c r="H50729">
        <v>0</v>
      </c>
    </row>
    <row r="50730" spans="6:8" x14ac:dyDescent="0.35">
      <c r="F50730" t="s">
        <v>50730</v>
      </c>
      <c r="G50730">
        <v>0</v>
      </c>
      <c r="H50730">
        <v>0</v>
      </c>
    </row>
    <row r="50731" spans="6:8" x14ac:dyDescent="0.35">
      <c r="F50731" t="s">
        <v>50731</v>
      </c>
      <c r="G50731">
        <v>0</v>
      </c>
      <c r="H50731">
        <v>0</v>
      </c>
    </row>
    <row r="50732" spans="6:8" x14ac:dyDescent="0.35">
      <c r="F50732" t="s">
        <v>50732</v>
      </c>
      <c r="G50732">
        <v>0</v>
      </c>
      <c r="H50732">
        <v>0</v>
      </c>
    </row>
    <row r="50733" spans="6:8" x14ac:dyDescent="0.35">
      <c r="F50733" t="s">
        <v>50733</v>
      </c>
      <c r="G50733">
        <v>0</v>
      </c>
      <c r="H50733">
        <v>0</v>
      </c>
    </row>
    <row r="50734" spans="6:8" x14ac:dyDescent="0.35">
      <c r="F50734" t="s">
        <v>50734</v>
      </c>
      <c r="G50734">
        <v>0</v>
      </c>
      <c r="H50734">
        <v>0</v>
      </c>
    </row>
    <row r="50735" spans="6:8" x14ac:dyDescent="0.35">
      <c r="F50735" t="s">
        <v>50735</v>
      </c>
      <c r="G50735">
        <v>0</v>
      </c>
      <c r="H50735">
        <v>0</v>
      </c>
    </row>
    <row r="50736" spans="6:8" x14ac:dyDescent="0.35">
      <c r="F50736" t="s">
        <v>50736</v>
      </c>
      <c r="G50736">
        <v>0</v>
      </c>
      <c r="H50736">
        <v>0</v>
      </c>
    </row>
    <row r="50737" spans="6:8" x14ac:dyDescent="0.35">
      <c r="F50737" t="s">
        <v>50737</v>
      </c>
      <c r="G50737">
        <v>0</v>
      </c>
      <c r="H50737">
        <v>0</v>
      </c>
    </row>
    <row r="50738" spans="6:8" x14ac:dyDescent="0.35">
      <c r="F50738" t="s">
        <v>50738</v>
      </c>
      <c r="G50738">
        <v>0</v>
      </c>
      <c r="H50738">
        <v>0</v>
      </c>
    </row>
    <row r="50739" spans="6:8" x14ac:dyDescent="0.35">
      <c r="F50739" t="s">
        <v>50739</v>
      </c>
      <c r="G50739">
        <v>0</v>
      </c>
      <c r="H50739">
        <v>0</v>
      </c>
    </row>
    <row r="50740" spans="6:8" x14ac:dyDescent="0.35">
      <c r="F50740" t="s">
        <v>50740</v>
      </c>
      <c r="G50740">
        <v>0</v>
      </c>
      <c r="H50740">
        <v>0</v>
      </c>
    </row>
    <row r="50741" spans="6:8" x14ac:dyDescent="0.35">
      <c r="F50741" t="s">
        <v>50741</v>
      </c>
      <c r="G50741">
        <v>0</v>
      </c>
      <c r="H50741">
        <v>0</v>
      </c>
    </row>
    <row r="50742" spans="6:8" x14ac:dyDescent="0.35">
      <c r="F50742" t="s">
        <v>50742</v>
      </c>
      <c r="G50742">
        <v>0</v>
      </c>
      <c r="H50742">
        <v>0</v>
      </c>
    </row>
    <row r="50743" spans="6:8" x14ac:dyDescent="0.35">
      <c r="F50743" t="s">
        <v>50743</v>
      </c>
      <c r="G50743">
        <v>0</v>
      </c>
      <c r="H50743">
        <v>0</v>
      </c>
    </row>
    <row r="50744" spans="6:8" x14ac:dyDescent="0.35">
      <c r="F50744" t="s">
        <v>50744</v>
      </c>
      <c r="G50744">
        <v>0</v>
      </c>
      <c r="H50744">
        <v>0</v>
      </c>
    </row>
    <row r="50745" spans="6:8" x14ac:dyDescent="0.35">
      <c r="F50745" t="s">
        <v>50745</v>
      </c>
      <c r="G50745">
        <v>0</v>
      </c>
      <c r="H50745">
        <v>0</v>
      </c>
    </row>
    <row r="50746" spans="6:8" x14ac:dyDescent="0.35">
      <c r="F50746" t="s">
        <v>50746</v>
      </c>
      <c r="G50746">
        <v>0</v>
      </c>
      <c r="H50746">
        <v>0</v>
      </c>
    </row>
    <row r="50747" spans="6:8" x14ac:dyDescent="0.35">
      <c r="F50747" t="s">
        <v>50747</v>
      </c>
      <c r="G50747">
        <v>0</v>
      </c>
      <c r="H50747">
        <v>0</v>
      </c>
    </row>
    <row r="50748" spans="6:8" x14ac:dyDescent="0.35">
      <c r="F50748" t="s">
        <v>50748</v>
      </c>
      <c r="G50748">
        <v>0</v>
      </c>
      <c r="H50748">
        <v>0</v>
      </c>
    </row>
    <row r="50749" spans="6:8" x14ac:dyDescent="0.35">
      <c r="F50749" t="s">
        <v>50749</v>
      </c>
      <c r="G50749">
        <v>0</v>
      </c>
      <c r="H50749">
        <v>0</v>
      </c>
    </row>
    <row r="50750" spans="6:8" x14ac:dyDescent="0.35">
      <c r="F50750" t="s">
        <v>50750</v>
      </c>
      <c r="G50750">
        <v>0</v>
      </c>
      <c r="H50750">
        <v>0</v>
      </c>
    </row>
    <row r="50751" spans="6:8" x14ac:dyDescent="0.35">
      <c r="F50751" t="s">
        <v>50751</v>
      </c>
      <c r="G50751">
        <v>0</v>
      </c>
      <c r="H50751">
        <v>0</v>
      </c>
    </row>
    <row r="50752" spans="6:8" x14ac:dyDescent="0.35">
      <c r="F50752" t="s">
        <v>50752</v>
      </c>
      <c r="G50752">
        <v>0</v>
      </c>
      <c r="H50752">
        <v>0</v>
      </c>
    </row>
    <row r="50753" spans="6:8" x14ac:dyDescent="0.35">
      <c r="F50753" t="s">
        <v>50753</v>
      </c>
      <c r="G50753">
        <v>0</v>
      </c>
      <c r="H50753">
        <v>0</v>
      </c>
    </row>
    <row r="50754" spans="6:8" x14ac:dyDescent="0.35">
      <c r="F50754" t="s">
        <v>50754</v>
      </c>
      <c r="G50754">
        <v>0</v>
      </c>
      <c r="H50754">
        <v>0</v>
      </c>
    </row>
    <row r="50755" spans="6:8" x14ac:dyDescent="0.35">
      <c r="F50755" t="s">
        <v>50755</v>
      </c>
      <c r="G50755">
        <v>0</v>
      </c>
      <c r="H50755">
        <v>0</v>
      </c>
    </row>
    <row r="50756" spans="6:8" x14ac:dyDescent="0.35">
      <c r="F50756" t="s">
        <v>50756</v>
      </c>
      <c r="G50756">
        <v>0</v>
      </c>
      <c r="H50756">
        <v>0</v>
      </c>
    </row>
    <row r="50757" spans="6:8" x14ac:dyDescent="0.35">
      <c r="F50757" t="s">
        <v>50757</v>
      </c>
      <c r="G50757">
        <v>0</v>
      </c>
      <c r="H50757">
        <v>0</v>
      </c>
    </row>
    <row r="50758" spans="6:8" x14ac:dyDescent="0.35">
      <c r="F50758" t="s">
        <v>50758</v>
      </c>
      <c r="G50758">
        <v>0</v>
      </c>
      <c r="H50758">
        <v>0</v>
      </c>
    </row>
    <row r="50759" spans="6:8" x14ac:dyDescent="0.35">
      <c r="F50759" t="s">
        <v>50759</v>
      </c>
      <c r="G50759">
        <v>0</v>
      </c>
      <c r="H50759">
        <v>0</v>
      </c>
    </row>
    <row r="50760" spans="6:8" x14ac:dyDescent="0.35">
      <c r="F50760" t="s">
        <v>50760</v>
      </c>
      <c r="G50760">
        <v>0</v>
      </c>
      <c r="H50760">
        <v>0</v>
      </c>
    </row>
    <row r="50761" spans="6:8" x14ac:dyDescent="0.35">
      <c r="F50761" t="s">
        <v>50761</v>
      </c>
      <c r="G50761">
        <v>0</v>
      </c>
      <c r="H50761">
        <v>0</v>
      </c>
    </row>
    <row r="50762" spans="6:8" x14ac:dyDescent="0.35">
      <c r="F50762" t="s">
        <v>50762</v>
      </c>
      <c r="G50762">
        <v>0</v>
      </c>
      <c r="H50762">
        <v>0</v>
      </c>
    </row>
    <row r="50763" spans="6:8" x14ac:dyDescent="0.35">
      <c r="F50763" t="s">
        <v>50763</v>
      </c>
      <c r="G50763">
        <v>0</v>
      </c>
      <c r="H50763">
        <v>0</v>
      </c>
    </row>
    <row r="50764" spans="6:8" x14ac:dyDescent="0.35">
      <c r="F50764" t="s">
        <v>50764</v>
      </c>
      <c r="G50764">
        <v>0</v>
      </c>
      <c r="H50764">
        <v>0</v>
      </c>
    </row>
    <row r="50765" spans="6:8" x14ac:dyDescent="0.35">
      <c r="F50765" t="s">
        <v>50765</v>
      </c>
      <c r="G50765">
        <v>0</v>
      </c>
      <c r="H50765">
        <v>0</v>
      </c>
    </row>
    <row r="50766" spans="6:8" x14ac:dyDescent="0.35">
      <c r="F50766" t="s">
        <v>50766</v>
      </c>
      <c r="G50766">
        <v>0</v>
      </c>
      <c r="H50766">
        <v>0</v>
      </c>
    </row>
    <row r="50767" spans="6:8" x14ac:dyDescent="0.35">
      <c r="F50767" t="s">
        <v>50767</v>
      </c>
      <c r="G50767">
        <v>0</v>
      </c>
      <c r="H50767">
        <v>0</v>
      </c>
    </row>
    <row r="50768" spans="6:8" x14ac:dyDescent="0.35">
      <c r="F50768" t="s">
        <v>50768</v>
      </c>
      <c r="G50768">
        <v>0</v>
      </c>
      <c r="H50768">
        <v>0</v>
      </c>
    </row>
    <row r="50769" spans="6:8" x14ac:dyDescent="0.35">
      <c r="F50769" t="s">
        <v>50769</v>
      </c>
      <c r="G50769">
        <v>0</v>
      </c>
      <c r="H50769">
        <v>0</v>
      </c>
    </row>
    <row r="50770" spans="6:8" x14ac:dyDescent="0.35">
      <c r="F50770" t="s">
        <v>50770</v>
      </c>
      <c r="G50770">
        <v>0</v>
      </c>
      <c r="H50770">
        <v>0</v>
      </c>
    </row>
    <row r="50771" spans="6:8" x14ac:dyDescent="0.35">
      <c r="F50771" t="s">
        <v>50771</v>
      </c>
      <c r="G50771">
        <v>0</v>
      </c>
      <c r="H50771">
        <v>0</v>
      </c>
    </row>
    <row r="50772" spans="6:8" x14ac:dyDescent="0.35">
      <c r="F50772" t="s">
        <v>50772</v>
      </c>
      <c r="G50772">
        <v>0</v>
      </c>
      <c r="H50772">
        <v>0</v>
      </c>
    </row>
    <row r="50773" spans="6:8" x14ac:dyDescent="0.35">
      <c r="F50773" t="s">
        <v>50773</v>
      </c>
      <c r="G50773">
        <v>0</v>
      </c>
      <c r="H50773">
        <v>0</v>
      </c>
    </row>
    <row r="50774" spans="6:8" x14ac:dyDescent="0.35">
      <c r="F50774" t="s">
        <v>50774</v>
      </c>
      <c r="G50774">
        <v>0</v>
      </c>
      <c r="H50774">
        <v>0</v>
      </c>
    </row>
    <row r="50775" spans="6:8" x14ac:dyDescent="0.35">
      <c r="F50775" t="s">
        <v>50775</v>
      </c>
      <c r="G50775">
        <v>0</v>
      </c>
      <c r="H50775">
        <v>0</v>
      </c>
    </row>
    <row r="50776" spans="6:8" x14ac:dyDescent="0.35">
      <c r="F50776" t="s">
        <v>50776</v>
      </c>
      <c r="G50776">
        <v>0</v>
      </c>
      <c r="H50776">
        <v>0</v>
      </c>
    </row>
    <row r="50777" spans="6:8" x14ac:dyDescent="0.35">
      <c r="F50777" t="s">
        <v>50777</v>
      </c>
      <c r="G50777">
        <v>0</v>
      </c>
      <c r="H50777">
        <v>0</v>
      </c>
    </row>
    <row r="50778" spans="6:8" x14ac:dyDescent="0.35">
      <c r="F50778" t="s">
        <v>50778</v>
      </c>
      <c r="G50778">
        <v>0</v>
      </c>
      <c r="H50778">
        <v>0</v>
      </c>
    </row>
    <row r="50779" spans="6:8" x14ac:dyDescent="0.35">
      <c r="F50779" t="s">
        <v>50779</v>
      </c>
      <c r="G50779">
        <v>0</v>
      </c>
      <c r="H50779">
        <v>0</v>
      </c>
    </row>
    <row r="50780" spans="6:8" x14ac:dyDescent="0.35">
      <c r="F50780" t="s">
        <v>50780</v>
      </c>
      <c r="G50780">
        <v>0</v>
      </c>
      <c r="H50780">
        <v>0</v>
      </c>
    </row>
    <row r="50781" spans="6:8" x14ac:dyDescent="0.35">
      <c r="F50781" t="s">
        <v>50781</v>
      </c>
      <c r="G50781">
        <v>0</v>
      </c>
      <c r="H50781">
        <v>0</v>
      </c>
    </row>
    <row r="50782" spans="6:8" x14ac:dyDescent="0.35">
      <c r="F50782" t="s">
        <v>50782</v>
      </c>
      <c r="G50782">
        <v>0</v>
      </c>
      <c r="H50782">
        <v>0</v>
      </c>
    </row>
    <row r="50783" spans="6:8" x14ac:dyDescent="0.35">
      <c r="F50783" t="s">
        <v>50783</v>
      </c>
      <c r="G50783">
        <v>0</v>
      </c>
      <c r="H50783">
        <v>0</v>
      </c>
    </row>
    <row r="50784" spans="6:8" x14ac:dyDescent="0.35">
      <c r="F50784" t="s">
        <v>50784</v>
      </c>
      <c r="G50784">
        <v>0</v>
      </c>
      <c r="H50784">
        <v>0</v>
      </c>
    </row>
    <row r="50785" spans="6:8" x14ac:dyDescent="0.35">
      <c r="F50785" t="s">
        <v>50785</v>
      </c>
      <c r="G50785">
        <v>0</v>
      </c>
      <c r="H50785">
        <v>0</v>
      </c>
    </row>
    <row r="50786" spans="6:8" x14ac:dyDescent="0.35">
      <c r="F50786" t="s">
        <v>50786</v>
      </c>
      <c r="G50786">
        <v>0</v>
      </c>
      <c r="H50786">
        <v>0</v>
      </c>
    </row>
    <row r="50787" spans="6:8" x14ac:dyDescent="0.35">
      <c r="F50787" t="s">
        <v>50787</v>
      </c>
      <c r="G50787">
        <v>0</v>
      </c>
      <c r="H50787">
        <v>0</v>
      </c>
    </row>
    <row r="50788" spans="6:8" x14ac:dyDescent="0.35">
      <c r="F50788" t="s">
        <v>50788</v>
      </c>
      <c r="G50788">
        <v>0</v>
      </c>
      <c r="H50788">
        <v>0</v>
      </c>
    </row>
    <row r="50789" spans="6:8" x14ac:dyDescent="0.35">
      <c r="F50789" t="s">
        <v>50789</v>
      </c>
      <c r="G50789">
        <v>0</v>
      </c>
      <c r="H50789">
        <v>0</v>
      </c>
    </row>
    <row r="50790" spans="6:8" x14ac:dyDescent="0.35">
      <c r="F50790" t="s">
        <v>50790</v>
      </c>
      <c r="G50790">
        <v>0</v>
      </c>
      <c r="H50790">
        <v>0</v>
      </c>
    </row>
    <row r="50791" spans="6:8" x14ac:dyDescent="0.35">
      <c r="F50791" t="s">
        <v>50791</v>
      </c>
      <c r="G50791">
        <v>0</v>
      </c>
      <c r="H50791">
        <v>0</v>
      </c>
    </row>
    <row r="50792" spans="6:8" x14ac:dyDescent="0.35">
      <c r="F50792" t="s">
        <v>50792</v>
      </c>
      <c r="G50792">
        <v>0</v>
      </c>
      <c r="H50792">
        <v>0</v>
      </c>
    </row>
    <row r="50793" spans="6:8" x14ac:dyDescent="0.35">
      <c r="F50793" t="s">
        <v>50793</v>
      </c>
      <c r="G50793">
        <v>0</v>
      </c>
      <c r="H50793">
        <v>0</v>
      </c>
    </row>
    <row r="50794" spans="6:8" x14ac:dyDescent="0.35">
      <c r="F50794" t="s">
        <v>50794</v>
      </c>
      <c r="G50794">
        <v>0</v>
      </c>
      <c r="H50794">
        <v>0</v>
      </c>
    </row>
    <row r="50795" spans="6:8" x14ac:dyDescent="0.35">
      <c r="F50795" t="s">
        <v>50795</v>
      </c>
      <c r="G50795">
        <v>0</v>
      </c>
      <c r="H50795">
        <v>0</v>
      </c>
    </row>
    <row r="50796" spans="6:8" x14ac:dyDescent="0.35">
      <c r="F50796" t="s">
        <v>50796</v>
      </c>
      <c r="G50796">
        <v>0</v>
      </c>
      <c r="H50796">
        <v>0</v>
      </c>
    </row>
    <row r="50797" spans="6:8" x14ac:dyDescent="0.35">
      <c r="F50797" t="s">
        <v>50797</v>
      </c>
      <c r="G50797">
        <v>0</v>
      </c>
      <c r="H50797">
        <v>0</v>
      </c>
    </row>
    <row r="50798" spans="6:8" x14ac:dyDescent="0.35">
      <c r="F50798" t="s">
        <v>50798</v>
      </c>
      <c r="G50798">
        <v>0</v>
      </c>
      <c r="H50798">
        <v>0</v>
      </c>
    </row>
    <row r="50799" spans="6:8" x14ac:dyDescent="0.35">
      <c r="F50799" t="s">
        <v>50799</v>
      </c>
      <c r="G50799">
        <v>0</v>
      </c>
      <c r="H50799">
        <v>0</v>
      </c>
    </row>
    <row r="50800" spans="6:8" x14ac:dyDescent="0.35">
      <c r="F50800" t="s">
        <v>50800</v>
      </c>
      <c r="G50800">
        <v>0</v>
      </c>
      <c r="H50800">
        <v>0</v>
      </c>
    </row>
    <row r="50801" spans="6:8" x14ac:dyDescent="0.35">
      <c r="F50801" t="s">
        <v>50801</v>
      </c>
      <c r="G50801">
        <v>0</v>
      </c>
      <c r="H50801">
        <v>0</v>
      </c>
    </row>
    <row r="50802" spans="6:8" x14ac:dyDescent="0.35">
      <c r="F50802" t="s">
        <v>50802</v>
      </c>
      <c r="G50802">
        <v>0</v>
      </c>
      <c r="H50802">
        <v>0</v>
      </c>
    </row>
    <row r="50803" spans="6:8" x14ac:dyDescent="0.35">
      <c r="F50803" t="s">
        <v>50803</v>
      </c>
      <c r="G50803">
        <v>0</v>
      </c>
      <c r="H50803">
        <v>0</v>
      </c>
    </row>
    <row r="50804" spans="6:8" x14ac:dyDescent="0.35">
      <c r="F50804" t="s">
        <v>50804</v>
      </c>
      <c r="G50804">
        <v>0</v>
      </c>
      <c r="H50804">
        <v>0</v>
      </c>
    </row>
    <row r="50805" spans="6:8" x14ac:dyDescent="0.35">
      <c r="F50805" t="s">
        <v>50805</v>
      </c>
      <c r="G50805">
        <v>0</v>
      </c>
      <c r="H50805">
        <v>0</v>
      </c>
    </row>
    <row r="50806" spans="6:8" x14ac:dyDescent="0.35">
      <c r="F50806" t="s">
        <v>50806</v>
      </c>
      <c r="G50806">
        <v>0</v>
      </c>
      <c r="H50806">
        <v>0</v>
      </c>
    </row>
    <row r="50807" spans="6:8" x14ac:dyDescent="0.35">
      <c r="F50807" t="s">
        <v>50807</v>
      </c>
      <c r="G50807">
        <v>0</v>
      </c>
      <c r="H50807">
        <v>0</v>
      </c>
    </row>
    <row r="50808" spans="6:8" x14ac:dyDescent="0.35">
      <c r="F50808" t="s">
        <v>50808</v>
      </c>
      <c r="G50808">
        <v>0</v>
      </c>
      <c r="H50808">
        <v>0</v>
      </c>
    </row>
    <row r="50809" spans="6:8" x14ac:dyDescent="0.35">
      <c r="F50809" t="s">
        <v>50809</v>
      </c>
      <c r="G50809">
        <v>0</v>
      </c>
      <c r="H50809">
        <v>0</v>
      </c>
    </row>
    <row r="50810" spans="6:8" x14ac:dyDescent="0.35">
      <c r="F50810" t="s">
        <v>50810</v>
      </c>
      <c r="G50810">
        <v>0</v>
      </c>
      <c r="H50810">
        <v>0</v>
      </c>
    </row>
    <row r="50811" spans="6:8" x14ac:dyDescent="0.35">
      <c r="F50811" t="s">
        <v>50811</v>
      </c>
      <c r="G50811">
        <v>0</v>
      </c>
      <c r="H50811">
        <v>0</v>
      </c>
    </row>
    <row r="50812" spans="6:8" x14ac:dyDescent="0.35">
      <c r="F50812" t="s">
        <v>50812</v>
      </c>
      <c r="G50812">
        <v>0</v>
      </c>
      <c r="H50812">
        <v>0</v>
      </c>
    </row>
    <row r="50813" spans="6:8" x14ac:dyDescent="0.35">
      <c r="F50813" t="s">
        <v>50813</v>
      </c>
      <c r="G50813">
        <v>0</v>
      </c>
      <c r="H50813">
        <v>0</v>
      </c>
    </row>
    <row r="50814" spans="6:8" x14ac:dyDescent="0.35">
      <c r="F50814" t="s">
        <v>50814</v>
      </c>
      <c r="G50814">
        <v>0</v>
      </c>
      <c r="H50814">
        <v>0</v>
      </c>
    </row>
    <row r="50815" spans="6:8" x14ac:dyDescent="0.35">
      <c r="F50815" t="s">
        <v>50815</v>
      </c>
      <c r="G50815">
        <v>0</v>
      </c>
      <c r="H50815">
        <v>0</v>
      </c>
    </row>
    <row r="50816" spans="6:8" x14ac:dyDescent="0.35">
      <c r="F50816" t="s">
        <v>50816</v>
      </c>
      <c r="G50816">
        <v>0</v>
      </c>
      <c r="H50816">
        <v>0</v>
      </c>
    </row>
    <row r="50817" spans="6:8" x14ac:dyDescent="0.35">
      <c r="F50817" t="s">
        <v>50817</v>
      </c>
      <c r="G50817">
        <v>0</v>
      </c>
      <c r="H50817">
        <v>0</v>
      </c>
    </row>
    <row r="50818" spans="6:8" x14ac:dyDescent="0.35">
      <c r="F50818" t="s">
        <v>50818</v>
      </c>
      <c r="G50818">
        <v>0</v>
      </c>
      <c r="H50818">
        <v>0</v>
      </c>
    </row>
    <row r="50819" spans="6:8" x14ac:dyDescent="0.35">
      <c r="F50819" t="s">
        <v>50819</v>
      </c>
      <c r="G50819">
        <v>0</v>
      </c>
      <c r="H50819">
        <v>0</v>
      </c>
    </row>
    <row r="50820" spans="6:8" x14ac:dyDescent="0.35">
      <c r="F50820" t="s">
        <v>50820</v>
      </c>
      <c r="G50820">
        <v>0</v>
      </c>
      <c r="H50820">
        <v>0</v>
      </c>
    </row>
    <row r="50821" spans="6:8" x14ac:dyDescent="0.35">
      <c r="F50821" t="s">
        <v>50821</v>
      </c>
      <c r="G50821">
        <v>0</v>
      </c>
      <c r="H50821">
        <v>0</v>
      </c>
    </row>
    <row r="50822" spans="6:8" x14ac:dyDescent="0.35">
      <c r="F50822" t="s">
        <v>50822</v>
      </c>
      <c r="G50822">
        <v>0</v>
      </c>
      <c r="H50822">
        <v>0</v>
      </c>
    </row>
    <row r="50823" spans="6:8" x14ac:dyDescent="0.35">
      <c r="F50823" t="s">
        <v>50823</v>
      </c>
      <c r="G50823">
        <v>1</v>
      </c>
      <c r="H50823">
        <v>0</v>
      </c>
    </row>
    <row r="50824" spans="6:8" x14ac:dyDescent="0.35">
      <c r="F50824" t="s">
        <v>50824</v>
      </c>
      <c r="G50824">
        <v>1</v>
      </c>
      <c r="H50824">
        <v>0</v>
      </c>
    </row>
    <row r="50825" spans="6:8" x14ac:dyDescent="0.35">
      <c r="F50825" t="s">
        <v>50825</v>
      </c>
      <c r="G50825">
        <v>0</v>
      </c>
      <c r="H50825">
        <v>0</v>
      </c>
    </row>
    <row r="50826" spans="6:8" x14ac:dyDescent="0.35">
      <c r="F50826" t="s">
        <v>50826</v>
      </c>
      <c r="G50826">
        <v>0</v>
      </c>
      <c r="H50826">
        <v>1</v>
      </c>
    </row>
    <row r="50827" spans="6:8" x14ac:dyDescent="0.35">
      <c r="F50827" t="s">
        <v>50827</v>
      </c>
      <c r="G50827">
        <v>0</v>
      </c>
      <c r="H50827">
        <v>1</v>
      </c>
    </row>
    <row r="50828" spans="6:8" x14ac:dyDescent="0.35">
      <c r="F50828" t="s">
        <v>50828</v>
      </c>
      <c r="G50828">
        <v>1</v>
      </c>
      <c r="H50828">
        <v>0</v>
      </c>
    </row>
    <row r="50829" spans="6:8" x14ac:dyDescent="0.35">
      <c r="F50829" t="s">
        <v>50829</v>
      </c>
      <c r="G50829">
        <v>1</v>
      </c>
      <c r="H50829">
        <v>0</v>
      </c>
    </row>
    <row r="50830" spans="6:8" x14ac:dyDescent="0.35">
      <c r="F50830" t="s">
        <v>50830</v>
      </c>
      <c r="G50830">
        <v>1</v>
      </c>
      <c r="H50830">
        <v>0</v>
      </c>
    </row>
    <row r="50831" spans="6:8" x14ac:dyDescent="0.35">
      <c r="F50831" t="s">
        <v>50831</v>
      </c>
      <c r="G50831">
        <v>1</v>
      </c>
      <c r="H50831">
        <v>0</v>
      </c>
    </row>
    <row r="50832" spans="6:8" x14ac:dyDescent="0.35">
      <c r="F50832" t="s">
        <v>50832</v>
      </c>
      <c r="G50832">
        <v>0</v>
      </c>
      <c r="H50832">
        <v>0</v>
      </c>
    </row>
    <row r="50833" spans="6:8" x14ac:dyDescent="0.35">
      <c r="F50833" t="s">
        <v>50833</v>
      </c>
      <c r="G50833">
        <v>0</v>
      </c>
      <c r="H50833">
        <v>0</v>
      </c>
    </row>
    <row r="50834" spans="6:8" x14ac:dyDescent="0.35">
      <c r="F50834" t="s">
        <v>50834</v>
      </c>
      <c r="G50834">
        <v>0</v>
      </c>
      <c r="H50834">
        <v>0</v>
      </c>
    </row>
    <row r="50835" spans="6:8" x14ac:dyDescent="0.35">
      <c r="F50835" t="s">
        <v>50835</v>
      </c>
      <c r="G50835">
        <v>1</v>
      </c>
      <c r="H50835">
        <v>0</v>
      </c>
    </row>
    <row r="50836" spans="6:8" x14ac:dyDescent="0.35">
      <c r="F50836" t="s">
        <v>50836</v>
      </c>
      <c r="G50836">
        <v>1</v>
      </c>
      <c r="H50836">
        <v>0</v>
      </c>
    </row>
    <row r="50837" spans="6:8" x14ac:dyDescent="0.35">
      <c r="F50837" t="s">
        <v>50837</v>
      </c>
      <c r="G50837">
        <v>0</v>
      </c>
      <c r="H50837">
        <v>0</v>
      </c>
    </row>
    <row r="50838" spans="6:8" x14ac:dyDescent="0.35">
      <c r="F50838" t="s">
        <v>50838</v>
      </c>
      <c r="G50838">
        <v>0</v>
      </c>
      <c r="H50838">
        <v>0</v>
      </c>
    </row>
    <row r="50839" spans="6:8" x14ac:dyDescent="0.35">
      <c r="F50839" t="s">
        <v>50839</v>
      </c>
      <c r="G50839">
        <v>0</v>
      </c>
      <c r="H50839">
        <v>0</v>
      </c>
    </row>
    <row r="50840" spans="6:8" x14ac:dyDescent="0.35">
      <c r="F50840" t="s">
        <v>50840</v>
      </c>
      <c r="G50840">
        <v>0</v>
      </c>
      <c r="H50840">
        <v>0</v>
      </c>
    </row>
    <row r="50841" spans="6:8" x14ac:dyDescent="0.35">
      <c r="F50841" t="s">
        <v>50841</v>
      </c>
      <c r="G50841">
        <v>0</v>
      </c>
      <c r="H50841">
        <v>0</v>
      </c>
    </row>
    <row r="50842" spans="6:8" x14ac:dyDescent="0.35">
      <c r="F50842" t="s">
        <v>50842</v>
      </c>
      <c r="G50842">
        <v>0</v>
      </c>
      <c r="H50842">
        <v>0</v>
      </c>
    </row>
    <row r="50843" spans="6:8" x14ac:dyDescent="0.35">
      <c r="F50843" t="s">
        <v>50843</v>
      </c>
      <c r="G50843">
        <v>0</v>
      </c>
      <c r="H50843">
        <v>0</v>
      </c>
    </row>
    <row r="50844" spans="6:8" x14ac:dyDescent="0.35">
      <c r="F50844" t="s">
        <v>50844</v>
      </c>
      <c r="G50844">
        <v>0</v>
      </c>
      <c r="H50844">
        <v>0</v>
      </c>
    </row>
    <row r="50845" spans="6:8" x14ac:dyDescent="0.35">
      <c r="F50845" t="s">
        <v>50845</v>
      </c>
      <c r="G50845">
        <v>0</v>
      </c>
      <c r="H50845">
        <v>0</v>
      </c>
    </row>
    <row r="50846" spans="6:8" x14ac:dyDescent="0.35">
      <c r="F50846" t="s">
        <v>50846</v>
      </c>
      <c r="G50846">
        <v>0</v>
      </c>
      <c r="H50846">
        <v>0</v>
      </c>
    </row>
    <row r="50847" spans="6:8" x14ac:dyDescent="0.35">
      <c r="F50847" t="s">
        <v>50847</v>
      </c>
      <c r="G50847">
        <v>0</v>
      </c>
      <c r="H50847">
        <v>0</v>
      </c>
    </row>
    <row r="50848" spans="6:8" x14ac:dyDescent="0.35">
      <c r="F50848" t="s">
        <v>50848</v>
      </c>
      <c r="G50848">
        <v>0</v>
      </c>
      <c r="H50848">
        <v>0</v>
      </c>
    </row>
    <row r="50849" spans="6:8" x14ac:dyDescent="0.35">
      <c r="F50849" t="s">
        <v>50849</v>
      </c>
      <c r="G50849">
        <v>0</v>
      </c>
      <c r="H50849">
        <v>0</v>
      </c>
    </row>
    <row r="50850" spans="6:8" x14ac:dyDescent="0.35">
      <c r="F50850" t="s">
        <v>50850</v>
      </c>
      <c r="G50850">
        <v>0</v>
      </c>
      <c r="H50850">
        <v>0</v>
      </c>
    </row>
    <row r="50851" spans="6:8" x14ac:dyDescent="0.35">
      <c r="F50851" t="s">
        <v>50851</v>
      </c>
      <c r="G50851">
        <v>0</v>
      </c>
      <c r="H50851">
        <v>0</v>
      </c>
    </row>
    <row r="50852" spans="6:8" x14ac:dyDescent="0.35">
      <c r="F50852" t="s">
        <v>50852</v>
      </c>
      <c r="G50852">
        <v>0</v>
      </c>
      <c r="H50852">
        <v>0</v>
      </c>
    </row>
    <row r="50853" spans="6:8" x14ac:dyDescent="0.35">
      <c r="F50853" t="s">
        <v>50853</v>
      </c>
      <c r="G50853">
        <v>0</v>
      </c>
      <c r="H50853">
        <v>0</v>
      </c>
    </row>
    <row r="50854" spans="6:8" x14ac:dyDescent="0.35">
      <c r="F50854" t="s">
        <v>50854</v>
      </c>
      <c r="G50854">
        <v>0</v>
      </c>
      <c r="H50854">
        <v>0</v>
      </c>
    </row>
    <row r="50855" spans="6:8" x14ac:dyDescent="0.35">
      <c r="F50855" t="s">
        <v>50855</v>
      </c>
      <c r="G50855">
        <v>0</v>
      </c>
      <c r="H50855">
        <v>0</v>
      </c>
    </row>
    <row r="50856" spans="6:8" x14ac:dyDescent="0.35">
      <c r="F50856" t="s">
        <v>50856</v>
      </c>
      <c r="G50856">
        <v>0</v>
      </c>
      <c r="H50856">
        <v>0</v>
      </c>
    </row>
    <row r="50857" spans="6:8" x14ac:dyDescent="0.35">
      <c r="F50857" t="s">
        <v>50857</v>
      </c>
      <c r="G50857">
        <v>0</v>
      </c>
      <c r="H50857">
        <v>0</v>
      </c>
    </row>
    <row r="50858" spans="6:8" x14ac:dyDescent="0.35">
      <c r="F50858" t="s">
        <v>50858</v>
      </c>
      <c r="G50858">
        <v>0</v>
      </c>
      <c r="H50858">
        <v>0</v>
      </c>
    </row>
    <row r="50859" spans="6:8" x14ac:dyDescent="0.35">
      <c r="F50859" t="s">
        <v>50859</v>
      </c>
      <c r="G50859">
        <v>0</v>
      </c>
      <c r="H50859">
        <v>0</v>
      </c>
    </row>
    <row r="50860" spans="6:8" x14ac:dyDescent="0.35">
      <c r="F50860" t="s">
        <v>50860</v>
      </c>
      <c r="G50860">
        <v>0</v>
      </c>
      <c r="H50860">
        <v>0</v>
      </c>
    </row>
    <row r="50861" spans="6:8" x14ac:dyDescent="0.35">
      <c r="F50861" t="s">
        <v>50861</v>
      </c>
      <c r="G50861">
        <v>0</v>
      </c>
      <c r="H50861">
        <v>0</v>
      </c>
    </row>
    <row r="50862" spans="6:8" x14ac:dyDescent="0.35">
      <c r="F50862" t="s">
        <v>50862</v>
      </c>
      <c r="G50862">
        <v>0</v>
      </c>
      <c r="H50862">
        <v>0</v>
      </c>
    </row>
    <row r="50863" spans="6:8" x14ac:dyDescent="0.35">
      <c r="F50863" t="s">
        <v>50863</v>
      </c>
      <c r="G50863">
        <v>0</v>
      </c>
      <c r="H50863">
        <v>0</v>
      </c>
    </row>
    <row r="50864" spans="6:8" x14ac:dyDescent="0.35">
      <c r="F50864" t="s">
        <v>50864</v>
      </c>
      <c r="G50864">
        <v>0</v>
      </c>
      <c r="H50864">
        <v>0</v>
      </c>
    </row>
    <row r="50865" spans="6:8" x14ac:dyDescent="0.35">
      <c r="F50865" t="s">
        <v>50865</v>
      </c>
      <c r="G50865">
        <v>0</v>
      </c>
      <c r="H50865">
        <v>0</v>
      </c>
    </row>
    <row r="50866" spans="6:8" x14ac:dyDescent="0.35">
      <c r="F50866" t="s">
        <v>50866</v>
      </c>
      <c r="G50866">
        <v>0</v>
      </c>
      <c r="H50866">
        <v>0</v>
      </c>
    </row>
    <row r="50867" spans="6:8" x14ac:dyDescent="0.35">
      <c r="F50867" t="s">
        <v>50867</v>
      </c>
      <c r="G50867">
        <v>0</v>
      </c>
      <c r="H50867">
        <v>0</v>
      </c>
    </row>
    <row r="50868" spans="6:8" x14ac:dyDescent="0.35">
      <c r="F50868" t="s">
        <v>50868</v>
      </c>
      <c r="G50868">
        <v>0</v>
      </c>
      <c r="H50868">
        <v>1</v>
      </c>
    </row>
    <row r="50869" spans="6:8" x14ac:dyDescent="0.35">
      <c r="F50869" t="s">
        <v>50869</v>
      </c>
      <c r="G50869">
        <v>0</v>
      </c>
      <c r="H50869">
        <v>0</v>
      </c>
    </row>
    <row r="50870" spans="6:8" x14ac:dyDescent="0.35">
      <c r="F50870" t="s">
        <v>50870</v>
      </c>
      <c r="G50870">
        <v>0</v>
      </c>
      <c r="H50870">
        <v>0</v>
      </c>
    </row>
    <row r="50871" spans="6:8" x14ac:dyDescent="0.35">
      <c r="F50871" t="s">
        <v>50871</v>
      </c>
      <c r="G50871">
        <v>0</v>
      </c>
      <c r="H50871">
        <v>0</v>
      </c>
    </row>
    <row r="50872" spans="6:8" x14ac:dyDescent="0.35">
      <c r="F50872" t="s">
        <v>50872</v>
      </c>
      <c r="G50872">
        <v>0</v>
      </c>
      <c r="H50872">
        <v>0</v>
      </c>
    </row>
    <row r="50873" spans="6:8" x14ac:dyDescent="0.35">
      <c r="F50873" t="s">
        <v>50873</v>
      </c>
      <c r="G50873">
        <v>0</v>
      </c>
      <c r="H50873">
        <v>0</v>
      </c>
    </row>
    <row r="50874" spans="6:8" x14ac:dyDescent="0.35">
      <c r="F50874" t="s">
        <v>50874</v>
      </c>
      <c r="G50874">
        <v>0</v>
      </c>
      <c r="H50874">
        <v>0</v>
      </c>
    </row>
    <row r="50875" spans="6:8" x14ac:dyDescent="0.35">
      <c r="F50875" t="s">
        <v>50875</v>
      </c>
      <c r="G50875">
        <v>0</v>
      </c>
      <c r="H50875">
        <v>0</v>
      </c>
    </row>
    <row r="50876" spans="6:8" x14ac:dyDescent="0.35">
      <c r="F50876" t="s">
        <v>50876</v>
      </c>
      <c r="G50876">
        <v>0</v>
      </c>
      <c r="H50876">
        <v>0</v>
      </c>
    </row>
    <row r="50877" spans="6:8" x14ac:dyDescent="0.35">
      <c r="F50877" t="s">
        <v>50877</v>
      </c>
      <c r="G50877">
        <v>0</v>
      </c>
      <c r="H50877">
        <v>0</v>
      </c>
    </row>
    <row r="50878" spans="6:8" x14ac:dyDescent="0.35">
      <c r="F50878" t="s">
        <v>50878</v>
      </c>
      <c r="G50878">
        <v>0</v>
      </c>
      <c r="H50878">
        <v>0</v>
      </c>
    </row>
    <row r="50879" spans="6:8" x14ac:dyDescent="0.35">
      <c r="F50879" t="s">
        <v>50879</v>
      </c>
      <c r="G50879">
        <v>0</v>
      </c>
      <c r="H50879">
        <v>0</v>
      </c>
    </row>
    <row r="50880" spans="6:8" x14ac:dyDescent="0.35">
      <c r="F50880" t="s">
        <v>50880</v>
      </c>
      <c r="G50880">
        <v>0</v>
      </c>
      <c r="H50880">
        <v>0</v>
      </c>
    </row>
    <row r="50881" spans="6:8" x14ac:dyDescent="0.35">
      <c r="F50881" t="s">
        <v>50881</v>
      </c>
      <c r="G50881">
        <v>0</v>
      </c>
      <c r="H50881">
        <v>0</v>
      </c>
    </row>
    <row r="50882" spans="6:8" x14ac:dyDescent="0.35">
      <c r="F50882" t="s">
        <v>50882</v>
      </c>
      <c r="G50882">
        <v>0</v>
      </c>
      <c r="H50882">
        <v>0</v>
      </c>
    </row>
    <row r="50883" spans="6:8" x14ac:dyDescent="0.35">
      <c r="F50883" t="s">
        <v>50883</v>
      </c>
      <c r="G50883">
        <v>0</v>
      </c>
      <c r="H50883">
        <v>0</v>
      </c>
    </row>
    <row r="50884" spans="6:8" x14ac:dyDescent="0.35">
      <c r="F50884" t="s">
        <v>50884</v>
      </c>
      <c r="G50884">
        <v>0</v>
      </c>
      <c r="H50884">
        <v>0</v>
      </c>
    </row>
    <row r="50885" spans="6:8" x14ac:dyDescent="0.35">
      <c r="F50885" t="s">
        <v>50885</v>
      </c>
      <c r="G50885">
        <v>0</v>
      </c>
      <c r="H50885">
        <v>0</v>
      </c>
    </row>
    <row r="50886" spans="6:8" x14ac:dyDescent="0.35">
      <c r="F50886" t="s">
        <v>50886</v>
      </c>
      <c r="G50886">
        <v>0</v>
      </c>
      <c r="H50886">
        <v>0</v>
      </c>
    </row>
    <row r="50887" spans="6:8" x14ac:dyDescent="0.35">
      <c r="F50887" t="s">
        <v>50887</v>
      </c>
      <c r="G50887">
        <v>0</v>
      </c>
      <c r="H50887">
        <v>0</v>
      </c>
    </row>
    <row r="50888" spans="6:8" x14ac:dyDescent="0.35">
      <c r="F50888" t="s">
        <v>50888</v>
      </c>
      <c r="G50888">
        <v>0</v>
      </c>
      <c r="H50888">
        <v>0</v>
      </c>
    </row>
    <row r="50889" spans="6:8" x14ac:dyDescent="0.35">
      <c r="F50889" t="s">
        <v>50889</v>
      </c>
      <c r="G50889">
        <v>0</v>
      </c>
      <c r="H50889">
        <v>0</v>
      </c>
    </row>
    <row r="50890" spans="6:8" x14ac:dyDescent="0.35">
      <c r="F50890" t="s">
        <v>50890</v>
      </c>
      <c r="G50890">
        <v>0</v>
      </c>
      <c r="H50890">
        <v>0</v>
      </c>
    </row>
    <row r="50891" spans="6:8" x14ac:dyDescent="0.35">
      <c r="F50891" t="s">
        <v>50891</v>
      </c>
      <c r="G50891">
        <v>0</v>
      </c>
      <c r="H50891">
        <v>0</v>
      </c>
    </row>
    <row r="50892" spans="6:8" x14ac:dyDescent="0.35">
      <c r="F50892" t="s">
        <v>50892</v>
      </c>
      <c r="G50892">
        <v>0</v>
      </c>
      <c r="H50892">
        <v>0</v>
      </c>
    </row>
    <row r="50893" spans="6:8" x14ac:dyDescent="0.35">
      <c r="F50893" t="s">
        <v>50893</v>
      </c>
      <c r="G50893">
        <v>0</v>
      </c>
      <c r="H50893">
        <v>0</v>
      </c>
    </row>
    <row r="50894" spans="6:8" x14ac:dyDescent="0.35">
      <c r="F50894" t="s">
        <v>50894</v>
      </c>
      <c r="G50894">
        <v>0</v>
      </c>
      <c r="H50894">
        <v>0</v>
      </c>
    </row>
    <row r="50895" spans="6:8" x14ac:dyDescent="0.35">
      <c r="F50895" t="s">
        <v>50895</v>
      </c>
      <c r="G50895">
        <v>0</v>
      </c>
      <c r="H50895">
        <v>0</v>
      </c>
    </row>
    <row r="50896" spans="6:8" x14ac:dyDescent="0.35">
      <c r="F50896" t="s">
        <v>50896</v>
      </c>
      <c r="G50896">
        <v>0</v>
      </c>
      <c r="H50896">
        <v>0</v>
      </c>
    </row>
    <row r="50897" spans="6:8" x14ac:dyDescent="0.35">
      <c r="F50897" t="s">
        <v>50897</v>
      </c>
      <c r="G50897">
        <v>0</v>
      </c>
      <c r="H50897">
        <v>0</v>
      </c>
    </row>
    <row r="50898" spans="6:8" x14ac:dyDescent="0.35">
      <c r="F50898" t="s">
        <v>50898</v>
      </c>
      <c r="G50898">
        <v>0</v>
      </c>
      <c r="H50898">
        <v>0</v>
      </c>
    </row>
    <row r="50899" spans="6:8" x14ac:dyDescent="0.35">
      <c r="F50899" t="s">
        <v>50899</v>
      </c>
      <c r="G50899">
        <v>0</v>
      </c>
      <c r="H50899">
        <v>0</v>
      </c>
    </row>
    <row r="50900" spans="6:8" x14ac:dyDescent="0.35">
      <c r="F50900" t="s">
        <v>50900</v>
      </c>
      <c r="G50900">
        <v>0</v>
      </c>
      <c r="H50900">
        <v>0</v>
      </c>
    </row>
    <row r="50901" spans="6:8" x14ac:dyDescent="0.35">
      <c r="F50901" t="s">
        <v>50901</v>
      </c>
      <c r="G50901">
        <v>0</v>
      </c>
      <c r="H50901">
        <v>0</v>
      </c>
    </row>
    <row r="50902" spans="6:8" x14ac:dyDescent="0.35">
      <c r="F50902" t="s">
        <v>50902</v>
      </c>
      <c r="G50902">
        <v>0</v>
      </c>
      <c r="H50902">
        <v>0</v>
      </c>
    </row>
    <row r="50903" spans="6:8" x14ac:dyDescent="0.35">
      <c r="F50903" t="s">
        <v>50903</v>
      </c>
      <c r="G50903">
        <v>0</v>
      </c>
      <c r="H50903">
        <v>0</v>
      </c>
    </row>
    <row r="50904" spans="6:8" x14ac:dyDescent="0.35">
      <c r="F50904" t="s">
        <v>50904</v>
      </c>
      <c r="G50904">
        <v>0</v>
      </c>
      <c r="H50904">
        <v>0</v>
      </c>
    </row>
    <row r="50905" spans="6:8" x14ac:dyDescent="0.35">
      <c r="F50905" t="s">
        <v>50905</v>
      </c>
      <c r="G50905">
        <v>0</v>
      </c>
      <c r="H50905">
        <v>0</v>
      </c>
    </row>
    <row r="50906" spans="6:8" x14ac:dyDescent="0.35">
      <c r="F50906" t="s">
        <v>50906</v>
      </c>
      <c r="G50906">
        <v>0</v>
      </c>
      <c r="H50906">
        <v>0</v>
      </c>
    </row>
    <row r="50907" spans="6:8" x14ac:dyDescent="0.35">
      <c r="F50907" t="s">
        <v>50907</v>
      </c>
      <c r="G50907">
        <v>0</v>
      </c>
      <c r="H50907">
        <v>0</v>
      </c>
    </row>
    <row r="50908" spans="6:8" x14ac:dyDescent="0.35">
      <c r="F50908" t="s">
        <v>50908</v>
      </c>
      <c r="G50908">
        <v>0</v>
      </c>
      <c r="H50908">
        <v>0</v>
      </c>
    </row>
    <row r="50909" spans="6:8" x14ac:dyDescent="0.35">
      <c r="F50909" t="s">
        <v>50909</v>
      </c>
      <c r="G50909">
        <v>0</v>
      </c>
      <c r="H50909">
        <v>0</v>
      </c>
    </row>
    <row r="50910" spans="6:8" x14ac:dyDescent="0.35">
      <c r="F50910" t="s">
        <v>50910</v>
      </c>
      <c r="G50910">
        <v>0</v>
      </c>
      <c r="H50910">
        <v>0</v>
      </c>
    </row>
    <row r="50911" spans="6:8" x14ac:dyDescent="0.35">
      <c r="F50911" t="s">
        <v>50911</v>
      </c>
      <c r="G50911">
        <v>0</v>
      </c>
      <c r="H50911">
        <v>0</v>
      </c>
    </row>
    <row r="50912" spans="6:8" x14ac:dyDescent="0.35">
      <c r="F50912" t="s">
        <v>50912</v>
      </c>
      <c r="G50912">
        <v>0</v>
      </c>
      <c r="H50912">
        <v>0</v>
      </c>
    </row>
    <row r="50913" spans="6:8" x14ac:dyDescent="0.35">
      <c r="F50913" t="s">
        <v>50913</v>
      </c>
      <c r="G50913">
        <v>0</v>
      </c>
      <c r="H50913">
        <v>0</v>
      </c>
    </row>
    <row r="50914" spans="6:8" x14ac:dyDescent="0.35">
      <c r="F50914" t="s">
        <v>50914</v>
      </c>
      <c r="G50914">
        <v>0</v>
      </c>
      <c r="H50914">
        <v>0</v>
      </c>
    </row>
    <row r="50915" spans="6:8" x14ac:dyDescent="0.35">
      <c r="F50915" t="s">
        <v>50915</v>
      </c>
      <c r="G50915">
        <v>0</v>
      </c>
      <c r="H50915">
        <v>0</v>
      </c>
    </row>
    <row r="50916" spans="6:8" x14ac:dyDescent="0.35">
      <c r="F50916" t="s">
        <v>50916</v>
      </c>
      <c r="G50916">
        <v>0</v>
      </c>
      <c r="H50916">
        <v>0</v>
      </c>
    </row>
    <row r="50917" spans="6:8" x14ac:dyDescent="0.35">
      <c r="F50917" t="s">
        <v>50917</v>
      </c>
      <c r="G50917">
        <v>0</v>
      </c>
      <c r="H50917">
        <v>0</v>
      </c>
    </row>
    <row r="50918" spans="6:8" x14ac:dyDescent="0.35">
      <c r="F50918" t="s">
        <v>50918</v>
      </c>
      <c r="G50918">
        <v>0</v>
      </c>
      <c r="H50918">
        <v>0</v>
      </c>
    </row>
    <row r="50919" spans="6:8" x14ac:dyDescent="0.35">
      <c r="F50919" t="s">
        <v>50919</v>
      </c>
      <c r="G50919">
        <v>0</v>
      </c>
      <c r="H50919">
        <v>0</v>
      </c>
    </row>
    <row r="50920" spans="6:8" x14ac:dyDescent="0.35">
      <c r="F50920" t="s">
        <v>50920</v>
      </c>
      <c r="G50920">
        <v>0</v>
      </c>
      <c r="H50920">
        <v>0</v>
      </c>
    </row>
    <row r="50921" spans="6:8" x14ac:dyDescent="0.35">
      <c r="F50921" t="s">
        <v>50921</v>
      </c>
      <c r="G50921">
        <v>0</v>
      </c>
      <c r="H50921">
        <v>0</v>
      </c>
    </row>
    <row r="50922" spans="6:8" x14ac:dyDescent="0.35">
      <c r="F50922" t="s">
        <v>50922</v>
      </c>
      <c r="G50922">
        <v>0</v>
      </c>
      <c r="H50922">
        <v>0</v>
      </c>
    </row>
    <row r="50923" spans="6:8" x14ac:dyDescent="0.35">
      <c r="F50923" t="s">
        <v>50923</v>
      </c>
      <c r="G50923">
        <v>0</v>
      </c>
      <c r="H50923">
        <v>0</v>
      </c>
    </row>
    <row r="50924" spans="6:8" x14ac:dyDescent="0.35">
      <c r="F50924" t="s">
        <v>50924</v>
      </c>
      <c r="G50924">
        <v>0</v>
      </c>
      <c r="H50924">
        <v>0</v>
      </c>
    </row>
    <row r="50925" spans="6:8" x14ac:dyDescent="0.35">
      <c r="F50925" t="s">
        <v>50925</v>
      </c>
      <c r="G50925">
        <v>0</v>
      </c>
      <c r="H50925">
        <v>0</v>
      </c>
    </row>
    <row r="50926" spans="6:8" x14ac:dyDescent="0.35">
      <c r="F50926" t="s">
        <v>50926</v>
      </c>
      <c r="G50926">
        <v>0</v>
      </c>
      <c r="H50926">
        <v>0</v>
      </c>
    </row>
    <row r="50927" spans="6:8" x14ac:dyDescent="0.35">
      <c r="F50927" t="s">
        <v>50927</v>
      </c>
      <c r="G50927">
        <v>0</v>
      </c>
      <c r="H50927">
        <v>0</v>
      </c>
    </row>
    <row r="50928" spans="6:8" x14ac:dyDescent="0.35">
      <c r="F50928" t="s">
        <v>50928</v>
      </c>
      <c r="G50928">
        <v>0</v>
      </c>
      <c r="H50928">
        <v>0</v>
      </c>
    </row>
    <row r="50929" spans="6:8" x14ac:dyDescent="0.35">
      <c r="F50929" t="s">
        <v>50929</v>
      </c>
      <c r="G50929">
        <v>0</v>
      </c>
      <c r="H50929">
        <v>0</v>
      </c>
    </row>
    <row r="50930" spans="6:8" x14ac:dyDescent="0.35">
      <c r="F50930" t="s">
        <v>50930</v>
      </c>
      <c r="G50930">
        <v>0</v>
      </c>
      <c r="H50930">
        <v>0</v>
      </c>
    </row>
    <row r="50931" spans="6:8" x14ac:dyDescent="0.35">
      <c r="F50931" t="s">
        <v>50931</v>
      </c>
      <c r="G50931">
        <v>0</v>
      </c>
      <c r="H50931">
        <v>0</v>
      </c>
    </row>
    <row r="50932" spans="6:8" x14ac:dyDescent="0.35">
      <c r="F50932" t="s">
        <v>50932</v>
      </c>
      <c r="G50932">
        <v>0</v>
      </c>
      <c r="H50932">
        <v>0</v>
      </c>
    </row>
    <row r="50933" spans="6:8" x14ac:dyDescent="0.35">
      <c r="F50933" t="s">
        <v>50933</v>
      </c>
      <c r="G50933">
        <v>0</v>
      </c>
      <c r="H50933">
        <v>0</v>
      </c>
    </row>
    <row r="50934" spans="6:8" x14ac:dyDescent="0.35">
      <c r="F50934" t="s">
        <v>50934</v>
      </c>
      <c r="G50934">
        <v>0</v>
      </c>
      <c r="H50934">
        <v>0</v>
      </c>
    </row>
    <row r="50935" spans="6:8" x14ac:dyDescent="0.35">
      <c r="F50935" t="s">
        <v>50935</v>
      </c>
      <c r="G50935">
        <v>0</v>
      </c>
      <c r="H50935">
        <v>0</v>
      </c>
    </row>
    <row r="50936" spans="6:8" x14ac:dyDescent="0.35">
      <c r="F50936" t="s">
        <v>50936</v>
      </c>
      <c r="G50936">
        <v>0</v>
      </c>
      <c r="H50936">
        <v>0</v>
      </c>
    </row>
    <row r="50937" spans="6:8" x14ac:dyDescent="0.35">
      <c r="F50937" t="s">
        <v>50937</v>
      </c>
      <c r="G50937">
        <v>0</v>
      </c>
      <c r="H50937">
        <v>0</v>
      </c>
    </row>
    <row r="50938" spans="6:8" x14ac:dyDescent="0.35">
      <c r="F50938" t="s">
        <v>50938</v>
      </c>
      <c r="G50938">
        <v>0</v>
      </c>
      <c r="H50938">
        <v>0</v>
      </c>
    </row>
    <row r="50939" spans="6:8" x14ac:dyDescent="0.35">
      <c r="F50939" t="s">
        <v>50939</v>
      </c>
      <c r="G50939">
        <v>0</v>
      </c>
      <c r="H50939">
        <v>0</v>
      </c>
    </row>
    <row r="50940" spans="6:8" x14ac:dyDescent="0.35">
      <c r="F50940" t="s">
        <v>50940</v>
      </c>
      <c r="G50940">
        <v>0</v>
      </c>
      <c r="H50940">
        <v>0</v>
      </c>
    </row>
    <row r="50941" spans="6:8" x14ac:dyDescent="0.35">
      <c r="F50941" t="s">
        <v>50941</v>
      </c>
      <c r="G50941">
        <v>0</v>
      </c>
      <c r="H50941">
        <v>0</v>
      </c>
    </row>
    <row r="50942" spans="6:8" x14ac:dyDescent="0.35">
      <c r="F50942" t="s">
        <v>50942</v>
      </c>
      <c r="G50942">
        <v>0</v>
      </c>
      <c r="H50942">
        <v>0</v>
      </c>
    </row>
    <row r="50943" spans="6:8" x14ac:dyDescent="0.35">
      <c r="F50943" t="s">
        <v>50943</v>
      </c>
      <c r="G50943">
        <v>0</v>
      </c>
      <c r="H50943">
        <v>0</v>
      </c>
    </row>
    <row r="50944" spans="6:8" x14ac:dyDescent="0.35">
      <c r="F50944" t="s">
        <v>50944</v>
      </c>
      <c r="G50944">
        <v>0</v>
      </c>
      <c r="H50944">
        <v>0</v>
      </c>
    </row>
    <row r="50945" spans="6:8" x14ac:dyDescent="0.35">
      <c r="F50945" t="s">
        <v>50945</v>
      </c>
      <c r="G50945">
        <v>0</v>
      </c>
      <c r="H50945">
        <v>0</v>
      </c>
    </row>
    <row r="50946" spans="6:8" x14ac:dyDescent="0.35">
      <c r="F50946" t="s">
        <v>50946</v>
      </c>
      <c r="G50946">
        <v>0</v>
      </c>
      <c r="H50946">
        <v>0</v>
      </c>
    </row>
    <row r="50947" spans="6:8" x14ac:dyDescent="0.35">
      <c r="F50947" t="s">
        <v>50947</v>
      </c>
      <c r="G50947">
        <v>0</v>
      </c>
      <c r="H50947">
        <v>0</v>
      </c>
    </row>
    <row r="50948" spans="6:8" x14ac:dyDescent="0.35">
      <c r="F50948" t="s">
        <v>50948</v>
      </c>
      <c r="G50948">
        <v>0</v>
      </c>
      <c r="H50948">
        <v>0</v>
      </c>
    </row>
    <row r="50949" spans="6:8" x14ac:dyDescent="0.35">
      <c r="F50949" t="s">
        <v>50949</v>
      </c>
      <c r="G50949">
        <v>0</v>
      </c>
      <c r="H50949">
        <v>0</v>
      </c>
    </row>
    <row r="50950" spans="6:8" x14ac:dyDescent="0.35">
      <c r="F50950" t="s">
        <v>50950</v>
      </c>
      <c r="G50950">
        <v>0</v>
      </c>
      <c r="H50950">
        <v>0</v>
      </c>
    </row>
    <row r="50951" spans="6:8" x14ac:dyDescent="0.35">
      <c r="F50951" t="s">
        <v>50951</v>
      </c>
      <c r="G50951">
        <v>0</v>
      </c>
      <c r="H50951">
        <v>0</v>
      </c>
    </row>
    <row r="50952" spans="6:8" x14ac:dyDescent="0.35">
      <c r="F50952" t="s">
        <v>50952</v>
      </c>
      <c r="G50952">
        <v>0</v>
      </c>
      <c r="H50952">
        <v>0</v>
      </c>
    </row>
    <row r="50953" spans="6:8" x14ac:dyDescent="0.35">
      <c r="F50953" t="s">
        <v>50953</v>
      </c>
      <c r="G50953">
        <v>0</v>
      </c>
      <c r="H50953">
        <v>0</v>
      </c>
    </row>
    <row r="50954" spans="6:8" x14ac:dyDescent="0.35">
      <c r="F50954" t="s">
        <v>50954</v>
      </c>
      <c r="G50954">
        <v>0</v>
      </c>
      <c r="H50954">
        <v>0</v>
      </c>
    </row>
    <row r="50955" spans="6:8" x14ac:dyDescent="0.35">
      <c r="F50955" t="s">
        <v>50955</v>
      </c>
      <c r="G50955">
        <v>0</v>
      </c>
      <c r="H50955">
        <v>0</v>
      </c>
    </row>
    <row r="50956" spans="6:8" x14ac:dyDescent="0.35">
      <c r="F50956" t="s">
        <v>50956</v>
      </c>
      <c r="G50956">
        <v>0</v>
      </c>
      <c r="H50956">
        <v>0</v>
      </c>
    </row>
    <row r="50957" spans="6:8" x14ac:dyDescent="0.35">
      <c r="F50957" t="s">
        <v>50957</v>
      </c>
      <c r="G50957">
        <v>0</v>
      </c>
      <c r="H50957">
        <v>0</v>
      </c>
    </row>
    <row r="50958" spans="6:8" x14ac:dyDescent="0.35">
      <c r="F50958" t="s">
        <v>50958</v>
      </c>
      <c r="G50958">
        <v>0</v>
      </c>
      <c r="H50958">
        <v>0</v>
      </c>
    </row>
    <row r="50959" spans="6:8" x14ac:dyDescent="0.35">
      <c r="F50959" t="s">
        <v>50959</v>
      </c>
      <c r="G50959">
        <v>0</v>
      </c>
      <c r="H50959">
        <v>0</v>
      </c>
    </row>
    <row r="50960" spans="6:8" x14ac:dyDescent="0.35">
      <c r="F50960" t="s">
        <v>50960</v>
      </c>
      <c r="G50960">
        <v>0</v>
      </c>
      <c r="H50960">
        <v>0</v>
      </c>
    </row>
    <row r="50961" spans="6:8" x14ac:dyDescent="0.35">
      <c r="F50961" t="s">
        <v>50961</v>
      </c>
      <c r="G50961">
        <v>0</v>
      </c>
      <c r="H50961">
        <v>0</v>
      </c>
    </row>
    <row r="50962" spans="6:8" x14ac:dyDescent="0.35">
      <c r="F50962" t="s">
        <v>50962</v>
      </c>
      <c r="G50962">
        <v>0</v>
      </c>
      <c r="H50962">
        <v>0</v>
      </c>
    </row>
    <row r="50963" spans="6:8" x14ac:dyDescent="0.35">
      <c r="F50963" t="s">
        <v>50963</v>
      </c>
      <c r="G50963">
        <v>0</v>
      </c>
      <c r="H50963">
        <v>0</v>
      </c>
    </row>
    <row r="50964" spans="6:8" x14ac:dyDescent="0.35">
      <c r="F50964" t="s">
        <v>50964</v>
      </c>
      <c r="G50964">
        <v>0</v>
      </c>
      <c r="H50964">
        <v>0</v>
      </c>
    </row>
    <row r="50965" spans="6:8" x14ac:dyDescent="0.35">
      <c r="F50965" t="s">
        <v>50965</v>
      </c>
      <c r="G50965">
        <v>0</v>
      </c>
      <c r="H50965">
        <v>0</v>
      </c>
    </row>
    <row r="50966" spans="6:8" x14ac:dyDescent="0.35">
      <c r="F50966" t="s">
        <v>50966</v>
      </c>
      <c r="G50966">
        <v>0</v>
      </c>
      <c r="H50966">
        <v>0</v>
      </c>
    </row>
    <row r="50967" spans="6:8" x14ac:dyDescent="0.35">
      <c r="F50967" t="s">
        <v>50967</v>
      </c>
      <c r="G50967">
        <v>0</v>
      </c>
      <c r="H50967">
        <v>0</v>
      </c>
    </row>
    <row r="50968" spans="6:8" x14ac:dyDescent="0.35">
      <c r="F50968" t="s">
        <v>50968</v>
      </c>
      <c r="G50968">
        <v>0</v>
      </c>
      <c r="H50968">
        <v>0</v>
      </c>
    </row>
    <row r="50969" spans="6:8" x14ac:dyDescent="0.35">
      <c r="F50969" t="s">
        <v>50969</v>
      </c>
      <c r="G50969">
        <v>0</v>
      </c>
      <c r="H50969">
        <v>0</v>
      </c>
    </row>
    <row r="50970" spans="6:8" x14ac:dyDescent="0.35">
      <c r="F50970" t="s">
        <v>50970</v>
      </c>
      <c r="G50970">
        <v>0</v>
      </c>
      <c r="H50970">
        <v>0</v>
      </c>
    </row>
    <row r="50971" spans="6:8" x14ac:dyDescent="0.35">
      <c r="F50971" t="s">
        <v>50971</v>
      </c>
      <c r="G50971">
        <v>0</v>
      </c>
      <c r="H50971">
        <v>0</v>
      </c>
    </row>
    <row r="50972" spans="6:8" x14ac:dyDescent="0.35">
      <c r="F50972" t="s">
        <v>50972</v>
      </c>
      <c r="G50972">
        <v>0</v>
      </c>
      <c r="H50972">
        <v>0</v>
      </c>
    </row>
    <row r="50973" spans="6:8" x14ac:dyDescent="0.35">
      <c r="F50973" t="s">
        <v>50973</v>
      </c>
      <c r="G50973">
        <v>0</v>
      </c>
      <c r="H50973">
        <v>0</v>
      </c>
    </row>
    <row r="50974" spans="6:8" x14ac:dyDescent="0.35">
      <c r="F50974" t="s">
        <v>50974</v>
      </c>
      <c r="G50974">
        <v>0</v>
      </c>
      <c r="H50974">
        <v>0</v>
      </c>
    </row>
    <row r="50975" spans="6:8" x14ac:dyDescent="0.35">
      <c r="F50975" t="s">
        <v>50975</v>
      </c>
      <c r="G50975">
        <v>0</v>
      </c>
      <c r="H50975">
        <v>0</v>
      </c>
    </row>
    <row r="50976" spans="6:8" x14ac:dyDescent="0.35">
      <c r="F50976" t="s">
        <v>50976</v>
      </c>
      <c r="G50976">
        <v>0</v>
      </c>
      <c r="H50976">
        <v>0</v>
      </c>
    </row>
    <row r="50977" spans="6:8" x14ac:dyDescent="0.35">
      <c r="F50977" t="s">
        <v>50977</v>
      </c>
      <c r="G50977">
        <v>0</v>
      </c>
      <c r="H50977">
        <v>0</v>
      </c>
    </row>
    <row r="50978" spans="6:8" x14ac:dyDescent="0.35">
      <c r="F50978" t="s">
        <v>50978</v>
      </c>
      <c r="G50978">
        <v>0</v>
      </c>
      <c r="H50978">
        <v>0</v>
      </c>
    </row>
    <row r="50979" spans="6:8" x14ac:dyDescent="0.35">
      <c r="F50979" t="s">
        <v>50979</v>
      </c>
      <c r="G50979">
        <v>0</v>
      </c>
      <c r="H50979">
        <v>0</v>
      </c>
    </row>
    <row r="50980" spans="6:8" x14ac:dyDescent="0.35">
      <c r="F50980" t="s">
        <v>50980</v>
      </c>
      <c r="G50980">
        <v>0</v>
      </c>
      <c r="H50980">
        <v>0</v>
      </c>
    </row>
    <row r="50981" spans="6:8" x14ac:dyDescent="0.35">
      <c r="F50981" t="s">
        <v>50981</v>
      </c>
      <c r="G50981">
        <v>0</v>
      </c>
      <c r="H50981">
        <v>0</v>
      </c>
    </row>
    <row r="50982" spans="6:8" x14ac:dyDescent="0.35">
      <c r="F50982" t="s">
        <v>50982</v>
      </c>
      <c r="G50982">
        <v>0</v>
      </c>
      <c r="H50982">
        <v>0</v>
      </c>
    </row>
    <row r="50983" spans="6:8" x14ac:dyDescent="0.35">
      <c r="F50983" t="s">
        <v>50983</v>
      </c>
      <c r="G50983">
        <v>0</v>
      </c>
      <c r="H50983">
        <v>0</v>
      </c>
    </row>
    <row r="50984" spans="6:8" x14ac:dyDescent="0.35">
      <c r="F50984" t="s">
        <v>50984</v>
      </c>
      <c r="G50984">
        <v>0</v>
      </c>
      <c r="H50984">
        <v>0</v>
      </c>
    </row>
    <row r="50985" spans="6:8" x14ac:dyDescent="0.35">
      <c r="F50985" t="s">
        <v>50985</v>
      </c>
      <c r="G50985">
        <v>0</v>
      </c>
      <c r="H50985">
        <v>0</v>
      </c>
    </row>
    <row r="50986" spans="6:8" x14ac:dyDescent="0.35">
      <c r="F50986" t="s">
        <v>50986</v>
      </c>
      <c r="G50986">
        <v>0</v>
      </c>
      <c r="H50986">
        <v>0</v>
      </c>
    </row>
    <row r="50987" spans="6:8" x14ac:dyDescent="0.35">
      <c r="F50987" t="s">
        <v>50987</v>
      </c>
      <c r="G50987">
        <v>0</v>
      </c>
      <c r="H50987">
        <v>0</v>
      </c>
    </row>
    <row r="50988" spans="6:8" x14ac:dyDescent="0.35">
      <c r="F50988" t="s">
        <v>50988</v>
      </c>
      <c r="G50988">
        <v>0</v>
      </c>
      <c r="H50988">
        <v>0</v>
      </c>
    </row>
    <row r="50989" spans="6:8" x14ac:dyDescent="0.35">
      <c r="F50989" t="s">
        <v>50989</v>
      </c>
      <c r="G50989">
        <v>0</v>
      </c>
      <c r="H50989">
        <v>0</v>
      </c>
    </row>
    <row r="50990" spans="6:8" x14ac:dyDescent="0.35">
      <c r="F50990" t="s">
        <v>50990</v>
      </c>
      <c r="G50990">
        <v>0</v>
      </c>
      <c r="H50990">
        <v>0</v>
      </c>
    </row>
    <row r="50991" spans="6:8" x14ac:dyDescent="0.35">
      <c r="F50991" t="s">
        <v>50991</v>
      </c>
      <c r="G50991">
        <v>0</v>
      </c>
      <c r="H50991">
        <v>0</v>
      </c>
    </row>
    <row r="50992" spans="6:8" x14ac:dyDescent="0.35">
      <c r="F50992" t="s">
        <v>50992</v>
      </c>
      <c r="G50992">
        <v>0</v>
      </c>
      <c r="H50992">
        <v>0</v>
      </c>
    </row>
    <row r="50993" spans="6:8" x14ac:dyDescent="0.35">
      <c r="F50993" t="s">
        <v>50993</v>
      </c>
      <c r="G50993">
        <v>0</v>
      </c>
      <c r="H50993">
        <v>0</v>
      </c>
    </row>
    <row r="50994" spans="6:8" x14ac:dyDescent="0.35">
      <c r="F50994" t="s">
        <v>50994</v>
      </c>
      <c r="G50994">
        <v>0</v>
      </c>
      <c r="H50994">
        <v>0</v>
      </c>
    </row>
    <row r="50995" spans="6:8" x14ac:dyDescent="0.35">
      <c r="F50995" t="s">
        <v>50995</v>
      </c>
      <c r="G50995">
        <v>0</v>
      </c>
      <c r="H50995">
        <v>0</v>
      </c>
    </row>
    <row r="50996" spans="6:8" x14ac:dyDescent="0.35">
      <c r="F50996" t="s">
        <v>50996</v>
      </c>
      <c r="G50996">
        <v>0</v>
      </c>
      <c r="H50996">
        <v>0</v>
      </c>
    </row>
    <row r="50997" spans="6:8" x14ac:dyDescent="0.35">
      <c r="F50997" t="s">
        <v>50997</v>
      </c>
      <c r="G50997">
        <v>0</v>
      </c>
      <c r="H50997">
        <v>0</v>
      </c>
    </row>
    <row r="50998" spans="6:8" x14ac:dyDescent="0.35">
      <c r="F50998" t="s">
        <v>50998</v>
      </c>
      <c r="G50998">
        <v>0</v>
      </c>
      <c r="H50998">
        <v>0</v>
      </c>
    </row>
    <row r="50999" spans="6:8" x14ac:dyDescent="0.35">
      <c r="F50999" t="s">
        <v>50999</v>
      </c>
      <c r="G50999">
        <v>0</v>
      </c>
      <c r="H50999">
        <v>0</v>
      </c>
    </row>
    <row r="51000" spans="6:8" x14ac:dyDescent="0.35">
      <c r="F51000" t="s">
        <v>51000</v>
      </c>
      <c r="G51000">
        <v>0</v>
      </c>
      <c r="H51000">
        <v>0</v>
      </c>
    </row>
    <row r="51001" spans="6:8" x14ac:dyDescent="0.35">
      <c r="F51001" t="s">
        <v>51001</v>
      </c>
      <c r="G51001">
        <v>0</v>
      </c>
      <c r="H51001">
        <v>0</v>
      </c>
    </row>
    <row r="51002" spans="6:8" x14ac:dyDescent="0.35">
      <c r="F51002" t="s">
        <v>51002</v>
      </c>
      <c r="G51002">
        <v>0</v>
      </c>
      <c r="H51002">
        <v>0</v>
      </c>
    </row>
    <row r="51003" spans="6:8" x14ac:dyDescent="0.35">
      <c r="F51003" t="s">
        <v>51003</v>
      </c>
      <c r="G51003">
        <v>0</v>
      </c>
      <c r="H51003">
        <v>0</v>
      </c>
    </row>
    <row r="51004" spans="6:8" x14ac:dyDescent="0.35">
      <c r="F51004" t="s">
        <v>51004</v>
      </c>
      <c r="G51004">
        <v>0</v>
      </c>
      <c r="H51004">
        <v>0</v>
      </c>
    </row>
    <row r="51005" spans="6:8" x14ac:dyDescent="0.35">
      <c r="F51005" t="s">
        <v>51005</v>
      </c>
      <c r="G51005">
        <v>0</v>
      </c>
      <c r="H51005">
        <v>0</v>
      </c>
    </row>
    <row r="51006" spans="6:8" x14ac:dyDescent="0.35">
      <c r="F51006" t="s">
        <v>51006</v>
      </c>
      <c r="G51006">
        <v>0</v>
      </c>
      <c r="H51006">
        <v>0</v>
      </c>
    </row>
    <row r="51007" spans="6:8" x14ac:dyDescent="0.35">
      <c r="F51007" t="s">
        <v>51007</v>
      </c>
      <c r="G51007">
        <v>0</v>
      </c>
      <c r="H51007">
        <v>0</v>
      </c>
    </row>
    <row r="51008" spans="6:8" x14ac:dyDescent="0.35">
      <c r="F51008" t="s">
        <v>51008</v>
      </c>
      <c r="G51008">
        <v>0</v>
      </c>
      <c r="H51008">
        <v>0</v>
      </c>
    </row>
    <row r="51009" spans="6:8" x14ac:dyDescent="0.35">
      <c r="F51009" t="s">
        <v>51009</v>
      </c>
      <c r="G51009">
        <v>0</v>
      </c>
      <c r="H51009">
        <v>0</v>
      </c>
    </row>
    <row r="51010" spans="6:8" x14ac:dyDescent="0.35">
      <c r="F51010" t="s">
        <v>51010</v>
      </c>
      <c r="G51010">
        <v>0</v>
      </c>
      <c r="H51010">
        <v>0</v>
      </c>
    </row>
    <row r="51011" spans="6:8" x14ac:dyDescent="0.35">
      <c r="F51011" t="s">
        <v>51011</v>
      </c>
      <c r="G51011">
        <v>0</v>
      </c>
      <c r="H51011">
        <v>0</v>
      </c>
    </row>
    <row r="51012" spans="6:8" x14ac:dyDescent="0.35">
      <c r="F51012" t="s">
        <v>51012</v>
      </c>
      <c r="G51012">
        <v>0</v>
      </c>
      <c r="H51012">
        <v>0</v>
      </c>
    </row>
    <row r="51013" spans="6:8" x14ac:dyDescent="0.35">
      <c r="F51013" t="s">
        <v>51013</v>
      </c>
      <c r="G51013">
        <v>0</v>
      </c>
      <c r="H51013">
        <v>0</v>
      </c>
    </row>
    <row r="51014" spans="6:8" x14ac:dyDescent="0.35">
      <c r="F51014" t="s">
        <v>51014</v>
      </c>
      <c r="G51014">
        <v>0</v>
      </c>
      <c r="H51014">
        <v>0</v>
      </c>
    </row>
    <row r="51015" spans="6:8" x14ac:dyDescent="0.35">
      <c r="F51015" t="s">
        <v>51015</v>
      </c>
      <c r="G51015">
        <v>0</v>
      </c>
      <c r="H51015">
        <v>0</v>
      </c>
    </row>
    <row r="51016" spans="6:8" x14ac:dyDescent="0.35">
      <c r="F51016" t="s">
        <v>51016</v>
      </c>
      <c r="G51016">
        <v>0</v>
      </c>
      <c r="H51016">
        <v>0</v>
      </c>
    </row>
    <row r="51017" spans="6:8" x14ac:dyDescent="0.35">
      <c r="F51017" t="s">
        <v>51017</v>
      </c>
      <c r="G51017">
        <v>0</v>
      </c>
      <c r="H51017">
        <v>0</v>
      </c>
    </row>
    <row r="51018" spans="6:8" x14ac:dyDescent="0.35">
      <c r="F51018" t="s">
        <v>51018</v>
      </c>
      <c r="G51018">
        <v>0</v>
      </c>
      <c r="H51018">
        <v>0</v>
      </c>
    </row>
    <row r="51019" spans="6:8" x14ac:dyDescent="0.35">
      <c r="F51019" t="s">
        <v>51019</v>
      </c>
      <c r="G51019">
        <v>0</v>
      </c>
      <c r="H51019">
        <v>0</v>
      </c>
    </row>
    <row r="51020" spans="6:8" x14ac:dyDescent="0.35">
      <c r="F51020" t="s">
        <v>51020</v>
      </c>
      <c r="G51020">
        <v>0</v>
      </c>
      <c r="H51020">
        <v>0</v>
      </c>
    </row>
    <row r="51021" spans="6:8" x14ac:dyDescent="0.35">
      <c r="F51021" t="s">
        <v>51021</v>
      </c>
      <c r="G51021">
        <v>0</v>
      </c>
      <c r="H51021">
        <v>0</v>
      </c>
    </row>
    <row r="51022" spans="6:8" x14ac:dyDescent="0.35">
      <c r="F51022" t="s">
        <v>51022</v>
      </c>
      <c r="G51022">
        <v>0</v>
      </c>
      <c r="H51022">
        <v>0</v>
      </c>
    </row>
    <row r="51023" spans="6:8" x14ac:dyDescent="0.35">
      <c r="F51023" t="s">
        <v>51023</v>
      </c>
      <c r="G51023">
        <v>0</v>
      </c>
      <c r="H51023">
        <v>0</v>
      </c>
    </row>
    <row r="51024" spans="6:8" x14ac:dyDescent="0.35">
      <c r="F51024" t="s">
        <v>51024</v>
      </c>
      <c r="G51024">
        <v>0</v>
      </c>
      <c r="H51024">
        <v>0</v>
      </c>
    </row>
    <row r="51025" spans="6:8" x14ac:dyDescent="0.35">
      <c r="F51025" t="s">
        <v>51025</v>
      </c>
      <c r="G51025">
        <v>0</v>
      </c>
      <c r="H51025">
        <v>0</v>
      </c>
    </row>
    <row r="51026" spans="6:8" x14ac:dyDescent="0.35">
      <c r="F51026" t="s">
        <v>51026</v>
      </c>
      <c r="G51026">
        <v>0</v>
      </c>
      <c r="H51026">
        <v>0</v>
      </c>
    </row>
    <row r="51027" spans="6:8" x14ac:dyDescent="0.35">
      <c r="F51027" t="s">
        <v>51027</v>
      </c>
      <c r="G51027">
        <v>0</v>
      </c>
      <c r="H51027">
        <v>0</v>
      </c>
    </row>
    <row r="51028" spans="6:8" x14ac:dyDescent="0.35">
      <c r="F51028" t="s">
        <v>51028</v>
      </c>
      <c r="G51028">
        <v>0</v>
      </c>
      <c r="H51028">
        <v>0</v>
      </c>
    </row>
    <row r="51029" spans="6:8" x14ac:dyDescent="0.35">
      <c r="F51029" t="s">
        <v>51029</v>
      </c>
      <c r="G51029">
        <v>0</v>
      </c>
      <c r="H51029">
        <v>0</v>
      </c>
    </row>
    <row r="51030" spans="6:8" x14ac:dyDescent="0.35">
      <c r="F51030" t="s">
        <v>51030</v>
      </c>
      <c r="G51030">
        <v>0</v>
      </c>
      <c r="H51030">
        <v>0</v>
      </c>
    </row>
    <row r="51031" spans="6:8" x14ac:dyDescent="0.35">
      <c r="F51031" t="s">
        <v>51031</v>
      </c>
      <c r="G51031">
        <v>0</v>
      </c>
      <c r="H51031">
        <v>0</v>
      </c>
    </row>
    <row r="51032" spans="6:8" x14ac:dyDescent="0.35">
      <c r="F51032" t="s">
        <v>51032</v>
      </c>
      <c r="G51032">
        <v>0</v>
      </c>
      <c r="H51032">
        <v>0</v>
      </c>
    </row>
    <row r="51033" spans="6:8" x14ac:dyDescent="0.35">
      <c r="F51033" t="s">
        <v>51033</v>
      </c>
      <c r="G51033">
        <v>0</v>
      </c>
      <c r="H51033">
        <v>0</v>
      </c>
    </row>
    <row r="51034" spans="6:8" x14ac:dyDescent="0.35">
      <c r="F51034" t="s">
        <v>51034</v>
      </c>
      <c r="G51034">
        <v>0</v>
      </c>
      <c r="H51034">
        <v>0</v>
      </c>
    </row>
    <row r="51035" spans="6:8" x14ac:dyDescent="0.35">
      <c r="F51035" t="s">
        <v>51035</v>
      </c>
      <c r="G51035">
        <v>0</v>
      </c>
      <c r="H51035">
        <v>0</v>
      </c>
    </row>
    <row r="51036" spans="6:8" x14ac:dyDescent="0.35">
      <c r="F51036" t="s">
        <v>51036</v>
      </c>
      <c r="G51036">
        <v>0</v>
      </c>
      <c r="H51036">
        <v>0</v>
      </c>
    </row>
    <row r="51037" spans="6:8" x14ac:dyDescent="0.35">
      <c r="F51037" t="s">
        <v>51037</v>
      </c>
      <c r="G51037">
        <v>0</v>
      </c>
      <c r="H51037">
        <v>0</v>
      </c>
    </row>
    <row r="51038" spans="6:8" x14ac:dyDescent="0.35">
      <c r="F51038" t="s">
        <v>51038</v>
      </c>
      <c r="G51038">
        <v>0</v>
      </c>
      <c r="H51038">
        <v>0</v>
      </c>
    </row>
    <row r="51039" spans="6:8" x14ac:dyDescent="0.35">
      <c r="F51039" t="s">
        <v>51039</v>
      </c>
      <c r="G51039">
        <v>0</v>
      </c>
      <c r="H51039">
        <v>0</v>
      </c>
    </row>
    <row r="51040" spans="6:8" x14ac:dyDescent="0.35">
      <c r="F51040" t="s">
        <v>51040</v>
      </c>
      <c r="G51040">
        <v>0</v>
      </c>
      <c r="H51040">
        <v>0</v>
      </c>
    </row>
    <row r="51041" spans="6:8" x14ac:dyDescent="0.35">
      <c r="F51041" t="s">
        <v>51041</v>
      </c>
      <c r="G51041">
        <v>0</v>
      </c>
      <c r="H51041">
        <v>0</v>
      </c>
    </row>
    <row r="51042" spans="6:8" x14ac:dyDescent="0.35">
      <c r="F51042" t="s">
        <v>51042</v>
      </c>
      <c r="G51042">
        <v>0</v>
      </c>
      <c r="H51042">
        <v>0</v>
      </c>
    </row>
    <row r="51043" spans="6:8" x14ac:dyDescent="0.35">
      <c r="F51043" t="s">
        <v>51043</v>
      </c>
      <c r="G51043">
        <v>0</v>
      </c>
      <c r="H51043">
        <v>0</v>
      </c>
    </row>
    <row r="51044" spans="6:8" x14ac:dyDescent="0.35">
      <c r="F51044" t="s">
        <v>51044</v>
      </c>
      <c r="G51044">
        <v>0</v>
      </c>
      <c r="H51044">
        <v>0</v>
      </c>
    </row>
    <row r="51045" spans="6:8" x14ac:dyDescent="0.35">
      <c r="F51045" t="s">
        <v>51045</v>
      </c>
      <c r="G51045">
        <v>0</v>
      </c>
      <c r="H51045">
        <v>0</v>
      </c>
    </row>
    <row r="51046" spans="6:8" x14ac:dyDescent="0.35">
      <c r="F51046" t="s">
        <v>51046</v>
      </c>
      <c r="G51046">
        <v>0</v>
      </c>
      <c r="H51046">
        <v>0</v>
      </c>
    </row>
    <row r="51047" spans="6:8" x14ac:dyDescent="0.35">
      <c r="F51047" t="s">
        <v>51047</v>
      </c>
      <c r="G51047">
        <v>0</v>
      </c>
      <c r="H51047">
        <v>0</v>
      </c>
    </row>
    <row r="51048" spans="6:8" x14ac:dyDescent="0.35">
      <c r="F51048" t="s">
        <v>51048</v>
      </c>
      <c r="G51048">
        <v>0</v>
      </c>
      <c r="H51048">
        <v>0</v>
      </c>
    </row>
    <row r="51049" spans="6:8" x14ac:dyDescent="0.35">
      <c r="F51049" t="s">
        <v>51049</v>
      </c>
      <c r="G51049">
        <v>0</v>
      </c>
      <c r="H51049">
        <v>0</v>
      </c>
    </row>
    <row r="51050" spans="6:8" x14ac:dyDescent="0.35">
      <c r="F51050" t="s">
        <v>51050</v>
      </c>
      <c r="G51050">
        <v>0</v>
      </c>
      <c r="H51050">
        <v>0</v>
      </c>
    </row>
    <row r="51051" spans="6:8" x14ac:dyDescent="0.35">
      <c r="F51051" t="s">
        <v>51051</v>
      </c>
      <c r="G51051">
        <v>0</v>
      </c>
      <c r="H51051">
        <v>0</v>
      </c>
    </row>
    <row r="51052" spans="6:8" x14ac:dyDescent="0.35">
      <c r="F51052" t="s">
        <v>51052</v>
      </c>
      <c r="G51052">
        <v>0</v>
      </c>
      <c r="H51052">
        <v>0</v>
      </c>
    </row>
    <row r="51053" spans="6:8" x14ac:dyDescent="0.35">
      <c r="F51053" t="s">
        <v>51053</v>
      </c>
      <c r="G51053">
        <v>0</v>
      </c>
      <c r="H51053">
        <v>0</v>
      </c>
    </row>
    <row r="51054" spans="6:8" x14ac:dyDescent="0.35">
      <c r="F51054" t="s">
        <v>51054</v>
      </c>
      <c r="G51054">
        <v>0</v>
      </c>
      <c r="H51054">
        <v>0</v>
      </c>
    </row>
    <row r="51055" spans="6:8" x14ac:dyDescent="0.35">
      <c r="F51055" t="s">
        <v>51055</v>
      </c>
      <c r="G51055">
        <v>0</v>
      </c>
      <c r="H51055">
        <v>0</v>
      </c>
    </row>
    <row r="51056" spans="6:8" x14ac:dyDescent="0.35">
      <c r="F51056" t="s">
        <v>51056</v>
      </c>
      <c r="G51056">
        <v>0</v>
      </c>
      <c r="H51056">
        <v>0</v>
      </c>
    </row>
    <row r="51057" spans="6:8" x14ac:dyDescent="0.35">
      <c r="F51057" t="s">
        <v>51057</v>
      </c>
      <c r="G51057">
        <v>0</v>
      </c>
      <c r="H51057">
        <v>0</v>
      </c>
    </row>
    <row r="51058" spans="6:8" x14ac:dyDescent="0.35">
      <c r="F51058" t="s">
        <v>51058</v>
      </c>
      <c r="G51058">
        <v>0</v>
      </c>
      <c r="H51058">
        <v>0</v>
      </c>
    </row>
    <row r="51059" spans="6:8" x14ac:dyDescent="0.35">
      <c r="F51059" t="s">
        <v>51059</v>
      </c>
      <c r="G51059">
        <v>0</v>
      </c>
      <c r="H51059">
        <v>0</v>
      </c>
    </row>
    <row r="51060" spans="6:8" x14ac:dyDescent="0.35">
      <c r="F51060" t="s">
        <v>51060</v>
      </c>
      <c r="G51060">
        <v>0</v>
      </c>
      <c r="H51060">
        <v>0</v>
      </c>
    </row>
    <row r="51061" spans="6:8" x14ac:dyDescent="0.35">
      <c r="F51061" t="s">
        <v>51061</v>
      </c>
      <c r="G51061">
        <v>0</v>
      </c>
      <c r="H51061">
        <v>0</v>
      </c>
    </row>
    <row r="51062" spans="6:8" x14ac:dyDescent="0.35">
      <c r="F51062" t="s">
        <v>51062</v>
      </c>
      <c r="G51062">
        <v>0</v>
      </c>
      <c r="H51062">
        <v>0</v>
      </c>
    </row>
    <row r="51063" spans="6:8" x14ac:dyDescent="0.35">
      <c r="F51063" t="s">
        <v>51063</v>
      </c>
      <c r="G51063">
        <v>0</v>
      </c>
      <c r="H51063">
        <v>0</v>
      </c>
    </row>
    <row r="51064" spans="6:8" x14ac:dyDescent="0.35">
      <c r="F51064" t="s">
        <v>51064</v>
      </c>
      <c r="G51064">
        <v>0</v>
      </c>
      <c r="H51064">
        <v>0</v>
      </c>
    </row>
    <row r="51065" spans="6:8" x14ac:dyDescent="0.35">
      <c r="F51065" t="s">
        <v>51065</v>
      </c>
      <c r="G51065">
        <v>0</v>
      </c>
      <c r="H51065">
        <v>0</v>
      </c>
    </row>
    <row r="51066" spans="6:8" x14ac:dyDescent="0.35">
      <c r="F51066" t="s">
        <v>51066</v>
      </c>
      <c r="G51066">
        <v>0</v>
      </c>
      <c r="H51066">
        <v>0</v>
      </c>
    </row>
    <row r="51067" spans="6:8" x14ac:dyDescent="0.35">
      <c r="F51067" t="s">
        <v>51067</v>
      </c>
      <c r="G51067">
        <v>0</v>
      </c>
      <c r="H51067">
        <v>0</v>
      </c>
    </row>
    <row r="51068" spans="6:8" x14ac:dyDescent="0.35">
      <c r="F51068" t="s">
        <v>51068</v>
      </c>
      <c r="G51068">
        <v>0</v>
      </c>
      <c r="H51068">
        <v>0</v>
      </c>
    </row>
    <row r="51069" spans="6:8" x14ac:dyDescent="0.35">
      <c r="F51069" t="s">
        <v>51069</v>
      </c>
      <c r="G51069">
        <v>0</v>
      </c>
      <c r="H51069">
        <v>0</v>
      </c>
    </row>
    <row r="51070" spans="6:8" x14ac:dyDescent="0.35">
      <c r="F51070" t="s">
        <v>51070</v>
      </c>
      <c r="G51070">
        <v>0</v>
      </c>
      <c r="H51070">
        <v>0</v>
      </c>
    </row>
    <row r="51071" spans="6:8" x14ac:dyDescent="0.35">
      <c r="F51071" t="s">
        <v>51071</v>
      </c>
      <c r="G51071">
        <v>0</v>
      </c>
      <c r="H51071">
        <v>0</v>
      </c>
    </row>
    <row r="51072" spans="6:8" x14ac:dyDescent="0.35">
      <c r="F51072" t="s">
        <v>51072</v>
      </c>
      <c r="G51072">
        <v>0</v>
      </c>
      <c r="H51072">
        <v>0</v>
      </c>
    </row>
    <row r="51073" spans="6:8" x14ac:dyDescent="0.35">
      <c r="F51073" t="s">
        <v>51073</v>
      </c>
      <c r="G51073">
        <v>0</v>
      </c>
      <c r="H51073">
        <v>0</v>
      </c>
    </row>
    <row r="51074" spans="6:8" x14ac:dyDescent="0.35">
      <c r="F51074" t="s">
        <v>51074</v>
      </c>
      <c r="G51074">
        <v>0</v>
      </c>
      <c r="H51074">
        <v>0</v>
      </c>
    </row>
    <row r="51075" spans="6:8" x14ac:dyDescent="0.35">
      <c r="F51075" t="s">
        <v>51075</v>
      </c>
      <c r="G51075">
        <v>0</v>
      </c>
      <c r="H51075">
        <v>0</v>
      </c>
    </row>
    <row r="51076" spans="6:8" x14ac:dyDescent="0.35">
      <c r="F51076" t="s">
        <v>51076</v>
      </c>
      <c r="G51076">
        <v>0</v>
      </c>
      <c r="H51076">
        <v>0</v>
      </c>
    </row>
    <row r="51077" spans="6:8" x14ac:dyDescent="0.35">
      <c r="F51077" t="s">
        <v>51077</v>
      </c>
      <c r="G51077">
        <v>0</v>
      </c>
      <c r="H51077">
        <v>0</v>
      </c>
    </row>
    <row r="51078" spans="6:8" x14ac:dyDescent="0.35">
      <c r="F51078" t="s">
        <v>51078</v>
      </c>
      <c r="G51078">
        <v>0</v>
      </c>
      <c r="H51078">
        <v>0</v>
      </c>
    </row>
    <row r="51079" spans="6:8" x14ac:dyDescent="0.35">
      <c r="F51079" t="s">
        <v>51079</v>
      </c>
      <c r="G51079">
        <v>0</v>
      </c>
      <c r="H51079">
        <v>0</v>
      </c>
    </row>
    <row r="51080" spans="6:8" x14ac:dyDescent="0.35">
      <c r="F51080" t="s">
        <v>51080</v>
      </c>
      <c r="G51080">
        <v>0</v>
      </c>
      <c r="H51080">
        <v>0</v>
      </c>
    </row>
    <row r="51081" spans="6:8" x14ac:dyDescent="0.35">
      <c r="F51081" t="s">
        <v>51081</v>
      </c>
      <c r="G51081">
        <v>0</v>
      </c>
      <c r="H51081">
        <v>0</v>
      </c>
    </row>
    <row r="51082" spans="6:8" x14ac:dyDescent="0.35">
      <c r="F51082" t="s">
        <v>51082</v>
      </c>
      <c r="G51082">
        <v>0</v>
      </c>
      <c r="H51082">
        <v>0</v>
      </c>
    </row>
    <row r="51083" spans="6:8" x14ac:dyDescent="0.35">
      <c r="F51083" t="s">
        <v>51083</v>
      </c>
      <c r="G51083">
        <v>0</v>
      </c>
      <c r="H51083">
        <v>0</v>
      </c>
    </row>
    <row r="51084" spans="6:8" x14ac:dyDescent="0.35">
      <c r="F51084" t="s">
        <v>51084</v>
      </c>
      <c r="G51084">
        <v>0</v>
      </c>
      <c r="H51084">
        <v>0</v>
      </c>
    </row>
    <row r="51085" spans="6:8" x14ac:dyDescent="0.35">
      <c r="F51085" t="s">
        <v>51085</v>
      </c>
      <c r="G51085">
        <v>0</v>
      </c>
      <c r="H51085">
        <v>0</v>
      </c>
    </row>
    <row r="51086" spans="6:8" x14ac:dyDescent="0.35">
      <c r="F51086" t="s">
        <v>51086</v>
      </c>
      <c r="G51086">
        <v>0</v>
      </c>
      <c r="H51086">
        <v>0</v>
      </c>
    </row>
    <row r="51087" spans="6:8" x14ac:dyDescent="0.35">
      <c r="F51087" t="s">
        <v>51087</v>
      </c>
      <c r="G51087">
        <v>0</v>
      </c>
      <c r="H51087">
        <v>0</v>
      </c>
    </row>
    <row r="51088" spans="6:8" x14ac:dyDescent="0.35">
      <c r="F51088" t="s">
        <v>51088</v>
      </c>
      <c r="G51088">
        <v>0</v>
      </c>
      <c r="H51088">
        <v>0</v>
      </c>
    </row>
    <row r="51089" spans="6:8" x14ac:dyDescent="0.35">
      <c r="F51089" t="s">
        <v>51089</v>
      </c>
      <c r="G51089">
        <v>0</v>
      </c>
      <c r="H51089">
        <v>0</v>
      </c>
    </row>
    <row r="51090" spans="6:8" x14ac:dyDescent="0.35">
      <c r="F51090" t="s">
        <v>51090</v>
      </c>
      <c r="G51090">
        <v>0</v>
      </c>
      <c r="H51090">
        <v>0</v>
      </c>
    </row>
    <row r="51091" spans="6:8" x14ac:dyDescent="0.35">
      <c r="F51091" t="s">
        <v>51091</v>
      </c>
      <c r="G51091">
        <v>0</v>
      </c>
      <c r="H51091">
        <v>0</v>
      </c>
    </row>
    <row r="51092" spans="6:8" x14ac:dyDescent="0.35">
      <c r="F51092" t="s">
        <v>51092</v>
      </c>
      <c r="G51092">
        <v>0</v>
      </c>
      <c r="H51092">
        <v>0</v>
      </c>
    </row>
    <row r="51093" spans="6:8" x14ac:dyDescent="0.35">
      <c r="F51093" t="s">
        <v>51093</v>
      </c>
      <c r="G51093">
        <v>0</v>
      </c>
      <c r="H51093">
        <v>0</v>
      </c>
    </row>
    <row r="51094" spans="6:8" x14ac:dyDescent="0.35">
      <c r="F51094" t="s">
        <v>51094</v>
      </c>
      <c r="G51094">
        <v>0</v>
      </c>
      <c r="H51094">
        <v>0</v>
      </c>
    </row>
    <row r="51095" spans="6:8" x14ac:dyDescent="0.35">
      <c r="F51095" t="s">
        <v>51095</v>
      </c>
      <c r="G51095">
        <v>0</v>
      </c>
      <c r="H51095">
        <v>0</v>
      </c>
    </row>
    <row r="51096" spans="6:8" x14ac:dyDescent="0.35">
      <c r="F51096" t="s">
        <v>51096</v>
      </c>
      <c r="G51096">
        <v>0</v>
      </c>
      <c r="H51096">
        <v>0</v>
      </c>
    </row>
    <row r="51097" spans="6:8" x14ac:dyDescent="0.35">
      <c r="F51097" t="s">
        <v>51097</v>
      </c>
      <c r="G51097">
        <v>0</v>
      </c>
      <c r="H51097">
        <v>0</v>
      </c>
    </row>
    <row r="51098" spans="6:8" x14ac:dyDescent="0.35">
      <c r="F51098" t="s">
        <v>51098</v>
      </c>
      <c r="G51098">
        <v>0</v>
      </c>
      <c r="H51098">
        <v>0</v>
      </c>
    </row>
    <row r="51099" spans="6:8" x14ac:dyDescent="0.35">
      <c r="F51099" t="s">
        <v>51099</v>
      </c>
      <c r="G51099">
        <v>0</v>
      </c>
      <c r="H51099">
        <v>0</v>
      </c>
    </row>
    <row r="51100" spans="6:8" x14ac:dyDescent="0.35">
      <c r="F51100" t="s">
        <v>51100</v>
      </c>
      <c r="G51100">
        <v>0</v>
      </c>
      <c r="H51100">
        <v>0</v>
      </c>
    </row>
    <row r="51101" spans="6:8" x14ac:dyDescent="0.35">
      <c r="F51101" t="s">
        <v>51101</v>
      </c>
      <c r="G51101">
        <v>0</v>
      </c>
      <c r="H51101">
        <v>0</v>
      </c>
    </row>
    <row r="51102" spans="6:8" x14ac:dyDescent="0.35">
      <c r="F51102" t="s">
        <v>51102</v>
      </c>
      <c r="G51102">
        <v>0</v>
      </c>
      <c r="H51102">
        <v>0</v>
      </c>
    </row>
    <row r="51103" spans="6:8" x14ac:dyDescent="0.35">
      <c r="F51103" t="s">
        <v>51103</v>
      </c>
      <c r="G51103">
        <v>0</v>
      </c>
      <c r="H51103">
        <v>0</v>
      </c>
    </row>
    <row r="51104" spans="6:8" x14ac:dyDescent="0.35">
      <c r="F51104" t="s">
        <v>51104</v>
      </c>
      <c r="G51104">
        <v>0</v>
      </c>
      <c r="H51104">
        <v>0</v>
      </c>
    </row>
    <row r="51105" spans="6:8" x14ac:dyDescent="0.35">
      <c r="F51105" t="s">
        <v>51105</v>
      </c>
      <c r="G51105">
        <v>0</v>
      </c>
      <c r="H51105">
        <v>0</v>
      </c>
    </row>
    <row r="51106" spans="6:8" x14ac:dyDescent="0.35">
      <c r="F51106" t="s">
        <v>51106</v>
      </c>
      <c r="G51106">
        <v>0</v>
      </c>
      <c r="H51106">
        <v>0</v>
      </c>
    </row>
    <row r="51107" spans="6:8" x14ac:dyDescent="0.35">
      <c r="F51107" t="s">
        <v>51107</v>
      </c>
      <c r="G51107">
        <v>0</v>
      </c>
      <c r="H51107">
        <v>0</v>
      </c>
    </row>
    <row r="51108" spans="6:8" x14ac:dyDescent="0.35">
      <c r="F51108" t="s">
        <v>51108</v>
      </c>
      <c r="G51108">
        <v>0</v>
      </c>
      <c r="H51108">
        <v>0</v>
      </c>
    </row>
    <row r="51109" spans="6:8" x14ac:dyDescent="0.35">
      <c r="F51109" t="s">
        <v>51109</v>
      </c>
      <c r="G51109">
        <v>0</v>
      </c>
      <c r="H51109">
        <v>0</v>
      </c>
    </row>
    <row r="51110" spans="6:8" x14ac:dyDescent="0.35">
      <c r="F51110" t="s">
        <v>51110</v>
      </c>
      <c r="G51110">
        <v>0</v>
      </c>
      <c r="H51110">
        <v>0</v>
      </c>
    </row>
    <row r="51111" spans="6:8" x14ac:dyDescent="0.35">
      <c r="F51111" t="s">
        <v>51111</v>
      </c>
      <c r="G51111">
        <v>0</v>
      </c>
      <c r="H51111">
        <v>0</v>
      </c>
    </row>
    <row r="51112" spans="6:8" x14ac:dyDescent="0.35">
      <c r="F51112" t="s">
        <v>51112</v>
      </c>
      <c r="G51112">
        <v>0</v>
      </c>
      <c r="H51112">
        <v>0</v>
      </c>
    </row>
    <row r="51113" spans="6:8" x14ac:dyDescent="0.35">
      <c r="F51113" t="s">
        <v>51113</v>
      </c>
      <c r="G51113">
        <v>0</v>
      </c>
      <c r="H51113">
        <v>0</v>
      </c>
    </row>
    <row r="51114" spans="6:8" x14ac:dyDescent="0.35">
      <c r="F51114" t="s">
        <v>51114</v>
      </c>
      <c r="G51114">
        <v>0</v>
      </c>
      <c r="H51114">
        <v>0</v>
      </c>
    </row>
    <row r="51115" spans="6:8" x14ac:dyDescent="0.35">
      <c r="F51115" t="s">
        <v>51115</v>
      </c>
      <c r="G51115">
        <v>0</v>
      </c>
      <c r="H51115">
        <v>0</v>
      </c>
    </row>
    <row r="51116" spans="6:8" x14ac:dyDescent="0.35">
      <c r="F51116" t="s">
        <v>51116</v>
      </c>
      <c r="G51116">
        <v>0</v>
      </c>
      <c r="H51116">
        <v>0</v>
      </c>
    </row>
    <row r="51117" spans="6:8" x14ac:dyDescent="0.35">
      <c r="F51117" t="s">
        <v>51117</v>
      </c>
      <c r="G51117">
        <v>0</v>
      </c>
      <c r="H51117">
        <v>0</v>
      </c>
    </row>
    <row r="51118" spans="6:8" x14ac:dyDescent="0.35">
      <c r="F51118" t="s">
        <v>51118</v>
      </c>
      <c r="G51118">
        <v>0</v>
      </c>
      <c r="H51118">
        <v>0</v>
      </c>
    </row>
    <row r="51119" spans="6:8" x14ac:dyDescent="0.35">
      <c r="F51119" t="s">
        <v>51119</v>
      </c>
      <c r="G51119">
        <v>0</v>
      </c>
      <c r="H51119">
        <v>0</v>
      </c>
    </row>
    <row r="51120" spans="6:8" x14ac:dyDescent="0.35">
      <c r="F51120" t="s">
        <v>51120</v>
      </c>
      <c r="G51120">
        <v>0</v>
      </c>
      <c r="H51120">
        <v>0</v>
      </c>
    </row>
    <row r="51121" spans="6:8" x14ac:dyDescent="0.35">
      <c r="F51121" t="s">
        <v>51121</v>
      </c>
      <c r="G51121">
        <v>0</v>
      </c>
      <c r="H51121">
        <v>0</v>
      </c>
    </row>
    <row r="51122" spans="6:8" x14ac:dyDescent="0.35">
      <c r="F51122" t="s">
        <v>51122</v>
      </c>
      <c r="G51122">
        <v>0</v>
      </c>
      <c r="H51122">
        <v>0</v>
      </c>
    </row>
    <row r="51123" spans="6:8" x14ac:dyDescent="0.35">
      <c r="F51123" t="s">
        <v>51123</v>
      </c>
      <c r="G51123">
        <v>0</v>
      </c>
      <c r="H51123">
        <v>0</v>
      </c>
    </row>
    <row r="51124" spans="6:8" x14ac:dyDescent="0.35">
      <c r="F51124" t="s">
        <v>51124</v>
      </c>
      <c r="G51124">
        <v>0</v>
      </c>
      <c r="H51124">
        <v>0</v>
      </c>
    </row>
    <row r="51125" spans="6:8" x14ac:dyDescent="0.35">
      <c r="F51125" t="s">
        <v>51125</v>
      </c>
      <c r="G51125">
        <v>0</v>
      </c>
      <c r="H51125">
        <v>0</v>
      </c>
    </row>
    <row r="51126" spans="6:8" x14ac:dyDescent="0.35">
      <c r="F51126" t="s">
        <v>51126</v>
      </c>
      <c r="G51126">
        <v>0</v>
      </c>
      <c r="H51126">
        <v>0</v>
      </c>
    </row>
    <row r="51127" spans="6:8" x14ac:dyDescent="0.35">
      <c r="F51127" t="s">
        <v>51127</v>
      </c>
      <c r="G51127">
        <v>0</v>
      </c>
      <c r="H51127">
        <v>0</v>
      </c>
    </row>
    <row r="51128" spans="6:8" x14ac:dyDescent="0.35">
      <c r="F51128" t="s">
        <v>51128</v>
      </c>
      <c r="G51128">
        <v>0</v>
      </c>
      <c r="H51128">
        <v>0</v>
      </c>
    </row>
    <row r="51129" spans="6:8" x14ac:dyDescent="0.35">
      <c r="F51129" t="s">
        <v>51129</v>
      </c>
      <c r="G51129">
        <v>0</v>
      </c>
      <c r="H51129">
        <v>0</v>
      </c>
    </row>
    <row r="51130" spans="6:8" x14ac:dyDescent="0.35">
      <c r="F51130" t="s">
        <v>51130</v>
      </c>
      <c r="G51130">
        <v>0</v>
      </c>
      <c r="H51130">
        <v>0</v>
      </c>
    </row>
    <row r="51131" spans="6:8" x14ac:dyDescent="0.35">
      <c r="F51131" t="s">
        <v>51131</v>
      </c>
      <c r="G51131">
        <v>0</v>
      </c>
      <c r="H51131">
        <v>0</v>
      </c>
    </row>
    <row r="51132" spans="6:8" x14ac:dyDescent="0.35">
      <c r="F51132" t="s">
        <v>51132</v>
      </c>
      <c r="G51132">
        <v>0</v>
      </c>
      <c r="H51132">
        <v>0</v>
      </c>
    </row>
    <row r="51133" spans="6:8" x14ac:dyDescent="0.35">
      <c r="F51133" t="s">
        <v>51133</v>
      </c>
      <c r="G51133">
        <v>0</v>
      </c>
      <c r="H51133">
        <v>0</v>
      </c>
    </row>
    <row r="51134" spans="6:8" x14ac:dyDescent="0.35">
      <c r="F51134" t="s">
        <v>51134</v>
      </c>
      <c r="G51134">
        <v>0</v>
      </c>
      <c r="H51134">
        <v>0</v>
      </c>
    </row>
    <row r="51135" spans="6:8" x14ac:dyDescent="0.35">
      <c r="F51135" t="s">
        <v>51135</v>
      </c>
      <c r="G51135">
        <v>0</v>
      </c>
      <c r="H51135">
        <v>0</v>
      </c>
    </row>
    <row r="51136" spans="6:8" x14ac:dyDescent="0.35">
      <c r="F51136" t="s">
        <v>51136</v>
      </c>
      <c r="G51136">
        <v>0</v>
      </c>
      <c r="H51136">
        <v>0</v>
      </c>
    </row>
    <row r="51137" spans="6:8" x14ac:dyDescent="0.35">
      <c r="F51137" t="s">
        <v>51137</v>
      </c>
      <c r="G51137">
        <v>0</v>
      </c>
      <c r="H51137">
        <v>0</v>
      </c>
    </row>
    <row r="51138" spans="6:8" x14ac:dyDescent="0.35">
      <c r="F51138" t="s">
        <v>51138</v>
      </c>
      <c r="G51138">
        <v>0</v>
      </c>
      <c r="H51138">
        <v>0</v>
      </c>
    </row>
    <row r="51139" spans="6:8" x14ac:dyDescent="0.35">
      <c r="F51139" t="s">
        <v>51139</v>
      </c>
      <c r="G51139">
        <v>0</v>
      </c>
      <c r="H51139">
        <v>0</v>
      </c>
    </row>
    <row r="51140" spans="6:8" x14ac:dyDescent="0.35">
      <c r="F51140" t="s">
        <v>51140</v>
      </c>
      <c r="G51140">
        <v>0</v>
      </c>
      <c r="H51140">
        <v>0</v>
      </c>
    </row>
    <row r="51141" spans="6:8" x14ac:dyDescent="0.35">
      <c r="F51141" t="s">
        <v>51141</v>
      </c>
      <c r="G51141">
        <v>0</v>
      </c>
      <c r="H51141">
        <v>0</v>
      </c>
    </row>
    <row r="51142" spans="6:8" x14ac:dyDescent="0.35">
      <c r="F51142" t="s">
        <v>51142</v>
      </c>
      <c r="G51142">
        <v>0</v>
      </c>
      <c r="H51142">
        <v>0</v>
      </c>
    </row>
    <row r="51143" spans="6:8" x14ac:dyDescent="0.35">
      <c r="F51143" t="s">
        <v>51143</v>
      </c>
      <c r="G51143">
        <v>0</v>
      </c>
      <c r="H51143">
        <v>0</v>
      </c>
    </row>
    <row r="51144" spans="6:8" x14ac:dyDescent="0.35">
      <c r="F51144" t="s">
        <v>51144</v>
      </c>
      <c r="G51144">
        <v>0</v>
      </c>
      <c r="H51144">
        <v>0</v>
      </c>
    </row>
    <row r="51145" spans="6:8" x14ac:dyDescent="0.35">
      <c r="F51145" t="s">
        <v>51145</v>
      </c>
      <c r="G51145">
        <v>0</v>
      </c>
      <c r="H51145">
        <v>0</v>
      </c>
    </row>
    <row r="51146" spans="6:8" x14ac:dyDescent="0.35">
      <c r="F51146" t="s">
        <v>51146</v>
      </c>
      <c r="G51146">
        <v>0</v>
      </c>
      <c r="H51146">
        <v>0</v>
      </c>
    </row>
    <row r="51147" spans="6:8" x14ac:dyDescent="0.35">
      <c r="F51147" t="s">
        <v>51147</v>
      </c>
      <c r="G51147">
        <v>0</v>
      </c>
      <c r="H51147">
        <v>0</v>
      </c>
    </row>
    <row r="51148" spans="6:8" x14ac:dyDescent="0.35">
      <c r="F51148" t="s">
        <v>51148</v>
      </c>
      <c r="G51148">
        <v>0</v>
      </c>
      <c r="H51148">
        <v>0</v>
      </c>
    </row>
    <row r="51149" spans="6:8" x14ac:dyDescent="0.35">
      <c r="F51149" t="s">
        <v>51149</v>
      </c>
      <c r="G51149">
        <v>0</v>
      </c>
      <c r="H51149">
        <v>0</v>
      </c>
    </row>
    <row r="51150" spans="6:8" x14ac:dyDescent="0.35">
      <c r="F51150" t="s">
        <v>51150</v>
      </c>
      <c r="G51150">
        <v>0</v>
      </c>
      <c r="H51150">
        <v>0</v>
      </c>
    </row>
    <row r="51151" spans="6:8" x14ac:dyDescent="0.35">
      <c r="F51151" t="s">
        <v>51151</v>
      </c>
      <c r="G51151">
        <v>0</v>
      </c>
      <c r="H51151">
        <v>0</v>
      </c>
    </row>
    <row r="51152" spans="6:8" x14ac:dyDescent="0.35">
      <c r="F51152" t="s">
        <v>51152</v>
      </c>
      <c r="G51152">
        <v>0</v>
      </c>
      <c r="H51152">
        <v>0</v>
      </c>
    </row>
    <row r="51153" spans="6:8" x14ac:dyDescent="0.35">
      <c r="F51153" t="s">
        <v>51153</v>
      </c>
      <c r="G51153">
        <v>0</v>
      </c>
      <c r="H51153">
        <v>0</v>
      </c>
    </row>
    <row r="51154" spans="6:8" x14ac:dyDescent="0.35">
      <c r="F51154" t="s">
        <v>51154</v>
      </c>
      <c r="G51154">
        <v>0</v>
      </c>
      <c r="H51154">
        <v>0</v>
      </c>
    </row>
    <row r="51155" spans="6:8" x14ac:dyDescent="0.35">
      <c r="F51155" t="s">
        <v>51155</v>
      </c>
      <c r="G51155">
        <v>0</v>
      </c>
      <c r="H51155">
        <v>0</v>
      </c>
    </row>
    <row r="51156" spans="6:8" x14ac:dyDescent="0.35">
      <c r="F51156" t="s">
        <v>51156</v>
      </c>
      <c r="G51156">
        <v>0</v>
      </c>
      <c r="H51156">
        <v>0</v>
      </c>
    </row>
    <row r="51157" spans="6:8" x14ac:dyDescent="0.35">
      <c r="F51157" t="s">
        <v>51157</v>
      </c>
      <c r="G51157">
        <v>0</v>
      </c>
      <c r="H51157">
        <v>0</v>
      </c>
    </row>
    <row r="51158" spans="6:8" x14ac:dyDescent="0.35">
      <c r="F51158" t="s">
        <v>51158</v>
      </c>
      <c r="G51158">
        <v>0</v>
      </c>
      <c r="H51158">
        <v>0</v>
      </c>
    </row>
    <row r="51159" spans="6:8" x14ac:dyDescent="0.35">
      <c r="F51159" t="s">
        <v>51159</v>
      </c>
      <c r="G51159">
        <v>0</v>
      </c>
      <c r="H51159">
        <v>0</v>
      </c>
    </row>
    <row r="51160" spans="6:8" x14ac:dyDescent="0.35">
      <c r="F51160" t="s">
        <v>51160</v>
      </c>
      <c r="G51160">
        <v>0</v>
      </c>
      <c r="H51160">
        <v>0</v>
      </c>
    </row>
    <row r="51161" spans="6:8" x14ac:dyDescent="0.35">
      <c r="F51161" t="s">
        <v>51161</v>
      </c>
      <c r="G51161">
        <v>0</v>
      </c>
      <c r="H51161">
        <v>0</v>
      </c>
    </row>
    <row r="51162" spans="6:8" x14ac:dyDescent="0.35">
      <c r="F51162" t="s">
        <v>51162</v>
      </c>
      <c r="G51162">
        <v>0</v>
      </c>
      <c r="H51162">
        <v>0</v>
      </c>
    </row>
    <row r="51163" spans="6:8" x14ac:dyDescent="0.35">
      <c r="F51163" t="s">
        <v>51163</v>
      </c>
      <c r="G51163">
        <v>0</v>
      </c>
      <c r="H51163">
        <v>0</v>
      </c>
    </row>
    <row r="51164" spans="6:8" x14ac:dyDescent="0.35">
      <c r="F51164" t="s">
        <v>51164</v>
      </c>
      <c r="G51164">
        <v>0</v>
      </c>
      <c r="H51164">
        <v>0</v>
      </c>
    </row>
    <row r="51165" spans="6:8" x14ac:dyDescent="0.35">
      <c r="F51165" t="s">
        <v>51165</v>
      </c>
      <c r="G51165">
        <v>0</v>
      </c>
      <c r="H51165">
        <v>0</v>
      </c>
    </row>
    <row r="51166" spans="6:8" x14ac:dyDescent="0.35">
      <c r="F51166" t="s">
        <v>51166</v>
      </c>
      <c r="G51166">
        <v>0</v>
      </c>
      <c r="H51166">
        <v>0</v>
      </c>
    </row>
    <row r="51167" spans="6:8" x14ac:dyDescent="0.35">
      <c r="F51167" t="s">
        <v>51167</v>
      </c>
      <c r="G51167">
        <v>0</v>
      </c>
      <c r="H51167">
        <v>0</v>
      </c>
    </row>
    <row r="51168" spans="6:8" x14ac:dyDescent="0.35">
      <c r="F51168" t="s">
        <v>51168</v>
      </c>
      <c r="G51168">
        <v>0</v>
      </c>
      <c r="H51168">
        <v>0</v>
      </c>
    </row>
    <row r="51169" spans="6:8" x14ac:dyDescent="0.35">
      <c r="F51169" t="s">
        <v>51169</v>
      </c>
      <c r="G51169">
        <v>0</v>
      </c>
      <c r="H51169">
        <v>0</v>
      </c>
    </row>
    <row r="51170" spans="6:8" x14ac:dyDescent="0.35">
      <c r="F51170" t="s">
        <v>51170</v>
      </c>
      <c r="G51170">
        <v>0</v>
      </c>
      <c r="H51170">
        <v>0</v>
      </c>
    </row>
    <row r="51171" spans="6:8" x14ac:dyDescent="0.35">
      <c r="F51171" t="s">
        <v>51171</v>
      </c>
      <c r="G51171">
        <v>0</v>
      </c>
      <c r="H51171">
        <v>0</v>
      </c>
    </row>
    <row r="51172" spans="6:8" x14ac:dyDescent="0.35">
      <c r="F51172" t="s">
        <v>51172</v>
      </c>
      <c r="G51172">
        <v>0</v>
      </c>
      <c r="H51172">
        <v>0</v>
      </c>
    </row>
    <row r="51173" spans="6:8" x14ac:dyDescent="0.35">
      <c r="F51173" t="s">
        <v>51173</v>
      </c>
      <c r="G51173">
        <v>0</v>
      </c>
      <c r="H51173">
        <v>0</v>
      </c>
    </row>
    <row r="51174" spans="6:8" x14ac:dyDescent="0.35">
      <c r="F51174" t="s">
        <v>51174</v>
      </c>
      <c r="G51174">
        <v>0</v>
      </c>
      <c r="H51174">
        <v>0</v>
      </c>
    </row>
    <row r="51175" spans="6:8" x14ac:dyDescent="0.35">
      <c r="F51175" t="s">
        <v>51175</v>
      </c>
      <c r="G51175">
        <v>0</v>
      </c>
      <c r="H51175">
        <v>0</v>
      </c>
    </row>
    <row r="51176" spans="6:8" x14ac:dyDescent="0.35">
      <c r="F51176" t="s">
        <v>51176</v>
      </c>
      <c r="G51176">
        <v>0</v>
      </c>
      <c r="H51176">
        <v>0</v>
      </c>
    </row>
    <row r="51177" spans="6:8" x14ac:dyDescent="0.35">
      <c r="F51177" t="s">
        <v>51177</v>
      </c>
      <c r="G51177">
        <v>0</v>
      </c>
      <c r="H51177">
        <v>0</v>
      </c>
    </row>
    <row r="51178" spans="6:8" x14ac:dyDescent="0.35">
      <c r="F51178" t="s">
        <v>51178</v>
      </c>
      <c r="G51178">
        <v>0</v>
      </c>
      <c r="H51178">
        <v>0</v>
      </c>
    </row>
    <row r="51179" spans="6:8" x14ac:dyDescent="0.35">
      <c r="F51179" t="s">
        <v>51179</v>
      </c>
      <c r="G51179">
        <v>0</v>
      </c>
      <c r="H51179">
        <v>0</v>
      </c>
    </row>
    <row r="51180" spans="6:8" x14ac:dyDescent="0.35">
      <c r="F51180" t="s">
        <v>51180</v>
      </c>
      <c r="G51180">
        <v>0</v>
      </c>
      <c r="H51180">
        <v>0</v>
      </c>
    </row>
    <row r="51181" spans="6:8" x14ac:dyDescent="0.35">
      <c r="F51181" t="s">
        <v>51181</v>
      </c>
      <c r="G51181">
        <v>0</v>
      </c>
      <c r="H51181">
        <v>0</v>
      </c>
    </row>
    <row r="51182" spans="6:8" x14ac:dyDescent="0.35">
      <c r="F51182" t="s">
        <v>51182</v>
      </c>
      <c r="G51182">
        <v>0</v>
      </c>
      <c r="H51182">
        <v>0</v>
      </c>
    </row>
    <row r="51183" spans="6:8" x14ac:dyDescent="0.35">
      <c r="F51183" t="s">
        <v>51183</v>
      </c>
      <c r="G51183">
        <v>0</v>
      </c>
      <c r="H51183">
        <v>0</v>
      </c>
    </row>
    <row r="51184" spans="6:8" x14ac:dyDescent="0.35">
      <c r="F51184" t="s">
        <v>51184</v>
      </c>
      <c r="G51184">
        <v>0</v>
      </c>
      <c r="H51184">
        <v>0</v>
      </c>
    </row>
    <row r="51185" spans="6:8" x14ac:dyDescent="0.35">
      <c r="F51185" t="s">
        <v>51185</v>
      </c>
      <c r="G51185">
        <v>0</v>
      </c>
      <c r="H51185">
        <v>0</v>
      </c>
    </row>
    <row r="51186" spans="6:8" x14ac:dyDescent="0.35">
      <c r="F51186" t="s">
        <v>51186</v>
      </c>
      <c r="G51186">
        <v>0</v>
      </c>
      <c r="H51186">
        <v>0</v>
      </c>
    </row>
    <row r="51187" spans="6:8" x14ac:dyDescent="0.35">
      <c r="F51187" t="s">
        <v>51187</v>
      </c>
      <c r="G51187">
        <v>0</v>
      </c>
      <c r="H51187">
        <v>0</v>
      </c>
    </row>
    <row r="51188" spans="6:8" x14ac:dyDescent="0.35">
      <c r="F51188" t="s">
        <v>51188</v>
      </c>
      <c r="G51188">
        <v>0</v>
      </c>
      <c r="H51188">
        <v>0</v>
      </c>
    </row>
    <row r="51189" spans="6:8" x14ac:dyDescent="0.35">
      <c r="F51189" t="s">
        <v>51189</v>
      </c>
      <c r="G51189">
        <v>0</v>
      </c>
      <c r="H51189">
        <v>0</v>
      </c>
    </row>
    <row r="51190" spans="6:8" x14ac:dyDescent="0.35">
      <c r="F51190" t="s">
        <v>51190</v>
      </c>
      <c r="G51190">
        <v>0</v>
      </c>
      <c r="H51190">
        <v>0</v>
      </c>
    </row>
    <row r="51191" spans="6:8" x14ac:dyDescent="0.35">
      <c r="F51191" t="s">
        <v>51191</v>
      </c>
      <c r="G51191">
        <v>0</v>
      </c>
      <c r="H51191">
        <v>0</v>
      </c>
    </row>
    <row r="51192" spans="6:8" x14ac:dyDescent="0.35">
      <c r="F51192" t="s">
        <v>51192</v>
      </c>
      <c r="G51192">
        <v>0</v>
      </c>
      <c r="H51192">
        <v>0</v>
      </c>
    </row>
    <row r="51193" spans="6:8" x14ac:dyDescent="0.35">
      <c r="F51193" t="s">
        <v>51193</v>
      </c>
      <c r="G51193">
        <v>0</v>
      </c>
      <c r="H51193">
        <v>0</v>
      </c>
    </row>
    <row r="51194" spans="6:8" x14ac:dyDescent="0.35">
      <c r="F51194" t="s">
        <v>51194</v>
      </c>
      <c r="G51194">
        <v>0</v>
      </c>
      <c r="H51194">
        <v>0</v>
      </c>
    </row>
    <row r="51195" spans="6:8" x14ac:dyDescent="0.35">
      <c r="F51195" t="s">
        <v>51195</v>
      </c>
      <c r="G51195">
        <v>0</v>
      </c>
      <c r="H51195">
        <v>0</v>
      </c>
    </row>
    <row r="51196" spans="6:8" x14ac:dyDescent="0.35">
      <c r="F51196" t="s">
        <v>51196</v>
      </c>
      <c r="G51196">
        <v>0</v>
      </c>
      <c r="H51196">
        <v>0</v>
      </c>
    </row>
    <row r="51197" spans="6:8" x14ac:dyDescent="0.35">
      <c r="F51197" t="s">
        <v>51197</v>
      </c>
      <c r="G51197">
        <v>0</v>
      </c>
      <c r="H51197">
        <v>0</v>
      </c>
    </row>
    <row r="51198" spans="6:8" x14ac:dyDescent="0.35">
      <c r="F51198" t="s">
        <v>51198</v>
      </c>
      <c r="G51198">
        <v>0</v>
      </c>
      <c r="H51198">
        <v>0</v>
      </c>
    </row>
    <row r="51199" spans="6:8" x14ac:dyDescent="0.35">
      <c r="F51199" t="s">
        <v>51199</v>
      </c>
      <c r="G51199">
        <v>0</v>
      </c>
      <c r="H51199">
        <v>0</v>
      </c>
    </row>
    <row r="51200" spans="6:8" x14ac:dyDescent="0.35">
      <c r="F51200" t="s">
        <v>51200</v>
      </c>
      <c r="G51200">
        <v>0</v>
      </c>
      <c r="H51200">
        <v>0</v>
      </c>
    </row>
    <row r="51201" spans="6:8" x14ac:dyDescent="0.35">
      <c r="F51201" t="s">
        <v>51201</v>
      </c>
      <c r="G51201">
        <v>0</v>
      </c>
      <c r="H51201">
        <v>0</v>
      </c>
    </row>
    <row r="51202" spans="6:8" x14ac:dyDescent="0.35">
      <c r="F51202" t="s">
        <v>51202</v>
      </c>
      <c r="G51202">
        <v>0</v>
      </c>
      <c r="H51202">
        <v>0</v>
      </c>
    </row>
    <row r="51203" spans="6:8" x14ac:dyDescent="0.35">
      <c r="F51203" t="s">
        <v>51203</v>
      </c>
      <c r="G51203">
        <v>0</v>
      </c>
      <c r="H51203">
        <v>0</v>
      </c>
    </row>
    <row r="51204" spans="6:8" x14ac:dyDescent="0.35">
      <c r="F51204" t="s">
        <v>51204</v>
      </c>
      <c r="G51204">
        <v>0</v>
      </c>
      <c r="H51204">
        <v>0</v>
      </c>
    </row>
    <row r="51205" spans="6:8" x14ac:dyDescent="0.35">
      <c r="F51205" t="s">
        <v>51205</v>
      </c>
      <c r="G51205">
        <v>0</v>
      </c>
      <c r="H51205">
        <v>0</v>
      </c>
    </row>
    <row r="51206" spans="6:8" x14ac:dyDescent="0.35">
      <c r="F51206" t="s">
        <v>51206</v>
      </c>
      <c r="G51206">
        <v>0</v>
      </c>
      <c r="H51206">
        <v>0</v>
      </c>
    </row>
    <row r="51207" spans="6:8" x14ac:dyDescent="0.35">
      <c r="F51207" t="s">
        <v>51207</v>
      </c>
      <c r="G51207">
        <v>0</v>
      </c>
      <c r="H51207">
        <v>0</v>
      </c>
    </row>
    <row r="51208" spans="6:8" x14ac:dyDescent="0.35">
      <c r="F51208" t="s">
        <v>51208</v>
      </c>
      <c r="G51208">
        <v>0</v>
      </c>
      <c r="H51208">
        <v>0</v>
      </c>
    </row>
    <row r="51209" spans="6:8" x14ac:dyDescent="0.35">
      <c r="F51209" t="s">
        <v>51209</v>
      </c>
      <c r="G51209">
        <v>0</v>
      </c>
      <c r="H51209">
        <v>0</v>
      </c>
    </row>
    <row r="51210" spans="6:8" x14ac:dyDescent="0.35">
      <c r="F51210" t="s">
        <v>51210</v>
      </c>
      <c r="G51210">
        <v>0</v>
      </c>
      <c r="H51210">
        <v>0</v>
      </c>
    </row>
    <row r="51211" spans="6:8" x14ac:dyDescent="0.35">
      <c r="F51211" t="s">
        <v>51211</v>
      </c>
      <c r="G51211">
        <v>0</v>
      </c>
      <c r="H51211">
        <v>0</v>
      </c>
    </row>
    <row r="51212" spans="6:8" x14ac:dyDescent="0.35">
      <c r="F51212" t="s">
        <v>51212</v>
      </c>
      <c r="G51212">
        <v>1</v>
      </c>
      <c r="H51212">
        <v>0</v>
      </c>
    </row>
    <row r="51213" spans="6:8" x14ac:dyDescent="0.35">
      <c r="F51213" t="s">
        <v>51213</v>
      </c>
      <c r="G51213">
        <v>1</v>
      </c>
      <c r="H51213">
        <v>0</v>
      </c>
    </row>
    <row r="51214" spans="6:8" x14ac:dyDescent="0.35">
      <c r="F51214" t="s">
        <v>51214</v>
      </c>
      <c r="G51214">
        <v>0</v>
      </c>
      <c r="H51214">
        <v>0</v>
      </c>
    </row>
    <row r="51215" spans="6:8" x14ac:dyDescent="0.35">
      <c r="F51215" t="s">
        <v>51215</v>
      </c>
      <c r="G51215">
        <v>0</v>
      </c>
      <c r="H51215">
        <v>0</v>
      </c>
    </row>
    <row r="51216" spans="6:8" x14ac:dyDescent="0.35">
      <c r="F51216" t="s">
        <v>51216</v>
      </c>
      <c r="G51216">
        <v>0</v>
      </c>
      <c r="H51216">
        <v>0</v>
      </c>
    </row>
    <row r="51217" spans="6:8" x14ac:dyDescent="0.35">
      <c r="F51217" t="s">
        <v>51217</v>
      </c>
      <c r="G51217">
        <v>0</v>
      </c>
      <c r="H51217">
        <v>0</v>
      </c>
    </row>
    <row r="51218" spans="6:8" x14ac:dyDescent="0.35">
      <c r="F51218" t="s">
        <v>51218</v>
      </c>
      <c r="G51218">
        <v>0</v>
      </c>
      <c r="H51218">
        <v>0</v>
      </c>
    </row>
    <row r="51219" spans="6:8" x14ac:dyDescent="0.35">
      <c r="F51219" t="s">
        <v>51219</v>
      </c>
      <c r="G51219">
        <v>0</v>
      </c>
      <c r="H51219">
        <v>0</v>
      </c>
    </row>
    <row r="51220" spans="6:8" x14ac:dyDescent="0.35">
      <c r="F51220" t="s">
        <v>51220</v>
      </c>
      <c r="G51220">
        <v>0</v>
      </c>
      <c r="H51220">
        <v>0</v>
      </c>
    </row>
    <row r="51221" spans="6:8" x14ac:dyDescent="0.35">
      <c r="F51221" t="s">
        <v>51221</v>
      </c>
      <c r="G51221">
        <v>0</v>
      </c>
      <c r="H51221">
        <v>0</v>
      </c>
    </row>
    <row r="51222" spans="6:8" x14ac:dyDescent="0.35">
      <c r="F51222" t="s">
        <v>51222</v>
      </c>
      <c r="G51222">
        <v>0</v>
      </c>
      <c r="H51222">
        <v>0</v>
      </c>
    </row>
    <row r="51223" spans="6:8" x14ac:dyDescent="0.35">
      <c r="F51223" t="s">
        <v>51223</v>
      </c>
      <c r="G51223">
        <v>0</v>
      </c>
      <c r="H51223">
        <v>0</v>
      </c>
    </row>
    <row r="51224" spans="6:8" x14ac:dyDescent="0.35">
      <c r="F51224" t="s">
        <v>51224</v>
      </c>
      <c r="G51224">
        <v>0</v>
      </c>
      <c r="H51224">
        <v>0</v>
      </c>
    </row>
    <row r="51225" spans="6:8" x14ac:dyDescent="0.35">
      <c r="F51225" t="s">
        <v>51225</v>
      </c>
      <c r="G51225">
        <v>0</v>
      </c>
      <c r="H51225">
        <v>0</v>
      </c>
    </row>
    <row r="51226" spans="6:8" x14ac:dyDescent="0.35">
      <c r="F51226" t="s">
        <v>51226</v>
      </c>
      <c r="G51226">
        <v>0</v>
      </c>
      <c r="H51226">
        <v>0</v>
      </c>
    </row>
    <row r="51227" spans="6:8" x14ac:dyDescent="0.35">
      <c r="F51227" t="s">
        <v>51227</v>
      </c>
      <c r="G51227">
        <v>0</v>
      </c>
      <c r="H51227">
        <v>0</v>
      </c>
    </row>
    <row r="51228" spans="6:8" x14ac:dyDescent="0.35">
      <c r="F51228" t="s">
        <v>51228</v>
      </c>
      <c r="G51228">
        <v>0</v>
      </c>
      <c r="H51228">
        <v>0</v>
      </c>
    </row>
    <row r="51229" spans="6:8" x14ac:dyDescent="0.35">
      <c r="F51229" t="s">
        <v>51229</v>
      </c>
      <c r="G51229">
        <v>0</v>
      </c>
      <c r="H51229">
        <v>0</v>
      </c>
    </row>
    <row r="51230" spans="6:8" x14ac:dyDescent="0.35">
      <c r="F51230" t="s">
        <v>51230</v>
      </c>
      <c r="G51230">
        <v>0</v>
      </c>
      <c r="H51230">
        <v>0</v>
      </c>
    </row>
    <row r="51231" spans="6:8" x14ac:dyDescent="0.35">
      <c r="F51231" t="s">
        <v>51231</v>
      </c>
      <c r="G51231">
        <v>0</v>
      </c>
      <c r="H51231">
        <v>0</v>
      </c>
    </row>
    <row r="51232" spans="6:8" x14ac:dyDescent="0.35">
      <c r="F51232" t="s">
        <v>51232</v>
      </c>
      <c r="G51232">
        <v>0</v>
      </c>
      <c r="H51232">
        <v>0</v>
      </c>
    </row>
    <row r="51233" spans="6:8" x14ac:dyDescent="0.35">
      <c r="F51233" t="s">
        <v>51233</v>
      </c>
      <c r="G51233">
        <v>0</v>
      </c>
      <c r="H51233">
        <v>0</v>
      </c>
    </row>
    <row r="51234" spans="6:8" x14ac:dyDescent="0.35">
      <c r="F51234" t="s">
        <v>51234</v>
      </c>
      <c r="G51234">
        <v>0</v>
      </c>
      <c r="H51234">
        <v>0</v>
      </c>
    </row>
    <row r="51235" spans="6:8" x14ac:dyDescent="0.35">
      <c r="F51235" t="s">
        <v>51235</v>
      </c>
      <c r="G51235">
        <v>0</v>
      </c>
      <c r="H51235">
        <v>0</v>
      </c>
    </row>
    <row r="51236" spans="6:8" x14ac:dyDescent="0.35">
      <c r="F51236" t="s">
        <v>51236</v>
      </c>
      <c r="G51236">
        <v>0</v>
      </c>
      <c r="H51236">
        <v>0</v>
      </c>
    </row>
    <row r="51237" spans="6:8" x14ac:dyDescent="0.35">
      <c r="F51237" t="s">
        <v>51237</v>
      </c>
      <c r="G51237">
        <v>0</v>
      </c>
      <c r="H51237">
        <v>0</v>
      </c>
    </row>
    <row r="51238" spans="6:8" x14ac:dyDescent="0.35">
      <c r="F51238" t="s">
        <v>51238</v>
      </c>
      <c r="G51238">
        <v>0</v>
      </c>
      <c r="H51238">
        <v>0</v>
      </c>
    </row>
    <row r="51239" spans="6:8" x14ac:dyDescent="0.35">
      <c r="F51239" t="s">
        <v>51239</v>
      </c>
      <c r="G51239">
        <v>0</v>
      </c>
      <c r="H51239">
        <v>0</v>
      </c>
    </row>
    <row r="51240" spans="6:8" x14ac:dyDescent="0.35">
      <c r="F51240" t="s">
        <v>51240</v>
      </c>
      <c r="G51240">
        <v>0</v>
      </c>
      <c r="H51240">
        <v>0</v>
      </c>
    </row>
    <row r="51241" spans="6:8" x14ac:dyDescent="0.35">
      <c r="F51241" t="s">
        <v>51241</v>
      </c>
      <c r="G51241">
        <v>0</v>
      </c>
      <c r="H51241">
        <v>0</v>
      </c>
    </row>
    <row r="51242" spans="6:8" x14ac:dyDescent="0.35">
      <c r="F51242" t="s">
        <v>51242</v>
      </c>
      <c r="G51242">
        <v>0</v>
      </c>
      <c r="H51242">
        <v>0</v>
      </c>
    </row>
    <row r="51243" spans="6:8" x14ac:dyDescent="0.35">
      <c r="F51243" t="s">
        <v>51243</v>
      </c>
      <c r="G51243">
        <v>0</v>
      </c>
      <c r="H51243">
        <v>0</v>
      </c>
    </row>
    <row r="51244" spans="6:8" x14ac:dyDescent="0.35">
      <c r="F51244" t="s">
        <v>51244</v>
      </c>
      <c r="G51244">
        <v>0</v>
      </c>
      <c r="H51244">
        <v>0</v>
      </c>
    </row>
    <row r="51245" spans="6:8" x14ac:dyDescent="0.35">
      <c r="F51245" t="s">
        <v>51245</v>
      </c>
      <c r="G51245">
        <v>0</v>
      </c>
      <c r="H51245">
        <v>0</v>
      </c>
    </row>
    <row r="51246" spans="6:8" x14ac:dyDescent="0.35">
      <c r="F51246" t="s">
        <v>51246</v>
      </c>
      <c r="G51246">
        <v>0</v>
      </c>
      <c r="H51246">
        <v>0</v>
      </c>
    </row>
    <row r="51247" spans="6:8" x14ac:dyDescent="0.35">
      <c r="F51247" t="s">
        <v>51247</v>
      </c>
      <c r="G51247">
        <v>0</v>
      </c>
      <c r="H51247">
        <v>0</v>
      </c>
    </row>
    <row r="51248" spans="6:8" x14ac:dyDescent="0.35">
      <c r="F51248" t="s">
        <v>51248</v>
      </c>
      <c r="G51248">
        <v>0</v>
      </c>
      <c r="H51248">
        <v>0</v>
      </c>
    </row>
    <row r="51249" spans="6:8" x14ac:dyDescent="0.35">
      <c r="F51249" t="s">
        <v>51249</v>
      </c>
      <c r="G51249">
        <v>0</v>
      </c>
      <c r="H51249">
        <v>0</v>
      </c>
    </row>
    <row r="51250" spans="6:8" x14ac:dyDescent="0.35">
      <c r="F51250" t="s">
        <v>51250</v>
      </c>
      <c r="G51250">
        <v>0</v>
      </c>
      <c r="H51250">
        <v>0</v>
      </c>
    </row>
    <row r="51251" spans="6:8" x14ac:dyDescent="0.35">
      <c r="F51251" t="s">
        <v>51251</v>
      </c>
      <c r="G51251">
        <v>0</v>
      </c>
      <c r="H51251">
        <v>0</v>
      </c>
    </row>
    <row r="51252" spans="6:8" x14ac:dyDescent="0.35">
      <c r="F51252" t="s">
        <v>51252</v>
      </c>
      <c r="G51252">
        <v>0</v>
      </c>
      <c r="H51252">
        <v>0</v>
      </c>
    </row>
    <row r="51253" spans="6:8" x14ac:dyDescent="0.35">
      <c r="F51253" t="s">
        <v>51253</v>
      </c>
      <c r="G51253">
        <v>0</v>
      </c>
      <c r="H51253">
        <v>0</v>
      </c>
    </row>
    <row r="51254" spans="6:8" x14ac:dyDescent="0.35">
      <c r="F51254" t="s">
        <v>51254</v>
      </c>
      <c r="G51254">
        <v>0</v>
      </c>
      <c r="H51254">
        <v>0</v>
      </c>
    </row>
    <row r="51255" spans="6:8" x14ac:dyDescent="0.35">
      <c r="F51255" t="s">
        <v>51255</v>
      </c>
      <c r="G51255">
        <v>0</v>
      </c>
      <c r="H51255">
        <v>0</v>
      </c>
    </row>
    <row r="51256" spans="6:8" x14ac:dyDescent="0.35">
      <c r="F51256" t="s">
        <v>51256</v>
      </c>
      <c r="G51256">
        <v>0</v>
      </c>
      <c r="H51256">
        <v>0</v>
      </c>
    </row>
    <row r="51257" spans="6:8" x14ac:dyDescent="0.35">
      <c r="F51257" t="s">
        <v>51257</v>
      </c>
      <c r="G51257">
        <v>0</v>
      </c>
      <c r="H51257">
        <v>0</v>
      </c>
    </row>
    <row r="51258" spans="6:8" x14ac:dyDescent="0.35">
      <c r="F51258" t="s">
        <v>51258</v>
      </c>
      <c r="G51258">
        <v>0</v>
      </c>
      <c r="H51258">
        <v>0</v>
      </c>
    </row>
    <row r="51259" spans="6:8" x14ac:dyDescent="0.35">
      <c r="F51259" t="s">
        <v>51259</v>
      </c>
      <c r="G51259">
        <v>1</v>
      </c>
      <c r="H51259">
        <v>0</v>
      </c>
    </row>
    <row r="51260" spans="6:8" x14ac:dyDescent="0.35">
      <c r="F51260" t="s">
        <v>51260</v>
      </c>
      <c r="G51260">
        <v>0</v>
      </c>
      <c r="H51260">
        <v>0</v>
      </c>
    </row>
    <row r="51261" spans="6:8" x14ac:dyDescent="0.35">
      <c r="F51261" t="s">
        <v>51261</v>
      </c>
      <c r="G51261">
        <v>0</v>
      </c>
      <c r="H51261">
        <v>0</v>
      </c>
    </row>
    <row r="51262" spans="6:8" x14ac:dyDescent="0.35">
      <c r="F51262" t="s">
        <v>51262</v>
      </c>
      <c r="G51262">
        <v>0</v>
      </c>
      <c r="H51262">
        <v>0</v>
      </c>
    </row>
    <row r="51263" spans="6:8" x14ac:dyDescent="0.35">
      <c r="F51263" t="s">
        <v>51263</v>
      </c>
      <c r="G51263">
        <v>0</v>
      </c>
      <c r="H51263">
        <v>0</v>
      </c>
    </row>
    <row r="51264" spans="6:8" x14ac:dyDescent="0.35">
      <c r="F51264" t="s">
        <v>51264</v>
      </c>
      <c r="G51264">
        <v>0</v>
      </c>
      <c r="H51264">
        <v>0</v>
      </c>
    </row>
    <row r="51265" spans="6:8" x14ac:dyDescent="0.35">
      <c r="F51265" t="s">
        <v>51265</v>
      </c>
      <c r="G51265">
        <v>0</v>
      </c>
      <c r="H51265">
        <v>0</v>
      </c>
    </row>
    <row r="51266" spans="6:8" x14ac:dyDescent="0.35">
      <c r="F51266" t="s">
        <v>51266</v>
      </c>
      <c r="G51266">
        <v>0</v>
      </c>
      <c r="H51266">
        <v>0</v>
      </c>
    </row>
    <row r="51267" spans="6:8" x14ac:dyDescent="0.35">
      <c r="F51267" t="s">
        <v>51267</v>
      </c>
      <c r="G51267">
        <v>0</v>
      </c>
      <c r="H51267">
        <v>0</v>
      </c>
    </row>
    <row r="51268" spans="6:8" x14ac:dyDescent="0.35">
      <c r="F51268" t="s">
        <v>51268</v>
      </c>
      <c r="G51268">
        <v>0</v>
      </c>
      <c r="H51268">
        <v>0</v>
      </c>
    </row>
    <row r="51269" spans="6:8" x14ac:dyDescent="0.35">
      <c r="F51269" t="s">
        <v>51269</v>
      </c>
      <c r="G51269">
        <v>0</v>
      </c>
      <c r="H51269">
        <v>0</v>
      </c>
    </row>
    <row r="51270" spans="6:8" x14ac:dyDescent="0.35">
      <c r="F51270" t="s">
        <v>51270</v>
      </c>
      <c r="G51270">
        <v>0</v>
      </c>
      <c r="H51270">
        <v>0</v>
      </c>
    </row>
    <row r="51271" spans="6:8" x14ac:dyDescent="0.35">
      <c r="F51271" t="s">
        <v>51271</v>
      </c>
      <c r="G51271">
        <v>0</v>
      </c>
      <c r="H51271">
        <v>0</v>
      </c>
    </row>
    <row r="51272" spans="6:8" x14ac:dyDescent="0.35">
      <c r="F51272" t="s">
        <v>51272</v>
      </c>
      <c r="G51272">
        <v>0</v>
      </c>
      <c r="H51272">
        <v>0</v>
      </c>
    </row>
    <row r="51273" spans="6:8" x14ac:dyDescent="0.35">
      <c r="F51273" t="s">
        <v>51273</v>
      </c>
      <c r="G51273">
        <v>0</v>
      </c>
      <c r="H51273">
        <v>0</v>
      </c>
    </row>
    <row r="51274" spans="6:8" x14ac:dyDescent="0.35">
      <c r="F51274" t="s">
        <v>51274</v>
      </c>
      <c r="G51274">
        <v>0</v>
      </c>
      <c r="H51274">
        <v>0</v>
      </c>
    </row>
    <row r="51275" spans="6:8" x14ac:dyDescent="0.35">
      <c r="F51275" t="s">
        <v>51275</v>
      </c>
      <c r="G51275">
        <v>0</v>
      </c>
      <c r="H51275">
        <v>0</v>
      </c>
    </row>
    <row r="51276" spans="6:8" x14ac:dyDescent="0.35">
      <c r="F51276" t="s">
        <v>51276</v>
      </c>
      <c r="G51276">
        <v>0</v>
      </c>
      <c r="H51276">
        <v>0</v>
      </c>
    </row>
    <row r="51277" spans="6:8" x14ac:dyDescent="0.35">
      <c r="F51277" t="s">
        <v>51277</v>
      </c>
      <c r="G51277">
        <v>0</v>
      </c>
      <c r="H51277">
        <v>0</v>
      </c>
    </row>
    <row r="51278" spans="6:8" x14ac:dyDescent="0.35">
      <c r="F51278" t="s">
        <v>51278</v>
      </c>
      <c r="G51278">
        <v>0</v>
      </c>
      <c r="H51278">
        <v>0</v>
      </c>
    </row>
    <row r="51279" spans="6:8" x14ac:dyDescent="0.35">
      <c r="F51279" t="s">
        <v>51279</v>
      </c>
      <c r="G51279">
        <v>0</v>
      </c>
      <c r="H51279">
        <v>0</v>
      </c>
    </row>
    <row r="51280" spans="6:8" x14ac:dyDescent="0.35">
      <c r="F51280" t="s">
        <v>51280</v>
      </c>
      <c r="G51280">
        <v>0</v>
      </c>
      <c r="H51280">
        <v>0</v>
      </c>
    </row>
    <row r="51281" spans="6:8" x14ac:dyDescent="0.35">
      <c r="F51281" t="s">
        <v>51281</v>
      </c>
      <c r="G51281">
        <v>0</v>
      </c>
      <c r="H51281">
        <v>0</v>
      </c>
    </row>
    <row r="51282" spans="6:8" x14ac:dyDescent="0.35">
      <c r="F51282" t="s">
        <v>51282</v>
      </c>
      <c r="G51282">
        <v>0</v>
      </c>
      <c r="H51282">
        <v>0</v>
      </c>
    </row>
    <row r="51283" spans="6:8" x14ac:dyDescent="0.35">
      <c r="F51283" t="s">
        <v>51283</v>
      </c>
      <c r="G51283">
        <v>0</v>
      </c>
      <c r="H51283">
        <v>0</v>
      </c>
    </row>
    <row r="51284" spans="6:8" x14ac:dyDescent="0.35">
      <c r="F51284" t="s">
        <v>51284</v>
      </c>
      <c r="G51284">
        <v>0</v>
      </c>
      <c r="H51284">
        <v>0</v>
      </c>
    </row>
    <row r="51285" spans="6:8" x14ac:dyDescent="0.35">
      <c r="F51285" t="s">
        <v>51285</v>
      </c>
      <c r="G51285">
        <v>0</v>
      </c>
      <c r="H51285">
        <v>0</v>
      </c>
    </row>
    <row r="51286" spans="6:8" x14ac:dyDescent="0.35">
      <c r="F51286" t="s">
        <v>51286</v>
      </c>
      <c r="G51286">
        <v>0</v>
      </c>
      <c r="H51286">
        <v>0</v>
      </c>
    </row>
    <row r="51287" spans="6:8" x14ac:dyDescent="0.35">
      <c r="F51287" t="s">
        <v>51287</v>
      </c>
      <c r="G51287">
        <v>0</v>
      </c>
      <c r="H51287">
        <v>0</v>
      </c>
    </row>
    <row r="51288" spans="6:8" x14ac:dyDescent="0.35">
      <c r="F51288" t="s">
        <v>51288</v>
      </c>
      <c r="G51288">
        <v>0</v>
      </c>
      <c r="H51288">
        <v>0</v>
      </c>
    </row>
    <row r="51289" spans="6:8" x14ac:dyDescent="0.35">
      <c r="F51289" t="s">
        <v>51289</v>
      </c>
      <c r="G51289">
        <v>0</v>
      </c>
      <c r="H51289">
        <v>0</v>
      </c>
    </row>
    <row r="51290" spans="6:8" x14ac:dyDescent="0.35">
      <c r="F51290" t="s">
        <v>51290</v>
      </c>
      <c r="G51290">
        <v>0</v>
      </c>
      <c r="H51290">
        <v>0</v>
      </c>
    </row>
    <row r="51291" spans="6:8" x14ac:dyDescent="0.35">
      <c r="F51291" t="s">
        <v>51291</v>
      </c>
      <c r="G51291">
        <v>0</v>
      </c>
      <c r="H51291">
        <v>0</v>
      </c>
    </row>
    <row r="51292" spans="6:8" x14ac:dyDescent="0.35">
      <c r="F51292" t="s">
        <v>51292</v>
      </c>
      <c r="G51292">
        <v>0</v>
      </c>
      <c r="H51292">
        <v>0</v>
      </c>
    </row>
    <row r="51293" spans="6:8" x14ac:dyDescent="0.35">
      <c r="F51293" t="s">
        <v>51293</v>
      </c>
      <c r="G51293">
        <v>0</v>
      </c>
      <c r="H51293">
        <v>0</v>
      </c>
    </row>
    <row r="51294" spans="6:8" x14ac:dyDescent="0.35">
      <c r="F51294" t="s">
        <v>51294</v>
      </c>
      <c r="G51294">
        <v>0</v>
      </c>
      <c r="H51294">
        <v>0</v>
      </c>
    </row>
    <row r="51295" spans="6:8" x14ac:dyDescent="0.35">
      <c r="F51295" t="s">
        <v>51295</v>
      </c>
      <c r="G51295">
        <v>0</v>
      </c>
      <c r="H51295">
        <v>0</v>
      </c>
    </row>
    <row r="51296" spans="6:8" x14ac:dyDescent="0.35">
      <c r="F51296" t="s">
        <v>51296</v>
      </c>
      <c r="G51296">
        <v>0</v>
      </c>
      <c r="H51296">
        <v>0</v>
      </c>
    </row>
    <row r="51297" spans="6:8" x14ac:dyDescent="0.35">
      <c r="F51297" t="s">
        <v>51297</v>
      </c>
      <c r="G51297">
        <v>0</v>
      </c>
      <c r="H51297">
        <v>0</v>
      </c>
    </row>
    <row r="51298" spans="6:8" x14ac:dyDescent="0.35">
      <c r="F51298" t="s">
        <v>51298</v>
      </c>
      <c r="G51298">
        <v>0</v>
      </c>
      <c r="H51298">
        <v>0</v>
      </c>
    </row>
    <row r="51299" spans="6:8" x14ac:dyDescent="0.35">
      <c r="F51299" t="s">
        <v>51299</v>
      </c>
      <c r="G51299">
        <v>0</v>
      </c>
      <c r="H51299">
        <v>0</v>
      </c>
    </row>
    <row r="51300" spans="6:8" x14ac:dyDescent="0.35">
      <c r="F51300" t="s">
        <v>51300</v>
      </c>
      <c r="G51300">
        <v>0</v>
      </c>
      <c r="H51300">
        <v>0</v>
      </c>
    </row>
    <row r="51301" spans="6:8" x14ac:dyDescent="0.35">
      <c r="F51301" t="s">
        <v>51301</v>
      </c>
      <c r="G51301">
        <v>0</v>
      </c>
      <c r="H51301">
        <v>0</v>
      </c>
    </row>
    <row r="51302" spans="6:8" x14ac:dyDescent="0.35">
      <c r="F51302" t="s">
        <v>51302</v>
      </c>
      <c r="G51302">
        <v>0</v>
      </c>
      <c r="H51302">
        <v>0</v>
      </c>
    </row>
    <row r="51303" spans="6:8" x14ac:dyDescent="0.35">
      <c r="F51303" t="s">
        <v>51303</v>
      </c>
      <c r="G51303">
        <v>0</v>
      </c>
      <c r="H51303">
        <v>0</v>
      </c>
    </row>
    <row r="51304" spans="6:8" x14ac:dyDescent="0.35">
      <c r="F51304" t="s">
        <v>51304</v>
      </c>
      <c r="G51304">
        <v>0</v>
      </c>
      <c r="H51304">
        <v>0</v>
      </c>
    </row>
    <row r="51305" spans="6:8" x14ac:dyDescent="0.35">
      <c r="F51305" t="s">
        <v>51305</v>
      </c>
      <c r="G51305">
        <v>0</v>
      </c>
      <c r="H51305">
        <v>0</v>
      </c>
    </row>
    <row r="51306" spans="6:8" x14ac:dyDescent="0.35">
      <c r="F51306" t="s">
        <v>51306</v>
      </c>
      <c r="G51306">
        <v>0</v>
      </c>
      <c r="H51306">
        <v>0</v>
      </c>
    </row>
    <row r="51307" spans="6:8" x14ac:dyDescent="0.35">
      <c r="F51307" t="s">
        <v>51307</v>
      </c>
      <c r="G51307">
        <v>0</v>
      </c>
      <c r="H51307">
        <v>0</v>
      </c>
    </row>
    <row r="51308" spans="6:8" x14ac:dyDescent="0.35">
      <c r="F51308" t="s">
        <v>51308</v>
      </c>
      <c r="G51308">
        <v>0</v>
      </c>
      <c r="H51308">
        <v>0</v>
      </c>
    </row>
    <row r="51309" spans="6:8" x14ac:dyDescent="0.35">
      <c r="F51309" t="s">
        <v>51309</v>
      </c>
      <c r="G51309">
        <v>0</v>
      </c>
      <c r="H51309">
        <v>0</v>
      </c>
    </row>
    <row r="51310" spans="6:8" x14ac:dyDescent="0.35">
      <c r="F51310" t="s">
        <v>51310</v>
      </c>
      <c r="G51310">
        <v>0</v>
      </c>
      <c r="H51310">
        <v>0</v>
      </c>
    </row>
    <row r="51311" spans="6:8" x14ac:dyDescent="0.35">
      <c r="F51311" t="s">
        <v>51311</v>
      </c>
      <c r="G51311">
        <v>0</v>
      </c>
      <c r="H51311">
        <v>0</v>
      </c>
    </row>
    <row r="51312" spans="6:8" x14ac:dyDescent="0.35">
      <c r="F51312" t="s">
        <v>51312</v>
      </c>
      <c r="G51312">
        <v>0</v>
      </c>
      <c r="H51312">
        <v>0</v>
      </c>
    </row>
    <row r="51313" spans="6:8" x14ac:dyDescent="0.35">
      <c r="F51313" t="s">
        <v>51313</v>
      </c>
      <c r="G51313">
        <v>0</v>
      </c>
      <c r="H51313">
        <v>0</v>
      </c>
    </row>
    <row r="51314" spans="6:8" x14ac:dyDescent="0.35">
      <c r="F51314" t="s">
        <v>51314</v>
      </c>
      <c r="G51314">
        <v>0</v>
      </c>
      <c r="H51314">
        <v>0</v>
      </c>
    </row>
    <row r="51315" spans="6:8" x14ac:dyDescent="0.35">
      <c r="F51315" t="s">
        <v>51315</v>
      </c>
      <c r="G51315">
        <v>0</v>
      </c>
      <c r="H51315">
        <v>0</v>
      </c>
    </row>
    <row r="51316" spans="6:8" x14ac:dyDescent="0.35">
      <c r="F51316" t="s">
        <v>51316</v>
      </c>
      <c r="G51316">
        <v>0</v>
      </c>
      <c r="H51316">
        <v>0</v>
      </c>
    </row>
    <row r="51317" spans="6:8" x14ac:dyDescent="0.35">
      <c r="F51317" t="s">
        <v>51317</v>
      </c>
      <c r="G51317">
        <v>0</v>
      </c>
      <c r="H51317">
        <v>0</v>
      </c>
    </row>
    <row r="51318" spans="6:8" x14ac:dyDescent="0.35">
      <c r="F51318" t="s">
        <v>51318</v>
      </c>
      <c r="G51318">
        <v>0</v>
      </c>
      <c r="H51318">
        <v>0</v>
      </c>
    </row>
    <row r="51319" spans="6:8" x14ac:dyDescent="0.35">
      <c r="F51319" t="s">
        <v>51319</v>
      </c>
      <c r="G51319">
        <v>0</v>
      </c>
      <c r="H51319">
        <v>0</v>
      </c>
    </row>
    <row r="51320" spans="6:8" x14ac:dyDescent="0.35">
      <c r="F51320" t="s">
        <v>51320</v>
      </c>
      <c r="G51320">
        <v>0</v>
      </c>
      <c r="H51320">
        <v>0</v>
      </c>
    </row>
    <row r="51321" spans="6:8" x14ac:dyDescent="0.35">
      <c r="F51321" t="s">
        <v>51321</v>
      </c>
      <c r="G51321">
        <v>0</v>
      </c>
      <c r="H51321">
        <v>0</v>
      </c>
    </row>
    <row r="51322" spans="6:8" x14ac:dyDescent="0.35">
      <c r="F51322" t="s">
        <v>51322</v>
      </c>
      <c r="G51322">
        <v>0</v>
      </c>
      <c r="H51322">
        <v>0</v>
      </c>
    </row>
    <row r="51323" spans="6:8" x14ac:dyDescent="0.35">
      <c r="F51323" t="s">
        <v>51323</v>
      </c>
      <c r="G51323">
        <v>0</v>
      </c>
      <c r="H51323">
        <v>0</v>
      </c>
    </row>
    <row r="51324" spans="6:8" x14ac:dyDescent="0.35">
      <c r="F51324" t="s">
        <v>51324</v>
      </c>
      <c r="G51324">
        <v>0</v>
      </c>
      <c r="H51324">
        <v>0</v>
      </c>
    </row>
    <row r="51325" spans="6:8" x14ac:dyDescent="0.35">
      <c r="F51325" t="s">
        <v>51325</v>
      </c>
      <c r="G51325">
        <v>0</v>
      </c>
      <c r="H51325">
        <v>0</v>
      </c>
    </row>
    <row r="51326" spans="6:8" x14ac:dyDescent="0.35">
      <c r="F51326" t="s">
        <v>51326</v>
      </c>
      <c r="G51326">
        <v>0</v>
      </c>
      <c r="H51326">
        <v>0</v>
      </c>
    </row>
    <row r="51327" spans="6:8" x14ac:dyDescent="0.35">
      <c r="F51327" t="s">
        <v>51327</v>
      </c>
      <c r="G51327">
        <v>0</v>
      </c>
      <c r="H51327">
        <v>0</v>
      </c>
    </row>
    <row r="51328" spans="6:8" x14ac:dyDescent="0.35">
      <c r="F51328" t="s">
        <v>51328</v>
      </c>
      <c r="G51328">
        <v>0</v>
      </c>
      <c r="H51328">
        <v>0</v>
      </c>
    </row>
    <row r="51329" spans="6:8" x14ac:dyDescent="0.35">
      <c r="F51329" t="s">
        <v>51329</v>
      </c>
      <c r="G51329">
        <v>0</v>
      </c>
      <c r="H51329">
        <v>0</v>
      </c>
    </row>
    <row r="51330" spans="6:8" x14ac:dyDescent="0.35">
      <c r="F51330" t="s">
        <v>51330</v>
      </c>
      <c r="G51330">
        <v>0</v>
      </c>
      <c r="H51330">
        <v>0</v>
      </c>
    </row>
    <row r="51331" spans="6:8" x14ac:dyDescent="0.35">
      <c r="F51331" t="s">
        <v>51331</v>
      </c>
      <c r="G51331">
        <v>0</v>
      </c>
      <c r="H51331">
        <v>0</v>
      </c>
    </row>
    <row r="51332" spans="6:8" x14ac:dyDescent="0.35">
      <c r="F51332" t="s">
        <v>51332</v>
      </c>
      <c r="G51332">
        <v>0</v>
      </c>
      <c r="H51332">
        <v>0</v>
      </c>
    </row>
    <row r="51333" spans="6:8" x14ac:dyDescent="0.35">
      <c r="F51333" t="s">
        <v>51333</v>
      </c>
      <c r="G51333">
        <v>0</v>
      </c>
      <c r="H51333">
        <v>0</v>
      </c>
    </row>
    <row r="51334" spans="6:8" x14ac:dyDescent="0.35">
      <c r="F51334" t="s">
        <v>51334</v>
      </c>
      <c r="G51334">
        <v>0</v>
      </c>
      <c r="H51334">
        <v>0</v>
      </c>
    </row>
    <row r="51335" spans="6:8" x14ac:dyDescent="0.35">
      <c r="F51335" t="s">
        <v>51335</v>
      </c>
      <c r="G51335">
        <v>0</v>
      </c>
      <c r="H51335">
        <v>0</v>
      </c>
    </row>
    <row r="51336" spans="6:8" x14ac:dyDescent="0.35">
      <c r="F51336" t="s">
        <v>51336</v>
      </c>
      <c r="G51336">
        <v>0</v>
      </c>
      <c r="H51336">
        <v>0</v>
      </c>
    </row>
    <row r="51337" spans="6:8" x14ac:dyDescent="0.35">
      <c r="F51337" t="s">
        <v>51337</v>
      </c>
      <c r="G51337">
        <v>0</v>
      </c>
      <c r="H51337">
        <v>0</v>
      </c>
    </row>
    <row r="51338" spans="6:8" x14ac:dyDescent="0.35">
      <c r="F51338" t="s">
        <v>51338</v>
      </c>
      <c r="G51338">
        <v>0</v>
      </c>
      <c r="H51338">
        <v>0</v>
      </c>
    </row>
    <row r="51339" spans="6:8" x14ac:dyDescent="0.35">
      <c r="F51339" t="s">
        <v>51339</v>
      </c>
      <c r="G51339">
        <v>0</v>
      </c>
      <c r="H51339">
        <v>0</v>
      </c>
    </row>
    <row r="51340" spans="6:8" x14ac:dyDescent="0.35">
      <c r="F51340" t="s">
        <v>51340</v>
      </c>
      <c r="G51340">
        <v>0</v>
      </c>
      <c r="H51340">
        <v>0</v>
      </c>
    </row>
    <row r="51341" spans="6:8" x14ac:dyDescent="0.35">
      <c r="F51341" t="s">
        <v>51341</v>
      </c>
      <c r="G51341">
        <v>0</v>
      </c>
      <c r="H51341">
        <v>0</v>
      </c>
    </row>
    <row r="51342" spans="6:8" x14ac:dyDescent="0.35">
      <c r="F51342" t="s">
        <v>51342</v>
      </c>
      <c r="G51342">
        <v>0</v>
      </c>
      <c r="H51342">
        <v>0</v>
      </c>
    </row>
    <row r="51343" spans="6:8" x14ac:dyDescent="0.35">
      <c r="F51343" t="s">
        <v>51343</v>
      </c>
      <c r="G51343">
        <v>0</v>
      </c>
      <c r="H51343">
        <v>0</v>
      </c>
    </row>
    <row r="51344" spans="6:8" x14ac:dyDescent="0.35">
      <c r="F51344" t="s">
        <v>51344</v>
      </c>
      <c r="G51344">
        <v>0</v>
      </c>
      <c r="H51344">
        <v>0</v>
      </c>
    </row>
    <row r="51345" spans="6:8" x14ac:dyDescent="0.35">
      <c r="F51345" t="s">
        <v>51345</v>
      </c>
      <c r="G51345">
        <v>0</v>
      </c>
      <c r="H51345">
        <v>0</v>
      </c>
    </row>
    <row r="51346" spans="6:8" x14ac:dyDescent="0.35">
      <c r="F51346" t="s">
        <v>51346</v>
      </c>
      <c r="G51346">
        <v>0</v>
      </c>
      <c r="H51346">
        <v>0</v>
      </c>
    </row>
    <row r="51347" spans="6:8" x14ac:dyDescent="0.35">
      <c r="F51347" t="s">
        <v>51347</v>
      </c>
      <c r="G51347">
        <v>0</v>
      </c>
      <c r="H51347">
        <v>0</v>
      </c>
    </row>
    <row r="51348" spans="6:8" x14ac:dyDescent="0.35">
      <c r="F51348" t="s">
        <v>51348</v>
      </c>
      <c r="G51348">
        <v>0</v>
      </c>
      <c r="H51348">
        <v>0</v>
      </c>
    </row>
    <row r="51349" spans="6:8" x14ac:dyDescent="0.35">
      <c r="F51349" t="s">
        <v>51349</v>
      </c>
      <c r="G51349">
        <v>0</v>
      </c>
      <c r="H51349">
        <v>0</v>
      </c>
    </row>
    <row r="51350" spans="6:8" x14ac:dyDescent="0.35">
      <c r="F51350" t="s">
        <v>51350</v>
      </c>
      <c r="G51350">
        <v>0</v>
      </c>
      <c r="H51350">
        <v>0</v>
      </c>
    </row>
    <row r="51351" spans="6:8" x14ac:dyDescent="0.35">
      <c r="F51351" t="s">
        <v>51351</v>
      </c>
      <c r="G51351">
        <v>0</v>
      </c>
      <c r="H51351">
        <v>0</v>
      </c>
    </row>
    <row r="51352" spans="6:8" x14ac:dyDescent="0.35">
      <c r="F51352" t="s">
        <v>51352</v>
      </c>
      <c r="G51352">
        <v>0</v>
      </c>
      <c r="H51352">
        <v>0</v>
      </c>
    </row>
    <row r="51353" spans="6:8" x14ac:dyDescent="0.35">
      <c r="F51353" t="s">
        <v>51353</v>
      </c>
      <c r="G51353">
        <v>0</v>
      </c>
      <c r="H51353">
        <v>0</v>
      </c>
    </row>
    <row r="51354" spans="6:8" x14ac:dyDescent="0.35">
      <c r="F51354" t="s">
        <v>51354</v>
      </c>
      <c r="G51354">
        <v>0</v>
      </c>
      <c r="H51354">
        <v>0</v>
      </c>
    </row>
    <row r="51355" spans="6:8" x14ac:dyDescent="0.35">
      <c r="F51355" t="s">
        <v>51355</v>
      </c>
      <c r="G51355">
        <v>0</v>
      </c>
      <c r="H51355">
        <v>0</v>
      </c>
    </row>
    <row r="51356" spans="6:8" x14ac:dyDescent="0.35">
      <c r="F51356" t="s">
        <v>51356</v>
      </c>
      <c r="G51356">
        <v>0</v>
      </c>
      <c r="H51356">
        <v>0</v>
      </c>
    </row>
    <row r="51357" spans="6:8" x14ac:dyDescent="0.35">
      <c r="F51357" t="s">
        <v>51357</v>
      </c>
      <c r="G51357">
        <v>0</v>
      </c>
      <c r="H51357">
        <v>0</v>
      </c>
    </row>
    <row r="51358" spans="6:8" x14ac:dyDescent="0.35">
      <c r="F51358" t="s">
        <v>51358</v>
      </c>
      <c r="G51358">
        <v>0</v>
      </c>
      <c r="H51358">
        <v>0</v>
      </c>
    </row>
    <row r="51359" spans="6:8" x14ac:dyDescent="0.35">
      <c r="F51359" t="s">
        <v>51359</v>
      </c>
      <c r="G51359">
        <v>0</v>
      </c>
      <c r="H51359">
        <v>0</v>
      </c>
    </row>
    <row r="51360" spans="6:8" x14ac:dyDescent="0.35">
      <c r="F51360" t="s">
        <v>51360</v>
      </c>
      <c r="G51360">
        <v>0</v>
      </c>
      <c r="H51360">
        <v>0</v>
      </c>
    </row>
    <row r="51361" spans="6:8" x14ac:dyDescent="0.35">
      <c r="F51361" t="s">
        <v>51361</v>
      </c>
      <c r="G51361">
        <v>0</v>
      </c>
      <c r="H51361">
        <v>0</v>
      </c>
    </row>
    <row r="51362" spans="6:8" x14ac:dyDescent="0.35">
      <c r="F51362" t="s">
        <v>51362</v>
      </c>
      <c r="G51362">
        <v>0</v>
      </c>
      <c r="H51362">
        <v>0</v>
      </c>
    </row>
    <row r="51363" spans="6:8" x14ac:dyDescent="0.35">
      <c r="F51363" t="s">
        <v>51363</v>
      </c>
      <c r="G51363">
        <v>0</v>
      </c>
      <c r="H51363">
        <v>0</v>
      </c>
    </row>
    <row r="51364" spans="6:8" x14ac:dyDescent="0.35">
      <c r="F51364" t="s">
        <v>51364</v>
      </c>
      <c r="G51364">
        <v>0</v>
      </c>
      <c r="H51364">
        <v>0</v>
      </c>
    </row>
    <row r="51365" spans="6:8" x14ac:dyDescent="0.35">
      <c r="F51365" t="s">
        <v>51365</v>
      </c>
      <c r="G51365">
        <v>0</v>
      </c>
      <c r="H51365">
        <v>0</v>
      </c>
    </row>
    <row r="51366" spans="6:8" x14ac:dyDescent="0.35">
      <c r="F51366" t="s">
        <v>51366</v>
      </c>
      <c r="G51366">
        <v>0</v>
      </c>
      <c r="H51366">
        <v>0</v>
      </c>
    </row>
    <row r="51367" spans="6:8" x14ac:dyDescent="0.35">
      <c r="F51367" t="s">
        <v>51367</v>
      </c>
      <c r="G51367">
        <v>0</v>
      </c>
      <c r="H51367">
        <v>0</v>
      </c>
    </row>
    <row r="51368" spans="6:8" x14ac:dyDescent="0.35">
      <c r="F51368" t="s">
        <v>51368</v>
      </c>
      <c r="G51368">
        <v>0</v>
      </c>
      <c r="H51368">
        <v>0</v>
      </c>
    </row>
    <row r="51369" spans="6:8" x14ac:dyDescent="0.35">
      <c r="F51369" t="s">
        <v>51369</v>
      </c>
      <c r="G51369">
        <v>0</v>
      </c>
      <c r="H51369">
        <v>0</v>
      </c>
    </row>
    <row r="51370" spans="6:8" x14ac:dyDescent="0.35">
      <c r="F51370" t="s">
        <v>51370</v>
      </c>
      <c r="G51370">
        <v>0</v>
      </c>
      <c r="H51370">
        <v>0</v>
      </c>
    </row>
    <row r="51371" spans="6:8" x14ac:dyDescent="0.35">
      <c r="F51371" t="s">
        <v>51371</v>
      </c>
      <c r="G51371">
        <v>0</v>
      </c>
      <c r="H51371">
        <v>0</v>
      </c>
    </row>
    <row r="51372" spans="6:8" x14ac:dyDescent="0.35">
      <c r="F51372" t="s">
        <v>51372</v>
      </c>
      <c r="G51372">
        <v>0</v>
      </c>
      <c r="H51372">
        <v>0</v>
      </c>
    </row>
    <row r="51373" spans="6:8" x14ac:dyDescent="0.35">
      <c r="F51373" t="s">
        <v>51373</v>
      </c>
      <c r="G51373">
        <v>0</v>
      </c>
      <c r="H51373">
        <v>0</v>
      </c>
    </row>
    <row r="51374" spans="6:8" x14ac:dyDescent="0.35">
      <c r="F51374" t="s">
        <v>51374</v>
      </c>
      <c r="G51374">
        <v>0</v>
      </c>
      <c r="H51374">
        <v>0</v>
      </c>
    </row>
    <row r="51375" spans="6:8" x14ac:dyDescent="0.35">
      <c r="F51375" t="s">
        <v>51375</v>
      </c>
      <c r="G51375">
        <v>0</v>
      </c>
      <c r="H51375">
        <v>0</v>
      </c>
    </row>
    <row r="51376" spans="6:8" x14ac:dyDescent="0.35">
      <c r="F51376" t="s">
        <v>51376</v>
      </c>
      <c r="G51376">
        <v>0</v>
      </c>
      <c r="H51376">
        <v>0</v>
      </c>
    </row>
    <row r="51377" spans="6:8" x14ac:dyDescent="0.35">
      <c r="F51377" t="s">
        <v>51377</v>
      </c>
      <c r="G51377">
        <v>0</v>
      </c>
      <c r="H51377">
        <v>0</v>
      </c>
    </row>
    <row r="51378" spans="6:8" x14ac:dyDescent="0.35">
      <c r="F51378" t="s">
        <v>51378</v>
      </c>
      <c r="G51378">
        <v>0</v>
      </c>
      <c r="H51378">
        <v>0</v>
      </c>
    </row>
    <row r="51379" spans="6:8" x14ac:dyDescent="0.35">
      <c r="F51379" t="s">
        <v>51379</v>
      </c>
      <c r="G51379">
        <v>0</v>
      </c>
      <c r="H51379">
        <v>0</v>
      </c>
    </row>
    <row r="51380" spans="6:8" x14ac:dyDescent="0.35">
      <c r="F51380" t="s">
        <v>51380</v>
      </c>
      <c r="G51380">
        <v>0</v>
      </c>
      <c r="H51380">
        <v>0</v>
      </c>
    </row>
    <row r="51381" spans="6:8" x14ac:dyDescent="0.35">
      <c r="F51381" t="s">
        <v>51381</v>
      </c>
      <c r="G51381">
        <v>0</v>
      </c>
      <c r="H51381">
        <v>0</v>
      </c>
    </row>
    <row r="51382" spans="6:8" x14ac:dyDescent="0.35">
      <c r="F51382" t="s">
        <v>51382</v>
      </c>
      <c r="G51382">
        <v>0</v>
      </c>
      <c r="H51382">
        <v>0</v>
      </c>
    </row>
    <row r="51383" spans="6:8" x14ac:dyDescent="0.35">
      <c r="F51383" t="s">
        <v>51383</v>
      </c>
      <c r="G51383">
        <v>1</v>
      </c>
      <c r="H51383">
        <v>0</v>
      </c>
    </row>
    <row r="51384" spans="6:8" x14ac:dyDescent="0.35">
      <c r="F51384" t="s">
        <v>51384</v>
      </c>
      <c r="G51384">
        <v>0</v>
      </c>
      <c r="H51384">
        <v>0</v>
      </c>
    </row>
    <row r="51385" spans="6:8" x14ac:dyDescent="0.35">
      <c r="F51385" t="s">
        <v>51385</v>
      </c>
      <c r="G51385">
        <v>0</v>
      </c>
      <c r="H51385">
        <v>0</v>
      </c>
    </row>
    <row r="51386" spans="6:8" x14ac:dyDescent="0.35">
      <c r="F51386" t="s">
        <v>51386</v>
      </c>
      <c r="G51386">
        <v>0</v>
      </c>
      <c r="H51386">
        <v>0</v>
      </c>
    </row>
    <row r="51387" spans="6:8" x14ac:dyDescent="0.35">
      <c r="F51387" t="s">
        <v>51387</v>
      </c>
      <c r="G51387">
        <v>0</v>
      </c>
      <c r="H51387">
        <v>0</v>
      </c>
    </row>
    <row r="51388" spans="6:8" x14ac:dyDescent="0.35">
      <c r="F51388" t="s">
        <v>51388</v>
      </c>
      <c r="G51388">
        <v>0</v>
      </c>
      <c r="H51388">
        <v>0</v>
      </c>
    </row>
    <row r="51389" spans="6:8" x14ac:dyDescent="0.35">
      <c r="F51389" t="s">
        <v>51389</v>
      </c>
      <c r="G51389">
        <v>0</v>
      </c>
      <c r="H51389">
        <v>0</v>
      </c>
    </row>
    <row r="51390" spans="6:8" x14ac:dyDescent="0.35">
      <c r="F51390" t="s">
        <v>51390</v>
      </c>
      <c r="G51390">
        <v>0</v>
      </c>
      <c r="H51390">
        <v>0</v>
      </c>
    </row>
    <row r="51391" spans="6:8" x14ac:dyDescent="0.35">
      <c r="F51391" t="s">
        <v>51391</v>
      </c>
      <c r="G51391">
        <v>0</v>
      </c>
      <c r="H51391">
        <v>0</v>
      </c>
    </row>
    <row r="51392" spans="6:8" x14ac:dyDescent="0.35">
      <c r="F51392" t="s">
        <v>51392</v>
      </c>
      <c r="G51392">
        <v>0</v>
      </c>
      <c r="H51392">
        <v>0</v>
      </c>
    </row>
    <row r="51393" spans="6:8" x14ac:dyDescent="0.35">
      <c r="F51393" t="s">
        <v>51393</v>
      </c>
      <c r="G51393">
        <v>0</v>
      </c>
      <c r="H51393">
        <v>0</v>
      </c>
    </row>
    <row r="51394" spans="6:8" x14ac:dyDescent="0.35">
      <c r="F51394" t="s">
        <v>51394</v>
      </c>
      <c r="G51394">
        <v>0</v>
      </c>
      <c r="H51394">
        <v>0</v>
      </c>
    </row>
    <row r="51395" spans="6:8" x14ac:dyDescent="0.35">
      <c r="F51395" t="s">
        <v>51395</v>
      </c>
      <c r="G51395">
        <v>0</v>
      </c>
      <c r="H51395">
        <v>0</v>
      </c>
    </row>
    <row r="51396" spans="6:8" x14ac:dyDescent="0.35">
      <c r="F51396" t="s">
        <v>51396</v>
      </c>
      <c r="G51396">
        <v>0</v>
      </c>
      <c r="H51396">
        <v>1</v>
      </c>
    </row>
    <row r="51397" spans="6:8" x14ac:dyDescent="0.35">
      <c r="F51397" t="s">
        <v>51397</v>
      </c>
      <c r="G51397">
        <v>0</v>
      </c>
      <c r="H51397">
        <v>0</v>
      </c>
    </row>
    <row r="51398" spans="6:8" x14ac:dyDescent="0.35">
      <c r="F51398" t="s">
        <v>51398</v>
      </c>
      <c r="G51398">
        <v>0</v>
      </c>
      <c r="H51398">
        <v>1</v>
      </c>
    </row>
    <row r="51399" spans="6:8" x14ac:dyDescent="0.35">
      <c r="F51399" t="s">
        <v>51399</v>
      </c>
      <c r="G51399">
        <v>0</v>
      </c>
      <c r="H51399">
        <v>1</v>
      </c>
    </row>
    <row r="51400" spans="6:8" x14ac:dyDescent="0.35">
      <c r="F51400" t="s">
        <v>51400</v>
      </c>
      <c r="G51400">
        <v>0</v>
      </c>
      <c r="H51400">
        <v>1</v>
      </c>
    </row>
    <row r="51401" spans="6:8" x14ac:dyDescent="0.35">
      <c r="F51401" t="s">
        <v>51401</v>
      </c>
      <c r="G51401">
        <v>0</v>
      </c>
      <c r="H51401">
        <v>0</v>
      </c>
    </row>
    <row r="51402" spans="6:8" x14ac:dyDescent="0.35">
      <c r="F51402" t="s">
        <v>51402</v>
      </c>
      <c r="G51402">
        <v>0</v>
      </c>
      <c r="H51402">
        <v>0</v>
      </c>
    </row>
    <row r="51403" spans="6:8" x14ac:dyDescent="0.35">
      <c r="F51403" t="s">
        <v>51403</v>
      </c>
      <c r="G51403">
        <v>0</v>
      </c>
      <c r="H51403">
        <v>0</v>
      </c>
    </row>
    <row r="51404" spans="6:8" x14ac:dyDescent="0.35">
      <c r="F51404" t="s">
        <v>51404</v>
      </c>
      <c r="G51404">
        <v>0</v>
      </c>
      <c r="H51404">
        <v>0</v>
      </c>
    </row>
    <row r="51405" spans="6:8" x14ac:dyDescent="0.35">
      <c r="F51405" t="s">
        <v>51405</v>
      </c>
      <c r="G51405">
        <v>0</v>
      </c>
      <c r="H51405">
        <v>0</v>
      </c>
    </row>
    <row r="51406" spans="6:8" x14ac:dyDescent="0.35">
      <c r="F51406" t="s">
        <v>51406</v>
      </c>
      <c r="G51406">
        <v>0</v>
      </c>
      <c r="H51406">
        <v>0</v>
      </c>
    </row>
    <row r="51407" spans="6:8" x14ac:dyDescent="0.35">
      <c r="F51407" t="s">
        <v>51407</v>
      </c>
      <c r="G51407">
        <v>0</v>
      </c>
      <c r="H51407">
        <v>0</v>
      </c>
    </row>
    <row r="51408" spans="6:8" x14ac:dyDescent="0.35">
      <c r="F51408" t="s">
        <v>51408</v>
      </c>
      <c r="G51408">
        <v>0</v>
      </c>
      <c r="H51408">
        <v>0</v>
      </c>
    </row>
    <row r="51409" spans="6:8" x14ac:dyDescent="0.35">
      <c r="F51409" t="s">
        <v>51409</v>
      </c>
      <c r="G51409">
        <v>0</v>
      </c>
      <c r="H51409">
        <v>0</v>
      </c>
    </row>
    <row r="51410" spans="6:8" x14ac:dyDescent="0.35">
      <c r="F51410" t="s">
        <v>51410</v>
      </c>
      <c r="G51410">
        <v>0</v>
      </c>
      <c r="H51410">
        <v>0</v>
      </c>
    </row>
    <row r="51411" spans="6:8" x14ac:dyDescent="0.35">
      <c r="F51411" t="s">
        <v>51411</v>
      </c>
      <c r="G51411">
        <v>0</v>
      </c>
      <c r="H51411">
        <v>0</v>
      </c>
    </row>
    <row r="51412" spans="6:8" x14ac:dyDescent="0.35">
      <c r="F51412" t="s">
        <v>51412</v>
      </c>
      <c r="G51412">
        <v>0</v>
      </c>
      <c r="H51412">
        <v>0</v>
      </c>
    </row>
    <row r="51413" spans="6:8" x14ac:dyDescent="0.35">
      <c r="F51413" t="s">
        <v>51413</v>
      </c>
      <c r="G51413">
        <v>0</v>
      </c>
      <c r="H51413">
        <v>0</v>
      </c>
    </row>
    <row r="51414" spans="6:8" x14ac:dyDescent="0.35">
      <c r="F51414" t="s">
        <v>51414</v>
      </c>
      <c r="G51414">
        <v>0</v>
      </c>
      <c r="H51414">
        <v>0</v>
      </c>
    </row>
    <row r="51415" spans="6:8" x14ac:dyDescent="0.35">
      <c r="F51415" t="s">
        <v>51415</v>
      </c>
      <c r="G51415">
        <v>0</v>
      </c>
      <c r="H51415">
        <v>0</v>
      </c>
    </row>
    <row r="51416" spans="6:8" x14ac:dyDescent="0.35">
      <c r="F51416" t="s">
        <v>51416</v>
      </c>
      <c r="G51416">
        <v>0</v>
      </c>
      <c r="H51416">
        <v>0</v>
      </c>
    </row>
    <row r="51417" spans="6:8" x14ac:dyDescent="0.35">
      <c r="F51417" t="s">
        <v>51417</v>
      </c>
      <c r="G51417">
        <v>0</v>
      </c>
      <c r="H51417">
        <v>0</v>
      </c>
    </row>
    <row r="51418" spans="6:8" x14ac:dyDescent="0.35">
      <c r="F51418" t="s">
        <v>51418</v>
      </c>
      <c r="G51418">
        <v>0</v>
      </c>
      <c r="H51418">
        <v>0</v>
      </c>
    </row>
    <row r="51419" spans="6:8" x14ac:dyDescent="0.35">
      <c r="F51419" t="s">
        <v>51419</v>
      </c>
      <c r="G51419">
        <v>0</v>
      </c>
      <c r="H51419">
        <v>0</v>
      </c>
    </row>
    <row r="51420" spans="6:8" x14ac:dyDescent="0.35">
      <c r="F51420" t="s">
        <v>51420</v>
      </c>
      <c r="G51420">
        <v>0</v>
      </c>
      <c r="H51420">
        <v>0</v>
      </c>
    </row>
    <row r="51421" spans="6:8" x14ac:dyDescent="0.35">
      <c r="F51421" t="s">
        <v>51421</v>
      </c>
      <c r="G51421">
        <v>0</v>
      </c>
      <c r="H51421">
        <v>0</v>
      </c>
    </row>
    <row r="51422" spans="6:8" x14ac:dyDescent="0.35">
      <c r="F51422" t="s">
        <v>51422</v>
      </c>
      <c r="G51422">
        <v>0</v>
      </c>
      <c r="H51422">
        <v>0</v>
      </c>
    </row>
    <row r="51423" spans="6:8" x14ac:dyDescent="0.35">
      <c r="F51423" t="s">
        <v>51423</v>
      </c>
      <c r="G51423">
        <v>0</v>
      </c>
      <c r="H51423">
        <v>0</v>
      </c>
    </row>
    <row r="51424" spans="6:8" x14ac:dyDescent="0.35">
      <c r="F51424" t="s">
        <v>51424</v>
      </c>
      <c r="G51424">
        <v>0</v>
      </c>
      <c r="H51424">
        <v>0</v>
      </c>
    </row>
    <row r="51425" spans="6:8" x14ac:dyDescent="0.35">
      <c r="F51425" t="s">
        <v>51425</v>
      </c>
      <c r="G51425">
        <v>0</v>
      </c>
      <c r="H51425">
        <v>0</v>
      </c>
    </row>
    <row r="51426" spans="6:8" x14ac:dyDescent="0.35">
      <c r="F51426" t="s">
        <v>51426</v>
      </c>
      <c r="G51426">
        <v>0</v>
      </c>
      <c r="H51426">
        <v>0</v>
      </c>
    </row>
    <row r="51427" spans="6:8" x14ac:dyDescent="0.35">
      <c r="F51427" t="s">
        <v>51427</v>
      </c>
      <c r="G51427">
        <v>0</v>
      </c>
      <c r="H51427">
        <v>0</v>
      </c>
    </row>
    <row r="51428" spans="6:8" x14ac:dyDescent="0.35">
      <c r="F51428" t="s">
        <v>51428</v>
      </c>
      <c r="G51428">
        <v>0</v>
      </c>
      <c r="H51428">
        <v>0</v>
      </c>
    </row>
    <row r="51429" spans="6:8" x14ac:dyDescent="0.35">
      <c r="F51429" t="s">
        <v>51429</v>
      </c>
      <c r="G51429">
        <v>0</v>
      </c>
      <c r="H51429">
        <v>0</v>
      </c>
    </row>
    <row r="51430" spans="6:8" x14ac:dyDescent="0.35">
      <c r="F51430" t="s">
        <v>51430</v>
      </c>
      <c r="G51430">
        <v>0</v>
      </c>
      <c r="H51430">
        <v>0</v>
      </c>
    </row>
    <row r="51431" spans="6:8" x14ac:dyDescent="0.35">
      <c r="F51431" t="s">
        <v>51431</v>
      </c>
      <c r="G51431">
        <v>0</v>
      </c>
      <c r="H51431">
        <v>0</v>
      </c>
    </row>
    <row r="51432" spans="6:8" x14ac:dyDescent="0.35">
      <c r="F51432" t="s">
        <v>51432</v>
      </c>
      <c r="G51432">
        <v>0</v>
      </c>
      <c r="H51432">
        <v>0</v>
      </c>
    </row>
    <row r="51433" spans="6:8" x14ac:dyDescent="0.35">
      <c r="F51433" t="s">
        <v>51433</v>
      </c>
      <c r="G51433">
        <v>0</v>
      </c>
      <c r="H51433">
        <v>0</v>
      </c>
    </row>
    <row r="51434" spans="6:8" x14ac:dyDescent="0.35">
      <c r="F51434" t="s">
        <v>51434</v>
      </c>
      <c r="G51434">
        <v>0</v>
      </c>
      <c r="H51434">
        <v>0</v>
      </c>
    </row>
    <row r="51435" spans="6:8" x14ac:dyDescent="0.35">
      <c r="F51435" t="s">
        <v>51435</v>
      </c>
      <c r="G51435">
        <v>0</v>
      </c>
      <c r="H51435">
        <v>0</v>
      </c>
    </row>
    <row r="51436" spans="6:8" x14ac:dyDescent="0.35">
      <c r="F51436" t="s">
        <v>51436</v>
      </c>
      <c r="G51436">
        <v>0</v>
      </c>
      <c r="H51436">
        <v>0</v>
      </c>
    </row>
    <row r="51437" spans="6:8" x14ac:dyDescent="0.35">
      <c r="F51437" t="s">
        <v>51437</v>
      </c>
      <c r="G51437">
        <v>0</v>
      </c>
      <c r="H51437">
        <v>0</v>
      </c>
    </row>
    <row r="51438" spans="6:8" x14ac:dyDescent="0.35">
      <c r="F51438" t="s">
        <v>51438</v>
      </c>
      <c r="G51438">
        <v>0</v>
      </c>
      <c r="H51438">
        <v>0</v>
      </c>
    </row>
    <row r="51439" spans="6:8" x14ac:dyDescent="0.35">
      <c r="F51439" t="s">
        <v>51439</v>
      </c>
      <c r="G51439">
        <v>0</v>
      </c>
      <c r="H51439">
        <v>0</v>
      </c>
    </row>
    <row r="51440" spans="6:8" x14ac:dyDescent="0.35">
      <c r="F51440" t="s">
        <v>51440</v>
      </c>
      <c r="G51440">
        <v>0</v>
      </c>
      <c r="H51440">
        <v>0</v>
      </c>
    </row>
    <row r="51441" spans="6:8" x14ac:dyDescent="0.35">
      <c r="F51441" t="s">
        <v>51441</v>
      </c>
      <c r="G51441">
        <v>0</v>
      </c>
      <c r="H51441">
        <v>0</v>
      </c>
    </row>
    <row r="51442" spans="6:8" x14ac:dyDescent="0.35">
      <c r="F51442" t="s">
        <v>51442</v>
      </c>
      <c r="G51442">
        <v>0</v>
      </c>
      <c r="H51442">
        <v>0</v>
      </c>
    </row>
    <row r="51443" spans="6:8" x14ac:dyDescent="0.35">
      <c r="F51443" t="s">
        <v>51443</v>
      </c>
      <c r="G51443">
        <v>0</v>
      </c>
      <c r="H51443">
        <v>0</v>
      </c>
    </row>
    <row r="51444" spans="6:8" x14ac:dyDescent="0.35">
      <c r="F51444" t="s">
        <v>51444</v>
      </c>
      <c r="G51444">
        <v>0</v>
      </c>
      <c r="H51444">
        <v>0</v>
      </c>
    </row>
    <row r="51445" spans="6:8" x14ac:dyDescent="0.35">
      <c r="F51445" t="s">
        <v>51445</v>
      </c>
      <c r="G51445">
        <v>0</v>
      </c>
      <c r="H51445">
        <v>0</v>
      </c>
    </row>
    <row r="51446" spans="6:8" x14ac:dyDescent="0.35">
      <c r="F51446" t="s">
        <v>51446</v>
      </c>
      <c r="G51446">
        <v>0</v>
      </c>
      <c r="H51446">
        <v>0</v>
      </c>
    </row>
    <row r="51447" spans="6:8" x14ac:dyDescent="0.35">
      <c r="F51447" t="s">
        <v>51447</v>
      </c>
      <c r="G51447">
        <v>0</v>
      </c>
      <c r="H51447">
        <v>0</v>
      </c>
    </row>
    <row r="51448" spans="6:8" x14ac:dyDescent="0.35">
      <c r="F51448" t="s">
        <v>51448</v>
      </c>
      <c r="G51448">
        <v>0</v>
      </c>
      <c r="H51448">
        <v>0</v>
      </c>
    </row>
    <row r="51449" spans="6:8" x14ac:dyDescent="0.35">
      <c r="F51449" t="s">
        <v>51449</v>
      </c>
      <c r="G51449">
        <v>0</v>
      </c>
      <c r="H51449">
        <v>0</v>
      </c>
    </row>
    <row r="51450" spans="6:8" x14ac:dyDescent="0.35">
      <c r="F51450" t="s">
        <v>51450</v>
      </c>
      <c r="G51450">
        <v>0</v>
      </c>
      <c r="H51450">
        <v>0</v>
      </c>
    </row>
    <row r="51451" spans="6:8" x14ac:dyDescent="0.35">
      <c r="F51451" t="s">
        <v>51451</v>
      </c>
      <c r="G51451">
        <v>0</v>
      </c>
      <c r="H51451">
        <v>0</v>
      </c>
    </row>
    <row r="51452" spans="6:8" x14ac:dyDescent="0.35">
      <c r="F51452" t="s">
        <v>51452</v>
      </c>
      <c r="G51452">
        <v>0</v>
      </c>
      <c r="H51452">
        <v>0</v>
      </c>
    </row>
    <row r="51453" spans="6:8" x14ac:dyDescent="0.35">
      <c r="F51453" t="s">
        <v>51453</v>
      </c>
      <c r="G51453">
        <v>0</v>
      </c>
      <c r="H51453">
        <v>0</v>
      </c>
    </row>
    <row r="51454" spans="6:8" x14ac:dyDescent="0.35">
      <c r="F51454" t="s">
        <v>51454</v>
      </c>
      <c r="G51454">
        <v>0</v>
      </c>
      <c r="H51454">
        <v>0</v>
      </c>
    </row>
    <row r="51455" spans="6:8" x14ac:dyDescent="0.35">
      <c r="F51455" t="s">
        <v>51455</v>
      </c>
      <c r="G51455">
        <v>0</v>
      </c>
      <c r="H51455">
        <v>0</v>
      </c>
    </row>
    <row r="51456" spans="6:8" x14ac:dyDescent="0.35">
      <c r="F51456" t="s">
        <v>51456</v>
      </c>
      <c r="G51456">
        <v>0</v>
      </c>
      <c r="H51456">
        <v>0</v>
      </c>
    </row>
    <row r="51457" spans="6:8" x14ac:dyDescent="0.35">
      <c r="F51457" t="s">
        <v>51457</v>
      </c>
      <c r="G51457">
        <v>0</v>
      </c>
      <c r="H51457">
        <v>0</v>
      </c>
    </row>
    <row r="51458" spans="6:8" x14ac:dyDescent="0.35">
      <c r="F51458" t="s">
        <v>51458</v>
      </c>
      <c r="G51458">
        <v>0</v>
      </c>
      <c r="H51458">
        <v>0</v>
      </c>
    </row>
    <row r="51459" spans="6:8" x14ac:dyDescent="0.35">
      <c r="F51459" t="s">
        <v>51459</v>
      </c>
      <c r="G51459">
        <v>0</v>
      </c>
      <c r="H51459">
        <v>0</v>
      </c>
    </row>
    <row r="51460" spans="6:8" x14ac:dyDescent="0.35">
      <c r="F51460" t="s">
        <v>51460</v>
      </c>
      <c r="G51460">
        <v>0</v>
      </c>
      <c r="H51460">
        <v>0</v>
      </c>
    </row>
    <row r="51461" spans="6:8" x14ac:dyDescent="0.35">
      <c r="F51461" t="s">
        <v>51461</v>
      </c>
      <c r="G51461">
        <v>0</v>
      </c>
      <c r="H51461">
        <v>0</v>
      </c>
    </row>
    <row r="51462" spans="6:8" x14ac:dyDescent="0.35">
      <c r="F51462" t="s">
        <v>51462</v>
      </c>
      <c r="G51462">
        <v>0</v>
      </c>
      <c r="H51462">
        <v>0</v>
      </c>
    </row>
    <row r="51463" spans="6:8" x14ac:dyDescent="0.35">
      <c r="F51463" t="s">
        <v>51463</v>
      </c>
      <c r="G51463">
        <v>0</v>
      </c>
      <c r="H51463">
        <v>0</v>
      </c>
    </row>
    <row r="51464" spans="6:8" x14ac:dyDescent="0.35">
      <c r="F51464" t="s">
        <v>51464</v>
      </c>
      <c r="G51464">
        <v>0</v>
      </c>
      <c r="H51464">
        <v>0</v>
      </c>
    </row>
    <row r="51465" spans="6:8" x14ac:dyDescent="0.35">
      <c r="F51465" t="s">
        <v>51465</v>
      </c>
      <c r="G51465">
        <v>0</v>
      </c>
      <c r="H51465">
        <v>0</v>
      </c>
    </row>
    <row r="51466" spans="6:8" x14ac:dyDescent="0.35">
      <c r="F51466" t="s">
        <v>51466</v>
      </c>
      <c r="G51466">
        <v>0</v>
      </c>
      <c r="H51466">
        <v>0</v>
      </c>
    </row>
    <row r="51467" spans="6:8" x14ac:dyDescent="0.35">
      <c r="F51467" t="s">
        <v>51467</v>
      </c>
      <c r="G51467">
        <v>0</v>
      </c>
      <c r="H51467">
        <v>0</v>
      </c>
    </row>
    <row r="51468" spans="6:8" x14ac:dyDescent="0.35">
      <c r="F51468" t="s">
        <v>51468</v>
      </c>
      <c r="G51468">
        <v>0</v>
      </c>
      <c r="H51468">
        <v>0</v>
      </c>
    </row>
    <row r="51469" spans="6:8" x14ac:dyDescent="0.35">
      <c r="F51469" t="s">
        <v>51469</v>
      </c>
      <c r="G51469">
        <v>0</v>
      </c>
      <c r="H51469">
        <v>0</v>
      </c>
    </row>
    <row r="51470" spans="6:8" x14ac:dyDescent="0.35">
      <c r="F51470" t="s">
        <v>51470</v>
      </c>
      <c r="G51470">
        <v>0</v>
      </c>
      <c r="H51470">
        <v>0</v>
      </c>
    </row>
    <row r="51471" spans="6:8" x14ac:dyDescent="0.35">
      <c r="F51471" t="s">
        <v>51471</v>
      </c>
      <c r="G51471">
        <v>0</v>
      </c>
      <c r="H51471">
        <v>0</v>
      </c>
    </row>
    <row r="51472" spans="6:8" x14ac:dyDescent="0.35">
      <c r="F51472" t="s">
        <v>51472</v>
      </c>
      <c r="G51472">
        <v>0</v>
      </c>
      <c r="H51472">
        <v>0</v>
      </c>
    </row>
    <row r="51473" spans="6:8" x14ac:dyDescent="0.35">
      <c r="F51473" t="s">
        <v>51473</v>
      </c>
      <c r="G51473">
        <v>0</v>
      </c>
      <c r="H51473">
        <v>0</v>
      </c>
    </row>
    <row r="51474" spans="6:8" x14ac:dyDescent="0.35">
      <c r="F51474" t="s">
        <v>51474</v>
      </c>
      <c r="G51474">
        <v>0</v>
      </c>
      <c r="H51474">
        <v>0</v>
      </c>
    </row>
    <row r="51475" spans="6:8" x14ac:dyDescent="0.35">
      <c r="F51475" t="s">
        <v>51475</v>
      </c>
      <c r="G51475">
        <v>0</v>
      </c>
      <c r="H51475">
        <v>0</v>
      </c>
    </row>
    <row r="51476" spans="6:8" x14ac:dyDescent="0.35">
      <c r="F51476" t="s">
        <v>51476</v>
      </c>
      <c r="G51476">
        <v>0</v>
      </c>
      <c r="H51476">
        <v>0</v>
      </c>
    </row>
    <row r="51477" spans="6:8" x14ac:dyDescent="0.35">
      <c r="F51477" t="s">
        <v>51477</v>
      </c>
      <c r="G51477">
        <v>0</v>
      </c>
      <c r="H51477">
        <v>0</v>
      </c>
    </row>
    <row r="51478" spans="6:8" x14ac:dyDescent="0.35">
      <c r="F51478" t="s">
        <v>51478</v>
      </c>
      <c r="G51478">
        <v>0</v>
      </c>
      <c r="H51478">
        <v>0</v>
      </c>
    </row>
    <row r="51479" spans="6:8" x14ac:dyDescent="0.35">
      <c r="F51479" t="s">
        <v>51479</v>
      </c>
      <c r="G51479">
        <v>0</v>
      </c>
      <c r="H51479">
        <v>0</v>
      </c>
    </row>
    <row r="51480" spans="6:8" x14ac:dyDescent="0.35">
      <c r="F51480" t="s">
        <v>51480</v>
      </c>
      <c r="G51480">
        <v>0</v>
      </c>
      <c r="H51480">
        <v>0</v>
      </c>
    </row>
    <row r="51481" spans="6:8" x14ac:dyDescent="0.35">
      <c r="F51481" t="s">
        <v>51481</v>
      </c>
      <c r="G51481">
        <v>0</v>
      </c>
      <c r="H51481">
        <v>0</v>
      </c>
    </row>
    <row r="51482" spans="6:8" x14ac:dyDescent="0.35">
      <c r="F51482" t="s">
        <v>51482</v>
      </c>
      <c r="G51482">
        <v>0</v>
      </c>
      <c r="H51482">
        <v>0</v>
      </c>
    </row>
    <row r="51483" spans="6:8" x14ac:dyDescent="0.35">
      <c r="F51483" t="s">
        <v>51483</v>
      </c>
      <c r="G51483">
        <v>0</v>
      </c>
      <c r="H51483">
        <v>0</v>
      </c>
    </row>
    <row r="51484" spans="6:8" x14ac:dyDescent="0.35">
      <c r="F51484" t="s">
        <v>51484</v>
      </c>
      <c r="G51484">
        <v>0</v>
      </c>
      <c r="H51484">
        <v>0</v>
      </c>
    </row>
    <row r="51485" spans="6:8" x14ac:dyDescent="0.35">
      <c r="F51485" t="s">
        <v>51485</v>
      </c>
      <c r="G51485">
        <v>0</v>
      </c>
      <c r="H51485">
        <v>0</v>
      </c>
    </row>
    <row r="51486" spans="6:8" x14ac:dyDescent="0.35">
      <c r="F51486" t="s">
        <v>51486</v>
      </c>
      <c r="G51486">
        <v>0</v>
      </c>
      <c r="H51486">
        <v>0</v>
      </c>
    </row>
    <row r="51487" spans="6:8" x14ac:dyDescent="0.35">
      <c r="F51487" t="s">
        <v>51487</v>
      </c>
      <c r="G51487">
        <v>0</v>
      </c>
      <c r="H51487">
        <v>0</v>
      </c>
    </row>
    <row r="51488" spans="6:8" x14ac:dyDescent="0.35">
      <c r="F51488" t="s">
        <v>51488</v>
      </c>
      <c r="G51488">
        <v>0</v>
      </c>
      <c r="H51488">
        <v>0</v>
      </c>
    </row>
    <row r="51489" spans="6:8" x14ac:dyDescent="0.35">
      <c r="F51489" t="s">
        <v>51489</v>
      </c>
      <c r="G51489">
        <v>0</v>
      </c>
      <c r="H51489">
        <v>0</v>
      </c>
    </row>
    <row r="51490" spans="6:8" x14ac:dyDescent="0.35">
      <c r="F51490" t="s">
        <v>51490</v>
      </c>
      <c r="G51490">
        <v>0</v>
      </c>
      <c r="H51490">
        <v>0</v>
      </c>
    </row>
    <row r="51491" spans="6:8" x14ac:dyDescent="0.35">
      <c r="F51491" t="s">
        <v>51491</v>
      </c>
      <c r="G51491">
        <v>0</v>
      </c>
      <c r="H51491">
        <v>0</v>
      </c>
    </row>
    <row r="51492" spans="6:8" x14ac:dyDescent="0.35">
      <c r="F51492" t="s">
        <v>51492</v>
      </c>
      <c r="G51492">
        <v>0</v>
      </c>
      <c r="H51492">
        <v>0</v>
      </c>
    </row>
    <row r="51493" spans="6:8" x14ac:dyDescent="0.35">
      <c r="F51493" t="s">
        <v>51493</v>
      </c>
      <c r="G51493">
        <v>0</v>
      </c>
      <c r="H51493">
        <v>0</v>
      </c>
    </row>
    <row r="51494" spans="6:8" x14ac:dyDescent="0.35">
      <c r="F51494" t="s">
        <v>51494</v>
      </c>
      <c r="G51494">
        <v>0</v>
      </c>
      <c r="H51494">
        <v>0</v>
      </c>
    </row>
    <row r="51495" spans="6:8" x14ac:dyDescent="0.35">
      <c r="F51495" t="s">
        <v>51495</v>
      </c>
      <c r="G51495">
        <v>0</v>
      </c>
      <c r="H51495">
        <v>0</v>
      </c>
    </row>
    <row r="51496" spans="6:8" x14ac:dyDescent="0.35">
      <c r="F51496" t="s">
        <v>51496</v>
      </c>
      <c r="G51496">
        <v>0</v>
      </c>
      <c r="H51496">
        <v>0</v>
      </c>
    </row>
    <row r="51497" spans="6:8" x14ac:dyDescent="0.35">
      <c r="F51497" t="s">
        <v>51497</v>
      </c>
      <c r="G51497">
        <v>0</v>
      </c>
      <c r="H51497">
        <v>0</v>
      </c>
    </row>
    <row r="51498" spans="6:8" x14ac:dyDescent="0.35">
      <c r="F51498" t="s">
        <v>51498</v>
      </c>
      <c r="G51498">
        <v>0</v>
      </c>
      <c r="H51498">
        <v>0</v>
      </c>
    </row>
    <row r="51499" spans="6:8" x14ac:dyDescent="0.35">
      <c r="F51499" t="s">
        <v>51499</v>
      </c>
      <c r="G51499">
        <v>0</v>
      </c>
      <c r="H51499">
        <v>0</v>
      </c>
    </row>
    <row r="51500" spans="6:8" x14ac:dyDescent="0.35">
      <c r="F51500" t="s">
        <v>51500</v>
      </c>
      <c r="G51500">
        <v>0</v>
      </c>
      <c r="H51500">
        <v>0</v>
      </c>
    </row>
    <row r="51501" spans="6:8" x14ac:dyDescent="0.35">
      <c r="F51501" t="s">
        <v>51501</v>
      </c>
      <c r="G51501">
        <v>0</v>
      </c>
      <c r="H51501">
        <v>0</v>
      </c>
    </row>
    <row r="51502" spans="6:8" x14ac:dyDescent="0.35">
      <c r="F51502" t="s">
        <v>51502</v>
      </c>
      <c r="G51502">
        <v>0</v>
      </c>
      <c r="H51502">
        <v>0</v>
      </c>
    </row>
    <row r="51503" spans="6:8" x14ac:dyDescent="0.35">
      <c r="F51503" t="s">
        <v>51503</v>
      </c>
      <c r="G51503">
        <v>0</v>
      </c>
      <c r="H51503">
        <v>0</v>
      </c>
    </row>
    <row r="51504" spans="6:8" x14ac:dyDescent="0.35">
      <c r="F51504" t="s">
        <v>51504</v>
      </c>
      <c r="G51504">
        <v>0</v>
      </c>
      <c r="H51504">
        <v>0</v>
      </c>
    </row>
    <row r="51505" spans="6:8" x14ac:dyDescent="0.35">
      <c r="F51505" t="s">
        <v>51505</v>
      </c>
      <c r="G51505">
        <v>0</v>
      </c>
      <c r="H51505">
        <v>0</v>
      </c>
    </row>
    <row r="51506" spans="6:8" x14ac:dyDescent="0.35">
      <c r="F51506" t="s">
        <v>51506</v>
      </c>
      <c r="G51506">
        <v>0</v>
      </c>
      <c r="H51506">
        <v>0</v>
      </c>
    </row>
    <row r="51507" spans="6:8" x14ac:dyDescent="0.35">
      <c r="F51507" t="s">
        <v>51507</v>
      </c>
      <c r="G51507">
        <v>0</v>
      </c>
      <c r="H51507">
        <v>0</v>
      </c>
    </row>
    <row r="51508" spans="6:8" x14ac:dyDescent="0.35">
      <c r="F51508" t="s">
        <v>51508</v>
      </c>
      <c r="G51508">
        <v>0</v>
      </c>
      <c r="H51508">
        <v>0</v>
      </c>
    </row>
    <row r="51509" spans="6:8" x14ac:dyDescent="0.35">
      <c r="F51509" t="s">
        <v>51509</v>
      </c>
      <c r="G51509">
        <v>0</v>
      </c>
      <c r="H51509">
        <v>0</v>
      </c>
    </row>
    <row r="51510" spans="6:8" x14ac:dyDescent="0.35">
      <c r="F51510" t="s">
        <v>51510</v>
      </c>
      <c r="G51510">
        <v>0</v>
      </c>
      <c r="H51510">
        <v>0</v>
      </c>
    </row>
    <row r="51511" spans="6:8" x14ac:dyDescent="0.35">
      <c r="F51511" t="s">
        <v>51511</v>
      </c>
      <c r="G51511">
        <v>0</v>
      </c>
      <c r="H51511">
        <v>0</v>
      </c>
    </row>
    <row r="51512" spans="6:8" x14ac:dyDescent="0.35">
      <c r="F51512" t="s">
        <v>51512</v>
      </c>
      <c r="G51512">
        <v>0</v>
      </c>
      <c r="H51512">
        <v>0</v>
      </c>
    </row>
    <row r="51513" spans="6:8" x14ac:dyDescent="0.35">
      <c r="F51513" t="s">
        <v>51513</v>
      </c>
      <c r="G51513">
        <v>0</v>
      </c>
      <c r="H51513">
        <v>0</v>
      </c>
    </row>
    <row r="51514" spans="6:8" x14ac:dyDescent="0.35">
      <c r="F51514" t="s">
        <v>51514</v>
      </c>
      <c r="G51514">
        <v>0</v>
      </c>
      <c r="H51514">
        <v>0</v>
      </c>
    </row>
    <row r="51515" spans="6:8" x14ac:dyDescent="0.35">
      <c r="F51515" t="s">
        <v>51515</v>
      </c>
      <c r="G51515">
        <v>0</v>
      </c>
      <c r="H51515">
        <v>0</v>
      </c>
    </row>
    <row r="51516" spans="6:8" x14ac:dyDescent="0.35">
      <c r="F51516" t="s">
        <v>51516</v>
      </c>
      <c r="G51516">
        <v>0</v>
      </c>
      <c r="H51516">
        <v>0</v>
      </c>
    </row>
    <row r="51517" spans="6:8" x14ac:dyDescent="0.35">
      <c r="F51517" t="s">
        <v>51517</v>
      </c>
      <c r="G51517">
        <v>0</v>
      </c>
      <c r="H51517">
        <v>0</v>
      </c>
    </row>
    <row r="51518" spans="6:8" x14ac:dyDescent="0.35">
      <c r="F51518" t="s">
        <v>51518</v>
      </c>
      <c r="G51518">
        <v>0</v>
      </c>
      <c r="H51518">
        <v>0</v>
      </c>
    </row>
    <row r="51519" spans="6:8" x14ac:dyDescent="0.35">
      <c r="F51519" t="s">
        <v>51519</v>
      </c>
      <c r="G51519">
        <v>0</v>
      </c>
      <c r="H51519">
        <v>0</v>
      </c>
    </row>
    <row r="51520" spans="6:8" x14ac:dyDescent="0.35">
      <c r="F51520" t="s">
        <v>51520</v>
      </c>
      <c r="G51520">
        <v>0</v>
      </c>
      <c r="H51520">
        <v>0</v>
      </c>
    </row>
    <row r="51521" spans="6:8" x14ac:dyDescent="0.35">
      <c r="F51521" t="s">
        <v>51521</v>
      </c>
      <c r="G51521">
        <v>0</v>
      </c>
      <c r="H51521">
        <v>0</v>
      </c>
    </row>
    <row r="51522" spans="6:8" x14ac:dyDescent="0.35">
      <c r="F51522" t="s">
        <v>51522</v>
      </c>
      <c r="G51522">
        <v>0</v>
      </c>
      <c r="H51522">
        <v>0</v>
      </c>
    </row>
    <row r="51523" spans="6:8" x14ac:dyDescent="0.35">
      <c r="F51523" t="s">
        <v>51523</v>
      </c>
      <c r="G51523">
        <v>0</v>
      </c>
      <c r="H51523">
        <v>0</v>
      </c>
    </row>
    <row r="51524" spans="6:8" x14ac:dyDescent="0.35">
      <c r="F51524" t="s">
        <v>51524</v>
      </c>
      <c r="G51524">
        <v>0</v>
      </c>
      <c r="H51524">
        <v>0</v>
      </c>
    </row>
    <row r="51525" spans="6:8" x14ac:dyDescent="0.35">
      <c r="F51525" t="s">
        <v>51525</v>
      </c>
      <c r="G51525">
        <v>0</v>
      </c>
      <c r="H51525">
        <v>0</v>
      </c>
    </row>
    <row r="51526" spans="6:8" x14ac:dyDescent="0.35">
      <c r="F51526" t="s">
        <v>51526</v>
      </c>
      <c r="G51526">
        <v>0</v>
      </c>
      <c r="H51526">
        <v>0</v>
      </c>
    </row>
    <row r="51527" spans="6:8" x14ac:dyDescent="0.35">
      <c r="F51527" t="s">
        <v>51527</v>
      </c>
      <c r="G51527">
        <v>0</v>
      </c>
      <c r="H51527">
        <v>0</v>
      </c>
    </row>
    <row r="51528" spans="6:8" x14ac:dyDescent="0.35">
      <c r="F51528" t="s">
        <v>51528</v>
      </c>
      <c r="G51528">
        <v>0</v>
      </c>
      <c r="H51528">
        <v>0</v>
      </c>
    </row>
    <row r="51529" spans="6:8" x14ac:dyDescent="0.35">
      <c r="F51529" t="s">
        <v>51529</v>
      </c>
      <c r="G51529">
        <v>0</v>
      </c>
      <c r="H51529">
        <v>0</v>
      </c>
    </row>
    <row r="51530" spans="6:8" x14ac:dyDescent="0.35">
      <c r="F51530" t="s">
        <v>51530</v>
      </c>
      <c r="G51530">
        <v>0</v>
      </c>
      <c r="H51530">
        <v>0</v>
      </c>
    </row>
    <row r="51531" spans="6:8" x14ac:dyDescent="0.35">
      <c r="F51531" t="s">
        <v>51531</v>
      </c>
      <c r="G51531">
        <v>0</v>
      </c>
      <c r="H51531">
        <v>0</v>
      </c>
    </row>
    <row r="51532" spans="6:8" x14ac:dyDescent="0.35">
      <c r="F51532" t="s">
        <v>51532</v>
      </c>
      <c r="G51532">
        <v>0</v>
      </c>
      <c r="H51532">
        <v>0</v>
      </c>
    </row>
    <row r="51533" spans="6:8" x14ac:dyDescent="0.35">
      <c r="F51533" t="s">
        <v>51533</v>
      </c>
      <c r="G51533">
        <v>0</v>
      </c>
      <c r="H51533">
        <v>0</v>
      </c>
    </row>
    <row r="51534" spans="6:8" x14ac:dyDescent="0.35">
      <c r="F51534" t="s">
        <v>51534</v>
      </c>
      <c r="G51534">
        <v>0</v>
      </c>
      <c r="H51534">
        <v>0</v>
      </c>
    </row>
    <row r="51535" spans="6:8" x14ac:dyDescent="0.35">
      <c r="F51535" t="s">
        <v>51535</v>
      </c>
      <c r="G51535">
        <v>0</v>
      </c>
      <c r="H51535">
        <v>0</v>
      </c>
    </row>
    <row r="51536" spans="6:8" x14ac:dyDescent="0.35">
      <c r="F51536" t="s">
        <v>51536</v>
      </c>
      <c r="G51536">
        <v>0</v>
      </c>
      <c r="H51536">
        <v>0</v>
      </c>
    </row>
    <row r="51537" spans="6:8" x14ac:dyDescent="0.35">
      <c r="F51537" t="s">
        <v>51537</v>
      </c>
      <c r="G51537">
        <v>0</v>
      </c>
      <c r="H51537">
        <v>0</v>
      </c>
    </row>
    <row r="51538" spans="6:8" x14ac:dyDescent="0.35">
      <c r="F51538" t="s">
        <v>51538</v>
      </c>
      <c r="G51538">
        <v>0</v>
      </c>
      <c r="H51538">
        <v>0</v>
      </c>
    </row>
    <row r="51539" spans="6:8" x14ac:dyDescent="0.35">
      <c r="F51539" t="s">
        <v>51539</v>
      </c>
      <c r="G51539">
        <v>0</v>
      </c>
      <c r="H51539">
        <v>0</v>
      </c>
    </row>
    <row r="51540" spans="6:8" x14ac:dyDescent="0.35">
      <c r="F51540" t="s">
        <v>51540</v>
      </c>
      <c r="G51540">
        <v>0</v>
      </c>
      <c r="H51540">
        <v>0</v>
      </c>
    </row>
    <row r="51541" spans="6:8" x14ac:dyDescent="0.35">
      <c r="F51541" t="s">
        <v>51541</v>
      </c>
      <c r="G51541">
        <v>0</v>
      </c>
      <c r="H51541">
        <v>0</v>
      </c>
    </row>
    <row r="51542" spans="6:8" x14ac:dyDescent="0.35">
      <c r="F51542" t="s">
        <v>51542</v>
      </c>
      <c r="G51542">
        <v>0</v>
      </c>
      <c r="H51542">
        <v>0</v>
      </c>
    </row>
    <row r="51543" spans="6:8" x14ac:dyDescent="0.35">
      <c r="F51543" t="s">
        <v>51543</v>
      </c>
      <c r="G51543">
        <v>0</v>
      </c>
      <c r="H51543">
        <v>0</v>
      </c>
    </row>
    <row r="51544" spans="6:8" x14ac:dyDescent="0.35">
      <c r="F51544" t="s">
        <v>51544</v>
      </c>
      <c r="G51544">
        <v>0</v>
      </c>
      <c r="H51544">
        <v>0</v>
      </c>
    </row>
    <row r="51545" spans="6:8" x14ac:dyDescent="0.35">
      <c r="F51545" t="s">
        <v>51545</v>
      </c>
      <c r="G51545">
        <v>0</v>
      </c>
      <c r="H51545">
        <v>0</v>
      </c>
    </row>
    <row r="51546" spans="6:8" x14ac:dyDescent="0.35">
      <c r="F51546" t="s">
        <v>51546</v>
      </c>
      <c r="G51546">
        <v>0</v>
      </c>
      <c r="H51546">
        <v>0</v>
      </c>
    </row>
    <row r="51547" spans="6:8" x14ac:dyDescent="0.35">
      <c r="F51547" t="s">
        <v>51547</v>
      </c>
      <c r="G51547">
        <v>0</v>
      </c>
      <c r="H51547">
        <v>0</v>
      </c>
    </row>
    <row r="51548" spans="6:8" x14ac:dyDescent="0.35">
      <c r="F51548" t="s">
        <v>51548</v>
      </c>
      <c r="G51548">
        <v>0</v>
      </c>
      <c r="H51548">
        <v>0</v>
      </c>
    </row>
    <row r="51549" spans="6:8" x14ac:dyDescent="0.35">
      <c r="F51549" t="s">
        <v>51549</v>
      </c>
      <c r="G51549">
        <v>0</v>
      </c>
      <c r="H51549">
        <v>0</v>
      </c>
    </row>
    <row r="51550" spans="6:8" x14ac:dyDescent="0.35">
      <c r="F51550" t="s">
        <v>51550</v>
      </c>
      <c r="G51550">
        <v>0</v>
      </c>
      <c r="H51550">
        <v>0</v>
      </c>
    </row>
    <row r="51551" spans="6:8" x14ac:dyDescent="0.35">
      <c r="F51551" t="s">
        <v>51551</v>
      </c>
      <c r="G51551">
        <v>0</v>
      </c>
      <c r="H51551">
        <v>0</v>
      </c>
    </row>
    <row r="51552" spans="6:8" x14ac:dyDescent="0.35">
      <c r="F51552" t="s">
        <v>51552</v>
      </c>
      <c r="G51552">
        <v>0</v>
      </c>
      <c r="H51552">
        <v>0</v>
      </c>
    </row>
    <row r="51553" spans="6:8" x14ac:dyDescent="0.35">
      <c r="F51553" t="s">
        <v>51553</v>
      </c>
      <c r="G51553">
        <v>0</v>
      </c>
      <c r="H51553">
        <v>0</v>
      </c>
    </row>
    <row r="51554" spans="6:8" x14ac:dyDescent="0.35">
      <c r="F51554" t="s">
        <v>51554</v>
      </c>
      <c r="G51554">
        <v>0</v>
      </c>
      <c r="H51554">
        <v>0</v>
      </c>
    </row>
    <row r="51555" spans="6:8" x14ac:dyDescent="0.35">
      <c r="F51555" t="s">
        <v>51555</v>
      </c>
      <c r="G51555">
        <v>0</v>
      </c>
      <c r="H51555">
        <v>0</v>
      </c>
    </row>
    <row r="51556" spans="6:8" x14ac:dyDescent="0.35">
      <c r="F51556" t="s">
        <v>51556</v>
      </c>
      <c r="G51556">
        <v>0</v>
      </c>
      <c r="H51556">
        <v>0</v>
      </c>
    </row>
    <row r="51557" spans="6:8" x14ac:dyDescent="0.35">
      <c r="F51557" t="s">
        <v>51557</v>
      </c>
      <c r="G51557">
        <v>0</v>
      </c>
      <c r="H51557">
        <v>0</v>
      </c>
    </row>
    <row r="51558" spans="6:8" x14ac:dyDescent="0.35">
      <c r="F51558" t="s">
        <v>51558</v>
      </c>
      <c r="G51558">
        <v>0</v>
      </c>
      <c r="H51558">
        <v>0</v>
      </c>
    </row>
    <row r="51559" spans="6:8" x14ac:dyDescent="0.35">
      <c r="F51559" t="s">
        <v>51559</v>
      </c>
      <c r="G51559">
        <v>0</v>
      </c>
      <c r="H51559">
        <v>0</v>
      </c>
    </row>
    <row r="51560" spans="6:8" x14ac:dyDescent="0.35">
      <c r="F51560" t="s">
        <v>51560</v>
      </c>
      <c r="G51560">
        <v>0</v>
      </c>
      <c r="H51560">
        <v>0</v>
      </c>
    </row>
    <row r="51561" spans="6:8" x14ac:dyDescent="0.35">
      <c r="F51561" t="s">
        <v>51561</v>
      </c>
      <c r="G51561">
        <v>0</v>
      </c>
      <c r="H51561">
        <v>0</v>
      </c>
    </row>
    <row r="51562" spans="6:8" x14ac:dyDescent="0.35">
      <c r="F51562" t="s">
        <v>51562</v>
      </c>
      <c r="G51562">
        <v>0</v>
      </c>
      <c r="H51562">
        <v>0</v>
      </c>
    </row>
    <row r="51563" spans="6:8" x14ac:dyDescent="0.35">
      <c r="F51563" t="s">
        <v>51563</v>
      </c>
      <c r="G51563">
        <v>0</v>
      </c>
      <c r="H51563">
        <v>0</v>
      </c>
    </row>
    <row r="51564" spans="6:8" x14ac:dyDescent="0.35">
      <c r="F51564" t="s">
        <v>51564</v>
      </c>
      <c r="G51564">
        <v>0</v>
      </c>
      <c r="H51564">
        <v>0</v>
      </c>
    </row>
    <row r="51565" spans="6:8" x14ac:dyDescent="0.35">
      <c r="F51565" t="s">
        <v>51565</v>
      </c>
      <c r="G51565">
        <v>0</v>
      </c>
      <c r="H51565">
        <v>0</v>
      </c>
    </row>
    <row r="51566" spans="6:8" x14ac:dyDescent="0.35">
      <c r="F51566" t="s">
        <v>51566</v>
      </c>
      <c r="G51566">
        <v>0</v>
      </c>
      <c r="H51566">
        <v>0</v>
      </c>
    </row>
    <row r="51567" spans="6:8" x14ac:dyDescent="0.35">
      <c r="F51567" t="s">
        <v>51567</v>
      </c>
      <c r="G51567">
        <v>0</v>
      </c>
      <c r="H51567">
        <v>0</v>
      </c>
    </row>
    <row r="51568" spans="6:8" x14ac:dyDescent="0.35">
      <c r="F51568" t="s">
        <v>51568</v>
      </c>
      <c r="G51568">
        <v>0</v>
      </c>
      <c r="H51568">
        <v>0</v>
      </c>
    </row>
    <row r="51569" spans="6:8" x14ac:dyDescent="0.35">
      <c r="F51569" t="s">
        <v>51569</v>
      </c>
      <c r="G51569">
        <v>0</v>
      </c>
      <c r="H51569">
        <v>0</v>
      </c>
    </row>
    <row r="51570" spans="6:8" x14ac:dyDescent="0.35">
      <c r="F51570" t="s">
        <v>51570</v>
      </c>
      <c r="G51570">
        <v>0</v>
      </c>
      <c r="H51570">
        <v>0</v>
      </c>
    </row>
    <row r="51571" spans="6:8" x14ac:dyDescent="0.35">
      <c r="F51571" t="s">
        <v>51571</v>
      </c>
      <c r="G51571">
        <v>0</v>
      </c>
      <c r="H51571">
        <v>0</v>
      </c>
    </row>
    <row r="51572" spans="6:8" x14ac:dyDescent="0.35">
      <c r="F51572" t="s">
        <v>51572</v>
      </c>
      <c r="G51572">
        <v>0</v>
      </c>
      <c r="H51572">
        <v>0</v>
      </c>
    </row>
    <row r="51573" spans="6:8" x14ac:dyDescent="0.35">
      <c r="F51573" t="s">
        <v>51573</v>
      </c>
      <c r="G51573">
        <v>0</v>
      </c>
      <c r="H51573">
        <v>0</v>
      </c>
    </row>
    <row r="51574" spans="6:8" x14ac:dyDescent="0.35">
      <c r="F51574" t="s">
        <v>51574</v>
      </c>
      <c r="G51574">
        <v>0</v>
      </c>
      <c r="H51574">
        <v>0</v>
      </c>
    </row>
    <row r="51575" spans="6:8" x14ac:dyDescent="0.35">
      <c r="F51575" t="s">
        <v>51575</v>
      </c>
      <c r="G51575">
        <v>0</v>
      </c>
      <c r="H51575">
        <v>0</v>
      </c>
    </row>
    <row r="51576" spans="6:8" x14ac:dyDescent="0.35">
      <c r="F51576" t="s">
        <v>51576</v>
      </c>
      <c r="G51576">
        <v>0</v>
      </c>
      <c r="H51576">
        <v>0</v>
      </c>
    </row>
    <row r="51577" spans="6:8" x14ac:dyDescent="0.35">
      <c r="F51577" t="s">
        <v>51577</v>
      </c>
      <c r="G51577">
        <v>0</v>
      </c>
      <c r="H51577">
        <v>0</v>
      </c>
    </row>
    <row r="51578" spans="6:8" x14ac:dyDescent="0.35">
      <c r="F51578" t="s">
        <v>51578</v>
      </c>
      <c r="G51578">
        <v>0</v>
      </c>
      <c r="H51578">
        <v>0</v>
      </c>
    </row>
    <row r="51579" spans="6:8" x14ac:dyDescent="0.35">
      <c r="F51579" t="s">
        <v>51579</v>
      </c>
      <c r="G51579">
        <v>0</v>
      </c>
      <c r="H51579">
        <v>0</v>
      </c>
    </row>
    <row r="51580" spans="6:8" x14ac:dyDescent="0.35">
      <c r="F51580" t="s">
        <v>51580</v>
      </c>
      <c r="G51580">
        <v>0</v>
      </c>
      <c r="H51580">
        <v>0</v>
      </c>
    </row>
    <row r="51581" spans="6:8" x14ac:dyDescent="0.35">
      <c r="F51581" t="s">
        <v>51581</v>
      </c>
      <c r="G51581">
        <v>0</v>
      </c>
      <c r="H51581">
        <v>0</v>
      </c>
    </row>
    <row r="51582" spans="6:8" x14ac:dyDescent="0.35">
      <c r="F51582" t="s">
        <v>51582</v>
      </c>
      <c r="G51582">
        <v>0</v>
      </c>
      <c r="H51582">
        <v>0</v>
      </c>
    </row>
    <row r="51583" spans="6:8" x14ac:dyDescent="0.35">
      <c r="F51583" t="s">
        <v>51583</v>
      </c>
      <c r="G51583">
        <v>0</v>
      </c>
      <c r="H51583">
        <v>0</v>
      </c>
    </row>
    <row r="51584" spans="6:8" x14ac:dyDescent="0.35">
      <c r="F51584" t="s">
        <v>51584</v>
      </c>
      <c r="G51584">
        <v>0</v>
      </c>
      <c r="H51584">
        <v>0</v>
      </c>
    </row>
    <row r="51585" spans="6:8" x14ac:dyDescent="0.35">
      <c r="F51585" t="s">
        <v>51585</v>
      </c>
      <c r="G51585">
        <v>1</v>
      </c>
      <c r="H51585">
        <v>0</v>
      </c>
    </row>
    <row r="51586" spans="6:8" x14ac:dyDescent="0.35">
      <c r="F51586" t="s">
        <v>51586</v>
      </c>
      <c r="G51586">
        <v>1</v>
      </c>
      <c r="H51586">
        <v>0</v>
      </c>
    </row>
    <row r="51587" spans="6:8" x14ac:dyDescent="0.35">
      <c r="F51587" t="s">
        <v>51587</v>
      </c>
      <c r="G51587">
        <v>0</v>
      </c>
      <c r="H51587">
        <v>0</v>
      </c>
    </row>
    <row r="51588" spans="6:8" x14ac:dyDescent="0.35">
      <c r="F51588" t="s">
        <v>51588</v>
      </c>
      <c r="G51588">
        <v>0</v>
      </c>
      <c r="H51588">
        <v>0</v>
      </c>
    </row>
    <row r="51589" spans="6:8" x14ac:dyDescent="0.35">
      <c r="F51589" t="s">
        <v>51589</v>
      </c>
      <c r="G51589">
        <v>0</v>
      </c>
      <c r="H51589">
        <v>0</v>
      </c>
    </row>
    <row r="51590" spans="6:8" x14ac:dyDescent="0.35">
      <c r="F51590" t="s">
        <v>51590</v>
      </c>
      <c r="G51590">
        <v>0</v>
      </c>
      <c r="H51590">
        <v>0</v>
      </c>
    </row>
    <row r="51591" spans="6:8" x14ac:dyDescent="0.35">
      <c r="F51591" t="s">
        <v>51591</v>
      </c>
      <c r="G51591">
        <v>0</v>
      </c>
      <c r="H51591">
        <v>0</v>
      </c>
    </row>
    <row r="51592" spans="6:8" x14ac:dyDescent="0.35">
      <c r="F51592" t="s">
        <v>51592</v>
      </c>
      <c r="G51592">
        <v>0</v>
      </c>
      <c r="H51592">
        <v>0</v>
      </c>
    </row>
    <row r="51593" spans="6:8" x14ac:dyDescent="0.35">
      <c r="F51593" t="s">
        <v>51593</v>
      </c>
      <c r="G51593">
        <v>0</v>
      </c>
      <c r="H51593">
        <v>0</v>
      </c>
    </row>
    <row r="51594" spans="6:8" x14ac:dyDescent="0.35">
      <c r="F51594" t="s">
        <v>51594</v>
      </c>
      <c r="G51594">
        <v>0</v>
      </c>
      <c r="H51594">
        <v>0</v>
      </c>
    </row>
    <row r="51595" spans="6:8" x14ac:dyDescent="0.35">
      <c r="F51595" t="s">
        <v>51595</v>
      </c>
      <c r="G51595">
        <v>0</v>
      </c>
      <c r="H51595">
        <v>0</v>
      </c>
    </row>
    <row r="51596" spans="6:8" x14ac:dyDescent="0.35">
      <c r="F51596" t="s">
        <v>51596</v>
      </c>
      <c r="G51596">
        <v>0</v>
      </c>
      <c r="H51596">
        <v>0</v>
      </c>
    </row>
    <row r="51597" spans="6:8" x14ac:dyDescent="0.35">
      <c r="F51597" t="s">
        <v>51597</v>
      </c>
      <c r="G51597">
        <v>0</v>
      </c>
      <c r="H51597">
        <v>0</v>
      </c>
    </row>
    <row r="51598" spans="6:8" x14ac:dyDescent="0.35">
      <c r="F51598" t="s">
        <v>51598</v>
      </c>
      <c r="G51598">
        <v>0</v>
      </c>
      <c r="H51598">
        <v>0</v>
      </c>
    </row>
    <row r="51599" spans="6:8" x14ac:dyDescent="0.35">
      <c r="F51599" t="s">
        <v>51599</v>
      </c>
      <c r="G51599">
        <v>0</v>
      </c>
      <c r="H51599">
        <v>0</v>
      </c>
    </row>
    <row r="51600" spans="6:8" x14ac:dyDescent="0.35">
      <c r="F51600" t="s">
        <v>51600</v>
      </c>
      <c r="G51600">
        <v>0</v>
      </c>
      <c r="H51600">
        <v>0</v>
      </c>
    </row>
    <row r="51601" spans="6:8" x14ac:dyDescent="0.35">
      <c r="F51601" t="s">
        <v>51601</v>
      </c>
      <c r="G51601">
        <v>0</v>
      </c>
      <c r="H51601">
        <v>0</v>
      </c>
    </row>
    <row r="51602" spans="6:8" x14ac:dyDescent="0.35">
      <c r="F51602" t="s">
        <v>51602</v>
      </c>
      <c r="G51602">
        <v>0</v>
      </c>
      <c r="H51602">
        <v>0</v>
      </c>
    </row>
    <row r="51603" spans="6:8" x14ac:dyDescent="0.35">
      <c r="F51603" t="s">
        <v>51603</v>
      </c>
      <c r="G51603">
        <v>0</v>
      </c>
      <c r="H51603">
        <v>0</v>
      </c>
    </row>
    <row r="51604" spans="6:8" x14ac:dyDescent="0.35">
      <c r="F51604" t="s">
        <v>51604</v>
      </c>
      <c r="G51604">
        <v>0</v>
      </c>
      <c r="H51604">
        <v>0</v>
      </c>
    </row>
    <row r="51605" spans="6:8" x14ac:dyDescent="0.35">
      <c r="F51605" t="s">
        <v>51605</v>
      </c>
      <c r="G51605">
        <v>0</v>
      </c>
      <c r="H51605">
        <v>0</v>
      </c>
    </row>
    <row r="51606" spans="6:8" x14ac:dyDescent="0.35">
      <c r="F51606" t="s">
        <v>51606</v>
      </c>
      <c r="G51606">
        <v>0</v>
      </c>
      <c r="H51606">
        <v>0</v>
      </c>
    </row>
    <row r="51607" spans="6:8" x14ac:dyDescent="0.35">
      <c r="F51607" t="s">
        <v>51607</v>
      </c>
      <c r="G51607">
        <v>0</v>
      </c>
      <c r="H51607">
        <v>0</v>
      </c>
    </row>
    <row r="51608" spans="6:8" x14ac:dyDescent="0.35">
      <c r="F51608" t="s">
        <v>51608</v>
      </c>
      <c r="G51608">
        <v>0</v>
      </c>
      <c r="H51608">
        <v>0</v>
      </c>
    </row>
    <row r="51609" spans="6:8" x14ac:dyDescent="0.35">
      <c r="F51609" t="s">
        <v>51609</v>
      </c>
      <c r="G51609">
        <v>0</v>
      </c>
      <c r="H51609">
        <v>0</v>
      </c>
    </row>
    <row r="51610" spans="6:8" x14ac:dyDescent="0.35">
      <c r="F51610" t="s">
        <v>51610</v>
      </c>
      <c r="G51610">
        <v>0</v>
      </c>
      <c r="H51610">
        <v>0</v>
      </c>
    </row>
    <row r="51611" spans="6:8" x14ac:dyDescent="0.35">
      <c r="F51611" t="s">
        <v>51611</v>
      </c>
      <c r="G51611">
        <v>0</v>
      </c>
      <c r="H51611">
        <v>0</v>
      </c>
    </row>
    <row r="51612" spans="6:8" x14ac:dyDescent="0.35">
      <c r="F51612" t="s">
        <v>51612</v>
      </c>
      <c r="G51612">
        <v>0</v>
      </c>
      <c r="H51612">
        <v>0</v>
      </c>
    </row>
    <row r="51613" spans="6:8" x14ac:dyDescent="0.35">
      <c r="F51613" t="s">
        <v>51613</v>
      </c>
      <c r="G51613">
        <v>0</v>
      </c>
      <c r="H51613">
        <v>0</v>
      </c>
    </row>
    <row r="51614" spans="6:8" x14ac:dyDescent="0.35">
      <c r="F51614" t="s">
        <v>51614</v>
      </c>
      <c r="G51614">
        <v>0</v>
      </c>
      <c r="H51614">
        <v>0</v>
      </c>
    </row>
    <row r="51615" spans="6:8" x14ac:dyDescent="0.35">
      <c r="F51615" t="s">
        <v>51615</v>
      </c>
      <c r="G51615">
        <v>0</v>
      </c>
      <c r="H51615">
        <v>0</v>
      </c>
    </row>
    <row r="51616" spans="6:8" x14ac:dyDescent="0.35">
      <c r="F51616" t="s">
        <v>51616</v>
      </c>
      <c r="G51616">
        <v>0</v>
      </c>
      <c r="H51616">
        <v>0</v>
      </c>
    </row>
    <row r="51617" spans="6:8" x14ac:dyDescent="0.35">
      <c r="F51617" t="s">
        <v>51617</v>
      </c>
      <c r="G51617">
        <v>0</v>
      </c>
      <c r="H51617">
        <v>0</v>
      </c>
    </row>
    <row r="51618" spans="6:8" x14ac:dyDescent="0.35">
      <c r="F51618" t="s">
        <v>51618</v>
      </c>
      <c r="G51618">
        <v>0</v>
      </c>
      <c r="H51618">
        <v>0</v>
      </c>
    </row>
    <row r="51619" spans="6:8" x14ac:dyDescent="0.35">
      <c r="F51619" t="s">
        <v>51619</v>
      </c>
      <c r="G51619">
        <v>0</v>
      </c>
      <c r="H51619">
        <v>0</v>
      </c>
    </row>
    <row r="51620" spans="6:8" x14ac:dyDescent="0.35">
      <c r="F51620" t="s">
        <v>51620</v>
      </c>
      <c r="G51620">
        <v>0</v>
      </c>
      <c r="H51620">
        <v>0</v>
      </c>
    </row>
    <row r="51621" spans="6:8" x14ac:dyDescent="0.35">
      <c r="F51621" t="s">
        <v>51621</v>
      </c>
      <c r="G51621">
        <v>0</v>
      </c>
      <c r="H51621">
        <v>0</v>
      </c>
    </row>
    <row r="51622" spans="6:8" x14ac:dyDescent="0.35">
      <c r="F51622" t="s">
        <v>51622</v>
      </c>
      <c r="G51622">
        <v>0</v>
      </c>
      <c r="H51622">
        <v>0</v>
      </c>
    </row>
    <row r="51623" spans="6:8" x14ac:dyDescent="0.35">
      <c r="F51623" t="s">
        <v>51623</v>
      </c>
      <c r="G51623">
        <v>0</v>
      </c>
      <c r="H51623">
        <v>0</v>
      </c>
    </row>
    <row r="51624" spans="6:8" x14ac:dyDescent="0.35">
      <c r="F51624" t="s">
        <v>51624</v>
      </c>
      <c r="G51624">
        <v>0</v>
      </c>
      <c r="H51624">
        <v>0</v>
      </c>
    </row>
    <row r="51625" spans="6:8" x14ac:dyDescent="0.35">
      <c r="F51625" t="s">
        <v>51625</v>
      </c>
      <c r="G51625">
        <v>0</v>
      </c>
      <c r="H51625">
        <v>0</v>
      </c>
    </row>
    <row r="51626" spans="6:8" x14ac:dyDescent="0.35">
      <c r="F51626" t="s">
        <v>51626</v>
      </c>
      <c r="G51626">
        <v>0</v>
      </c>
      <c r="H51626">
        <v>0</v>
      </c>
    </row>
    <row r="51627" spans="6:8" x14ac:dyDescent="0.35">
      <c r="F51627" t="s">
        <v>51627</v>
      </c>
      <c r="G51627">
        <v>0</v>
      </c>
      <c r="H51627">
        <v>0</v>
      </c>
    </row>
    <row r="51628" spans="6:8" x14ac:dyDescent="0.35">
      <c r="F51628" t="s">
        <v>51628</v>
      </c>
      <c r="G51628">
        <v>0</v>
      </c>
      <c r="H51628">
        <v>0</v>
      </c>
    </row>
    <row r="51629" spans="6:8" x14ac:dyDescent="0.35">
      <c r="F51629" t="s">
        <v>51629</v>
      </c>
      <c r="G51629">
        <v>0</v>
      </c>
      <c r="H51629">
        <v>0</v>
      </c>
    </row>
    <row r="51630" spans="6:8" x14ac:dyDescent="0.35">
      <c r="F51630" t="s">
        <v>51630</v>
      </c>
      <c r="G51630">
        <v>0</v>
      </c>
      <c r="H51630">
        <v>0</v>
      </c>
    </row>
    <row r="51631" spans="6:8" x14ac:dyDescent="0.35">
      <c r="F51631" t="s">
        <v>51631</v>
      </c>
      <c r="G51631">
        <v>0</v>
      </c>
      <c r="H51631">
        <v>0</v>
      </c>
    </row>
    <row r="51632" spans="6:8" x14ac:dyDescent="0.35">
      <c r="F51632" t="s">
        <v>51632</v>
      </c>
      <c r="G51632">
        <v>1</v>
      </c>
      <c r="H51632">
        <v>0</v>
      </c>
    </row>
    <row r="51633" spans="6:8" x14ac:dyDescent="0.35">
      <c r="F51633" t="s">
        <v>51633</v>
      </c>
      <c r="G51633">
        <v>1</v>
      </c>
      <c r="H51633">
        <v>0</v>
      </c>
    </row>
    <row r="51634" spans="6:8" x14ac:dyDescent="0.35">
      <c r="F51634" t="s">
        <v>51634</v>
      </c>
      <c r="G51634">
        <v>1</v>
      </c>
      <c r="H51634">
        <v>0</v>
      </c>
    </row>
    <row r="51635" spans="6:8" x14ac:dyDescent="0.35">
      <c r="F51635" t="s">
        <v>51635</v>
      </c>
      <c r="G51635">
        <v>1</v>
      </c>
      <c r="H51635">
        <v>0</v>
      </c>
    </row>
    <row r="51636" spans="6:8" x14ac:dyDescent="0.35">
      <c r="F51636" t="s">
        <v>51636</v>
      </c>
      <c r="G51636">
        <v>1</v>
      </c>
      <c r="H51636">
        <v>0</v>
      </c>
    </row>
    <row r="51637" spans="6:8" x14ac:dyDescent="0.35">
      <c r="F51637" t="s">
        <v>51637</v>
      </c>
      <c r="G51637">
        <v>1</v>
      </c>
      <c r="H51637">
        <v>0</v>
      </c>
    </row>
    <row r="51638" spans="6:8" x14ac:dyDescent="0.35">
      <c r="F51638" t="s">
        <v>51638</v>
      </c>
      <c r="G51638">
        <v>1</v>
      </c>
      <c r="H51638">
        <v>0</v>
      </c>
    </row>
    <row r="51639" spans="6:8" x14ac:dyDescent="0.35">
      <c r="F51639" t="s">
        <v>51639</v>
      </c>
      <c r="G51639">
        <v>0</v>
      </c>
      <c r="H51639">
        <v>0</v>
      </c>
    </row>
    <row r="51640" spans="6:8" x14ac:dyDescent="0.35">
      <c r="F51640" t="s">
        <v>51640</v>
      </c>
      <c r="G51640">
        <v>0</v>
      </c>
      <c r="H51640">
        <v>0</v>
      </c>
    </row>
    <row r="51641" spans="6:8" x14ac:dyDescent="0.35">
      <c r="F51641" t="s">
        <v>51641</v>
      </c>
      <c r="G51641">
        <v>0</v>
      </c>
      <c r="H51641">
        <v>0</v>
      </c>
    </row>
    <row r="51642" spans="6:8" x14ac:dyDescent="0.35">
      <c r="F51642" t="s">
        <v>51642</v>
      </c>
      <c r="G51642">
        <v>0</v>
      </c>
      <c r="H51642">
        <v>0</v>
      </c>
    </row>
    <row r="51643" spans="6:8" x14ac:dyDescent="0.35">
      <c r="F51643" t="s">
        <v>51643</v>
      </c>
      <c r="G51643">
        <v>0</v>
      </c>
      <c r="H51643">
        <v>0</v>
      </c>
    </row>
    <row r="51644" spans="6:8" x14ac:dyDescent="0.35">
      <c r="F51644" t="s">
        <v>51644</v>
      </c>
      <c r="G51644">
        <v>1</v>
      </c>
      <c r="H51644">
        <v>0</v>
      </c>
    </row>
    <row r="51645" spans="6:8" x14ac:dyDescent="0.35">
      <c r="F51645" t="s">
        <v>51645</v>
      </c>
      <c r="G51645">
        <v>1</v>
      </c>
      <c r="H51645">
        <v>0</v>
      </c>
    </row>
    <row r="51646" spans="6:8" x14ac:dyDescent="0.35">
      <c r="F51646" t="s">
        <v>51646</v>
      </c>
      <c r="G51646">
        <v>0</v>
      </c>
      <c r="H51646">
        <v>0</v>
      </c>
    </row>
    <row r="51647" spans="6:8" x14ac:dyDescent="0.35">
      <c r="F51647" t="s">
        <v>51647</v>
      </c>
      <c r="G51647">
        <v>0</v>
      </c>
      <c r="H51647">
        <v>0</v>
      </c>
    </row>
    <row r="51648" spans="6:8" x14ac:dyDescent="0.35">
      <c r="F51648" t="s">
        <v>51648</v>
      </c>
      <c r="G51648">
        <v>0</v>
      </c>
      <c r="H51648">
        <v>0</v>
      </c>
    </row>
    <row r="51649" spans="6:8" x14ac:dyDescent="0.35">
      <c r="F51649" t="s">
        <v>51649</v>
      </c>
      <c r="G51649">
        <v>0</v>
      </c>
      <c r="H51649">
        <v>0</v>
      </c>
    </row>
    <row r="51650" spans="6:8" x14ac:dyDescent="0.35">
      <c r="F51650" t="s">
        <v>51650</v>
      </c>
      <c r="G51650">
        <v>0</v>
      </c>
      <c r="H51650">
        <v>0</v>
      </c>
    </row>
    <row r="51651" spans="6:8" x14ac:dyDescent="0.35">
      <c r="F51651" t="s">
        <v>51651</v>
      </c>
      <c r="G51651">
        <v>0</v>
      </c>
      <c r="H51651">
        <v>0</v>
      </c>
    </row>
    <row r="51652" spans="6:8" x14ac:dyDescent="0.35">
      <c r="F51652" t="s">
        <v>51652</v>
      </c>
      <c r="G51652">
        <v>0</v>
      </c>
      <c r="H51652">
        <v>0</v>
      </c>
    </row>
    <row r="51653" spans="6:8" x14ac:dyDescent="0.35">
      <c r="F51653" t="s">
        <v>51653</v>
      </c>
      <c r="G51653">
        <v>0</v>
      </c>
      <c r="H51653">
        <v>0</v>
      </c>
    </row>
    <row r="51654" spans="6:8" x14ac:dyDescent="0.35">
      <c r="F51654" t="s">
        <v>51654</v>
      </c>
      <c r="G51654">
        <v>0</v>
      </c>
      <c r="H51654">
        <v>0</v>
      </c>
    </row>
    <row r="51655" spans="6:8" x14ac:dyDescent="0.35">
      <c r="F51655" t="s">
        <v>51655</v>
      </c>
      <c r="G51655">
        <v>0</v>
      </c>
      <c r="H51655">
        <v>0</v>
      </c>
    </row>
    <row r="51656" spans="6:8" x14ac:dyDescent="0.35">
      <c r="F51656" t="s">
        <v>51656</v>
      </c>
      <c r="G51656">
        <v>1</v>
      </c>
      <c r="H51656">
        <v>0</v>
      </c>
    </row>
    <row r="51657" spans="6:8" x14ac:dyDescent="0.35">
      <c r="F51657" t="s">
        <v>51657</v>
      </c>
      <c r="G51657">
        <v>1</v>
      </c>
      <c r="H51657">
        <v>0</v>
      </c>
    </row>
    <row r="51658" spans="6:8" x14ac:dyDescent="0.35">
      <c r="F51658" t="s">
        <v>51658</v>
      </c>
      <c r="G51658">
        <v>1</v>
      </c>
      <c r="H51658">
        <v>0</v>
      </c>
    </row>
    <row r="51659" spans="6:8" x14ac:dyDescent="0.35">
      <c r="F51659" t="s">
        <v>51659</v>
      </c>
      <c r="G51659">
        <v>1</v>
      </c>
      <c r="H51659">
        <v>0</v>
      </c>
    </row>
    <row r="51660" spans="6:8" x14ac:dyDescent="0.35">
      <c r="F51660" t="s">
        <v>51660</v>
      </c>
      <c r="G51660">
        <v>0</v>
      </c>
      <c r="H51660">
        <v>0</v>
      </c>
    </row>
    <row r="51661" spans="6:8" x14ac:dyDescent="0.35">
      <c r="F51661" t="s">
        <v>51661</v>
      </c>
      <c r="G51661">
        <v>0</v>
      </c>
      <c r="H51661">
        <v>0</v>
      </c>
    </row>
    <row r="51662" spans="6:8" x14ac:dyDescent="0.35">
      <c r="F51662" t="s">
        <v>51662</v>
      </c>
      <c r="G51662">
        <v>0</v>
      </c>
      <c r="H51662">
        <v>0</v>
      </c>
    </row>
    <row r="51663" spans="6:8" x14ac:dyDescent="0.35">
      <c r="F51663" t="s">
        <v>51663</v>
      </c>
      <c r="G51663">
        <v>0</v>
      </c>
      <c r="H51663">
        <v>0</v>
      </c>
    </row>
    <row r="51664" spans="6:8" x14ac:dyDescent="0.35">
      <c r="F51664" t="s">
        <v>51664</v>
      </c>
      <c r="G51664">
        <v>0</v>
      </c>
      <c r="H51664">
        <v>0</v>
      </c>
    </row>
    <row r="51665" spans="6:8" x14ac:dyDescent="0.35">
      <c r="F51665" t="s">
        <v>51665</v>
      </c>
      <c r="G51665">
        <v>0</v>
      </c>
      <c r="H51665">
        <v>0</v>
      </c>
    </row>
    <row r="51666" spans="6:8" x14ac:dyDescent="0.35">
      <c r="F51666" t="s">
        <v>51666</v>
      </c>
      <c r="G51666">
        <v>0</v>
      </c>
      <c r="H51666">
        <v>0</v>
      </c>
    </row>
    <row r="51667" spans="6:8" x14ac:dyDescent="0.35">
      <c r="F51667" t="s">
        <v>51667</v>
      </c>
      <c r="G51667">
        <v>0</v>
      </c>
      <c r="H51667">
        <v>0</v>
      </c>
    </row>
    <row r="51668" spans="6:8" x14ac:dyDescent="0.35">
      <c r="F51668" t="s">
        <v>51668</v>
      </c>
      <c r="G51668">
        <v>0</v>
      </c>
      <c r="H51668">
        <v>0</v>
      </c>
    </row>
    <row r="51669" spans="6:8" x14ac:dyDescent="0.35">
      <c r="F51669" t="s">
        <v>51669</v>
      </c>
      <c r="G51669">
        <v>0</v>
      </c>
      <c r="H51669">
        <v>0</v>
      </c>
    </row>
    <row r="51670" spans="6:8" x14ac:dyDescent="0.35">
      <c r="F51670" t="s">
        <v>51670</v>
      </c>
      <c r="G51670">
        <v>0</v>
      </c>
      <c r="H51670">
        <v>0</v>
      </c>
    </row>
    <row r="51671" spans="6:8" x14ac:dyDescent="0.35">
      <c r="F51671" t="s">
        <v>51671</v>
      </c>
      <c r="G51671">
        <v>1</v>
      </c>
      <c r="H51671">
        <v>0</v>
      </c>
    </row>
    <row r="51672" spans="6:8" x14ac:dyDescent="0.35">
      <c r="F51672" t="s">
        <v>51672</v>
      </c>
      <c r="G51672">
        <v>1</v>
      </c>
      <c r="H51672">
        <v>0</v>
      </c>
    </row>
    <row r="51673" spans="6:8" x14ac:dyDescent="0.35">
      <c r="F51673" t="s">
        <v>51673</v>
      </c>
      <c r="G51673">
        <v>1</v>
      </c>
      <c r="H51673">
        <v>0</v>
      </c>
    </row>
    <row r="51674" spans="6:8" x14ac:dyDescent="0.35">
      <c r="F51674" t="s">
        <v>51674</v>
      </c>
      <c r="G51674">
        <v>0</v>
      </c>
      <c r="H51674">
        <v>0</v>
      </c>
    </row>
    <row r="51675" spans="6:8" x14ac:dyDescent="0.35">
      <c r="F51675" t="s">
        <v>51675</v>
      </c>
      <c r="G51675">
        <v>0</v>
      </c>
      <c r="H51675">
        <v>0</v>
      </c>
    </row>
    <row r="51676" spans="6:8" x14ac:dyDescent="0.35">
      <c r="F51676" t="s">
        <v>51676</v>
      </c>
      <c r="G51676">
        <v>0</v>
      </c>
      <c r="H51676">
        <v>0</v>
      </c>
    </row>
    <row r="51677" spans="6:8" x14ac:dyDescent="0.35">
      <c r="F51677" t="s">
        <v>51677</v>
      </c>
      <c r="G51677">
        <v>0</v>
      </c>
      <c r="H51677">
        <v>0</v>
      </c>
    </row>
    <row r="51678" spans="6:8" x14ac:dyDescent="0.35">
      <c r="F51678" t="s">
        <v>51678</v>
      </c>
      <c r="G51678">
        <v>0</v>
      </c>
      <c r="H51678">
        <v>0</v>
      </c>
    </row>
    <row r="51679" spans="6:8" x14ac:dyDescent="0.35">
      <c r="F51679" t="s">
        <v>51679</v>
      </c>
      <c r="G51679">
        <v>0</v>
      </c>
      <c r="H51679">
        <v>0</v>
      </c>
    </row>
    <row r="51680" spans="6:8" x14ac:dyDescent="0.35">
      <c r="F51680" t="s">
        <v>51680</v>
      </c>
      <c r="G51680">
        <v>0</v>
      </c>
      <c r="H51680">
        <v>0</v>
      </c>
    </row>
    <row r="51681" spans="6:8" x14ac:dyDescent="0.35">
      <c r="F51681" t="s">
        <v>51681</v>
      </c>
      <c r="G51681">
        <v>0</v>
      </c>
      <c r="H51681">
        <v>0</v>
      </c>
    </row>
    <row r="51682" spans="6:8" x14ac:dyDescent="0.35">
      <c r="F51682" t="s">
        <v>51682</v>
      </c>
      <c r="G51682">
        <v>0</v>
      </c>
      <c r="H51682">
        <v>0</v>
      </c>
    </row>
    <row r="51683" spans="6:8" x14ac:dyDescent="0.35">
      <c r="F51683" t="s">
        <v>51683</v>
      </c>
      <c r="G51683">
        <v>0</v>
      </c>
      <c r="H51683">
        <v>0</v>
      </c>
    </row>
    <row r="51684" spans="6:8" x14ac:dyDescent="0.35">
      <c r="F51684" t="s">
        <v>51684</v>
      </c>
      <c r="G51684">
        <v>0</v>
      </c>
      <c r="H51684">
        <v>0</v>
      </c>
    </row>
    <row r="51685" spans="6:8" x14ac:dyDescent="0.35">
      <c r="F51685" t="s">
        <v>51685</v>
      </c>
      <c r="G51685">
        <v>0</v>
      </c>
      <c r="H51685">
        <v>0</v>
      </c>
    </row>
    <row r="51686" spans="6:8" x14ac:dyDescent="0.35">
      <c r="F51686" t="s">
        <v>51686</v>
      </c>
      <c r="G51686">
        <v>0</v>
      </c>
      <c r="H51686">
        <v>0</v>
      </c>
    </row>
    <row r="51687" spans="6:8" x14ac:dyDescent="0.35">
      <c r="F51687" t="s">
        <v>51687</v>
      </c>
      <c r="G51687">
        <v>0</v>
      </c>
      <c r="H51687">
        <v>0</v>
      </c>
    </row>
    <row r="51688" spans="6:8" x14ac:dyDescent="0.35">
      <c r="F51688" t="s">
        <v>51688</v>
      </c>
      <c r="G51688">
        <v>0</v>
      </c>
      <c r="H51688">
        <v>0</v>
      </c>
    </row>
    <row r="51689" spans="6:8" x14ac:dyDescent="0.35">
      <c r="F51689" t="s">
        <v>51689</v>
      </c>
      <c r="G51689">
        <v>0</v>
      </c>
      <c r="H51689">
        <v>0</v>
      </c>
    </row>
    <row r="51690" spans="6:8" x14ac:dyDescent="0.35">
      <c r="F51690" t="s">
        <v>51690</v>
      </c>
      <c r="G51690">
        <v>0</v>
      </c>
      <c r="H51690">
        <v>0</v>
      </c>
    </row>
    <row r="51691" spans="6:8" x14ac:dyDescent="0.35">
      <c r="F51691" t="s">
        <v>51691</v>
      </c>
      <c r="G51691">
        <v>0</v>
      </c>
      <c r="H51691">
        <v>0</v>
      </c>
    </row>
    <row r="51692" spans="6:8" x14ac:dyDescent="0.35">
      <c r="F51692" t="s">
        <v>51692</v>
      </c>
      <c r="G51692">
        <v>0</v>
      </c>
      <c r="H51692">
        <v>0</v>
      </c>
    </row>
    <row r="51693" spans="6:8" x14ac:dyDescent="0.35">
      <c r="F51693" t="s">
        <v>51693</v>
      </c>
      <c r="G51693">
        <v>0</v>
      </c>
      <c r="H51693">
        <v>0</v>
      </c>
    </row>
    <row r="51694" spans="6:8" x14ac:dyDescent="0.35">
      <c r="F51694" t="s">
        <v>51694</v>
      </c>
      <c r="G51694">
        <v>0</v>
      </c>
      <c r="H51694">
        <v>0</v>
      </c>
    </row>
    <row r="51695" spans="6:8" x14ac:dyDescent="0.35">
      <c r="F51695" t="s">
        <v>51695</v>
      </c>
      <c r="G51695">
        <v>0</v>
      </c>
      <c r="H51695">
        <v>0</v>
      </c>
    </row>
    <row r="51696" spans="6:8" x14ac:dyDescent="0.35">
      <c r="F51696" t="s">
        <v>51696</v>
      </c>
      <c r="G51696">
        <v>0</v>
      </c>
      <c r="H51696">
        <v>0</v>
      </c>
    </row>
    <row r="51697" spans="6:8" x14ac:dyDescent="0.35">
      <c r="F51697" t="s">
        <v>51697</v>
      </c>
      <c r="G51697">
        <v>0</v>
      </c>
      <c r="H51697">
        <v>0</v>
      </c>
    </row>
    <row r="51698" spans="6:8" x14ac:dyDescent="0.35">
      <c r="F51698" t="s">
        <v>51698</v>
      </c>
      <c r="G51698">
        <v>0</v>
      </c>
      <c r="H51698">
        <v>0</v>
      </c>
    </row>
    <row r="51699" spans="6:8" x14ac:dyDescent="0.35">
      <c r="F51699" t="s">
        <v>51699</v>
      </c>
      <c r="G51699">
        <v>0</v>
      </c>
      <c r="H51699">
        <v>0</v>
      </c>
    </row>
    <row r="51700" spans="6:8" x14ac:dyDescent="0.35">
      <c r="F51700" t="s">
        <v>51700</v>
      </c>
      <c r="G51700">
        <v>0</v>
      </c>
      <c r="H51700">
        <v>0</v>
      </c>
    </row>
    <row r="51701" spans="6:8" x14ac:dyDescent="0.35">
      <c r="F51701" t="s">
        <v>51701</v>
      </c>
      <c r="G51701">
        <v>0</v>
      </c>
      <c r="H51701">
        <v>0</v>
      </c>
    </row>
    <row r="51702" spans="6:8" x14ac:dyDescent="0.35">
      <c r="F51702" t="s">
        <v>51702</v>
      </c>
      <c r="G51702">
        <v>0</v>
      </c>
      <c r="H51702">
        <v>0</v>
      </c>
    </row>
    <row r="51703" spans="6:8" x14ac:dyDescent="0.35">
      <c r="F51703" t="s">
        <v>51703</v>
      </c>
      <c r="G51703">
        <v>0</v>
      </c>
      <c r="H51703">
        <v>0</v>
      </c>
    </row>
    <row r="51704" spans="6:8" x14ac:dyDescent="0.35">
      <c r="F51704" t="s">
        <v>51704</v>
      </c>
      <c r="G51704">
        <v>0</v>
      </c>
      <c r="H51704">
        <v>0</v>
      </c>
    </row>
    <row r="51705" spans="6:8" x14ac:dyDescent="0.35">
      <c r="F51705" t="s">
        <v>51705</v>
      </c>
      <c r="G51705">
        <v>0</v>
      </c>
      <c r="H51705">
        <v>0</v>
      </c>
    </row>
    <row r="51706" spans="6:8" x14ac:dyDescent="0.35">
      <c r="F51706" t="s">
        <v>51706</v>
      </c>
      <c r="G51706">
        <v>0</v>
      </c>
      <c r="H51706">
        <v>0</v>
      </c>
    </row>
    <row r="51707" spans="6:8" x14ac:dyDescent="0.35">
      <c r="F51707" t="s">
        <v>51707</v>
      </c>
      <c r="G51707">
        <v>0</v>
      </c>
      <c r="H51707">
        <v>0</v>
      </c>
    </row>
    <row r="51708" spans="6:8" x14ac:dyDescent="0.35">
      <c r="F51708" t="s">
        <v>51708</v>
      </c>
      <c r="G51708">
        <v>0</v>
      </c>
      <c r="H51708">
        <v>0</v>
      </c>
    </row>
    <row r="51709" spans="6:8" x14ac:dyDescent="0.35">
      <c r="F51709" t="s">
        <v>51709</v>
      </c>
      <c r="G51709">
        <v>0</v>
      </c>
      <c r="H51709">
        <v>0</v>
      </c>
    </row>
    <row r="51710" spans="6:8" x14ac:dyDescent="0.35">
      <c r="F51710" t="s">
        <v>51710</v>
      </c>
      <c r="G51710">
        <v>0</v>
      </c>
      <c r="H51710">
        <v>0</v>
      </c>
    </row>
    <row r="51711" spans="6:8" x14ac:dyDescent="0.35">
      <c r="F51711" t="s">
        <v>51711</v>
      </c>
      <c r="G51711">
        <v>0</v>
      </c>
      <c r="H51711">
        <v>0</v>
      </c>
    </row>
    <row r="51712" spans="6:8" x14ac:dyDescent="0.35">
      <c r="F51712" t="s">
        <v>51712</v>
      </c>
      <c r="G51712">
        <v>0</v>
      </c>
      <c r="H51712">
        <v>0</v>
      </c>
    </row>
    <row r="51713" spans="6:8" x14ac:dyDescent="0.35">
      <c r="F51713" t="s">
        <v>51713</v>
      </c>
      <c r="G51713">
        <v>0</v>
      </c>
      <c r="H51713">
        <v>0</v>
      </c>
    </row>
    <row r="51714" spans="6:8" x14ac:dyDescent="0.35">
      <c r="F51714" t="s">
        <v>51714</v>
      </c>
      <c r="G51714">
        <v>0</v>
      </c>
      <c r="H51714">
        <v>0</v>
      </c>
    </row>
    <row r="51715" spans="6:8" x14ac:dyDescent="0.35">
      <c r="F51715" t="s">
        <v>51715</v>
      </c>
      <c r="G51715">
        <v>0</v>
      </c>
      <c r="H51715">
        <v>0</v>
      </c>
    </row>
    <row r="51716" spans="6:8" x14ac:dyDescent="0.35">
      <c r="F51716" t="s">
        <v>51716</v>
      </c>
      <c r="G51716">
        <v>0</v>
      </c>
      <c r="H51716">
        <v>0</v>
      </c>
    </row>
    <row r="51717" spans="6:8" x14ac:dyDescent="0.35">
      <c r="F51717" t="s">
        <v>51717</v>
      </c>
      <c r="G51717">
        <v>0</v>
      </c>
      <c r="H51717">
        <v>0</v>
      </c>
    </row>
    <row r="51718" spans="6:8" x14ac:dyDescent="0.35">
      <c r="F51718" t="s">
        <v>51718</v>
      </c>
      <c r="G51718">
        <v>0</v>
      </c>
      <c r="H51718">
        <v>0</v>
      </c>
    </row>
    <row r="51719" spans="6:8" x14ac:dyDescent="0.35">
      <c r="F51719" t="s">
        <v>51719</v>
      </c>
      <c r="G51719">
        <v>0</v>
      </c>
      <c r="H51719">
        <v>0</v>
      </c>
    </row>
    <row r="51720" spans="6:8" x14ac:dyDescent="0.35">
      <c r="F51720" t="s">
        <v>51720</v>
      </c>
      <c r="G51720">
        <v>0</v>
      </c>
      <c r="H51720">
        <v>0</v>
      </c>
    </row>
    <row r="51721" spans="6:8" x14ac:dyDescent="0.35">
      <c r="F51721" t="s">
        <v>51721</v>
      </c>
      <c r="G51721">
        <v>0</v>
      </c>
      <c r="H51721">
        <v>0</v>
      </c>
    </row>
    <row r="51722" spans="6:8" x14ac:dyDescent="0.35">
      <c r="F51722" t="s">
        <v>51722</v>
      </c>
      <c r="G51722">
        <v>0</v>
      </c>
      <c r="H51722">
        <v>0</v>
      </c>
    </row>
    <row r="51723" spans="6:8" x14ac:dyDescent="0.35">
      <c r="F51723" t="s">
        <v>51723</v>
      </c>
      <c r="G51723">
        <v>0</v>
      </c>
      <c r="H51723">
        <v>0</v>
      </c>
    </row>
    <row r="51724" spans="6:8" x14ac:dyDescent="0.35">
      <c r="F51724" t="s">
        <v>51724</v>
      </c>
      <c r="G51724">
        <v>0</v>
      </c>
      <c r="H51724">
        <v>0</v>
      </c>
    </row>
    <row r="51725" spans="6:8" x14ac:dyDescent="0.35">
      <c r="F51725" t="s">
        <v>51725</v>
      </c>
      <c r="G51725">
        <v>0</v>
      </c>
      <c r="H51725">
        <v>0</v>
      </c>
    </row>
    <row r="51726" spans="6:8" x14ac:dyDescent="0.35">
      <c r="F51726" t="s">
        <v>51726</v>
      </c>
      <c r="G51726">
        <v>0</v>
      </c>
      <c r="H51726">
        <v>0</v>
      </c>
    </row>
    <row r="51727" spans="6:8" x14ac:dyDescent="0.35">
      <c r="F51727" t="s">
        <v>51727</v>
      </c>
      <c r="G51727">
        <v>0</v>
      </c>
      <c r="H51727">
        <v>0</v>
      </c>
    </row>
    <row r="51728" spans="6:8" x14ac:dyDescent="0.35">
      <c r="F51728" t="s">
        <v>51728</v>
      </c>
      <c r="G51728">
        <v>0</v>
      </c>
      <c r="H51728">
        <v>0</v>
      </c>
    </row>
    <row r="51729" spans="6:8" x14ac:dyDescent="0.35">
      <c r="F51729" t="s">
        <v>51729</v>
      </c>
      <c r="G51729">
        <v>0</v>
      </c>
      <c r="H51729">
        <v>0</v>
      </c>
    </row>
    <row r="51730" spans="6:8" x14ac:dyDescent="0.35">
      <c r="F51730" t="s">
        <v>51730</v>
      </c>
      <c r="G51730">
        <v>1</v>
      </c>
      <c r="H51730">
        <v>0</v>
      </c>
    </row>
    <row r="51731" spans="6:8" x14ac:dyDescent="0.35">
      <c r="F51731" t="s">
        <v>51731</v>
      </c>
      <c r="G51731">
        <v>0</v>
      </c>
      <c r="H51731">
        <v>0</v>
      </c>
    </row>
    <row r="51732" spans="6:8" x14ac:dyDescent="0.35">
      <c r="F51732" t="s">
        <v>51732</v>
      </c>
      <c r="G51732">
        <v>0</v>
      </c>
      <c r="H51732">
        <v>0</v>
      </c>
    </row>
    <row r="51733" spans="6:8" x14ac:dyDescent="0.35">
      <c r="F51733" t="s">
        <v>51733</v>
      </c>
      <c r="G51733">
        <v>0</v>
      </c>
      <c r="H51733">
        <v>0</v>
      </c>
    </row>
    <row r="51734" spans="6:8" x14ac:dyDescent="0.35">
      <c r="F51734" t="s">
        <v>51734</v>
      </c>
      <c r="G51734">
        <v>0</v>
      </c>
      <c r="H51734">
        <v>0</v>
      </c>
    </row>
    <row r="51735" spans="6:8" x14ac:dyDescent="0.35">
      <c r="F51735" t="s">
        <v>51735</v>
      </c>
      <c r="G51735">
        <v>0</v>
      </c>
      <c r="H51735">
        <v>0</v>
      </c>
    </row>
    <row r="51736" spans="6:8" x14ac:dyDescent="0.35">
      <c r="F51736" t="s">
        <v>51736</v>
      </c>
      <c r="G51736">
        <v>0</v>
      </c>
      <c r="H51736">
        <v>0</v>
      </c>
    </row>
    <row r="51737" spans="6:8" x14ac:dyDescent="0.35">
      <c r="F51737" t="s">
        <v>51737</v>
      </c>
      <c r="G51737">
        <v>0</v>
      </c>
      <c r="H51737">
        <v>0</v>
      </c>
    </row>
    <row r="51738" spans="6:8" x14ac:dyDescent="0.35">
      <c r="F51738" t="s">
        <v>51738</v>
      </c>
      <c r="G51738">
        <v>0</v>
      </c>
      <c r="H51738">
        <v>0</v>
      </c>
    </row>
    <row r="51739" spans="6:8" x14ac:dyDescent="0.35">
      <c r="F51739" t="s">
        <v>51739</v>
      </c>
      <c r="G51739">
        <v>0</v>
      </c>
      <c r="H51739">
        <v>0</v>
      </c>
    </row>
    <row r="51740" spans="6:8" x14ac:dyDescent="0.35">
      <c r="F51740" t="s">
        <v>51740</v>
      </c>
      <c r="G51740">
        <v>0</v>
      </c>
      <c r="H51740">
        <v>0</v>
      </c>
    </row>
    <row r="51741" spans="6:8" x14ac:dyDescent="0.35">
      <c r="F51741" t="s">
        <v>51741</v>
      </c>
      <c r="G51741">
        <v>0</v>
      </c>
      <c r="H51741">
        <v>0</v>
      </c>
    </row>
    <row r="51742" spans="6:8" x14ac:dyDescent="0.35">
      <c r="F51742" t="s">
        <v>51742</v>
      </c>
      <c r="G51742">
        <v>0</v>
      </c>
      <c r="H51742">
        <v>0</v>
      </c>
    </row>
    <row r="51743" spans="6:8" x14ac:dyDescent="0.35">
      <c r="F51743" t="s">
        <v>51743</v>
      </c>
      <c r="G51743">
        <v>0</v>
      </c>
      <c r="H51743">
        <v>0</v>
      </c>
    </row>
    <row r="51744" spans="6:8" x14ac:dyDescent="0.35">
      <c r="F51744" t="s">
        <v>51744</v>
      </c>
      <c r="G51744">
        <v>0</v>
      </c>
      <c r="H51744">
        <v>0</v>
      </c>
    </row>
    <row r="51745" spans="6:8" x14ac:dyDescent="0.35">
      <c r="F51745" t="s">
        <v>51745</v>
      </c>
      <c r="G51745">
        <v>1</v>
      </c>
      <c r="H51745">
        <v>0</v>
      </c>
    </row>
    <row r="51746" spans="6:8" x14ac:dyDescent="0.35">
      <c r="F51746" t="s">
        <v>51746</v>
      </c>
      <c r="G51746">
        <v>1</v>
      </c>
      <c r="H51746">
        <v>0</v>
      </c>
    </row>
    <row r="51747" spans="6:8" x14ac:dyDescent="0.35">
      <c r="F51747" t="s">
        <v>51747</v>
      </c>
      <c r="G51747">
        <v>1</v>
      </c>
      <c r="H51747">
        <v>0</v>
      </c>
    </row>
    <row r="51748" spans="6:8" x14ac:dyDescent="0.35">
      <c r="F51748" t="s">
        <v>51748</v>
      </c>
      <c r="G51748">
        <v>1</v>
      </c>
      <c r="H51748">
        <v>0</v>
      </c>
    </row>
    <row r="51749" spans="6:8" x14ac:dyDescent="0.35">
      <c r="F51749" t="s">
        <v>51749</v>
      </c>
      <c r="G51749">
        <v>1</v>
      </c>
      <c r="H51749">
        <v>0</v>
      </c>
    </row>
    <row r="51750" spans="6:8" x14ac:dyDescent="0.35">
      <c r="F51750" t="s">
        <v>51750</v>
      </c>
      <c r="G51750">
        <v>1</v>
      </c>
      <c r="H51750">
        <v>0</v>
      </c>
    </row>
    <row r="51751" spans="6:8" x14ac:dyDescent="0.35">
      <c r="F51751" t="s">
        <v>51751</v>
      </c>
      <c r="G51751">
        <v>0</v>
      </c>
      <c r="H51751">
        <v>0</v>
      </c>
    </row>
    <row r="51752" spans="6:8" x14ac:dyDescent="0.35">
      <c r="F51752" t="s">
        <v>51752</v>
      </c>
      <c r="G51752">
        <v>0</v>
      </c>
      <c r="H51752">
        <v>0</v>
      </c>
    </row>
    <row r="51753" spans="6:8" x14ac:dyDescent="0.35">
      <c r="F51753" t="s">
        <v>51753</v>
      </c>
      <c r="G51753">
        <v>0</v>
      </c>
      <c r="H51753">
        <v>0</v>
      </c>
    </row>
    <row r="51754" spans="6:8" x14ac:dyDescent="0.35">
      <c r="F51754" t="s">
        <v>51754</v>
      </c>
      <c r="G51754">
        <v>0</v>
      </c>
      <c r="H51754">
        <v>0</v>
      </c>
    </row>
    <row r="51755" spans="6:8" x14ac:dyDescent="0.35">
      <c r="F51755" t="s">
        <v>51755</v>
      </c>
      <c r="G51755">
        <v>0</v>
      </c>
      <c r="H51755">
        <v>0</v>
      </c>
    </row>
    <row r="51756" spans="6:8" x14ac:dyDescent="0.35">
      <c r="F51756" t="s">
        <v>51756</v>
      </c>
      <c r="G51756">
        <v>0</v>
      </c>
      <c r="H51756">
        <v>0</v>
      </c>
    </row>
    <row r="51757" spans="6:8" x14ac:dyDescent="0.35">
      <c r="F51757" t="s">
        <v>51757</v>
      </c>
      <c r="G51757">
        <v>0</v>
      </c>
      <c r="H51757">
        <v>0</v>
      </c>
    </row>
    <row r="51758" spans="6:8" x14ac:dyDescent="0.35">
      <c r="F51758" t="s">
        <v>51758</v>
      </c>
      <c r="G51758">
        <v>0</v>
      </c>
      <c r="H51758">
        <v>0</v>
      </c>
    </row>
    <row r="51759" spans="6:8" x14ac:dyDescent="0.35">
      <c r="F51759" t="s">
        <v>51759</v>
      </c>
      <c r="G51759">
        <v>0</v>
      </c>
      <c r="H51759">
        <v>0</v>
      </c>
    </row>
    <row r="51760" spans="6:8" x14ac:dyDescent="0.35">
      <c r="F51760" t="s">
        <v>51760</v>
      </c>
      <c r="G51760">
        <v>0</v>
      </c>
      <c r="H51760">
        <v>0</v>
      </c>
    </row>
    <row r="51761" spans="6:8" x14ac:dyDescent="0.35">
      <c r="F51761" t="s">
        <v>51761</v>
      </c>
      <c r="G51761">
        <v>0</v>
      </c>
      <c r="H51761">
        <v>0</v>
      </c>
    </row>
    <row r="51762" spans="6:8" x14ac:dyDescent="0.35">
      <c r="F51762" t="s">
        <v>51762</v>
      </c>
      <c r="G51762">
        <v>0</v>
      </c>
      <c r="H51762">
        <v>0</v>
      </c>
    </row>
    <row r="51763" spans="6:8" x14ac:dyDescent="0.35">
      <c r="F51763" t="s">
        <v>51763</v>
      </c>
      <c r="G51763">
        <v>0</v>
      </c>
      <c r="H51763">
        <v>0</v>
      </c>
    </row>
    <row r="51764" spans="6:8" x14ac:dyDescent="0.35">
      <c r="F51764" t="s">
        <v>51764</v>
      </c>
      <c r="G51764">
        <v>0</v>
      </c>
      <c r="H51764">
        <v>0</v>
      </c>
    </row>
    <row r="51765" spans="6:8" x14ac:dyDescent="0.35">
      <c r="F51765" t="s">
        <v>51765</v>
      </c>
      <c r="G51765">
        <v>0</v>
      </c>
      <c r="H51765">
        <v>0</v>
      </c>
    </row>
    <row r="51766" spans="6:8" x14ac:dyDescent="0.35">
      <c r="F51766" t="s">
        <v>51766</v>
      </c>
      <c r="G51766">
        <v>0</v>
      </c>
      <c r="H51766">
        <v>0</v>
      </c>
    </row>
    <row r="51767" spans="6:8" x14ac:dyDescent="0.35">
      <c r="F51767" t="s">
        <v>51767</v>
      </c>
      <c r="G51767">
        <v>0</v>
      </c>
      <c r="H51767">
        <v>0</v>
      </c>
    </row>
    <row r="51768" spans="6:8" x14ac:dyDescent="0.35">
      <c r="F51768" t="s">
        <v>51768</v>
      </c>
      <c r="G51768">
        <v>0</v>
      </c>
      <c r="H51768">
        <v>0</v>
      </c>
    </row>
    <row r="51769" spans="6:8" x14ac:dyDescent="0.35">
      <c r="F51769" t="s">
        <v>51769</v>
      </c>
      <c r="G51769">
        <v>0</v>
      </c>
      <c r="H51769">
        <v>0</v>
      </c>
    </row>
    <row r="51770" spans="6:8" x14ac:dyDescent="0.35">
      <c r="F51770" t="s">
        <v>51770</v>
      </c>
      <c r="G51770">
        <v>0</v>
      </c>
      <c r="H51770">
        <v>0</v>
      </c>
    </row>
    <row r="51771" spans="6:8" x14ac:dyDescent="0.35">
      <c r="F51771" t="s">
        <v>51771</v>
      </c>
      <c r="G51771">
        <v>0</v>
      </c>
      <c r="H51771">
        <v>0</v>
      </c>
    </row>
    <row r="51772" spans="6:8" x14ac:dyDescent="0.35">
      <c r="F51772" t="s">
        <v>51772</v>
      </c>
      <c r="G51772">
        <v>0</v>
      </c>
      <c r="H51772">
        <v>0</v>
      </c>
    </row>
    <row r="51773" spans="6:8" x14ac:dyDescent="0.35">
      <c r="F51773" t="s">
        <v>51773</v>
      </c>
      <c r="G51773">
        <v>0</v>
      </c>
      <c r="H51773">
        <v>0</v>
      </c>
    </row>
    <row r="51774" spans="6:8" x14ac:dyDescent="0.35">
      <c r="F51774" t="s">
        <v>51774</v>
      </c>
      <c r="G51774">
        <v>0</v>
      </c>
      <c r="H51774">
        <v>0</v>
      </c>
    </row>
    <row r="51775" spans="6:8" x14ac:dyDescent="0.35">
      <c r="F51775" t="s">
        <v>51775</v>
      </c>
      <c r="G51775">
        <v>0</v>
      </c>
      <c r="H51775">
        <v>0</v>
      </c>
    </row>
    <row r="51776" spans="6:8" x14ac:dyDescent="0.35">
      <c r="F51776" t="s">
        <v>51776</v>
      </c>
      <c r="G51776">
        <v>0</v>
      </c>
      <c r="H51776">
        <v>0</v>
      </c>
    </row>
    <row r="51777" spans="6:8" x14ac:dyDescent="0.35">
      <c r="F51777" t="s">
        <v>51777</v>
      </c>
      <c r="G51777">
        <v>0</v>
      </c>
      <c r="H51777">
        <v>0</v>
      </c>
    </row>
    <row r="51778" spans="6:8" x14ac:dyDescent="0.35">
      <c r="F51778" t="s">
        <v>51778</v>
      </c>
      <c r="G51778">
        <v>0</v>
      </c>
      <c r="H51778">
        <v>0</v>
      </c>
    </row>
    <row r="51779" spans="6:8" x14ac:dyDescent="0.35">
      <c r="F51779" t="s">
        <v>51779</v>
      </c>
      <c r="G51779">
        <v>0</v>
      </c>
      <c r="H51779">
        <v>0</v>
      </c>
    </row>
    <row r="51780" spans="6:8" x14ac:dyDescent="0.35">
      <c r="F51780" t="s">
        <v>51780</v>
      </c>
      <c r="G51780">
        <v>0</v>
      </c>
      <c r="H51780">
        <v>0</v>
      </c>
    </row>
    <row r="51781" spans="6:8" x14ac:dyDescent="0.35">
      <c r="F51781" t="s">
        <v>51781</v>
      </c>
      <c r="G51781">
        <v>0</v>
      </c>
      <c r="H51781">
        <v>0</v>
      </c>
    </row>
    <row r="51782" spans="6:8" x14ac:dyDescent="0.35">
      <c r="F51782" t="s">
        <v>51782</v>
      </c>
      <c r="G51782">
        <v>0</v>
      </c>
      <c r="H51782">
        <v>0</v>
      </c>
    </row>
    <row r="51783" spans="6:8" x14ac:dyDescent="0.35">
      <c r="F51783" t="s">
        <v>51783</v>
      </c>
      <c r="G51783">
        <v>0</v>
      </c>
      <c r="H51783">
        <v>0</v>
      </c>
    </row>
    <row r="51784" spans="6:8" x14ac:dyDescent="0.35">
      <c r="F51784" t="s">
        <v>51784</v>
      </c>
      <c r="G51784">
        <v>0</v>
      </c>
      <c r="H51784">
        <v>0</v>
      </c>
    </row>
    <row r="51785" spans="6:8" x14ac:dyDescent="0.35">
      <c r="F51785" t="s">
        <v>51785</v>
      </c>
      <c r="G51785">
        <v>0</v>
      </c>
      <c r="H51785">
        <v>0</v>
      </c>
    </row>
    <row r="51786" spans="6:8" x14ac:dyDescent="0.35">
      <c r="F51786" t="s">
        <v>51786</v>
      </c>
      <c r="G51786">
        <v>0</v>
      </c>
      <c r="H51786">
        <v>0</v>
      </c>
    </row>
    <row r="51787" spans="6:8" x14ac:dyDescent="0.35">
      <c r="F51787" t="s">
        <v>51787</v>
      </c>
      <c r="G51787">
        <v>0</v>
      </c>
      <c r="H51787">
        <v>0</v>
      </c>
    </row>
    <row r="51788" spans="6:8" x14ac:dyDescent="0.35">
      <c r="F51788" t="s">
        <v>51788</v>
      </c>
      <c r="G51788">
        <v>0</v>
      </c>
      <c r="H51788">
        <v>0</v>
      </c>
    </row>
    <row r="51789" spans="6:8" x14ac:dyDescent="0.35">
      <c r="F51789" t="s">
        <v>51789</v>
      </c>
      <c r="G51789">
        <v>0</v>
      </c>
      <c r="H51789">
        <v>0</v>
      </c>
    </row>
    <row r="51790" spans="6:8" x14ac:dyDescent="0.35">
      <c r="F51790" t="s">
        <v>51790</v>
      </c>
      <c r="G51790">
        <v>0</v>
      </c>
      <c r="H51790">
        <v>0</v>
      </c>
    </row>
    <row r="51791" spans="6:8" x14ac:dyDescent="0.35">
      <c r="F51791" t="s">
        <v>51791</v>
      </c>
      <c r="G51791">
        <v>0</v>
      </c>
      <c r="H51791">
        <v>0</v>
      </c>
    </row>
    <row r="51792" spans="6:8" x14ac:dyDescent="0.35">
      <c r="F51792" t="s">
        <v>51792</v>
      </c>
      <c r="G51792">
        <v>0</v>
      </c>
      <c r="H51792">
        <v>0</v>
      </c>
    </row>
    <row r="51793" spans="6:8" x14ac:dyDescent="0.35">
      <c r="F51793" t="s">
        <v>51793</v>
      </c>
      <c r="G51793">
        <v>0</v>
      </c>
      <c r="H51793">
        <v>0</v>
      </c>
    </row>
    <row r="51794" spans="6:8" x14ac:dyDescent="0.35">
      <c r="F51794" t="s">
        <v>51794</v>
      </c>
      <c r="G51794">
        <v>0</v>
      </c>
      <c r="H51794">
        <v>0</v>
      </c>
    </row>
    <row r="51795" spans="6:8" x14ac:dyDescent="0.35">
      <c r="F51795" t="s">
        <v>51795</v>
      </c>
      <c r="G51795">
        <v>0</v>
      </c>
      <c r="H51795">
        <v>0</v>
      </c>
    </row>
    <row r="51796" spans="6:8" x14ac:dyDescent="0.35">
      <c r="F51796" t="s">
        <v>51796</v>
      </c>
      <c r="G51796">
        <v>0</v>
      </c>
      <c r="H51796">
        <v>0</v>
      </c>
    </row>
    <row r="51797" spans="6:8" x14ac:dyDescent="0.35">
      <c r="F51797" t="s">
        <v>51797</v>
      </c>
      <c r="G51797">
        <v>0</v>
      </c>
      <c r="H51797">
        <v>0</v>
      </c>
    </row>
    <row r="51798" spans="6:8" x14ac:dyDescent="0.35">
      <c r="F51798" t="s">
        <v>51798</v>
      </c>
      <c r="G51798">
        <v>0</v>
      </c>
      <c r="H51798">
        <v>0</v>
      </c>
    </row>
    <row r="51799" spans="6:8" x14ac:dyDescent="0.35">
      <c r="F51799" t="s">
        <v>51799</v>
      </c>
      <c r="G51799">
        <v>0</v>
      </c>
      <c r="H51799">
        <v>0</v>
      </c>
    </row>
    <row r="51800" spans="6:8" x14ac:dyDescent="0.35">
      <c r="F51800" t="s">
        <v>51800</v>
      </c>
      <c r="G51800">
        <v>0</v>
      </c>
      <c r="H51800">
        <v>0</v>
      </c>
    </row>
    <row r="51801" spans="6:8" x14ac:dyDescent="0.35">
      <c r="F51801" t="s">
        <v>51801</v>
      </c>
      <c r="G51801">
        <v>0</v>
      </c>
      <c r="H51801">
        <v>0</v>
      </c>
    </row>
    <row r="51802" spans="6:8" x14ac:dyDescent="0.35">
      <c r="F51802" t="s">
        <v>51802</v>
      </c>
      <c r="G51802">
        <v>0</v>
      </c>
      <c r="H51802">
        <v>0</v>
      </c>
    </row>
    <row r="51803" spans="6:8" x14ac:dyDescent="0.35">
      <c r="F51803" t="s">
        <v>51803</v>
      </c>
      <c r="G51803">
        <v>0</v>
      </c>
      <c r="H51803">
        <v>0</v>
      </c>
    </row>
    <row r="51804" spans="6:8" x14ac:dyDescent="0.35">
      <c r="F51804" t="s">
        <v>51804</v>
      </c>
      <c r="G51804">
        <v>0</v>
      </c>
      <c r="H51804">
        <v>0</v>
      </c>
    </row>
    <row r="51805" spans="6:8" x14ac:dyDescent="0.35">
      <c r="F51805" t="s">
        <v>51805</v>
      </c>
      <c r="G51805">
        <v>0</v>
      </c>
      <c r="H51805">
        <v>0</v>
      </c>
    </row>
    <row r="51806" spans="6:8" x14ac:dyDescent="0.35">
      <c r="F51806" t="s">
        <v>51806</v>
      </c>
      <c r="G51806">
        <v>0</v>
      </c>
      <c r="H51806">
        <v>0</v>
      </c>
    </row>
    <row r="51807" spans="6:8" x14ac:dyDescent="0.35">
      <c r="F51807" t="s">
        <v>51807</v>
      </c>
      <c r="G51807">
        <v>0</v>
      </c>
      <c r="H51807">
        <v>0</v>
      </c>
    </row>
    <row r="51808" spans="6:8" x14ac:dyDescent="0.35">
      <c r="F51808" t="s">
        <v>51808</v>
      </c>
      <c r="G51808">
        <v>0</v>
      </c>
      <c r="H51808">
        <v>0</v>
      </c>
    </row>
    <row r="51809" spans="6:8" x14ac:dyDescent="0.35">
      <c r="F51809" t="s">
        <v>51809</v>
      </c>
      <c r="G51809">
        <v>0</v>
      </c>
      <c r="H51809">
        <v>0</v>
      </c>
    </row>
    <row r="51810" spans="6:8" x14ac:dyDescent="0.35">
      <c r="F51810" t="s">
        <v>51810</v>
      </c>
      <c r="G51810">
        <v>0</v>
      </c>
      <c r="H51810">
        <v>0</v>
      </c>
    </row>
    <row r="51811" spans="6:8" x14ac:dyDescent="0.35">
      <c r="F51811" t="s">
        <v>51811</v>
      </c>
      <c r="G51811">
        <v>0</v>
      </c>
      <c r="H51811">
        <v>0</v>
      </c>
    </row>
    <row r="51812" spans="6:8" x14ac:dyDescent="0.35">
      <c r="F51812" t="s">
        <v>51812</v>
      </c>
      <c r="G51812">
        <v>0</v>
      </c>
      <c r="H51812">
        <v>0</v>
      </c>
    </row>
    <row r="51813" spans="6:8" x14ac:dyDescent="0.35">
      <c r="F51813" t="s">
        <v>51813</v>
      </c>
      <c r="G51813">
        <v>0</v>
      </c>
      <c r="H51813">
        <v>0</v>
      </c>
    </row>
    <row r="51814" spans="6:8" x14ac:dyDescent="0.35">
      <c r="F51814" t="s">
        <v>51814</v>
      </c>
      <c r="G51814">
        <v>0</v>
      </c>
      <c r="H51814">
        <v>0</v>
      </c>
    </row>
    <row r="51815" spans="6:8" x14ac:dyDescent="0.35">
      <c r="F51815" t="s">
        <v>51815</v>
      </c>
      <c r="G51815">
        <v>0</v>
      </c>
      <c r="H51815">
        <v>0</v>
      </c>
    </row>
    <row r="51816" spans="6:8" x14ac:dyDescent="0.35">
      <c r="F51816" t="s">
        <v>51816</v>
      </c>
      <c r="G51816">
        <v>0</v>
      </c>
      <c r="H51816">
        <v>0</v>
      </c>
    </row>
    <row r="51817" spans="6:8" x14ac:dyDescent="0.35">
      <c r="F51817" t="s">
        <v>51817</v>
      </c>
      <c r="G51817">
        <v>0</v>
      </c>
      <c r="H51817">
        <v>0</v>
      </c>
    </row>
    <row r="51818" spans="6:8" x14ac:dyDescent="0.35">
      <c r="F51818" t="s">
        <v>51818</v>
      </c>
      <c r="G51818">
        <v>0</v>
      </c>
      <c r="H51818">
        <v>0</v>
      </c>
    </row>
    <row r="51819" spans="6:8" x14ac:dyDescent="0.35">
      <c r="F51819" t="s">
        <v>51819</v>
      </c>
      <c r="G51819">
        <v>0</v>
      </c>
      <c r="H51819">
        <v>0</v>
      </c>
    </row>
    <row r="51820" spans="6:8" x14ac:dyDescent="0.35">
      <c r="F51820" t="s">
        <v>51820</v>
      </c>
      <c r="G51820">
        <v>0</v>
      </c>
      <c r="H51820">
        <v>0</v>
      </c>
    </row>
    <row r="51821" spans="6:8" x14ac:dyDescent="0.35">
      <c r="F51821" t="s">
        <v>51821</v>
      </c>
      <c r="G51821">
        <v>0</v>
      </c>
      <c r="H51821">
        <v>0</v>
      </c>
    </row>
    <row r="51822" spans="6:8" x14ac:dyDescent="0.35">
      <c r="F51822" t="s">
        <v>51822</v>
      </c>
      <c r="G51822">
        <v>0</v>
      </c>
      <c r="H51822">
        <v>0</v>
      </c>
    </row>
    <row r="51823" spans="6:8" x14ac:dyDescent="0.35">
      <c r="F51823" t="s">
        <v>51823</v>
      </c>
      <c r="G51823">
        <v>0</v>
      </c>
      <c r="H51823">
        <v>0</v>
      </c>
    </row>
    <row r="51824" spans="6:8" x14ac:dyDescent="0.35">
      <c r="F51824" t="s">
        <v>51824</v>
      </c>
      <c r="G51824">
        <v>0</v>
      </c>
      <c r="H51824">
        <v>0</v>
      </c>
    </row>
    <row r="51825" spans="6:8" x14ac:dyDescent="0.35">
      <c r="F51825" t="s">
        <v>51825</v>
      </c>
      <c r="G51825">
        <v>0</v>
      </c>
      <c r="H51825">
        <v>0</v>
      </c>
    </row>
    <row r="51826" spans="6:8" x14ac:dyDescent="0.35">
      <c r="F51826" t="s">
        <v>51826</v>
      </c>
      <c r="G51826">
        <v>0</v>
      </c>
      <c r="H51826">
        <v>0</v>
      </c>
    </row>
    <row r="51827" spans="6:8" x14ac:dyDescent="0.35">
      <c r="F51827" t="s">
        <v>51827</v>
      </c>
      <c r="G51827">
        <v>0</v>
      </c>
      <c r="H51827">
        <v>0</v>
      </c>
    </row>
    <row r="51828" spans="6:8" x14ac:dyDescent="0.35">
      <c r="F51828" t="s">
        <v>51828</v>
      </c>
      <c r="G51828">
        <v>0</v>
      </c>
      <c r="H51828">
        <v>0</v>
      </c>
    </row>
    <row r="51829" spans="6:8" x14ac:dyDescent="0.35">
      <c r="F51829" t="s">
        <v>51829</v>
      </c>
      <c r="G51829">
        <v>0</v>
      </c>
      <c r="H51829">
        <v>0</v>
      </c>
    </row>
    <row r="51830" spans="6:8" x14ac:dyDescent="0.35">
      <c r="F51830" t="s">
        <v>51830</v>
      </c>
      <c r="G51830">
        <v>0</v>
      </c>
      <c r="H51830">
        <v>0</v>
      </c>
    </row>
    <row r="51831" spans="6:8" x14ac:dyDescent="0.35">
      <c r="F51831" t="s">
        <v>51831</v>
      </c>
      <c r="G51831">
        <v>0</v>
      </c>
      <c r="H51831">
        <v>0</v>
      </c>
    </row>
    <row r="51832" spans="6:8" x14ac:dyDescent="0.35">
      <c r="F51832" t="s">
        <v>51832</v>
      </c>
      <c r="G51832">
        <v>0</v>
      </c>
      <c r="H51832">
        <v>0</v>
      </c>
    </row>
    <row r="51833" spans="6:8" x14ac:dyDescent="0.35">
      <c r="F51833" t="s">
        <v>51833</v>
      </c>
      <c r="G51833">
        <v>0</v>
      </c>
      <c r="H51833">
        <v>0</v>
      </c>
    </row>
    <row r="51834" spans="6:8" x14ac:dyDescent="0.35">
      <c r="F51834" t="s">
        <v>51834</v>
      </c>
      <c r="G51834">
        <v>0</v>
      </c>
      <c r="H51834">
        <v>0</v>
      </c>
    </row>
    <row r="51835" spans="6:8" x14ac:dyDescent="0.35">
      <c r="F51835" t="s">
        <v>51835</v>
      </c>
      <c r="G51835">
        <v>0</v>
      </c>
      <c r="H51835">
        <v>0</v>
      </c>
    </row>
    <row r="51836" spans="6:8" x14ac:dyDescent="0.35">
      <c r="F51836" t="s">
        <v>51836</v>
      </c>
      <c r="G51836">
        <v>0</v>
      </c>
      <c r="H51836">
        <v>0</v>
      </c>
    </row>
    <row r="51837" spans="6:8" x14ac:dyDescent="0.35">
      <c r="F51837" t="s">
        <v>51837</v>
      </c>
      <c r="G51837">
        <v>0</v>
      </c>
      <c r="H51837">
        <v>0</v>
      </c>
    </row>
    <row r="51838" spans="6:8" x14ac:dyDescent="0.35">
      <c r="F51838" t="s">
        <v>51838</v>
      </c>
      <c r="G51838">
        <v>0</v>
      </c>
      <c r="H51838">
        <v>0</v>
      </c>
    </row>
    <row r="51839" spans="6:8" x14ac:dyDescent="0.35">
      <c r="F51839" t="s">
        <v>51839</v>
      </c>
      <c r="G51839">
        <v>0</v>
      </c>
      <c r="H51839">
        <v>0</v>
      </c>
    </row>
    <row r="51840" spans="6:8" x14ac:dyDescent="0.35">
      <c r="F51840" t="s">
        <v>51840</v>
      </c>
      <c r="G51840">
        <v>0</v>
      </c>
      <c r="H51840">
        <v>0</v>
      </c>
    </row>
    <row r="51841" spans="6:8" x14ac:dyDescent="0.35">
      <c r="F51841" t="s">
        <v>51841</v>
      </c>
      <c r="G51841">
        <v>0</v>
      </c>
      <c r="H51841">
        <v>0</v>
      </c>
    </row>
    <row r="51842" spans="6:8" x14ac:dyDescent="0.35">
      <c r="F51842" t="s">
        <v>51842</v>
      </c>
      <c r="G51842">
        <v>0</v>
      </c>
      <c r="H51842">
        <v>0</v>
      </c>
    </row>
    <row r="51843" spans="6:8" x14ac:dyDescent="0.35">
      <c r="F51843" t="s">
        <v>51843</v>
      </c>
      <c r="G51843">
        <v>0</v>
      </c>
      <c r="H51843">
        <v>0</v>
      </c>
    </row>
    <row r="51844" spans="6:8" x14ac:dyDescent="0.35">
      <c r="F51844" t="s">
        <v>51844</v>
      </c>
      <c r="G51844">
        <v>0</v>
      </c>
      <c r="H51844">
        <v>0</v>
      </c>
    </row>
    <row r="51845" spans="6:8" x14ac:dyDescent="0.35">
      <c r="F51845" t="s">
        <v>51845</v>
      </c>
      <c r="G51845">
        <v>0</v>
      </c>
      <c r="H51845">
        <v>0</v>
      </c>
    </row>
    <row r="51846" spans="6:8" x14ac:dyDescent="0.35">
      <c r="F51846" t="s">
        <v>51846</v>
      </c>
      <c r="G51846">
        <v>0</v>
      </c>
      <c r="H51846">
        <v>0</v>
      </c>
    </row>
    <row r="51847" spans="6:8" x14ac:dyDescent="0.35">
      <c r="F51847" t="s">
        <v>51847</v>
      </c>
      <c r="G51847">
        <v>0</v>
      </c>
      <c r="H51847">
        <v>0</v>
      </c>
    </row>
    <row r="51848" spans="6:8" x14ac:dyDescent="0.35">
      <c r="F51848" t="s">
        <v>51848</v>
      </c>
      <c r="G51848">
        <v>0</v>
      </c>
      <c r="H51848">
        <v>0</v>
      </c>
    </row>
    <row r="51849" spans="6:8" x14ac:dyDescent="0.35">
      <c r="F51849" t="s">
        <v>51849</v>
      </c>
      <c r="G51849">
        <v>0</v>
      </c>
      <c r="H51849">
        <v>0</v>
      </c>
    </row>
    <row r="51850" spans="6:8" x14ac:dyDescent="0.35">
      <c r="F51850" t="s">
        <v>51850</v>
      </c>
      <c r="G51850">
        <v>0</v>
      </c>
      <c r="H51850">
        <v>0</v>
      </c>
    </row>
    <row r="51851" spans="6:8" x14ac:dyDescent="0.35">
      <c r="F51851" t="s">
        <v>51851</v>
      </c>
      <c r="G51851">
        <v>0</v>
      </c>
      <c r="H51851">
        <v>0</v>
      </c>
    </row>
    <row r="51852" spans="6:8" x14ac:dyDescent="0.35">
      <c r="F51852" t="s">
        <v>51852</v>
      </c>
      <c r="G51852">
        <v>0</v>
      </c>
      <c r="H51852">
        <v>0</v>
      </c>
    </row>
    <row r="51853" spans="6:8" x14ac:dyDescent="0.35">
      <c r="F51853" t="s">
        <v>51853</v>
      </c>
      <c r="G51853">
        <v>0</v>
      </c>
      <c r="H51853">
        <v>0</v>
      </c>
    </row>
    <row r="51854" spans="6:8" x14ac:dyDescent="0.35">
      <c r="F51854" t="s">
        <v>51854</v>
      </c>
      <c r="G51854">
        <v>0</v>
      </c>
      <c r="H51854">
        <v>0</v>
      </c>
    </row>
    <row r="51855" spans="6:8" x14ac:dyDescent="0.35">
      <c r="F51855" t="s">
        <v>51855</v>
      </c>
      <c r="G51855">
        <v>0</v>
      </c>
      <c r="H51855">
        <v>0</v>
      </c>
    </row>
    <row r="51856" spans="6:8" x14ac:dyDescent="0.35">
      <c r="F51856" t="s">
        <v>51856</v>
      </c>
      <c r="G51856">
        <v>0</v>
      </c>
      <c r="H51856">
        <v>0</v>
      </c>
    </row>
    <row r="51857" spans="6:8" x14ac:dyDescent="0.35">
      <c r="F51857" t="s">
        <v>51857</v>
      </c>
      <c r="G51857">
        <v>0</v>
      </c>
      <c r="H51857">
        <v>0</v>
      </c>
    </row>
    <row r="51858" spans="6:8" x14ac:dyDescent="0.35">
      <c r="F51858" t="s">
        <v>51858</v>
      </c>
      <c r="G51858">
        <v>0</v>
      </c>
      <c r="H51858">
        <v>0</v>
      </c>
    </row>
    <row r="51859" spans="6:8" x14ac:dyDescent="0.35">
      <c r="F51859" t="s">
        <v>51859</v>
      </c>
      <c r="G51859">
        <v>0</v>
      </c>
      <c r="H51859">
        <v>0</v>
      </c>
    </row>
    <row r="51860" spans="6:8" x14ac:dyDescent="0.35">
      <c r="F51860" t="s">
        <v>51860</v>
      </c>
      <c r="G51860">
        <v>0</v>
      </c>
      <c r="H51860">
        <v>0</v>
      </c>
    </row>
    <row r="51861" spans="6:8" x14ac:dyDescent="0.35">
      <c r="F51861" t="s">
        <v>51861</v>
      </c>
      <c r="G51861">
        <v>0</v>
      </c>
      <c r="H51861">
        <v>0</v>
      </c>
    </row>
    <row r="51862" spans="6:8" x14ac:dyDescent="0.35">
      <c r="F51862" t="s">
        <v>51862</v>
      </c>
      <c r="G51862">
        <v>0</v>
      </c>
      <c r="H51862">
        <v>0</v>
      </c>
    </row>
    <row r="51863" spans="6:8" x14ac:dyDescent="0.35">
      <c r="F51863" t="s">
        <v>51863</v>
      </c>
      <c r="G51863">
        <v>0</v>
      </c>
      <c r="H51863">
        <v>0</v>
      </c>
    </row>
    <row r="51864" spans="6:8" x14ac:dyDescent="0.35">
      <c r="F51864" t="s">
        <v>51864</v>
      </c>
      <c r="G51864">
        <v>0</v>
      </c>
      <c r="H51864">
        <v>0</v>
      </c>
    </row>
    <row r="51865" spans="6:8" x14ac:dyDescent="0.35">
      <c r="F51865" t="s">
        <v>51865</v>
      </c>
      <c r="G51865">
        <v>0</v>
      </c>
      <c r="H51865">
        <v>0</v>
      </c>
    </row>
    <row r="51866" spans="6:8" x14ac:dyDescent="0.35">
      <c r="F51866" t="s">
        <v>51866</v>
      </c>
      <c r="G51866">
        <v>0</v>
      </c>
      <c r="H51866">
        <v>0</v>
      </c>
    </row>
    <row r="51867" spans="6:8" x14ac:dyDescent="0.35">
      <c r="F51867" t="s">
        <v>51867</v>
      </c>
      <c r="G51867">
        <v>0</v>
      </c>
      <c r="H51867">
        <v>0</v>
      </c>
    </row>
    <row r="51868" spans="6:8" x14ac:dyDescent="0.35">
      <c r="F51868" t="s">
        <v>51868</v>
      </c>
      <c r="G51868">
        <v>0</v>
      </c>
      <c r="H51868">
        <v>0</v>
      </c>
    </row>
    <row r="51869" spans="6:8" x14ac:dyDescent="0.35">
      <c r="F51869" t="s">
        <v>51869</v>
      </c>
      <c r="G51869">
        <v>0</v>
      </c>
      <c r="H51869">
        <v>0</v>
      </c>
    </row>
    <row r="51870" spans="6:8" x14ac:dyDescent="0.35">
      <c r="F51870" t="s">
        <v>51870</v>
      </c>
      <c r="G51870">
        <v>1</v>
      </c>
      <c r="H51870">
        <v>0</v>
      </c>
    </row>
    <row r="51871" spans="6:8" x14ac:dyDescent="0.35">
      <c r="F51871" t="s">
        <v>51871</v>
      </c>
      <c r="G51871">
        <v>1</v>
      </c>
      <c r="H51871">
        <v>0</v>
      </c>
    </row>
    <row r="51872" spans="6:8" x14ac:dyDescent="0.35">
      <c r="F51872" t="s">
        <v>51872</v>
      </c>
      <c r="G51872">
        <v>1</v>
      </c>
      <c r="H51872">
        <v>0</v>
      </c>
    </row>
    <row r="51873" spans="6:8" x14ac:dyDescent="0.35">
      <c r="F51873" t="s">
        <v>51873</v>
      </c>
      <c r="G51873">
        <v>1</v>
      </c>
      <c r="H51873">
        <v>0</v>
      </c>
    </row>
    <row r="51874" spans="6:8" x14ac:dyDescent="0.35">
      <c r="F51874" t="s">
        <v>51874</v>
      </c>
      <c r="G51874">
        <v>0</v>
      </c>
      <c r="H51874">
        <v>0</v>
      </c>
    </row>
    <row r="51875" spans="6:8" x14ac:dyDescent="0.35">
      <c r="F51875" t="s">
        <v>51875</v>
      </c>
      <c r="G51875">
        <v>1</v>
      </c>
      <c r="H51875">
        <v>0</v>
      </c>
    </row>
    <row r="51876" spans="6:8" x14ac:dyDescent="0.35">
      <c r="F51876" t="s">
        <v>51876</v>
      </c>
      <c r="G51876">
        <v>1</v>
      </c>
      <c r="H51876">
        <v>0</v>
      </c>
    </row>
    <row r="51877" spans="6:8" x14ac:dyDescent="0.35">
      <c r="F51877" t="s">
        <v>51877</v>
      </c>
      <c r="G51877">
        <v>1</v>
      </c>
      <c r="H51877">
        <v>0</v>
      </c>
    </row>
    <row r="51878" spans="6:8" x14ac:dyDescent="0.35">
      <c r="F51878" t="s">
        <v>51878</v>
      </c>
      <c r="G51878">
        <v>1</v>
      </c>
      <c r="H51878">
        <v>0</v>
      </c>
    </row>
    <row r="51879" spans="6:8" x14ac:dyDescent="0.35">
      <c r="F51879" t="s">
        <v>51879</v>
      </c>
      <c r="G51879">
        <v>0</v>
      </c>
      <c r="H51879">
        <v>0</v>
      </c>
    </row>
    <row r="51880" spans="6:8" x14ac:dyDescent="0.35">
      <c r="F51880" t="s">
        <v>51880</v>
      </c>
      <c r="G51880">
        <v>0</v>
      </c>
      <c r="H51880">
        <v>0</v>
      </c>
    </row>
    <row r="51881" spans="6:8" x14ac:dyDescent="0.35">
      <c r="F51881" t="s">
        <v>51881</v>
      </c>
      <c r="G51881">
        <v>0</v>
      </c>
      <c r="H51881">
        <v>0</v>
      </c>
    </row>
    <row r="51882" spans="6:8" x14ac:dyDescent="0.35">
      <c r="F51882" t="s">
        <v>51882</v>
      </c>
      <c r="G51882">
        <v>0</v>
      </c>
      <c r="H51882">
        <v>0</v>
      </c>
    </row>
    <row r="51883" spans="6:8" x14ac:dyDescent="0.35">
      <c r="F51883" t="s">
        <v>51883</v>
      </c>
      <c r="G51883">
        <v>0</v>
      </c>
      <c r="H51883">
        <v>0</v>
      </c>
    </row>
    <row r="51884" spans="6:8" x14ac:dyDescent="0.35">
      <c r="F51884" t="s">
        <v>51884</v>
      </c>
      <c r="G51884">
        <v>0</v>
      </c>
      <c r="H51884">
        <v>0</v>
      </c>
    </row>
    <row r="51885" spans="6:8" x14ac:dyDescent="0.35">
      <c r="F51885" t="s">
        <v>51885</v>
      </c>
      <c r="G51885">
        <v>0</v>
      </c>
      <c r="H51885">
        <v>0</v>
      </c>
    </row>
    <row r="51886" spans="6:8" x14ac:dyDescent="0.35">
      <c r="F51886" t="s">
        <v>51886</v>
      </c>
      <c r="G51886">
        <v>0</v>
      </c>
      <c r="H51886">
        <v>0</v>
      </c>
    </row>
    <row r="51887" spans="6:8" x14ac:dyDescent="0.35">
      <c r="F51887" t="s">
        <v>51887</v>
      </c>
      <c r="G51887">
        <v>0</v>
      </c>
      <c r="H51887">
        <v>0</v>
      </c>
    </row>
    <row r="51888" spans="6:8" x14ac:dyDescent="0.35">
      <c r="F51888" t="s">
        <v>51888</v>
      </c>
      <c r="G51888">
        <v>0</v>
      </c>
      <c r="H51888">
        <v>0</v>
      </c>
    </row>
    <row r="51889" spans="6:8" x14ac:dyDescent="0.35">
      <c r="F51889" t="s">
        <v>51889</v>
      </c>
      <c r="G51889">
        <v>0</v>
      </c>
      <c r="H51889">
        <v>0</v>
      </c>
    </row>
    <row r="51890" spans="6:8" x14ac:dyDescent="0.35">
      <c r="F51890" t="s">
        <v>51890</v>
      </c>
      <c r="G51890">
        <v>0</v>
      </c>
      <c r="H51890">
        <v>0</v>
      </c>
    </row>
    <row r="51891" spans="6:8" x14ac:dyDescent="0.35">
      <c r="F51891" t="s">
        <v>51891</v>
      </c>
      <c r="G51891">
        <v>0</v>
      </c>
      <c r="H51891">
        <v>0</v>
      </c>
    </row>
    <row r="51892" spans="6:8" x14ac:dyDescent="0.35">
      <c r="F51892" t="s">
        <v>51892</v>
      </c>
      <c r="G51892">
        <v>0</v>
      </c>
      <c r="H51892">
        <v>0</v>
      </c>
    </row>
    <row r="51893" spans="6:8" x14ac:dyDescent="0.35">
      <c r="F51893" t="s">
        <v>51893</v>
      </c>
      <c r="G51893">
        <v>0</v>
      </c>
      <c r="H51893">
        <v>0</v>
      </c>
    </row>
    <row r="51894" spans="6:8" x14ac:dyDescent="0.35">
      <c r="F51894" t="s">
        <v>51894</v>
      </c>
      <c r="G51894">
        <v>0</v>
      </c>
      <c r="H51894">
        <v>0</v>
      </c>
    </row>
    <row r="51895" spans="6:8" x14ac:dyDescent="0.35">
      <c r="F51895" t="s">
        <v>51895</v>
      </c>
      <c r="G51895">
        <v>1</v>
      </c>
      <c r="H51895">
        <v>0</v>
      </c>
    </row>
    <row r="51896" spans="6:8" x14ac:dyDescent="0.35">
      <c r="F51896" t="s">
        <v>51896</v>
      </c>
      <c r="G51896">
        <v>0</v>
      </c>
      <c r="H51896">
        <v>0</v>
      </c>
    </row>
    <row r="51897" spans="6:8" x14ac:dyDescent="0.35">
      <c r="F51897" t="s">
        <v>51897</v>
      </c>
      <c r="G51897">
        <v>0</v>
      </c>
      <c r="H51897">
        <v>0</v>
      </c>
    </row>
    <row r="51898" spans="6:8" x14ac:dyDescent="0.35">
      <c r="F51898" t="s">
        <v>51898</v>
      </c>
      <c r="G51898">
        <v>0</v>
      </c>
      <c r="H51898">
        <v>0</v>
      </c>
    </row>
    <row r="51899" spans="6:8" x14ac:dyDescent="0.35">
      <c r="F51899" t="s">
        <v>51899</v>
      </c>
      <c r="G51899">
        <v>0</v>
      </c>
      <c r="H51899">
        <v>0</v>
      </c>
    </row>
    <row r="51900" spans="6:8" x14ac:dyDescent="0.35">
      <c r="F51900" t="s">
        <v>51900</v>
      </c>
      <c r="G51900">
        <v>0</v>
      </c>
      <c r="H51900">
        <v>0</v>
      </c>
    </row>
    <row r="51901" spans="6:8" x14ac:dyDescent="0.35">
      <c r="F51901" t="s">
        <v>51901</v>
      </c>
      <c r="G51901">
        <v>1</v>
      </c>
      <c r="H51901">
        <v>0</v>
      </c>
    </row>
    <row r="51902" spans="6:8" x14ac:dyDescent="0.35">
      <c r="F51902" t="s">
        <v>51902</v>
      </c>
      <c r="G51902">
        <v>1</v>
      </c>
      <c r="H51902">
        <v>0</v>
      </c>
    </row>
    <row r="51903" spans="6:8" x14ac:dyDescent="0.35">
      <c r="F51903" t="s">
        <v>51903</v>
      </c>
      <c r="G51903">
        <v>0</v>
      </c>
      <c r="H51903">
        <v>0</v>
      </c>
    </row>
    <row r="51904" spans="6:8" x14ac:dyDescent="0.35">
      <c r="F51904" t="s">
        <v>51904</v>
      </c>
      <c r="G51904">
        <v>0</v>
      </c>
      <c r="H51904">
        <v>0</v>
      </c>
    </row>
    <row r="51905" spans="6:8" x14ac:dyDescent="0.35">
      <c r="F51905" t="s">
        <v>51905</v>
      </c>
      <c r="G51905">
        <v>0</v>
      </c>
      <c r="H51905">
        <v>0</v>
      </c>
    </row>
    <row r="51906" spans="6:8" x14ac:dyDescent="0.35">
      <c r="F51906" t="s">
        <v>51906</v>
      </c>
      <c r="G51906">
        <v>0</v>
      </c>
      <c r="H51906">
        <v>0</v>
      </c>
    </row>
    <row r="51907" spans="6:8" x14ac:dyDescent="0.35">
      <c r="F51907" t="s">
        <v>51907</v>
      </c>
      <c r="G51907">
        <v>0</v>
      </c>
      <c r="H51907">
        <v>0</v>
      </c>
    </row>
    <row r="51908" spans="6:8" x14ac:dyDescent="0.35">
      <c r="F51908" t="s">
        <v>51908</v>
      </c>
      <c r="G51908">
        <v>0</v>
      </c>
      <c r="H51908">
        <v>0</v>
      </c>
    </row>
    <row r="51909" spans="6:8" x14ac:dyDescent="0.35">
      <c r="F51909" t="s">
        <v>51909</v>
      </c>
      <c r="G51909">
        <v>0</v>
      </c>
      <c r="H51909">
        <v>0</v>
      </c>
    </row>
    <row r="51910" spans="6:8" x14ac:dyDescent="0.35">
      <c r="F51910" t="s">
        <v>51910</v>
      </c>
      <c r="G51910">
        <v>0</v>
      </c>
      <c r="H51910">
        <v>0</v>
      </c>
    </row>
    <row r="51911" spans="6:8" x14ac:dyDescent="0.35">
      <c r="F51911" t="s">
        <v>51911</v>
      </c>
      <c r="G51911">
        <v>0</v>
      </c>
      <c r="H51911">
        <v>0</v>
      </c>
    </row>
    <row r="51912" spans="6:8" x14ac:dyDescent="0.35">
      <c r="F51912" t="s">
        <v>51912</v>
      </c>
      <c r="G51912">
        <v>0</v>
      </c>
      <c r="H51912">
        <v>0</v>
      </c>
    </row>
    <row r="51913" spans="6:8" x14ac:dyDescent="0.35">
      <c r="F51913" t="s">
        <v>51913</v>
      </c>
      <c r="G51913">
        <v>0</v>
      </c>
      <c r="H51913">
        <v>0</v>
      </c>
    </row>
    <row r="51914" spans="6:8" x14ac:dyDescent="0.35">
      <c r="F51914" t="s">
        <v>51914</v>
      </c>
      <c r="G51914">
        <v>0</v>
      </c>
      <c r="H51914">
        <v>0</v>
      </c>
    </row>
    <row r="51915" spans="6:8" x14ac:dyDescent="0.35">
      <c r="F51915" t="s">
        <v>51915</v>
      </c>
      <c r="G51915">
        <v>0</v>
      </c>
      <c r="H51915">
        <v>0</v>
      </c>
    </row>
    <row r="51916" spans="6:8" x14ac:dyDescent="0.35">
      <c r="F51916" t="s">
        <v>51916</v>
      </c>
      <c r="G51916">
        <v>0</v>
      </c>
      <c r="H51916">
        <v>0</v>
      </c>
    </row>
    <row r="51917" spans="6:8" x14ac:dyDescent="0.35">
      <c r="F51917" t="s">
        <v>51917</v>
      </c>
      <c r="G51917">
        <v>0</v>
      </c>
      <c r="H51917">
        <v>0</v>
      </c>
    </row>
    <row r="51918" spans="6:8" x14ac:dyDescent="0.35">
      <c r="F51918" t="s">
        <v>51918</v>
      </c>
      <c r="G51918">
        <v>0</v>
      </c>
      <c r="H51918">
        <v>0</v>
      </c>
    </row>
    <row r="51919" spans="6:8" x14ac:dyDescent="0.35">
      <c r="F51919" t="s">
        <v>51919</v>
      </c>
      <c r="G51919">
        <v>0</v>
      </c>
      <c r="H51919">
        <v>0</v>
      </c>
    </row>
    <row r="51920" spans="6:8" x14ac:dyDescent="0.35">
      <c r="F51920" t="s">
        <v>51920</v>
      </c>
      <c r="G51920">
        <v>0</v>
      </c>
      <c r="H51920">
        <v>0</v>
      </c>
    </row>
    <row r="51921" spans="6:8" x14ac:dyDescent="0.35">
      <c r="F51921" t="s">
        <v>51921</v>
      </c>
      <c r="G51921">
        <v>0</v>
      </c>
      <c r="H51921">
        <v>0</v>
      </c>
    </row>
    <row r="51922" spans="6:8" x14ac:dyDescent="0.35">
      <c r="F51922" t="s">
        <v>51922</v>
      </c>
      <c r="G51922">
        <v>0</v>
      </c>
      <c r="H51922">
        <v>0</v>
      </c>
    </row>
    <row r="51923" spans="6:8" x14ac:dyDescent="0.35">
      <c r="F51923" t="s">
        <v>51923</v>
      </c>
      <c r="G51923">
        <v>0</v>
      </c>
      <c r="H51923">
        <v>0</v>
      </c>
    </row>
    <row r="51924" spans="6:8" x14ac:dyDescent="0.35">
      <c r="F51924" t="s">
        <v>51924</v>
      </c>
      <c r="G51924">
        <v>0</v>
      </c>
      <c r="H51924">
        <v>0</v>
      </c>
    </row>
    <row r="51925" spans="6:8" x14ac:dyDescent="0.35">
      <c r="F51925" t="s">
        <v>51925</v>
      </c>
      <c r="G51925">
        <v>0</v>
      </c>
      <c r="H51925">
        <v>0</v>
      </c>
    </row>
    <row r="51926" spans="6:8" x14ac:dyDescent="0.35">
      <c r="F51926" t="s">
        <v>51926</v>
      </c>
      <c r="G51926">
        <v>0</v>
      </c>
      <c r="H51926">
        <v>0</v>
      </c>
    </row>
    <row r="51927" spans="6:8" x14ac:dyDescent="0.35">
      <c r="F51927" t="s">
        <v>51927</v>
      </c>
      <c r="G51927">
        <v>0</v>
      </c>
      <c r="H51927">
        <v>0</v>
      </c>
    </row>
    <row r="51928" spans="6:8" x14ac:dyDescent="0.35">
      <c r="F51928" t="s">
        <v>51928</v>
      </c>
      <c r="G51928">
        <v>0</v>
      </c>
      <c r="H51928">
        <v>0</v>
      </c>
    </row>
    <row r="51929" spans="6:8" x14ac:dyDescent="0.35">
      <c r="F51929" t="s">
        <v>51929</v>
      </c>
      <c r="G51929">
        <v>0</v>
      </c>
      <c r="H51929">
        <v>0</v>
      </c>
    </row>
    <row r="51930" spans="6:8" x14ac:dyDescent="0.35">
      <c r="F51930" t="s">
        <v>51930</v>
      </c>
      <c r="G51930">
        <v>0</v>
      </c>
      <c r="H51930">
        <v>0</v>
      </c>
    </row>
    <row r="51931" spans="6:8" x14ac:dyDescent="0.35">
      <c r="F51931" t="s">
        <v>51931</v>
      </c>
      <c r="G51931">
        <v>0</v>
      </c>
      <c r="H51931">
        <v>0</v>
      </c>
    </row>
    <row r="51932" spans="6:8" x14ac:dyDescent="0.35">
      <c r="F51932" t="s">
        <v>51932</v>
      </c>
      <c r="G51932">
        <v>0</v>
      </c>
      <c r="H51932">
        <v>0</v>
      </c>
    </row>
    <row r="51933" spans="6:8" x14ac:dyDescent="0.35">
      <c r="F51933" t="s">
        <v>51933</v>
      </c>
      <c r="G51933">
        <v>0</v>
      </c>
      <c r="H51933">
        <v>0</v>
      </c>
    </row>
    <row r="51934" spans="6:8" x14ac:dyDescent="0.35">
      <c r="F51934" t="s">
        <v>51934</v>
      </c>
      <c r="G51934">
        <v>1</v>
      </c>
      <c r="H51934">
        <v>0</v>
      </c>
    </row>
    <row r="51935" spans="6:8" x14ac:dyDescent="0.35">
      <c r="F51935" t="s">
        <v>51935</v>
      </c>
      <c r="G51935">
        <v>1</v>
      </c>
      <c r="H51935">
        <v>0</v>
      </c>
    </row>
    <row r="51936" spans="6:8" x14ac:dyDescent="0.35">
      <c r="F51936" t="s">
        <v>51936</v>
      </c>
      <c r="G51936">
        <v>1</v>
      </c>
      <c r="H51936">
        <v>0</v>
      </c>
    </row>
    <row r="51937" spans="6:8" x14ac:dyDescent="0.35">
      <c r="F51937" t="s">
        <v>51937</v>
      </c>
      <c r="G51937">
        <v>1</v>
      </c>
      <c r="H51937">
        <v>0</v>
      </c>
    </row>
    <row r="51938" spans="6:8" x14ac:dyDescent="0.35">
      <c r="F51938" t="s">
        <v>51938</v>
      </c>
      <c r="G51938">
        <v>0</v>
      </c>
      <c r="H51938">
        <v>0</v>
      </c>
    </row>
    <row r="51939" spans="6:8" x14ac:dyDescent="0.35">
      <c r="F51939" t="s">
        <v>51939</v>
      </c>
      <c r="G51939">
        <v>0</v>
      </c>
      <c r="H51939">
        <v>0</v>
      </c>
    </row>
    <row r="51940" spans="6:8" x14ac:dyDescent="0.35">
      <c r="F51940" t="s">
        <v>51940</v>
      </c>
      <c r="G51940">
        <v>0</v>
      </c>
      <c r="H51940">
        <v>0</v>
      </c>
    </row>
    <row r="51941" spans="6:8" x14ac:dyDescent="0.35">
      <c r="F51941" t="s">
        <v>51941</v>
      </c>
      <c r="G51941">
        <v>0</v>
      </c>
      <c r="H51941">
        <v>0</v>
      </c>
    </row>
    <row r="51942" spans="6:8" x14ac:dyDescent="0.35">
      <c r="F51942" t="s">
        <v>51942</v>
      </c>
      <c r="G51942">
        <v>0</v>
      </c>
      <c r="H51942">
        <v>0</v>
      </c>
    </row>
    <row r="51943" spans="6:8" x14ac:dyDescent="0.35">
      <c r="F51943" t="s">
        <v>51943</v>
      </c>
      <c r="G51943">
        <v>0</v>
      </c>
      <c r="H51943">
        <v>0</v>
      </c>
    </row>
    <row r="51944" spans="6:8" x14ac:dyDescent="0.35">
      <c r="F51944" t="s">
        <v>51944</v>
      </c>
      <c r="G51944">
        <v>0</v>
      </c>
      <c r="H51944">
        <v>0</v>
      </c>
    </row>
    <row r="51945" spans="6:8" x14ac:dyDescent="0.35">
      <c r="F51945" t="s">
        <v>51945</v>
      </c>
      <c r="G51945">
        <v>0</v>
      </c>
      <c r="H51945">
        <v>0</v>
      </c>
    </row>
    <row r="51946" spans="6:8" x14ac:dyDescent="0.35">
      <c r="F51946" t="s">
        <v>51946</v>
      </c>
      <c r="G51946">
        <v>0</v>
      </c>
      <c r="H51946">
        <v>0</v>
      </c>
    </row>
    <row r="51947" spans="6:8" x14ac:dyDescent="0.35">
      <c r="F51947" t="s">
        <v>51947</v>
      </c>
      <c r="G51947">
        <v>0</v>
      </c>
      <c r="H51947">
        <v>0</v>
      </c>
    </row>
    <row r="51948" spans="6:8" x14ac:dyDescent="0.35">
      <c r="F51948" t="s">
        <v>51948</v>
      </c>
      <c r="G51948">
        <v>0</v>
      </c>
      <c r="H51948">
        <v>0</v>
      </c>
    </row>
    <row r="51949" spans="6:8" x14ac:dyDescent="0.35">
      <c r="F51949" t="s">
        <v>51949</v>
      </c>
      <c r="G51949">
        <v>0</v>
      </c>
      <c r="H51949">
        <v>0</v>
      </c>
    </row>
    <row r="51950" spans="6:8" x14ac:dyDescent="0.35">
      <c r="F51950" t="s">
        <v>51950</v>
      </c>
      <c r="G51950">
        <v>0</v>
      </c>
      <c r="H51950">
        <v>0</v>
      </c>
    </row>
    <row r="51951" spans="6:8" x14ac:dyDescent="0.35">
      <c r="F51951" t="s">
        <v>51951</v>
      </c>
      <c r="G51951">
        <v>0</v>
      </c>
      <c r="H51951">
        <v>0</v>
      </c>
    </row>
    <row r="51952" spans="6:8" x14ac:dyDescent="0.35">
      <c r="F51952" t="s">
        <v>51952</v>
      </c>
      <c r="G51952">
        <v>0</v>
      </c>
      <c r="H51952">
        <v>0</v>
      </c>
    </row>
    <row r="51953" spans="6:8" x14ac:dyDescent="0.35">
      <c r="F51953" t="s">
        <v>51953</v>
      </c>
      <c r="G51953">
        <v>0</v>
      </c>
      <c r="H51953">
        <v>0</v>
      </c>
    </row>
    <row r="51954" spans="6:8" x14ac:dyDescent="0.35">
      <c r="F51954" t="s">
        <v>51954</v>
      </c>
      <c r="G51954">
        <v>0</v>
      </c>
      <c r="H51954">
        <v>0</v>
      </c>
    </row>
    <row r="51955" spans="6:8" x14ac:dyDescent="0.35">
      <c r="F51955" t="s">
        <v>51955</v>
      </c>
      <c r="G51955">
        <v>0</v>
      </c>
      <c r="H51955">
        <v>0</v>
      </c>
    </row>
    <row r="51956" spans="6:8" x14ac:dyDescent="0.35">
      <c r="F51956" t="s">
        <v>51956</v>
      </c>
      <c r="G51956">
        <v>0</v>
      </c>
      <c r="H51956">
        <v>0</v>
      </c>
    </row>
    <row r="51957" spans="6:8" x14ac:dyDescent="0.35">
      <c r="F51957" t="s">
        <v>51957</v>
      </c>
      <c r="G51957">
        <v>0</v>
      </c>
      <c r="H51957">
        <v>0</v>
      </c>
    </row>
    <row r="51958" spans="6:8" x14ac:dyDescent="0.35">
      <c r="F51958" t="s">
        <v>51958</v>
      </c>
      <c r="G51958">
        <v>0</v>
      </c>
      <c r="H51958">
        <v>0</v>
      </c>
    </row>
    <row r="51959" spans="6:8" x14ac:dyDescent="0.35">
      <c r="F51959" t="s">
        <v>51959</v>
      </c>
      <c r="G51959">
        <v>0</v>
      </c>
      <c r="H51959">
        <v>0</v>
      </c>
    </row>
    <row r="51960" spans="6:8" x14ac:dyDescent="0.35">
      <c r="F51960" t="s">
        <v>51960</v>
      </c>
      <c r="G51960">
        <v>0</v>
      </c>
      <c r="H51960">
        <v>0</v>
      </c>
    </row>
    <row r="51961" spans="6:8" x14ac:dyDescent="0.35">
      <c r="F51961" t="s">
        <v>51961</v>
      </c>
      <c r="G51961">
        <v>0</v>
      </c>
      <c r="H51961">
        <v>0</v>
      </c>
    </row>
    <row r="51962" spans="6:8" x14ac:dyDescent="0.35">
      <c r="F51962" t="s">
        <v>51962</v>
      </c>
      <c r="G51962">
        <v>0</v>
      </c>
      <c r="H51962">
        <v>0</v>
      </c>
    </row>
    <row r="51963" spans="6:8" x14ac:dyDescent="0.35">
      <c r="F51963" t="s">
        <v>51963</v>
      </c>
      <c r="G51963">
        <v>0</v>
      </c>
      <c r="H51963">
        <v>0</v>
      </c>
    </row>
    <row r="51964" spans="6:8" x14ac:dyDescent="0.35">
      <c r="F51964" t="s">
        <v>51964</v>
      </c>
      <c r="G51964">
        <v>0</v>
      </c>
      <c r="H51964">
        <v>0</v>
      </c>
    </row>
    <row r="51965" spans="6:8" x14ac:dyDescent="0.35">
      <c r="F51965" t="s">
        <v>51965</v>
      </c>
      <c r="G51965">
        <v>0</v>
      </c>
      <c r="H51965">
        <v>0</v>
      </c>
    </row>
    <row r="51966" spans="6:8" x14ac:dyDescent="0.35">
      <c r="F51966" t="s">
        <v>51966</v>
      </c>
      <c r="G51966">
        <v>0</v>
      </c>
      <c r="H51966">
        <v>0</v>
      </c>
    </row>
    <row r="51967" spans="6:8" x14ac:dyDescent="0.35">
      <c r="F51967" t="s">
        <v>51967</v>
      </c>
      <c r="G51967">
        <v>0</v>
      </c>
      <c r="H51967">
        <v>0</v>
      </c>
    </row>
    <row r="51968" spans="6:8" x14ac:dyDescent="0.35">
      <c r="F51968" t="s">
        <v>51968</v>
      </c>
      <c r="G51968">
        <v>0</v>
      </c>
      <c r="H51968">
        <v>0</v>
      </c>
    </row>
    <row r="51969" spans="6:8" x14ac:dyDescent="0.35">
      <c r="F51969" t="s">
        <v>51969</v>
      </c>
      <c r="G51969">
        <v>0</v>
      </c>
      <c r="H51969">
        <v>0</v>
      </c>
    </row>
    <row r="51970" spans="6:8" x14ac:dyDescent="0.35">
      <c r="F51970" t="s">
        <v>51970</v>
      </c>
      <c r="G51970">
        <v>0</v>
      </c>
      <c r="H51970">
        <v>0</v>
      </c>
    </row>
    <row r="51971" spans="6:8" x14ac:dyDescent="0.35">
      <c r="F51971" t="s">
        <v>51971</v>
      </c>
      <c r="G51971">
        <v>0</v>
      </c>
      <c r="H51971">
        <v>0</v>
      </c>
    </row>
    <row r="51972" spans="6:8" x14ac:dyDescent="0.35">
      <c r="F51972" t="s">
        <v>51972</v>
      </c>
      <c r="G51972">
        <v>0</v>
      </c>
      <c r="H51972">
        <v>0</v>
      </c>
    </row>
    <row r="51973" spans="6:8" x14ac:dyDescent="0.35">
      <c r="F51973" t="s">
        <v>51973</v>
      </c>
      <c r="G51973">
        <v>0</v>
      </c>
      <c r="H51973">
        <v>0</v>
      </c>
    </row>
    <row r="51974" spans="6:8" x14ac:dyDescent="0.35">
      <c r="F51974" t="s">
        <v>51974</v>
      </c>
      <c r="G51974">
        <v>0</v>
      </c>
      <c r="H51974">
        <v>0</v>
      </c>
    </row>
    <row r="51975" spans="6:8" x14ac:dyDescent="0.35">
      <c r="F51975" t="s">
        <v>51975</v>
      </c>
      <c r="G51975">
        <v>1</v>
      </c>
      <c r="H51975">
        <v>0</v>
      </c>
    </row>
    <row r="51976" spans="6:8" x14ac:dyDescent="0.35">
      <c r="F51976" t="s">
        <v>51976</v>
      </c>
      <c r="G51976">
        <v>1</v>
      </c>
      <c r="H51976">
        <v>0</v>
      </c>
    </row>
    <row r="51977" spans="6:8" x14ac:dyDescent="0.35">
      <c r="F51977" t="s">
        <v>51977</v>
      </c>
      <c r="G51977">
        <v>1</v>
      </c>
      <c r="H51977">
        <v>0</v>
      </c>
    </row>
    <row r="51978" spans="6:8" x14ac:dyDescent="0.35">
      <c r="F51978" t="s">
        <v>51978</v>
      </c>
      <c r="G51978">
        <v>0</v>
      </c>
      <c r="H51978">
        <v>0</v>
      </c>
    </row>
    <row r="51979" spans="6:8" x14ac:dyDescent="0.35">
      <c r="F51979" t="s">
        <v>51979</v>
      </c>
      <c r="G51979">
        <v>0</v>
      </c>
      <c r="H51979">
        <v>0</v>
      </c>
    </row>
    <row r="51980" spans="6:8" x14ac:dyDescent="0.35">
      <c r="F51980" t="s">
        <v>51980</v>
      </c>
      <c r="G51980">
        <v>0</v>
      </c>
      <c r="H51980">
        <v>0</v>
      </c>
    </row>
    <row r="51981" spans="6:8" x14ac:dyDescent="0.35">
      <c r="F51981" t="s">
        <v>51981</v>
      </c>
      <c r="G51981">
        <v>0</v>
      </c>
      <c r="H51981">
        <v>0</v>
      </c>
    </row>
    <row r="51982" spans="6:8" x14ac:dyDescent="0.35">
      <c r="F51982" t="s">
        <v>51982</v>
      </c>
      <c r="G51982">
        <v>0</v>
      </c>
      <c r="H51982">
        <v>0</v>
      </c>
    </row>
    <row r="51983" spans="6:8" x14ac:dyDescent="0.35">
      <c r="F51983" t="s">
        <v>51983</v>
      </c>
      <c r="G51983">
        <v>0</v>
      </c>
      <c r="H51983">
        <v>0</v>
      </c>
    </row>
    <row r="51984" spans="6:8" x14ac:dyDescent="0.35">
      <c r="F51984" t="s">
        <v>51984</v>
      </c>
      <c r="G51984">
        <v>0</v>
      </c>
      <c r="H51984">
        <v>0</v>
      </c>
    </row>
    <row r="51985" spans="6:8" x14ac:dyDescent="0.35">
      <c r="F51985" t="s">
        <v>51985</v>
      </c>
      <c r="G51985">
        <v>0</v>
      </c>
      <c r="H51985">
        <v>0</v>
      </c>
    </row>
    <row r="51986" spans="6:8" x14ac:dyDescent="0.35">
      <c r="F51986" t="s">
        <v>51986</v>
      </c>
      <c r="G51986">
        <v>0</v>
      </c>
      <c r="H51986">
        <v>0</v>
      </c>
    </row>
    <row r="51987" spans="6:8" x14ac:dyDescent="0.35">
      <c r="F51987" t="s">
        <v>51987</v>
      </c>
      <c r="G51987">
        <v>0</v>
      </c>
      <c r="H51987">
        <v>0</v>
      </c>
    </row>
    <row r="51988" spans="6:8" x14ac:dyDescent="0.35">
      <c r="F51988" t="s">
        <v>51988</v>
      </c>
      <c r="G51988">
        <v>0</v>
      </c>
      <c r="H51988">
        <v>0</v>
      </c>
    </row>
    <row r="51989" spans="6:8" x14ac:dyDescent="0.35">
      <c r="F51989" t="s">
        <v>51989</v>
      </c>
      <c r="G51989">
        <v>0</v>
      </c>
      <c r="H51989">
        <v>0</v>
      </c>
    </row>
    <row r="51990" spans="6:8" x14ac:dyDescent="0.35">
      <c r="F51990" t="s">
        <v>51990</v>
      </c>
      <c r="G51990">
        <v>0</v>
      </c>
      <c r="H51990">
        <v>0</v>
      </c>
    </row>
    <row r="51991" spans="6:8" x14ac:dyDescent="0.35">
      <c r="F51991" t="s">
        <v>51991</v>
      </c>
      <c r="G51991">
        <v>0</v>
      </c>
      <c r="H51991">
        <v>0</v>
      </c>
    </row>
    <row r="51992" spans="6:8" x14ac:dyDescent="0.35">
      <c r="F51992" t="s">
        <v>51992</v>
      </c>
      <c r="G51992">
        <v>0</v>
      </c>
      <c r="H51992">
        <v>0</v>
      </c>
    </row>
    <row r="51993" spans="6:8" x14ac:dyDescent="0.35">
      <c r="F51993" t="s">
        <v>51993</v>
      </c>
      <c r="G51993">
        <v>0</v>
      </c>
      <c r="H51993">
        <v>0</v>
      </c>
    </row>
    <row r="51994" spans="6:8" x14ac:dyDescent="0.35">
      <c r="F51994" t="s">
        <v>51994</v>
      </c>
      <c r="G51994">
        <v>0</v>
      </c>
      <c r="H51994">
        <v>0</v>
      </c>
    </row>
    <row r="51995" spans="6:8" x14ac:dyDescent="0.35">
      <c r="F51995" t="s">
        <v>51995</v>
      </c>
      <c r="G51995">
        <v>1</v>
      </c>
      <c r="H51995">
        <v>0</v>
      </c>
    </row>
    <row r="51996" spans="6:8" x14ac:dyDescent="0.35">
      <c r="F51996" t="s">
        <v>51996</v>
      </c>
      <c r="G51996">
        <v>1</v>
      </c>
      <c r="H51996">
        <v>0</v>
      </c>
    </row>
    <row r="51997" spans="6:8" x14ac:dyDescent="0.35">
      <c r="F51997" t="s">
        <v>51997</v>
      </c>
      <c r="G51997">
        <v>1</v>
      </c>
      <c r="H51997">
        <v>0</v>
      </c>
    </row>
    <row r="51998" spans="6:8" x14ac:dyDescent="0.35">
      <c r="F51998" t="s">
        <v>51998</v>
      </c>
      <c r="G51998">
        <v>1</v>
      </c>
      <c r="H51998">
        <v>0</v>
      </c>
    </row>
    <row r="51999" spans="6:8" x14ac:dyDescent="0.35">
      <c r="F51999" t="s">
        <v>51999</v>
      </c>
      <c r="G51999">
        <v>0</v>
      </c>
      <c r="H51999">
        <v>0</v>
      </c>
    </row>
    <row r="52000" spans="6:8" x14ac:dyDescent="0.35">
      <c r="F52000" t="s">
        <v>52000</v>
      </c>
      <c r="G52000">
        <v>0</v>
      </c>
      <c r="H52000">
        <v>0</v>
      </c>
    </row>
    <row r="52001" spans="6:8" x14ac:dyDescent="0.35">
      <c r="F52001" t="s">
        <v>52001</v>
      </c>
      <c r="G52001">
        <v>0</v>
      </c>
      <c r="H52001">
        <v>0</v>
      </c>
    </row>
    <row r="52002" spans="6:8" x14ac:dyDescent="0.35">
      <c r="F52002" t="s">
        <v>52002</v>
      </c>
      <c r="G52002">
        <v>0</v>
      </c>
      <c r="H52002">
        <v>0</v>
      </c>
    </row>
    <row r="52003" spans="6:8" x14ac:dyDescent="0.35">
      <c r="F52003" t="s">
        <v>52003</v>
      </c>
      <c r="G52003">
        <v>0</v>
      </c>
      <c r="H52003">
        <v>0</v>
      </c>
    </row>
    <row r="52004" spans="6:8" x14ac:dyDescent="0.35">
      <c r="F52004" t="s">
        <v>52004</v>
      </c>
      <c r="G52004">
        <v>0</v>
      </c>
      <c r="H52004">
        <v>0</v>
      </c>
    </row>
    <row r="52005" spans="6:8" x14ac:dyDescent="0.35">
      <c r="F52005" t="s">
        <v>52005</v>
      </c>
      <c r="G52005">
        <v>0</v>
      </c>
      <c r="H52005">
        <v>0</v>
      </c>
    </row>
    <row r="52006" spans="6:8" x14ac:dyDescent="0.35">
      <c r="F52006" t="s">
        <v>52006</v>
      </c>
      <c r="G52006">
        <v>0</v>
      </c>
      <c r="H52006">
        <v>0</v>
      </c>
    </row>
    <row r="52007" spans="6:8" x14ac:dyDescent="0.35">
      <c r="F52007" t="s">
        <v>52007</v>
      </c>
      <c r="G52007">
        <v>0</v>
      </c>
      <c r="H52007">
        <v>0</v>
      </c>
    </row>
    <row r="52008" spans="6:8" x14ac:dyDescent="0.35">
      <c r="F52008" t="s">
        <v>52008</v>
      </c>
      <c r="G52008">
        <v>0</v>
      </c>
      <c r="H52008">
        <v>0</v>
      </c>
    </row>
    <row r="52009" spans="6:8" x14ac:dyDescent="0.35">
      <c r="F52009" t="s">
        <v>52009</v>
      </c>
      <c r="G52009">
        <v>0</v>
      </c>
      <c r="H52009">
        <v>0</v>
      </c>
    </row>
    <row r="52010" spans="6:8" x14ac:dyDescent="0.35">
      <c r="F52010" t="s">
        <v>52010</v>
      </c>
      <c r="G52010">
        <v>0</v>
      </c>
      <c r="H52010">
        <v>0</v>
      </c>
    </row>
    <row r="52011" spans="6:8" x14ac:dyDescent="0.35">
      <c r="F52011" t="s">
        <v>52011</v>
      </c>
      <c r="G52011">
        <v>0</v>
      </c>
      <c r="H52011">
        <v>0</v>
      </c>
    </row>
    <row r="52012" spans="6:8" x14ac:dyDescent="0.35">
      <c r="F52012" t="s">
        <v>52012</v>
      </c>
      <c r="G52012">
        <v>0</v>
      </c>
      <c r="H52012">
        <v>0</v>
      </c>
    </row>
    <row r="52013" spans="6:8" x14ac:dyDescent="0.35">
      <c r="F52013" t="s">
        <v>52013</v>
      </c>
      <c r="G52013">
        <v>0</v>
      </c>
      <c r="H52013">
        <v>0</v>
      </c>
    </row>
    <row r="52014" spans="6:8" x14ac:dyDescent="0.35">
      <c r="F52014" t="s">
        <v>52014</v>
      </c>
      <c r="G52014">
        <v>0</v>
      </c>
      <c r="H52014">
        <v>0</v>
      </c>
    </row>
    <row r="52015" spans="6:8" x14ac:dyDescent="0.35">
      <c r="F52015" t="s">
        <v>52015</v>
      </c>
      <c r="G52015">
        <v>0</v>
      </c>
      <c r="H52015">
        <v>0</v>
      </c>
    </row>
    <row r="52016" spans="6:8" x14ac:dyDescent="0.35">
      <c r="F52016" t="s">
        <v>52016</v>
      </c>
      <c r="G52016">
        <v>0</v>
      </c>
      <c r="H52016">
        <v>0</v>
      </c>
    </row>
    <row r="52017" spans="6:8" x14ac:dyDescent="0.35">
      <c r="F52017" t="s">
        <v>52017</v>
      </c>
      <c r="G52017">
        <v>0</v>
      </c>
      <c r="H52017">
        <v>0</v>
      </c>
    </row>
    <row r="52018" spans="6:8" x14ac:dyDescent="0.35">
      <c r="F52018" t="s">
        <v>52018</v>
      </c>
      <c r="G52018">
        <v>0</v>
      </c>
      <c r="H52018">
        <v>0</v>
      </c>
    </row>
    <row r="52019" spans="6:8" x14ac:dyDescent="0.35">
      <c r="F52019" t="s">
        <v>52019</v>
      </c>
      <c r="G52019">
        <v>0</v>
      </c>
      <c r="H52019">
        <v>0</v>
      </c>
    </row>
    <row r="52020" spans="6:8" x14ac:dyDescent="0.35">
      <c r="F52020" t="s">
        <v>52020</v>
      </c>
      <c r="G52020">
        <v>0</v>
      </c>
      <c r="H52020">
        <v>0</v>
      </c>
    </row>
    <row r="52021" spans="6:8" x14ac:dyDescent="0.35">
      <c r="F52021" t="s">
        <v>52021</v>
      </c>
      <c r="G52021">
        <v>0</v>
      </c>
      <c r="H52021">
        <v>0</v>
      </c>
    </row>
    <row r="52022" spans="6:8" x14ac:dyDescent="0.35">
      <c r="F52022" t="s">
        <v>52022</v>
      </c>
      <c r="G52022">
        <v>0</v>
      </c>
      <c r="H52022">
        <v>0</v>
      </c>
    </row>
    <row r="52023" spans="6:8" x14ac:dyDescent="0.35">
      <c r="F52023" t="s">
        <v>52023</v>
      </c>
      <c r="G52023">
        <v>0</v>
      </c>
      <c r="H52023">
        <v>0</v>
      </c>
    </row>
    <row r="52024" spans="6:8" x14ac:dyDescent="0.35">
      <c r="F52024" t="s">
        <v>52024</v>
      </c>
      <c r="G52024">
        <v>0</v>
      </c>
      <c r="H52024">
        <v>0</v>
      </c>
    </row>
    <row r="52025" spans="6:8" x14ac:dyDescent="0.35">
      <c r="F52025" t="s">
        <v>52025</v>
      </c>
      <c r="G52025">
        <v>0</v>
      </c>
      <c r="H52025">
        <v>0</v>
      </c>
    </row>
    <row r="52026" spans="6:8" x14ac:dyDescent="0.35">
      <c r="F52026" t="s">
        <v>52026</v>
      </c>
      <c r="G52026">
        <v>0</v>
      </c>
      <c r="H52026">
        <v>0</v>
      </c>
    </row>
    <row r="52027" spans="6:8" x14ac:dyDescent="0.35">
      <c r="F52027" t="s">
        <v>52027</v>
      </c>
      <c r="G52027">
        <v>0</v>
      </c>
      <c r="H52027">
        <v>0</v>
      </c>
    </row>
    <row r="52028" spans="6:8" x14ac:dyDescent="0.35">
      <c r="F52028" t="s">
        <v>52028</v>
      </c>
      <c r="G52028">
        <v>0</v>
      </c>
      <c r="H52028">
        <v>0</v>
      </c>
    </row>
    <row r="52029" spans="6:8" x14ac:dyDescent="0.35">
      <c r="F52029" t="s">
        <v>52029</v>
      </c>
      <c r="G52029">
        <v>0</v>
      </c>
      <c r="H52029">
        <v>0</v>
      </c>
    </row>
    <row r="52030" spans="6:8" x14ac:dyDescent="0.35">
      <c r="F52030" t="s">
        <v>52030</v>
      </c>
      <c r="G52030">
        <v>0</v>
      </c>
      <c r="H52030">
        <v>0</v>
      </c>
    </row>
    <row r="52031" spans="6:8" x14ac:dyDescent="0.35">
      <c r="F52031" t="s">
        <v>52031</v>
      </c>
      <c r="G52031">
        <v>0</v>
      </c>
      <c r="H52031">
        <v>0</v>
      </c>
    </row>
    <row r="52032" spans="6:8" x14ac:dyDescent="0.35">
      <c r="F52032" t="s">
        <v>52032</v>
      </c>
      <c r="G52032">
        <v>0</v>
      </c>
      <c r="H52032">
        <v>0</v>
      </c>
    </row>
    <row r="52033" spans="6:8" x14ac:dyDescent="0.35">
      <c r="F52033" t="s">
        <v>52033</v>
      </c>
      <c r="G52033">
        <v>0</v>
      </c>
      <c r="H52033">
        <v>0</v>
      </c>
    </row>
    <row r="52034" spans="6:8" x14ac:dyDescent="0.35">
      <c r="F52034" t="s">
        <v>52034</v>
      </c>
      <c r="G52034">
        <v>0</v>
      </c>
      <c r="H52034">
        <v>0</v>
      </c>
    </row>
    <row r="52035" spans="6:8" x14ac:dyDescent="0.35">
      <c r="F52035" t="s">
        <v>52035</v>
      </c>
      <c r="G52035">
        <v>0</v>
      </c>
      <c r="H52035">
        <v>0</v>
      </c>
    </row>
    <row r="52036" spans="6:8" x14ac:dyDescent="0.35">
      <c r="F52036" t="s">
        <v>52036</v>
      </c>
      <c r="G52036">
        <v>0</v>
      </c>
      <c r="H52036">
        <v>0</v>
      </c>
    </row>
    <row r="52037" spans="6:8" x14ac:dyDescent="0.35">
      <c r="F52037" t="s">
        <v>52037</v>
      </c>
      <c r="G52037">
        <v>0</v>
      </c>
      <c r="H52037">
        <v>0</v>
      </c>
    </row>
    <row r="52038" spans="6:8" x14ac:dyDescent="0.35">
      <c r="F52038" t="s">
        <v>52038</v>
      </c>
      <c r="G52038">
        <v>0</v>
      </c>
      <c r="H52038">
        <v>0</v>
      </c>
    </row>
    <row r="52039" spans="6:8" x14ac:dyDescent="0.35">
      <c r="F52039" t="s">
        <v>52039</v>
      </c>
      <c r="G52039">
        <v>1</v>
      </c>
      <c r="H52039">
        <v>0</v>
      </c>
    </row>
    <row r="52040" spans="6:8" x14ac:dyDescent="0.35">
      <c r="F52040" t="s">
        <v>52040</v>
      </c>
      <c r="G52040">
        <v>1</v>
      </c>
      <c r="H52040">
        <v>0</v>
      </c>
    </row>
    <row r="52041" spans="6:8" x14ac:dyDescent="0.35">
      <c r="F52041" t="s">
        <v>52041</v>
      </c>
      <c r="G52041">
        <v>1</v>
      </c>
      <c r="H52041">
        <v>0</v>
      </c>
    </row>
    <row r="52042" spans="6:8" x14ac:dyDescent="0.35">
      <c r="F52042" t="s">
        <v>52042</v>
      </c>
      <c r="G52042">
        <v>1</v>
      </c>
      <c r="H52042">
        <v>0</v>
      </c>
    </row>
    <row r="52043" spans="6:8" x14ac:dyDescent="0.35">
      <c r="F52043" t="s">
        <v>52043</v>
      </c>
      <c r="G52043">
        <v>1</v>
      </c>
      <c r="H52043">
        <v>0</v>
      </c>
    </row>
    <row r="52044" spans="6:8" x14ac:dyDescent="0.35">
      <c r="F52044" t="s">
        <v>52044</v>
      </c>
      <c r="G52044">
        <v>1</v>
      </c>
      <c r="H52044">
        <v>0</v>
      </c>
    </row>
    <row r="52045" spans="6:8" x14ac:dyDescent="0.35">
      <c r="F52045" t="s">
        <v>52045</v>
      </c>
      <c r="G52045">
        <v>0</v>
      </c>
      <c r="H52045">
        <v>0</v>
      </c>
    </row>
    <row r="52046" spans="6:8" x14ac:dyDescent="0.35">
      <c r="F52046" t="s">
        <v>52046</v>
      </c>
      <c r="G52046">
        <v>0</v>
      </c>
      <c r="H52046">
        <v>0</v>
      </c>
    </row>
    <row r="52047" spans="6:8" x14ac:dyDescent="0.35">
      <c r="F52047" t="s">
        <v>52047</v>
      </c>
      <c r="G52047">
        <v>0</v>
      </c>
      <c r="H52047">
        <v>0</v>
      </c>
    </row>
    <row r="52048" spans="6:8" x14ac:dyDescent="0.35">
      <c r="F52048" t="s">
        <v>52048</v>
      </c>
      <c r="G52048">
        <v>0</v>
      </c>
      <c r="H52048">
        <v>0</v>
      </c>
    </row>
    <row r="52049" spans="6:8" x14ac:dyDescent="0.35">
      <c r="F52049" t="s">
        <v>52049</v>
      </c>
      <c r="G52049">
        <v>0</v>
      </c>
      <c r="H52049">
        <v>0</v>
      </c>
    </row>
    <row r="52050" spans="6:8" x14ac:dyDescent="0.35">
      <c r="F52050" t="s">
        <v>52050</v>
      </c>
      <c r="G52050">
        <v>0</v>
      </c>
      <c r="H52050">
        <v>0</v>
      </c>
    </row>
    <row r="52051" spans="6:8" x14ac:dyDescent="0.35">
      <c r="F52051" t="s">
        <v>52051</v>
      </c>
      <c r="G52051">
        <v>0</v>
      </c>
      <c r="H52051">
        <v>0</v>
      </c>
    </row>
    <row r="52052" spans="6:8" x14ac:dyDescent="0.35">
      <c r="F52052" t="s">
        <v>52052</v>
      </c>
      <c r="G52052">
        <v>0</v>
      </c>
      <c r="H52052">
        <v>0</v>
      </c>
    </row>
    <row r="52053" spans="6:8" x14ac:dyDescent="0.35">
      <c r="F52053" t="s">
        <v>52053</v>
      </c>
      <c r="G52053">
        <v>0</v>
      </c>
      <c r="H52053">
        <v>0</v>
      </c>
    </row>
    <row r="52054" spans="6:8" x14ac:dyDescent="0.35">
      <c r="F52054" t="s">
        <v>52054</v>
      </c>
      <c r="G52054">
        <v>0</v>
      </c>
      <c r="H52054">
        <v>0</v>
      </c>
    </row>
    <row r="52055" spans="6:8" x14ac:dyDescent="0.35">
      <c r="F52055" t="s">
        <v>52055</v>
      </c>
      <c r="G52055">
        <v>0</v>
      </c>
      <c r="H52055">
        <v>0</v>
      </c>
    </row>
    <row r="52056" spans="6:8" x14ac:dyDescent="0.35">
      <c r="F52056" t="s">
        <v>52056</v>
      </c>
      <c r="G52056">
        <v>0</v>
      </c>
      <c r="H52056">
        <v>0</v>
      </c>
    </row>
    <row r="52057" spans="6:8" x14ac:dyDescent="0.35">
      <c r="F52057" t="s">
        <v>52057</v>
      </c>
      <c r="G52057">
        <v>0</v>
      </c>
      <c r="H52057">
        <v>0</v>
      </c>
    </row>
    <row r="52058" spans="6:8" x14ac:dyDescent="0.35">
      <c r="F52058" t="s">
        <v>52058</v>
      </c>
      <c r="G52058">
        <v>0</v>
      </c>
      <c r="H52058">
        <v>0</v>
      </c>
    </row>
    <row r="52059" spans="6:8" x14ac:dyDescent="0.35">
      <c r="F52059" t="s">
        <v>52059</v>
      </c>
      <c r="G52059">
        <v>0</v>
      </c>
      <c r="H52059">
        <v>0</v>
      </c>
    </row>
    <row r="52060" spans="6:8" x14ac:dyDescent="0.35">
      <c r="F52060" t="s">
        <v>52060</v>
      </c>
      <c r="G52060">
        <v>0</v>
      </c>
      <c r="H52060">
        <v>0</v>
      </c>
    </row>
    <row r="52061" spans="6:8" x14ac:dyDescent="0.35">
      <c r="F52061" t="s">
        <v>52061</v>
      </c>
      <c r="G52061">
        <v>0</v>
      </c>
      <c r="H52061">
        <v>0</v>
      </c>
    </row>
    <row r="52062" spans="6:8" x14ac:dyDescent="0.35">
      <c r="F52062" t="s">
        <v>52062</v>
      </c>
      <c r="G52062">
        <v>0</v>
      </c>
      <c r="H52062">
        <v>0</v>
      </c>
    </row>
    <row r="52063" spans="6:8" x14ac:dyDescent="0.35">
      <c r="F52063" t="s">
        <v>52063</v>
      </c>
      <c r="G52063">
        <v>0</v>
      </c>
      <c r="H52063">
        <v>0</v>
      </c>
    </row>
    <row r="52064" spans="6:8" x14ac:dyDescent="0.35">
      <c r="F52064" t="s">
        <v>52064</v>
      </c>
      <c r="G52064">
        <v>0</v>
      </c>
      <c r="H52064">
        <v>0</v>
      </c>
    </row>
    <row r="52065" spans="6:8" x14ac:dyDescent="0.35">
      <c r="F52065" t="s">
        <v>52065</v>
      </c>
      <c r="G52065">
        <v>0</v>
      </c>
      <c r="H52065">
        <v>0</v>
      </c>
    </row>
    <row r="52066" spans="6:8" x14ac:dyDescent="0.35">
      <c r="F52066" t="s">
        <v>52066</v>
      </c>
      <c r="G52066">
        <v>0</v>
      </c>
      <c r="H52066">
        <v>0</v>
      </c>
    </row>
    <row r="52067" spans="6:8" x14ac:dyDescent="0.35">
      <c r="F52067" t="s">
        <v>52067</v>
      </c>
      <c r="G52067">
        <v>0</v>
      </c>
      <c r="H52067">
        <v>0</v>
      </c>
    </row>
    <row r="52068" spans="6:8" x14ac:dyDescent="0.35">
      <c r="F52068" t="s">
        <v>52068</v>
      </c>
      <c r="G52068">
        <v>0</v>
      </c>
      <c r="H52068">
        <v>0</v>
      </c>
    </row>
    <row r="52069" spans="6:8" x14ac:dyDescent="0.35">
      <c r="F52069" t="s">
        <v>52069</v>
      </c>
      <c r="G52069">
        <v>0</v>
      </c>
      <c r="H52069">
        <v>0</v>
      </c>
    </row>
    <row r="52070" spans="6:8" x14ac:dyDescent="0.35">
      <c r="F52070" t="s">
        <v>52070</v>
      </c>
      <c r="G52070">
        <v>1</v>
      </c>
      <c r="H52070">
        <v>0</v>
      </c>
    </row>
    <row r="52071" spans="6:8" x14ac:dyDescent="0.35">
      <c r="F52071" t="s">
        <v>52071</v>
      </c>
      <c r="G52071">
        <v>1</v>
      </c>
      <c r="H52071">
        <v>0</v>
      </c>
    </row>
    <row r="52072" spans="6:8" x14ac:dyDescent="0.35">
      <c r="F52072" t="s">
        <v>52072</v>
      </c>
      <c r="G52072">
        <v>1</v>
      </c>
      <c r="H52072">
        <v>0</v>
      </c>
    </row>
    <row r="52073" spans="6:8" x14ac:dyDescent="0.35">
      <c r="F52073" t="s">
        <v>52073</v>
      </c>
      <c r="G52073">
        <v>1</v>
      </c>
      <c r="H52073">
        <v>0</v>
      </c>
    </row>
    <row r="52074" spans="6:8" x14ac:dyDescent="0.35">
      <c r="F52074" t="s">
        <v>52074</v>
      </c>
      <c r="G52074">
        <v>0</v>
      </c>
      <c r="H52074">
        <v>0</v>
      </c>
    </row>
    <row r="52075" spans="6:8" x14ac:dyDescent="0.35">
      <c r="F52075" t="s">
        <v>52075</v>
      </c>
      <c r="G52075">
        <v>0</v>
      </c>
      <c r="H52075">
        <v>0</v>
      </c>
    </row>
    <row r="52076" spans="6:8" x14ac:dyDescent="0.35">
      <c r="F52076" t="s">
        <v>52076</v>
      </c>
      <c r="G52076">
        <v>0</v>
      </c>
      <c r="H52076">
        <v>0</v>
      </c>
    </row>
    <row r="52077" spans="6:8" x14ac:dyDescent="0.35">
      <c r="F52077" t="s">
        <v>52077</v>
      </c>
      <c r="G52077">
        <v>0</v>
      </c>
      <c r="H52077">
        <v>0</v>
      </c>
    </row>
    <row r="52078" spans="6:8" x14ac:dyDescent="0.35">
      <c r="F52078" t="s">
        <v>52078</v>
      </c>
      <c r="G52078">
        <v>0</v>
      </c>
      <c r="H52078">
        <v>0</v>
      </c>
    </row>
    <row r="52079" spans="6:8" x14ac:dyDescent="0.35">
      <c r="F52079" t="s">
        <v>52079</v>
      </c>
      <c r="G52079">
        <v>0</v>
      </c>
      <c r="H52079">
        <v>0</v>
      </c>
    </row>
    <row r="52080" spans="6:8" x14ac:dyDescent="0.35">
      <c r="F52080" t="s">
        <v>52080</v>
      </c>
      <c r="G52080">
        <v>0</v>
      </c>
      <c r="H52080">
        <v>0</v>
      </c>
    </row>
    <row r="52081" spans="6:8" x14ac:dyDescent="0.35">
      <c r="F52081" t="s">
        <v>52081</v>
      </c>
      <c r="G52081">
        <v>0</v>
      </c>
      <c r="H52081">
        <v>0</v>
      </c>
    </row>
    <row r="52082" spans="6:8" x14ac:dyDescent="0.35">
      <c r="F52082" t="s">
        <v>52082</v>
      </c>
      <c r="G52082">
        <v>0</v>
      </c>
      <c r="H52082">
        <v>0</v>
      </c>
    </row>
    <row r="52083" spans="6:8" x14ac:dyDescent="0.35">
      <c r="F52083" t="s">
        <v>52083</v>
      </c>
      <c r="G52083">
        <v>0</v>
      </c>
      <c r="H52083">
        <v>0</v>
      </c>
    </row>
    <row r="52084" spans="6:8" x14ac:dyDescent="0.35">
      <c r="F52084" t="s">
        <v>52084</v>
      </c>
      <c r="G52084">
        <v>0</v>
      </c>
      <c r="H52084">
        <v>0</v>
      </c>
    </row>
    <row r="52085" spans="6:8" x14ac:dyDescent="0.35">
      <c r="F52085" t="s">
        <v>52085</v>
      </c>
      <c r="G52085">
        <v>0</v>
      </c>
      <c r="H52085">
        <v>0</v>
      </c>
    </row>
    <row r="52086" spans="6:8" x14ac:dyDescent="0.35">
      <c r="F52086" t="s">
        <v>52086</v>
      </c>
      <c r="G52086">
        <v>0</v>
      </c>
      <c r="H52086">
        <v>0</v>
      </c>
    </row>
    <row r="52087" spans="6:8" x14ac:dyDescent="0.35">
      <c r="F52087" t="s">
        <v>52087</v>
      </c>
      <c r="G52087">
        <v>0</v>
      </c>
      <c r="H52087">
        <v>0</v>
      </c>
    </row>
    <row r="52088" spans="6:8" x14ac:dyDescent="0.35">
      <c r="F52088" t="s">
        <v>52088</v>
      </c>
      <c r="G52088">
        <v>0</v>
      </c>
      <c r="H52088">
        <v>0</v>
      </c>
    </row>
    <row r="52089" spans="6:8" x14ac:dyDescent="0.35">
      <c r="F52089" t="s">
        <v>52089</v>
      </c>
      <c r="G52089">
        <v>0</v>
      </c>
      <c r="H52089">
        <v>0</v>
      </c>
    </row>
    <row r="52090" spans="6:8" x14ac:dyDescent="0.35">
      <c r="F52090" t="s">
        <v>52090</v>
      </c>
      <c r="G52090">
        <v>0</v>
      </c>
      <c r="H52090">
        <v>0</v>
      </c>
    </row>
    <row r="52091" spans="6:8" x14ac:dyDescent="0.35">
      <c r="F52091" t="s">
        <v>52091</v>
      </c>
      <c r="G52091">
        <v>0</v>
      </c>
      <c r="H52091">
        <v>0</v>
      </c>
    </row>
    <row r="52092" spans="6:8" x14ac:dyDescent="0.35">
      <c r="F52092" t="s">
        <v>52092</v>
      </c>
      <c r="G52092">
        <v>0</v>
      </c>
      <c r="H52092">
        <v>0</v>
      </c>
    </row>
    <row r="52093" spans="6:8" x14ac:dyDescent="0.35">
      <c r="F52093" t="s">
        <v>52093</v>
      </c>
      <c r="G52093">
        <v>0</v>
      </c>
      <c r="H52093">
        <v>0</v>
      </c>
    </row>
    <row r="52094" spans="6:8" x14ac:dyDescent="0.35">
      <c r="F52094" t="s">
        <v>52094</v>
      </c>
      <c r="G52094">
        <v>0</v>
      </c>
      <c r="H52094">
        <v>0</v>
      </c>
    </row>
    <row r="52095" spans="6:8" x14ac:dyDescent="0.35">
      <c r="F52095" t="s">
        <v>52095</v>
      </c>
      <c r="G52095">
        <v>1</v>
      </c>
      <c r="H52095">
        <v>0</v>
      </c>
    </row>
    <row r="52096" spans="6:8" x14ac:dyDescent="0.35">
      <c r="F52096" t="s">
        <v>52096</v>
      </c>
      <c r="G52096">
        <v>0</v>
      </c>
      <c r="H52096">
        <v>0</v>
      </c>
    </row>
    <row r="52097" spans="6:8" x14ac:dyDescent="0.35">
      <c r="F52097" t="s">
        <v>52097</v>
      </c>
      <c r="G52097">
        <v>0</v>
      </c>
      <c r="H52097">
        <v>0</v>
      </c>
    </row>
    <row r="52098" spans="6:8" x14ac:dyDescent="0.35">
      <c r="F52098" t="s">
        <v>52098</v>
      </c>
      <c r="G52098">
        <v>0</v>
      </c>
      <c r="H52098">
        <v>0</v>
      </c>
    </row>
    <row r="52099" spans="6:8" x14ac:dyDescent="0.35">
      <c r="F52099" t="s">
        <v>52099</v>
      </c>
      <c r="G52099">
        <v>0</v>
      </c>
      <c r="H52099">
        <v>0</v>
      </c>
    </row>
    <row r="52100" spans="6:8" x14ac:dyDescent="0.35">
      <c r="F52100" t="s">
        <v>52100</v>
      </c>
      <c r="G52100">
        <v>0</v>
      </c>
      <c r="H52100">
        <v>0</v>
      </c>
    </row>
    <row r="52101" spans="6:8" x14ac:dyDescent="0.35">
      <c r="F52101" t="s">
        <v>52101</v>
      </c>
      <c r="G52101">
        <v>1</v>
      </c>
      <c r="H52101">
        <v>0</v>
      </c>
    </row>
    <row r="52102" spans="6:8" x14ac:dyDescent="0.35">
      <c r="F52102" t="s">
        <v>52102</v>
      </c>
      <c r="G52102">
        <v>1</v>
      </c>
      <c r="H52102">
        <v>0</v>
      </c>
    </row>
    <row r="52103" spans="6:8" x14ac:dyDescent="0.35">
      <c r="F52103" t="s">
        <v>52103</v>
      </c>
      <c r="G52103">
        <v>1</v>
      </c>
      <c r="H52103">
        <v>0</v>
      </c>
    </row>
    <row r="52104" spans="6:8" x14ac:dyDescent="0.35">
      <c r="F52104" t="s">
        <v>52104</v>
      </c>
      <c r="G52104">
        <v>1</v>
      </c>
      <c r="H52104">
        <v>0</v>
      </c>
    </row>
    <row r="52105" spans="6:8" x14ac:dyDescent="0.35">
      <c r="F52105" t="s">
        <v>52105</v>
      </c>
      <c r="G52105">
        <v>0</v>
      </c>
      <c r="H52105">
        <v>0</v>
      </c>
    </row>
    <row r="52106" spans="6:8" x14ac:dyDescent="0.35">
      <c r="F52106" t="s">
        <v>52106</v>
      </c>
      <c r="G52106">
        <v>0</v>
      </c>
      <c r="H52106">
        <v>0</v>
      </c>
    </row>
    <row r="52107" spans="6:8" x14ac:dyDescent="0.35">
      <c r="F52107" t="s">
        <v>52107</v>
      </c>
      <c r="G52107">
        <v>0</v>
      </c>
      <c r="H52107">
        <v>0</v>
      </c>
    </row>
    <row r="52108" spans="6:8" x14ac:dyDescent="0.35">
      <c r="F52108" t="s">
        <v>52108</v>
      </c>
      <c r="G52108">
        <v>0</v>
      </c>
      <c r="H52108">
        <v>0</v>
      </c>
    </row>
    <row r="52109" spans="6:8" x14ac:dyDescent="0.35">
      <c r="F52109" t="s">
        <v>52109</v>
      </c>
      <c r="G52109">
        <v>0</v>
      </c>
      <c r="H52109">
        <v>0</v>
      </c>
    </row>
    <row r="52110" spans="6:8" x14ac:dyDescent="0.35">
      <c r="F52110" t="s">
        <v>52110</v>
      </c>
      <c r="G52110">
        <v>1</v>
      </c>
      <c r="H52110">
        <v>0</v>
      </c>
    </row>
    <row r="52111" spans="6:8" x14ac:dyDescent="0.35">
      <c r="F52111" t="s">
        <v>52111</v>
      </c>
      <c r="G52111">
        <v>1</v>
      </c>
      <c r="H52111">
        <v>0</v>
      </c>
    </row>
    <row r="52112" spans="6:8" x14ac:dyDescent="0.35">
      <c r="F52112" t="s">
        <v>52112</v>
      </c>
      <c r="G52112">
        <v>0</v>
      </c>
      <c r="H52112">
        <v>0</v>
      </c>
    </row>
    <row r="52113" spans="6:8" x14ac:dyDescent="0.35">
      <c r="F52113" t="s">
        <v>52113</v>
      </c>
      <c r="G52113">
        <v>1</v>
      </c>
      <c r="H52113">
        <v>0</v>
      </c>
    </row>
    <row r="52114" spans="6:8" x14ac:dyDescent="0.35">
      <c r="F52114" t="s">
        <v>52114</v>
      </c>
      <c r="G52114">
        <v>0</v>
      </c>
      <c r="H52114">
        <v>0</v>
      </c>
    </row>
    <row r="52115" spans="6:8" x14ac:dyDescent="0.35">
      <c r="F52115" t="s">
        <v>52115</v>
      </c>
      <c r="G52115">
        <v>0</v>
      </c>
      <c r="H52115">
        <v>0</v>
      </c>
    </row>
    <row r="52116" spans="6:8" x14ac:dyDescent="0.35">
      <c r="F52116" t="s">
        <v>52116</v>
      </c>
      <c r="G52116">
        <v>0</v>
      </c>
      <c r="H52116">
        <v>0</v>
      </c>
    </row>
    <row r="52117" spans="6:8" x14ac:dyDescent="0.35">
      <c r="F52117" t="s">
        <v>52117</v>
      </c>
      <c r="G52117">
        <v>0</v>
      </c>
      <c r="H52117">
        <v>0</v>
      </c>
    </row>
    <row r="52118" spans="6:8" x14ac:dyDescent="0.35">
      <c r="F52118" t="s">
        <v>52118</v>
      </c>
      <c r="G52118">
        <v>0</v>
      </c>
      <c r="H52118">
        <v>0</v>
      </c>
    </row>
    <row r="52119" spans="6:8" x14ac:dyDescent="0.35">
      <c r="F52119" t="s">
        <v>52119</v>
      </c>
      <c r="G52119">
        <v>0</v>
      </c>
      <c r="H52119">
        <v>0</v>
      </c>
    </row>
    <row r="52120" spans="6:8" x14ac:dyDescent="0.35">
      <c r="F52120" t="s">
        <v>52120</v>
      </c>
      <c r="G52120">
        <v>0</v>
      </c>
      <c r="H52120">
        <v>0</v>
      </c>
    </row>
    <row r="52121" spans="6:8" x14ac:dyDescent="0.35">
      <c r="F52121" t="s">
        <v>52121</v>
      </c>
      <c r="G52121">
        <v>0</v>
      </c>
      <c r="H52121">
        <v>0</v>
      </c>
    </row>
    <row r="52122" spans="6:8" x14ac:dyDescent="0.35">
      <c r="F52122" t="s">
        <v>52122</v>
      </c>
      <c r="G52122">
        <v>0</v>
      </c>
      <c r="H52122">
        <v>0</v>
      </c>
    </row>
    <row r="52123" spans="6:8" x14ac:dyDescent="0.35">
      <c r="F52123" t="s">
        <v>52123</v>
      </c>
      <c r="G52123">
        <v>0</v>
      </c>
      <c r="H52123">
        <v>0</v>
      </c>
    </row>
    <row r="52124" spans="6:8" x14ac:dyDescent="0.35">
      <c r="F52124" t="s">
        <v>52124</v>
      </c>
      <c r="G52124">
        <v>0</v>
      </c>
      <c r="H52124">
        <v>0</v>
      </c>
    </row>
    <row r="52125" spans="6:8" x14ac:dyDescent="0.35">
      <c r="F52125" t="s">
        <v>52125</v>
      </c>
      <c r="G52125">
        <v>0</v>
      </c>
      <c r="H52125">
        <v>0</v>
      </c>
    </row>
    <row r="52126" spans="6:8" x14ac:dyDescent="0.35">
      <c r="F52126" t="s">
        <v>52126</v>
      </c>
      <c r="G52126">
        <v>0</v>
      </c>
      <c r="H52126">
        <v>0</v>
      </c>
    </row>
    <row r="52127" spans="6:8" x14ac:dyDescent="0.35">
      <c r="F52127" t="s">
        <v>52127</v>
      </c>
      <c r="G52127">
        <v>0</v>
      </c>
      <c r="H52127">
        <v>0</v>
      </c>
    </row>
    <row r="52128" spans="6:8" x14ac:dyDescent="0.35">
      <c r="F52128" t="s">
        <v>52128</v>
      </c>
      <c r="G52128">
        <v>0</v>
      </c>
      <c r="H52128">
        <v>0</v>
      </c>
    </row>
    <row r="52129" spans="6:8" x14ac:dyDescent="0.35">
      <c r="F52129" t="s">
        <v>52129</v>
      </c>
      <c r="G52129">
        <v>0</v>
      </c>
      <c r="H52129">
        <v>0</v>
      </c>
    </row>
    <row r="52130" spans="6:8" x14ac:dyDescent="0.35">
      <c r="F52130" t="s">
        <v>52130</v>
      </c>
      <c r="G52130">
        <v>0</v>
      </c>
      <c r="H52130">
        <v>0</v>
      </c>
    </row>
    <row r="52131" spans="6:8" x14ac:dyDescent="0.35">
      <c r="F52131" t="s">
        <v>52131</v>
      </c>
      <c r="G52131">
        <v>0</v>
      </c>
      <c r="H52131">
        <v>0</v>
      </c>
    </row>
    <row r="52132" spans="6:8" x14ac:dyDescent="0.35">
      <c r="F52132" t="s">
        <v>52132</v>
      </c>
      <c r="G52132">
        <v>0</v>
      </c>
      <c r="H52132">
        <v>0</v>
      </c>
    </row>
    <row r="52133" spans="6:8" x14ac:dyDescent="0.35">
      <c r="F52133" t="s">
        <v>52133</v>
      </c>
      <c r="G52133">
        <v>0</v>
      </c>
      <c r="H52133">
        <v>0</v>
      </c>
    </row>
    <row r="52134" spans="6:8" x14ac:dyDescent="0.35">
      <c r="F52134" t="s">
        <v>52134</v>
      </c>
      <c r="G52134">
        <v>0</v>
      </c>
      <c r="H52134">
        <v>0</v>
      </c>
    </row>
    <row r="52135" spans="6:8" x14ac:dyDescent="0.35">
      <c r="F52135" t="s">
        <v>52135</v>
      </c>
      <c r="G52135">
        <v>0</v>
      </c>
      <c r="H52135">
        <v>0</v>
      </c>
    </row>
    <row r="52136" spans="6:8" x14ac:dyDescent="0.35">
      <c r="F52136" t="s">
        <v>52136</v>
      </c>
      <c r="G52136">
        <v>0</v>
      </c>
      <c r="H52136">
        <v>0</v>
      </c>
    </row>
    <row r="52137" spans="6:8" x14ac:dyDescent="0.35">
      <c r="F52137" t="s">
        <v>52137</v>
      </c>
      <c r="G52137">
        <v>0</v>
      </c>
      <c r="H52137">
        <v>0</v>
      </c>
    </row>
    <row r="52138" spans="6:8" x14ac:dyDescent="0.35">
      <c r="F52138" t="s">
        <v>52138</v>
      </c>
      <c r="G52138">
        <v>0</v>
      </c>
      <c r="H52138">
        <v>0</v>
      </c>
    </row>
    <row r="52139" spans="6:8" x14ac:dyDescent="0.35">
      <c r="F52139" t="s">
        <v>52139</v>
      </c>
      <c r="G52139">
        <v>0</v>
      </c>
      <c r="H52139">
        <v>0</v>
      </c>
    </row>
    <row r="52140" spans="6:8" x14ac:dyDescent="0.35">
      <c r="F52140" t="s">
        <v>52140</v>
      </c>
      <c r="G52140">
        <v>0</v>
      </c>
      <c r="H52140">
        <v>0</v>
      </c>
    </row>
    <row r="52141" spans="6:8" x14ac:dyDescent="0.35">
      <c r="F52141" t="s">
        <v>52141</v>
      </c>
      <c r="G52141">
        <v>0</v>
      </c>
      <c r="H52141">
        <v>0</v>
      </c>
    </row>
    <row r="52142" spans="6:8" x14ac:dyDescent="0.35">
      <c r="F52142" t="s">
        <v>52142</v>
      </c>
      <c r="G52142">
        <v>0</v>
      </c>
      <c r="H52142">
        <v>0</v>
      </c>
    </row>
    <row r="52143" spans="6:8" x14ac:dyDescent="0.35">
      <c r="F52143" t="s">
        <v>52143</v>
      </c>
      <c r="G52143">
        <v>0</v>
      </c>
      <c r="H52143">
        <v>0</v>
      </c>
    </row>
    <row r="52144" spans="6:8" x14ac:dyDescent="0.35">
      <c r="F52144" t="s">
        <v>52144</v>
      </c>
      <c r="G52144">
        <v>0</v>
      </c>
      <c r="H52144">
        <v>0</v>
      </c>
    </row>
    <row r="52145" spans="6:8" x14ac:dyDescent="0.35">
      <c r="F52145" t="s">
        <v>52145</v>
      </c>
      <c r="G52145">
        <v>0</v>
      </c>
      <c r="H52145">
        <v>0</v>
      </c>
    </row>
    <row r="52146" spans="6:8" x14ac:dyDescent="0.35">
      <c r="F52146" t="s">
        <v>52146</v>
      </c>
      <c r="G52146">
        <v>0</v>
      </c>
      <c r="H52146">
        <v>0</v>
      </c>
    </row>
    <row r="52147" spans="6:8" x14ac:dyDescent="0.35">
      <c r="F52147" t="s">
        <v>52147</v>
      </c>
      <c r="G52147">
        <v>0</v>
      </c>
      <c r="H52147">
        <v>0</v>
      </c>
    </row>
    <row r="52148" spans="6:8" x14ac:dyDescent="0.35">
      <c r="F52148" t="s">
        <v>52148</v>
      </c>
      <c r="G52148">
        <v>0</v>
      </c>
      <c r="H52148">
        <v>0</v>
      </c>
    </row>
    <row r="52149" spans="6:8" x14ac:dyDescent="0.35">
      <c r="F52149" t="s">
        <v>52149</v>
      </c>
      <c r="G52149">
        <v>0</v>
      </c>
      <c r="H52149">
        <v>0</v>
      </c>
    </row>
    <row r="52150" spans="6:8" x14ac:dyDescent="0.35">
      <c r="F52150" t="s">
        <v>52150</v>
      </c>
      <c r="G52150">
        <v>0</v>
      </c>
      <c r="H52150">
        <v>0</v>
      </c>
    </row>
    <row r="52151" spans="6:8" x14ac:dyDescent="0.35">
      <c r="F52151" t="s">
        <v>52151</v>
      </c>
      <c r="G52151">
        <v>0</v>
      </c>
      <c r="H52151">
        <v>0</v>
      </c>
    </row>
    <row r="52152" spans="6:8" x14ac:dyDescent="0.35">
      <c r="F52152" t="s">
        <v>52152</v>
      </c>
      <c r="G52152">
        <v>0</v>
      </c>
      <c r="H52152">
        <v>0</v>
      </c>
    </row>
    <row r="52153" spans="6:8" x14ac:dyDescent="0.35">
      <c r="F52153" t="s">
        <v>52153</v>
      </c>
      <c r="G52153">
        <v>0</v>
      </c>
      <c r="H52153">
        <v>0</v>
      </c>
    </row>
    <row r="52154" spans="6:8" x14ac:dyDescent="0.35">
      <c r="F52154" t="s">
        <v>52154</v>
      </c>
      <c r="G52154">
        <v>0</v>
      </c>
      <c r="H52154">
        <v>0</v>
      </c>
    </row>
    <row r="52155" spans="6:8" x14ac:dyDescent="0.35">
      <c r="F52155" t="s">
        <v>52155</v>
      </c>
      <c r="G52155">
        <v>0</v>
      </c>
      <c r="H52155">
        <v>0</v>
      </c>
    </row>
    <row r="52156" spans="6:8" x14ac:dyDescent="0.35">
      <c r="F52156" t="s">
        <v>52156</v>
      </c>
      <c r="G52156">
        <v>0</v>
      </c>
      <c r="H52156">
        <v>0</v>
      </c>
    </row>
    <row r="52157" spans="6:8" x14ac:dyDescent="0.35">
      <c r="F52157" t="s">
        <v>52157</v>
      </c>
      <c r="G52157">
        <v>0</v>
      </c>
      <c r="H52157">
        <v>0</v>
      </c>
    </row>
    <row r="52158" spans="6:8" x14ac:dyDescent="0.35">
      <c r="F52158" t="s">
        <v>52158</v>
      </c>
      <c r="G52158">
        <v>0</v>
      </c>
      <c r="H52158">
        <v>0</v>
      </c>
    </row>
    <row r="52159" spans="6:8" x14ac:dyDescent="0.35">
      <c r="F52159" t="s">
        <v>52159</v>
      </c>
      <c r="G52159">
        <v>0</v>
      </c>
      <c r="H52159">
        <v>0</v>
      </c>
    </row>
    <row r="52160" spans="6:8" x14ac:dyDescent="0.35">
      <c r="F52160" t="s">
        <v>52160</v>
      </c>
      <c r="G52160">
        <v>0</v>
      </c>
      <c r="H52160">
        <v>0</v>
      </c>
    </row>
    <row r="52161" spans="6:8" x14ac:dyDescent="0.35">
      <c r="F52161" t="s">
        <v>52161</v>
      </c>
      <c r="G52161">
        <v>0</v>
      </c>
      <c r="H52161">
        <v>0</v>
      </c>
    </row>
    <row r="52162" spans="6:8" x14ac:dyDescent="0.35">
      <c r="F52162" t="s">
        <v>52162</v>
      </c>
      <c r="G52162">
        <v>0</v>
      </c>
      <c r="H52162">
        <v>0</v>
      </c>
    </row>
    <row r="52163" spans="6:8" x14ac:dyDescent="0.35">
      <c r="F52163" t="s">
        <v>52163</v>
      </c>
      <c r="G52163">
        <v>0</v>
      </c>
      <c r="H52163">
        <v>0</v>
      </c>
    </row>
    <row r="52164" spans="6:8" x14ac:dyDescent="0.35">
      <c r="F52164" t="s">
        <v>52164</v>
      </c>
      <c r="G52164">
        <v>0</v>
      </c>
      <c r="H52164">
        <v>0</v>
      </c>
    </row>
    <row r="52165" spans="6:8" x14ac:dyDescent="0.35">
      <c r="F52165" t="s">
        <v>52165</v>
      </c>
      <c r="G52165">
        <v>0</v>
      </c>
      <c r="H52165">
        <v>0</v>
      </c>
    </row>
    <row r="52166" spans="6:8" x14ac:dyDescent="0.35">
      <c r="F52166" t="s">
        <v>52166</v>
      </c>
      <c r="G52166">
        <v>0</v>
      </c>
      <c r="H52166">
        <v>0</v>
      </c>
    </row>
    <row r="52167" spans="6:8" x14ac:dyDescent="0.35">
      <c r="F52167" t="s">
        <v>52167</v>
      </c>
      <c r="G52167">
        <v>0</v>
      </c>
      <c r="H52167">
        <v>0</v>
      </c>
    </row>
    <row r="52168" spans="6:8" x14ac:dyDescent="0.35">
      <c r="F52168" t="s">
        <v>52168</v>
      </c>
      <c r="G52168">
        <v>0</v>
      </c>
      <c r="H52168">
        <v>0</v>
      </c>
    </row>
    <row r="52169" spans="6:8" x14ac:dyDescent="0.35">
      <c r="F52169" t="s">
        <v>52169</v>
      </c>
      <c r="G52169">
        <v>0</v>
      </c>
      <c r="H52169">
        <v>0</v>
      </c>
    </row>
    <row r="52170" spans="6:8" x14ac:dyDescent="0.35">
      <c r="F52170" t="s">
        <v>52170</v>
      </c>
      <c r="G52170">
        <v>0</v>
      </c>
      <c r="H52170">
        <v>0</v>
      </c>
    </row>
    <row r="52171" spans="6:8" x14ac:dyDescent="0.35">
      <c r="F52171" t="s">
        <v>52171</v>
      </c>
      <c r="G52171">
        <v>0</v>
      </c>
      <c r="H52171">
        <v>0</v>
      </c>
    </row>
    <row r="52172" spans="6:8" x14ac:dyDescent="0.35">
      <c r="F52172" t="s">
        <v>52172</v>
      </c>
      <c r="G52172">
        <v>0</v>
      </c>
      <c r="H52172">
        <v>0</v>
      </c>
    </row>
    <row r="52173" spans="6:8" x14ac:dyDescent="0.35">
      <c r="F52173" t="s">
        <v>52173</v>
      </c>
      <c r="G52173">
        <v>0</v>
      </c>
      <c r="H52173">
        <v>0</v>
      </c>
    </row>
    <row r="52174" spans="6:8" x14ac:dyDescent="0.35">
      <c r="F52174" t="s">
        <v>52174</v>
      </c>
      <c r="G52174">
        <v>0</v>
      </c>
      <c r="H52174">
        <v>0</v>
      </c>
    </row>
    <row r="52175" spans="6:8" x14ac:dyDescent="0.35">
      <c r="F52175" t="s">
        <v>52175</v>
      </c>
      <c r="G52175">
        <v>0</v>
      </c>
      <c r="H52175">
        <v>0</v>
      </c>
    </row>
    <row r="52176" spans="6:8" x14ac:dyDescent="0.35">
      <c r="F52176" t="s">
        <v>52176</v>
      </c>
      <c r="G52176">
        <v>0</v>
      </c>
      <c r="H52176">
        <v>0</v>
      </c>
    </row>
    <row r="52177" spans="6:8" x14ac:dyDescent="0.35">
      <c r="F52177" t="s">
        <v>52177</v>
      </c>
      <c r="G52177">
        <v>0</v>
      </c>
      <c r="H52177">
        <v>0</v>
      </c>
    </row>
    <row r="52178" spans="6:8" x14ac:dyDescent="0.35">
      <c r="F52178" t="s">
        <v>52178</v>
      </c>
      <c r="G52178">
        <v>0</v>
      </c>
      <c r="H52178">
        <v>0</v>
      </c>
    </row>
    <row r="52179" spans="6:8" x14ac:dyDescent="0.35">
      <c r="F52179" t="s">
        <v>52179</v>
      </c>
      <c r="G52179">
        <v>0</v>
      </c>
      <c r="H52179">
        <v>0</v>
      </c>
    </row>
    <row r="52180" spans="6:8" x14ac:dyDescent="0.35">
      <c r="F52180" t="s">
        <v>52180</v>
      </c>
      <c r="G52180">
        <v>0</v>
      </c>
      <c r="H52180">
        <v>0</v>
      </c>
    </row>
    <row r="52181" spans="6:8" x14ac:dyDescent="0.35">
      <c r="F52181" t="s">
        <v>52181</v>
      </c>
      <c r="G52181">
        <v>0</v>
      </c>
      <c r="H52181">
        <v>0</v>
      </c>
    </row>
    <row r="52182" spans="6:8" x14ac:dyDescent="0.35">
      <c r="F52182" t="s">
        <v>52182</v>
      </c>
      <c r="G52182">
        <v>0</v>
      </c>
      <c r="H52182">
        <v>0</v>
      </c>
    </row>
    <row r="52183" spans="6:8" x14ac:dyDescent="0.35">
      <c r="F52183" t="s">
        <v>52183</v>
      </c>
      <c r="G52183">
        <v>0</v>
      </c>
      <c r="H52183">
        <v>0</v>
      </c>
    </row>
    <row r="52184" spans="6:8" x14ac:dyDescent="0.35">
      <c r="F52184" t="s">
        <v>52184</v>
      </c>
      <c r="G52184">
        <v>0</v>
      </c>
      <c r="H52184">
        <v>0</v>
      </c>
    </row>
    <row r="52185" spans="6:8" x14ac:dyDescent="0.35">
      <c r="F52185" t="s">
        <v>52185</v>
      </c>
      <c r="G52185">
        <v>0</v>
      </c>
      <c r="H52185">
        <v>0</v>
      </c>
    </row>
    <row r="52186" spans="6:8" x14ac:dyDescent="0.35">
      <c r="F52186" t="s">
        <v>52186</v>
      </c>
      <c r="G52186">
        <v>0</v>
      </c>
      <c r="H52186">
        <v>0</v>
      </c>
    </row>
    <row r="52187" spans="6:8" x14ac:dyDescent="0.35">
      <c r="F52187" t="s">
        <v>52187</v>
      </c>
      <c r="G52187">
        <v>0</v>
      </c>
      <c r="H52187">
        <v>0</v>
      </c>
    </row>
    <row r="52188" spans="6:8" x14ac:dyDescent="0.35">
      <c r="F52188" t="s">
        <v>52188</v>
      </c>
      <c r="G52188">
        <v>0</v>
      </c>
      <c r="H52188">
        <v>0</v>
      </c>
    </row>
    <row r="52189" spans="6:8" x14ac:dyDescent="0.35">
      <c r="F52189" t="s">
        <v>52189</v>
      </c>
      <c r="G52189">
        <v>0</v>
      </c>
      <c r="H52189">
        <v>0</v>
      </c>
    </row>
    <row r="52190" spans="6:8" x14ac:dyDescent="0.35">
      <c r="F52190" t="s">
        <v>52190</v>
      </c>
      <c r="G52190">
        <v>0</v>
      </c>
      <c r="H52190">
        <v>0</v>
      </c>
    </row>
    <row r="52191" spans="6:8" x14ac:dyDescent="0.35">
      <c r="F52191" t="s">
        <v>52191</v>
      </c>
      <c r="G52191">
        <v>0</v>
      </c>
      <c r="H52191">
        <v>0</v>
      </c>
    </row>
    <row r="52192" spans="6:8" x14ac:dyDescent="0.35">
      <c r="F52192" t="s">
        <v>52192</v>
      </c>
      <c r="G52192">
        <v>0</v>
      </c>
      <c r="H52192">
        <v>0</v>
      </c>
    </row>
    <row r="52193" spans="6:8" x14ac:dyDescent="0.35">
      <c r="F52193" t="s">
        <v>52193</v>
      </c>
      <c r="G52193">
        <v>0</v>
      </c>
      <c r="H52193">
        <v>0</v>
      </c>
    </row>
    <row r="52194" spans="6:8" x14ac:dyDescent="0.35">
      <c r="F52194" t="s">
        <v>52194</v>
      </c>
      <c r="G52194">
        <v>0</v>
      </c>
      <c r="H52194">
        <v>0</v>
      </c>
    </row>
    <row r="52195" spans="6:8" x14ac:dyDescent="0.35">
      <c r="F52195" t="s">
        <v>52195</v>
      </c>
      <c r="G52195">
        <v>0</v>
      </c>
      <c r="H52195">
        <v>0</v>
      </c>
    </row>
    <row r="52196" spans="6:8" x14ac:dyDescent="0.35">
      <c r="F52196" t="s">
        <v>52196</v>
      </c>
      <c r="G52196">
        <v>0</v>
      </c>
      <c r="H52196">
        <v>0</v>
      </c>
    </row>
    <row r="52197" spans="6:8" x14ac:dyDescent="0.35">
      <c r="F52197" t="s">
        <v>52197</v>
      </c>
      <c r="G52197">
        <v>0</v>
      </c>
      <c r="H52197">
        <v>0</v>
      </c>
    </row>
    <row r="52198" spans="6:8" x14ac:dyDescent="0.35">
      <c r="F52198" t="s">
        <v>52198</v>
      </c>
      <c r="G52198">
        <v>0</v>
      </c>
      <c r="H52198">
        <v>0</v>
      </c>
    </row>
    <row r="52199" spans="6:8" x14ac:dyDescent="0.35">
      <c r="F52199" t="s">
        <v>52199</v>
      </c>
      <c r="G52199">
        <v>0</v>
      </c>
      <c r="H52199">
        <v>0</v>
      </c>
    </row>
    <row r="52200" spans="6:8" x14ac:dyDescent="0.35">
      <c r="F52200" t="s">
        <v>52200</v>
      </c>
      <c r="G52200">
        <v>0</v>
      </c>
      <c r="H52200">
        <v>0</v>
      </c>
    </row>
    <row r="52201" spans="6:8" x14ac:dyDescent="0.35">
      <c r="F52201" t="s">
        <v>52201</v>
      </c>
      <c r="G52201">
        <v>0</v>
      </c>
      <c r="H52201">
        <v>0</v>
      </c>
    </row>
    <row r="52202" spans="6:8" x14ac:dyDescent="0.35">
      <c r="F52202" t="s">
        <v>52202</v>
      </c>
      <c r="G52202">
        <v>0</v>
      </c>
      <c r="H52202">
        <v>0</v>
      </c>
    </row>
    <row r="52203" spans="6:8" x14ac:dyDescent="0.35">
      <c r="F52203" t="s">
        <v>52203</v>
      </c>
      <c r="G52203">
        <v>0</v>
      </c>
      <c r="H52203">
        <v>0</v>
      </c>
    </row>
    <row r="52204" spans="6:8" x14ac:dyDescent="0.35">
      <c r="F52204" t="s">
        <v>52204</v>
      </c>
      <c r="G52204">
        <v>0</v>
      </c>
      <c r="H52204">
        <v>0</v>
      </c>
    </row>
    <row r="52205" spans="6:8" x14ac:dyDescent="0.35">
      <c r="F52205" t="s">
        <v>52205</v>
      </c>
      <c r="G52205">
        <v>0</v>
      </c>
      <c r="H52205">
        <v>0</v>
      </c>
    </row>
    <row r="52206" spans="6:8" x14ac:dyDescent="0.35">
      <c r="F52206" t="s">
        <v>52206</v>
      </c>
      <c r="G52206">
        <v>0</v>
      </c>
      <c r="H52206">
        <v>0</v>
      </c>
    </row>
    <row r="52207" spans="6:8" x14ac:dyDescent="0.35">
      <c r="F52207" t="s">
        <v>52207</v>
      </c>
      <c r="G52207">
        <v>0</v>
      </c>
      <c r="H52207">
        <v>0</v>
      </c>
    </row>
    <row r="52208" spans="6:8" x14ac:dyDescent="0.35">
      <c r="F52208" t="s">
        <v>52208</v>
      </c>
      <c r="G52208">
        <v>0</v>
      </c>
      <c r="H52208">
        <v>0</v>
      </c>
    </row>
    <row r="52209" spans="6:8" x14ac:dyDescent="0.35">
      <c r="F52209" t="s">
        <v>52209</v>
      </c>
      <c r="G52209">
        <v>0</v>
      </c>
      <c r="H52209">
        <v>0</v>
      </c>
    </row>
    <row r="52210" spans="6:8" x14ac:dyDescent="0.35">
      <c r="F52210" t="s">
        <v>52210</v>
      </c>
      <c r="G52210">
        <v>0</v>
      </c>
      <c r="H52210">
        <v>0</v>
      </c>
    </row>
    <row r="52211" spans="6:8" x14ac:dyDescent="0.35">
      <c r="F52211" t="s">
        <v>52211</v>
      </c>
      <c r="G52211">
        <v>0</v>
      </c>
      <c r="H52211">
        <v>0</v>
      </c>
    </row>
    <row r="52212" spans="6:8" x14ac:dyDescent="0.35">
      <c r="F52212" t="s">
        <v>52212</v>
      </c>
      <c r="G52212">
        <v>0</v>
      </c>
      <c r="H52212">
        <v>0</v>
      </c>
    </row>
    <row r="52213" spans="6:8" x14ac:dyDescent="0.35">
      <c r="F52213" t="s">
        <v>52213</v>
      </c>
      <c r="G52213">
        <v>0</v>
      </c>
      <c r="H52213">
        <v>0</v>
      </c>
    </row>
    <row r="52214" spans="6:8" x14ac:dyDescent="0.35">
      <c r="F52214" t="s">
        <v>52214</v>
      </c>
      <c r="G52214">
        <v>0</v>
      </c>
      <c r="H52214">
        <v>0</v>
      </c>
    </row>
    <row r="52215" spans="6:8" x14ac:dyDescent="0.35">
      <c r="F52215" t="s">
        <v>52215</v>
      </c>
      <c r="G52215">
        <v>0</v>
      </c>
      <c r="H52215">
        <v>0</v>
      </c>
    </row>
    <row r="52216" spans="6:8" x14ac:dyDescent="0.35">
      <c r="F52216" t="s">
        <v>52216</v>
      </c>
      <c r="G52216">
        <v>0</v>
      </c>
      <c r="H52216">
        <v>0</v>
      </c>
    </row>
    <row r="52217" spans="6:8" x14ac:dyDescent="0.35">
      <c r="F52217" t="s">
        <v>52217</v>
      </c>
      <c r="G52217">
        <v>0</v>
      </c>
      <c r="H52217">
        <v>0</v>
      </c>
    </row>
    <row r="52218" spans="6:8" x14ac:dyDescent="0.35">
      <c r="F52218" t="s">
        <v>52218</v>
      </c>
      <c r="G52218">
        <v>0</v>
      </c>
      <c r="H52218">
        <v>0</v>
      </c>
    </row>
    <row r="52219" spans="6:8" x14ac:dyDescent="0.35">
      <c r="F52219" t="s">
        <v>52219</v>
      </c>
      <c r="G52219">
        <v>0</v>
      </c>
      <c r="H52219">
        <v>0</v>
      </c>
    </row>
    <row r="52220" spans="6:8" x14ac:dyDescent="0.35">
      <c r="F52220" t="s">
        <v>52220</v>
      </c>
      <c r="G52220">
        <v>0</v>
      </c>
      <c r="H52220">
        <v>0</v>
      </c>
    </row>
    <row r="52221" spans="6:8" x14ac:dyDescent="0.35">
      <c r="F52221" t="s">
        <v>52221</v>
      </c>
      <c r="G52221">
        <v>0</v>
      </c>
      <c r="H52221">
        <v>0</v>
      </c>
    </row>
    <row r="52222" spans="6:8" x14ac:dyDescent="0.35">
      <c r="F52222" t="s">
        <v>52222</v>
      </c>
      <c r="G52222">
        <v>0</v>
      </c>
      <c r="H52222">
        <v>0</v>
      </c>
    </row>
    <row r="52223" spans="6:8" x14ac:dyDescent="0.35">
      <c r="F52223" t="s">
        <v>52223</v>
      </c>
      <c r="G52223">
        <v>0</v>
      </c>
      <c r="H52223">
        <v>0</v>
      </c>
    </row>
    <row r="52224" spans="6:8" x14ac:dyDescent="0.35">
      <c r="F52224" t="s">
        <v>52224</v>
      </c>
      <c r="G52224">
        <v>0</v>
      </c>
      <c r="H52224">
        <v>0</v>
      </c>
    </row>
    <row r="52225" spans="6:8" x14ac:dyDescent="0.35">
      <c r="F52225" t="s">
        <v>52225</v>
      </c>
      <c r="G52225">
        <v>0</v>
      </c>
      <c r="H52225">
        <v>0</v>
      </c>
    </row>
    <row r="52226" spans="6:8" x14ac:dyDescent="0.35">
      <c r="F52226" t="s">
        <v>52226</v>
      </c>
      <c r="G52226">
        <v>0</v>
      </c>
      <c r="H52226">
        <v>0</v>
      </c>
    </row>
    <row r="52227" spans="6:8" x14ac:dyDescent="0.35">
      <c r="F52227" t="s">
        <v>52227</v>
      </c>
      <c r="G52227">
        <v>0</v>
      </c>
      <c r="H52227">
        <v>0</v>
      </c>
    </row>
    <row r="52228" spans="6:8" x14ac:dyDescent="0.35">
      <c r="F52228" t="s">
        <v>52228</v>
      </c>
      <c r="G52228">
        <v>0</v>
      </c>
      <c r="H52228">
        <v>0</v>
      </c>
    </row>
    <row r="52229" spans="6:8" x14ac:dyDescent="0.35">
      <c r="F52229" t="s">
        <v>52229</v>
      </c>
      <c r="G52229">
        <v>0</v>
      </c>
      <c r="H52229">
        <v>0</v>
      </c>
    </row>
    <row r="52230" spans="6:8" x14ac:dyDescent="0.35">
      <c r="F52230" t="s">
        <v>52230</v>
      </c>
      <c r="G52230">
        <v>0</v>
      </c>
      <c r="H52230">
        <v>0</v>
      </c>
    </row>
    <row r="52231" spans="6:8" x14ac:dyDescent="0.35">
      <c r="F52231" t="s">
        <v>52231</v>
      </c>
      <c r="G52231">
        <v>0</v>
      </c>
      <c r="H52231">
        <v>0</v>
      </c>
    </row>
    <row r="52232" spans="6:8" x14ac:dyDescent="0.35">
      <c r="F52232" t="s">
        <v>52232</v>
      </c>
      <c r="G52232">
        <v>0</v>
      </c>
      <c r="H52232">
        <v>0</v>
      </c>
    </row>
    <row r="52233" spans="6:8" x14ac:dyDescent="0.35">
      <c r="F52233" t="s">
        <v>52233</v>
      </c>
      <c r="G52233">
        <v>0</v>
      </c>
      <c r="H52233">
        <v>0</v>
      </c>
    </row>
    <row r="52234" spans="6:8" x14ac:dyDescent="0.35">
      <c r="F52234" t="s">
        <v>52234</v>
      </c>
      <c r="G52234">
        <v>0</v>
      </c>
      <c r="H52234">
        <v>0</v>
      </c>
    </row>
    <row r="52235" spans="6:8" x14ac:dyDescent="0.35">
      <c r="F52235" t="s">
        <v>52235</v>
      </c>
      <c r="G52235">
        <v>0</v>
      </c>
      <c r="H52235">
        <v>0</v>
      </c>
    </row>
    <row r="52236" spans="6:8" x14ac:dyDescent="0.35">
      <c r="F52236" t="s">
        <v>52236</v>
      </c>
      <c r="G52236">
        <v>0</v>
      </c>
      <c r="H52236">
        <v>0</v>
      </c>
    </row>
    <row r="52237" spans="6:8" x14ac:dyDescent="0.35">
      <c r="F52237" t="s">
        <v>52237</v>
      </c>
      <c r="G52237">
        <v>0</v>
      </c>
      <c r="H52237">
        <v>0</v>
      </c>
    </row>
    <row r="52238" spans="6:8" x14ac:dyDescent="0.35">
      <c r="F52238" t="s">
        <v>52238</v>
      </c>
      <c r="G52238">
        <v>0</v>
      </c>
      <c r="H52238">
        <v>0</v>
      </c>
    </row>
    <row r="52239" spans="6:8" x14ac:dyDescent="0.35">
      <c r="F52239" t="s">
        <v>52239</v>
      </c>
      <c r="G52239">
        <v>0</v>
      </c>
      <c r="H52239">
        <v>0</v>
      </c>
    </row>
    <row r="52240" spans="6:8" x14ac:dyDescent="0.35">
      <c r="F52240" t="s">
        <v>52240</v>
      </c>
      <c r="G52240">
        <v>0</v>
      </c>
      <c r="H52240">
        <v>0</v>
      </c>
    </row>
    <row r="52241" spans="6:8" x14ac:dyDescent="0.35">
      <c r="F52241" t="s">
        <v>52241</v>
      </c>
      <c r="G52241">
        <v>0</v>
      </c>
      <c r="H52241">
        <v>0</v>
      </c>
    </row>
    <row r="52242" spans="6:8" x14ac:dyDescent="0.35">
      <c r="F52242" t="s">
        <v>52242</v>
      </c>
      <c r="G52242">
        <v>0</v>
      </c>
      <c r="H52242">
        <v>0</v>
      </c>
    </row>
    <row r="52243" spans="6:8" x14ac:dyDescent="0.35">
      <c r="F52243" t="s">
        <v>52243</v>
      </c>
      <c r="G52243">
        <v>0</v>
      </c>
      <c r="H52243">
        <v>0</v>
      </c>
    </row>
    <row r="52244" spans="6:8" x14ac:dyDescent="0.35">
      <c r="F52244" t="s">
        <v>52244</v>
      </c>
      <c r="G52244">
        <v>0</v>
      </c>
      <c r="H52244">
        <v>0</v>
      </c>
    </row>
    <row r="52245" spans="6:8" x14ac:dyDescent="0.35">
      <c r="F52245" t="s">
        <v>52245</v>
      </c>
      <c r="G52245">
        <v>0</v>
      </c>
      <c r="H52245">
        <v>0</v>
      </c>
    </row>
    <row r="52246" spans="6:8" x14ac:dyDescent="0.35">
      <c r="F52246" t="s">
        <v>52246</v>
      </c>
      <c r="G52246">
        <v>0</v>
      </c>
      <c r="H52246">
        <v>0</v>
      </c>
    </row>
    <row r="52247" spans="6:8" x14ac:dyDescent="0.35">
      <c r="F52247" t="s">
        <v>52247</v>
      </c>
      <c r="G52247">
        <v>0</v>
      </c>
      <c r="H52247">
        <v>0</v>
      </c>
    </row>
    <row r="52248" spans="6:8" x14ac:dyDescent="0.35">
      <c r="F52248" t="s">
        <v>52248</v>
      </c>
      <c r="G52248">
        <v>0</v>
      </c>
      <c r="H52248">
        <v>0</v>
      </c>
    </row>
    <row r="52249" spans="6:8" x14ac:dyDescent="0.35">
      <c r="F52249" t="s">
        <v>52249</v>
      </c>
      <c r="G52249">
        <v>0</v>
      </c>
      <c r="H52249">
        <v>0</v>
      </c>
    </row>
    <row r="52250" spans="6:8" x14ac:dyDescent="0.35">
      <c r="F52250" t="s">
        <v>52250</v>
      </c>
      <c r="G52250">
        <v>0</v>
      </c>
      <c r="H52250">
        <v>0</v>
      </c>
    </row>
    <row r="52251" spans="6:8" x14ac:dyDescent="0.35">
      <c r="F52251" t="s">
        <v>52251</v>
      </c>
      <c r="G52251">
        <v>0</v>
      </c>
      <c r="H52251">
        <v>0</v>
      </c>
    </row>
    <row r="52252" spans="6:8" x14ac:dyDescent="0.35">
      <c r="F52252" t="s">
        <v>52252</v>
      </c>
      <c r="G52252">
        <v>0</v>
      </c>
      <c r="H52252">
        <v>0</v>
      </c>
    </row>
    <row r="52253" spans="6:8" x14ac:dyDescent="0.35">
      <c r="F52253" t="s">
        <v>52253</v>
      </c>
      <c r="G52253">
        <v>0</v>
      </c>
      <c r="H52253">
        <v>0</v>
      </c>
    </row>
    <row r="52254" spans="6:8" x14ac:dyDescent="0.35">
      <c r="F52254" t="s">
        <v>52254</v>
      </c>
      <c r="G52254">
        <v>0</v>
      </c>
      <c r="H52254">
        <v>0</v>
      </c>
    </row>
    <row r="52255" spans="6:8" x14ac:dyDescent="0.35">
      <c r="F52255" t="s">
        <v>52255</v>
      </c>
      <c r="G52255">
        <v>0</v>
      </c>
      <c r="H52255">
        <v>0</v>
      </c>
    </row>
    <row r="52256" spans="6:8" x14ac:dyDescent="0.35">
      <c r="F52256" t="s">
        <v>52256</v>
      </c>
      <c r="G52256">
        <v>0</v>
      </c>
      <c r="H52256">
        <v>0</v>
      </c>
    </row>
    <row r="52257" spans="6:8" x14ac:dyDescent="0.35">
      <c r="F52257" t="s">
        <v>52257</v>
      </c>
      <c r="G52257">
        <v>0</v>
      </c>
      <c r="H52257">
        <v>0</v>
      </c>
    </row>
    <row r="52258" spans="6:8" x14ac:dyDescent="0.35">
      <c r="F52258" t="s">
        <v>52258</v>
      </c>
      <c r="G52258">
        <v>0</v>
      </c>
      <c r="H52258">
        <v>0</v>
      </c>
    </row>
    <row r="52259" spans="6:8" x14ac:dyDescent="0.35">
      <c r="F52259" t="s">
        <v>52259</v>
      </c>
      <c r="G52259">
        <v>0</v>
      </c>
      <c r="H52259">
        <v>0</v>
      </c>
    </row>
    <row r="52260" spans="6:8" x14ac:dyDescent="0.35">
      <c r="F52260" t="s">
        <v>52260</v>
      </c>
      <c r="G52260">
        <v>0</v>
      </c>
      <c r="H52260">
        <v>0</v>
      </c>
    </row>
    <row r="52261" spans="6:8" x14ac:dyDescent="0.35">
      <c r="F52261" t="s">
        <v>52261</v>
      </c>
      <c r="G52261">
        <v>0</v>
      </c>
      <c r="H52261">
        <v>0</v>
      </c>
    </row>
    <row r="52262" spans="6:8" x14ac:dyDescent="0.35">
      <c r="F52262" t="s">
        <v>52262</v>
      </c>
      <c r="G52262">
        <v>0</v>
      </c>
      <c r="H52262">
        <v>0</v>
      </c>
    </row>
    <row r="52263" spans="6:8" x14ac:dyDescent="0.35">
      <c r="F52263" t="s">
        <v>52263</v>
      </c>
      <c r="G52263">
        <v>0</v>
      </c>
      <c r="H52263">
        <v>0</v>
      </c>
    </row>
    <row r="52264" spans="6:8" x14ac:dyDescent="0.35">
      <c r="F52264" t="s">
        <v>52264</v>
      </c>
      <c r="G52264">
        <v>0</v>
      </c>
      <c r="H52264">
        <v>0</v>
      </c>
    </row>
    <row r="52265" spans="6:8" x14ac:dyDescent="0.35">
      <c r="F52265" t="s">
        <v>52265</v>
      </c>
      <c r="G52265">
        <v>0</v>
      </c>
      <c r="H52265">
        <v>0</v>
      </c>
    </row>
    <row r="52266" spans="6:8" x14ac:dyDescent="0.35">
      <c r="F52266" t="s">
        <v>52266</v>
      </c>
      <c r="G52266">
        <v>0</v>
      </c>
      <c r="H52266">
        <v>0</v>
      </c>
    </row>
    <row r="52267" spans="6:8" x14ac:dyDescent="0.35">
      <c r="F52267" t="s">
        <v>52267</v>
      </c>
      <c r="G52267">
        <v>0</v>
      </c>
      <c r="H52267">
        <v>0</v>
      </c>
    </row>
    <row r="52268" spans="6:8" x14ac:dyDescent="0.35">
      <c r="F52268" t="s">
        <v>52268</v>
      </c>
      <c r="G52268">
        <v>0</v>
      </c>
      <c r="H52268">
        <v>0</v>
      </c>
    </row>
    <row r="52269" spans="6:8" x14ac:dyDescent="0.35">
      <c r="F52269" t="s">
        <v>52269</v>
      </c>
      <c r="G52269">
        <v>0</v>
      </c>
      <c r="H52269">
        <v>0</v>
      </c>
    </row>
    <row r="52270" spans="6:8" x14ac:dyDescent="0.35">
      <c r="F52270" t="s">
        <v>52270</v>
      </c>
      <c r="G52270">
        <v>0</v>
      </c>
      <c r="H52270">
        <v>0</v>
      </c>
    </row>
    <row r="52271" spans="6:8" x14ac:dyDescent="0.35">
      <c r="F52271" t="s">
        <v>52271</v>
      </c>
      <c r="G52271">
        <v>0</v>
      </c>
      <c r="H52271">
        <v>0</v>
      </c>
    </row>
    <row r="52272" spans="6:8" x14ac:dyDescent="0.35">
      <c r="F52272" t="s">
        <v>52272</v>
      </c>
      <c r="G52272">
        <v>0</v>
      </c>
      <c r="H52272">
        <v>0</v>
      </c>
    </row>
    <row r="52273" spans="6:8" x14ac:dyDescent="0.35">
      <c r="F52273" t="s">
        <v>52273</v>
      </c>
      <c r="G52273">
        <v>0</v>
      </c>
      <c r="H52273">
        <v>0</v>
      </c>
    </row>
    <row r="52274" spans="6:8" x14ac:dyDescent="0.35">
      <c r="F52274" t="s">
        <v>52274</v>
      </c>
      <c r="G52274">
        <v>0</v>
      </c>
      <c r="H52274">
        <v>0</v>
      </c>
    </row>
    <row r="52275" spans="6:8" x14ac:dyDescent="0.35">
      <c r="F52275" t="s">
        <v>52275</v>
      </c>
      <c r="G52275">
        <v>0</v>
      </c>
      <c r="H52275">
        <v>0</v>
      </c>
    </row>
    <row r="52276" spans="6:8" x14ac:dyDescent="0.35">
      <c r="F52276" t="s">
        <v>52276</v>
      </c>
      <c r="G52276">
        <v>0</v>
      </c>
      <c r="H52276">
        <v>0</v>
      </c>
    </row>
    <row r="52277" spans="6:8" x14ac:dyDescent="0.35">
      <c r="F52277" t="s">
        <v>52277</v>
      </c>
      <c r="G52277">
        <v>0</v>
      </c>
      <c r="H52277">
        <v>0</v>
      </c>
    </row>
    <row r="52278" spans="6:8" x14ac:dyDescent="0.35">
      <c r="F52278" t="s">
        <v>52278</v>
      </c>
      <c r="G52278">
        <v>0</v>
      </c>
      <c r="H52278">
        <v>0</v>
      </c>
    </row>
    <row r="52279" spans="6:8" x14ac:dyDescent="0.35">
      <c r="F52279" t="s">
        <v>52279</v>
      </c>
      <c r="G52279">
        <v>0</v>
      </c>
      <c r="H52279">
        <v>0</v>
      </c>
    </row>
    <row r="52280" spans="6:8" x14ac:dyDescent="0.35">
      <c r="F52280" t="s">
        <v>52280</v>
      </c>
      <c r="G52280">
        <v>0</v>
      </c>
      <c r="H52280">
        <v>0</v>
      </c>
    </row>
    <row r="52281" spans="6:8" x14ac:dyDescent="0.35">
      <c r="F52281" t="s">
        <v>52281</v>
      </c>
      <c r="G52281">
        <v>0</v>
      </c>
      <c r="H52281">
        <v>0</v>
      </c>
    </row>
    <row r="52282" spans="6:8" x14ac:dyDescent="0.35">
      <c r="F52282" t="s">
        <v>52282</v>
      </c>
      <c r="G52282">
        <v>0</v>
      </c>
      <c r="H52282">
        <v>0</v>
      </c>
    </row>
    <row r="52283" spans="6:8" x14ac:dyDescent="0.35">
      <c r="F52283" t="s">
        <v>52283</v>
      </c>
      <c r="G52283">
        <v>0</v>
      </c>
      <c r="H52283">
        <v>0</v>
      </c>
    </row>
    <row r="52284" spans="6:8" x14ac:dyDescent="0.35">
      <c r="F52284" t="s">
        <v>52284</v>
      </c>
      <c r="G52284">
        <v>0</v>
      </c>
      <c r="H52284">
        <v>0</v>
      </c>
    </row>
    <row r="52285" spans="6:8" x14ac:dyDescent="0.35">
      <c r="F52285" t="s">
        <v>52285</v>
      </c>
      <c r="G52285">
        <v>0</v>
      </c>
      <c r="H52285">
        <v>0</v>
      </c>
    </row>
    <row r="52286" spans="6:8" x14ac:dyDescent="0.35">
      <c r="F52286" t="s">
        <v>52286</v>
      </c>
      <c r="G52286">
        <v>0</v>
      </c>
      <c r="H52286">
        <v>0</v>
      </c>
    </row>
    <row r="52287" spans="6:8" x14ac:dyDescent="0.35">
      <c r="F52287" t="s">
        <v>52287</v>
      </c>
      <c r="G52287">
        <v>0</v>
      </c>
      <c r="H52287">
        <v>0</v>
      </c>
    </row>
    <row r="52288" spans="6:8" x14ac:dyDescent="0.35">
      <c r="F52288" t="s">
        <v>52288</v>
      </c>
      <c r="G52288">
        <v>0</v>
      </c>
      <c r="H52288">
        <v>0</v>
      </c>
    </row>
    <row r="52289" spans="6:8" x14ac:dyDescent="0.35">
      <c r="F52289" t="s">
        <v>52289</v>
      </c>
      <c r="G52289">
        <v>0</v>
      </c>
      <c r="H52289">
        <v>0</v>
      </c>
    </row>
    <row r="52290" spans="6:8" x14ac:dyDescent="0.35">
      <c r="F52290" t="s">
        <v>52290</v>
      </c>
      <c r="G52290">
        <v>0</v>
      </c>
      <c r="H52290">
        <v>0</v>
      </c>
    </row>
    <row r="52291" spans="6:8" x14ac:dyDescent="0.35">
      <c r="F52291" t="s">
        <v>52291</v>
      </c>
      <c r="G52291">
        <v>0</v>
      </c>
      <c r="H52291">
        <v>0</v>
      </c>
    </row>
    <row r="52292" spans="6:8" x14ac:dyDescent="0.35">
      <c r="F52292" t="s">
        <v>52292</v>
      </c>
      <c r="G52292">
        <v>0</v>
      </c>
      <c r="H52292">
        <v>0</v>
      </c>
    </row>
    <row r="52293" spans="6:8" x14ac:dyDescent="0.35">
      <c r="F52293" t="s">
        <v>52293</v>
      </c>
      <c r="G52293">
        <v>0</v>
      </c>
      <c r="H52293">
        <v>0</v>
      </c>
    </row>
    <row r="52294" spans="6:8" x14ac:dyDescent="0.35">
      <c r="F52294" t="s">
        <v>52294</v>
      </c>
      <c r="G52294">
        <v>0</v>
      </c>
      <c r="H52294">
        <v>0</v>
      </c>
    </row>
    <row r="52295" spans="6:8" x14ac:dyDescent="0.35">
      <c r="F52295" t="s">
        <v>52295</v>
      </c>
      <c r="G52295">
        <v>0</v>
      </c>
      <c r="H52295">
        <v>0</v>
      </c>
    </row>
    <row r="52296" spans="6:8" x14ac:dyDescent="0.35">
      <c r="F52296" t="s">
        <v>52296</v>
      </c>
      <c r="G52296">
        <v>0</v>
      </c>
      <c r="H52296">
        <v>0</v>
      </c>
    </row>
    <row r="52297" spans="6:8" x14ac:dyDescent="0.35">
      <c r="F52297" t="s">
        <v>52297</v>
      </c>
      <c r="G52297">
        <v>0</v>
      </c>
      <c r="H52297">
        <v>0</v>
      </c>
    </row>
    <row r="52298" spans="6:8" x14ac:dyDescent="0.35">
      <c r="F52298" t="s">
        <v>52298</v>
      </c>
      <c r="G52298">
        <v>0</v>
      </c>
      <c r="H52298">
        <v>0</v>
      </c>
    </row>
    <row r="52299" spans="6:8" x14ac:dyDescent="0.35">
      <c r="F52299" t="s">
        <v>52299</v>
      </c>
      <c r="G52299">
        <v>0</v>
      </c>
      <c r="H52299">
        <v>0</v>
      </c>
    </row>
    <row r="52300" spans="6:8" x14ac:dyDescent="0.35">
      <c r="F52300" t="s">
        <v>52300</v>
      </c>
      <c r="G52300">
        <v>0</v>
      </c>
      <c r="H52300">
        <v>0</v>
      </c>
    </row>
    <row r="52301" spans="6:8" x14ac:dyDescent="0.35">
      <c r="F52301" t="s">
        <v>52301</v>
      </c>
      <c r="G52301">
        <v>0</v>
      </c>
      <c r="H52301">
        <v>0</v>
      </c>
    </row>
    <row r="52302" spans="6:8" x14ac:dyDescent="0.35">
      <c r="F52302" t="s">
        <v>52302</v>
      </c>
      <c r="G52302">
        <v>0</v>
      </c>
      <c r="H52302">
        <v>0</v>
      </c>
    </row>
    <row r="52303" spans="6:8" x14ac:dyDescent="0.35">
      <c r="F52303" t="s">
        <v>52303</v>
      </c>
      <c r="G52303">
        <v>0</v>
      </c>
      <c r="H52303">
        <v>0</v>
      </c>
    </row>
    <row r="52304" spans="6:8" x14ac:dyDescent="0.35">
      <c r="F52304" t="s">
        <v>52304</v>
      </c>
      <c r="G52304">
        <v>0</v>
      </c>
      <c r="H52304">
        <v>0</v>
      </c>
    </row>
    <row r="52305" spans="6:8" x14ac:dyDescent="0.35">
      <c r="F52305" t="s">
        <v>52305</v>
      </c>
      <c r="G52305">
        <v>0</v>
      </c>
      <c r="H52305">
        <v>0</v>
      </c>
    </row>
    <row r="52306" spans="6:8" x14ac:dyDescent="0.35">
      <c r="F52306" t="s">
        <v>52306</v>
      </c>
      <c r="G52306">
        <v>0</v>
      </c>
      <c r="H52306">
        <v>0</v>
      </c>
    </row>
    <row r="52307" spans="6:8" x14ac:dyDescent="0.35">
      <c r="F52307" t="s">
        <v>52307</v>
      </c>
      <c r="G52307">
        <v>0</v>
      </c>
      <c r="H52307">
        <v>0</v>
      </c>
    </row>
    <row r="52308" spans="6:8" x14ac:dyDescent="0.35">
      <c r="F52308" t="s">
        <v>52308</v>
      </c>
      <c r="G52308">
        <v>0</v>
      </c>
      <c r="H52308">
        <v>0</v>
      </c>
    </row>
    <row r="52309" spans="6:8" x14ac:dyDescent="0.35">
      <c r="F52309" t="s">
        <v>52309</v>
      </c>
      <c r="G52309">
        <v>0</v>
      </c>
      <c r="H52309">
        <v>0</v>
      </c>
    </row>
    <row r="52310" spans="6:8" x14ac:dyDescent="0.35">
      <c r="F52310" t="s">
        <v>52310</v>
      </c>
      <c r="G52310">
        <v>0</v>
      </c>
      <c r="H52310">
        <v>0</v>
      </c>
    </row>
    <row r="52311" spans="6:8" x14ac:dyDescent="0.35">
      <c r="F52311" t="s">
        <v>52311</v>
      </c>
      <c r="G52311">
        <v>0</v>
      </c>
      <c r="H52311">
        <v>0</v>
      </c>
    </row>
    <row r="52312" spans="6:8" x14ac:dyDescent="0.35">
      <c r="F52312" t="s">
        <v>52312</v>
      </c>
      <c r="G52312">
        <v>0</v>
      </c>
      <c r="H52312">
        <v>0</v>
      </c>
    </row>
    <row r="52313" spans="6:8" x14ac:dyDescent="0.35">
      <c r="F52313" t="s">
        <v>52313</v>
      </c>
      <c r="G52313">
        <v>0</v>
      </c>
      <c r="H52313">
        <v>0</v>
      </c>
    </row>
    <row r="52314" spans="6:8" x14ac:dyDescent="0.35">
      <c r="F52314" t="s">
        <v>52314</v>
      </c>
      <c r="G52314">
        <v>0</v>
      </c>
      <c r="H52314">
        <v>0</v>
      </c>
    </row>
    <row r="52315" spans="6:8" x14ac:dyDescent="0.35">
      <c r="F52315" t="s">
        <v>52315</v>
      </c>
      <c r="G52315">
        <v>0</v>
      </c>
      <c r="H52315">
        <v>0</v>
      </c>
    </row>
    <row r="52316" spans="6:8" x14ac:dyDescent="0.35">
      <c r="F52316" t="s">
        <v>52316</v>
      </c>
      <c r="G52316">
        <v>0</v>
      </c>
      <c r="H52316">
        <v>0</v>
      </c>
    </row>
    <row r="52317" spans="6:8" x14ac:dyDescent="0.35">
      <c r="F52317" t="s">
        <v>52317</v>
      </c>
      <c r="G52317">
        <v>0</v>
      </c>
      <c r="H52317">
        <v>0</v>
      </c>
    </row>
    <row r="52318" spans="6:8" x14ac:dyDescent="0.35">
      <c r="F52318" t="s">
        <v>52318</v>
      </c>
      <c r="G52318">
        <v>0</v>
      </c>
      <c r="H52318">
        <v>0</v>
      </c>
    </row>
    <row r="52319" spans="6:8" x14ac:dyDescent="0.35">
      <c r="F52319" t="s">
        <v>52319</v>
      </c>
      <c r="G52319">
        <v>0</v>
      </c>
      <c r="H52319">
        <v>0</v>
      </c>
    </row>
    <row r="52320" spans="6:8" x14ac:dyDescent="0.35">
      <c r="F52320" t="s">
        <v>52320</v>
      </c>
      <c r="G52320">
        <v>0</v>
      </c>
      <c r="H52320">
        <v>0</v>
      </c>
    </row>
    <row r="52321" spans="6:8" x14ac:dyDescent="0.35">
      <c r="F52321" t="s">
        <v>52321</v>
      </c>
      <c r="G52321">
        <v>0</v>
      </c>
      <c r="H52321">
        <v>0</v>
      </c>
    </row>
    <row r="52322" spans="6:8" x14ac:dyDescent="0.35">
      <c r="F52322" t="s">
        <v>52322</v>
      </c>
      <c r="G52322">
        <v>0</v>
      </c>
      <c r="H52322">
        <v>0</v>
      </c>
    </row>
    <row r="52323" spans="6:8" x14ac:dyDescent="0.35">
      <c r="F52323" t="s">
        <v>52323</v>
      </c>
      <c r="G52323">
        <v>0</v>
      </c>
      <c r="H52323">
        <v>0</v>
      </c>
    </row>
    <row r="52324" spans="6:8" x14ac:dyDescent="0.35">
      <c r="F52324" t="s">
        <v>52324</v>
      </c>
      <c r="G52324">
        <v>0</v>
      </c>
      <c r="H52324">
        <v>0</v>
      </c>
    </row>
    <row r="52325" spans="6:8" x14ac:dyDescent="0.35">
      <c r="F52325" t="s">
        <v>52325</v>
      </c>
      <c r="G52325">
        <v>0</v>
      </c>
      <c r="H52325">
        <v>0</v>
      </c>
    </row>
    <row r="52326" spans="6:8" x14ac:dyDescent="0.35">
      <c r="F52326" t="s">
        <v>52326</v>
      </c>
      <c r="G52326">
        <v>0</v>
      </c>
      <c r="H52326">
        <v>0</v>
      </c>
    </row>
    <row r="52327" spans="6:8" x14ac:dyDescent="0.35">
      <c r="F52327" t="s">
        <v>52327</v>
      </c>
      <c r="G52327">
        <v>0</v>
      </c>
      <c r="H52327">
        <v>0</v>
      </c>
    </row>
    <row r="52328" spans="6:8" x14ac:dyDescent="0.35">
      <c r="F52328" t="s">
        <v>52328</v>
      </c>
      <c r="G52328">
        <v>0</v>
      </c>
      <c r="H52328">
        <v>0</v>
      </c>
    </row>
    <row r="52329" spans="6:8" x14ac:dyDescent="0.35">
      <c r="F52329" t="s">
        <v>52329</v>
      </c>
      <c r="G52329">
        <v>0</v>
      </c>
      <c r="H52329">
        <v>0</v>
      </c>
    </row>
    <row r="52330" spans="6:8" x14ac:dyDescent="0.35">
      <c r="F52330" t="s">
        <v>52330</v>
      </c>
      <c r="G52330">
        <v>0</v>
      </c>
      <c r="H52330">
        <v>0</v>
      </c>
    </row>
    <row r="52331" spans="6:8" x14ac:dyDescent="0.35">
      <c r="F52331" t="s">
        <v>52331</v>
      </c>
      <c r="G52331">
        <v>0</v>
      </c>
      <c r="H52331">
        <v>0</v>
      </c>
    </row>
    <row r="52332" spans="6:8" x14ac:dyDescent="0.35">
      <c r="F52332" t="s">
        <v>52332</v>
      </c>
      <c r="G52332">
        <v>0</v>
      </c>
      <c r="H52332">
        <v>0</v>
      </c>
    </row>
    <row r="52333" spans="6:8" x14ac:dyDescent="0.35">
      <c r="F52333" t="s">
        <v>52333</v>
      </c>
      <c r="G52333">
        <v>0</v>
      </c>
      <c r="H52333">
        <v>0</v>
      </c>
    </row>
    <row r="52334" spans="6:8" x14ac:dyDescent="0.35">
      <c r="F52334" t="s">
        <v>52334</v>
      </c>
      <c r="G52334">
        <v>0</v>
      </c>
      <c r="H52334">
        <v>0</v>
      </c>
    </row>
    <row r="52335" spans="6:8" x14ac:dyDescent="0.35">
      <c r="F52335" t="s">
        <v>52335</v>
      </c>
      <c r="G52335">
        <v>0</v>
      </c>
      <c r="H52335">
        <v>0</v>
      </c>
    </row>
    <row r="52336" spans="6:8" x14ac:dyDescent="0.35">
      <c r="F52336" t="s">
        <v>52336</v>
      </c>
      <c r="G52336">
        <v>0</v>
      </c>
      <c r="H52336">
        <v>0</v>
      </c>
    </row>
    <row r="52337" spans="6:8" x14ac:dyDescent="0.35">
      <c r="F52337" t="s">
        <v>52337</v>
      </c>
      <c r="G52337">
        <v>0</v>
      </c>
      <c r="H52337">
        <v>0</v>
      </c>
    </row>
    <row r="52338" spans="6:8" x14ac:dyDescent="0.35">
      <c r="F52338" t="s">
        <v>52338</v>
      </c>
      <c r="G52338">
        <v>0</v>
      </c>
      <c r="H52338">
        <v>0</v>
      </c>
    </row>
    <row r="52339" spans="6:8" x14ac:dyDescent="0.35">
      <c r="F52339" t="s">
        <v>52339</v>
      </c>
      <c r="G52339">
        <v>0</v>
      </c>
      <c r="H52339">
        <v>0</v>
      </c>
    </row>
    <row r="52340" spans="6:8" x14ac:dyDescent="0.35">
      <c r="F52340" t="s">
        <v>52340</v>
      </c>
      <c r="G52340">
        <v>0</v>
      </c>
      <c r="H52340">
        <v>0</v>
      </c>
    </row>
    <row r="52341" spans="6:8" x14ac:dyDescent="0.35">
      <c r="F52341" t="s">
        <v>52341</v>
      </c>
      <c r="G52341">
        <v>0</v>
      </c>
      <c r="H52341">
        <v>0</v>
      </c>
    </row>
    <row r="52342" spans="6:8" x14ac:dyDescent="0.35">
      <c r="F52342" t="s">
        <v>52342</v>
      </c>
      <c r="G52342">
        <v>0</v>
      </c>
      <c r="H52342">
        <v>0</v>
      </c>
    </row>
    <row r="52343" spans="6:8" x14ac:dyDescent="0.35">
      <c r="F52343" t="s">
        <v>52343</v>
      </c>
      <c r="G52343">
        <v>0</v>
      </c>
      <c r="H52343">
        <v>0</v>
      </c>
    </row>
    <row r="52344" spans="6:8" x14ac:dyDescent="0.35">
      <c r="F52344" t="s">
        <v>52344</v>
      </c>
      <c r="G52344">
        <v>0</v>
      </c>
      <c r="H52344">
        <v>0</v>
      </c>
    </row>
    <row r="52345" spans="6:8" x14ac:dyDescent="0.35">
      <c r="F52345" t="s">
        <v>52345</v>
      </c>
      <c r="G52345">
        <v>0</v>
      </c>
      <c r="H52345">
        <v>0</v>
      </c>
    </row>
    <row r="52346" spans="6:8" x14ac:dyDescent="0.35">
      <c r="F52346" t="s">
        <v>52346</v>
      </c>
      <c r="G52346">
        <v>0</v>
      </c>
      <c r="H52346">
        <v>0</v>
      </c>
    </row>
    <row r="52347" spans="6:8" x14ac:dyDescent="0.35">
      <c r="F52347" t="s">
        <v>52347</v>
      </c>
      <c r="G52347">
        <v>0</v>
      </c>
      <c r="H52347">
        <v>0</v>
      </c>
    </row>
    <row r="52348" spans="6:8" x14ac:dyDescent="0.35">
      <c r="F52348" t="s">
        <v>52348</v>
      </c>
      <c r="G52348">
        <v>0</v>
      </c>
      <c r="H52348">
        <v>0</v>
      </c>
    </row>
    <row r="52349" spans="6:8" x14ac:dyDescent="0.35">
      <c r="F52349" t="s">
        <v>52349</v>
      </c>
      <c r="G52349">
        <v>0</v>
      </c>
      <c r="H52349">
        <v>0</v>
      </c>
    </row>
    <row r="52350" spans="6:8" x14ac:dyDescent="0.35">
      <c r="F52350" t="s">
        <v>52350</v>
      </c>
      <c r="G52350">
        <v>0</v>
      </c>
      <c r="H52350">
        <v>0</v>
      </c>
    </row>
    <row r="52351" spans="6:8" x14ac:dyDescent="0.35">
      <c r="F52351" t="s">
        <v>52351</v>
      </c>
      <c r="G52351">
        <v>0</v>
      </c>
      <c r="H52351">
        <v>0</v>
      </c>
    </row>
    <row r="52352" spans="6:8" x14ac:dyDescent="0.35">
      <c r="F52352" t="s">
        <v>52352</v>
      </c>
      <c r="G52352">
        <v>0</v>
      </c>
      <c r="H52352">
        <v>0</v>
      </c>
    </row>
    <row r="52353" spans="6:8" x14ac:dyDescent="0.35">
      <c r="F52353" t="s">
        <v>52353</v>
      </c>
      <c r="G52353">
        <v>0</v>
      </c>
      <c r="H52353">
        <v>0</v>
      </c>
    </row>
    <row r="52354" spans="6:8" x14ac:dyDescent="0.35">
      <c r="F52354" t="s">
        <v>52354</v>
      </c>
      <c r="G52354">
        <v>0</v>
      </c>
      <c r="H52354">
        <v>0</v>
      </c>
    </row>
    <row r="52355" spans="6:8" x14ac:dyDescent="0.35">
      <c r="F52355" t="s">
        <v>52355</v>
      </c>
      <c r="G52355">
        <v>0</v>
      </c>
      <c r="H52355">
        <v>0</v>
      </c>
    </row>
    <row r="52356" spans="6:8" x14ac:dyDescent="0.35">
      <c r="F52356" t="s">
        <v>52356</v>
      </c>
      <c r="G52356">
        <v>0</v>
      </c>
      <c r="H52356">
        <v>0</v>
      </c>
    </row>
    <row r="52357" spans="6:8" x14ac:dyDescent="0.35">
      <c r="F52357" t="s">
        <v>52357</v>
      </c>
      <c r="G52357">
        <v>0</v>
      </c>
      <c r="H52357">
        <v>0</v>
      </c>
    </row>
    <row r="52358" spans="6:8" x14ac:dyDescent="0.35">
      <c r="F52358" t="s">
        <v>52358</v>
      </c>
      <c r="G52358">
        <v>0</v>
      </c>
      <c r="H52358">
        <v>0</v>
      </c>
    </row>
    <row r="52359" spans="6:8" x14ac:dyDescent="0.35">
      <c r="F52359" t="s">
        <v>52359</v>
      </c>
      <c r="G52359">
        <v>0</v>
      </c>
      <c r="H52359">
        <v>0</v>
      </c>
    </row>
    <row r="52360" spans="6:8" x14ac:dyDescent="0.35">
      <c r="F52360" t="s">
        <v>52360</v>
      </c>
      <c r="G52360">
        <v>0</v>
      </c>
      <c r="H52360">
        <v>0</v>
      </c>
    </row>
    <row r="52361" spans="6:8" x14ac:dyDescent="0.35">
      <c r="F52361" t="s">
        <v>52361</v>
      </c>
      <c r="G52361">
        <v>0</v>
      </c>
      <c r="H52361">
        <v>0</v>
      </c>
    </row>
    <row r="52362" spans="6:8" x14ac:dyDescent="0.35">
      <c r="F52362" t="s">
        <v>52362</v>
      </c>
      <c r="G52362">
        <v>0</v>
      </c>
      <c r="H52362">
        <v>0</v>
      </c>
    </row>
    <row r="52363" spans="6:8" x14ac:dyDescent="0.35">
      <c r="F52363" t="s">
        <v>52363</v>
      </c>
      <c r="G52363">
        <v>0</v>
      </c>
      <c r="H52363">
        <v>0</v>
      </c>
    </row>
    <row r="52364" spans="6:8" x14ac:dyDescent="0.35">
      <c r="F52364" t="s">
        <v>52364</v>
      </c>
      <c r="G52364">
        <v>0</v>
      </c>
      <c r="H52364">
        <v>0</v>
      </c>
    </row>
    <row r="52365" spans="6:8" x14ac:dyDescent="0.35">
      <c r="F52365" t="s">
        <v>52365</v>
      </c>
      <c r="G52365">
        <v>0</v>
      </c>
      <c r="H52365">
        <v>0</v>
      </c>
    </row>
    <row r="52366" spans="6:8" x14ac:dyDescent="0.35">
      <c r="F52366" t="s">
        <v>52366</v>
      </c>
      <c r="G52366">
        <v>0</v>
      </c>
      <c r="H52366">
        <v>0</v>
      </c>
    </row>
    <row r="52367" spans="6:8" x14ac:dyDescent="0.35">
      <c r="F52367" t="s">
        <v>52367</v>
      </c>
      <c r="G52367">
        <v>0</v>
      </c>
      <c r="H52367">
        <v>0</v>
      </c>
    </row>
    <row r="52368" spans="6:8" x14ac:dyDescent="0.35">
      <c r="F52368" t="s">
        <v>52368</v>
      </c>
      <c r="G52368">
        <v>0</v>
      </c>
      <c r="H52368">
        <v>0</v>
      </c>
    </row>
    <row r="52369" spans="6:8" x14ac:dyDescent="0.35">
      <c r="F52369" t="s">
        <v>52369</v>
      </c>
      <c r="G52369">
        <v>0</v>
      </c>
      <c r="H52369">
        <v>0</v>
      </c>
    </row>
    <row r="52370" spans="6:8" x14ac:dyDescent="0.35">
      <c r="F52370" t="s">
        <v>52370</v>
      </c>
      <c r="G52370">
        <v>0</v>
      </c>
      <c r="H52370">
        <v>0</v>
      </c>
    </row>
    <row r="52371" spans="6:8" x14ac:dyDescent="0.35">
      <c r="F52371" t="s">
        <v>52371</v>
      </c>
      <c r="G52371">
        <v>0</v>
      </c>
      <c r="H52371">
        <v>0</v>
      </c>
    </row>
    <row r="52372" spans="6:8" x14ac:dyDescent="0.35">
      <c r="F52372" t="s">
        <v>52372</v>
      </c>
      <c r="G52372">
        <v>0</v>
      </c>
      <c r="H52372">
        <v>0</v>
      </c>
    </row>
    <row r="52373" spans="6:8" x14ac:dyDescent="0.35">
      <c r="F52373" t="s">
        <v>52373</v>
      </c>
      <c r="G52373">
        <v>0</v>
      </c>
      <c r="H52373">
        <v>0</v>
      </c>
    </row>
    <row r="52374" spans="6:8" x14ac:dyDescent="0.35">
      <c r="F52374" t="s">
        <v>52374</v>
      </c>
      <c r="G52374">
        <v>0</v>
      </c>
      <c r="H52374">
        <v>0</v>
      </c>
    </row>
    <row r="52375" spans="6:8" x14ac:dyDescent="0.35">
      <c r="F52375" t="s">
        <v>52375</v>
      </c>
      <c r="G52375">
        <v>0</v>
      </c>
      <c r="H52375">
        <v>0</v>
      </c>
    </row>
    <row r="52376" spans="6:8" x14ac:dyDescent="0.35">
      <c r="F52376" t="s">
        <v>52376</v>
      </c>
      <c r="G52376">
        <v>0</v>
      </c>
      <c r="H52376">
        <v>0</v>
      </c>
    </row>
    <row r="52377" spans="6:8" x14ac:dyDescent="0.35">
      <c r="F52377" t="s">
        <v>52377</v>
      </c>
      <c r="G52377">
        <v>0</v>
      </c>
      <c r="H52377">
        <v>0</v>
      </c>
    </row>
    <row r="52378" spans="6:8" x14ac:dyDescent="0.35">
      <c r="F52378" t="s">
        <v>52378</v>
      </c>
      <c r="G52378">
        <v>0</v>
      </c>
      <c r="H52378">
        <v>0</v>
      </c>
    </row>
    <row r="52379" spans="6:8" x14ac:dyDescent="0.35">
      <c r="F52379" t="s">
        <v>52379</v>
      </c>
      <c r="G52379">
        <v>0</v>
      </c>
      <c r="H52379">
        <v>0</v>
      </c>
    </row>
    <row r="52380" spans="6:8" x14ac:dyDescent="0.35">
      <c r="F52380" t="s">
        <v>52380</v>
      </c>
      <c r="G52380">
        <v>0</v>
      </c>
      <c r="H52380">
        <v>0</v>
      </c>
    </row>
    <row r="52381" spans="6:8" x14ac:dyDescent="0.35">
      <c r="F52381" t="s">
        <v>52381</v>
      </c>
      <c r="G52381">
        <v>0</v>
      </c>
      <c r="H52381">
        <v>0</v>
      </c>
    </row>
    <row r="52382" spans="6:8" x14ac:dyDescent="0.35">
      <c r="F52382" t="s">
        <v>52382</v>
      </c>
      <c r="G52382">
        <v>0</v>
      </c>
      <c r="H52382">
        <v>0</v>
      </c>
    </row>
    <row r="52383" spans="6:8" x14ac:dyDescent="0.35">
      <c r="F52383" t="s">
        <v>52383</v>
      </c>
      <c r="G52383">
        <v>0</v>
      </c>
      <c r="H52383">
        <v>0</v>
      </c>
    </row>
    <row r="52384" spans="6:8" x14ac:dyDescent="0.35">
      <c r="F52384" t="s">
        <v>52384</v>
      </c>
      <c r="G52384">
        <v>0</v>
      </c>
      <c r="H52384">
        <v>0</v>
      </c>
    </row>
    <row r="52385" spans="6:8" x14ac:dyDescent="0.35">
      <c r="F52385" t="s">
        <v>52385</v>
      </c>
      <c r="G52385">
        <v>0</v>
      </c>
      <c r="H52385">
        <v>0</v>
      </c>
    </row>
    <row r="52386" spans="6:8" x14ac:dyDescent="0.35">
      <c r="F52386" t="s">
        <v>52386</v>
      </c>
      <c r="G52386">
        <v>0</v>
      </c>
      <c r="H52386">
        <v>0</v>
      </c>
    </row>
    <row r="52387" spans="6:8" x14ac:dyDescent="0.35">
      <c r="F52387" t="s">
        <v>52387</v>
      </c>
      <c r="G52387">
        <v>0</v>
      </c>
      <c r="H52387">
        <v>0</v>
      </c>
    </row>
    <row r="52388" spans="6:8" x14ac:dyDescent="0.35">
      <c r="F52388" t="s">
        <v>52388</v>
      </c>
      <c r="G52388">
        <v>0</v>
      </c>
      <c r="H52388">
        <v>0</v>
      </c>
    </row>
    <row r="52389" spans="6:8" x14ac:dyDescent="0.35">
      <c r="F52389" t="s">
        <v>52389</v>
      </c>
      <c r="G52389">
        <v>0</v>
      </c>
      <c r="H52389">
        <v>0</v>
      </c>
    </row>
    <row r="52390" spans="6:8" x14ac:dyDescent="0.35">
      <c r="F52390" t="s">
        <v>52390</v>
      </c>
      <c r="G52390">
        <v>0</v>
      </c>
      <c r="H52390">
        <v>0</v>
      </c>
    </row>
    <row r="52391" spans="6:8" x14ac:dyDescent="0.35">
      <c r="F52391" t="s">
        <v>52391</v>
      </c>
      <c r="G52391">
        <v>0</v>
      </c>
      <c r="H52391">
        <v>0</v>
      </c>
    </row>
    <row r="52392" spans="6:8" x14ac:dyDescent="0.35">
      <c r="F52392" t="s">
        <v>52392</v>
      </c>
      <c r="G52392">
        <v>0</v>
      </c>
      <c r="H52392">
        <v>0</v>
      </c>
    </row>
    <row r="52393" spans="6:8" x14ac:dyDescent="0.35">
      <c r="F52393" t="s">
        <v>52393</v>
      </c>
      <c r="G52393">
        <v>0</v>
      </c>
      <c r="H52393">
        <v>0</v>
      </c>
    </row>
    <row r="52394" spans="6:8" x14ac:dyDescent="0.35">
      <c r="F52394" t="s">
        <v>52394</v>
      </c>
      <c r="G52394">
        <v>0</v>
      </c>
      <c r="H52394">
        <v>0</v>
      </c>
    </row>
    <row r="52395" spans="6:8" x14ac:dyDescent="0.35">
      <c r="F52395" t="s">
        <v>52395</v>
      </c>
      <c r="G52395">
        <v>0</v>
      </c>
      <c r="H52395">
        <v>0</v>
      </c>
    </row>
    <row r="52396" spans="6:8" x14ac:dyDescent="0.35">
      <c r="F52396" t="s">
        <v>52396</v>
      </c>
      <c r="G52396">
        <v>0</v>
      </c>
      <c r="H52396">
        <v>0</v>
      </c>
    </row>
    <row r="52397" spans="6:8" x14ac:dyDescent="0.35">
      <c r="F52397" t="s">
        <v>52397</v>
      </c>
      <c r="G52397">
        <v>0</v>
      </c>
      <c r="H52397">
        <v>0</v>
      </c>
    </row>
    <row r="52398" spans="6:8" x14ac:dyDescent="0.35">
      <c r="F52398" t="s">
        <v>52398</v>
      </c>
      <c r="G52398">
        <v>0</v>
      </c>
      <c r="H52398">
        <v>0</v>
      </c>
    </row>
    <row r="52399" spans="6:8" x14ac:dyDescent="0.35">
      <c r="F52399" t="s">
        <v>52399</v>
      </c>
      <c r="G52399">
        <v>0</v>
      </c>
      <c r="H52399">
        <v>0</v>
      </c>
    </row>
    <row r="52400" spans="6:8" x14ac:dyDescent="0.35">
      <c r="F52400" t="s">
        <v>52400</v>
      </c>
      <c r="G52400">
        <v>0</v>
      </c>
      <c r="H52400">
        <v>0</v>
      </c>
    </row>
    <row r="52401" spans="6:8" x14ac:dyDescent="0.35">
      <c r="F52401" t="s">
        <v>52401</v>
      </c>
      <c r="G52401">
        <v>0</v>
      </c>
      <c r="H52401">
        <v>0</v>
      </c>
    </row>
    <row r="52402" spans="6:8" x14ac:dyDescent="0.35">
      <c r="F52402" t="s">
        <v>52402</v>
      </c>
      <c r="G52402">
        <v>0</v>
      </c>
      <c r="H52402">
        <v>0</v>
      </c>
    </row>
    <row r="52403" spans="6:8" x14ac:dyDescent="0.35">
      <c r="F52403" t="s">
        <v>52403</v>
      </c>
      <c r="G52403">
        <v>0</v>
      </c>
      <c r="H52403">
        <v>0</v>
      </c>
    </row>
    <row r="52404" spans="6:8" x14ac:dyDescent="0.35">
      <c r="F52404" t="s">
        <v>52404</v>
      </c>
      <c r="G52404">
        <v>0</v>
      </c>
      <c r="H52404">
        <v>0</v>
      </c>
    </row>
    <row r="52405" spans="6:8" x14ac:dyDescent="0.35">
      <c r="F52405" t="s">
        <v>52405</v>
      </c>
      <c r="G52405">
        <v>0</v>
      </c>
      <c r="H52405">
        <v>0</v>
      </c>
    </row>
    <row r="52406" spans="6:8" x14ac:dyDescent="0.35">
      <c r="F52406" t="s">
        <v>52406</v>
      </c>
      <c r="G52406">
        <v>0</v>
      </c>
      <c r="H52406">
        <v>0</v>
      </c>
    </row>
    <row r="52407" spans="6:8" x14ac:dyDescent="0.35">
      <c r="F52407" t="s">
        <v>52407</v>
      </c>
      <c r="G52407">
        <v>0</v>
      </c>
      <c r="H52407">
        <v>0</v>
      </c>
    </row>
    <row r="52408" spans="6:8" x14ac:dyDescent="0.35">
      <c r="F52408" t="s">
        <v>52408</v>
      </c>
      <c r="G52408">
        <v>0</v>
      </c>
      <c r="H52408">
        <v>0</v>
      </c>
    </row>
    <row r="52409" spans="6:8" x14ac:dyDescent="0.35">
      <c r="F52409" t="s">
        <v>52409</v>
      </c>
      <c r="G52409">
        <v>0</v>
      </c>
      <c r="H52409">
        <v>0</v>
      </c>
    </row>
    <row r="52410" spans="6:8" x14ac:dyDescent="0.35">
      <c r="F52410" t="s">
        <v>52410</v>
      </c>
      <c r="G52410">
        <v>0</v>
      </c>
      <c r="H52410">
        <v>0</v>
      </c>
    </row>
    <row r="52411" spans="6:8" x14ac:dyDescent="0.35">
      <c r="F52411" t="s">
        <v>52411</v>
      </c>
      <c r="G52411">
        <v>0</v>
      </c>
      <c r="H52411">
        <v>0</v>
      </c>
    </row>
    <row r="52412" spans="6:8" x14ac:dyDescent="0.35">
      <c r="F52412" t="s">
        <v>52412</v>
      </c>
      <c r="G52412">
        <v>0</v>
      </c>
      <c r="H52412">
        <v>0</v>
      </c>
    </row>
    <row r="52413" spans="6:8" x14ac:dyDescent="0.35">
      <c r="F52413" t="s">
        <v>52413</v>
      </c>
      <c r="G52413">
        <v>0</v>
      </c>
      <c r="H52413">
        <v>0</v>
      </c>
    </row>
    <row r="52414" spans="6:8" x14ac:dyDescent="0.35">
      <c r="F52414" t="s">
        <v>52414</v>
      </c>
      <c r="G52414">
        <v>0</v>
      </c>
      <c r="H52414">
        <v>0</v>
      </c>
    </row>
    <row r="52415" spans="6:8" x14ac:dyDescent="0.35">
      <c r="F52415" t="s">
        <v>52415</v>
      </c>
      <c r="G52415">
        <v>0</v>
      </c>
      <c r="H52415">
        <v>0</v>
      </c>
    </row>
    <row r="52416" spans="6:8" x14ac:dyDescent="0.35">
      <c r="F52416" t="s">
        <v>52416</v>
      </c>
      <c r="G52416">
        <v>0</v>
      </c>
      <c r="H52416">
        <v>0</v>
      </c>
    </row>
    <row r="52417" spans="6:8" x14ac:dyDescent="0.35">
      <c r="F52417" t="s">
        <v>52417</v>
      </c>
      <c r="G52417">
        <v>0</v>
      </c>
      <c r="H52417">
        <v>0</v>
      </c>
    </row>
    <row r="52418" spans="6:8" x14ac:dyDescent="0.35">
      <c r="F52418" t="s">
        <v>52418</v>
      </c>
      <c r="G52418">
        <v>0</v>
      </c>
      <c r="H52418">
        <v>0</v>
      </c>
    </row>
    <row r="52419" spans="6:8" x14ac:dyDescent="0.35">
      <c r="F52419" t="s">
        <v>52419</v>
      </c>
      <c r="G52419">
        <v>0</v>
      </c>
      <c r="H52419">
        <v>0</v>
      </c>
    </row>
    <row r="52420" spans="6:8" x14ac:dyDescent="0.35">
      <c r="F52420" t="s">
        <v>52420</v>
      </c>
      <c r="G52420">
        <v>0</v>
      </c>
      <c r="H52420">
        <v>0</v>
      </c>
    </row>
    <row r="52421" spans="6:8" x14ac:dyDescent="0.35">
      <c r="F52421" t="s">
        <v>52421</v>
      </c>
      <c r="G52421">
        <v>0</v>
      </c>
      <c r="H52421">
        <v>0</v>
      </c>
    </row>
    <row r="52422" spans="6:8" x14ac:dyDescent="0.35">
      <c r="F52422" t="s">
        <v>52422</v>
      </c>
      <c r="G52422">
        <v>0</v>
      </c>
      <c r="H52422">
        <v>0</v>
      </c>
    </row>
    <row r="52423" spans="6:8" x14ac:dyDescent="0.35">
      <c r="F52423" t="s">
        <v>52423</v>
      </c>
      <c r="G52423">
        <v>0</v>
      </c>
      <c r="H52423">
        <v>0</v>
      </c>
    </row>
    <row r="52424" spans="6:8" x14ac:dyDescent="0.35">
      <c r="F52424" t="s">
        <v>52424</v>
      </c>
      <c r="G52424">
        <v>0</v>
      </c>
      <c r="H52424">
        <v>0</v>
      </c>
    </row>
    <row r="52425" spans="6:8" x14ac:dyDescent="0.35">
      <c r="F52425" t="s">
        <v>52425</v>
      </c>
      <c r="G52425">
        <v>0</v>
      </c>
      <c r="H52425">
        <v>0</v>
      </c>
    </row>
    <row r="52426" spans="6:8" x14ac:dyDescent="0.35">
      <c r="F52426" t="s">
        <v>52426</v>
      </c>
      <c r="G52426">
        <v>0</v>
      </c>
      <c r="H52426">
        <v>0</v>
      </c>
    </row>
    <row r="52427" spans="6:8" x14ac:dyDescent="0.35">
      <c r="F52427" t="s">
        <v>52427</v>
      </c>
      <c r="G52427">
        <v>0</v>
      </c>
      <c r="H52427">
        <v>0</v>
      </c>
    </row>
    <row r="52428" spans="6:8" x14ac:dyDescent="0.35">
      <c r="F52428" t="s">
        <v>52428</v>
      </c>
      <c r="G52428">
        <v>0</v>
      </c>
      <c r="H52428">
        <v>0</v>
      </c>
    </row>
    <row r="52429" spans="6:8" x14ac:dyDescent="0.35">
      <c r="F52429" t="s">
        <v>52429</v>
      </c>
      <c r="G52429">
        <v>0</v>
      </c>
      <c r="H52429">
        <v>0</v>
      </c>
    </row>
    <row r="52430" spans="6:8" x14ac:dyDescent="0.35">
      <c r="F52430" t="s">
        <v>52430</v>
      </c>
      <c r="G52430">
        <v>0</v>
      </c>
      <c r="H52430">
        <v>0</v>
      </c>
    </row>
    <row r="52431" spans="6:8" x14ac:dyDescent="0.35">
      <c r="F52431" t="s">
        <v>52431</v>
      </c>
      <c r="G52431">
        <v>0</v>
      </c>
      <c r="H52431">
        <v>0</v>
      </c>
    </row>
    <row r="52432" spans="6:8" x14ac:dyDescent="0.35">
      <c r="F52432" t="s">
        <v>52432</v>
      </c>
      <c r="G52432">
        <v>0</v>
      </c>
      <c r="H52432">
        <v>0</v>
      </c>
    </row>
    <row r="52433" spans="6:8" x14ac:dyDescent="0.35">
      <c r="F52433" t="s">
        <v>52433</v>
      </c>
      <c r="G52433">
        <v>0</v>
      </c>
      <c r="H52433">
        <v>0</v>
      </c>
    </row>
    <row r="52434" spans="6:8" x14ac:dyDescent="0.35">
      <c r="F52434" t="s">
        <v>52434</v>
      </c>
      <c r="G52434">
        <v>0</v>
      </c>
      <c r="H52434">
        <v>0</v>
      </c>
    </row>
    <row r="52435" spans="6:8" x14ac:dyDescent="0.35">
      <c r="F52435" t="s">
        <v>52435</v>
      </c>
      <c r="G52435">
        <v>0</v>
      </c>
      <c r="H52435">
        <v>0</v>
      </c>
    </row>
    <row r="52436" spans="6:8" x14ac:dyDescent="0.35">
      <c r="F52436" t="s">
        <v>52436</v>
      </c>
      <c r="G52436">
        <v>0</v>
      </c>
      <c r="H52436">
        <v>0</v>
      </c>
    </row>
    <row r="52437" spans="6:8" x14ac:dyDescent="0.35">
      <c r="F52437" t="s">
        <v>52437</v>
      </c>
      <c r="G52437">
        <v>0</v>
      </c>
      <c r="H52437">
        <v>0</v>
      </c>
    </row>
    <row r="52438" spans="6:8" x14ac:dyDescent="0.35">
      <c r="F52438" t="s">
        <v>52438</v>
      </c>
      <c r="G52438">
        <v>0</v>
      </c>
      <c r="H52438">
        <v>0</v>
      </c>
    </row>
    <row r="52439" spans="6:8" x14ac:dyDescent="0.35">
      <c r="F52439" t="s">
        <v>52439</v>
      </c>
      <c r="G52439">
        <v>0</v>
      </c>
      <c r="H52439">
        <v>0</v>
      </c>
    </row>
    <row r="52440" spans="6:8" x14ac:dyDescent="0.35">
      <c r="F52440" t="s">
        <v>52440</v>
      </c>
      <c r="G52440">
        <v>0</v>
      </c>
      <c r="H52440">
        <v>0</v>
      </c>
    </row>
    <row r="52441" spans="6:8" x14ac:dyDescent="0.35">
      <c r="F52441" t="s">
        <v>52441</v>
      </c>
      <c r="G52441">
        <v>0</v>
      </c>
      <c r="H52441">
        <v>0</v>
      </c>
    </row>
    <row r="52442" spans="6:8" x14ac:dyDescent="0.35">
      <c r="F52442" t="s">
        <v>52442</v>
      </c>
      <c r="G52442">
        <v>0</v>
      </c>
      <c r="H52442">
        <v>0</v>
      </c>
    </row>
    <row r="52443" spans="6:8" x14ac:dyDescent="0.35">
      <c r="F52443" t="s">
        <v>52443</v>
      </c>
      <c r="G52443">
        <v>0</v>
      </c>
      <c r="H52443">
        <v>0</v>
      </c>
    </row>
    <row r="52444" spans="6:8" x14ac:dyDescent="0.35">
      <c r="F52444" t="s">
        <v>52444</v>
      </c>
      <c r="G52444">
        <v>0</v>
      </c>
      <c r="H52444">
        <v>0</v>
      </c>
    </row>
    <row r="52445" spans="6:8" x14ac:dyDescent="0.35">
      <c r="F52445" t="s">
        <v>52445</v>
      </c>
      <c r="G52445">
        <v>0</v>
      </c>
      <c r="H52445">
        <v>0</v>
      </c>
    </row>
    <row r="52446" spans="6:8" x14ac:dyDescent="0.35">
      <c r="F52446" t="s">
        <v>52446</v>
      </c>
      <c r="G52446">
        <v>0</v>
      </c>
      <c r="H52446">
        <v>0</v>
      </c>
    </row>
    <row r="52447" spans="6:8" x14ac:dyDescent="0.35">
      <c r="F52447" t="s">
        <v>52447</v>
      </c>
      <c r="G52447">
        <v>0</v>
      </c>
      <c r="H52447">
        <v>0</v>
      </c>
    </row>
    <row r="52448" spans="6:8" x14ac:dyDescent="0.35">
      <c r="F52448" t="s">
        <v>52448</v>
      </c>
      <c r="G52448">
        <v>0</v>
      </c>
      <c r="H52448">
        <v>0</v>
      </c>
    </row>
    <row r="52449" spans="6:8" x14ac:dyDescent="0.35">
      <c r="F52449" t="s">
        <v>52449</v>
      </c>
      <c r="G52449">
        <v>0</v>
      </c>
      <c r="H52449">
        <v>0</v>
      </c>
    </row>
    <row r="52450" spans="6:8" x14ac:dyDescent="0.35">
      <c r="F52450" t="s">
        <v>52450</v>
      </c>
      <c r="G52450">
        <v>0</v>
      </c>
      <c r="H52450">
        <v>0</v>
      </c>
    </row>
    <row r="52451" spans="6:8" x14ac:dyDescent="0.35">
      <c r="F52451" t="s">
        <v>52451</v>
      </c>
      <c r="G52451">
        <v>0</v>
      </c>
      <c r="H52451">
        <v>0</v>
      </c>
    </row>
    <row r="52452" spans="6:8" x14ac:dyDescent="0.35">
      <c r="F52452" t="s">
        <v>52452</v>
      </c>
      <c r="G52452">
        <v>0</v>
      </c>
      <c r="H52452">
        <v>0</v>
      </c>
    </row>
    <row r="52453" spans="6:8" x14ac:dyDescent="0.35">
      <c r="F52453" t="s">
        <v>52453</v>
      </c>
      <c r="G52453">
        <v>0</v>
      </c>
      <c r="H52453">
        <v>0</v>
      </c>
    </row>
    <row r="52454" spans="6:8" x14ac:dyDescent="0.35">
      <c r="F52454" t="s">
        <v>52454</v>
      </c>
      <c r="G52454">
        <v>0</v>
      </c>
      <c r="H52454">
        <v>0</v>
      </c>
    </row>
    <row r="52455" spans="6:8" x14ac:dyDescent="0.35">
      <c r="F52455" t="s">
        <v>52455</v>
      </c>
      <c r="G52455">
        <v>0</v>
      </c>
      <c r="H52455">
        <v>0</v>
      </c>
    </row>
    <row r="52456" spans="6:8" x14ac:dyDescent="0.35">
      <c r="F52456" t="s">
        <v>52456</v>
      </c>
      <c r="G52456">
        <v>0</v>
      </c>
      <c r="H52456">
        <v>0</v>
      </c>
    </row>
    <row r="52457" spans="6:8" x14ac:dyDescent="0.35">
      <c r="F52457" t="s">
        <v>52457</v>
      </c>
      <c r="G52457">
        <v>0</v>
      </c>
      <c r="H52457">
        <v>0</v>
      </c>
    </row>
    <row r="52458" spans="6:8" x14ac:dyDescent="0.35">
      <c r="F52458" t="s">
        <v>52458</v>
      </c>
      <c r="G52458">
        <v>0</v>
      </c>
      <c r="H52458">
        <v>0</v>
      </c>
    </row>
    <row r="52459" spans="6:8" x14ac:dyDescent="0.35">
      <c r="F52459" t="s">
        <v>52459</v>
      </c>
      <c r="G52459">
        <v>0</v>
      </c>
      <c r="H52459">
        <v>0</v>
      </c>
    </row>
    <row r="52460" spans="6:8" x14ac:dyDescent="0.35">
      <c r="F52460" t="s">
        <v>52460</v>
      </c>
      <c r="G52460">
        <v>0</v>
      </c>
      <c r="H52460">
        <v>0</v>
      </c>
    </row>
    <row r="52461" spans="6:8" x14ac:dyDescent="0.35">
      <c r="F52461" t="s">
        <v>52461</v>
      </c>
      <c r="G52461">
        <v>0</v>
      </c>
      <c r="H52461">
        <v>0</v>
      </c>
    </row>
    <row r="52462" spans="6:8" x14ac:dyDescent="0.35">
      <c r="F52462" t="s">
        <v>52462</v>
      </c>
      <c r="G52462">
        <v>0</v>
      </c>
      <c r="H52462">
        <v>0</v>
      </c>
    </row>
    <row r="52463" spans="6:8" x14ac:dyDescent="0.35">
      <c r="F52463" t="s">
        <v>52463</v>
      </c>
      <c r="G52463">
        <v>0</v>
      </c>
      <c r="H52463">
        <v>0</v>
      </c>
    </row>
    <row r="52464" spans="6:8" x14ac:dyDescent="0.35">
      <c r="F52464" t="s">
        <v>52464</v>
      </c>
      <c r="G52464">
        <v>0</v>
      </c>
      <c r="H52464">
        <v>0</v>
      </c>
    </row>
    <row r="52465" spans="6:8" x14ac:dyDescent="0.35">
      <c r="F52465" t="s">
        <v>52465</v>
      </c>
      <c r="G52465">
        <v>0</v>
      </c>
      <c r="H52465">
        <v>0</v>
      </c>
    </row>
    <row r="52466" spans="6:8" x14ac:dyDescent="0.35">
      <c r="F52466" t="s">
        <v>52466</v>
      </c>
      <c r="G52466">
        <v>0</v>
      </c>
      <c r="H52466">
        <v>0</v>
      </c>
    </row>
    <row r="52467" spans="6:8" x14ac:dyDescent="0.35">
      <c r="F52467" t="s">
        <v>52467</v>
      </c>
      <c r="G52467">
        <v>0</v>
      </c>
      <c r="H52467">
        <v>0</v>
      </c>
    </row>
    <row r="52468" spans="6:8" x14ac:dyDescent="0.35">
      <c r="F52468" t="s">
        <v>52468</v>
      </c>
      <c r="G52468">
        <v>0</v>
      </c>
      <c r="H52468">
        <v>0</v>
      </c>
    </row>
    <row r="52469" spans="6:8" x14ac:dyDescent="0.35">
      <c r="F52469" t="s">
        <v>52469</v>
      </c>
      <c r="G52469">
        <v>0</v>
      </c>
      <c r="H52469">
        <v>0</v>
      </c>
    </row>
    <row r="52470" spans="6:8" x14ac:dyDescent="0.35">
      <c r="F52470" t="s">
        <v>52470</v>
      </c>
      <c r="G52470">
        <v>0</v>
      </c>
      <c r="H52470">
        <v>0</v>
      </c>
    </row>
    <row r="52471" spans="6:8" x14ac:dyDescent="0.35">
      <c r="F52471" t="s">
        <v>52471</v>
      </c>
      <c r="G52471">
        <v>0</v>
      </c>
      <c r="H52471">
        <v>0</v>
      </c>
    </row>
    <row r="52472" spans="6:8" x14ac:dyDescent="0.35">
      <c r="F52472" t="s">
        <v>52472</v>
      </c>
      <c r="G52472">
        <v>0</v>
      </c>
      <c r="H52472">
        <v>0</v>
      </c>
    </row>
    <row r="52473" spans="6:8" x14ac:dyDescent="0.35">
      <c r="F52473" t="s">
        <v>52473</v>
      </c>
      <c r="G52473">
        <v>0</v>
      </c>
      <c r="H52473">
        <v>0</v>
      </c>
    </row>
    <row r="52474" spans="6:8" x14ac:dyDescent="0.35">
      <c r="F52474" t="s">
        <v>52474</v>
      </c>
      <c r="G52474">
        <v>0</v>
      </c>
      <c r="H52474">
        <v>0</v>
      </c>
    </row>
    <row r="52475" spans="6:8" x14ac:dyDescent="0.35">
      <c r="F52475" t="s">
        <v>52475</v>
      </c>
      <c r="G52475">
        <v>0</v>
      </c>
      <c r="H52475">
        <v>0</v>
      </c>
    </row>
    <row r="52476" spans="6:8" x14ac:dyDescent="0.35">
      <c r="F52476" t="s">
        <v>52476</v>
      </c>
      <c r="G52476">
        <v>0</v>
      </c>
      <c r="H52476">
        <v>0</v>
      </c>
    </row>
    <row r="52477" spans="6:8" x14ac:dyDescent="0.35">
      <c r="F52477" t="s">
        <v>52477</v>
      </c>
      <c r="G52477">
        <v>0</v>
      </c>
      <c r="H52477">
        <v>0</v>
      </c>
    </row>
    <row r="52478" spans="6:8" x14ac:dyDescent="0.35">
      <c r="F52478" t="s">
        <v>52478</v>
      </c>
      <c r="G52478">
        <v>0</v>
      </c>
      <c r="H52478">
        <v>0</v>
      </c>
    </row>
    <row r="52479" spans="6:8" x14ac:dyDescent="0.35">
      <c r="F52479" t="s">
        <v>52479</v>
      </c>
      <c r="G52479">
        <v>0</v>
      </c>
      <c r="H52479">
        <v>0</v>
      </c>
    </row>
    <row r="52480" spans="6:8" x14ac:dyDescent="0.35">
      <c r="F52480" t="s">
        <v>52480</v>
      </c>
      <c r="G52480">
        <v>0</v>
      </c>
      <c r="H52480">
        <v>0</v>
      </c>
    </row>
    <row r="52481" spans="6:8" x14ac:dyDescent="0.35">
      <c r="F52481" t="s">
        <v>52481</v>
      </c>
      <c r="G52481">
        <v>0</v>
      </c>
      <c r="H52481">
        <v>0</v>
      </c>
    </row>
    <row r="52482" spans="6:8" x14ac:dyDescent="0.35">
      <c r="F52482" t="s">
        <v>52482</v>
      </c>
      <c r="G52482">
        <v>0</v>
      </c>
      <c r="H52482">
        <v>0</v>
      </c>
    </row>
    <row r="52483" spans="6:8" x14ac:dyDescent="0.35">
      <c r="F52483" t="s">
        <v>52483</v>
      </c>
      <c r="G52483">
        <v>0</v>
      </c>
      <c r="H52483">
        <v>0</v>
      </c>
    </row>
    <row r="52484" spans="6:8" x14ac:dyDescent="0.35">
      <c r="F52484" t="s">
        <v>52484</v>
      </c>
      <c r="G52484">
        <v>0</v>
      </c>
      <c r="H52484">
        <v>0</v>
      </c>
    </row>
    <row r="52485" spans="6:8" x14ac:dyDescent="0.35">
      <c r="F52485" t="s">
        <v>52485</v>
      </c>
      <c r="G52485">
        <v>0</v>
      </c>
      <c r="H52485">
        <v>0</v>
      </c>
    </row>
    <row r="52486" spans="6:8" x14ac:dyDescent="0.35">
      <c r="F52486" t="s">
        <v>52486</v>
      </c>
      <c r="G52486">
        <v>0</v>
      </c>
      <c r="H52486">
        <v>0</v>
      </c>
    </row>
    <row r="52487" spans="6:8" x14ac:dyDescent="0.35">
      <c r="F52487" t="s">
        <v>52487</v>
      </c>
      <c r="G52487">
        <v>0</v>
      </c>
      <c r="H52487">
        <v>0</v>
      </c>
    </row>
    <row r="52488" spans="6:8" x14ac:dyDescent="0.35">
      <c r="F52488" t="s">
        <v>52488</v>
      </c>
      <c r="G52488">
        <v>0</v>
      </c>
      <c r="H52488">
        <v>0</v>
      </c>
    </row>
    <row r="52489" spans="6:8" x14ac:dyDescent="0.35">
      <c r="F52489" t="s">
        <v>52489</v>
      </c>
      <c r="G52489">
        <v>0</v>
      </c>
      <c r="H52489">
        <v>0</v>
      </c>
    </row>
    <row r="52490" spans="6:8" x14ac:dyDescent="0.35">
      <c r="F52490" t="s">
        <v>52490</v>
      </c>
      <c r="G52490">
        <v>0</v>
      </c>
      <c r="H52490">
        <v>0</v>
      </c>
    </row>
    <row r="52491" spans="6:8" x14ac:dyDescent="0.35">
      <c r="F52491" t="s">
        <v>52491</v>
      </c>
      <c r="G52491">
        <v>0</v>
      </c>
      <c r="H52491">
        <v>0</v>
      </c>
    </row>
    <row r="52492" spans="6:8" x14ac:dyDescent="0.35">
      <c r="F52492" t="s">
        <v>52492</v>
      </c>
      <c r="G52492">
        <v>0</v>
      </c>
      <c r="H52492">
        <v>0</v>
      </c>
    </row>
    <row r="52493" spans="6:8" x14ac:dyDescent="0.35">
      <c r="F52493" t="s">
        <v>52493</v>
      </c>
      <c r="G52493">
        <v>0</v>
      </c>
      <c r="H52493">
        <v>0</v>
      </c>
    </row>
    <row r="52494" spans="6:8" x14ac:dyDescent="0.35">
      <c r="F52494" t="s">
        <v>52494</v>
      </c>
      <c r="G52494">
        <v>0</v>
      </c>
      <c r="H52494">
        <v>0</v>
      </c>
    </row>
    <row r="52495" spans="6:8" x14ac:dyDescent="0.35">
      <c r="F52495" t="s">
        <v>52495</v>
      </c>
      <c r="G52495">
        <v>0</v>
      </c>
      <c r="H52495">
        <v>0</v>
      </c>
    </row>
    <row r="52496" spans="6:8" x14ac:dyDescent="0.35">
      <c r="F52496" t="s">
        <v>52496</v>
      </c>
      <c r="G52496">
        <v>0</v>
      </c>
      <c r="H52496">
        <v>0</v>
      </c>
    </row>
    <row r="52497" spans="6:8" x14ac:dyDescent="0.35">
      <c r="F52497" t="s">
        <v>52497</v>
      </c>
      <c r="G52497">
        <v>0</v>
      </c>
      <c r="H52497">
        <v>0</v>
      </c>
    </row>
    <row r="52498" spans="6:8" x14ac:dyDescent="0.35">
      <c r="F52498" t="s">
        <v>52498</v>
      </c>
      <c r="G52498">
        <v>0</v>
      </c>
      <c r="H52498">
        <v>0</v>
      </c>
    </row>
    <row r="52499" spans="6:8" x14ac:dyDescent="0.35">
      <c r="F52499" t="s">
        <v>52499</v>
      </c>
      <c r="G52499">
        <v>0</v>
      </c>
      <c r="H52499">
        <v>0</v>
      </c>
    </row>
    <row r="52500" spans="6:8" x14ac:dyDescent="0.35">
      <c r="F52500" t="s">
        <v>52500</v>
      </c>
      <c r="G52500">
        <v>0</v>
      </c>
      <c r="H52500">
        <v>0</v>
      </c>
    </row>
    <row r="52501" spans="6:8" x14ac:dyDescent="0.35">
      <c r="F52501" t="s">
        <v>52501</v>
      </c>
      <c r="G52501">
        <v>0</v>
      </c>
      <c r="H52501">
        <v>0</v>
      </c>
    </row>
    <row r="52502" spans="6:8" x14ac:dyDescent="0.35">
      <c r="F52502" t="s">
        <v>52502</v>
      </c>
      <c r="G52502">
        <v>0</v>
      </c>
      <c r="H52502">
        <v>0</v>
      </c>
    </row>
    <row r="52503" spans="6:8" x14ac:dyDescent="0.35">
      <c r="F52503" t="s">
        <v>52503</v>
      </c>
      <c r="G52503">
        <v>0</v>
      </c>
      <c r="H52503">
        <v>0</v>
      </c>
    </row>
    <row r="52504" spans="6:8" x14ac:dyDescent="0.35">
      <c r="F52504" t="s">
        <v>52504</v>
      </c>
      <c r="G52504">
        <v>0</v>
      </c>
      <c r="H52504">
        <v>0</v>
      </c>
    </row>
    <row r="52505" spans="6:8" x14ac:dyDescent="0.35">
      <c r="F52505" t="s">
        <v>52505</v>
      </c>
      <c r="G52505">
        <v>0</v>
      </c>
      <c r="H52505">
        <v>0</v>
      </c>
    </row>
    <row r="52506" spans="6:8" x14ac:dyDescent="0.35">
      <c r="F52506" t="s">
        <v>52506</v>
      </c>
      <c r="G52506">
        <v>0</v>
      </c>
      <c r="H52506">
        <v>0</v>
      </c>
    </row>
    <row r="52507" spans="6:8" x14ac:dyDescent="0.35">
      <c r="F52507" t="s">
        <v>52507</v>
      </c>
      <c r="G52507">
        <v>0</v>
      </c>
      <c r="H52507">
        <v>0</v>
      </c>
    </row>
    <row r="52508" spans="6:8" x14ac:dyDescent="0.35">
      <c r="F52508" t="s">
        <v>52508</v>
      </c>
      <c r="G52508">
        <v>0</v>
      </c>
      <c r="H52508">
        <v>0</v>
      </c>
    </row>
    <row r="52509" spans="6:8" x14ac:dyDescent="0.35">
      <c r="F52509" t="s">
        <v>52509</v>
      </c>
      <c r="G52509">
        <v>0</v>
      </c>
      <c r="H52509">
        <v>0</v>
      </c>
    </row>
    <row r="52510" spans="6:8" x14ac:dyDescent="0.35">
      <c r="F52510" t="s">
        <v>52510</v>
      </c>
      <c r="G52510">
        <v>0</v>
      </c>
      <c r="H52510">
        <v>0</v>
      </c>
    </row>
    <row r="52511" spans="6:8" x14ac:dyDescent="0.35">
      <c r="F52511" t="s">
        <v>52511</v>
      </c>
      <c r="G52511">
        <v>0</v>
      </c>
      <c r="H52511">
        <v>0</v>
      </c>
    </row>
    <row r="52512" spans="6:8" x14ac:dyDescent="0.35">
      <c r="F52512" t="s">
        <v>52512</v>
      </c>
      <c r="G52512">
        <v>0</v>
      </c>
      <c r="H52512">
        <v>0</v>
      </c>
    </row>
    <row r="52513" spans="6:8" x14ac:dyDescent="0.35">
      <c r="F52513" t="s">
        <v>52513</v>
      </c>
      <c r="G52513">
        <v>0</v>
      </c>
      <c r="H52513">
        <v>0</v>
      </c>
    </row>
    <row r="52514" spans="6:8" x14ac:dyDescent="0.35">
      <c r="F52514" t="s">
        <v>52514</v>
      </c>
      <c r="G52514">
        <v>0</v>
      </c>
      <c r="H52514">
        <v>0</v>
      </c>
    </row>
    <row r="52515" spans="6:8" x14ac:dyDescent="0.35">
      <c r="F52515" t="s">
        <v>52515</v>
      </c>
      <c r="G52515">
        <v>0</v>
      </c>
      <c r="H52515">
        <v>0</v>
      </c>
    </row>
    <row r="52516" spans="6:8" x14ac:dyDescent="0.35">
      <c r="F52516" t="s">
        <v>52516</v>
      </c>
      <c r="G52516">
        <v>0</v>
      </c>
      <c r="H52516">
        <v>0</v>
      </c>
    </row>
    <row r="52517" spans="6:8" x14ac:dyDescent="0.35">
      <c r="F52517" t="s">
        <v>52517</v>
      </c>
      <c r="G52517">
        <v>0</v>
      </c>
      <c r="H52517">
        <v>0</v>
      </c>
    </row>
    <row r="52518" spans="6:8" x14ac:dyDescent="0.35">
      <c r="F52518" t="s">
        <v>52518</v>
      </c>
      <c r="G52518">
        <v>0</v>
      </c>
      <c r="H52518">
        <v>0</v>
      </c>
    </row>
    <row r="52519" spans="6:8" x14ac:dyDescent="0.35">
      <c r="F52519" t="s">
        <v>52519</v>
      </c>
      <c r="G52519">
        <v>0</v>
      </c>
      <c r="H52519">
        <v>0</v>
      </c>
    </row>
    <row r="52520" spans="6:8" x14ac:dyDescent="0.35">
      <c r="F52520" t="s">
        <v>52520</v>
      </c>
      <c r="G52520">
        <v>0</v>
      </c>
      <c r="H52520">
        <v>0</v>
      </c>
    </row>
    <row r="52521" spans="6:8" x14ac:dyDescent="0.35">
      <c r="F52521" t="s">
        <v>52521</v>
      </c>
      <c r="G52521">
        <v>0</v>
      </c>
      <c r="H52521">
        <v>0</v>
      </c>
    </row>
    <row r="52522" spans="6:8" x14ac:dyDescent="0.35">
      <c r="F52522" t="s">
        <v>52522</v>
      </c>
      <c r="G52522">
        <v>0</v>
      </c>
      <c r="H52522">
        <v>0</v>
      </c>
    </row>
    <row r="52523" spans="6:8" x14ac:dyDescent="0.35">
      <c r="F52523" t="s">
        <v>52523</v>
      </c>
      <c r="G52523">
        <v>0</v>
      </c>
      <c r="H52523">
        <v>0</v>
      </c>
    </row>
    <row r="52524" spans="6:8" x14ac:dyDescent="0.35">
      <c r="F52524" t="s">
        <v>52524</v>
      </c>
      <c r="G52524">
        <v>0</v>
      </c>
      <c r="H52524">
        <v>0</v>
      </c>
    </row>
    <row r="52525" spans="6:8" x14ac:dyDescent="0.35">
      <c r="F52525" t="s">
        <v>52525</v>
      </c>
      <c r="G52525">
        <v>0</v>
      </c>
      <c r="H52525">
        <v>0</v>
      </c>
    </row>
    <row r="52526" spans="6:8" x14ac:dyDescent="0.35">
      <c r="F52526" t="s">
        <v>52526</v>
      </c>
      <c r="G52526">
        <v>0</v>
      </c>
      <c r="H52526">
        <v>0</v>
      </c>
    </row>
    <row r="52527" spans="6:8" x14ac:dyDescent="0.35">
      <c r="F52527" t="s">
        <v>52527</v>
      </c>
      <c r="G52527">
        <v>0</v>
      </c>
      <c r="H52527">
        <v>0</v>
      </c>
    </row>
    <row r="52528" spans="6:8" x14ac:dyDescent="0.35">
      <c r="F52528" t="s">
        <v>52528</v>
      </c>
      <c r="G52528">
        <v>0</v>
      </c>
      <c r="H52528">
        <v>0</v>
      </c>
    </row>
    <row r="52529" spans="6:8" x14ac:dyDescent="0.35">
      <c r="F52529" t="s">
        <v>52529</v>
      </c>
      <c r="G52529">
        <v>0</v>
      </c>
      <c r="H52529">
        <v>0</v>
      </c>
    </row>
    <row r="52530" spans="6:8" x14ac:dyDescent="0.35">
      <c r="F52530" t="s">
        <v>52530</v>
      </c>
      <c r="G52530">
        <v>0</v>
      </c>
      <c r="H52530">
        <v>0</v>
      </c>
    </row>
    <row r="52531" spans="6:8" x14ac:dyDescent="0.35">
      <c r="F52531" t="s">
        <v>52531</v>
      </c>
      <c r="G52531">
        <v>0</v>
      </c>
      <c r="H52531">
        <v>0</v>
      </c>
    </row>
    <row r="52532" spans="6:8" x14ac:dyDescent="0.35">
      <c r="F52532" t="s">
        <v>52532</v>
      </c>
      <c r="G52532">
        <v>0</v>
      </c>
      <c r="H52532">
        <v>0</v>
      </c>
    </row>
    <row r="52533" spans="6:8" x14ac:dyDescent="0.35">
      <c r="F52533" t="s">
        <v>52533</v>
      </c>
      <c r="G52533">
        <v>0</v>
      </c>
      <c r="H52533">
        <v>0</v>
      </c>
    </row>
    <row r="52534" spans="6:8" x14ac:dyDescent="0.35">
      <c r="F52534" t="s">
        <v>52534</v>
      </c>
      <c r="G52534">
        <v>0</v>
      </c>
      <c r="H52534">
        <v>0</v>
      </c>
    </row>
    <row r="52535" spans="6:8" x14ac:dyDescent="0.35">
      <c r="F52535" t="s">
        <v>52535</v>
      </c>
      <c r="G52535">
        <v>0</v>
      </c>
      <c r="H52535">
        <v>0</v>
      </c>
    </row>
    <row r="52536" spans="6:8" x14ac:dyDescent="0.35">
      <c r="F52536" t="s">
        <v>52536</v>
      </c>
      <c r="G52536">
        <v>0</v>
      </c>
      <c r="H52536">
        <v>0</v>
      </c>
    </row>
    <row r="52537" spans="6:8" x14ac:dyDescent="0.35">
      <c r="F52537" t="s">
        <v>52537</v>
      </c>
      <c r="G52537">
        <v>0</v>
      </c>
      <c r="H52537">
        <v>0</v>
      </c>
    </row>
    <row r="52538" spans="6:8" x14ac:dyDescent="0.35">
      <c r="F52538" t="s">
        <v>52538</v>
      </c>
      <c r="G52538">
        <v>0</v>
      </c>
      <c r="H52538">
        <v>0</v>
      </c>
    </row>
    <row r="52539" spans="6:8" x14ac:dyDescent="0.35">
      <c r="F52539" t="s">
        <v>52539</v>
      </c>
      <c r="G52539">
        <v>0</v>
      </c>
      <c r="H52539">
        <v>0</v>
      </c>
    </row>
    <row r="52540" spans="6:8" x14ac:dyDescent="0.35">
      <c r="F52540" t="s">
        <v>52540</v>
      </c>
      <c r="G52540">
        <v>0</v>
      </c>
      <c r="H52540">
        <v>0</v>
      </c>
    </row>
    <row r="52541" spans="6:8" x14ac:dyDescent="0.35">
      <c r="F52541" t="s">
        <v>52541</v>
      </c>
      <c r="G52541">
        <v>0</v>
      </c>
      <c r="H52541">
        <v>0</v>
      </c>
    </row>
    <row r="52542" spans="6:8" x14ac:dyDescent="0.35">
      <c r="F52542" t="s">
        <v>52542</v>
      </c>
      <c r="G52542">
        <v>0</v>
      </c>
      <c r="H52542">
        <v>0</v>
      </c>
    </row>
    <row r="52543" spans="6:8" x14ac:dyDescent="0.35">
      <c r="F52543" t="s">
        <v>52543</v>
      </c>
      <c r="G52543">
        <v>0</v>
      </c>
      <c r="H52543">
        <v>0</v>
      </c>
    </row>
    <row r="52544" spans="6:8" x14ac:dyDescent="0.35">
      <c r="F52544" t="s">
        <v>52544</v>
      </c>
      <c r="G52544">
        <v>0</v>
      </c>
      <c r="H52544">
        <v>0</v>
      </c>
    </row>
    <row r="52545" spans="6:8" x14ac:dyDescent="0.35">
      <c r="F52545" t="s">
        <v>52545</v>
      </c>
      <c r="G52545">
        <v>0</v>
      </c>
      <c r="H52545">
        <v>0</v>
      </c>
    </row>
    <row r="52546" spans="6:8" x14ac:dyDescent="0.35">
      <c r="F52546" t="s">
        <v>52546</v>
      </c>
      <c r="G52546">
        <v>0</v>
      </c>
      <c r="H52546">
        <v>0</v>
      </c>
    </row>
    <row r="52547" spans="6:8" x14ac:dyDescent="0.35">
      <c r="F52547" t="s">
        <v>52547</v>
      </c>
      <c r="G52547">
        <v>0</v>
      </c>
      <c r="H52547">
        <v>0</v>
      </c>
    </row>
    <row r="52548" spans="6:8" x14ac:dyDescent="0.35">
      <c r="F52548" t="s">
        <v>52548</v>
      </c>
      <c r="G52548">
        <v>0</v>
      </c>
      <c r="H52548">
        <v>0</v>
      </c>
    </row>
    <row r="52549" spans="6:8" x14ac:dyDescent="0.35">
      <c r="F52549" t="s">
        <v>52549</v>
      </c>
      <c r="G52549">
        <v>0</v>
      </c>
      <c r="H52549">
        <v>0</v>
      </c>
    </row>
    <row r="52550" spans="6:8" x14ac:dyDescent="0.35">
      <c r="F52550" t="s">
        <v>52550</v>
      </c>
      <c r="G52550">
        <v>0</v>
      </c>
      <c r="H52550">
        <v>0</v>
      </c>
    </row>
    <row r="52551" spans="6:8" x14ac:dyDescent="0.35">
      <c r="F52551" t="s">
        <v>52551</v>
      </c>
      <c r="G52551">
        <v>0</v>
      </c>
      <c r="H52551">
        <v>0</v>
      </c>
    </row>
    <row r="52552" spans="6:8" x14ac:dyDescent="0.35">
      <c r="F52552" t="s">
        <v>52552</v>
      </c>
      <c r="G52552">
        <v>0</v>
      </c>
      <c r="H52552">
        <v>0</v>
      </c>
    </row>
    <row r="52553" spans="6:8" x14ac:dyDescent="0.35">
      <c r="F52553" t="s">
        <v>52553</v>
      </c>
      <c r="G52553">
        <v>0</v>
      </c>
      <c r="H52553">
        <v>0</v>
      </c>
    </row>
    <row r="52554" spans="6:8" x14ac:dyDescent="0.35">
      <c r="F52554" t="s">
        <v>52554</v>
      </c>
      <c r="G52554">
        <v>0</v>
      </c>
      <c r="H52554">
        <v>0</v>
      </c>
    </row>
    <row r="52555" spans="6:8" x14ac:dyDescent="0.35">
      <c r="F52555" t="s">
        <v>52555</v>
      </c>
      <c r="G52555">
        <v>0</v>
      </c>
      <c r="H52555">
        <v>0</v>
      </c>
    </row>
    <row r="52556" spans="6:8" x14ac:dyDescent="0.35">
      <c r="F52556" t="s">
        <v>52556</v>
      </c>
      <c r="G52556">
        <v>0</v>
      </c>
      <c r="H52556">
        <v>0</v>
      </c>
    </row>
    <row r="52557" spans="6:8" x14ac:dyDescent="0.35">
      <c r="F52557" t="s">
        <v>52557</v>
      </c>
      <c r="G52557">
        <v>0</v>
      </c>
      <c r="H52557">
        <v>0</v>
      </c>
    </row>
    <row r="52558" spans="6:8" x14ac:dyDescent="0.35">
      <c r="F52558" t="s">
        <v>52558</v>
      </c>
      <c r="G52558">
        <v>0</v>
      </c>
      <c r="H52558">
        <v>0</v>
      </c>
    </row>
    <row r="52559" spans="6:8" x14ac:dyDescent="0.35">
      <c r="F52559" t="s">
        <v>52559</v>
      </c>
      <c r="G52559">
        <v>0</v>
      </c>
      <c r="H52559">
        <v>0</v>
      </c>
    </row>
    <row r="52560" spans="6:8" x14ac:dyDescent="0.35">
      <c r="F52560" t="s">
        <v>52560</v>
      </c>
      <c r="G52560">
        <v>0</v>
      </c>
      <c r="H52560">
        <v>0</v>
      </c>
    </row>
    <row r="52561" spans="6:8" x14ac:dyDescent="0.35">
      <c r="F52561" t="s">
        <v>52561</v>
      </c>
      <c r="G52561">
        <v>0</v>
      </c>
      <c r="H52561">
        <v>0</v>
      </c>
    </row>
    <row r="52562" spans="6:8" x14ac:dyDescent="0.35">
      <c r="F52562" t="s">
        <v>52562</v>
      </c>
      <c r="G52562">
        <v>0</v>
      </c>
      <c r="H52562">
        <v>0</v>
      </c>
    </row>
    <row r="52563" spans="6:8" x14ac:dyDescent="0.35">
      <c r="F52563" t="s">
        <v>52563</v>
      </c>
      <c r="G52563">
        <v>0</v>
      </c>
      <c r="H52563">
        <v>0</v>
      </c>
    </row>
    <row r="52564" spans="6:8" x14ac:dyDescent="0.35">
      <c r="F52564" t="s">
        <v>52564</v>
      </c>
      <c r="G52564">
        <v>0</v>
      </c>
      <c r="H52564">
        <v>0</v>
      </c>
    </row>
    <row r="52565" spans="6:8" x14ac:dyDescent="0.35">
      <c r="F52565" t="s">
        <v>52565</v>
      </c>
      <c r="G52565">
        <v>0</v>
      </c>
      <c r="H52565">
        <v>0</v>
      </c>
    </row>
    <row r="52566" spans="6:8" x14ac:dyDescent="0.35">
      <c r="F52566" t="s">
        <v>52566</v>
      </c>
      <c r="G52566">
        <v>0</v>
      </c>
      <c r="H52566">
        <v>0</v>
      </c>
    </row>
    <row r="52567" spans="6:8" x14ac:dyDescent="0.35">
      <c r="F52567" t="s">
        <v>52567</v>
      </c>
      <c r="G52567">
        <v>0</v>
      </c>
      <c r="H52567">
        <v>0</v>
      </c>
    </row>
    <row r="52568" spans="6:8" x14ac:dyDescent="0.35">
      <c r="F52568" t="s">
        <v>52568</v>
      </c>
      <c r="G52568">
        <v>1</v>
      </c>
      <c r="H52568">
        <v>0</v>
      </c>
    </row>
    <row r="52569" spans="6:8" x14ac:dyDescent="0.35">
      <c r="F52569" t="s">
        <v>52569</v>
      </c>
      <c r="G52569">
        <v>0</v>
      </c>
      <c r="H52569">
        <v>0</v>
      </c>
    </row>
    <row r="52570" spans="6:8" x14ac:dyDescent="0.35">
      <c r="F52570" t="s">
        <v>52570</v>
      </c>
      <c r="G52570">
        <v>0</v>
      </c>
      <c r="H52570">
        <v>0</v>
      </c>
    </row>
    <row r="52571" spans="6:8" x14ac:dyDescent="0.35">
      <c r="F52571" t="s">
        <v>52571</v>
      </c>
      <c r="G52571">
        <v>0</v>
      </c>
      <c r="H52571">
        <v>0</v>
      </c>
    </row>
    <row r="52572" spans="6:8" x14ac:dyDescent="0.35">
      <c r="F52572" t="s">
        <v>52572</v>
      </c>
      <c r="G52572">
        <v>0</v>
      </c>
      <c r="H52572">
        <v>0</v>
      </c>
    </row>
    <row r="52573" spans="6:8" x14ac:dyDescent="0.35">
      <c r="F52573" t="s">
        <v>52573</v>
      </c>
      <c r="G52573">
        <v>0</v>
      </c>
      <c r="H52573">
        <v>0</v>
      </c>
    </row>
    <row r="52574" spans="6:8" x14ac:dyDescent="0.35">
      <c r="F52574" t="s">
        <v>52574</v>
      </c>
      <c r="G52574">
        <v>1</v>
      </c>
      <c r="H52574">
        <v>0</v>
      </c>
    </row>
    <row r="52575" spans="6:8" x14ac:dyDescent="0.35">
      <c r="F52575" t="s">
        <v>52575</v>
      </c>
      <c r="G52575">
        <v>0</v>
      </c>
      <c r="H52575">
        <v>0</v>
      </c>
    </row>
    <row r="52576" spans="6:8" x14ac:dyDescent="0.35">
      <c r="F52576" t="s">
        <v>52576</v>
      </c>
      <c r="G52576">
        <v>0</v>
      </c>
      <c r="H52576">
        <v>0</v>
      </c>
    </row>
    <row r="52577" spans="6:8" x14ac:dyDescent="0.35">
      <c r="F52577" t="s">
        <v>52577</v>
      </c>
      <c r="G52577">
        <v>0</v>
      </c>
      <c r="H52577">
        <v>0</v>
      </c>
    </row>
    <row r="52578" spans="6:8" x14ac:dyDescent="0.35">
      <c r="F52578" t="s">
        <v>52578</v>
      </c>
      <c r="G52578">
        <v>0</v>
      </c>
      <c r="H52578">
        <v>0</v>
      </c>
    </row>
    <row r="52579" spans="6:8" x14ac:dyDescent="0.35">
      <c r="F52579" t="s">
        <v>52579</v>
      </c>
      <c r="G52579">
        <v>0</v>
      </c>
      <c r="H52579">
        <v>0</v>
      </c>
    </row>
    <row r="52580" spans="6:8" x14ac:dyDescent="0.35">
      <c r="F52580" t="s">
        <v>52580</v>
      </c>
      <c r="G52580">
        <v>0</v>
      </c>
      <c r="H52580">
        <v>0</v>
      </c>
    </row>
    <row r="52581" spans="6:8" x14ac:dyDescent="0.35">
      <c r="F52581" t="s">
        <v>52581</v>
      </c>
      <c r="G52581">
        <v>0</v>
      </c>
      <c r="H52581">
        <v>0</v>
      </c>
    </row>
    <row r="52582" spans="6:8" x14ac:dyDescent="0.35">
      <c r="F52582" t="s">
        <v>52582</v>
      </c>
      <c r="G52582">
        <v>0</v>
      </c>
      <c r="H52582">
        <v>0</v>
      </c>
    </row>
    <row r="52583" spans="6:8" x14ac:dyDescent="0.35">
      <c r="F52583" t="s">
        <v>52583</v>
      </c>
      <c r="G52583">
        <v>0</v>
      </c>
      <c r="H52583">
        <v>0</v>
      </c>
    </row>
    <row r="52584" spans="6:8" x14ac:dyDescent="0.35">
      <c r="F52584" t="s">
        <v>52584</v>
      </c>
      <c r="G52584">
        <v>0</v>
      </c>
      <c r="H52584">
        <v>0</v>
      </c>
    </row>
    <row r="52585" spans="6:8" x14ac:dyDescent="0.35">
      <c r="F52585" t="s">
        <v>52585</v>
      </c>
      <c r="G52585">
        <v>0</v>
      </c>
      <c r="H52585">
        <v>0</v>
      </c>
    </row>
    <row r="52586" spans="6:8" x14ac:dyDescent="0.35">
      <c r="F52586" t="s">
        <v>52586</v>
      </c>
      <c r="G52586">
        <v>0</v>
      </c>
      <c r="H52586">
        <v>0</v>
      </c>
    </row>
    <row r="52587" spans="6:8" x14ac:dyDescent="0.35">
      <c r="F52587" t="s">
        <v>52587</v>
      </c>
      <c r="G52587">
        <v>0</v>
      </c>
      <c r="H52587">
        <v>0</v>
      </c>
    </row>
    <row r="52588" spans="6:8" x14ac:dyDescent="0.35">
      <c r="F52588" t="s">
        <v>52588</v>
      </c>
      <c r="G52588">
        <v>0</v>
      </c>
      <c r="H52588">
        <v>0</v>
      </c>
    </row>
    <row r="52589" spans="6:8" x14ac:dyDescent="0.35">
      <c r="F52589" t="s">
        <v>52589</v>
      </c>
      <c r="G52589">
        <v>0</v>
      </c>
      <c r="H52589">
        <v>0</v>
      </c>
    </row>
    <row r="52590" spans="6:8" x14ac:dyDescent="0.35">
      <c r="F52590" t="s">
        <v>52590</v>
      </c>
      <c r="G52590">
        <v>0</v>
      </c>
      <c r="H52590">
        <v>0</v>
      </c>
    </row>
    <row r="52591" spans="6:8" x14ac:dyDescent="0.35">
      <c r="F52591" t="s">
        <v>52591</v>
      </c>
      <c r="G52591">
        <v>0</v>
      </c>
      <c r="H52591">
        <v>0</v>
      </c>
    </row>
    <row r="52592" spans="6:8" x14ac:dyDescent="0.35">
      <c r="F52592" t="s">
        <v>52592</v>
      </c>
      <c r="G52592">
        <v>0</v>
      </c>
      <c r="H52592">
        <v>0</v>
      </c>
    </row>
    <row r="52593" spans="6:8" x14ac:dyDescent="0.35">
      <c r="F52593" t="s">
        <v>52593</v>
      </c>
      <c r="G52593">
        <v>0</v>
      </c>
      <c r="H52593">
        <v>0</v>
      </c>
    </row>
    <row r="52594" spans="6:8" x14ac:dyDescent="0.35">
      <c r="F52594" t="s">
        <v>52594</v>
      </c>
      <c r="G52594">
        <v>0</v>
      </c>
      <c r="H52594">
        <v>0</v>
      </c>
    </row>
    <row r="52595" spans="6:8" x14ac:dyDescent="0.35">
      <c r="F52595" t="s">
        <v>52595</v>
      </c>
      <c r="G52595">
        <v>0</v>
      </c>
      <c r="H52595">
        <v>0</v>
      </c>
    </row>
    <row r="52596" spans="6:8" x14ac:dyDescent="0.35">
      <c r="F52596" t="s">
        <v>52596</v>
      </c>
      <c r="G52596">
        <v>0</v>
      </c>
      <c r="H52596">
        <v>0</v>
      </c>
    </row>
    <row r="52597" spans="6:8" x14ac:dyDescent="0.35">
      <c r="F52597" t="s">
        <v>52597</v>
      </c>
      <c r="G52597">
        <v>0</v>
      </c>
      <c r="H52597">
        <v>0</v>
      </c>
    </row>
    <row r="52598" spans="6:8" x14ac:dyDescent="0.35">
      <c r="F52598" t="s">
        <v>52598</v>
      </c>
      <c r="G52598">
        <v>0</v>
      </c>
      <c r="H52598">
        <v>0</v>
      </c>
    </row>
    <row r="52599" spans="6:8" x14ac:dyDescent="0.35">
      <c r="F52599" t="s">
        <v>52599</v>
      </c>
      <c r="G52599">
        <v>0</v>
      </c>
      <c r="H52599">
        <v>0</v>
      </c>
    </row>
    <row r="52600" spans="6:8" x14ac:dyDescent="0.35">
      <c r="F52600" t="s">
        <v>52600</v>
      </c>
      <c r="G52600">
        <v>0</v>
      </c>
      <c r="H52600">
        <v>0</v>
      </c>
    </row>
    <row r="52601" spans="6:8" x14ac:dyDescent="0.35">
      <c r="F52601" t="s">
        <v>52601</v>
      </c>
      <c r="G52601">
        <v>0</v>
      </c>
      <c r="H52601">
        <v>0</v>
      </c>
    </row>
    <row r="52602" spans="6:8" x14ac:dyDescent="0.35">
      <c r="F52602" t="s">
        <v>52602</v>
      </c>
      <c r="G52602">
        <v>0</v>
      </c>
      <c r="H52602">
        <v>0</v>
      </c>
    </row>
    <row r="52603" spans="6:8" x14ac:dyDescent="0.35">
      <c r="F52603" t="s">
        <v>52603</v>
      </c>
      <c r="G52603">
        <v>0</v>
      </c>
      <c r="H52603">
        <v>0</v>
      </c>
    </row>
    <row r="52604" spans="6:8" x14ac:dyDescent="0.35">
      <c r="F52604" t="s">
        <v>52604</v>
      </c>
      <c r="G52604">
        <v>0</v>
      </c>
      <c r="H52604">
        <v>0</v>
      </c>
    </row>
    <row r="52605" spans="6:8" x14ac:dyDescent="0.35">
      <c r="F52605" t="s">
        <v>52605</v>
      </c>
      <c r="G52605">
        <v>0</v>
      </c>
      <c r="H52605">
        <v>0</v>
      </c>
    </row>
    <row r="52606" spans="6:8" x14ac:dyDescent="0.35">
      <c r="F52606" t="s">
        <v>52606</v>
      </c>
      <c r="G52606">
        <v>0</v>
      </c>
      <c r="H52606">
        <v>0</v>
      </c>
    </row>
    <row r="52607" spans="6:8" x14ac:dyDescent="0.35">
      <c r="F52607" t="s">
        <v>52607</v>
      </c>
      <c r="G52607">
        <v>0</v>
      </c>
      <c r="H52607">
        <v>0</v>
      </c>
    </row>
    <row r="52608" spans="6:8" x14ac:dyDescent="0.35">
      <c r="F52608" t="s">
        <v>52608</v>
      </c>
      <c r="G52608">
        <v>0</v>
      </c>
      <c r="H52608">
        <v>0</v>
      </c>
    </row>
    <row r="52609" spans="6:8" x14ac:dyDescent="0.35">
      <c r="F52609" t="s">
        <v>52609</v>
      </c>
      <c r="G52609">
        <v>0</v>
      </c>
      <c r="H52609">
        <v>0</v>
      </c>
    </row>
    <row r="52610" spans="6:8" x14ac:dyDescent="0.35">
      <c r="F52610" t="s">
        <v>52610</v>
      </c>
      <c r="G52610">
        <v>0</v>
      </c>
      <c r="H52610">
        <v>0</v>
      </c>
    </row>
    <row r="52611" spans="6:8" x14ac:dyDescent="0.35">
      <c r="F52611" t="s">
        <v>52611</v>
      </c>
      <c r="G52611">
        <v>0</v>
      </c>
      <c r="H52611">
        <v>0</v>
      </c>
    </row>
    <row r="52612" spans="6:8" x14ac:dyDescent="0.35">
      <c r="F52612" t="s">
        <v>52612</v>
      </c>
      <c r="G52612">
        <v>0</v>
      </c>
      <c r="H52612">
        <v>0</v>
      </c>
    </row>
    <row r="52613" spans="6:8" x14ac:dyDescent="0.35">
      <c r="F52613" t="s">
        <v>52613</v>
      </c>
      <c r="G52613">
        <v>0</v>
      </c>
      <c r="H52613">
        <v>0</v>
      </c>
    </row>
    <row r="52614" spans="6:8" x14ac:dyDescent="0.35">
      <c r="F52614" t="s">
        <v>52614</v>
      </c>
      <c r="G52614">
        <v>0</v>
      </c>
      <c r="H52614">
        <v>0</v>
      </c>
    </row>
    <row r="52615" spans="6:8" x14ac:dyDescent="0.35">
      <c r="F52615" t="s">
        <v>52615</v>
      </c>
      <c r="G52615">
        <v>0</v>
      </c>
      <c r="H52615">
        <v>0</v>
      </c>
    </row>
    <row r="52616" spans="6:8" x14ac:dyDescent="0.35">
      <c r="F52616" t="s">
        <v>52616</v>
      </c>
      <c r="G52616">
        <v>0</v>
      </c>
      <c r="H52616">
        <v>0</v>
      </c>
    </row>
    <row r="52617" spans="6:8" x14ac:dyDescent="0.35">
      <c r="F52617" t="s">
        <v>52617</v>
      </c>
      <c r="G52617">
        <v>0</v>
      </c>
      <c r="H52617">
        <v>0</v>
      </c>
    </row>
    <row r="52618" spans="6:8" x14ac:dyDescent="0.35">
      <c r="F52618" t="s">
        <v>52618</v>
      </c>
      <c r="G52618">
        <v>0</v>
      </c>
      <c r="H52618">
        <v>0</v>
      </c>
    </row>
    <row r="52619" spans="6:8" x14ac:dyDescent="0.35">
      <c r="F52619" t="s">
        <v>52619</v>
      </c>
      <c r="G52619">
        <v>0</v>
      </c>
      <c r="H52619">
        <v>0</v>
      </c>
    </row>
    <row r="52620" spans="6:8" x14ac:dyDescent="0.35">
      <c r="F52620" t="s">
        <v>52620</v>
      </c>
      <c r="G52620">
        <v>0</v>
      </c>
      <c r="H52620">
        <v>0</v>
      </c>
    </row>
    <row r="52621" spans="6:8" x14ac:dyDescent="0.35">
      <c r="F52621" t="s">
        <v>52621</v>
      </c>
      <c r="G52621">
        <v>0</v>
      </c>
      <c r="H52621">
        <v>0</v>
      </c>
    </row>
    <row r="52622" spans="6:8" x14ac:dyDescent="0.35">
      <c r="F52622" t="s">
        <v>52622</v>
      </c>
      <c r="G52622">
        <v>0</v>
      </c>
      <c r="H52622">
        <v>0</v>
      </c>
    </row>
    <row r="52623" spans="6:8" x14ac:dyDescent="0.35">
      <c r="F52623" t="s">
        <v>52623</v>
      </c>
      <c r="G52623">
        <v>0</v>
      </c>
      <c r="H52623">
        <v>0</v>
      </c>
    </row>
    <row r="52624" spans="6:8" x14ac:dyDescent="0.35">
      <c r="F52624" t="s">
        <v>52624</v>
      </c>
      <c r="G52624">
        <v>0</v>
      </c>
      <c r="H52624">
        <v>0</v>
      </c>
    </row>
    <row r="52625" spans="6:8" x14ac:dyDescent="0.35">
      <c r="F52625" t="s">
        <v>52625</v>
      </c>
      <c r="G52625">
        <v>0</v>
      </c>
      <c r="H52625">
        <v>0</v>
      </c>
    </row>
    <row r="52626" spans="6:8" x14ac:dyDescent="0.35">
      <c r="F52626" t="s">
        <v>52626</v>
      </c>
      <c r="G52626">
        <v>0</v>
      </c>
      <c r="H52626">
        <v>0</v>
      </c>
    </row>
    <row r="52627" spans="6:8" x14ac:dyDescent="0.35">
      <c r="F52627" t="s">
        <v>52627</v>
      </c>
      <c r="G52627">
        <v>0</v>
      </c>
      <c r="H52627">
        <v>0</v>
      </c>
    </row>
    <row r="52628" spans="6:8" x14ac:dyDescent="0.35">
      <c r="F52628" t="s">
        <v>52628</v>
      </c>
      <c r="G52628">
        <v>0</v>
      </c>
      <c r="H52628">
        <v>0</v>
      </c>
    </row>
    <row r="52629" spans="6:8" x14ac:dyDescent="0.35">
      <c r="F52629" t="s">
        <v>52629</v>
      </c>
      <c r="G52629">
        <v>0</v>
      </c>
      <c r="H52629">
        <v>0</v>
      </c>
    </row>
    <row r="52630" spans="6:8" x14ac:dyDescent="0.35">
      <c r="F52630" t="s">
        <v>52630</v>
      </c>
      <c r="G52630">
        <v>0</v>
      </c>
      <c r="H52630">
        <v>0</v>
      </c>
    </row>
    <row r="52631" spans="6:8" x14ac:dyDescent="0.35">
      <c r="F52631" t="s">
        <v>52631</v>
      </c>
      <c r="G52631">
        <v>0</v>
      </c>
      <c r="H52631">
        <v>0</v>
      </c>
    </row>
    <row r="52632" spans="6:8" x14ac:dyDescent="0.35">
      <c r="F52632" t="s">
        <v>52632</v>
      </c>
      <c r="G52632">
        <v>0</v>
      </c>
      <c r="H52632">
        <v>0</v>
      </c>
    </row>
    <row r="52633" spans="6:8" x14ac:dyDescent="0.35">
      <c r="F52633" t="s">
        <v>52633</v>
      </c>
      <c r="G52633">
        <v>0</v>
      </c>
      <c r="H52633">
        <v>0</v>
      </c>
    </row>
    <row r="52634" spans="6:8" x14ac:dyDescent="0.35">
      <c r="F52634" t="s">
        <v>52634</v>
      </c>
      <c r="G52634">
        <v>0</v>
      </c>
      <c r="H52634">
        <v>0</v>
      </c>
    </row>
    <row r="52635" spans="6:8" x14ac:dyDescent="0.35">
      <c r="F52635" t="s">
        <v>52635</v>
      </c>
      <c r="G52635">
        <v>0</v>
      </c>
      <c r="H52635">
        <v>0</v>
      </c>
    </row>
    <row r="52636" spans="6:8" x14ac:dyDescent="0.35">
      <c r="F52636" t="s">
        <v>52636</v>
      </c>
      <c r="G52636">
        <v>0</v>
      </c>
      <c r="H52636">
        <v>0</v>
      </c>
    </row>
    <row r="52637" spans="6:8" x14ac:dyDescent="0.35">
      <c r="F52637" t="s">
        <v>52637</v>
      </c>
      <c r="G52637">
        <v>0</v>
      </c>
      <c r="H52637">
        <v>0</v>
      </c>
    </row>
    <row r="52638" spans="6:8" x14ac:dyDescent="0.35">
      <c r="F52638" t="s">
        <v>52638</v>
      </c>
      <c r="G52638">
        <v>0</v>
      </c>
      <c r="H52638">
        <v>0</v>
      </c>
    </row>
    <row r="52639" spans="6:8" x14ac:dyDescent="0.35">
      <c r="F52639" t="s">
        <v>52639</v>
      </c>
      <c r="G52639">
        <v>0</v>
      </c>
      <c r="H52639">
        <v>0</v>
      </c>
    </row>
    <row r="52640" spans="6:8" x14ac:dyDescent="0.35">
      <c r="F52640" t="s">
        <v>52640</v>
      </c>
      <c r="G52640">
        <v>0</v>
      </c>
      <c r="H52640">
        <v>0</v>
      </c>
    </row>
    <row r="52641" spans="6:8" x14ac:dyDescent="0.35">
      <c r="F52641" t="s">
        <v>52641</v>
      </c>
      <c r="G52641">
        <v>0</v>
      </c>
      <c r="H52641">
        <v>0</v>
      </c>
    </row>
    <row r="52642" spans="6:8" x14ac:dyDescent="0.35">
      <c r="F52642" t="s">
        <v>52642</v>
      </c>
      <c r="G52642">
        <v>0</v>
      </c>
      <c r="H52642">
        <v>0</v>
      </c>
    </row>
    <row r="52643" spans="6:8" x14ac:dyDescent="0.35">
      <c r="F52643" t="s">
        <v>52643</v>
      </c>
      <c r="G52643">
        <v>0</v>
      </c>
      <c r="H52643">
        <v>0</v>
      </c>
    </row>
    <row r="52644" spans="6:8" x14ac:dyDescent="0.35">
      <c r="F52644" t="s">
        <v>52644</v>
      </c>
      <c r="G52644">
        <v>0</v>
      </c>
      <c r="H52644">
        <v>0</v>
      </c>
    </row>
    <row r="52645" spans="6:8" x14ac:dyDescent="0.35">
      <c r="F52645" t="s">
        <v>52645</v>
      </c>
      <c r="G52645">
        <v>0</v>
      </c>
      <c r="H52645">
        <v>0</v>
      </c>
    </row>
    <row r="52646" spans="6:8" x14ac:dyDescent="0.35">
      <c r="F52646" t="s">
        <v>52646</v>
      </c>
      <c r="G52646">
        <v>0</v>
      </c>
      <c r="H52646">
        <v>0</v>
      </c>
    </row>
    <row r="52647" spans="6:8" x14ac:dyDescent="0.35">
      <c r="F52647" t="s">
        <v>52647</v>
      </c>
      <c r="G52647">
        <v>0</v>
      </c>
      <c r="H52647">
        <v>0</v>
      </c>
    </row>
    <row r="52648" spans="6:8" x14ac:dyDescent="0.35">
      <c r="F52648" t="s">
        <v>52648</v>
      </c>
      <c r="G52648">
        <v>0</v>
      </c>
      <c r="H52648">
        <v>0</v>
      </c>
    </row>
    <row r="52649" spans="6:8" x14ac:dyDescent="0.35">
      <c r="F52649" t="s">
        <v>52649</v>
      </c>
      <c r="G52649">
        <v>0</v>
      </c>
      <c r="H52649">
        <v>0</v>
      </c>
    </row>
    <row r="52650" spans="6:8" x14ac:dyDescent="0.35">
      <c r="F52650" t="s">
        <v>52650</v>
      </c>
      <c r="G52650">
        <v>0</v>
      </c>
      <c r="H52650">
        <v>0</v>
      </c>
    </row>
    <row r="52651" spans="6:8" x14ac:dyDescent="0.35">
      <c r="F52651" t="s">
        <v>52651</v>
      </c>
      <c r="G52651">
        <v>0</v>
      </c>
      <c r="H52651">
        <v>0</v>
      </c>
    </row>
    <row r="52652" spans="6:8" x14ac:dyDescent="0.35">
      <c r="F52652" t="s">
        <v>52652</v>
      </c>
      <c r="G52652">
        <v>0</v>
      </c>
      <c r="H52652">
        <v>0</v>
      </c>
    </row>
    <row r="52653" spans="6:8" x14ac:dyDescent="0.35">
      <c r="F52653" t="s">
        <v>52653</v>
      </c>
      <c r="G52653">
        <v>0</v>
      </c>
      <c r="H52653">
        <v>0</v>
      </c>
    </row>
    <row r="52654" spans="6:8" x14ac:dyDescent="0.35">
      <c r="F52654" t="s">
        <v>52654</v>
      </c>
      <c r="G52654">
        <v>0</v>
      </c>
      <c r="H52654">
        <v>0</v>
      </c>
    </row>
    <row r="52655" spans="6:8" x14ac:dyDescent="0.35">
      <c r="F52655" t="s">
        <v>52655</v>
      </c>
      <c r="G52655">
        <v>0</v>
      </c>
      <c r="H52655">
        <v>0</v>
      </c>
    </row>
    <row r="52656" spans="6:8" x14ac:dyDescent="0.35">
      <c r="F52656" t="s">
        <v>52656</v>
      </c>
      <c r="G52656">
        <v>0</v>
      </c>
      <c r="H52656">
        <v>0</v>
      </c>
    </row>
    <row r="52657" spans="6:8" x14ac:dyDescent="0.35">
      <c r="F52657" t="s">
        <v>52657</v>
      </c>
      <c r="G52657">
        <v>0</v>
      </c>
      <c r="H52657">
        <v>0</v>
      </c>
    </row>
    <row r="52658" spans="6:8" x14ac:dyDescent="0.35">
      <c r="F52658" t="s">
        <v>52658</v>
      </c>
      <c r="G52658">
        <v>0</v>
      </c>
      <c r="H52658">
        <v>0</v>
      </c>
    </row>
    <row r="52659" spans="6:8" x14ac:dyDescent="0.35">
      <c r="F52659" t="s">
        <v>52659</v>
      </c>
      <c r="G52659">
        <v>0</v>
      </c>
      <c r="H52659">
        <v>0</v>
      </c>
    </row>
    <row r="52660" spans="6:8" x14ac:dyDescent="0.35">
      <c r="F52660" t="s">
        <v>52660</v>
      </c>
      <c r="G52660">
        <v>0</v>
      </c>
      <c r="H52660">
        <v>0</v>
      </c>
    </row>
    <row r="52661" spans="6:8" x14ac:dyDescent="0.35">
      <c r="F52661" t="s">
        <v>52661</v>
      </c>
      <c r="G52661">
        <v>0</v>
      </c>
      <c r="H52661">
        <v>0</v>
      </c>
    </row>
    <row r="52662" spans="6:8" x14ac:dyDescent="0.35">
      <c r="F52662" t="s">
        <v>52662</v>
      </c>
      <c r="G52662">
        <v>0</v>
      </c>
      <c r="H52662">
        <v>0</v>
      </c>
    </row>
    <row r="52663" spans="6:8" x14ac:dyDescent="0.35">
      <c r="F52663" t="s">
        <v>52663</v>
      </c>
      <c r="G52663">
        <v>0</v>
      </c>
      <c r="H52663">
        <v>0</v>
      </c>
    </row>
    <row r="52664" spans="6:8" x14ac:dyDescent="0.35">
      <c r="F52664" t="s">
        <v>52664</v>
      </c>
      <c r="G52664">
        <v>0</v>
      </c>
      <c r="H52664">
        <v>0</v>
      </c>
    </row>
    <row r="52665" spans="6:8" x14ac:dyDescent="0.35">
      <c r="F52665" t="s">
        <v>52665</v>
      </c>
      <c r="G52665">
        <v>0</v>
      </c>
      <c r="H52665">
        <v>0</v>
      </c>
    </row>
    <row r="52666" spans="6:8" x14ac:dyDescent="0.35">
      <c r="F52666" t="s">
        <v>52666</v>
      </c>
      <c r="G52666">
        <v>0</v>
      </c>
      <c r="H52666">
        <v>0</v>
      </c>
    </row>
    <row r="52667" spans="6:8" x14ac:dyDescent="0.35">
      <c r="F52667" t="s">
        <v>52667</v>
      </c>
      <c r="G52667">
        <v>0</v>
      </c>
      <c r="H52667">
        <v>0</v>
      </c>
    </row>
    <row r="52668" spans="6:8" x14ac:dyDescent="0.35">
      <c r="F52668" t="s">
        <v>52668</v>
      </c>
      <c r="G52668">
        <v>0</v>
      </c>
      <c r="H52668">
        <v>0</v>
      </c>
    </row>
    <row r="52669" spans="6:8" x14ac:dyDescent="0.35">
      <c r="F52669" t="s">
        <v>52669</v>
      </c>
      <c r="G52669">
        <v>0</v>
      </c>
      <c r="H52669">
        <v>0</v>
      </c>
    </row>
    <row r="52670" spans="6:8" x14ac:dyDescent="0.35">
      <c r="F52670" t="s">
        <v>52670</v>
      </c>
      <c r="G52670">
        <v>0</v>
      </c>
      <c r="H52670">
        <v>0</v>
      </c>
    </row>
    <row r="52671" spans="6:8" x14ac:dyDescent="0.35">
      <c r="F52671" t="s">
        <v>52671</v>
      </c>
      <c r="G52671">
        <v>0</v>
      </c>
      <c r="H52671">
        <v>0</v>
      </c>
    </row>
    <row r="52672" spans="6:8" x14ac:dyDescent="0.35">
      <c r="F52672" t="s">
        <v>52672</v>
      </c>
      <c r="G52672">
        <v>0</v>
      </c>
      <c r="H52672">
        <v>0</v>
      </c>
    </row>
    <row r="52673" spans="6:8" x14ac:dyDescent="0.35">
      <c r="F52673" t="s">
        <v>52673</v>
      </c>
      <c r="G52673">
        <v>0</v>
      </c>
      <c r="H52673">
        <v>0</v>
      </c>
    </row>
    <row r="52674" spans="6:8" x14ac:dyDescent="0.35">
      <c r="F52674" t="s">
        <v>52674</v>
      </c>
      <c r="G52674">
        <v>0</v>
      </c>
      <c r="H52674">
        <v>0</v>
      </c>
    </row>
    <row r="52675" spans="6:8" x14ac:dyDescent="0.35">
      <c r="F52675" t="s">
        <v>52675</v>
      </c>
      <c r="G52675">
        <v>0</v>
      </c>
      <c r="H52675">
        <v>0</v>
      </c>
    </row>
    <row r="52676" spans="6:8" x14ac:dyDescent="0.35">
      <c r="F52676" t="s">
        <v>52676</v>
      </c>
      <c r="G52676">
        <v>0</v>
      </c>
      <c r="H52676">
        <v>0</v>
      </c>
    </row>
    <row r="52677" spans="6:8" x14ac:dyDescent="0.35">
      <c r="F52677" t="s">
        <v>52677</v>
      </c>
      <c r="G52677">
        <v>0</v>
      </c>
      <c r="H52677">
        <v>0</v>
      </c>
    </row>
    <row r="52678" spans="6:8" x14ac:dyDescent="0.35">
      <c r="F52678" t="s">
        <v>52678</v>
      </c>
      <c r="G52678">
        <v>0</v>
      </c>
      <c r="H52678">
        <v>0</v>
      </c>
    </row>
    <row r="52679" spans="6:8" x14ac:dyDescent="0.35">
      <c r="F52679" t="s">
        <v>52679</v>
      </c>
      <c r="G52679">
        <v>0</v>
      </c>
      <c r="H52679">
        <v>0</v>
      </c>
    </row>
    <row r="52680" spans="6:8" x14ac:dyDescent="0.35">
      <c r="F52680" t="s">
        <v>52680</v>
      </c>
      <c r="G52680">
        <v>0</v>
      </c>
      <c r="H52680">
        <v>0</v>
      </c>
    </row>
    <row r="52681" spans="6:8" x14ac:dyDescent="0.35">
      <c r="F52681" t="s">
        <v>52681</v>
      </c>
      <c r="G52681">
        <v>0</v>
      </c>
      <c r="H52681">
        <v>0</v>
      </c>
    </row>
    <row r="52682" spans="6:8" x14ac:dyDescent="0.35">
      <c r="F52682" t="s">
        <v>52682</v>
      </c>
      <c r="G52682">
        <v>0</v>
      </c>
      <c r="H52682">
        <v>0</v>
      </c>
    </row>
    <row r="52683" spans="6:8" x14ac:dyDescent="0.35">
      <c r="F52683" t="s">
        <v>52683</v>
      </c>
      <c r="G52683">
        <v>0</v>
      </c>
      <c r="H52683">
        <v>0</v>
      </c>
    </row>
    <row r="52684" spans="6:8" x14ac:dyDescent="0.35">
      <c r="F52684" t="s">
        <v>52684</v>
      </c>
      <c r="G52684">
        <v>0</v>
      </c>
      <c r="H52684">
        <v>0</v>
      </c>
    </row>
    <row r="52685" spans="6:8" x14ac:dyDescent="0.35">
      <c r="F52685" t="s">
        <v>52685</v>
      </c>
      <c r="G52685">
        <v>0</v>
      </c>
      <c r="H52685">
        <v>0</v>
      </c>
    </row>
    <row r="52686" spans="6:8" x14ac:dyDescent="0.35">
      <c r="F52686" t="s">
        <v>52686</v>
      </c>
      <c r="G52686">
        <v>0</v>
      </c>
      <c r="H52686">
        <v>0</v>
      </c>
    </row>
    <row r="52687" spans="6:8" x14ac:dyDescent="0.35">
      <c r="F52687" t="s">
        <v>52687</v>
      </c>
      <c r="G52687">
        <v>0</v>
      </c>
      <c r="H52687">
        <v>0</v>
      </c>
    </row>
    <row r="52688" spans="6:8" x14ac:dyDescent="0.35">
      <c r="F52688" t="s">
        <v>52688</v>
      </c>
      <c r="G52688">
        <v>0</v>
      </c>
      <c r="H52688">
        <v>0</v>
      </c>
    </row>
    <row r="52689" spans="6:8" x14ac:dyDescent="0.35">
      <c r="F52689" t="s">
        <v>52689</v>
      </c>
      <c r="G52689">
        <v>0</v>
      </c>
      <c r="H52689">
        <v>0</v>
      </c>
    </row>
    <row r="52690" spans="6:8" x14ac:dyDescent="0.35">
      <c r="F52690" t="s">
        <v>52690</v>
      </c>
      <c r="G52690">
        <v>0</v>
      </c>
      <c r="H52690">
        <v>0</v>
      </c>
    </row>
    <row r="52691" spans="6:8" x14ac:dyDescent="0.35">
      <c r="F52691" t="s">
        <v>52691</v>
      </c>
      <c r="G52691">
        <v>0</v>
      </c>
      <c r="H52691">
        <v>0</v>
      </c>
    </row>
    <row r="52692" spans="6:8" x14ac:dyDescent="0.35">
      <c r="F52692" t="s">
        <v>52692</v>
      </c>
      <c r="G52692">
        <v>0</v>
      </c>
      <c r="H52692">
        <v>0</v>
      </c>
    </row>
    <row r="52693" spans="6:8" x14ac:dyDescent="0.35">
      <c r="F52693" t="s">
        <v>52693</v>
      </c>
      <c r="G52693">
        <v>0</v>
      </c>
      <c r="H52693">
        <v>0</v>
      </c>
    </row>
    <row r="52694" spans="6:8" x14ac:dyDescent="0.35">
      <c r="F52694" t="s">
        <v>52694</v>
      </c>
      <c r="G52694">
        <v>0</v>
      </c>
      <c r="H52694">
        <v>0</v>
      </c>
    </row>
    <row r="52695" spans="6:8" x14ac:dyDescent="0.35">
      <c r="F52695" t="s">
        <v>52695</v>
      </c>
      <c r="G52695">
        <v>0</v>
      </c>
      <c r="H52695">
        <v>0</v>
      </c>
    </row>
    <row r="52696" spans="6:8" x14ac:dyDescent="0.35">
      <c r="F52696" t="s">
        <v>52696</v>
      </c>
      <c r="G52696">
        <v>0</v>
      </c>
      <c r="H52696">
        <v>0</v>
      </c>
    </row>
    <row r="52697" spans="6:8" x14ac:dyDescent="0.35">
      <c r="F52697" t="s">
        <v>52697</v>
      </c>
      <c r="G52697">
        <v>0</v>
      </c>
      <c r="H52697">
        <v>0</v>
      </c>
    </row>
    <row r="52698" spans="6:8" x14ac:dyDescent="0.35">
      <c r="F52698" t="s">
        <v>52698</v>
      </c>
      <c r="G52698">
        <v>0</v>
      </c>
      <c r="H52698">
        <v>0</v>
      </c>
    </row>
    <row r="52699" spans="6:8" x14ac:dyDescent="0.35">
      <c r="F52699" t="s">
        <v>52699</v>
      </c>
      <c r="G52699">
        <v>0</v>
      </c>
      <c r="H52699">
        <v>0</v>
      </c>
    </row>
    <row r="52700" spans="6:8" x14ac:dyDescent="0.35">
      <c r="F52700" t="s">
        <v>52700</v>
      </c>
      <c r="G52700">
        <v>0</v>
      </c>
      <c r="H52700">
        <v>0</v>
      </c>
    </row>
    <row r="52701" spans="6:8" x14ac:dyDescent="0.35">
      <c r="F52701" t="s">
        <v>52701</v>
      </c>
      <c r="G52701">
        <v>0</v>
      </c>
      <c r="H52701">
        <v>0</v>
      </c>
    </row>
    <row r="52702" spans="6:8" x14ac:dyDescent="0.35">
      <c r="F52702" t="s">
        <v>52702</v>
      </c>
      <c r="G52702">
        <v>0</v>
      </c>
      <c r="H52702">
        <v>0</v>
      </c>
    </row>
    <row r="52703" spans="6:8" x14ac:dyDescent="0.35">
      <c r="F52703" t="s">
        <v>52703</v>
      </c>
      <c r="G52703">
        <v>0</v>
      </c>
      <c r="H52703">
        <v>0</v>
      </c>
    </row>
    <row r="52704" spans="6:8" x14ac:dyDescent="0.35">
      <c r="F52704" t="s">
        <v>52704</v>
      </c>
      <c r="G52704">
        <v>0</v>
      </c>
      <c r="H52704">
        <v>0</v>
      </c>
    </row>
    <row r="52705" spans="6:8" x14ac:dyDescent="0.35">
      <c r="F52705" t="s">
        <v>52705</v>
      </c>
      <c r="G52705">
        <v>0</v>
      </c>
      <c r="H52705">
        <v>0</v>
      </c>
    </row>
    <row r="52706" spans="6:8" x14ac:dyDescent="0.35">
      <c r="F52706" t="s">
        <v>52706</v>
      </c>
      <c r="G52706">
        <v>0</v>
      </c>
      <c r="H52706">
        <v>0</v>
      </c>
    </row>
    <row r="52707" spans="6:8" x14ac:dyDescent="0.35">
      <c r="F52707" t="s">
        <v>52707</v>
      </c>
      <c r="G52707">
        <v>0</v>
      </c>
      <c r="H52707">
        <v>0</v>
      </c>
    </row>
    <row r="52708" spans="6:8" x14ac:dyDescent="0.35">
      <c r="F52708" t="s">
        <v>52708</v>
      </c>
      <c r="G52708">
        <v>0</v>
      </c>
      <c r="H52708">
        <v>0</v>
      </c>
    </row>
    <row r="52709" spans="6:8" x14ac:dyDescent="0.35">
      <c r="F52709" t="s">
        <v>52709</v>
      </c>
      <c r="G52709">
        <v>0</v>
      </c>
      <c r="H52709">
        <v>0</v>
      </c>
    </row>
    <row r="52710" spans="6:8" x14ac:dyDescent="0.35">
      <c r="F52710" t="s">
        <v>52710</v>
      </c>
      <c r="G52710">
        <v>0</v>
      </c>
      <c r="H52710">
        <v>0</v>
      </c>
    </row>
    <row r="52711" spans="6:8" x14ac:dyDescent="0.35">
      <c r="F52711" t="s">
        <v>52711</v>
      </c>
      <c r="G52711">
        <v>0</v>
      </c>
      <c r="H52711">
        <v>0</v>
      </c>
    </row>
    <row r="52712" spans="6:8" x14ac:dyDescent="0.35">
      <c r="F52712" t="s">
        <v>52712</v>
      </c>
      <c r="G52712">
        <v>0</v>
      </c>
      <c r="H52712">
        <v>0</v>
      </c>
    </row>
    <row r="52713" spans="6:8" x14ac:dyDescent="0.35">
      <c r="F52713" t="s">
        <v>52713</v>
      </c>
      <c r="G52713">
        <v>0</v>
      </c>
      <c r="H52713">
        <v>0</v>
      </c>
    </row>
    <row r="52714" spans="6:8" x14ac:dyDescent="0.35">
      <c r="F52714" t="s">
        <v>52714</v>
      </c>
      <c r="G52714">
        <v>0</v>
      </c>
      <c r="H52714">
        <v>0</v>
      </c>
    </row>
    <row r="52715" spans="6:8" x14ac:dyDescent="0.35">
      <c r="F52715" t="s">
        <v>52715</v>
      </c>
      <c r="G52715">
        <v>0</v>
      </c>
      <c r="H52715">
        <v>0</v>
      </c>
    </row>
    <row r="52716" spans="6:8" x14ac:dyDescent="0.35">
      <c r="F52716" t="s">
        <v>52716</v>
      </c>
      <c r="G52716">
        <v>0</v>
      </c>
      <c r="H52716">
        <v>0</v>
      </c>
    </row>
    <row r="52717" spans="6:8" x14ac:dyDescent="0.35">
      <c r="F52717" t="s">
        <v>52717</v>
      </c>
      <c r="G52717">
        <v>0</v>
      </c>
      <c r="H52717">
        <v>0</v>
      </c>
    </row>
    <row r="52718" spans="6:8" x14ac:dyDescent="0.35">
      <c r="F52718" t="s">
        <v>52718</v>
      </c>
      <c r="G52718">
        <v>0</v>
      </c>
      <c r="H52718">
        <v>0</v>
      </c>
    </row>
    <row r="52719" spans="6:8" x14ac:dyDescent="0.35">
      <c r="F52719" t="s">
        <v>52719</v>
      </c>
      <c r="G52719">
        <v>0</v>
      </c>
      <c r="H52719">
        <v>0</v>
      </c>
    </row>
    <row r="52720" spans="6:8" x14ac:dyDescent="0.35">
      <c r="F52720" t="s">
        <v>52720</v>
      </c>
      <c r="G52720">
        <v>0</v>
      </c>
      <c r="H52720">
        <v>0</v>
      </c>
    </row>
    <row r="52721" spans="6:8" x14ac:dyDescent="0.35">
      <c r="F52721" t="s">
        <v>52721</v>
      </c>
      <c r="G52721">
        <v>0</v>
      </c>
      <c r="H52721">
        <v>0</v>
      </c>
    </row>
    <row r="52722" spans="6:8" x14ac:dyDescent="0.35">
      <c r="F52722" t="s">
        <v>52722</v>
      </c>
      <c r="G52722">
        <v>0</v>
      </c>
      <c r="H52722">
        <v>0</v>
      </c>
    </row>
    <row r="52723" spans="6:8" x14ac:dyDescent="0.35">
      <c r="F52723" t="s">
        <v>52723</v>
      </c>
      <c r="G52723">
        <v>0</v>
      </c>
      <c r="H52723">
        <v>0</v>
      </c>
    </row>
    <row r="52724" spans="6:8" x14ac:dyDescent="0.35">
      <c r="F52724" t="s">
        <v>52724</v>
      </c>
      <c r="G52724">
        <v>0</v>
      </c>
      <c r="H52724">
        <v>0</v>
      </c>
    </row>
    <row r="52725" spans="6:8" x14ac:dyDescent="0.35">
      <c r="F52725" t="s">
        <v>52725</v>
      </c>
      <c r="G52725">
        <v>0</v>
      </c>
      <c r="H52725">
        <v>0</v>
      </c>
    </row>
    <row r="52726" spans="6:8" x14ac:dyDescent="0.35">
      <c r="F52726" t="s">
        <v>52726</v>
      </c>
      <c r="G52726">
        <v>0</v>
      </c>
      <c r="H52726">
        <v>0</v>
      </c>
    </row>
    <row r="52727" spans="6:8" x14ac:dyDescent="0.35">
      <c r="F52727" t="s">
        <v>52727</v>
      </c>
      <c r="G52727">
        <v>0</v>
      </c>
      <c r="H52727">
        <v>0</v>
      </c>
    </row>
    <row r="52728" spans="6:8" x14ac:dyDescent="0.35">
      <c r="F52728" t="s">
        <v>52728</v>
      </c>
      <c r="G52728">
        <v>0</v>
      </c>
      <c r="H52728">
        <v>0</v>
      </c>
    </row>
    <row r="52729" spans="6:8" x14ac:dyDescent="0.35">
      <c r="F52729" t="s">
        <v>52729</v>
      </c>
      <c r="G52729">
        <v>0</v>
      </c>
      <c r="H52729">
        <v>0</v>
      </c>
    </row>
    <row r="52730" spans="6:8" x14ac:dyDescent="0.35">
      <c r="F52730" t="s">
        <v>52730</v>
      </c>
      <c r="G52730">
        <v>0</v>
      </c>
      <c r="H52730">
        <v>0</v>
      </c>
    </row>
    <row r="52731" spans="6:8" x14ac:dyDescent="0.35">
      <c r="F52731" t="s">
        <v>52731</v>
      </c>
      <c r="G52731">
        <v>0</v>
      </c>
      <c r="H52731">
        <v>0</v>
      </c>
    </row>
    <row r="52732" spans="6:8" x14ac:dyDescent="0.35">
      <c r="F52732" t="s">
        <v>52732</v>
      </c>
      <c r="G52732">
        <v>0</v>
      </c>
      <c r="H52732">
        <v>0</v>
      </c>
    </row>
    <row r="52733" spans="6:8" x14ac:dyDescent="0.35">
      <c r="F52733" t="s">
        <v>52733</v>
      </c>
      <c r="G52733">
        <v>0</v>
      </c>
      <c r="H52733">
        <v>0</v>
      </c>
    </row>
    <row r="52734" spans="6:8" x14ac:dyDescent="0.35">
      <c r="F52734" t="s">
        <v>52734</v>
      </c>
      <c r="G52734">
        <v>0</v>
      </c>
      <c r="H52734">
        <v>0</v>
      </c>
    </row>
    <row r="52735" spans="6:8" x14ac:dyDescent="0.35">
      <c r="F52735" t="s">
        <v>52735</v>
      </c>
      <c r="G52735">
        <v>0</v>
      </c>
      <c r="H52735">
        <v>0</v>
      </c>
    </row>
    <row r="52736" spans="6:8" x14ac:dyDescent="0.35">
      <c r="F52736" t="s">
        <v>52736</v>
      </c>
      <c r="G52736">
        <v>0</v>
      </c>
      <c r="H52736">
        <v>0</v>
      </c>
    </row>
    <row r="52737" spans="6:8" x14ac:dyDescent="0.35">
      <c r="F52737" t="s">
        <v>52737</v>
      </c>
      <c r="G52737">
        <v>0</v>
      </c>
      <c r="H52737">
        <v>0</v>
      </c>
    </row>
    <row r="52738" spans="6:8" x14ac:dyDescent="0.35">
      <c r="F52738" t="s">
        <v>52738</v>
      </c>
      <c r="G52738">
        <v>0</v>
      </c>
      <c r="H52738">
        <v>0</v>
      </c>
    </row>
    <row r="52739" spans="6:8" x14ac:dyDescent="0.35">
      <c r="F52739" t="s">
        <v>52739</v>
      </c>
      <c r="G52739">
        <v>0</v>
      </c>
      <c r="H52739">
        <v>0</v>
      </c>
    </row>
    <row r="52740" spans="6:8" x14ac:dyDescent="0.35">
      <c r="F52740" t="s">
        <v>52740</v>
      </c>
      <c r="G52740">
        <v>0</v>
      </c>
      <c r="H52740">
        <v>0</v>
      </c>
    </row>
    <row r="52741" spans="6:8" x14ac:dyDescent="0.35">
      <c r="F52741" t="s">
        <v>52741</v>
      </c>
      <c r="G52741">
        <v>0</v>
      </c>
      <c r="H52741">
        <v>0</v>
      </c>
    </row>
    <row r="52742" spans="6:8" x14ac:dyDescent="0.35">
      <c r="F52742" t="s">
        <v>52742</v>
      </c>
      <c r="G52742">
        <v>0</v>
      </c>
      <c r="H52742">
        <v>0</v>
      </c>
    </row>
    <row r="52743" spans="6:8" x14ac:dyDescent="0.35">
      <c r="F52743" t="s">
        <v>52743</v>
      </c>
      <c r="G52743">
        <v>0</v>
      </c>
      <c r="H52743">
        <v>0</v>
      </c>
    </row>
    <row r="52744" spans="6:8" x14ac:dyDescent="0.35">
      <c r="F52744" t="s">
        <v>52744</v>
      </c>
      <c r="G52744">
        <v>0</v>
      </c>
      <c r="H52744">
        <v>0</v>
      </c>
    </row>
    <row r="52745" spans="6:8" x14ac:dyDescent="0.35">
      <c r="F52745" t="s">
        <v>52745</v>
      </c>
      <c r="G52745">
        <v>0</v>
      </c>
      <c r="H52745">
        <v>0</v>
      </c>
    </row>
    <row r="52746" spans="6:8" x14ac:dyDescent="0.35">
      <c r="F52746" t="s">
        <v>52746</v>
      </c>
      <c r="G52746">
        <v>0</v>
      </c>
      <c r="H52746">
        <v>0</v>
      </c>
    </row>
    <row r="52747" spans="6:8" x14ac:dyDescent="0.35">
      <c r="F52747" t="s">
        <v>52747</v>
      </c>
      <c r="G52747">
        <v>0</v>
      </c>
      <c r="H52747">
        <v>0</v>
      </c>
    </row>
    <row r="52748" spans="6:8" x14ac:dyDescent="0.35">
      <c r="F52748" t="s">
        <v>52748</v>
      </c>
      <c r="G52748">
        <v>0</v>
      </c>
      <c r="H52748">
        <v>0</v>
      </c>
    </row>
    <row r="52749" spans="6:8" x14ac:dyDescent="0.35">
      <c r="F52749" t="s">
        <v>52749</v>
      </c>
      <c r="G52749">
        <v>0</v>
      </c>
      <c r="H52749">
        <v>0</v>
      </c>
    </row>
    <row r="52750" spans="6:8" x14ac:dyDescent="0.35">
      <c r="F52750" t="s">
        <v>52750</v>
      </c>
      <c r="G52750">
        <v>0</v>
      </c>
      <c r="H52750">
        <v>0</v>
      </c>
    </row>
    <row r="52751" spans="6:8" x14ac:dyDescent="0.35">
      <c r="F52751" t="s">
        <v>52751</v>
      </c>
      <c r="G52751">
        <v>0</v>
      </c>
      <c r="H52751">
        <v>0</v>
      </c>
    </row>
    <row r="52752" spans="6:8" x14ac:dyDescent="0.35">
      <c r="F52752" t="s">
        <v>52752</v>
      </c>
      <c r="G52752">
        <v>0</v>
      </c>
      <c r="H52752">
        <v>0</v>
      </c>
    </row>
    <row r="52753" spans="6:8" x14ac:dyDescent="0.35">
      <c r="F52753" t="s">
        <v>52753</v>
      </c>
      <c r="G52753">
        <v>0</v>
      </c>
      <c r="H52753">
        <v>0</v>
      </c>
    </row>
    <row r="52754" spans="6:8" x14ac:dyDescent="0.35">
      <c r="F52754" t="s">
        <v>52754</v>
      </c>
      <c r="G52754">
        <v>0</v>
      </c>
      <c r="H52754">
        <v>0</v>
      </c>
    </row>
    <row r="52755" spans="6:8" x14ac:dyDescent="0.35">
      <c r="F52755" t="s">
        <v>52755</v>
      </c>
      <c r="G52755">
        <v>0</v>
      </c>
      <c r="H52755">
        <v>0</v>
      </c>
    </row>
    <row r="52756" spans="6:8" x14ac:dyDescent="0.35">
      <c r="F52756" t="s">
        <v>52756</v>
      </c>
      <c r="G52756">
        <v>0</v>
      </c>
      <c r="H52756">
        <v>0</v>
      </c>
    </row>
    <row r="52757" spans="6:8" x14ac:dyDescent="0.35">
      <c r="F52757" t="s">
        <v>52757</v>
      </c>
      <c r="G52757">
        <v>0</v>
      </c>
      <c r="H52757">
        <v>0</v>
      </c>
    </row>
    <row r="52758" spans="6:8" x14ac:dyDescent="0.35">
      <c r="F52758" t="s">
        <v>52758</v>
      </c>
      <c r="G52758">
        <v>0</v>
      </c>
      <c r="H52758">
        <v>0</v>
      </c>
    </row>
    <row r="52759" spans="6:8" x14ac:dyDescent="0.35">
      <c r="F52759" t="s">
        <v>52759</v>
      </c>
      <c r="G52759">
        <v>0</v>
      </c>
      <c r="H52759">
        <v>0</v>
      </c>
    </row>
    <row r="52760" spans="6:8" x14ac:dyDescent="0.35">
      <c r="F52760" t="s">
        <v>52760</v>
      </c>
      <c r="G52760">
        <v>0</v>
      </c>
      <c r="H52760">
        <v>0</v>
      </c>
    </row>
    <row r="52761" spans="6:8" x14ac:dyDescent="0.35">
      <c r="F52761" t="s">
        <v>52761</v>
      </c>
      <c r="G52761">
        <v>0</v>
      </c>
      <c r="H52761">
        <v>0</v>
      </c>
    </row>
    <row r="52762" spans="6:8" x14ac:dyDescent="0.35">
      <c r="F52762" t="s">
        <v>52762</v>
      </c>
      <c r="G52762">
        <v>0</v>
      </c>
      <c r="H52762">
        <v>0</v>
      </c>
    </row>
    <row r="52763" spans="6:8" x14ac:dyDescent="0.35">
      <c r="F52763" t="s">
        <v>52763</v>
      </c>
      <c r="G52763">
        <v>0</v>
      </c>
      <c r="H52763">
        <v>0</v>
      </c>
    </row>
    <row r="52764" spans="6:8" x14ac:dyDescent="0.35">
      <c r="F52764" t="s">
        <v>52764</v>
      </c>
      <c r="G52764">
        <v>0</v>
      </c>
      <c r="H52764">
        <v>0</v>
      </c>
    </row>
    <row r="52765" spans="6:8" x14ac:dyDescent="0.35">
      <c r="F52765" t="s">
        <v>52765</v>
      </c>
      <c r="G52765">
        <v>0</v>
      </c>
      <c r="H52765">
        <v>0</v>
      </c>
    </row>
    <row r="52766" spans="6:8" x14ac:dyDescent="0.35">
      <c r="F52766" t="s">
        <v>52766</v>
      </c>
      <c r="G52766">
        <v>0</v>
      </c>
      <c r="H52766">
        <v>0</v>
      </c>
    </row>
    <row r="52767" spans="6:8" x14ac:dyDescent="0.35">
      <c r="F52767" t="s">
        <v>52767</v>
      </c>
      <c r="G52767">
        <v>0</v>
      </c>
      <c r="H52767">
        <v>0</v>
      </c>
    </row>
    <row r="52768" spans="6:8" x14ac:dyDescent="0.35">
      <c r="F52768" t="s">
        <v>52768</v>
      </c>
      <c r="G52768">
        <v>0</v>
      </c>
      <c r="H52768">
        <v>0</v>
      </c>
    </row>
    <row r="52769" spans="6:8" x14ac:dyDescent="0.35">
      <c r="F52769" t="s">
        <v>52769</v>
      </c>
      <c r="G52769">
        <v>0</v>
      </c>
      <c r="H52769">
        <v>0</v>
      </c>
    </row>
    <row r="52770" spans="6:8" x14ac:dyDescent="0.35">
      <c r="F52770" t="s">
        <v>52770</v>
      </c>
      <c r="G52770">
        <v>0</v>
      </c>
      <c r="H52770">
        <v>0</v>
      </c>
    </row>
    <row r="52771" spans="6:8" x14ac:dyDescent="0.35">
      <c r="F52771" t="s">
        <v>52771</v>
      </c>
      <c r="G52771">
        <v>0</v>
      </c>
      <c r="H52771">
        <v>0</v>
      </c>
    </row>
    <row r="52772" spans="6:8" x14ac:dyDescent="0.35">
      <c r="F52772" t="s">
        <v>52772</v>
      </c>
      <c r="G52772">
        <v>0</v>
      </c>
      <c r="H52772">
        <v>0</v>
      </c>
    </row>
    <row r="52773" spans="6:8" x14ac:dyDescent="0.35">
      <c r="F52773" t="s">
        <v>52773</v>
      </c>
      <c r="G52773">
        <v>0</v>
      </c>
      <c r="H52773">
        <v>0</v>
      </c>
    </row>
    <row r="52774" spans="6:8" x14ac:dyDescent="0.35">
      <c r="F52774" t="s">
        <v>52774</v>
      </c>
      <c r="G52774">
        <v>0</v>
      </c>
      <c r="H52774">
        <v>0</v>
      </c>
    </row>
    <row r="52775" spans="6:8" x14ac:dyDescent="0.35">
      <c r="F52775" t="s">
        <v>52775</v>
      </c>
      <c r="G52775">
        <v>0</v>
      </c>
      <c r="H52775">
        <v>0</v>
      </c>
    </row>
    <row r="52776" spans="6:8" x14ac:dyDescent="0.35">
      <c r="F52776" t="s">
        <v>52776</v>
      </c>
      <c r="G52776">
        <v>0</v>
      </c>
      <c r="H52776">
        <v>0</v>
      </c>
    </row>
    <row r="52777" spans="6:8" x14ac:dyDescent="0.35">
      <c r="F52777" t="s">
        <v>52777</v>
      </c>
      <c r="G52777">
        <v>0</v>
      </c>
      <c r="H52777">
        <v>0</v>
      </c>
    </row>
    <row r="52778" spans="6:8" x14ac:dyDescent="0.35">
      <c r="F52778" t="s">
        <v>52778</v>
      </c>
      <c r="G52778">
        <v>0</v>
      </c>
      <c r="H52778">
        <v>0</v>
      </c>
    </row>
    <row r="52779" spans="6:8" x14ac:dyDescent="0.35">
      <c r="F52779" t="s">
        <v>52779</v>
      </c>
      <c r="G52779">
        <v>0</v>
      </c>
      <c r="H52779">
        <v>0</v>
      </c>
    </row>
    <row r="52780" spans="6:8" x14ac:dyDescent="0.35">
      <c r="F52780" t="s">
        <v>52780</v>
      </c>
      <c r="G52780">
        <v>0</v>
      </c>
      <c r="H52780">
        <v>0</v>
      </c>
    </row>
    <row r="52781" spans="6:8" x14ac:dyDescent="0.35">
      <c r="F52781" t="s">
        <v>52781</v>
      </c>
      <c r="G52781">
        <v>0</v>
      </c>
      <c r="H52781">
        <v>0</v>
      </c>
    </row>
    <row r="52782" spans="6:8" x14ac:dyDescent="0.35">
      <c r="F52782" t="s">
        <v>52782</v>
      </c>
      <c r="G52782">
        <v>0</v>
      </c>
      <c r="H52782">
        <v>0</v>
      </c>
    </row>
    <row r="52783" spans="6:8" x14ac:dyDescent="0.35">
      <c r="F52783" t="s">
        <v>52783</v>
      </c>
      <c r="G52783">
        <v>0</v>
      </c>
      <c r="H52783">
        <v>0</v>
      </c>
    </row>
    <row r="52784" spans="6:8" x14ac:dyDescent="0.35">
      <c r="F52784" t="s">
        <v>52784</v>
      </c>
      <c r="G52784">
        <v>0</v>
      </c>
      <c r="H52784">
        <v>0</v>
      </c>
    </row>
    <row r="52785" spans="6:8" x14ac:dyDescent="0.35">
      <c r="F52785" t="s">
        <v>52785</v>
      </c>
      <c r="G52785">
        <v>0</v>
      </c>
      <c r="H52785">
        <v>0</v>
      </c>
    </row>
    <row r="52786" spans="6:8" x14ac:dyDescent="0.35">
      <c r="F52786" t="s">
        <v>52786</v>
      </c>
      <c r="G52786">
        <v>0</v>
      </c>
      <c r="H52786">
        <v>0</v>
      </c>
    </row>
    <row r="52787" spans="6:8" x14ac:dyDescent="0.35">
      <c r="F52787" t="s">
        <v>52787</v>
      </c>
      <c r="G52787">
        <v>0</v>
      </c>
      <c r="H52787">
        <v>0</v>
      </c>
    </row>
    <row r="52788" spans="6:8" x14ac:dyDescent="0.35">
      <c r="F52788" t="s">
        <v>52788</v>
      </c>
      <c r="G52788">
        <v>0</v>
      </c>
      <c r="H52788">
        <v>0</v>
      </c>
    </row>
    <row r="52789" spans="6:8" x14ac:dyDescent="0.35">
      <c r="F52789" t="s">
        <v>52789</v>
      </c>
      <c r="G52789">
        <v>0</v>
      </c>
      <c r="H52789">
        <v>0</v>
      </c>
    </row>
    <row r="52790" spans="6:8" x14ac:dyDescent="0.35">
      <c r="F52790" t="s">
        <v>52790</v>
      </c>
      <c r="G52790">
        <v>0</v>
      </c>
      <c r="H52790">
        <v>0</v>
      </c>
    </row>
    <row r="52791" spans="6:8" x14ac:dyDescent="0.35">
      <c r="F52791" t="s">
        <v>52791</v>
      </c>
      <c r="G52791">
        <v>0</v>
      </c>
      <c r="H52791">
        <v>0</v>
      </c>
    </row>
    <row r="52792" spans="6:8" x14ac:dyDescent="0.35">
      <c r="F52792" t="s">
        <v>52792</v>
      </c>
      <c r="G52792">
        <v>0</v>
      </c>
      <c r="H52792">
        <v>0</v>
      </c>
    </row>
    <row r="52793" spans="6:8" x14ac:dyDescent="0.35">
      <c r="F52793" t="s">
        <v>52793</v>
      </c>
      <c r="G52793">
        <v>0</v>
      </c>
      <c r="H52793">
        <v>0</v>
      </c>
    </row>
    <row r="52794" spans="6:8" x14ac:dyDescent="0.35">
      <c r="F52794" t="s">
        <v>52794</v>
      </c>
      <c r="G52794">
        <v>0</v>
      </c>
      <c r="H52794">
        <v>0</v>
      </c>
    </row>
    <row r="52795" spans="6:8" x14ac:dyDescent="0.35">
      <c r="F52795" t="s">
        <v>52795</v>
      </c>
      <c r="G52795">
        <v>0</v>
      </c>
      <c r="H52795">
        <v>0</v>
      </c>
    </row>
    <row r="52796" spans="6:8" x14ac:dyDescent="0.35">
      <c r="F52796" t="s">
        <v>52796</v>
      </c>
      <c r="G52796">
        <v>0</v>
      </c>
      <c r="H52796">
        <v>0</v>
      </c>
    </row>
    <row r="52797" spans="6:8" x14ac:dyDescent="0.35">
      <c r="F52797" t="s">
        <v>52797</v>
      </c>
      <c r="G52797">
        <v>0</v>
      </c>
      <c r="H52797">
        <v>0</v>
      </c>
    </row>
    <row r="52798" spans="6:8" x14ac:dyDescent="0.35">
      <c r="F52798" t="s">
        <v>52798</v>
      </c>
      <c r="G52798">
        <v>0</v>
      </c>
      <c r="H52798">
        <v>0</v>
      </c>
    </row>
    <row r="52799" spans="6:8" x14ac:dyDescent="0.35">
      <c r="F52799" t="s">
        <v>52799</v>
      </c>
      <c r="G52799">
        <v>0</v>
      </c>
      <c r="H52799">
        <v>0</v>
      </c>
    </row>
    <row r="52800" spans="6:8" x14ac:dyDescent="0.35">
      <c r="F52800" t="s">
        <v>52800</v>
      </c>
      <c r="G52800">
        <v>0</v>
      </c>
      <c r="H52800">
        <v>0</v>
      </c>
    </row>
    <row r="52801" spans="6:8" x14ac:dyDescent="0.35">
      <c r="F52801" t="s">
        <v>52801</v>
      </c>
      <c r="G52801">
        <v>0</v>
      </c>
      <c r="H52801">
        <v>0</v>
      </c>
    </row>
    <row r="52802" spans="6:8" x14ac:dyDescent="0.35">
      <c r="F52802" t="s">
        <v>52802</v>
      </c>
      <c r="G52802">
        <v>0</v>
      </c>
      <c r="H52802">
        <v>0</v>
      </c>
    </row>
    <row r="52803" spans="6:8" x14ac:dyDescent="0.35">
      <c r="F52803" t="s">
        <v>52803</v>
      </c>
      <c r="G52803">
        <v>0</v>
      </c>
      <c r="H52803">
        <v>0</v>
      </c>
    </row>
    <row r="52804" spans="6:8" x14ac:dyDescent="0.35">
      <c r="F52804" t="s">
        <v>52804</v>
      </c>
      <c r="G52804">
        <v>0</v>
      </c>
      <c r="H52804">
        <v>0</v>
      </c>
    </row>
    <row r="52805" spans="6:8" x14ac:dyDescent="0.35">
      <c r="F52805" t="s">
        <v>52805</v>
      </c>
      <c r="G52805">
        <v>0</v>
      </c>
      <c r="H52805">
        <v>0</v>
      </c>
    </row>
    <row r="52806" spans="6:8" x14ac:dyDescent="0.35">
      <c r="F52806" t="s">
        <v>52806</v>
      </c>
      <c r="G52806">
        <v>0</v>
      </c>
      <c r="H52806">
        <v>0</v>
      </c>
    </row>
    <row r="52807" spans="6:8" x14ac:dyDescent="0.35">
      <c r="F52807" t="s">
        <v>52807</v>
      </c>
      <c r="G52807">
        <v>0</v>
      </c>
      <c r="H52807">
        <v>0</v>
      </c>
    </row>
    <row r="52808" spans="6:8" x14ac:dyDescent="0.35">
      <c r="F52808" t="s">
        <v>52808</v>
      </c>
      <c r="G52808">
        <v>0</v>
      </c>
      <c r="H52808">
        <v>0</v>
      </c>
    </row>
    <row r="52809" spans="6:8" x14ac:dyDescent="0.35">
      <c r="F52809" t="s">
        <v>52809</v>
      </c>
      <c r="G52809">
        <v>0</v>
      </c>
      <c r="H52809">
        <v>0</v>
      </c>
    </row>
    <row r="52810" spans="6:8" x14ac:dyDescent="0.35">
      <c r="F52810" t="s">
        <v>52810</v>
      </c>
      <c r="G52810">
        <v>0</v>
      </c>
      <c r="H52810">
        <v>0</v>
      </c>
    </row>
    <row r="52811" spans="6:8" x14ac:dyDescent="0.35">
      <c r="F52811" t="s">
        <v>52811</v>
      </c>
      <c r="G52811">
        <v>0</v>
      </c>
      <c r="H52811">
        <v>0</v>
      </c>
    </row>
    <row r="52812" spans="6:8" x14ac:dyDescent="0.35">
      <c r="F52812" t="s">
        <v>52812</v>
      </c>
      <c r="G52812">
        <v>0</v>
      </c>
      <c r="H52812">
        <v>0</v>
      </c>
    </row>
    <row r="52813" spans="6:8" x14ac:dyDescent="0.35">
      <c r="F52813" t="s">
        <v>52813</v>
      </c>
      <c r="G52813">
        <v>0</v>
      </c>
      <c r="H52813">
        <v>0</v>
      </c>
    </row>
    <row r="52814" spans="6:8" x14ac:dyDescent="0.35">
      <c r="F52814" t="s">
        <v>52814</v>
      </c>
      <c r="G52814">
        <v>0</v>
      </c>
      <c r="H52814">
        <v>0</v>
      </c>
    </row>
    <row r="52815" spans="6:8" x14ac:dyDescent="0.35">
      <c r="F52815" t="s">
        <v>52815</v>
      </c>
      <c r="G52815">
        <v>0</v>
      </c>
      <c r="H52815">
        <v>0</v>
      </c>
    </row>
    <row r="52816" spans="6:8" x14ac:dyDescent="0.35">
      <c r="F52816" t="s">
        <v>52816</v>
      </c>
      <c r="G52816">
        <v>0</v>
      </c>
      <c r="H52816">
        <v>0</v>
      </c>
    </row>
    <row r="52817" spans="6:8" x14ac:dyDescent="0.35">
      <c r="F52817" t="s">
        <v>52817</v>
      </c>
      <c r="G52817">
        <v>0</v>
      </c>
      <c r="H52817">
        <v>0</v>
      </c>
    </row>
    <row r="52818" spans="6:8" x14ac:dyDescent="0.35">
      <c r="F52818" t="s">
        <v>52818</v>
      </c>
      <c r="G52818">
        <v>0</v>
      </c>
      <c r="H52818">
        <v>0</v>
      </c>
    </row>
    <row r="52819" spans="6:8" x14ac:dyDescent="0.35">
      <c r="F52819" t="s">
        <v>52819</v>
      </c>
      <c r="G52819">
        <v>0</v>
      </c>
      <c r="H52819">
        <v>0</v>
      </c>
    </row>
    <row r="52820" spans="6:8" x14ac:dyDescent="0.35">
      <c r="F52820" t="s">
        <v>52820</v>
      </c>
      <c r="G52820">
        <v>0</v>
      </c>
      <c r="H52820">
        <v>0</v>
      </c>
    </row>
    <row r="52821" spans="6:8" x14ac:dyDescent="0.35">
      <c r="F52821" t="s">
        <v>52821</v>
      </c>
      <c r="G52821">
        <v>0</v>
      </c>
      <c r="H52821">
        <v>0</v>
      </c>
    </row>
    <row r="52822" spans="6:8" x14ac:dyDescent="0.35">
      <c r="F52822" t="s">
        <v>52822</v>
      </c>
      <c r="G52822">
        <v>0</v>
      </c>
      <c r="H52822">
        <v>0</v>
      </c>
    </row>
    <row r="52823" spans="6:8" x14ac:dyDescent="0.35">
      <c r="F52823" t="s">
        <v>52823</v>
      </c>
      <c r="G52823">
        <v>0</v>
      </c>
      <c r="H52823">
        <v>0</v>
      </c>
    </row>
    <row r="52824" spans="6:8" x14ac:dyDescent="0.35">
      <c r="F52824" t="s">
        <v>52824</v>
      </c>
      <c r="G52824">
        <v>0</v>
      </c>
      <c r="H52824">
        <v>0</v>
      </c>
    </row>
    <row r="52825" spans="6:8" x14ac:dyDescent="0.35">
      <c r="F52825" t="s">
        <v>52825</v>
      </c>
      <c r="G52825">
        <v>0</v>
      </c>
      <c r="H52825">
        <v>0</v>
      </c>
    </row>
    <row r="52826" spans="6:8" x14ac:dyDescent="0.35">
      <c r="F52826" t="s">
        <v>52826</v>
      </c>
      <c r="G52826">
        <v>0</v>
      </c>
      <c r="H52826">
        <v>0</v>
      </c>
    </row>
    <row r="52827" spans="6:8" x14ac:dyDescent="0.35">
      <c r="F52827" t="s">
        <v>52827</v>
      </c>
      <c r="G52827">
        <v>0</v>
      </c>
      <c r="H52827">
        <v>0</v>
      </c>
    </row>
    <row r="52828" spans="6:8" x14ac:dyDescent="0.35">
      <c r="F52828" t="s">
        <v>52828</v>
      </c>
      <c r="G52828">
        <v>0</v>
      </c>
      <c r="H52828">
        <v>0</v>
      </c>
    </row>
    <row r="52829" spans="6:8" x14ac:dyDescent="0.35">
      <c r="F52829" t="s">
        <v>52829</v>
      </c>
      <c r="G52829">
        <v>0</v>
      </c>
      <c r="H52829">
        <v>0</v>
      </c>
    </row>
    <row r="52830" spans="6:8" x14ac:dyDescent="0.35">
      <c r="F52830" t="s">
        <v>52830</v>
      </c>
      <c r="G52830">
        <v>0</v>
      </c>
      <c r="H52830">
        <v>0</v>
      </c>
    </row>
    <row r="52831" spans="6:8" x14ac:dyDescent="0.35">
      <c r="F52831" t="s">
        <v>52831</v>
      </c>
      <c r="G52831">
        <v>0</v>
      </c>
      <c r="H52831">
        <v>0</v>
      </c>
    </row>
    <row r="52832" spans="6:8" x14ac:dyDescent="0.35">
      <c r="F52832" t="s">
        <v>52832</v>
      </c>
      <c r="G52832">
        <v>0</v>
      </c>
      <c r="H52832">
        <v>0</v>
      </c>
    </row>
    <row r="52833" spans="6:8" x14ac:dyDescent="0.35">
      <c r="F52833" t="s">
        <v>52833</v>
      </c>
      <c r="G52833">
        <v>0</v>
      </c>
      <c r="H52833">
        <v>0</v>
      </c>
    </row>
    <row r="52834" spans="6:8" x14ac:dyDescent="0.35">
      <c r="F52834" t="s">
        <v>52834</v>
      </c>
      <c r="G52834">
        <v>0</v>
      </c>
      <c r="H52834">
        <v>0</v>
      </c>
    </row>
    <row r="52835" spans="6:8" x14ac:dyDescent="0.35">
      <c r="F52835" t="s">
        <v>52835</v>
      </c>
      <c r="G52835">
        <v>0</v>
      </c>
      <c r="H52835">
        <v>0</v>
      </c>
    </row>
    <row r="52836" spans="6:8" x14ac:dyDescent="0.35">
      <c r="F52836" t="s">
        <v>52836</v>
      </c>
      <c r="G52836">
        <v>0</v>
      </c>
      <c r="H52836">
        <v>0</v>
      </c>
    </row>
    <row r="52837" spans="6:8" x14ac:dyDescent="0.35">
      <c r="F52837" t="s">
        <v>52837</v>
      </c>
      <c r="G52837">
        <v>0</v>
      </c>
      <c r="H52837">
        <v>0</v>
      </c>
    </row>
    <row r="52838" spans="6:8" x14ac:dyDescent="0.35">
      <c r="F52838" t="s">
        <v>52838</v>
      </c>
      <c r="G52838">
        <v>0</v>
      </c>
      <c r="H52838">
        <v>0</v>
      </c>
    </row>
    <row r="52839" spans="6:8" x14ac:dyDescent="0.35">
      <c r="F52839" t="s">
        <v>52839</v>
      </c>
      <c r="G52839">
        <v>0</v>
      </c>
      <c r="H52839">
        <v>0</v>
      </c>
    </row>
    <row r="52840" spans="6:8" x14ac:dyDescent="0.35">
      <c r="F52840" t="s">
        <v>52840</v>
      </c>
      <c r="G52840">
        <v>0</v>
      </c>
      <c r="H52840">
        <v>0</v>
      </c>
    </row>
    <row r="52841" spans="6:8" x14ac:dyDescent="0.35">
      <c r="F52841" t="s">
        <v>52841</v>
      </c>
      <c r="G52841">
        <v>0</v>
      </c>
      <c r="H52841">
        <v>0</v>
      </c>
    </row>
    <row r="52842" spans="6:8" x14ac:dyDescent="0.35">
      <c r="F52842" t="s">
        <v>52842</v>
      </c>
      <c r="G52842">
        <v>0</v>
      </c>
      <c r="H52842">
        <v>0</v>
      </c>
    </row>
    <row r="52843" spans="6:8" x14ac:dyDescent="0.35">
      <c r="F52843" t="s">
        <v>52843</v>
      </c>
      <c r="G52843">
        <v>0</v>
      </c>
      <c r="H52843">
        <v>0</v>
      </c>
    </row>
    <row r="52844" spans="6:8" x14ac:dyDescent="0.35">
      <c r="F52844" t="s">
        <v>52844</v>
      </c>
      <c r="G52844">
        <v>0</v>
      </c>
      <c r="H52844">
        <v>0</v>
      </c>
    </row>
    <row r="52845" spans="6:8" x14ac:dyDescent="0.35">
      <c r="F52845" t="s">
        <v>52845</v>
      </c>
      <c r="G52845">
        <v>0</v>
      </c>
      <c r="H52845">
        <v>0</v>
      </c>
    </row>
    <row r="52846" spans="6:8" x14ac:dyDescent="0.35">
      <c r="F52846" t="s">
        <v>52846</v>
      </c>
      <c r="G52846">
        <v>0</v>
      </c>
      <c r="H52846">
        <v>0</v>
      </c>
    </row>
    <row r="52847" spans="6:8" x14ac:dyDescent="0.35">
      <c r="F52847" t="s">
        <v>52847</v>
      </c>
      <c r="G52847">
        <v>0</v>
      </c>
      <c r="H52847">
        <v>0</v>
      </c>
    </row>
    <row r="52848" spans="6:8" x14ac:dyDescent="0.35">
      <c r="F52848" t="s">
        <v>52848</v>
      </c>
      <c r="G52848">
        <v>0</v>
      </c>
      <c r="H52848">
        <v>0</v>
      </c>
    </row>
    <row r="52849" spans="6:8" x14ac:dyDescent="0.35">
      <c r="F52849" t="s">
        <v>52849</v>
      </c>
      <c r="G52849">
        <v>0</v>
      </c>
      <c r="H52849">
        <v>0</v>
      </c>
    </row>
    <row r="52850" spans="6:8" x14ac:dyDescent="0.35">
      <c r="F52850" t="s">
        <v>52850</v>
      </c>
      <c r="G52850">
        <v>0</v>
      </c>
      <c r="H52850">
        <v>0</v>
      </c>
    </row>
    <row r="52851" spans="6:8" x14ac:dyDescent="0.35">
      <c r="F52851" t="s">
        <v>52851</v>
      </c>
      <c r="G52851">
        <v>0</v>
      </c>
      <c r="H52851">
        <v>0</v>
      </c>
    </row>
    <row r="52852" spans="6:8" x14ac:dyDescent="0.35">
      <c r="F52852" t="s">
        <v>52852</v>
      </c>
      <c r="G52852">
        <v>0</v>
      </c>
      <c r="H52852">
        <v>0</v>
      </c>
    </row>
    <row r="52853" spans="6:8" x14ac:dyDescent="0.35">
      <c r="F52853" t="s">
        <v>52853</v>
      </c>
      <c r="G52853">
        <v>0</v>
      </c>
      <c r="H52853">
        <v>0</v>
      </c>
    </row>
    <row r="52854" spans="6:8" x14ac:dyDescent="0.35">
      <c r="F52854" t="s">
        <v>52854</v>
      </c>
      <c r="G52854">
        <v>0</v>
      </c>
      <c r="H52854">
        <v>0</v>
      </c>
    </row>
    <row r="52855" spans="6:8" x14ac:dyDescent="0.35">
      <c r="F52855" t="s">
        <v>52855</v>
      </c>
      <c r="G52855">
        <v>0</v>
      </c>
      <c r="H52855">
        <v>0</v>
      </c>
    </row>
    <row r="52856" spans="6:8" x14ac:dyDescent="0.35">
      <c r="F52856" t="s">
        <v>52856</v>
      </c>
      <c r="G52856">
        <v>0</v>
      </c>
      <c r="H52856">
        <v>0</v>
      </c>
    </row>
    <row r="52857" spans="6:8" x14ac:dyDescent="0.35">
      <c r="F52857" t="s">
        <v>52857</v>
      </c>
      <c r="G52857">
        <v>0</v>
      </c>
      <c r="H52857">
        <v>0</v>
      </c>
    </row>
    <row r="52858" spans="6:8" x14ac:dyDescent="0.35">
      <c r="F52858" t="s">
        <v>52858</v>
      </c>
      <c r="G52858">
        <v>0</v>
      </c>
      <c r="H52858">
        <v>0</v>
      </c>
    </row>
    <row r="52859" spans="6:8" x14ac:dyDescent="0.35">
      <c r="F52859" t="s">
        <v>52859</v>
      </c>
      <c r="G52859">
        <v>0</v>
      </c>
      <c r="H52859">
        <v>0</v>
      </c>
    </row>
    <row r="52860" spans="6:8" x14ac:dyDescent="0.35">
      <c r="F52860" t="s">
        <v>52860</v>
      </c>
      <c r="G52860">
        <v>0</v>
      </c>
      <c r="H52860">
        <v>0</v>
      </c>
    </row>
    <row r="52861" spans="6:8" x14ac:dyDescent="0.35">
      <c r="F52861" t="s">
        <v>52861</v>
      </c>
      <c r="G52861">
        <v>0</v>
      </c>
      <c r="H52861">
        <v>0</v>
      </c>
    </row>
    <row r="52862" spans="6:8" x14ac:dyDescent="0.35">
      <c r="F52862" t="s">
        <v>52862</v>
      </c>
      <c r="G52862">
        <v>0</v>
      </c>
      <c r="H52862">
        <v>0</v>
      </c>
    </row>
    <row r="52863" spans="6:8" x14ac:dyDescent="0.35">
      <c r="F52863" t="s">
        <v>52863</v>
      </c>
      <c r="G52863">
        <v>0</v>
      </c>
      <c r="H52863">
        <v>0</v>
      </c>
    </row>
    <row r="52864" spans="6:8" x14ac:dyDescent="0.35">
      <c r="F52864" t="s">
        <v>52864</v>
      </c>
      <c r="G52864">
        <v>0</v>
      </c>
      <c r="H52864">
        <v>0</v>
      </c>
    </row>
    <row r="52865" spans="6:8" x14ac:dyDescent="0.35">
      <c r="F52865" t="s">
        <v>52865</v>
      </c>
      <c r="G52865">
        <v>0</v>
      </c>
      <c r="H52865">
        <v>0</v>
      </c>
    </row>
    <row r="52866" spans="6:8" x14ac:dyDescent="0.35">
      <c r="F52866" t="s">
        <v>52866</v>
      </c>
      <c r="G52866">
        <v>0</v>
      </c>
      <c r="H52866">
        <v>0</v>
      </c>
    </row>
    <row r="52867" spans="6:8" x14ac:dyDescent="0.35">
      <c r="F52867" t="s">
        <v>52867</v>
      </c>
      <c r="G52867">
        <v>0</v>
      </c>
      <c r="H52867">
        <v>0</v>
      </c>
    </row>
    <row r="52868" spans="6:8" x14ac:dyDescent="0.35">
      <c r="F52868" t="s">
        <v>52868</v>
      </c>
      <c r="G52868">
        <v>0</v>
      </c>
      <c r="H52868">
        <v>0</v>
      </c>
    </row>
    <row r="52869" spans="6:8" x14ac:dyDescent="0.35">
      <c r="F52869" t="s">
        <v>52869</v>
      </c>
      <c r="G52869">
        <v>0</v>
      </c>
      <c r="H52869">
        <v>0</v>
      </c>
    </row>
    <row r="52870" spans="6:8" x14ac:dyDescent="0.35">
      <c r="F52870" t="s">
        <v>52870</v>
      </c>
      <c r="G52870">
        <v>0</v>
      </c>
      <c r="H52870">
        <v>0</v>
      </c>
    </row>
    <row r="52871" spans="6:8" x14ac:dyDescent="0.35">
      <c r="F52871" t="s">
        <v>52871</v>
      </c>
      <c r="G52871">
        <v>0</v>
      </c>
      <c r="H52871">
        <v>0</v>
      </c>
    </row>
    <row r="52872" spans="6:8" x14ac:dyDescent="0.35">
      <c r="F52872" t="s">
        <v>52872</v>
      </c>
      <c r="G52872">
        <v>0</v>
      </c>
      <c r="H52872">
        <v>0</v>
      </c>
    </row>
    <row r="52873" spans="6:8" x14ac:dyDescent="0.35">
      <c r="F52873" t="s">
        <v>52873</v>
      </c>
      <c r="G52873">
        <v>0</v>
      </c>
      <c r="H52873">
        <v>0</v>
      </c>
    </row>
    <row r="52874" spans="6:8" x14ac:dyDescent="0.35">
      <c r="F52874" t="s">
        <v>52874</v>
      </c>
      <c r="G52874">
        <v>0</v>
      </c>
      <c r="H52874">
        <v>0</v>
      </c>
    </row>
    <row r="52875" spans="6:8" x14ac:dyDescent="0.35">
      <c r="F52875" t="s">
        <v>52875</v>
      </c>
      <c r="G52875">
        <v>0</v>
      </c>
      <c r="H52875">
        <v>0</v>
      </c>
    </row>
    <row r="52876" spans="6:8" x14ac:dyDescent="0.35">
      <c r="F52876" t="s">
        <v>52876</v>
      </c>
      <c r="G52876">
        <v>0</v>
      </c>
      <c r="H52876">
        <v>0</v>
      </c>
    </row>
    <row r="52877" spans="6:8" x14ac:dyDescent="0.35">
      <c r="F52877" t="s">
        <v>52877</v>
      </c>
      <c r="G52877">
        <v>0</v>
      </c>
      <c r="H52877">
        <v>0</v>
      </c>
    </row>
    <row r="52878" spans="6:8" x14ac:dyDescent="0.35">
      <c r="F52878" t="s">
        <v>52878</v>
      </c>
      <c r="G52878">
        <v>0</v>
      </c>
      <c r="H52878">
        <v>0</v>
      </c>
    </row>
    <row r="52879" spans="6:8" x14ac:dyDescent="0.35">
      <c r="F52879" t="s">
        <v>52879</v>
      </c>
      <c r="G52879">
        <v>0</v>
      </c>
      <c r="H52879">
        <v>0</v>
      </c>
    </row>
    <row r="52880" spans="6:8" x14ac:dyDescent="0.35">
      <c r="F52880" t="s">
        <v>52880</v>
      </c>
      <c r="G52880">
        <v>0</v>
      </c>
      <c r="H52880">
        <v>0</v>
      </c>
    </row>
    <row r="52881" spans="6:8" x14ac:dyDescent="0.35">
      <c r="F52881" t="s">
        <v>52881</v>
      </c>
      <c r="G52881">
        <v>0</v>
      </c>
      <c r="H52881">
        <v>0</v>
      </c>
    </row>
    <row r="52882" spans="6:8" x14ac:dyDescent="0.35">
      <c r="F52882" t="s">
        <v>52882</v>
      </c>
      <c r="G52882">
        <v>0</v>
      </c>
      <c r="H52882">
        <v>0</v>
      </c>
    </row>
    <row r="52883" spans="6:8" x14ac:dyDescent="0.35">
      <c r="F52883" t="s">
        <v>52883</v>
      </c>
      <c r="G52883">
        <v>0</v>
      </c>
      <c r="H52883">
        <v>0</v>
      </c>
    </row>
    <row r="52884" spans="6:8" x14ac:dyDescent="0.35">
      <c r="F52884" t="s">
        <v>52884</v>
      </c>
      <c r="G52884">
        <v>0</v>
      </c>
      <c r="H52884">
        <v>0</v>
      </c>
    </row>
    <row r="52885" spans="6:8" x14ac:dyDescent="0.35">
      <c r="F52885" t="s">
        <v>52885</v>
      </c>
      <c r="G52885">
        <v>0</v>
      </c>
      <c r="H52885">
        <v>0</v>
      </c>
    </row>
    <row r="52886" spans="6:8" x14ac:dyDescent="0.35">
      <c r="F52886" t="s">
        <v>52886</v>
      </c>
      <c r="G52886">
        <v>0</v>
      </c>
      <c r="H52886">
        <v>0</v>
      </c>
    </row>
    <row r="52887" spans="6:8" x14ac:dyDescent="0.35">
      <c r="F52887" t="s">
        <v>52887</v>
      </c>
      <c r="G52887">
        <v>0</v>
      </c>
      <c r="H52887">
        <v>0</v>
      </c>
    </row>
    <row r="52888" spans="6:8" x14ac:dyDescent="0.35">
      <c r="F52888" t="s">
        <v>52888</v>
      </c>
      <c r="G52888">
        <v>0</v>
      </c>
      <c r="H52888">
        <v>0</v>
      </c>
    </row>
    <row r="52889" spans="6:8" x14ac:dyDescent="0.35">
      <c r="F52889" t="s">
        <v>52889</v>
      </c>
      <c r="G52889">
        <v>0</v>
      </c>
      <c r="H52889">
        <v>0</v>
      </c>
    </row>
    <row r="52890" spans="6:8" x14ac:dyDescent="0.35">
      <c r="F52890" t="s">
        <v>52890</v>
      </c>
      <c r="G52890">
        <v>0</v>
      </c>
      <c r="H52890">
        <v>0</v>
      </c>
    </row>
    <row r="52891" spans="6:8" x14ac:dyDescent="0.35">
      <c r="F52891" t="s">
        <v>52891</v>
      </c>
      <c r="G52891">
        <v>0</v>
      </c>
      <c r="H52891">
        <v>0</v>
      </c>
    </row>
    <row r="52892" spans="6:8" x14ac:dyDescent="0.35">
      <c r="F52892" t="s">
        <v>52892</v>
      </c>
      <c r="G52892">
        <v>0</v>
      </c>
      <c r="H52892">
        <v>0</v>
      </c>
    </row>
    <row r="52893" spans="6:8" x14ac:dyDescent="0.35">
      <c r="F52893" t="s">
        <v>52893</v>
      </c>
      <c r="G52893">
        <v>0</v>
      </c>
      <c r="H52893">
        <v>0</v>
      </c>
    </row>
    <row r="52894" spans="6:8" x14ac:dyDescent="0.35">
      <c r="F52894" t="s">
        <v>52894</v>
      </c>
      <c r="G52894">
        <v>0</v>
      </c>
      <c r="H52894">
        <v>0</v>
      </c>
    </row>
    <row r="52895" spans="6:8" x14ac:dyDescent="0.35">
      <c r="F52895" t="s">
        <v>52895</v>
      </c>
      <c r="G52895">
        <v>0</v>
      </c>
      <c r="H52895">
        <v>0</v>
      </c>
    </row>
    <row r="52896" spans="6:8" x14ac:dyDescent="0.35">
      <c r="F52896" t="s">
        <v>52896</v>
      </c>
      <c r="G52896">
        <v>0</v>
      </c>
      <c r="H52896">
        <v>0</v>
      </c>
    </row>
    <row r="52897" spans="6:8" x14ac:dyDescent="0.35">
      <c r="F52897" t="s">
        <v>52897</v>
      </c>
      <c r="G52897">
        <v>0</v>
      </c>
      <c r="H52897">
        <v>0</v>
      </c>
    </row>
    <row r="52898" spans="6:8" x14ac:dyDescent="0.35">
      <c r="F52898" t="s">
        <v>52898</v>
      </c>
      <c r="G52898">
        <v>0</v>
      </c>
      <c r="H52898">
        <v>0</v>
      </c>
    </row>
    <row r="52899" spans="6:8" x14ac:dyDescent="0.35">
      <c r="F52899" t="s">
        <v>52899</v>
      </c>
      <c r="G52899">
        <v>0</v>
      </c>
      <c r="H52899">
        <v>0</v>
      </c>
    </row>
    <row r="52900" spans="6:8" x14ac:dyDescent="0.35">
      <c r="F52900" t="s">
        <v>52900</v>
      </c>
      <c r="G52900">
        <v>0</v>
      </c>
      <c r="H52900">
        <v>0</v>
      </c>
    </row>
    <row r="52901" spans="6:8" x14ac:dyDescent="0.35">
      <c r="F52901" t="s">
        <v>52901</v>
      </c>
      <c r="G52901">
        <v>0</v>
      </c>
      <c r="H52901">
        <v>0</v>
      </c>
    </row>
    <row r="52902" spans="6:8" x14ac:dyDescent="0.35">
      <c r="F52902" t="s">
        <v>52902</v>
      </c>
      <c r="G52902">
        <v>0</v>
      </c>
      <c r="H52902">
        <v>0</v>
      </c>
    </row>
    <row r="52903" spans="6:8" x14ac:dyDescent="0.35">
      <c r="F52903" t="s">
        <v>52903</v>
      </c>
      <c r="G52903">
        <v>0</v>
      </c>
      <c r="H52903">
        <v>0</v>
      </c>
    </row>
    <row r="52904" spans="6:8" x14ac:dyDescent="0.35">
      <c r="F52904" t="s">
        <v>52904</v>
      </c>
      <c r="G52904">
        <v>0</v>
      </c>
      <c r="H52904">
        <v>0</v>
      </c>
    </row>
    <row r="52905" spans="6:8" x14ac:dyDescent="0.35">
      <c r="F52905" t="s">
        <v>52905</v>
      </c>
      <c r="G52905">
        <v>0</v>
      </c>
      <c r="H52905">
        <v>0</v>
      </c>
    </row>
    <row r="52906" spans="6:8" x14ac:dyDescent="0.35">
      <c r="F52906" t="s">
        <v>52906</v>
      </c>
      <c r="G52906">
        <v>0</v>
      </c>
      <c r="H52906">
        <v>0</v>
      </c>
    </row>
    <row r="52907" spans="6:8" x14ac:dyDescent="0.35">
      <c r="F52907" t="s">
        <v>52907</v>
      </c>
      <c r="G52907">
        <v>0</v>
      </c>
      <c r="H52907">
        <v>0</v>
      </c>
    </row>
    <row r="52908" spans="6:8" x14ac:dyDescent="0.35">
      <c r="F52908" t="s">
        <v>52908</v>
      </c>
      <c r="G52908">
        <v>0</v>
      </c>
      <c r="H52908">
        <v>0</v>
      </c>
    </row>
    <row r="52909" spans="6:8" x14ac:dyDescent="0.35">
      <c r="F52909" t="s">
        <v>52909</v>
      </c>
      <c r="G52909">
        <v>0</v>
      </c>
      <c r="H52909">
        <v>0</v>
      </c>
    </row>
    <row r="52910" spans="6:8" x14ac:dyDescent="0.35">
      <c r="F52910" t="s">
        <v>52910</v>
      </c>
      <c r="G52910">
        <v>0</v>
      </c>
      <c r="H52910">
        <v>0</v>
      </c>
    </row>
    <row r="52911" spans="6:8" x14ac:dyDescent="0.35">
      <c r="F52911" t="s">
        <v>52911</v>
      </c>
      <c r="G52911">
        <v>0</v>
      </c>
      <c r="H52911">
        <v>0</v>
      </c>
    </row>
    <row r="52912" spans="6:8" x14ac:dyDescent="0.35">
      <c r="F52912" t="s">
        <v>52912</v>
      </c>
      <c r="G52912">
        <v>0</v>
      </c>
      <c r="H52912">
        <v>0</v>
      </c>
    </row>
    <row r="52913" spans="6:8" x14ac:dyDescent="0.35">
      <c r="F52913" t="s">
        <v>52913</v>
      </c>
      <c r="G52913">
        <v>0</v>
      </c>
      <c r="H52913">
        <v>0</v>
      </c>
    </row>
    <row r="52914" spans="6:8" x14ac:dyDescent="0.35">
      <c r="F52914" t="s">
        <v>52914</v>
      </c>
      <c r="G52914">
        <v>0</v>
      </c>
      <c r="H52914">
        <v>0</v>
      </c>
    </row>
    <row r="52915" spans="6:8" x14ac:dyDescent="0.35">
      <c r="F52915" t="s">
        <v>52915</v>
      </c>
      <c r="G52915">
        <v>0</v>
      </c>
      <c r="H52915">
        <v>0</v>
      </c>
    </row>
    <row r="52916" spans="6:8" x14ac:dyDescent="0.35">
      <c r="F52916" t="s">
        <v>52916</v>
      </c>
      <c r="G52916">
        <v>0</v>
      </c>
      <c r="H52916">
        <v>0</v>
      </c>
    </row>
    <row r="52917" spans="6:8" x14ac:dyDescent="0.35">
      <c r="F52917" t="s">
        <v>52917</v>
      </c>
      <c r="G52917">
        <v>0</v>
      </c>
      <c r="H52917">
        <v>0</v>
      </c>
    </row>
    <row r="52918" spans="6:8" x14ac:dyDescent="0.35">
      <c r="F52918" t="s">
        <v>52918</v>
      </c>
      <c r="G52918">
        <v>0</v>
      </c>
      <c r="H52918">
        <v>0</v>
      </c>
    </row>
    <row r="52919" spans="6:8" x14ac:dyDescent="0.35">
      <c r="F52919" t="s">
        <v>52919</v>
      </c>
      <c r="G52919">
        <v>0</v>
      </c>
      <c r="H52919">
        <v>0</v>
      </c>
    </row>
    <row r="52920" spans="6:8" x14ac:dyDescent="0.35">
      <c r="F52920" t="s">
        <v>52920</v>
      </c>
      <c r="G52920">
        <v>0</v>
      </c>
      <c r="H52920">
        <v>0</v>
      </c>
    </row>
    <row r="52921" spans="6:8" x14ac:dyDescent="0.35">
      <c r="F52921" t="s">
        <v>52921</v>
      </c>
      <c r="G52921">
        <v>0</v>
      </c>
      <c r="H52921">
        <v>0</v>
      </c>
    </row>
    <row r="52922" spans="6:8" x14ac:dyDescent="0.35">
      <c r="F52922" t="s">
        <v>52922</v>
      </c>
      <c r="G52922">
        <v>0</v>
      </c>
      <c r="H52922">
        <v>0</v>
      </c>
    </row>
    <row r="52923" spans="6:8" x14ac:dyDescent="0.35">
      <c r="F52923" t="s">
        <v>52923</v>
      </c>
      <c r="G52923">
        <v>0</v>
      </c>
      <c r="H52923">
        <v>0</v>
      </c>
    </row>
    <row r="52924" spans="6:8" x14ac:dyDescent="0.35">
      <c r="F52924" t="s">
        <v>52924</v>
      </c>
      <c r="G52924">
        <v>0</v>
      </c>
      <c r="H52924">
        <v>0</v>
      </c>
    </row>
    <row r="52925" spans="6:8" x14ac:dyDescent="0.35">
      <c r="F52925" t="s">
        <v>52925</v>
      </c>
      <c r="G52925">
        <v>0</v>
      </c>
      <c r="H52925">
        <v>0</v>
      </c>
    </row>
    <row r="52926" spans="6:8" x14ac:dyDescent="0.35">
      <c r="F52926" t="s">
        <v>52926</v>
      </c>
      <c r="G52926">
        <v>0</v>
      </c>
      <c r="H52926">
        <v>0</v>
      </c>
    </row>
    <row r="52927" spans="6:8" x14ac:dyDescent="0.35">
      <c r="F52927" t="s">
        <v>52927</v>
      </c>
      <c r="G52927">
        <v>0</v>
      </c>
      <c r="H52927">
        <v>0</v>
      </c>
    </row>
    <row r="52928" spans="6:8" x14ac:dyDescent="0.35">
      <c r="F52928" t="s">
        <v>52928</v>
      </c>
      <c r="G52928">
        <v>0</v>
      </c>
      <c r="H52928">
        <v>0</v>
      </c>
    </row>
    <row r="52929" spans="6:8" x14ac:dyDescent="0.35">
      <c r="F52929" t="s">
        <v>52929</v>
      </c>
      <c r="G52929">
        <v>0</v>
      </c>
      <c r="H52929">
        <v>0</v>
      </c>
    </row>
    <row r="52930" spans="6:8" x14ac:dyDescent="0.35">
      <c r="F52930" t="s">
        <v>52930</v>
      </c>
      <c r="G52930">
        <v>0</v>
      </c>
      <c r="H52930">
        <v>0</v>
      </c>
    </row>
    <row r="52931" spans="6:8" x14ac:dyDescent="0.35">
      <c r="F52931" t="s">
        <v>52931</v>
      </c>
      <c r="G52931">
        <v>0</v>
      </c>
      <c r="H52931">
        <v>0</v>
      </c>
    </row>
    <row r="52932" spans="6:8" x14ac:dyDescent="0.35">
      <c r="F52932" t="s">
        <v>52932</v>
      </c>
      <c r="G52932">
        <v>0</v>
      </c>
      <c r="H52932">
        <v>0</v>
      </c>
    </row>
    <row r="52933" spans="6:8" x14ac:dyDescent="0.35">
      <c r="F52933" t="s">
        <v>52933</v>
      </c>
      <c r="G52933">
        <v>0</v>
      </c>
      <c r="H52933">
        <v>0</v>
      </c>
    </row>
    <row r="52934" spans="6:8" x14ac:dyDescent="0.35">
      <c r="F52934" t="s">
        <v>52934</v>
      </c>
      <c r="G52934">
        <v>0</v>
      </c>
      <c r="H52934">
        <v>0</v>
      </c>
    </row>
    <row r="52935" spans="6:8" x14ac:dyDescent="0.35">
      <c r="F52935" t="s">
        <v>52935</v>
      </c>
      <c r="G52935">
        <v>0</v>
      </c>
      <c r="H52935">
        <v>0</v>
      </c>
    </row>
    <row r="52936" spans="6:8" x14ac:dyDescent="0.35">
      <c r="F52936" t="s">
        <v>52936</v>
      </c>
      <c r="G52936">
        <v>0</v>
      </c>
      <c r="H52936">
        <v>0</v>
      </c>
    </row>
    <row r="52937" spans="6:8" x14ac:dyDescent="0.35">
      <c r="F52937" t="s">
        <v>52937</v>
      </c>
      <c r="G52937">
        <v>0</v>
      </c>
      <c r="H52937">
        <v>0</v>
      </c>
    </row>
    <row r="52938" spans="6:8" x14ac:dyDescent="0.35">
      <c r="F52938" t="s">
        <v>52938</v>
      </c>
      <c r="G52938">
        <v>0</v>
      </c>
      <c r="H52938">
        <v>0</v>
      </c>
    </row>
    <row r="52939" spans="6:8" x14ac:dyDescent="0.35">
      <c r="F52939" t="s">
        <v>52939</v>
      </c>
      <c r="G52939">
        <v>0</v>
      </c>
      <c r="H52939">
        <v>0</v>
      </c>
    </row>
    <row r="52940" spans="6:8" x14ac:dyDescent="0.35">
      <c r="F52940" t="s">
        <v>52940</v>
      </c>
      <c r="G52940">
        <v>0</v>
      </c>
      <c r="H52940">
        <v>0</v>
      </c>
    </row>
    <row r="52941" spans="6:8" x14ac:dyDescent="0.35">
      <c r="F52941" t="s">
        <v>52941</v>
      </c>
      <c r="G52941">
        <v>0</v>
      </c>
      <c r="H52941">
        <v>0</v>
      </c>
    </row>
    <row r="52942" spans="6:8" x14ac:dyDescent="0.35">
      <c r="F52942" t="s">
        <v>52942</v>
      </c>
      <c r="G52942">
        <v>0</v>
      </c>
      <c r="H52942">
        <v>0</v>
      </c>
    </row>
    <row r="52943" spans="6:8" x14ac:dyDescent="0.35">
      <c r="F52943" t="s">
        <v>52943</v>
      </c>
      <c r="G52943">
        <v>0</v>
      </c>
      <c r="H52943">
        <v>0</v>
      </c>
    </row>
    <row r="52944" spans="6:8" x14ac:dyDescent="0.35">
      <c r="F52944" t="s">
        <v>52944</v>
      </c>
      <c r="G52944">
        <v>0</v>
      </c>
      <c r="H52944">
        <v>0</v>
      </c>
    </row>
    <row r="52945" spans="6:8" x14ac:dyDescent="0.35">
      <c r="F52945" t="s">
        <v>52945</v>
      </c>
      <c r="G52945">
        <v>0</v>
      </c>
      <c r="H52945">
        <v>0</v>
      </c>
    </row>
    <row r="52946" spans="6:8" x14ac:dyDescent="0.35">
      <c r="F52946" t="s">
        <v>52946</v>
      </c>
      <c r="G52946">
        <v>0</v>
      </c>
      <c r="H52946">
        <v>0</v>
      </c>
    </row>
    <row r="52947" spans="6:8" x14ac:dyDescent="0.35">
      <c r="F52947" t="s">
        <v>52947</v>
      </c>
      <c r="G52947">
        <v>0</v>
      </c>
      <c r="H52947">
        <v>0</v>
      </c>
    </row>
    <row r="52948" spans="6:8" x14ac:dyDescent="0.35">
      <c r="F52948" t="s">
        <v>52948</v>
      </c>
      <c r="G52948">
        <v>0</v>
      </c>
      <c r="H52948">
        <v>0</v>
      </c>
    </row>
    <row r="52949" spans="6:8" x14ac:dyDescent="0.35">
      <c r="F52949" t="s">
        <v>52949</v>
      </c>
      <c r="G52949">
        <v>0</v>
      </c>
      <c r="H52949">
        <v>0</v>
      </c>
    </row>
    <row r="52950" spans="6:8" x14ac:dyDescent="0.35">
      <c r="F52950" t="s">
        <v>52950</v>
      </c>
      <c r="G52950">
        <v>0</v>
      </c>
      <c r="H52950">
        <v>0</v>
      </c>
    </row>
    <row r="52951" spans="6:8" x14ac:dyDescent="0.35">
      <c r="F52951" t="s">
        <v>52951</v>
      </c>
      <c r="G52951">
        <v>0</v>
      </c>
      <c r="H52951">
        <v>0</v>
      </c>
    </row>
    <row r="52952" spans="6:8" x14ac:dyDescent="0.35">
      <c r="F52952" t="s">
        <v>52952</v>
      </c>
      <c r="G52952">
        <v>0</v>
      </c>
      <c r="H52952">
        <v>0</v>
      </c>
    </row>
    <row r="52953" spans="6:8" x14ac:dyDescent="0.35">
      <c r="F52953" t="s">
        <v>52953</v>
      </c>
      <c r="G52953">
        <v>0</v>
      </c>
      <c r="H52953">
        <v>0</v>
      </c>
    </row>
    <row r="52954" spans="6:8" x14ac:dyDescent="0.35">
      <c r="F52954" t="s">
        <v>52954</v>
      </c>
      <c r="G52954">
        <v>0</v>
      </c>
      <c r="H52954">
        <v>0</v>
      </c>
    </row>
    <row r="52955" spans="6:8" x14ac:dyDescent="0.35">
      <c r="F52955" t="s">
        <v>52955</v>
      </c>
      <c r="G52955">
        <v>0</v>
      </c>
      <c r="H52955">
        <v>0</v>
      </c>
    </row>
    <row r="52956" spans="6:8" x14ac:dyDescent="0.35">
      <c r="F52956" t="s">
        <v>52956</v>
      </c>
      <c r="G52956">
        <v>0</v>
      </c>
      <c r="H52956">
        <v>0</v>
      </c>
    </row>
    <row r="52957" spans="6:8" x14ac:dyDescent="0.35">
      <c r="F52957" t="s">
        <v>52957</v>
      </c>
      <c r="G52957">
        <v>0</v>
      </c>
      <c r="H52957">
        <v>0</v>
      </c>
    </row>
    <row r="52958" spans="6:8" x14ac:dyDescent="0.35">
      <c r="F52958" t="s">
        <v>52958</v>
      </c>
      <c r="G52958">
        <v>0</v>
      </c>
      <c r="H52958">
        <v>0</v>
      </c>
    </row>
    <row r="52959" spans="6:8" x14ac:dyDescent="0.35">
      <c r="F52959" t="s">
        <v>52959</v>
      </c>
      <c r="G52959">
        <v>0</v>
      </c>
      <c r="H52959">
        <v>0</v>
      </c>
    </row>
    <row r="52960" spans="6:8" x14ac:dyDescent="0.35">
      <c r="F52960" t="s">
        <v>52960</v>
      </c>
      <c r="G52960">
        <v>0</v>
      </c>
      <c r="H52960">
        <v>0</v>
      </c>
    </row>
    <row r="52961" spans="6:8" x14ac:dyDescent="0.35">
      <c r="F52961" t="s">
        <v>52961</v>
      </c>
      <c r="G52961">
        <v>0</v>
      </c>
      <c r="H52961">
        <v>0</v>
      </c>
    </row>
    <row r="52962" spans="6:8" x14ac:dyDescent="0.35">
      <c r="F52962" t="s">
        <v>52962</v>
      </c>
      <c r="G52962">
        <v>0</v>
      </c>
      <c r="H52962">
        <v>0</v>
      </c>
    </row>
    <row r="52963" spans="6:8" x14ac:dyDescent="0.35">
      <c r="F52963" t="s">
        <v>52963</v>
      </c>
      <c r="G52963">
        <v>0</v>
      </c>
      <c r="H52963">
        <v>0</v>
      </c>
    </row>
    <row r="52964" spans="6:8" x14ac:dyDescent="0.35">
      <c r="F52964" t="s">
        <v>52964</v>
      </c>
      <c r="G52964">
        <v>0</v>
      </c>
      <c r="H52964">
        <v>0</v>
      </c>
    </row>
    <row r="52965" spans="6:8" x14ac:dyDescent="0.35">
      <c r="F52965" t="s">
        <v>52965</v>
      </c>
      <c r="G52965">
        <v>0</v>
      </c>
      <c r="H52965">
        <v>0</v>
      </c>
    </row>
    <row r="52966" spans="6:8" x14ac:dyDescent="0.35">
      <c r="F52966" t="s">
        <v>52966</v>
      </c>
      <c r="G52966">
        <v>0</v>
      </c>
      <c r="H52966">
        <v>0</v>
      </c>
    </row>
    <row r="52967" spans="6:8" x14ac:dyDescent="0.35">
      <c r="F52967" t="s">
        <v>52967</v>
      </c>
      <c r="G52967">
        <v>0</v>
      </c>
      <c r="H52967">
        <v>0</v>
      </c>
    </row>
    <row r="52968" spans="6:8" x14ac:dyDescent="0.35">
      <c r="F52968" t="s">
        <v>52968</v>
      </c>
      <c r="G52968">
        <v>0</v>
      </c>
      <c r="H52968">
        <v>0</v>
      </c>
    </row>
    <row r="52969" spans="6:8" x14ac:dyDescent="0.35">
      <c r="F52969" t="s">
        <v>52969</v>
      </c>
      <c r="G52969">
        <v>0</v>
      </c>
      <c r="H52969">
        <v>0</v>
      </c>
    </row>
    <row r="52970" spans="6:8" x14ac:dyDescent="0.35">
      <c r="F52970" t="s">
        <v>52970</v>
      </c>
      <c r="G52970">
        <v>0</v>
      </c>
      <c r="H52970">
        <v>0</v>
      </c>
    </row>
    <row r="52971" spans="6:8" x14ac:dyDescent="0.35">
      <c r="F52971" t="s">
        <v>52971</v>
      </c>
      <c r="G52971">
        <v>0</v>
      </c>
      <c r="H52971">
        <v>0</v>
      </c>
    </row>
    <row r="52972" spans="6:8" x14ac:dyDescent="0.35">
      <c r="F52972" t="s">
        <v>52972</v>
      </c>
      <c r="G52972">
        <v>0</v>
      </c>
      <c r="H52972">
        <v>0</v>
      </c>
    </row>
    <row r="52973" spans="6:8" x14ac:dyDescent="0.35">
      <c r="F52973" t="s">
        <v>52973</v>
      </c>
      <c r="G52973">
        <v>0</v>
      </c>
      <c r="H52973">
        <v>0</v>
      </c>
    </row>
    <row r="52974" spans="6:8" x14ac:dyDescent="0.35">
      <c r="F52974" t="s">
        <v>52974</v>
      </c>
      <c r="G52974">
        <v>0</v>
      </c>
      <c r="H52974">
        <v>0</v>
      </c>
    </row>
    <row r="52975" spans="6:8" x14ac:dyDescent="0.35">
      <c r="F52975" t="s">
        <v>52975</v>
      </c>
      <c r="G52975">
        <v>0</v>
      </c>
      <c r="H52975">
        <v>0</v>
      </c>
    </row>
    <row r="52976" spans="6:8" x14ac:dyDescent="0.35">
      <c r="F52976" t="s">
        <v>52976</v>
      </c>
      <c r="G52976">
        <v>0</v>
      </c>
      <c r="H52976">
        <v>0</v>
      </c>
    </row>
    <row r="52977" spans="6:8" x14ac:dyDescent="0.35">
      <c r="F52977" t="s">
        <v>52977</v>
      </c>
      <c r="G52977">
        <v>0</v>
      </c>
      <c r="H52977">
        <v>0</v>
      </c>
    </row>
    <row r="52978" spans="6:8" x14ac:dyDescent="0.35">
      <c r="F52978" t="s">
        <v>52978</v>
      </c>
      <c r="G52978">
        <v>0</v>
      </c>
      <c r="H52978">
        <v>0</v>
      </c>
    </row>
    <row r="52979" spans="6:8" x14ac:dyDescent="0.35">
      <c r="F52979" t="s">
        <v>52979</v>
      </c>
      <c r="G52979">
        <v>0</v>
      </c>
      <c r="H52979">
        <v>0</v>
      </c>
    </row>
    <row r="52980" spans="6:8" x14ac:dyDescent="0.35">
      <c r="F52980" t="s">
        <v>52980</v>
      </c>
      <c r="G52980">
        <v>0</v>
      </c>
      <c r="H52980">
        <v>0</v>
      </c>
    </row>
    <row r="52981" spans="6:8" x14ac:dyDescent="0.35">
      <c r="F52981" t="s">
        <v>52981</v>
      </c>
      <c r="G52981">
        <v>0</v>
      </c>
      <c r="H52981">
        <v>0</v>
      </c>
    </row>
    <row r="52982" spans="6:8" x14ac:dyDescent="0.35">
      <c r="F52982" t="s">
        <v>52982</v>
      </c>
      <c r="G52982">
        <v>0</v>
      </c>
      <c r="H52982">
        <v>0</v>
      </c>
    </row>
    <row r="52983" spans="6:8" x14ac:dyDescent="0.35">
      <c r="F52983" t="s">
        <v>52983</v>
      </c>
      <c r="G52983">
        <v>0</v>
      </c>
      <c r="H52983">
        <v>0</v>
      </c>
    </row>
    <row r="52984" spans="6:8" x14ac:dyDescent="0.35">
      <c r="F52984" t="s">
        <v>52984</v>
      </c>
      <c r="G52984">
        <v>0</v>
      </c>
      <c r="H52984">
        <v>0</v>
      </c>
    </row>
    <row r="52985" spans="6:8" x14ac:dyDescent="0.35">
      <c r="F52985" t="s">
        <v>52985</v>
      </c>
      <c r="G52985">
        <v>0</v>
      </c>
      <c r="H52985">
        <v>0</v>
      </c>
    </row>
    <row r="52986" spans="6:8" x14ac:dyDescent="0.35">
      <c r="F52986" t="s">
        <v>52986</v>
      </c>
      <c r="G52986">
        <v>0</v>
      </c>
      <c r="H52986">
        <v>0</v>
      </c>
    </row>
    <row r="52987" spans="6:8" x14ac:dyDescent="0.35">
      <c r="F52987" t="s">
        <v>52987</v>
      </c>
      <c r="G52987">
        <v>0</v>
      </c>
      <c r="H52987">
        <v>0</v>
      </c>
    </row>
    <row r="52988" spans="6:8" x14ac:dyDescent="0.35">
      <c r="F52988" t="s">
        <v>52988</v>
      </c>
      <c r="G52988">
        <v>0</v>
      </c>
      <c r="H52988">
        <v>0</v>
      </c>
    </row>
    <row r="52989" spans="6:8" x14ac:dyDescent="0.35">
      <c r="F52989" t="s">
        <v>52989</v>
      </c>
      <c r="G52989">
        <v>0</v>
      </c>
      <c r="H52989">
        <v>0</v>
      </c>
    </row>
    <row r="52990" spans="6:8" x14ac:dyDescent="0.35">
      <c r="F52990" t="s">
        <v>52990</v>
      </c>
      <c r="G52990">
        <v>0</v>
      </c>
      <c r="H52990">
        <v>0</v>
      </c>
    </row>
    <row r="52991" spans="6:8" x14ac:dyDescent="0.35">
      <c r="F52991" t="s">
        <v>52991</v>
      </c>
      <c r="G52991">
        <v>0</v>
      </c>
      <c r="H52991">
        <v>0</v>
      </c>
    </row>
    <row r="52992" spans="6:8" x14ac:dyDescent="0.35">
      <c r="F52992" t="s">
        <v>52992</v>
      </c>
      <c r="G52992">
        <v>0</v>
      </c>
      <c r="H52992">
        <v>0</v>
      </c>
    </row>
    <row r="52993" spans="6:8" x14ac:dyDescent="0.35">
      <c r="F52993" t="s">
        <v>52993</v>
      </c>
      <c r="G52993">
        <v>0</v>
      </c>
      <c r="H52993">
        <v>0</v>
      </c>
    </row>
    <row r="52994" spans="6:8" x14ac:dyDescent="0.35">
      <c r="F52994" t="s">
        <v>52994</v>
      </c>
      <c r="G52994">
        <v>0</v>
      </c>
      <c r="H52994">
        <v>0</v>
      </c>
    </row>
    <row r="52995" spans="6:8" x14ac:dyDescent="0.35">
      <c r="F52995" t="s">
        <v>52995</v>
      </c>
      <c r="G52995">
        <v>0</v>
      </c>
      <c r="H52995">
        <v>0</v>
      </c>
    </row>
    <row r="52996" spans="6:8" x14ac:dyDescent="0.35">
      <c r="F52996" t="s">
        <v>52996</v>
      </c>
      <c r="G52996">
        <v>0</v>
      </c>
      <c r="H52996">
        <v>0</v>
      </c>
    </row>
    <row r="52997" spans="6:8" x14ac:dyDescent="0.35">
      <c r="F52997" t="s">
        <v>52997</v>
      </c>
      <c r="G52997">
        <v>0</v>
      </c>
      <c r="H52997">
        <v>0</v>
      </c>
    </row>
    <row r="52998" spans="6:8" x14ac:dyDescent="0.35">
      <c r="F52998" t="s">
        <v>52998</v>
      </c>
      <c r="G52998">
        <v>0</v>
      </c>
      <c r="H52998">
        <v>0</v>
      </c>
    </row>
    <row r="52999" spans="6:8" x14ac:dyDescent="0.35">
      <c r="F52999" t="s">
        <v>52999</v>
      </c>
      <c r="G52999">
        <v>0</v>
      </c>
      <c r="H52999">
        <v>0</v>
      </c>
    </row>
    <row r="53000" spans="6:8" x14ac:dyDescent="0.35">
      <c r="F53000" t="s">
        <v>53000</v>
      </c>
      <c r="G53000">
        <v>0</v>
      </c>
      <c r="H53000">
        <v>0</v>
      </c>
    </row>
    <row r="53001" spans="6:8" x14ac:dyDescent="0.35">
      <c r="F53001" t="s">
        <v>53001</v>
      </c>
      <c r="G53001">
        <v>0</v>
      </c>
      <c r="H53001">
        <v>0</v>
      </c>
    </row>
    <row r="53002" spans="6:8" x14ac:dyDescent="0.35">
      <c r="F53002" t="s">
        <v>53002</v>
      </c>
      <c r="G53002">
        <v>0</v>
      </c>
      <c r="H53002">
        <v>0</v>
      </c>
    </row>
    <row r="53003" spans="6:8" x14ac:dyDescent="0.35">
      <c r="F53003" t="s">
        <v>53003</v>
      </c>
      <c r="G53003">
        <v>0</v>
      </c>
      <c r="H53003">
        <v>0</v>
      </c>
    </row>
    <row r="53004" spans="6:8" x14ac:dyDescent="0.35">
      <c r="F53004" t="s">
        <v>53004</v>
      </c>
      <c r="G53004">
        <v>0</v>
      </c>
      <c r="H53004">
        <v>0</v>
      </c>
    </row>
    <row r="53005" spans="6:8" x14ac:dyDescent="0.35">
      <c r="F53005" t="s">
        <v>53005</v>
      </c>
      <c r="G53005">
        <v>0</v>
      </c>
      <c r="H53005">
        <v>0</v>
      </c>
    </row>
    <row r="53006" spans="6:8" x14ac:dyDescent="0.35">
      <c r="F53006" t="s">
        <v>53006</v>
      </c>
      <c r="G53006">
        <v>0</v>
      </c>
      <c r="H53006">
        <v>0</v>
      </c>
    </row>
    <row r="53007" spans="6:8" x14ac:dyDescent="0.35">
      <c r="F53007" t="s">
        <v>53007</v>
      </c>
      <c r="G53007">
        <v>0</v>
      </c>
      <c r="H53007">
        <v>0</v>
      </c>
    </row>
    <row r="53008" spans="6:8" x14ac:dyDescent="0.35">
      <c r="F53008" t="s">
        <v>53008</v>
      </c>
      <c r="G53008">
        <v>0</v>
      </c>
      <c r="H53008">
        <v>0</v>
      </c>
    </row>
    <row r="53009" spans="6:8" x14ac:dyDescent="0.35">
      <c r="F53009" t="s">
        <v>53009</v>
      </c>
      <c r="G53009">
        <v>0</v>
      </c>
      <c r="H53009">
        <v>0</v>
      </c>
    </row>
    <row r="53010" spans="6:8" x14ac:dyDescent="0.35">
      <c r="F53010" t="s">
        <v>53010</v>
      </c>
      <c r="G53010">
        <v>0</v>
      </c>
      <c r="H53010">
        <v>0</v>
      </c>
    </row>
    <row r="53011" spans="6:8" x14ac:dyDescent="0.35">
      <c r="F53011" t="s">
        <v>53011</v>
      </c>
      <c r="G53011">
        <v>0</v>
      </c>
      <c r="H53011">
        <v>0</v>
      </c>
    </row>
    <row r="53012" spans="6:8" x14ac:dyDescent="0.35">
      <c r="F53012" t="s">
        <v>53012</v>
      </c>
      <c r="G53012">
        <v>0</v>
      </c>
      <c r="H53012">
        <v>0</v>
      </c>
    </row>
    <row r="53013" spans="6:8" x14ac:dyDescent="0.35">
      <c r="F53013" t="s">
        <v>53013</v>
      </c>
      <c r="G53013">
        <v>0</v>
      </c>
      <c r="H53013">
        <v>0</v>
      </c>
    </row>
    <row r="53014" spans="6:8" x14ac:dyDescent="0.35">
      <c r="F53014" t="s">
        <v>53014</v>
      </c>
      <c r="G53014">
        <v>0</v>
      </c>
      <c r="H53014">
        <v>0</v>
      </c>
    </row>
    <row r="53015" spans="6:8" x14ac:dyDescent="0.35">
      <c r="F53015" t="s">
        <v>53015</v>
      </c>
      <c r="G53015">
        <v>0</v>
      </c>
      <c r="H53015">
        <v>0</v>
      </c>
    </row>
    <row r="53016" spans="6:8" x14ac:dyDescent="0.35">
      <c r="F53016" t="s">
        <v>53016</v>
      </c>
      <c r="G53016">
        <v>0</v>
      </c>
      <c r="H53016">
        <v>0</v>
      </c>
    </row>
    <row r="53017" spans="6:8" x14ac:dyDescent="0.35">
      <c r="F53017" t="s">
        <v>53017</v>
      </c>
      <c r="G53017">
        <v>0</v>
      </c>
      <c r="H53017">
        <v>0</v>
      </c>
    </row>
    <row r="53018" spans="6:8" x14ac:dyDescent="0.35">
      <c r="F53018" t="s">
        <v>53018</v>
      </c>
      <c r="G53018">
        <v>0</v>
      </c>
      <c r="H53018">
        <v>0</v>
      </c>
    </row>
    <row r="53019" spans="6:8" x14ac:dyDescent="0.35">
      <c r="F53019" t="s">
        <v>53019</v>
      </c>
      <c r="G53019">
        <v>0</v>
      </c>
      <c r="H53019">
        <v>0</v>
      </c>
    </row>
    <row r="53020" spans="6:8" x14ac:dyDescent="0.35">
      <c r="F53020" t="s">
        <v>53020</v>
      </c>
      <c r="G53020">
        <v>0</v>
      </c>
      <c r="H53020">
        <v>0</v>
      </c>
    </row>
    <row r="53021" spans="6:8" x14ac:dyDescent="0.35">
      <c r="F53021" t="s">
        <v>53021</v>
      </c>
      <c r="G53021">
        <v>0</v>
      </c>
      <c r="H53021">
        <v>0</v>
      </c>
    </row>
    <row r="53022" spans="6:8" x14ac:dyDescent="0.35">
      <c r="F53022" t="s">
        <v>53022</v>
      </c>
      <c r="G53022">
        <v>0</v>
      </c>
      <c r="H53022">
        <v>0</v>
      </c>
    </row>
    <row r="53023" spans="6:8" x14ac:dyDescent="0.35">
      <c r="F53023" t="s">
        <v>53023</v>
      </c>
      <c r="G53023">
        <v>0</v>
      </c>
      <c r="H53023">
        <v>0</v>
      </c>
    </row>
    <row r="53024" spans="6:8" x14ac:dyDescent="0.35">
      <c r="F53024" t="s">
        <v>53024</v>
      </c>
      <c r="G53024">
        <v>0</v>
      </c>
      <c r="H53024">
        <v>0</v>
      </c>
    </row>
    <row r="53025" spans="6:8" x14ac:dyDescent="0.35">
      <c r="F53025" t="s">
        <v>53025</v>
      </c>
      <c r="G53025">
        <v>0</v>
      </c>
      <c r="H53025">
        <v>0</v>
      </c>
    </row>
    <row r="53026" spans="6:8" x14ac:dyDescent="0.35">
      <c r="F53026" t="s">
        <v>53026</v>
      </c>
      <c r="G53026">
        <v>0</v>
      </c>
      <c r="H53026">
        <v>0</v>
      </c>
    </row>
    <row r="53027" spans="6:8" x14ac:dyDescent="0.35">
      <c r="F53027" t="s">
        <v>53027</v>
      </c>
      <c r="G53027">
        <v>0</v>
      </c>
      <c r="H53027">
        <v>0</v>
      </c>
    </row>
    <row r="53028" spans="6:8" x14ac:dyDescent="0.35">
      <c r="F53028" t="s">
        <v>53028</v>
      </c>
      <c r="G53028">
        <v>0</v>
      </c>
      <c r="H53028">
        <v>0</v>
      </c>
    </row>
    <row r="53029" spans="6:8" x14ac:dyDescent="0.35">
      <c r="F53029" t="s">
        <v>53029</v>
      </c>
      <c r="G53029">
        <v>0</v>
      </c>
      <c r="H53029">
        <v>0</v>
      </c>
    </row>
    <row r="53030" spans="6:8" x14ac:dyDescent="0.35">
      <c r="F53030" t="s">
        <v>53030</v>
      </c>
      <c r="G53030">
        <v>0</v>
      </c>
      <c r="H53030">
        <v>0</v>
      </c>
    </row>
    <row r="53031" spans="6:8" x14ac:dyDescent="0.35">
      <c r="F53031" t="s">
        <v>53031</v>
      </c>
      <c r="G53031">
        <v>0</v>
      </c>
      <c r="H53031">
        <v>0</v>
      </c>
    </row>
    <row r="53032" spans="6:8" x14ac:dyDescent="0.35">
      <c r="F53032" t="s">
        <v>53032</v>
      </c>
      <c r="G53032">
        <v>0</v>
      </c>
      <c r="H53032">
        <v>0</v>
      </c>
    </row>
    <row r="53033" spans="6:8" x14ac:dyDescent="0.35">
      <c r="F53033" t="s">
        <v>53033</v>
      </c>
      <c r="G53033">
        <v>0</v>
      </c>
      <c r="H53033">
        <v>0</v>
      </c>
    </row>
    <row r="53034" spans="6:8" x14ac:dyDescent="0.35">
      <c r="F53034" t="s">
        <v>53034</v>
      </c>
      <c r="G53034">
        <v>0</v>
      </c>
      <c r="H53034">
        <v>0</v>
      </c>
    </row>
    <row r="53035" spans="6:8" x14ac:dyDescent="0.35">
      <c r="F53035" t="s">
        <v>53035</v>
      </c>
      <c r="G53035">
        <v>0</v>
      </c>
      <c r="H53035">
        <v>0</v>
      </c>
    </row>
    <row r="53036" spans="6:8" x14ac:dyDescent="0.35">
      <c r="F53036" t="s">
        <v>53036</v>
      </c>
      <c r="G53036">
        <v>0</v>
      </c>
      <c r="H53036">
        <v>0</v>
      </c>
    </row>
    <row r="53037" spans="6:8" x14ac:dyDescent="0.35">
      <c r="F53037" t="s">
        <v>53037</v>
      </c>
      <c r="G53037">
        <v>0</v>
      </c>
      <c r="H53037">
        <v>0</v>
      </c>
    </row>
    <row r="53038" spans="6:8" x14ac:dyDescent="0.35">
      <c r="F53038" t="s">
        <v>53038</v>
      </c>
      <c r="G53038">
        <v>0</v>
      </c>
      <c r="H53038">
        <v>0</v>
      </c>
    </row>
    <row r="53039" spans="6:8" x14ac:dyDescent="0.35">
      <c r="F53039" t="s">
        <v>53039</v>
      </c>
      <c r="G53039">
        <v>0</v>
      </c>
      <c r="H53039">
        <v>0</v>
      </c>
    </row>
    <row r="53040" spans="6:8" x14ac:dyDescent="0.35">
      <c r="F53040" t="s">
        <v>53040</v>
      </c>
      <c r="G53040">
        <v>0</v>
      </c>
      <c r="H53040">
        <v>0</v>
      </c>
    </row>
    <row r="53041" spans="6:8" x14ac:dyDescent="0.35">
      <c r="F53041" t="s">
        <v>53041</v>
      </c>
      <c r="G53041">
        <v>0</v>
      </c>
      <c r="H53041">
        <v>0</v>
      </c>
    </row>
    <row r="53042" spans="6:8" x14ac:dyDescent="0.35">
      <c r="F53042" t="s">
        <v>53042</v>
      </c>
      <c r="G53042">
        <v>0</v>
      </c>
      <c r="H53042">
        <v>0</v>
      </c>
    </row>
    <row r="53043" spans="6:8" x14ac:dyDescent="0.35">
      <c r="F53043" t="s">
        <v>53043</v>
      </c>
      <c r="G53043">
        <v>0</v>
      </c>
      <c r="H53043">
        <v>0</v>
      </c>
    </row>
    <row r="53044" spans="6:8" x14ac:dyDescent="0.35">
      <c r="F53044" t="s">
        <v>53044</v>
      </c>
      <c r="G53044">
        <v>0</v>
      </c>
      <c r="H53044">
        <v>0</v>
      </c>
    </row>
    <row r="53045" spans="6:8" x14ac:dyDescent="0.35">
      <c r="F53045" t="s">
        <v>53045</v>
      </c>
      <c r="G53045">
        <v>0</v>
      </c>
      <c r="H53045">
        <v>0</v>
      </c>
    </row>
    <row r="53046" spans="6:8" x14ac:dyDescent="0.35">
      <c r="F53046" t="s">
        <v>53046</v>
      </c>
      <c r="G53046">
        <v>0</v>
      </c>
      <c r="H53046">
        <v>0</v>
      </c>
    </row>
    <row r="53047" spans="6:8" x14ac:dyDescent="0.35">
      <c r="F53047" t="s">
        <v>53047</v>
      </c>
      <c r="G53047">
        <v>0</v>
      </c>
      <c r="H53047">
        <v>0</v>
      </c>
    </row>
    <row r="53048" spans="6:8" x14ac:dyDescent="0.35">
      <c r="F53048" t="s">
        <v>53048</v>
      </c>
      <c r="G53048">
        <v>0</v>
      </c>
      <c r="H53048">
        <v>0</v>
      </c>
    </row>
    <row r="53049" spans="6:8" x14ac:dyDescent="0.35">
      <c r="F53049" t="s">
        <v>53049</v>
      </c>
      <c r="G53049">
        <v>0</v>
      </c>
      <c r="H53049">
        <v>0</v>
      </c>
    </row>
    <row r="53050" spans="6:8" x14ac:dyDescent="0.35">
      <c r="F53050" t="s">
        <v>53050</v>
      </c>
      <c r="G53050">
        <v>0</v>
      </c>
      <c r="H53050">
        <v>0</v>
      </c>
    </row>
    <row r="53051" spans="6:8" x14ac:dyDescent="0.35">
      <c r="F53051" t="s">
        <v>53051</v>
      </c>
      <c r="G53051">
        <v>0</v>
      </c>
      <c r="H53051">
        <v>0</v>
      </c>
    </row>
    <row r="53052" spans="6:8" x14ac:dyDescent="0.35">
      <c r="F53052" t="s">
        <v>53052</v>
      </c>
      <c r="G53052">
        <v>0</v>
      </c>
      <c r="H53052">
        <v>0</v>
      </c>
    </row>
    <row r="53053" spans="6:8" x14ac:dyDescent="0.35">
      <c r="F53053" t="s">
        <v>53053</v>
      </c>
      <c r="G53053">
        <v>0</v>
      </c>
      <c r="H53053">
        <v>0</v>
      </c>
    </row>
    <row r="53054" spans="6:8" x14ac:dyDescent="0.35">
      <c r="F53054" t="s">
        <v>53054</v>
      </c>
      <c r="G53054">
        <v>0</v>
      </c>
      <c r="H53054">
        <v>0</v>
      </c>
    </row>
    <row r="53055" spans="6:8" x14ac:dyDescent="0.35">
      <c r="F53055" t="s">
        <v>53055</v>
      </c>
      <c r="G53055">
        <v>0</v>
      </c>
      <c r="H53055">
        <v>0</v>
      </c>
    </row>
    <row r="53056" spans="6:8" x14ac:dyDescent="0.35">
      <c r="F53056" t="s">
        <v>53056</v>
      </c>
      <c r="G53056">
        <v>0</v>
      </c>
      <c r="H53056">
        <v>0</v>
      </c>
    </row>
    <row r="53057" spans="6:8" x14ac:dyDescent="0.35">
      <c r="F53057" t="s">
        <v>53057</v>
      </c>
      <c r="G53057">
        <v>0</v>
      </c>
      <c r="H53057">
        <v>0</v>
      </c>
    </row>
    <row r="53058" spans="6:8" x14ac:dyDescent="0.35">
      <c r="F53058" t="s">
        <v>53058</v>
      </c>
      <c r="G53058">
        <v>0</v>
      </c>
      <c r="H53058">
        <v>0</v>
      </c>
    </row>
    <row r="53059" spans="6:8" x14ac:dyDescent="0.35">
      <c r="F53059" t="s">
        <v>53059</v>
      </c>
      <c r="G53059">
        <v>0</v>
      </c>
      <c r="H53059">
        <v>0</v>
      </c>
    </row>
    <row r="53060" spans="6:8" x14ac:dyDescent="0.35">
      <c r="F53060" t="s">
        <v>53060</v>
      </c>
      <c r="G53060">
        <v>0</v>
      </c>
      <c r="H53060">
        <v>0</v>
      </c>
    </row>
    <row r="53061" spans="6:8" x14ac:dyDescent="0.35">
      <c r="F53061" t="s">
        <v>53061</v>
      </c>
      <c r="G53061">
        <v>0</v>
      </c>
      <c r="H53061">
        <v>0</v>
      </c>
    </row>
    <row r="53062" spans="6:8" x14ac:dyDescent="0.35">
      <c r="F53062" t="s">
        <v>53062</v>
      </c>
      <c r="G53062">
        <v>0</v>
      </c>
      <c r="H53062">
        <v>0</v>
      </c>
    </row>
    <row r="53063" spans="6:8" x14ac:dyDescent="0.35">
      <c r="F53063" t="s">
        <v>53063</v>
      </c>
      <c r="G53063">
        <v>0</v>
      </c>
      <c r="H53063">
        <v>0</v>
      </c>
    </row>
    <row r="53064" spans="6:8" x14ac:dyDescent="0.35">
      <c r="F53064" t="s">
        <v>53064</v>
      </c>
      <c r="G53064">
        <v>0</v>
      </c>
      <c r="H53064">
        <v>0</v>
      </c>
    </row>
    <row r="53065" spans="6:8" x14ac:dyDescent="0.35">
      <c r="F53065" t="s">
        <v>53065</v>
      </c>
      <c r="G53065">
        <v>0</v>
      </c>
      <c r="H53065">
        <v>0</v>
      </c>
    </row>
    <row r="53066" spans="6:8" x14ac:dyDescent="0.35">
      <c r="F53066" t="s">
        <v>53066</v>
      </c>
      <c r="G53066">
        <v>0</v>
      </c>
      <c r="H53066">
        <v>0</v>
      </c>
    </row>
    <row r="53067" spans="6:8" x14ac:dyDescent="0.35">
      <c r="F53067" t="s">
        <v>53067</v>
      </c>
      <c r="G53067">
        <v>0</v>
      </c>
      <c r="H53067">
        <v>0</v>
      </c>
    </row>
    <row r="53068" spans="6:8" x14ac:dyDescent="0.35">
      <c r="F53068" t="s">
        <v>53068</v>
      </c>
      <c r="G53068">
        <v>0</v>
      </c>
      <c r="H53068">
        <v>0</v>
      </c>
    </row>
    <row r="53069" spans="6:8" x14ac:dyDescent="0.35">
      <c r="F53069" t="s">
        <v>53069</v>
      </c>
      <c r="G53069">
        <v>0</v>
      </c>
      <c r="H53069">
        <v>0</v>
      </c>
    </row>
    <row r="53070" spans="6:8" x14ac:dyDescent="0.35">
      <c r="F53070" t="s">
        <v>53070</v>
      </c>
      <c r="G53070">
        <v>0</v>
      </c>
      <c r="H53070">
        <v>0</v>
      </c>
    </row>
    <row r="53071" spans="6:8" x14ac:dyDescent="0.35">
      <c r="F53071" t="s">
        <v>53071</v>
      </c>
      <c r="G53071">
        <v>0</v>
      </c>
      <c r="H53071">
        <v>0</v>
      </c>
    </row>
    <row r="53072" spans="6:8" x14ac:dyDescent="0.35">
      <c r="F53072" t="s">
        <v>53072</v>
      </c>
      <c r="G53072">
        <v>0</v>
      </c>
      <c r="H53072">
        <v>0</v>
      </c>
    </row>
    <row r="53073" spans="6:8" x14ac:dyDescent="0.35">
      <c r="F53073" t="s">
        <v>53073</v>
      </c>
      <c r="G53073">
        <v>0</v>
      </c>
      <c r="H53073">
        <v>0</v>
      </c>
    </row>
    <row r="53074" spans="6:8" x14ac:dyDescent="0.35">
      <c r="F53074" t="s">
        <v>53074</v>
      </c>
      <c r="G53074">
        <v>0</v>
      </c>
      <c r="H53074">
        <v>0</v>
      </c>
    </row>
    <row r="53075" spans="6:8" x14ac:dyDescent="0.35">
      <c r="F53075" t="s">
        <v>53075</v>
      </c>
      <c r="G53075">
        <v>0</v>
      </c>
      <c r="H53075">
        <v>0</v>
      </c>
    </row>
    <row r="53076" spans="6:8" x14ac:dyDescent="0.35">
      <c r="F53076" t="s">
        <v>53076</v>
      </c>
      <c r="G53076">
        <v>0</v>
      </c>
      <c r="H53076">
        <v>0</v>
      </c>
    </row>
    <row r="53077" spans="6:8" x14ac:dyDescent="0.35">
      <c r="F53077" t="s">
        <v>53077</v>
      </c>
      <c r="G53077">
        <v>0</v>
      </c>
      <c r="H53077">
        <v>0</v>
      </c>
    </row>
    <row r="53078" spans="6:8" x14ac:dyDescent="0.35">
      <c r="F53078" t="s">
        <v>53078</v>
      </c>
      <c r="G53078">
        <v>0</v>
      </c>
      <c r="H53078">
        <v>0</v>
      </c>
    </row>
    <row r="53079" spans="6:8" x14ac:dyDescent="0.35">
      <c r="F53079" t="s">
        <v>53079</v>
      </c>
      <c r="G53079">
        <v>0</v>
      </c>
      <c r="H53079">
        <v>0</v>
      </c>
    </row>
    <row r="53080" spans="6:8" x14ac:dyDescent="0.35">
      <c r="F53080" t="s">
        <v>53080</v>
      </c>
      <c r="G53080">
        <v>0</v>
      </c>
      <c r="H53080">
        <v>0</v>
      </c>
    </row>
    <row r="53081" spans="6:8" x14ac:dyDescent="0.35">
      <c r="F53081" t="s">
        <v>53081</v>
      </c>
      <c r="G53081">
        <v>0</v>
      </c>
      <c r="H53081">
        <v>0</v>
      </c>
    </row>
    <row r="53082" spans="6:8" x14ac:dyDescent="0.35">
      <c r="F53082" t="s">
        <v>53082</v>
      </c>
      <c r="G53082">
        <v>0</v>
      </c>
      <c r="H53082">
        <v>0</v>
      </c>
    </row>
    <row r="53083" spans="6:8" x14ac:dyDescent="0.35">
      <c r="F53083" t="s">
        <v>53083</v>
      </c>
      <c r="G53083">
        <v>0</v>
      </c>
      <c r="H53083">
        <v>0</v>
      </c>
    </row>
    <row r="53084" spans="6:8" x14ac:dyDescent="0.35">
      <c r="F53084" t="s">
        <v>53084</v>
      </c>
      <c r="G53084">
        <v>0</v>
      </c>
      <c r="H53084">
        <v>0</v>
      </c>
    </row>
    <row r="53085" spans="6:8" x14ac:dyDescent="0.35">
      <c r="F53085" t="s">
        <v>53085</v>
      </c>
      <c r="G53085">
        <v>0</v>
      </c>
      <c r="H53085">
        <v>0</v>
      </c>
    </row>
    <row r="53086" spans="6:8" x14ac:dyDescent="0.35">
      <c r="F53086" t="s">
        <v>53086</v>
      </c>
      <c r="G53086">
        <v>0</v>
      </c>
      <c r="H53086">
        <v>0</v>
      </c>
    </row>
    <row r="53087" spans="6:8" x14ac:dyDescent="0.35">
      <c r="F53087" t="s">
        <v>53087</v>
      </c>
      <c r="G53087">
        <v>0</v>
      </c>
      <c r="H53087">
        <v>0</v>
      </c>
    </row>
    <row r="53088" spans="6:8" x14ac:dyDescent="0.35">
      <c r="F53088" t="s">
        <v>53088</v>
      </c>
      <c r="G53088">
        <v>0</v>
      </c>
      <c r="H53088">
        <v>0</v>
      </c>
    </row>
    <row r="53089" spans="6:8" x14ac:dyDescent="0.35">
      <c r="F53089" t="s">
        <v>53089</v>
      </c>
      <c r="G53089">
        <v>0</v>
      </c>
      <c r="H53089">
        <v>0</v>
      </c>
    </row>
    <row r="53090" spans="6:8" x14ac:dyDescent="0.35">
      <c r="F53090" t="s">
        <v>53090</v>
      </c>
      <c r="G53090">
        <v>0</v>
      </c>
      <c r="H53090">
        <v>0</v>
      </c>
    </row>
    <row r="53091" spans="6:8" x14ac:dyDescent="0.35">
      <c r="F53091" t="s">
        <v>53091</v>
      </c>
      <c r="G53091">
        <v>0</v>
      </c>
      <c r="H53091">
        <v>0</v>
      </c>
    </row>
    <row r="53092" spans="6:8" x14ac:dyDescent="0.35">
      <c r="F53092" t="s">
        <v>53092</v>
      </c>
      <c r="G53092">
        <v>0</v>
      </c>
      <c r="H53092">
        <v>0</v>
      </c>
    </row>
    <row r="53093" spans="6:8" x14ac:dyDescent="0.35">
      <c r="F53093" t="s">
        <v>53093</v>
      </c>
      <c r="G53093">
        <v>0</v>
      </c>
      <c r="H53093">
        <v>0</v>
      </c>
    </row>
    <row r="53094" spans="6:8" x14ac:dyDescent="0.35">
      <c r="F53094" t="s">
        <v>53094</v>
      </c>
      <c r="G53094">
        <v>0</v>
      </c>
      <c r="H53094">
        <v>0</v>
      </c>
    </row>
    <row r="53095" spans="6:8" x14ac:dyDescent="0.35">
      <c r="F53095" t="s">
        <v>53095</v>
      </c>
      <c r="G53095">
        <v>0</v>
      </c>
      <c r="H53095">
        <v>0</v>
      </c>
    </row>
    <row r="53096" spans="6:8" x14ac:dyDescent="0.35">
      <c r="F53096" t="s">
        <v>53096</v>
      </c>
      <c r="G53096">
        <v>0</v>
      </c>
      <c r="H53096">
        <v>0</v>
      </c>
    </row>
    <row r="53097" spans="6:8" x14ac:dyDescent="0.35">
      <c r="F53097" t="s">
        <v>53097</v>
      </c>
      <c r="G53097">
        <v>0</v>
      </c>
      <c r="H53097">
        <v>0</v>
      </c>
    </row>
    <row r="53098" spans="6:8" x14ac:dyDescent="0.35">
      <c r="F53098" t="s">
        <v>53098</v>
      </c>
      <c r="G53098">
        <v>0</v>
      </c>
      <c r="H53098">
        <v>0</v>
      </c>
    </row>
    <row r="53099" spans="6:8" x14ac:dyDescent="0.35">
      <c r="F53099" t="s">
        <v>53099</v>
      </c>
      <c r="G53099">
        <v>0</v>
      </c>
      <c r="H53099">
        <v>0</v>
      </c>
    </row>
    <row r="53100" spans="6:8" x14ac:dyDescent="0.35">
      <c r="F53100" t="s">
        <v>53100</v>
      </c>
      <c r="G53100">
        <v>0</v>
      </c>
      <c r="H53100">
        <v>0</v>
      </c>
    </row>
    <row r="53101" spans="6:8" x14ac:dyDescent="0.35">
      <c r="F53101" t="s">
        <v>53101</v>
      </c>
      <c r="G53101">
        <v>0</v>
      </c>
      <c r="H53101">
        <v>0</v>
      </c>
    </row>
    <row r="53102" spans="6:8" x14ac:dyDescent="0.35">
      <c r="F53102" t="s">
        <v>53102</v>
      </c>
      <c r="G53102">
        <v>0</v>
      </c>
      <c r="H53102">
        <v>0</v>
      </c>
    </row>
    <row r="53103" spans="6:8" x14ac:dyDescent="0.35">
      <c r="F53103" t="s">
        <v>53103</v>
      </c>
      <c r="G53103">
        <v>0</v>
      </c>
      <c r="H53103">
        <v>0</v>
      </c>
    </row>
    <row r="53104" spans="6:8" x14ac:dyDescent="0.35">
      <c r="F53104" t="s">
        <v>53104</v>
      </c>
      <c r="G53104">
        <v>0</v>
      </c>
      <c r="H53104">
        <v>0</v>
      </c>
    </row>
    <row r="53105" spans="6:8" x14ac:dyDescent="0.35">
      <c r="F53105" t="s">
        <v>53105</v>
      </c>
      <c r="G53105">
        <v>0</v>
      </c>
      <c r="H53105">
        <v>0</v>
      </c>
    </row>
    <row r="53106" spans="6:8" x14ac:dyDescent="0.35">
      <c r="F53106" t="s">
        <v>53106</v>
      </c>
      <c r="G53106">
        <v>0</v>
      </c>
      <c r="H53106">
        <v>0</v>
      </c>
    </row>
    <row r="53107" spans="6:8" x14ac:dyDescent="0.35">
      <c r="F53107" t="s">
        <v>53107</v>
      </c>
      <c r="G53107">
        <v>0</v>
      </c>
      <c r="H53107">
        <v>0</v>
      </c>
    </row>
    <row r="53108" spans="6:8" x14ac:dyDescent="0.35">
      <c r="F53108" t="s">
        <v>53108</v>
      </c>
      <c r="G53108">
        <v>0</v>
      </c>
      <c r="H53108">
        <v>0</v>
      </c>
    </row>
    <row r="53109" spans="6:8" x14ac:dyDescent="0.35">
      <c r="F53109" t="s">
        <v>53109</v>
      </c>
      <c r="G53109">
        <v>0</v>
      </c>
      <c r="H53109">
        <v>0</v>
      </c>
    </row>
    <row r="53110" spans="6:8" x14ac:dyDescent="0.35">
      <c r="F53110" t="s">
        <v>53110</v>
      </c>
      <c r="G53110">
        <v>0</v>
      </c>
      <c r="H53110">
        <v>0</v>
      </c>
    </row>
    <row r="53111" spans="6:8" x14ac:dyDescent="0.35">
      <c r="F53111" t="s">
        <v>53111</v>
      </c>
      <c r="G53111">
        <v>0</v>
      </c>
      <c r="H53111">
        <v>0</v>
      </c>
    </row>
    <row r="53112" spans="6:8" x14ac:dyDescent="0.35">
      <c r="F53112" t="s">
        <v>53112</v>
      </c>
      <c r="G53112">
        <v>0</v>
      </c>
      <c r="H53112">
        <v>0</v>
      </c>
    </row>
    <row r="53113" spans="6:8" x14ac:dyDescent="0.35">
      <c r="F53113" t="s">
        <v>53113</v>
      </c>
      <c r="G53113">
        <v>0</v>
      </c>
      <c r="H53113">
        <v>0</v>
      </c>
    </row>
    <row r="53114" spans="6:8" x14ac:dyDescent="0.35">
      <c r="F53114" t="s">
        <v>53114</v>
      </c>
      <c r="G53114">
        <v>0</v>
      </c>
      <c r="H53114">
        <v>0</v>
      </c>
    </row>
    <row r="53115" spans="6:8" x14ac:dyDescent="0.35">
      <c r="F53115" t="s">
        <v>53115</v>
      </c>
      <c r="G53115">
        <v>0</v>
      </c>
      <c r="H53115">
        <v>0</v>
      </c>
    </row>
    <row r="53116" spans="6:8" x14ac:dyDescent="0.35">
      <c r="F53116" t="s">
        <v>53116</v>
      </c>
      <c r="G53116">
        <v>0</v>
      </c>
      <c r="H53116">
        <v>0</v>
      </c>
    </row>
    <row r="53117" spans="6:8" x14ac:dyDescent="0.35">
      <c r="F53117" t="s">
        <v>53117</v>
      </c>
      <c r="G53117">
        <v>0</v>
      </c>
      <c r="H53117">
        <v>0</v>
      </c>
    </row>
    <row r="53118" spans="6:8" x14ac:dyDescent="0.35">
      <c r="F53118" t="s">
        <v>53118</v>
      </c>
      <c r="G53118">
        <v>0</v>
      </c>
      <c r="H53118">
        <v>0</v>
      </c>
    </row>
    <row r="53119" spans="6:8" x14ac:dyDescent="0.35">
      <c r="F53119" t="s">
        <v>53119</v>
      </c>
      <c r="G53119">
        <v>0</v>
      </c>
      <c r="H53119">
        <v>0</v>
      </c>
    </row>
    <row r="53120" spans="6:8" x14ac:dyDescent="0.35">
      <c r="F53120" t="s">
        <v>53120</v>
      </c>
      <c r="G53120">
        <v>0</v>
      </c>
      <c r="H53120">
        <v>0</v>
      </c>
    </row>
    <row r="53121" spans="6:8" x14ac:dyDescent="0.35">
      <c r="F53121" t="s">
        <v>53121</v>
      </c>
      <c r="G53121">
        <v>0</v>
      </c>
      <c r="H53121">
        <v>0</v>
      </c>
    </row>
    <row r="53122" spans="6:8" x14ac:dyDescent="0.35">
      <c r="F53122" t="s">
        <v>53122</v>
      </c>
      <c r="G53122">
        <v>0</v>
      </c>
      <c r="H53122">
        <v>0</v>
      </c>
    </row>
    <row r="53123" spans="6:8" x14ac:dyDescent="0.35">
      <c r="F53123" t="s">
        <v>53123</v>
      </c>
      <c r="G53123">
        <v>0</v>
      </c>
      <c r="H53123">
        <v>0</v>
      </c>
    </row>
    <row r="53124" spans="6:8" x14ac:dyDescent="0.35">
      <c r="F53124" t="s">
        <v>53124</v>
      </c>
      <c r="G53124">
        <v>0</v>
      </c>
      <c r="H53124">
        <v>0</v>
      </c>
    </row>
    <row r="53125" spans="6:8" x14ac:dyDescent="0.35">
      <c r="F53125" t="s">
        <v>53125</v>
      </c>
      <c r="G53125">
        <v>0</v>
      </c>
      <c r="H53125">
        <v>0</v>
      </c>
    </row>
    <row r="53126" spans="6:8" x14ac:dyDescent="0.35">
      <c r="F53126" t="s">
        <v>53126</v>
      </c>
      <c r="G53126">
        <v>0</v>
      </c>
      <c r="H53126">
        <v>0</v>
      </c>
    </row>
    <row r="53127" spans="6:8" x14ac:dyDescent="0.35">
      <c r="F53127" t="s">
        <v>53127</v>
      </c>
      <c r="G53127">
        <v>0</v>
      </c>
      <c r="H53127">
        <v>0</v>
      </c>
    </row>
    <row r="53128" spans="6:8" x14ac:dyDescent="0.35">
      <c r="F53128" t="s">
        <v>53128</v>
      </c>
      <c r="G53128">
        <v>0</v>
      </c>
      <c r="H53128">
        <v>0</v>
      </c>
    </row>
    <row r="53129" spans="6:8" x14ac:dyDescent="0.35">
      <c r="F53129" t="s">
        <v>53129</v>
      </c>
      <c r="G53129">
        <v>0</v>
      </c>
      <c r="H53129">
        <v>0</v>
      </c>
    </row>
    <row r="53130" spans="6:8" x14ac:dyDescent="0.35">
      <c r="F53130" t="s">
        <v>53130</v>
      </c>
      <c r="G53130">
        <v>0</v>
      </c>
      <c r="H53130">
        <v>0</v>
      </c>
    </row>
    <row r="53131" spans="6:8" x14ac:dyDescent="0.35">
      <c r="F53131" t="s">
        <v>53131</v>
      </c>
      <c r="G53131">
        <v>0</v>
      </c>
      <c r="H53131">
        <v>0</v>
      </c>
    </row>
    <row r="53132" spans="6:8" x14ac:dyDescent="0.35">
      <c r="F53132" t="s">
        <v>53132</v>
      </c>
      <c r="G53132">
        <v>0</v>
      </c>
      <c r="H53132">
        <v>0</v>
      </c>
    </row>
    <row r="53133" spans="6:8" x14ac:dyDescent="0.35">
      <c r="F53133" t="s">
        <v>53133</v>
      </c>
      <c r="G53133">
        <v>0</v>
      </c>
      <c r="H53133">
        <v>0</v>
      </c>
    </row>
    <row r="53134" spans="6:8" x14ac:dyDescent="0.35">
      <c r="F53134" t="s">
        <v>53134</v>
      </c>
      <c r="G53134">
        <v>0</v>
      </c>
      <c r="H53134">
        <v>0</v>
      </c>
    </row>
    <row r="53135" spans="6:8" x14ac:dyDescent="0.35">
      <c r="F53135" t="s">
        <v>53135</v>
      </c>
      <c r="G53135">
        <v>0</v>
      </c>
      <c r="H53135">
        <v>0</v>
      </c>
    </row>
    <row r="53136" spans="6:8" x14ac:dyDescent="0.35">
      <c r="F53136" t="s">
        <v>53136</v>
      </c>
      <c r="G53136">
        <v>0</v>
      </c>
      <c r="H53136">
        <v>0</v>
      </c>
    </row>
    <row r="53137" spans="6:8" x14ac:dyDescent="0.35">
      <c r="F53137" t="s">
        <v>53137</v>
      </c>
      <c r="G53137">
        <v>0</v>
      </c>
      <c r="H53137">
        <v>0</v>
      </c>
    </row>
    <row r="53138" spans="6:8" x14ac:dyDescent="0.35">
      <c r="F53138" t="s">
        <v>53138</v>
      </c>
      <c r="G53138">
        <v>0</v>
      </c>
      <c r="H53138">
        <v>0</v>
      </c>
    </row>
    <row r="53139" spans="6:8" x14ac:dyDescent="0.35">
      <c r="F53139" t="s">
        <v>53139</v>
      </c>
      <c r="G53139">
        <v>0</v>
      </c>
      <c r="H53139">
        <v>0</v>
      </c>
    </row>
    <row r="53140" spans="6:8" x14ac:dyDescent="0.35">
      <c r="F53140" t="s">
        <v>53140</v>
      </c>
      <c r="G53140">
        <v>0</v>
      </c>
      <c r="H53140">
        <v>0</v>
      </c>
    </row>
    <row r="53141" spans="6:8" x14ac:dyDescent="0.35">
      <c r="F53141" t="s">
        <v>53141</v>
      </c>
      <c r="G53141">
        <v>0</v>
      </c>
      <c r="H53141">
        <v>0</v>
      </c>
    </row>
    <row r="53142" spans="6:8" x14ac:dyDescent="0.35">
      <c r="F53142" t="s">
        <v>53142</v>
      </c>
      <c r="G53142">
        <v>0</v>
      </c>
      <c r="H53142">
        <v>0</v>
      </c>
    </row>
    <row r="53143" spans="6:8" x14ac:dyDescent="0.35">
      <c r="F53143" t="s">
        <v>53143</v>
      </c>
      <c r="G53143">
        <v>0</v>
      </c>
      <c r="H53143">
        <v>0</v>
      </c>
    </row>
    <row r="53144" spans="6:8" x14ac:dyDescent="0.35">
      <c r="F53144" t="s">
        <v>53144</v>
      </c>
      <c r="G53144">
        <v>0</v>
      </c>
      <c r="H53144">
        <v>0</v>
      </c>
    </row>
    <row r="53145" spans="6:8" x14ac:dyDescent="0.35">
      <c r="F53145" t="s">
        <v>53145</v>
      </c>
      <c r="G53145">
        <v>0</v>
      </c>
      <c r="H53145">
        <v>0</v>
      </c>
    </row>
    <row r="53146" spans="6:8" x14ac:dyDescent="0.35">
      <c r="F53146" t="s">
        <v>53146</v>
      </c>
      <c r="G53146">
        <v>0</v>
      </c>
      <c r="H53146">
        <v>0</v>
      </c>
    </row>
    <row r="53147" spans="6:8" x14ac:dyDescent="0.35">
      <c r="F53147" t="s">
        <v>53147</v>
      </c>
      <c r="G53147">
        <v>0</v>
      </c>
      <c r="H53147">
        <v>0</v>
      </c>
    </row>
    <row r="53148" spans="6:8" x14ac:dyDescent="0.35">
      <c r="F53148" t="s">
        <v>53148</v>
      </c>
      <c r="G53148">
        <v>0</v>
      </c>
      <c r="H53148">
        <v>0</v>
      </c>
    </row>
    <row r="53149" spans="6:8" x14ac:dyDescent="0.35">
      <c r="F53149" t="s">
        <v>53149</v>
      </c>
      <c r="G53149">
        <v>0</v>
      </c>
      <c r="H53149">
        <v>0</v>
      </c>
    </row>
    <row r="53150" spans="6:8" x14ac:dyDescent="0.35">
      <c r="F53150" t="s">
        <v>53150</v>
      </c>
      <c r="G53150">
        <v>0</v>
      </c>
      <c r="H53150">
        <v>0</v>
      </c>
    </row>
    <row r="53151" spans="6:8" x14ac:dyDescent="0.35">
      <c r="F53151" t="s">
        <v>53151</v>
      </c>
      <c r="G53151">
        <v>0</v>
      </c>
      <c r="H53151">
        <v>0</v>
      </c>
    </row>
    <row r="53152" spans="6:8" x14ac:dyDescent="0.35">
      <c r="F53152" t="s">
        <v>53152</v>
      </c>
      <c r="G53152">
        <v>0</v>
      </c>
      <c r="H53152">
        <v>0</v>
      </c>
    </row>
    <row r="53153" spans="6:8" x14ac:dyDescent="0.35">
      <c r="F53153" t="s">
        <v>53153</v>
      </c>
      <c r="G53153">
        <v>0</v>
      </c>
      <c r="H53153">
        <v>0</v>
      </c>
    </row>
    <row r="53154" spans="6:8" x14ac:dyDescent="0.35">
      <c r="F53154" t="s">
        <v>53154</v>
      </c>
      <c r="G53154">
        <v>0</v>
      </c>
      <c r="H53154">
        <v>0</v>
      </c>
    </row>
    <row r="53155" spans="6:8" x14ac:dyDescent="0.35">
      <c r="F53155" t="s">
        <v>53155</v>
      </c>
      <c r="G53155">
        <v>0</v>
      </c>
      <c r="H53155">
        <v>0</v>
      </c>
    </row>
    <row r="53156" spans="6:8" x14ac:dyDescent="0.35">
      <c r="F53156" t="s">
        <v>53156</v>
      </c>
      <c r="G53156">
        <v>0</v>
      </c>
      <c r="H53156">
        <v>0</v>
      </c>
    </row>
    <row r="53157" spans="6:8" x14ac:dyDescent="0.35">
      <c r="F53157" t="s">
        <v>53157</v>
      </c>
      <c r="G53157">
        <v>0</v>
      </c>
      <c r="H53157">
        <v>0</v>
      </c>
    </row>
    <row r="53158" spans="6:8" x14ac:dyDescent="0.35">
      <c r="F53158" t="s">
        <v>53158</v>
      </c>
      <c r="G53158">
        <v>0</v>
      </c>
      <c r="H53158">
        <v>0</v>
      </c>
    </row>
    <row r="53159" spans="6:8" x14ac:dyDescent="0.35">
      <c r="F53159" t="s">
        <v>53159</v>
      </c>
      <c r="G53159">
        <v>0</v>
      </c>
      <c r="H53159">
        <v>0</v>
      </c>
    </row>
    <row r="53160" spans="6:8" x14ac:dyDescent="0.35">
      <c r="F53160" t="s">
        <v>53160</v>
      </c>
      <c r="G53160">
        <v>0</v>
      </c>
      <c r="H53160">
        <v>0</v>
      </c>
    </row>
    <row r="53161" spans="6:8" x14ac:dyDescent="0.35">
      <c r="F53161" t="s">
        <v>53161</v>
      </c>
      <c r="G53161">
        <v>0</v>
      </c>
      <c r="H53161">
        <v>0</v>
      </c>
    </row>
    <row r="53162" spans="6:8" x14ac:dyDescent="0.35">
      <c r="F53162" t="s">
        <v>53162</v>
      </c>
      <c r="G53162">
        <v>0</v>
      </c>
      <c r="H53162">
        <v>0</v>
      </c>
    </row>
    <row r="53163" spans="6:8" x14ac:dyDescent="0.35">
      <c r="F53163" t="s">
        <v>53163</v>
      </c>
      <c r="G53163">
        <v>0</v>
      </c>
      <c r="H53163">
        <v>0</v>
      </c>
    </row>
    <row r="53164" spans="6:8" x14ac:dyDescent="0.35">
      <c r="F53164" t="s">
        <v>53164</v>
      </c>
      <c r="G53164">
        <v>0</v>
      </c>
      <c r="H53164">
        <v>0</v>
      </c>
    </row>
    <row r="53165" spans="6:8" x14ac:dyDescent="0.35">
      <c r="F53165" t="s">
        <v>53165</v>
      </c>
      <c r="G53165">
        <v>0</v>
      </c>
      <c r="H53165">
        <v>0</v>
      </c>
    </row>
    <row r="53166" spans="6:8" x14ac:dyDescent="0.35">
      <c r="F53166" t="s">
        <v>53166</v>
      </c>
      <c r="G53166">
        <v>0</v>
      </c>
      <c r="H53166">
        <v>0</v>
      </c>
    </row>
    <row r="53167" spans="6:8" x14ac:dyDescent="0.35">
      <c r="F53167" t="s">
        <v>53167</v>
      </c>
      <c r="G53167">
        <v>0</v>
      </c>
      <c r="H53167">
        <v>0</v>
      </c>
    </row>
    <row r="53168" spans="6:8" x14ac:dyDescent="0.35">
      <c r="F53168" t="s">
        <v>53168</v>
      </c>
      <c r="G53168">
        <v>0</v>
      </c>
      <c r="H53168">
        <v>0</v>
      </c>
    </row>
    <row r="53169" spans="6:8" x14ac:dyDescent="0.35">
      <c r="F53169" t="s">
        <v>53169</v>
      </c>
      <c r="G53169">
        <v>0</v>
      </c>
      <c r="H53169">
        <v>0</v>
      </c>
    </row>
    <row r="53170" spans="6:8" x14ac:dyDescent="0.35">
      <c r="F53170" t="s">
        <v>53170</v>
      </c>
      <c r="G53170">
        <v>0</v>
      </c>
      <c r="H53170">
        <v>0</v>
      </c>
    </row>
    <row r="53171" spans="6:8" x14ac:dyDescent="0.35">
      <c r="F53171" t="s">
        <v>53171</v>
      </c>
      <c r="G53171">
        <v>0</v>
      </c>
      <c r="H53171">
        <v>0</v>
      </c>
    </row>
    <row r="53172" spans="6:8" x14ac:dyDescent="0.35">
      <c r="F53172" t="s">
        <v>53172</v>
      </c>
      <c r="G53172">
        <v>0</v>
      </c>
      <c r="H53172">
        <v>0</v>
      </c>
    </row>
    <row r="53173" spans="6:8" x14ac:dyDescent="0.35">
      <c r="F53173" t="s">
        <v>53173</v>
      </c>
      <c r="G53173">
        <v>0</v>
      </c>
      <c r="H53173">
        <v>0</v>
      </c>
    </row>
    <row r="53174" spans="6:8" x14ac:dyDescent="0.35">
      <c r="F53174" t="s">
        <v>53174</v>
      </c>
      <c r="G53174">
        <v>0</v>
      </c>
      <c r="H53174">
        <v>0</v>
      </c>
    </row>
    <row r="53175" spans="6:8" x14ac:dyDescent="0.35">
      <c r="F53175" t="s">
        <v>53175</v>
      </c>
      <c r="G53175">
        <v>0</v>
      </c>
      <c r="H53175">
        <v>0</v>
      </c>
    </row>
    <row r="53176" spans="6:8" x14ac:dyDescent="0.35">
      <c r="F53176" t="s">
        <v>53176</v>
      </c>
      <c r="G53176">
        <v>0</v>
      </c>
      <c r="H53176">
        <v>0</v>
      </c>
    </row>
    <row r="53177" spans="6:8" x14ac:dyDescent="0.35">
      <c r="F53177" t="s">
        <v>53177</v>
      </c>
      <c r="G53177">
        <v>0</v>
      </c>
      <c r="H53177">
        <v>0</v>
      </c>
    </row>
    <row r="53178" spans="6:8" x14ac:dyDescent="0.35">
      <c r="F53178" t="s">
        <v>53178</v>
      </c>
      <c r="G53178">
        <v>0</v>
      </c>
      <c r="H53178">
        <v>0</v>
      </c>
    </row>
    <row r="53179" spans="6:8" x14ac:dyDescent="0.35">
      <c r="F53179" t="s">
        <v>53179</v>
      </c>
      <c r="G53179">
        <v>0</v>
      </c>
      <c r="H53179">
        <v>0</v>
      </c>
    </row>
    <row r="53180" spans="6:8" x14ac:dyDescent="0.35">
      <c r="F53180" t="s">
        <v>53180</v>
      </c>
      <c r="G53180">
        <v>0</v>
      </c>
      <c r="H53180">
        <v>0</v>
      </c>
    </row>
    <row r="53181" spans="6:8" x14ac:dyDescent="0.35">
      <c r="F53181" t="s">
        <v>53181</v>
      </c>
      <c r="G53181">
        <v>0</v>
      </c>
      <c r="H53181">
        <v>0</v>
      </c>
    </row>
    <row r="53182" spans="6:8" x14ac:dyDescent="0.35">
      <c r="F53182" t="s">
        <v>53182</v>
      </c>
      <c r="G53182">
        <v>0</v>
      </c>
      <c r="H53182">
        <v>0</v>
      </c>
    </row>
    <row r="53183" spans="6:8" x14ac:dyDescent="0.35">
      <c r="F53183" t="s">
        <v>53183</v>
      </c>
      <c r="G53183">
        <v>0</v>
      </c>
      <c r="H53183">
        <v>0</v>
      </c>
    </row>
    <row r="53184" spans="6:8" x14ac:dyDescent="0.35">
      <c r="F53184" t="s">
        <v>53184</v>
      </c>
      <c r="G53184">
        <v>0</v>
      </c>
      <c r="H53184">
        <v>0</v>
      </c>
    </row>
    <row r="53185" spans="6:8" x14ac:dyDescent="0.35">
      <c r="F53185" t="s">
        <v>53185</v>
      </c>
      <c r="G53185">
        <v>0</v>
      </c>
      <c r="H53185">
        <v>0</v>
      </c>
    </row>
    <row r="53186" spans="6:8" x14ac:dyDescent="0.35">
      <c r="F53186" t="s">
        <v>53186</v>
      </c>
      <c r="G53186">
        <v>0</v>
      </c>
      <c r="H53186">
        <v>0</v>
      </c>
    </row>
    <row r="53187" spans="6:8" x14ac:dyDescent="0.35">
      <c r="F53187" t="s">
        <v>53187</v>
      </c>
      <c r="G53187">
        <v>0</v>
      </c>
      <c r="H53187">
        <v>0</v>
      </c>
    </row>
    <row r="53188" spans="6:8" x14ac:dyDescent="0.35">
      <c r="F53188" t="s">
        <v>53188</v>
      </c>
      <c r="G53188">
        <v>0</v>
      </c>
      <c r="H53188">
        <v>0</v>
      </c>
    </row>
    <row r="53189" spans="6:8" x14ac:dyDescent="0.35">
      <c r="F53189" t="s">
        <v>53189</v>
      </c>
      <c r="G53189">
        <v>0</v>
      </c>
      <c r="H53189">
        <v>0</v>
      </c>
    </row>
    <row r="53190" spans="6:8" x14ac:dyDescent="0.35">
      <c r="F53190" t="s">
        <v>53190</v>
      </c>
      <c r="G53190">
        <v>0</v>
      </c>
      <c r="H53190">
        <v>0</v>
      </c>
    </row>
    <row r="53191" spans="6:8" x14ac:dyDescent="0.35">
      <c r="F53191" t="s">
        <v>53191</v>
      </c>
      <c r="G53191">
        <v>0</v>
      </c>
      <c r="H53191">
        <v>0</v>
      </c>
    </row>
    <row r="53192" spans="6:8" x14ac:dyDescent="0.35">
      <c r="F53192" t="s">
        <v>53192</v>
      </c>
      <c r="G53192">
        <v>0</v>
      </c>
      <c r="H53192">
        <v>0</v>
      </c>
    </row>
    <row r="53193" spans="6:8" x14ac:dyDescent="0.35">
      <c r="F53193" t="s">
        <v>53193</v>
      </c>
      <c r="G53193">
        <v>0</v>
      </c>
      <c r="H53193">
        <v>0</v>
      </c>
    </row>
    <row r="53194" spans="6:8" x14ac:dyDescent="0.35">
      <c r="F53194" t="s">
        <v>53194</v>
      </c>
      <c r="G53194">
        <v>0</v>
      </c>
      <c r="H53194">
        <v>0</v>
      </c>
    </row>
    <row r="53195" spans="6:8" x14ac:dyDescent="0.35">
      <c r="F53195" t="s">
        <v>53195</v>
      </c>
      <c r="G53195">
        <v>0</v>
      </c>
      <c r="H53195">
        <v>0</v>
      </c>
    </row>
    <row r="53196" spans="6:8" x14ac:dyDescent="0.35">
      <c r="F53196" t="s">
        <v>53196</v>
      </c>
      <c r="G53196">
        <v>0</v>
      </c>
      <c r="H53196">
        <v>0</v>
      </c>
    </row>
    <row r="53197" spans="6:8" x14ac:dyDescent="0.35">
      <c r="F53197" t="s">
        <v>53197</v>
      </c>
      <c r="G53197">
        <v>0</v>
      </c>
      <c r="H53197">
        <v>0</v>
      </c>
    </row>
    <row r="53198" spans="6:8" x14ac:dyDescent="0.35">
      <c r="F53198" t="s">
        <v>53198</v>
      </c>
      <c r="G53198">
        <v>0</v>
      </c>
      <c r="H53198">
        <v>0</v>
      </c>
    </row>
    <row r="53199" spans="6:8" x14ac:dyDescent="0.35">
      <c r="F53199" t="s">
        <v>53199</v>
      </c>
      <c r="G53199">
        <v>0</v>
      </c>
      <c r="H53199">
        <v>0</v>
      </c>
    </row>
    <row r="53200" spans="6:8" x14ac:dyDescent="0.35">
      <c r="F53200" t="s">
        <v>53200</v>
      </c>
      <c r="G53200">
        <v>0</v>
      </c>
      <c r="H53200">
        <v>0</v>
      </c>
    </row>
    <row r="53201" spans="6:8" x14ac:dyDescent="0.35">
      <c r="F53201" t="s">
        <v>53201</v>
      </c>
      <c r="G53201">
        <v>0</v>
      </c>
      <c r="H53201">
        <v>0</v>
      </c>
    </row>
    <row r="53202" spans="6:8" x14ac:dyDescent="0.35">
      <c r="F53202" t="s">
        <v>53202</v>
      </c>
      <c r="G53202">
        <v>0</v>
      </c>
      <c r="H53202">
        <v>0</v>
      </c>
    </row>
    <row r="53203" spans="6:8" x14ac:dyDescent="0.35">
      <c r="F53203" t="s">
        <v>53203</v>
      </c>
      <c r="G53203">
        <v>0</v>
      </c>
      <c r="H53203">
        <v>0</v>
      </c>
    </row>
    <row r="53204" spans="6:8" x14ac:dyDescent="0.35">
      <c r="F53204" t="s">
        <v>53204</v>
      </c>
      <c r="G53204">
        <v>0</v>
      </c>
      <c r="H53204">
        <v>0</v>
      </c>
    </row>
    <row r="53205" spans="6:8" x14ac:dyDescent="0.35">
      <c r="F53205" t="s">
        <v>53205</v>
      </c>
      <c r="G53205">
        <v>0</v>
      </c>
      <c r="H53205">
        <v>0</v>
      </c>
    </row>
    <row r="53206" spans="6:8" x14ac:dyDescent="0.35">
      <c r="F53206" t="s">
        <v>53206</v>
      </c>
      <c r="G53206">
        <v>0</v>
      </c>
      <c r="H53206">
        <v>0</v>
      </c>
    </row>
    <row r="53207" spans="6:8" x14ac:dyDescent="0.35">
      <c r="F53207" t="s">
        <v>53207</v>
      </c>
      <c r="G53207">
        <v>0</v>
      </c>
      <c r="H53207">
        <v>0</v>
      </c>
    </row>
    <row r="53208" spans="6:8" x14ac:dyDescent="0.35">
      <c r="F53208" t="s">
        <v>53208</v>
      </c>
      <c r="G53208">
        <v>0</v>
      </c>
      <c r="H53208">
        <v>0</v>
      </c>
    </row>
    <row r="53209" spans="6:8" x14ac:dyDescent="0.35">
      <c r="F53209" t="s">
        <v>53209</v>
      </c>
      <c r="G53209">
        <v>0</v>
      </c>
      <c r="H53209">
        <v>0</v>
      </c>
    </row>
    <row r="53210" spans="6:8" x14ac:dyDescent="0.35">
      <c r="F53210" t="s">
        <v>53210</v>
      </c>
      <c r="G53210">
        <v>0</v>
      </c>
      <c r="H53210">
        <v>0</v>
      </c>
    </row>
    <row r="53211" spans="6:8" x14ac:dyDescent="0.35">
      <c r="F53211" t="s">
        <v>53211</v>
      </c>
      <c r="G53211">
        <v>0</v>
      </c>
      <c r="H53211">
        <v>0</v>
      </c>
    </row>
    <row r="53212" spans="6:8" x14ac:dyDescent="0.35">
      <c r="F53212" t="s">
        <v>53212</v>
      </c>
      <c r="G53212">
        <v>0</v>
      </c>
      <c r="H53212">
        <v>0</v>
      </c>
    </row>
    <row r="53213" spans="6:8" x14ac:dyDescent="0.35">
      <c r="F53213" t="s">
        <v>53213</v>
      </c>
      <c r="G53213">
        <v>0</v>
      </c>
      <c r="H53213">
        <v>0</v>
      </c>
    </row>
    <row r="53214" spans="6:8" x14ac:dyDescent="0.35">
      <c r="F53214" t="s">
        <v>53214</v>
      </c>
      <c r="G53214">
        <v>0</v>
      </c>
      <c r="H53214">
        <v>0</v>
      </c>
    </row>
    <row r="53215" spans="6:8" x14ac:dyDescent="0.35">
      <c r="F53215" t="s">
        <v>53215</v>
      </c>
      <c r="G53215">
        <v>0</v>
      </c>
      <c r="H53215">
        <v>0</v>
      </c>
    </row>
    <row r="53216" spans="6:8" x14ac:dyDescent="0.35">
      <c r="F53216" t="s">
        <v>53216</v>
      </c>
      <c r="G53216">
        <v>0</v>
      </c>
      <c r="H53216">
        <v>0</v>
      </c>
    </row>
    <row r="53217" spans="6:8" x14ac:dyDescent="0.35">
      <c r="F53217" t="s">
        <v>53217</v>
      </c>
      <c r="G53217">
        <v>0</v>
      </c>
      <c r="H53217">
        <v>0</v>
      </c>
    </row>
    <row r="53218" spans="6:8" x14ac:dyDescent="0.35">
      <c r="F53218" t="s">
        <v>53218</v>
      </c>
      <c r="G53218">
        <v>0</v>
      </c>
      <c r="H53218">
        <v>0</v>
      </c>
    </row>
    <row r="53219" spans="6:8" x14ac:dyDescent="0.35">
      <c r="F53219" t="s">
        <v>53219</v>
      </c>
      <c r="G53219">
        <v>0</v>
      </c>
      <c r="H53219">
        <v>0</v>
      </c>
    </row>
    <row r="53220" spans="6:8" x14ac:dyDescent="0.35">
      <c r="F53220" t="s">
        <v>53220</v>
      </c>
      <c r="G53220">
        <v>0</v>
      </c>
      <c r="H53220">
        <v>0</v>
      </c>
    </row>
    <row r="53221" spans="6:8" x14ac:dyDescent="0.35">
      <c r="F53221" t="s">
        <v>53221</v>
      </c>
      <c r="G53221">
        <v>0</v>
      </c>
      <c r="H53221">
        <v>0</v>
      </c>
    </row>
    <row r="53222" spans="6:8" x14ac:dyDescent="0.35">
      <c r="F53222" t="s">
        <v>53222</v>
      </c>
      <c r="G53222">
        <v>0</v>
      </c>
      <c r="H53222">
        <v>0</v>
      </c>
    </row>
    <row r="53223" spans="6:8" x14ac:dyDescent="0.35">
      <c r="F53223" t="s">
        <v>53223</v>
      </c>
      <c r="G53223">
        <v>0</v>
      </c>
      <c r="H53223">
        <v>0</v>
      </c>
    </row>
    <row r="53224" spans="6:8" x14ac:dyDescent="0.35">
      <c r="F53224" t="s">
        <v>53224</v>
      </c>
      <c r="G53224">
        <v>0</v>
      </c>
      <c r="H53224">
        <v>0</v>
      </c>
    </row>
    <row r="53225" spans="6:8" x14ac:dyDescent="0.35">
      <c r="F53225" t="s">
        <v>53225</v>
      </c>
      <c r="G53225">
        <v>0</v>
      </c>
      <c r="H53225">
        <v>0</v>
      </c>
    </row>
    <row r="53226" spans="6:8" x14ac:dyDescent="0.35">
      <c r="F53226" t="s">
        <v>53226</v>
      </c>
      <c r="G53226">
        <v>0</v>
      </c>
      <c r="H53226">
        <v>0</v>
      </c>
    </row>
    <row r="53227" spans="6:8" x14ac:dyDescent="0.35">
      <c r="F53227" t="s">
        <v>53227</v>
      </c>
      <c r="G53227">
        <v>0</v>
      </c>
      <c r="H53227">
        <v>0</v>
      </c>
    </row>
    <row r="53228" spans="6:8" x14ac:dyDescent="0.35">
      <c r="F53228" t="s">
        <v>53228</v>
      </c>
      <c r="G53228">
        <v>0</v>
      </c>
      <c r="H53228">
        <v>0</v>
      </c>
    </row>
    <row r="53229" spans="6:8" x14ac:dyDescent="0.35">
      <c r="F53229" t="s">
        <v>53229</v>
      </c>
      <c r="G53229">
        <v>0</v>
      </c>
      <c r="H53229">
        <v>0</v>
      </c>
    </row>
    <row r="53230" spans="6:8" x14ac:dyDescent="0.35">
      <c r="F53230" t="s">
        <v>53230</v>
      </c>
      <c r="G53230">
        <v>0</v>
      </c>
      <c r="H53230">
        <v>0</v>
      </c>
    </row>
    <row r="53231" spans="6:8" x14ac:dyDescent="0.35">
      <c r="F53231" t="s">
        <v>53231</v>
      </c>
      <c r="G53231">
        <v>0</v>
      </c>
      <c r="H53231">
        <v>0</v>
      </c>
    </row>
    <row r="53232" spans="6:8" x14ac:dyDescent="0.35">
      <c r="F53232" t="s">
        <v>53232</v>
      </c>
      <c r="G53232">
        <v>0</v>
      </c>
      <c r="H53232">
        <v>0</v>
      </c>
    </row>
    <row r="53233" spans="6:8" x14ac:dyDescent="0.35">
      <c r="F53233" t="s">
        <v>53233</v>
      </c>
      <c r="G53233">
        <v>0</v>
      </c>
      <c r="H53233">
        <v>0</v>
      </c>
    </row>
    <row r="53234" spans="6:8" x14ac:dyDescent="0.35">
      <c r="F53234" t="s">
        <v>53234</v>
      </c>
      <c r="G53234">
        <v>0</v>
      </c>
      <c r="H53234">
        <v>0</v>
      </c>
    </row>
    <row r="53235" spans="6:8" x14ac:dyDescent="0.35">
      <c r="F53235" t="s">
        <v>53235</v>
      </c>
      <c r="G53235">
        <v>0</v>
      </c>
      <c r="H53235">
        <v>0</v>
      </c>
    </row>
    <row r="53236" spans="6:8" x14ac:dyDescent="0.35">
      <c r="F53236" t="s">
        <v>53236</v>
      </c>
      <c r="G53236">
        <v>0</v>
      </c>
      <c r="H53236">
        <v>0</v>
      </c>
    </row>
    <row r="53237" spans="6:8" x14ac:dyDescent="0.35">
      <c r="F53237" t="s">
        <v>53237</v>
      </c>
      <c r="G53237">
        <v>0</v>
      </c>
      <c r="H53237">
        <v>0</v>
      </c>
    </row>
    <row r="53238" spans="6:8" x14ac:dyDescent="0.35">
      <c r="F53238" t="s">
        <v>53238</v>
      </c>
      <c r="G53238">
        <v>0</v>
      </c>
      <c r="H53238">
        <v>0</v>
      </c>
    </row>
    <row r="53239" spans="6:8" x14ac:dyDescent="0.35">
      <c r="F53239" t="s">
        <v>53239</v>
      </c>
      <c r="G53239">
        <v>0</v>
      </c>
      <c r="H53239">
        <v>0</v>
      </c>
    </row>
    <row r="53240" spans="6:8" x14ac:dyDescent="0.35">
      <c r="F53240" t="s">
        <v>53240</v>
      </c>
      <c r="G53240">
        <v>0</v>
      </c>
      <c r="H53240">
        <v>0</v>
      </c>
    </row>
    <row r="53241" spans="6:8" x14ac:dyDescent="0.35">
      <c r="F53241" t="s">
        <v>53241</v>
      </c>
      <c r="G53241">
        <v>0</v>
      </c>
      <c r="H53241">
        <v>0</v>
      </c>
    </row>
    <row r="53242" spans="6:8" x14ac:dyDescent="0.35">
      <c r="F53242" t="s">
        <v>53242</v>
      </c>
      <c r="G53242">
        <v>0</v>
      </c>
      <c r="H53242">
        <v>0</v>
      </c>
    </row>
    <row r="53243" spans="6:8" x14ac:dyDescent="0.35">
      <c r="F53243" t="s">
        <v>53243</v>
      </c>
      <c r="G53243">
        <v>0</v>
      </c>
      <c r="H53243">
        <v>0</v>
      </c>
    </row>
    <row r="53244" spans="6:8" x14ac:dyDescent="0.35">
      <c r="F53244" t="s">
        <v>53244</v>
      </c>
      <c r="G53244">
        <v>0</v>
      </c>
      <c r="H53244">
        <v>0</v>
      </c>
    </row>
    <row r="53245" spans="6:8" x14ac:dyDescent="0.35">
      <c r="F53245" t="s">
        <v>53245</v>
      </c>
      <c r="G53245">
        <v>0</v>
      </c>
      <c r="H53245">
        <v>0</v>
      </c>
    </row>
    <row r="53246" spans="6:8" x14ac:dyDescent="0.35">
      <c r="F53246" t="s">
        <v>53246</v>
      </c>
      <c r="G53246">
        <v>0</v>
      </c>
      <c r="H53246">
        <v>0</v>
      </c>
    </row>
    <row r="53247" spans="6:8" x14ac:dyDescent="0.35">
      <c r="F53247" t="s">
        <v>53247</v>
      </c>
      <c r="G53247">
        <v>0</v>
      </c>
      <c r="H53247">
        <v>0</v>
      </c>
    </row>
    <row r="53248" spans="6:8" x14ac:dyDescent="0.35">
      <c r="F53248" t="s">
        <v>53248</v>
      </c>
      <c r="G53248">
        <v>0</v>
      </c>
      <c r="H53248">
        <v>0</v>
      </c>
    </row>
    <row r="53249" spans="6:8" x14ac:dyDescent="0.35">
      <c r="F53249" t="s">
        <v>53249</v>
      </c>
      <c r="G53249">
        <v>0</v>
      </c>
      <c r="H53249">
        <v>0</v>
      </c>
    </row>
    <row r="53250" spans="6:8" x14ac:dyDescent="0.35">
      <c r="F53250" t="s">
        <v>53250</v>
      </c>
      <c r="G53250">
        <v>0</v>
      </c>
      <c r="H53250">
        <v>0</v>
      </c>
    </row>
    <row r="53251" spans="6:8" x14ac:dyDescent="0.35">
      <c r="F53251" t="s">
        <v>53251</v>
      </c>
      <c r="G53251">
        <v>0</v>
      </c>
      <c r="H53251">
        <v>0</v>
      </c>
    </row>
    <row r="53252" spans="6:8" x14ac:dyDescent="0.35">
      <c r="F53252" t="s">
        <v>53252</v>
      </c>
      <c r="G53252">
        <v>0</v>
      </c>
      <c r="H53252">
        <v>0</v>
      </c>
    </row>
    <row r="53253" spans="6:8" x14ac:dyDescent="0.35">
      <c r="F53253" t="s">
        <v>53253</v>
      </c>
      <c r="G53253">
        <v>0</v>
      </c>
      <c r="H53253">
        <v>0</v>
      </c>
    </row>
    <row r="53254" spans="6:8" x14ac:dyDescent="0.35">
      <c r="F53254" t="s">
        <v>53254</v>
      </c>
      <c r="G53254">
        <v>0</v>
      </c>
      <c r="H53254">
        <v>0</v>
      </c>
    </row>
    <row r="53255" spans="6:8" x14ac:dyDescent="0.35">
      <c r="F53255" t="s">
        <v>53255</v>
      </c>
      <c r="G53255">
        <v>0</v>
      </c>
      <c r="H53255">
        <v>0</v>
      </c>
    </row>
    <row r="53256" spans="6:8" x14ac:dyDescent="0.35">
      <c r="F53256" t="s">
        <v>53256</v>
      </c>
      <c r="G53256">
        <v>0</v>
      </c>
      <c r="H53256">
        <v>0</v>
      </c>
    </row>
    <row r="53257" spans="6:8" x14ac:dyDescent="0.35">
      <c r="F53257" t="s">
        <v>53257</v>
      </c>
      <c r="G53257">
        <v>0</v>
      </c>
      <c r="H53257">
        <v>0</v>
      </c>
    </row>
    <row r="53258" spans="6:8" x14ac:dyDescent="0.35">
      <c r="F53258" t="s">
        <v>53258</v>
      </c>
      <c r="G53258">
        <v>0</v>
      </c>
      <c r="H53258">
        <v>0</v>
      </c>
    </row>
    <row r="53259" spans="6:8" x14ac:dyDescent="0.35">
      <c r="F53259" t="s">
        <v>53259</v>
      </c>
      <c r="G53259">
        <v>0</v>
      </c>
      <c r="H53259">
        <v>0</v>
      </c>
    </row>
    <row r="53260" spans="6:8" x14ac:dyDescent="0.35">
      <c r="F53260" t="s">
        <v>53260</v>
      </c>
      <c r="G53260">
        <v>0</v>
      </c>
      <c r="H53260">
        <v>0</v>
      </c>
    </row>
    <row r="53261" spans="6:8" x14ac:dyDescent="0.35">
      <c r="F53261" t="s">
        <v>53261</v>
      </c>
      <c r="G53261">
        <v>0</v>
      </c>
      <c r="H53261">
        <v>0</v>
      </c>
    </row>
    <row r="53262" spans="6:8" x14ac:dyDescent="0.35">
      <c r="F53262" t="s">
        <v>53262</v>
      </c>
      <c r="G53262">
        <v>0</v>
      </c>
      <c r="H53262">
        <v>0</v>
      </c>
    </row>
    <row r="53263" spans="6:8" x14ac:dyDescent="0.35">
      <c r="F53263" t="s">
        <v>53263</v>
      </c>
      <c r="G53263">
        <v>0</v>
      </c>
      <c r="H53263">
        <v>0</v>
      </c>
    </row>
    <row r="53264" spans="6:8" x14ac:dyDescent="0.35">
      <c r="F53264" t="s">
        <v>53264</v>
      </c>
      <c r="G53264">
        <v>0</v>
      </c>
      <c r="H53264">
        <v>0</v>
      </c>
    </row>
    <row r="53265" spans="6:8" x14ac:dyDescent="0.35">
      <c r="F53265" t="s">
        <v>53265</v>
      </c>
      <c r="G53265">
        <v>0</v>
      </c>
      <c r="H53265">
        <v>0</v>
      </c>
    </row>
    <row r="53266" spans="6:8" x14ac:dyDescent="0.35">
      <c r="F53266" t="s">
        <v>53266</v>
      </c>
      <c r="G53266">
        <v>0</v>
      </c>
      <c r="H53266">
        <v>0</v>
      </c>
    </row>
    <row r="53267" spans="6:8" x14ac:dyDescent="0.35">
      <c r="F53267" t="s">
        <v>53267</v>
      </c>
      <c r="G53267">
        <v>0</v>
      </c>
      <c r="H53267">
        <v>0</v>
      </c>
    </row>
    <row r="53268" spans="6:8" x14ac:dyDescent="0.35">
      <c r="F53268" t="s">
        <v>53268</v>
      </c>
      <c r="G53268">
        <v>0</v>
      </c>
      <c r="H53268">
        <v>0</v>
      </c>
    </row>
    <row r="53269" spans="6:8" x14ac:dyDescent="0.35">
      <c r="F53269" t="s">
        <v>53269</v>
      </c>
      <c r="G53269">
        <v>0</v>
      </c>
      <c r="H53269">
        <v>0</v>
      </c>
    </row>
    <row r="53270" spans="6:8" x14ac:dyDescent="0.35">
      <c r="F53270" t="s">
        <v>53270</v>
      </c>
      <c r="G53270">
        <v>0</v>
      </c>
      <c r="H53270">
        <v>0</v>
      </c>
    </row>
    <row r="53271" spans="6:8" x14ac:dyDescent="0.35">
      <c r="F53271" t="s">
        <v>53271</v>
      </c>
      <c r="G53271">
        <v>0</v>
      </c>
      <c r="H53271">
        <v>0</v>
      </c>
    </row>
    <row r="53272" spans="6:8" x14ac:dyDescent="0.35">
      <c r="F53272" t="s">
        <v>53272</v>
      </c>
      <c r="G53272">
        <v>0</v>
      </c>
      <c r="H53272">
        <v>0</v>
      </c>
    </row>
    <row r="53273" spans="6:8" x14ac:dyDescent="0.35">
      <c r="F53273" t="s">
        <v>53273</v>
      </c>
      <c r="G53273">
        <v>0</v>
      </c>
      <c r="H53273">
        <v>0</v>
      </c>
    </row>
    <row r="53274" spans="6:8" x14ac:dyDescent="0.35">
      <c r="F53274" t="s">
        <v>53274</v>
      </c>
      <c r="G53274">
        <v>0</v>
      </c>
      <c r="H53274">
        <v>0</v>
      </c>
    </row>
    <row r="53275" spans="6:8" x14ac:dyDescent="0.35">
      <c r="F53275" t="s">
        <v>53275</v>
      </c>
      <c r="G53275">
        <v>0</v>
      </c>
      <c r="H53275">
        <v>0</v>
      </c>
    </row>
    <row r="53276" spans="6:8" x14ac:dyDescent="0.35">
      <c r="F53276" t="s">
        <v>53276</v>
      </c>
      <c r="G53276">
        <v>0</v>
      </c>
      <c r="H53276">
        <v>0</v>
      </c>
    </row>
    <row r="53277" spans="6:8" x14ac:dyDescent="0.35">
      <c r="F53277" t="s">
        <v>53277</v>
      </c>
      <c r="G53277">
        <v>0</v>
      </c>
      <c r="H53277">
        <v>0</v>
      </c>
    </row>
    <row r="53278" spans="6:8" x14ac:dyDescent="0.35">
      <c r="F53278" t="s">
        <v>53278</v>
      </c>
      <c r="G53278">
        <v>0</v>
      </c>
      <c r="H53278">
        <v>0</v>
      </c>
    </row>
    <row r="53279" spans="6:8" x14ac:dyDescent="0.35">
      <c r="F53279" t="s">
        <v>53279</v>
      </c>
      <c r="G53279">
        <v>0</v>
      </c>
      <c r="H53279">
        <v>0</v>
      </c>
    </row>
    <row r="53280" spans="6:8" x14ac:dyDescent="0.35">
      <c r="F53280" t="s">
        <v>53280</v>
      </c>
      <c r="G53280">
        <v>0</v>
      </c>
      <c r="H53280">
        <v>0</v>
      </c>
    </row>
    <row r="53281" spans="6:8" x14ac:dyDescent="0.35">
      <c r="F53281" t="s">
        <v>53281</v>
      </c>
      <c r="G53281">
        <v>0</v>
      </c>
      <c r="H53281">
        <v>0</v>
      </c>
    </row>
    <row r="53282" spans="6:8" x14ac:dyDescent="0.35">
      <c r="F53282" t="s">
        <v>53282</v>
      </c>
      <c r="G53282">
        <v>0</v>
      </c>
      <c r="H53282">
        <v>0</v>
      </c>
    </row>
    <row r="53283" spans="6:8" x14ac:dyDescent="0.35">
      <c r="F53283" t="s">
        <v>53283</v>
      </c>
      <c r="G53283">
        <v>0</v>
      </c>
      <c r="H53283">
        <v>0</v>
      </c>
    </row>
    <row r="53284" spans="6:8" x14ac:dyDescent="0.35">
      <c r="F53284" t="s">
        <v>53284</v>
      </c>
      <c r="G53284">
        <v>0</v>
      </c>
      <c r="H53284">
        <v>0</v>
      </c>
    </row>
    <row r="53285" spans="6:8" x14ac:dyDescent="0.35">
      <c r="F53285" t="s">
        <v>53285</v>
      </c>
      <c r="G53285">
        <v>0</v>
      </c>
      <c r="H53285">
        <v>0</v>
      </c>
    </row>
    <row r="53286" spans="6:8" x14ac:dyDescent="0.35">
      <c r="F53286" t="s">
        <v>53286</v>
      </c>
      <c r="G53286">
        <v>0</v>
      </c>
      <c r="H53286">
        <v>0</v>
      </c>
    </row>
    <row r="53287" spans="6:8" x14ac:dyDescent="0.35">
      <c r="F53287" t="s">
        <v>53287</v>
      </c>
      <c r="G53287">
        <v>0</v>
      </c>
      <c r="H53287">
        <v>0</v>
      </c>
    </row>
    <row r="53288" spans="6:8" x14ac:dyDescent="0.35">
      <c r="F53288" t="s">
        <v>53288</v>
      </c>
      <c r="G53288">
        <v>0</v>
      </c>
      <c r="H53288">
        <v>0</v>
      </c>
    </row>
    <row r="53289" spans="6:8" x14ac:dyDescent="0.35">
      <c r="F53289" t="s">
        <v>53289</v>
      </c>
      <c r="G53289">
        <v>0</v>
      </c>
      <c r="H53289">
        <v>0</v>
      </c>
    </row>
    <row r="53290" spans="6:8" x14ac:dyDescent="0.35">
      <c r="F53290" t="s">
        <v>53290</v>
      </c>
      <c r="G53290">
        <v>0</v>
      </c>
      <c r="H53290">
        <v>0</v>
      </c>
    </row>
    <row r="53291" spans="6:8" x14ac:dyDescent="0.35">
      <c r="F53291" t="s">
        <v>53291</v>
      </c>
      <c r="G53291">
        <v>0</v>
      </c>
      <c r="H53291">
        <v>0</v>
      </c>
    </row>
    <row r="53292" spans="6:8" x14ac:dyDescent="0.35">
      <c r="F53292" t="s">
        <v>53292</v>
      </c>
      <c r="G53292">
        <v>0</v>
      </c>
      <c r="H53292">
        <v>0</v>
      </c>
    </row>
    <row r="53293" spans="6:8" x14ac:dyDescent="0.35">
      <c r="F53293" t="s">
        <v>53293</v>
      </c>
      <c r="G53293">
        <v>0</v>
      </c>
      <c r="H53293">
        <v>0</v>
      </c>
    </row>
    <row r="53294" spans="6:8" x14ac:dyDescent="0.35">
      <c r="F53294" t="s">
        <v>53294</v>
      </c>
      <c r="G53294">
        <v>0</v>
      </c>
      <c r="H53294">
        <v>0</v>
      </c>
    </row>
    <row r="53295" spans="6:8" x14ac:dyDescent="0.35">
      <c r="F53295" t="s">
        <v>53295</v>
      </c>
      <c r="G53295">
        <v>0</v>
      </c>
      <c r="H53295">
        <v>0</v>
      </c>
    </row>
    <row r="53296" spans="6:8" x14ac:dyDescent="0.35">
      <c r="F53296" t="s">
        <v>53296</v>
      </c>
      <c r="G53296">
        <v>0</v>
      </c>
      <c r="H53296">
        <v>0</v>
      </c>
    </row>
    <row r="53297" spans="6:8" x14ac:dyDescent="0.35">
      <c r="F53297" t="s">
        <v>53297</v>
      </c>
      <c r="G53297">
        <v>0</v>
      </c>
      <c r="H53297">
        <v>0</v>
      </c>
    </row>
    <row r="53298" spans="6:8" x14ac:dyDescent="0.35">
      <c r="F53298" t="s">
        <v>53298</v>
      </c>
      <c r="G53298">
        <v>0</v>
      </c>
      <c r="H53298">
        <v>0</v>
      </c>
    </row>
    <row r="53299" spans="6:8" x14ac:dyDescent="0.35">
      <c r="F53299" t="s">
        <v>53299</v>
      </c>
      <c r="G53299">
        <v>0</v>
      </c>
      <c r="H53299">
        <v>0</v>
      </c>
    </row>
    <row r="53300" spans="6:8" x14ac:dyDescent="0.35">
      <c r="F53300" t="s">
        <v>53300</v>
      </c>
      <c r="G53300">
        <v>0</v>
      </c>
      <c r="H53300">
        <v>0</v>
      </c>
    </row>
    <row r="53301" spans="6:8" x14ac:dyDescent="0.35">
      <c r="F53301" t="s">
        <v>53301</v>
      </c>
      <c r="G53301">
        <v>0</v>
      </c>
      <c r="H53301">
        <v>0</v>
      </c>
    </row>
    <row r="53302" spans="6:8" x14ac:dyDescent="0.35">
      <c r="F53302" t="s">
        <v>53302</v>
      </c>
      <c r="G53302">
        <v>0</v>
      </c>
      <c r="H53302">
        <v>0</v>
      </c>
    </row>
    <row r="53303" spans="6:8" x14ac:dyDescent="0.35">
      <c r="F53303" t="s">
        <v>53303</v>
      </c>
      <c r="G53303">
        <v>0</v>
      </c>
      <c r="H53303">
        <v>0</v>
      </c>
    </row>
    <row r="53304" spans="6:8" x14ac:dyDescent="0.35">
      <c r="F53304" t="s">
        <v>53304</v>
      </c>
      <c r="G53304">
        <v>0</v>
      </c>
      <c r="H53304">
        <v>0</v>
      </c>
    </row>
    <row r="53305" spans="6:8" x14ac:dyDescent="0.35">
      <c r="F53305" t="s">
        <v>53305</v>
      </c>
      <c r="G53305">
        <v>0</v>
      </c>
      <c r="H53305">
        <v>0</v>
      </c>
    </row>
    <row r="53306" spans="6:8" x14ac:dyDescent="0.35">
      <c r="F53306" t="s">
        <v>53306</v>
      </c>
      <c r="G53306">
        <v>0</v>
      </c>
      <c r="H53306">
        <v>0</v>
      </c>
    </row>
    <row r="53307" spans="6:8" x14ac:dyDescent="0.35">
      <c r="F53307" t="s">
        <v>53307</v>
      </c>
      <c r="G53307">
        <v>0</v>
      </c>
      <c r="H53307">
        <v>0</v>
      </c>
    </row>
    <row r="53308" spans="6:8" x14ac:dyDescent="0.35">
      <c r="F53308" t="s">
        <v>53308</v>
      </c>
      <c r="G53308">
        <v>0</v>
      </c>
      <c r="H53308">
        <v>0</v>
      </c>
    </row>
    <row r="53309" spans="6:8" x14ac:dyDescent="0.35">
      <c r="F53309" t="s">
        <v>53309</v>
      </c>
      <c r="G53309">
        <v>0</v>
      </c>
      <c r="H53309">
        <v>0</v>
      </c>
    </row>
    <row r="53310" spans="6:8" x14ac:dyDescent="0.35">
      <c r="F53310" t="s">
        <v>53310</v>
      </c>
      <c r="G53310">
        <v>0</v>
      </c>
      <c r="H53310">
        <v>0</v>
      </c>
    </row>
    <row r="53311" spans="6:8" x14ac:dyDescent="0.35">
      <c r="F53311" t="s">
        <v>53311</v>
      </c>
      <c r="G53311">
        <v>0</v>
      </c>
      <c r="H53311">
        <v>0</v>
      </c>
    </row>
    <row r="53312" spans="6:8" x14ac:dyDescent="0.35">
      <c r="F53312" t="s">
        <v>53312</v>
      </c>
      <c r="G53312">
        <v>0</v>
      </c>
      <c r="H53312">
        <v>0</v>
      </c>
    </row>
    <row r="53313" spans="6:8" x14ac:dyDescent="0.35">
      <c r="F53313" t="s">
        <v>53313</v>
      </c>
      <c r="G53313">
        <v>0</v>
      </c>
      <c r="H53313">
        <v>0</v>
      </c>
    </row>
    <row r="53314" spans="6:8" x14ac:dyDescent="0.35">
      <c r="F53314" t="s">
        <v>53314</v>
      </c>
      <c r="G53314">
        <v>0</v>
      </c>
      <c r="H53314">
        <v>0</v>
      </c>
    </row>
    <row r="53315" spans="6:8" x14ac:dyDescent="0.35">
      <c r="F53315" t="s">
        <v>53315</v>
      </c>
      <c r="G53315">
        <v>0</v>
      </c>
      <c r="H53315">
        <v>0</v>
      </c>
    </row>
    <row r="53316" spans="6:8" x14ac:dyDescent="0.35">
      <c r="F53316" t="s">
        <v>53316</v>
      </c>
      <c r="G53316">
        <v>0</v>
      </c>
      <c r="H53316">
        <v>0</v>
      </c>
    </row>
    <row r="53317" spans="6:8" x14ac:dyDescent="0.35">
      <c r="F53317" t="s">
        <v>53317</v>
      </c>
      <c r="G53317">
        <v>0</v>
      </c>
      <c r="H53317">
        <v>0</v>
      </c>
    </row>
    <row r="53318" spans="6:8" x14ac:dyDescent="0.35">
      <c r="F53318" t="s">
        <v>53318</v>
      </c>
      <c r="G53318">
        <v>0</v>
      </c>
      <c r="H53318">
        <v>0</v>
      </c>
    </row>
    <row r="53319" spans="6:8" x14ac:dyDescent="0.35">
      <c r="F53319" t="s">
        <v>53319</v>
      </c>
      <c r="G53319">
        <v>0</v>
      </c>
      <c r="H53319">
        <v>0</v>
      </c>
    </row>
    <row r="53320" spans="6:8" x14ac:dyDescent="0.35">
      <c r="F53320" t="s">
        <v>53320</v>
      </c>
      <c r="G53320">
        <v>0</v>
      </c>
      <c r="H53320">
        <v>0</v>
      </c>
    </row>
    <row r="53321" spans="6:8" x14ac:dyDescent="0.35">
      <c r="F53321" t="s">
        <v>53321</v>
      </c>
      <c r="G53321">
        <v>0</v>
      </c>
      <c r="H53321">
        <v>0</v>
      </c>
    </row>
    <row r="53322" spans="6:8" x14ac:dyDescent="0.35">
      <c r="F53322" t="s">
        <v>53322</v>
      </c>
      <c r="G53322">
        <v>0</v>
      </c>
      <c r="H53322">
        <v>0</v>
      </c>
    </row>
    <row r="53323" spans="6:8" x14ac:dyDescent="0.35">
      <c r="F53323" t="s">
        <v>53323</v>
      </c>
      <c r="G53323">
        <v>0</v>
      </c>
      <c r="H53323">
        <v>0</v>
      </c>
    </row>
    <row r="53324" spans="6:8" x14ac:dyDescent="0.35">
      <c r="F53324" t="s">
        <v>53324</v>
      </c>
      <c r="G53324">
        <v>0</v>
      </c>
      <c r="H53324">
        <v>0</v>
      </c>
    </row>
    <row r="53325" spans="6:8" x14ac:dyDescent="0.35">
      <c r="F53325" t="s">
        <v>53325</v>
      </c>
      <c r="G53325">
        <v>0</v>
      </c>
      <c r="H53325">
        <v>0</v>
      </c>
    </row>
    <row r="53326" spans="6:8" x14ac:dyDescent="0.35">
      <c r="F53326" t="s">
        <v>53326</v>
      </c>
      <c r="G53326">
        <v>0</v>
      </c>
      <c r="H53326">
        <v>0</v>
      </c>
    </row>
    <row r="53327" spans="6:8" x14ac:dyDescent="0.35">
      <c r="F53327" t="s">
        <v>53327</v>
      </c>
      <c r="G53327">
        <v>0</v>
      </c>
      <c r="H53327">
        <v>0</v>
      </c>
    </row>
    <row r="53328" spans="6:8" x14ac:dyDescent="0.35">
      <c r="F53328" t="s">
        <v>53328</v>
      </c>
      <c r="G53328">
        <v>0</v>
      </c>
      <c r="H53328">
        <v>0</v>
      </c>
    </row>
    <row r="53329" spans="6:8" x14ac:dyDescent="0.35">
      <c r="F53329" t="s">
        <v>53329</v>
      </c>
      <c r="G53329">
        <v>0</v>
      </c>
      <c r="H53329">
        <v>0</v>
      </c>
    </row>
    <row r="53330" spans="6:8" x14ac:dyDescent="0.35">
      <c r="F53330" t="s">
        <v>53330</v>
      </c>
      <c r="G53330">
        <v>0</v>
      </c>
      <c r="H53330">
        <v>0</v>
      </c>
    </row>
    <row r="53331" spans="6:8" x14ac:dyDescent="0.35">
      <c r="F53331" t="s">
        <v>53331</v>
      </c>
      <c r="G53331">
        <v>0</v>
      </c>
      <c r="H53331">
        <v>0</v>
      </c>
    </row>
    <row r="53332" spans="6:8" x14ac:dyDescent="0.35">
      <c r="F53332" t="s">
        <v>53332</v>
      </c>
      <c r="G53332">
        <v>0</v>
      </c>
      <c r="H53332">
        <v>0</v>
      </c>
    </row>
    <row r="53333" spans="6:8" x14ac:dyDescent="0.35">
      <c r="F53333" t="s">
        <v>53333</v>
      </c>
      <c r="G53333">
        <v>0</v>
      </c>
      <c r="H53333">
        <v>0</v>
      </c>
    </row>
    <row r="53334" spans="6:8" x14ac:dyDescent="0.35">
      <c r="F53334" t="s">
        <v>53334</v>
      </c>
      <c r="G53334">
        <v>0</v>
      </c>
      <c r="H53334">
        <v>0</v>
      </c>
    </row>
    <row r="53335" spans="6:8" x14ac:dyDescent="0.35">
      <c r="F53335" t="s">
        <v>53335</v>
      </c>
      <c r="G53335">
        <v>0</v>
      </c>
      <c r="H53335">
        <v>0</v>
      </c>
    </row>
    <row r="53336" spans="6:8" x14ac:dyDescent="0.35">
      <c r="F53336" t="s">
        <v>53336</v>
      </c>
      <c r="G53336">
        <v>0</v>
      </c>
      <c r="H53336">
        <v>0</v>
      </c>
    </row>
    <row r="53337" spans="6:8" x14ac:dyDescent="0.35">
      <c r="F53337" t="s">
        <v>53337</v>
      </c>
      <c r="G53337">
        <v>0</v>
      </c>
      <c r="H53337">
        <v>0</v>
      </c>
    </row>
    <row r="53338" spans="6:8" x14ac:dyDescent="0.35">
      <c r="F53338" t="s">
        <v>53338</v>
      </c>
      <c r="G53338">
        <v>0</v>
      </c>
      <c r="H53338">
        <v>0</v>
      </c>
    </row>
    <row r="53339" spans="6:8" x14ac:dyDescent="0.35">
      <c r="F53339" t="s">
        <v>53339</v>
      </c>
      <c r="G53339">
        <v>0</v>
      </c>
      <c r="H53339">
        <v>0</v>
      </c>
    </row>
    <row r="53340" spans="6:8" x14ac:dyDescent="0.35">
      <c r="F53340" t="s">
        <v>53340</v>
      </c>
      <c r="G53340">
        <v>0</v>
      </c>
      <c r="H53340">
        <v>0</v>
      </c>
    </row>
    <row r="53341" spans="6:8" x14ac:dyDescent="0.35">
      <c r="F53341" t="s">
        <v>53341</v>
      </c>
      <c r="G53341">
        <v>0</v>
      </c>
      <c r="H53341">
        <v>0</v>
      </c>
    </row>
    <row r="53342" spans="6:8" x14ac:dyDescent="0.35">
      <c r="F53342" t="s">
        <v>53342</v>
      </c>
      <c r="G53342">
        <v>0</v>
      </c>
      <c r="H53342">
        <v>0</v>
      </c>
    </row>
    <row r="53343" spans="6:8" x14ac:dyDescent="0.35">
      <c r="F53343" t="s">
        <v>53343</v>
      </c>
      <c r="G53343">
        <v>0</v>
      </c>
      <c r="H53343">
        <v>0</v>
      </c>
    </row>
    <row r="53344" spans="6:8" x14ac:dyDescent="0.35">
      <c r="F53344" t="s">
        <v>53344</v>
      </c>
      <c r="G53344">
        <v>0</v>
      </c>
      <c r="H53344">
        <v>0</v>
      </c>
    </row>
    <row r="53345" spans="6:8" x14ac:dyDescent="0.35">
      <c r="F53345" t="s">
        <v>53345</v>
      </c>
      <c r="G53345">
        <v>0</v>
      </c>
      <c r="H53345">
        <v>0</v>
      </c>
    </row>
    <row r="53346" spans="6:8" x14ac:dyDescent="0.35">
      <c r="F53346" t="s">
        <v>53346</v>
      </c>
      <c r="G53346">
        <v>0</v>
      </c>
      <c r="H53346">
        <v>0</v>
      </c>
    </row>
    <row r="53347" spans="6:8" x14ac:dyDescent="0.35">
      <c r="F53347" t="s">
        <v>53347</v>
      </c>
      <c r="G53347">
        <v>0</v>
      </c>
      <c r="H53347">
        <v>0</v>
      </c>
    </row>
    <row r="53348" spans="6:8" x14ac:dyDescent="0.35">
      <c r="F53348" t="s">
        <v>53348</v>
      </c>
      <c r="G53348">
        <v>0</v>
      </c>
      <c r="H53348">
        <v>0</v>
      </c>
    </row>
    <row r="53349" spans="6:8" x14ac:dyDescent="0.35">
      <c r="F53349" t="s">
        <v>53349</v>
      </c>
      <c r="G53349">
        <v>0</v>
      </c>
      <c r="H53349">
        <v>0</v>
      </c>
    </row>
    <row r="53350" spans="6:8" x14ac:dyDescent="0.35">
      <c r="F53350" t="s">
        <v>53350</v>
      </c>
      <c r="G53350">
        <v>0</v>
      </c>
      <c r="H53350">
        <v>0</v>
      </c>
    </row>
    <row r="53351" spans="6:8" x14ac:dyDescent="0.35">
      <c r="F53351" t="s">
        <v>53351</v>
      </c>
      <c r="G53351">
        <v>0</v>
      </c>
      <c r="H53351">
        <v>0</v>
      </c>
    </row>
    <row r="53352" spans="6:8" x14ac:dyDescent="0.35">
      <c r="F53352" t="s">
        <v>53352</v>
      </c>
      <c r="G53352">
        <v>0</v>
      </c>
      <c r="H53352">
        <v>0</v>
      </c>
    </row>
    <row r="53353" spans="6:8" x14ac:dyDescent="0.35">
      <c r="F53353" t="s">
        <v>53353</v>
      </c>
      <c r="G53353">
        <v>0</v>
      </c>
      <c r="H53353">
        <v>0</v>
      </c>
    </row>
    <row r="53354" spans="6:8" x14ac:dyDescent="0.35">
      <c r="F53354" t="s">
        <v>53354</v>
      </c>
      <c r="G53354">
        <v>0</v>
      </c>
      <c r="H53354">
        <v>0</v>
      </c>
    </row>
    <row r="53355" spans="6:8" x14ac:dyDescent="0.35">
      <c r="F53355" t="s">
        <v>53355</v>
      </c>
      <c r="G53355">
        <v>0</v>
      </c>
      <c r="H53355">
        <v>0</v>
      </c>
    </row>
    <row r="53356" spans="6:8" x14ac:dyDescent="0.35">
      <c r="F53356" t="s">
        <v>53356</v>
      </c>
      <c r="G53356">
        <v>0</v>
      </c>
      <c r="H53356">
        <v>0</v>
      </c>
    </row>
    <row r="53357" spans="6:8" x14ac:dyDescent="0.35">
      <c r="F53357" t="s">
        <v>53357</v>
      </c>
      <c r="G53357">
        <v>0</v>
      </c>
      <c r="H53357">
        <v>0</v>
      </c>
    </row>
    <row r="53358" spans="6:8" x14ac:dyDescent="0.35">
      <c r="F53358" t="s">
        <v>53358</v>
      </c>
      <c r="G53358">
        <v>0</v>
      </c>
      <c r="H53358">
        <v>0</v>
      </c>
    </row>
    <row r="53359" spans="6:8" x14ac:dyDescent="0.35">
      <c r="F53359" t="s">
        <v>53359</v>
      </c>
      <c r="G53359">
        <v>0</v>
      </c>
      <c r="H53359">
        <v>0</v>
      </c>
    </row>
    <row r="53360" spans="6:8" x14ac:dyDescent="0.35">
      <c r="F53360" t="s">
        <v>53360</v>
      </c>
      <c r="G53360">
        <v>0</v>
      </c>
      <c r="H53360">
        <v>0</v>
      </c>
    </row>
    <row r="53361" spans="6:8" x14ac:dyDescent="0.35">
      <c r="F53361" t="s">
        <v>53361</v>
      </c>
      <c r="G53361">
        <v>0</v>
      </c>
      <c r="H53361">
        <v>0</v>
      </c>
    </row>
    <row r="53362" spans="6:8" x14ac:dyDescent="0.35">
      <c r="F53362" t="s">
        <v>53362</v>
      </c>
      <c r="G53362">
        <v>0</v>
      </c>
      <c r="H53362">
        <v>0</v>
      </c>
    </row>
    <row r="53363" spans="6:8" x14ac:dyDescent="0.35">
      <c r="F53363" t="s">
        <v>53363</v>
      </c>
      <c r="G53363">
        <v>0</v>
      </c>
      <c r="H53363">
        <v>0</v>
      </c>
    </row>
    <row r="53364" spans="6:8" x14ac:dyDescent="0.35">
      <c r="F53364" t="s">
        <v>53364</v>
      </c>
      <c r="G53364">
        <v>0</v>
      </c>
      <c r="H53364">
        <v>0</v>
      </c>
    </row>
    <row r="53365" spans="6:8" x14ac:dyDescent="0.35">
      <c r="F53365" t="s">
        <v>53365</v>
      </c>
      <c r="G53365">
        <v>0</v>
      </c>
      <c r="H53365">
        <v>0</v>
      </c>
    </row>
    <row r="53366" spans="6:8" x14ac:dyDescent="0.35">
      <c r="F53366" t="s">
        <v>53366</v>
      </c>
      <c r="G53366">
        <v>0</v>
      </c>
      <c r="H53366">
        <v>0</v>
      </c>
    </row>
    <row r="53367" spans="6:8" x14ac:dyDescent="0.35">
      <c r="F53367" t="s">
        <v>53367</v>
      </c>
      <c r="G53367">
        <v>0</v>
      </c>
      <c r="H53367">
        <v>0</v>
      </c>
    </row>
    <row r="53368" spans="6:8" x14ac:dyDescent="0.35">
      <c r="F53368" t="s">
        <v>53368</v>
      </c>
      <c r="G53368">
        <v>0</v>
      </c>
      <c r="H53368">
        <v>0</v>
      </c>
    </row>
    <row r="53369" spans="6:8" x14ac:dyDescent="0.35">
      <c r="F53369" t="s">
        <v>53369</v>
      </c>
      <c r="G53369">
        <v>0</v>
      </c>
      <c r="H53369">
        <v>0</v>
      </c>
    </row>
    <row r="53370" spans="6:8" x14ac:dyDescent="0.35">
      <c r="F53370" t="s">
        <v>53370</v>
      </c>
      <c r="G53370">
        <v>0</v>
      </c>
      <c r="H53370">
        <v>0</v>
      </c>
    </row>
    <row r="53371" spans="6:8" x14ac:dyDescent="0.35">
      <c r="F53371" t="s">
        <v>53371</v>
      </c>
      <c r="G53371">
        <v>0</v>
      </c>
      <c r="H53371">
        <v>0</v>
      </c>
    </row>
    <row r="53372" spans="6:8" x14ac:dyDescent="0.35">
      <c r="F53372" t="s">
        <v>53372</v>
      </c>
      <c r="G53372">
        <v>0</v>
      </c>
      <c r="H53372">
        <v>0</v>
      </c>
    </row>
    <row r="53373" spans="6:8" x14ac:dyDescent="0.35">
      <c r="F53373" t="s">
        <v>53373</v>
      </c>
      <c r="G53373">
        <v>0</v>
      </c>
      <c r="H53373">
        <v>0</v>
      </c>
    </row>
    <row r="53374" spans="6:8" x14ac:dyDescent="0.35">
      <c r="F53374" t="s">
        <v>53374</v>
      </c>
      <c r="G53374">
        <v>0</v>
      </c>
      <c r="H53374">
        <v>0</v>
      </c>
    </row>
    <row r="53375" spans="6:8" x14ac:dyDescent="0.35">
      <c r="F53375" t="s">
        <v>53375</v>
      </c>
      <c r="G53375">
        <v>0</v>
      </c>
      <c r="H53375">
        <v>0</v>
      </c>
    </row>
    <row r="53376" spans="6:8" x14ac:dyDescent="0.35">
      <c r="F53376" t="s">
        <v>53376</v>
      </c>
      <c r="G53376">
        <v>0</v>
      </c>
      <c r="H53376">
        <v>0</v>
      </c>
    </row>
    <row r="53377" spans="6:8" x14ac:dyDescent="0.35">
      <c r="F53377" t="s">
        <v>53377</v>
      </c>
      <c r="G53377">
        <v>0</v>
      </c>
      <c r="H53377">
        <v>0</v>
      </c>
    </row>
    <row r="53378" spans="6:8" x14ac:dyDescent="0.35">
      <c r="F53378" t="s">
        <v>53378</v>
      </c>
      <c r="G53378">
        <v>0</v>
      </c>
      <c r="H53378">
        <v>0</v>
      </c>
    </row>
    <row r="53379" spans="6:8" x14ac:dyDescent="0.35">
      <c r="F53379" t="s">
        <v>53379</v>
      </c>
      <c r="G53379">
        <v>0</v>
      </c>
      <c r="H53379">
        <v>0</v>
      </c>
    </row>
    <row r="53380" spans="6:8" x14ac:dyDescent="0.35">
      <c r="F53380" t="s">
        <v>53380</v>
      </c>
      <c r="G53380">
        <v>0</v>
      </c>
      <c r="H53380">
        <v>0</v>
      </c>
    </row>
    <row r="53381" spans="6:8" x14ac:dyDescent="0.35">
      <c r="F53381" t="s">
        <v>53381</v>
      </c>
      <c r="G53381">
        <v>0</v>
      </c>
      <c r="H53381">
        <v>0</v>
      </c>
    </row>
    <row r="53382" spans="6:8" x14ac:dyDescent="0.35">
      <c r="F53382" t="s">
        <v>53382</v>
      </c>
      <c r="G53382">
        <v>0</v>
      </c>
      <c r="H53382">
        <v>0</v>
      </c>
    </row>
    <row r="53383" spans="6:8" x14ac:dyDescent="0.35">
      <c r="F53383" t="s">
        <v>53383</v>
      </c>
      <c r="G53383">
        <v>0</v>
      </c>
      <c r="H53383">
        <v>0</v>
      </c>
    </row>
    <row r="53384" spans="6:8" x14ac:dyDescent="0.35">
      <c r="F53384" t="s">
        <v>53384</v>
      </c>
      <c r="G53384">
        <v>0</v>
      </c>
      <c r="H53384">
        <v>0</v>
      </c>
    </row>
    <row r="53385" spans="6:8" x14ac:dyDescent="0.35">
      <c r="F53385" t="s">
        <v>53385</v>
      </c>
      <c r="G53385">
        <v>0</v>
      </c>
      <c r="H53385">
        <v>0</v>
      </c>
    </row>
    <row r="53386" spans="6:8" x14ac:dyDescent="0.35">
      <c r="F53386" t="s">
        <v>53386</v>
      </c>
      <c r="G53386">
        <v>0</v>
      </c>
      <c r="H53386">
        <v>0</v>
      </c>
    </row>
    <row r="53387" spans="6:8" x14ac:dyDescent="0.35">
      <c r="F53387" t="s">
        <v>53387</v>
      </c>
      <c r="G53387">
        <v>0</v>
      </c>
      <c r="H53387">
        <v>0</v>
      </c>
    </row>
    <row r="53388" spans="6:8" x14ac:dyDescent="0.35">
      <c r="F53388" t="s">
        <v>53388</v>
      </c>
      <c r="G53388">
        <v>0</v>
      </c>
      <c r="H53388">
        <v>0</v>
      </c>
    </row>
    <row r="53389" spans="6:8" x14ac:dyDescent="0.35">
      <c r="F53389" t="s">
        <v>53389</v>
      </c>
      <c r="G53389">
        <v>0</v>
      </c>
      <c r="H53389">
        <v>0</v>
      </c>
    </row>
    <row r="53390" spans="6:8" x14ac:dyDescent="0.35">
      <c r="F53390" t="s">
        <v>53390</v>
      </c>
      <c r="G53390">
        <v>0</v>
      </c>
      <c r="H53390">
        <v>0</v>
      </c>
    </row>
    <row r="53391" spans="6:8" x14ac:dyDescent="0.35">
      <c r="F53391" t="s">
        <v>53391</v>
      </c>
      <c r="G53391">
        <v>0</v>
      </c>
      <c r="H53391">
        <v>0</v>
      </c>
    </row>
    <row r="53392" spans="6:8" x14ac:dyDescent="0.35">
      <c r="F53392" t="s">
        <v>53392</v>
      </c>
      <c r="G53392">
        <v>0</v>
      </c>
      <c r="H53392">
        <v>0</v>
      </c>
    </row>
    <row r="53393" spans="6:8" x14ac:dyDescent="0.35">
      <c r="F53393" t="s">
        <v>53393</v>
      </c>
      <c r="G53393">
        <v>0</v>
      </c>
      <c r="H53393">
        <v>0</v>
      </c>
    </row>
    <row r="53394" spans="6:8" x14ac:dyDescent="0.35">
      <c r="F53394" t="s">
        <v>53394</v>
      </c>
      <c r="G53394">
        <v>0</v>
      </c>
      <c r="H53394">
        <v>0</v>
      </c>
    </row>
    <row r="53395" spans="6:8" x14ac:dyDescent="0.35">
      <c r="F53395" t="s">
        <v>53395</v>
      </c>
      <c r="G53395">
        <v>0</v>
      </c>
      <c r="H53395">
        <v>0</v>
      </c>
    </row>
    <row r="53396" spans="6:8" x14ac:dyDescent="0.35">
      <c r="F53396" t="s">
        <v>53396</v>
      </c>
      <c r="G53396">
        <v>0</v>
      </c>
      <c r="H53396">
        <v>0</v>
      </c>
    </row>
    <row r="53397" spans="6:8" x14ac:dyDescent="0.35">
      <c r="F53397" t="s">
        <v>53397</v>
      </c>
      <c r="G53397">
        <v>0</v>
      </c>
      <c r="H53397">
        <v>0</v>
      </c>
    </row>
    <row r="53398" spans="6:8" x14ac:dyDescent="0.35">
      <c r="F53398" t="s">
        <v>53398</v>
      </c>
      <c r="G53398">
        <v>0</v>
      </c>
      <c r="H53398">
        <v>0</v>
      </c>
    </row>
    <row r="53399" spans="6:8" x14ac:dyDescent="0.35">
      <c r="F53399" t="s">
        <v>53399</v>
      </c>
      <c r="G53399">
        <v>0</v>
      </c>
      <c r="H53399">
        <v>0</v>
      </c>
    </row>
    <row r="53400" spans="6:8" x14ac:dyDescent="0.35">
      <c r="F53400" t="s">
        <v>53400</v>
      </c>
      <c r="G53400">
        <v>0</v>
      </c>
      <c r="H53400">
        <v>0</v>
      </c>
    </row>
    <row r="53401" spans="6:8" x14ac:dyDescent="0.35">
      <c r="F53401" t="s">
        <v>53401</v>
      </c>
      <c r="G53401">
        <v>0</v>
      </c>
      <c r="H53401">
        <v>0</v>
      </c>
    </row>
    <row r="53402" spans="6:8" x14ac:dyDescent="0.35">
      <c r="F53402" t="s">
        <v>53402</v>
      </c>
      <c r="G53402">
        <v>0</v>
      </c>
      <c r="H53402">
        <v>0</v>
      </c>
    </row>
    <row r="53403" spans="6:8" x14ac:dyDescent="0.35">
      <c r="F53403" t="s">
        <v>53403</v>
      </c>
      <c r="G53403">
        <v>0</v>
      </c>
      <c r="H53403">
        <v>0</v>
      </c>
    </row>
    <row r="53404" spans="6:8" x14ac:dyDescent="0.35">
      <c r="F53404" t="s">
        <v>53404</v>
      </c>
      <c r="G53404">
        <v>0</v>
      </c>
      <c r="H53404">
        <v>0</v>
      </c>
    </row>
    <row r="53405" spans="6:8" x14ac:dyDescent="0.35">
      <c r="F53405" t="s">
        <v>53405</v>
      </c>
      <c r="G53405">
        <v>0</v>
      </c>
      <c r="H53405">
        <v>0</v>
      </c>
    </row>
    <row r="53406" spans="6:8" x14ac:dyDescent="0.35">
      <c r="F53406" t="s">
        <v>53406</v>
      </c>
      <c r="G53406">
        <v>0</v>
      </c>
      <c r="H53406">
        <v>0</v>
      </c>
    </row>
    <row r="53407" spans="6:8" x14ac:dyDescent="0.35">
      <c r="F53407" t="s">
        <v>53407</v>
      </c>
      <c r="G53407">
        <v>0</v>
      </c>
      <c r="H53407">
        <v>0</v>
      </c>
    </row>
    <row r="53408" spans="6:8" x14ac:dyDescent="0.35">
      <c r="F53408" t="s">
        <v>53408</v>
      </c>
      <c r="G53408">
        <v>0</v>
      </c>
      <c r="H53408">
        <v>0</v>
      </c>
    </row>
    <row r="53409" spans="6:8" x14ac:dyDescent="0.35">
      <c r="F53409" t="s">
        <v>53409</v>
      </c>
      <c r="G53409">
        <v>0</v>
      </c>
      <c r="H53409">
        <v>0</v>
      </c>
    </row>
    <row r="53410" spans="6:8" x14ac:dyDescent="0.35">
      <c r="F53410" t="s">
        <v>53410</v>
      </c>
      <c r="G53410">
        <v>0</v>
      </c>
      <c r="H53410">
        <v>0</v>
      </c>
    </row>
    <row r="53411" spans="6:8" x14ac:dyDescent="0.35">
      <c r="F53411" t="s">
        <v>53411</v>
      </c>
      <c r="G53411">
        <v>0</v>
      </c>
      <c r="H53411">
        <v>0</v>
      </c>
    </row>
    <row r="53412" spans="6:8" x14ac:dyDescent="0.35">
      <c r="F53412" t="s">
        <v>53412</v>
      </c>
      <c r="G53412">
        <v>0</v>
      </c>
      <c r="H53412">
        <v>0</v>
      </c>
    </row>
    <row r="53413" spans="6:8" x14ac:dyDescent="0.35">
      <c r="F53413" t="s">
        <v>53413</v>
      </c>
      <c r="G53413">
        <v>0</v>
      </c>
      <c r="H53413">
        <v>0</v>
      </c>
    </row>
    <row r="53414" spans="6:8" x14ac:dyDescent="0.35">
      <c r="F53414" t="s">
        <v>53414</v>
      </c>
      <c r="G53414">
        <v>0</v>
      </c>
      <c r="H53414">
        <v>0</v>
      </c>
    </row>
    <row r="53415" spans="6:8" x14ac:dyDescent="0.35">
      <c r="F53415" t="s">
        <v>53415</v>
      </c>
      <c r="G53415">
        <v>0</v>
      </c>
      <c r="H53415">
        <v>0</v>
      </c>
    </row>
    <row r="53416" spans="6:8" x14ac:dyDescent="0.35">
      <c r="F53416" t="s">
        <v>53416</v>
      </c>
      <c r="G53416">
        <v>0</v>
      </c>
      <c r="H53416">
        <v>0</v>
      </c>
    </row>
    <row r="53417" spans="6:8" x14ac:dyDescent="0.35">
      <c r="F53417" t="s">
        <v>53417</v>
      </c>
      <c r="G53417">
        <v>0</v>
      </c>
      <c r="H53417">
        <v>0</v>
      </c>
    </row>
    <row r="53418" spans="6:8" x14ac:dyDescent="0.35">
      <c r="F53418" t="s">
        <v>53418</v>
      </c>
      <c r="G53418">
        <v>0</v>
      </c>
      <c r="H53418">
        <v>0</v>
      </c>
    </row>
    <row r="53419" spans="6:8" x14ac:dyDescent="0.35">
      <c r="F53419" t="s">
        <v>53419</v>
      </c>
      <c r="G53419">
        <v>0</v>
      </c>
      <c r="H53419">
        <v>0</v>
      </c>
    </row>
    <row r="53420" spans="6:8" x14ac:dyDescent="0.35">
      <c r="F53420" t="s">
        <v>53420</v>
      </c>
      <c r="G53420">
        <v>0</v>
      </c>
      <c r="H53420">
        <v>0</v>
      </c>
    </row>
    <row r="53421" spans="6:8" x14ac:dyDescent="0.35">
      <c r="F53421" t="s">
        <v>53421</v>
      </c>
      <c r="G53421">
        <v>0</v>
      </c>
      <c r="H53421">
        <v>0</v>
      </c>
    </row>
    <row r="53422" spans="6:8" x14ac:dyDescent="0.35">
      <c r="F53422" t="s">
        <v>53422</v>
      </c>
      <c r="G53422">
        <v>0</v>
      </c>
      <c r="H53422">
        <v>0</v>
      </c>
    </row>
    <row r="53423" spans="6:8" x14ac:dyDescent="0.35">
      <c r="F53423" t="s">
        <v>53423</v>
      </c>
      <c r="G53423">
        <v>0</v>
      </c>
      <c r="H53423">
        <v>0</v>
      </c>
    </row>
    <row r="53424" spans="6:8" x14ac:dyDescent="0.35">
      <c r="F53424" t="s">
        <v>53424</v>
      </c>
      <c r="G53424">
        <v>0</v>
      </c>
      <c r="H53424">
        <v>0</v>
      </c>
    </row>
    <row r="53425" spans="6:8" x14ac:dyDescent="0.35">
      <c r="F53425" t="s">
        <v>53425</v>
      </c>
      <c r="G53425">
        <v>0</v>
      </c>
      <c r="H53425">
        <v>0</v>
      </c>
    </row>
    <row r="53426" spans="6:8" x14ac:dyDescent="0.35">
      <c r="F53426" t="s">
        <v>53426</v>
      </c>
      <c r="G53426">
        <v>0</v>
      </c>
      <c r="H53426">
        <v>0</v>
      </c>
    </row>
    <row r="53427" spans="6:8" x14ac:dyDescent="0.35">
      <c r="F53427" t="s">
        <v>53427</v>
      </c>
      <c r="G53427">
        <v>0</v>
      </c>
      <c r="H53427">
        <v>0</v>
      </c>
    </row>
    <row r="53428" spans="6:8" x14ac:dyDescent="0.35">
      <c r="F53428" t="s">
        <v>53428</v>
      </c>
      <c r="G53428">
        <v>0</v>
      </c>
      <c r="H53428">
        <v>0</v>
      </c>
    </row>
    <row r="53429" spans="6:8" x14ac:dyDescent="0.35">
      <c r="F53429" t="s">
        <v>53429</v>
      </c>
      <c r="G53429">
        <v>0</v>
      </c>
      <c r="H53429">
        <v>0</v>
      </c>
    </row>
    <row r="53430" spans="6:8" x14ac:dyDescent="0.35">
      <c r="F53430" t="s">
        <v>53430</v>
      </c>
      <c r="G53430">
        <v>0</v>
      </c>
      <c r="H53430">
        <v>0</v>
      </c>
    </row>
    <row r="53431" spans="6:8" x14ac:dyDescent="0.35">
      <c r="F53431" t="s">
        <v>53431</v>
      </c>
      <c r="G53431">
        <v>0</v>
      </c>
      <c r="H53431">
        <v>0</v>
      </c>
    </row>
    <row r="53432" spans="6:8" x14ac:dyDescent="0.35">
      <c r="F53432" t="s">
        <v>53432</v>
      </c>
      <c r="G53432">
        <v>0</v>
      </c>
      <c r="H53432">
        <v>0</v>
      </c>
    </row>
    <row r="53433" spans="6:8" x14ac:dyDescent="0.35">
      <c r="F53433" t="s">
        <v>53433</v>
      </c>
      <c r="G53433">
        <v>0</v>
      </c>
      <c r="H53433">
        <v>0</v>
      </c>
    </row>
    <row r="53434" spans="6:8" x14ac:dyDescent="0.35">
      <c r="F53434" t="s">
        <v>53434</v>
      </c>
      <c r="G53434">
        <v>0</v>
      </c>
      <c r="H53434">
        <v>0</v>
      </c>
    </row>
    <row r="53435" spans="6:8" x14ac:dyDescent="0.35">
      <c r="F53435" t="s">
        <v>53435</v>
      </c>
      <c r="G53435">
        <v>0</v>
      </c>
      <c r="H53435">
        <v>0</v>
      </c>
    </row>
    <row r="53436" spans="6:8" x14ac:dyDescent="0.35">
      <c r="F53436" t="s">
        <v>53436</v>
      </c>
      <c r="G53436">
        <v>0</v>
      </c>
      <c r="H53436">
        <v>0</v>
      </c>
    </row>
    <row r="53437" spans="6:8" x14ac:dyDescent="0.35">
      <c r="F53437" t="s">
        <v>53437</v>
      </c>
      <c r="G53437">
        <v>0</v>
      </c>
      <c r="H53437">
        <v>0</v>
      </c>
    </row>
    <row r="53438" spans="6:8" x14ac:dyDescent="0.35">
      <c r="F53438" t="s">
        <v>53438</v>
      </c>
      <c r="G53438">
        <v>0</v>
      </c>
      <c r="H53438">
        <v>0</v>
      </c>
    </row>
    <row r="53439" spans="6:8" x14ac:dyDescent="0.35">
      <c r="F53439" t="s">
        <v>53439</v>
      </c>
      <c r="G53439">
        <v>0</v>
      </c>
      <c r="H53439">
        <v>0</v>
      </c>
    </row>
    <row r="53440" spans="6:8" x14ac:dyDescent="0.35">
      <c r="F53440" t="s">
        <v>53440</v>
      </c>
      <c r="G53440">
        <v>0</v>
      </c>
      <c r="H53440">
        <v>0</v>
      </c>
    </row>
    <row r="53441" spans="6:8" x14ac:dyDescent="0.35">
      <c r="F53441" t="s">
        <v>53441</v>
      </c>
      <c r="G53441">
        <v>0</v>
      </c>
      <c r="H53441">
        <v>0</v>
      </c>
    </row>
    <row r="53442" spans="6:8" x14ac:dyDescent="0.35">
      <c r="F53442" t="s">
        <v>53442</v>
      </c>
      <c r="G53442">
        <v>0</v>
      </c>
      <c r="H53442">
        <v>0</v>
      </c>
    </row>
    <row r="53443" spans="6:8" x14ac:dyDescent="0.35">
      <c r="F53443" t="s">
        <v>53443</v>
      </c>
      <c r="G53443">
        <v>0</v>
      </c>
      <c r="H53443">
        <v>0</v>
      </c>
    </row>
    <row r="53444" spans="6:8" x14ac:dyDescent="0.35">
      <c r="F53444" t="s">
        <v>53444</v>
      </c>
      <c r="G53444">
        <v>0</v>
      </c>
      <c r="H53444">
        <v>0</v>
      </c>
    </row>
    <row r="53445" spans="6:8" x14ac:dyDescent="0.35">
      <c r="F53445" t="s">
        <v>53445</v>
      </c>
      <c r="G53445">
        <v>0</v>
      </c>
      <c r="H53445">
        <v>0</v>
      </c>
    </row>
    <row r="53446" spans="6:8" x14ac:dyDescent="0.35">
      <c r="F53446" t="s">
        <v>53446</v>
      </c>
      <c r="G53446">
        <v>0</v>
      </c>
      <c r="H53446">
        <v>0</v>
      </c>
    </row>
    <row r="53447" spans="6:8" x14ac:dyDescent="0.35">
      <c r="F53447" t="s">
        <v>53447</v>
      </c>
      <c r="G53447">
        <v>0</v>
      </c>
      <c r="H53447">
        <v>0</v>
      </c>
    </row>
    <row r="53448" spans="6:8" x14ac:dyDescent="0.35">
      <c r="F53448" t="s">
        <v>53448</v>
      </c>
      <c r="G53448">
        <v>0</v>
      </c>
      <c r="H53448">
        <v>0</v>
      </c>
    </row>
    <row r="53449" spans="6:8" x14ac:dyDescent="0.35">
      <c r="F53449" t="s">
        <v>53449</v>
      </c>
      <c r="G53449">
        <v>0</v>
      </c>
      <c r="H53449">
        <v>0</v>
      </c>
    </row>
    <row r="53450" spans="6:8" x14ac:dyDescent="0.35">
      <c r="F53450" t="s">
        <v>53450</v>
      </c>
      <c r="G53450">
        <v>0</v>
      </c>
      <c r="H53450">
        <v>0</v>
      </c>
    </row>
    <row r="53451" spans="6:8" x14ac:dyDescent="0.35">
      <c r="F53451" t="s">
        <v>53451</v>
      </c>
      <c r="G53451">
        <v>0</v>
      </c>
      <c r="H53451">
        <v>0</v>
      </c>
    </row>
    <row r="53452" spans="6:8" x14ac:dyDescent="0.35">
      <c r="F53452" t="s">
        <v>53452</v>
      </c>
      <c r="G53452">
        <v>0</v>
      </c>
      <c r="H53452">
        <v>0</v>
      </c>
    </row>
    <row r="53453" spans="6:8" x14ac:dyDescent="0.35">
      <c r="F53453" t="s">
        <v>53453</v>
      </c>
      <c r="G53453">
        <v>0</v>
      </c>
      <c r="H53453">
        <v>0</v>
      </c>
    </row>
    <row r="53454" spans="6:8" x14ac:dyDescent="0.35">
      <c r="F53454" t="s">
        <v>53454</v>
      </c>
      <c r="G53454">
        <v>0</v>
      </c>
      <c r="H53454">
        <v>0</v>
      </c>
    </row>
    <row r="53455" spans="6:8" x14ac:dyDescent="0.35">
      <c r="F53455" t="s">
        <v>53455</v>
      </c>
      <c r="G53455">
        <v>0</v>
      </c>
      <c r="H53455">
        <v>0</v>
      </c>
    </row>
    <row r="53456" spans="6:8" x14ac:dyDescent="0.35">
      <c r="F53456" t="s">
        <v>53456</v>
      </c>
      <c r="G53456">
        <v>0</v>
      </c>
      <c r="H53456">
        <v>0</v>
      </c>
    </row>
    <row r="53457" spans="6:8" x14ac:dyDescent="0.35">
      <c r="F53457" t="s">
        <v>53457</v>
      </c>
      <c r="G53457">
        <v>0</v>
      </c>
      <c r="H53457">
        <v>0</v>
      </c>
    </row>
    <row r="53458" spans="6:8" x14ac:dyDescent="0.35">
      <c r="F53458" t="s">
        <v>53458</v>
      </c>
      <c r="G53458">
        <v>0</v>
      </c>
      <c r="H53458">
        <v>0</v>
      </c>
    </row>
    <row r="53459" spans="6:8" x14ac:dyDescent="0.35">
      <c r="F53459" t="s">
        <v>53459</v>
      </c>
      <c r="G53459">
        <v>0</v>
      </c>
      <c r="H53459">
        <v>0</v>
      </c>
    </row>
    <row r="53460" spans="6:8" x14ac:dyDescent="0.35">
      <c r="F53460" t="s">
        <v>53460</v>
      </c>
      <c r="G53460">
        <v>0</v>
      </c>
      <c r="H53460">
        <v>0</v>
      </c>
    </row>
    <row r="53461" spans="6:8" x14ac:dyDescent="0.35">
      <c r="F53461" t="s">
        <v>53461</v>
      </c>
      <c r="G53461">
        <v>0</v>
      </c>
      <c r="H53461">
        <v>0</v>
      </c>
    </row>
    <row r="53462" spans="6:8" x14ac:dyDescent="0.35">
      <c r="F53462" t="s">
        <v>53462</v>
      </c>
      <c r="G53462">
        <v>0</v>
      </c>
      <c r="H53462">
        <v>0</v>
      </c>
    </row>
    <row r="53463" spans="6:8" x14ac:dyDescent="0.35">
      <c r="F53463" t="s">
        <v>53463</v>
      </c>
      <c r="G53463">
        <v>0</v>
      </c>
      <c r="H53463">
        <v>0</v>
      </c>
    </row>
    <row r="53464" spans="6:8" x14ac:dyDescent="0.35">
      <c r="F53464" t="s">
        <v>53464</v>
      </c>
      <c r="G53464">
        <v>0</v>
      </c>
      <c r="H53464">
        <v>0</v>
      </c>
    </row>
    <row r="53465" spans="6:8" x14ac:dyDescent="0.35">
      <c r="F53465" t="s">
        <v>53465</v>
      </c>
      <c r="G53465">
        <v>0</v>
      </c>
      <c r="H53465">
        <v>0</v>
      </c>
    </row>
    <row r="53466" spans="6:8" x14ac:dyDescent="0.35">
      <c r="F53466" t="s">
        <v>53466</v>
      </c>
      <c r="G53466">
        <v>0</v>
      </c>
      <c r="H53466">
        <v>0</v>
      </c>
    </row>
    <row r="53467" spans="6:8" x14ac:dyDescent="0.35">
      <c r="F53467" t="s">
        <v>53467</v>
      </c>
      <c r="G53467">
        <v>0</v>
      </c>
      <c r="H53467">
        <v>0</v>
      </c>
    </row>
    <row r="53468" spans="6:8" x14ac:dyDescent="0.35">
      <c r="F53468" t="s">
        <v>53468</v>
      </c>
      <c r="G53468">
        <v>0</v>
      </c>
      <c r="H53468">
        <v>0</v>
      </c>
    </row>
    <row r="53469" spans="6:8" x14ac:dyDescent="0.35">
      <c r="F53469" t="s">
        <v>53469</v>
      </c>
      <c r="G53469">
        <v>0</v>
      </c>
      <c r="H53469">
        <v>0</v>
      </c>
    </row>
    <row r="53470" spans="6:8" x14ac:dyDescent="0.35">
      <c r="F53470" t="s">
        <v>53470</v>
      </c>
      <c r="G53470">
        <v>0</v>
      </c>
      <c r="H53470">
        <v>0</v>
      </c>
    </row>
    <row r="53471" spans="6:8" x14ac:dyDescent="0.35">
      <c r="F53471" t="s">
        <v>53471</v>
      </c>
      <c r="G53471">
        <v>0</v>
      </c>
      <c r="H53471">
        <v>0</v>
      </c>
    </row>
    <row r="53472" spans="6:8" x14ac:dyDescent="0.35">
      <c r="F53472" t="s">
        <v>53472</v>
      </c>
      <c r="G53472">
        <v>0</v>
      </c>
      <c r="H53472">
        <v>0</v>
      </c>
    </row>
    <row r="53473" spans="6:8" x14ac:dyDescent="0.35">
      <c r="F53473" t="s">
        <v>53473</v>
      </c>
      <c r="G53473">
        <v>0</v>
      </c>
      <c r="H53473">
        <v>0</v>
      </c>
    </row>
    <row r="53474" spans="6:8" x14ac:dyDescent="0.35">
      <c r="F53474" t="s">
        <v>53474</v>
      </c>
      <c r="G53474">
        <v>0</v>
      </c>
      <c r="H53474">
        <v>0</v>
      </c>
    </row>
    <row r="53475" spans="6:8" x14ac:dyDescent="0.35">
      <c r="F53475" t="s">
        <v>53475</v>
      </c>
      <c r="G53475">
        <v>0</v>
      </c>
      <c r="H53475">
        <v>0</v>
      </c>
    </row>
    <row r="53476" spans="6:8" x14ac:dyDescent="0.35">
      <c r="F53476" t="s">
        <v>53476</v>
      </c>
      <c r="G53476">
        <v>0</v>
      </c>
      <c r="H53476">
        <v>0</v>
      </c>
    </row>
    <row r="53477" spans="6:8" x14ac:dyDescent="0.35">
      <c r="F53477" t="s">
        <v>53477</v>
      </c>
      <c r="G53477">
        <v>0</v>
      </c>
      <c r="H53477">
        <v>0</v>
      </c>
    </row>
    <row r="53478" spans="6:8" x14ac:dyDescent="0.35">
      <c r="F53478" t="s">
        <v>53478</v>
      </c>
      <c r="G53478">
        <v>0</v>
      </c>
      <c r="H53478">
        <v>0</v>
      </c>
    </row>
    <row r="53479" spans="6:8" x14ac:dyDescent="0.35">
      <c r="F53479" t="s">
        <v>53479</v>
      </c>
      <c r="G53479">
        <v>0</v>
      </c>
      <c r="H53479">
        <v>0</v>
      </c>
    </row>
    <row r="53480" spans="6:8" x14ac:dyDescent="0.35">
      <c r="F53480" t="s">
        <v>53480</v>
      </c>
      <c r="G53480">
        <v>0</v>
      </c>
      <c r="H53480">
        <v>0</v>
      </c>
    </row>
    <row r="53481" spans="6:8" x14ac:dyDescent="0.35">
      <c r="F53481" t="s">
        <v>53481</v>
      </c>
      <c r="G53481">
        <v>0</v>
      </c>
      <c r="H53481">
        <v>0</v>
      </c>
    </row>
    <row r="53482" spans="6:8" x14ac:dyDescent="0.35">
      <c r="F53482" t="s">
        <v>53482</v>
      </c>
      <c r="G53482">
        <v>0</v>
      </c>
      <c r="H53482">
        <v>0</v>
      </c>
    </row>
    <row r="53483" spans="6:8" x14ac:dyDescent="0.35">
      <c r="F53483" t="s">
        <v>53483</v>
      </c>
      <c r="G53483">
        <v>0</v>
      </c>
      <c r="H53483">
        <v>0</v>
      </c>
    </row>
    <row r="53484" spans="6:8" x14ac:dyDescent="0.35">
      <c r="F53484" t="s">
        <v>53484</v>
      </c>
      <c r="G53484">
        <v>0</v>
      </c>
      <c r="H53484">
        <v>0</v>
      </c>
    </row>
    <row r="53485" spans="6:8" x14ac:dyDescent="0.35">
      <c r="F53485" t="s">
        <v>53485</v>
      </c>
      <c r="G53485">
        <v>0</v>
      </c>
      <c r="H53485">
        <v>0</v>
      </c>
    </row>
    <row r="53486" spans="6:8" x14ac:dyDescent="0.35">
      <c r="F53486" t="s">
        <v>53486</v>
      </c>
      <c r="G53486">
        <v>0</v>
      </c>
      <c r="H53486">
        <v>0</v>
      </c>
    </row>
    <row r="53487" spans="6:8" x14ac:dyDescent="0.35">
      <c r="F53487" t="s">
        <v>53487</v>
      </c>
      <c r="G53487">
        <v>0</v>
      </c>
      <c r="H53487">
        <v>0</v>
      </c>
    </row>
    <row r="53488" spans="6:8" x14ac:dyDescent="0.35">
      <c r="F53488" t="s">
        <v>53488</v>
      </c>
      <c r="G53488">
        <v>0</v>
      </c>
      <c r="H53488">
        <v>0</v>
      </c>
    </row>
    <row r="53489" spans="6:8" x14ac:dyDescent="0.35">
      <c r="F53489" t="s">
        <v>53489</v>
      </c>
      <c r="G53489">
        <v>0</v>
      </c>
      <c r="H53489">
        <v>0</v>
      </c>
    </row>
    <row r="53490" spans="6:8" x14ac:dyDescent="0.35">
      <c r="F53490" t="s">
        <v>53490</v>
      </c>
      <c r="G53490">
        <v>0</v>
      </c>
      <c r="H53490">
        <v>0</v>
      </c>
    </row>
    <row r="53491" spans="6:8" x14ac:dyDescent="0.35">
      <c r="F53491" t="s">
        <v>53491</v>
      </c>
      <c r="G53491">
        <v>0</v>
      </c>
      <c r="H53491">
        <v>0</v>
      </c>
    </row>
    <row r="53492" spans="6:8" x14ac:dyDescent="0.35">
      <c r="F53492" t="s">
        <v>53492</v>
      </c>
      <c r="G53492">
        <v>0</v>
      </c>
      <c r="H53492">
        <v>0</v>
      </c>
    </row>
    <row r="53493" spans="6:8" x14ac:dyDescent="0.35">
      <c r="F53493" t="s">
        <v>53493</v>
      </c>
      <c r="G53493">
        <v>0</v>
      </c>
      <c r="H53493">
        <v>0</v>
      </c>
    </row>
    <row r="53494" spans="6:8" x14ac:dyDescent="0.35">
      <c r="F53494" t="s">
        <v>53494</v>
      </c>
      <c r="G53494">
        <v>0</v>
      </c>
      <c r="H53494">
        <v>0</v>
      </c>
    </row>
    <row r="53495" spans="6:8" x14ac:dyDescent="0.35">
      <c r="F53495" t="s">
        <v>53495</v>
      </c>
      <c r="G53495">
        <v>0</v>
      </c>
      <c r="H53495">
        <v>0</v>
      </c>
    </row>
    <row r="53496" spans="6:8" x14ac:dyDescent="0.35">
      <c r="F53496" t="s">
        <v>53496</v>
      </c>
      <c r="G53496">
        <v>0</v>
      </c>
      <c r="H53496">
        <v>0</v>
      </c>
    </row>
    <row r="53497" spans="6:8" x14ac:dyDescent="0.35">
      <c r="F53497" t="s">
        <v>53497</v>
      </c>
      <c r="G53497">
        <v>0</v>
      </c>
      <c r="H53497">
        <v>0</v>
      </c>
    </row>
    <row r="53498" spans="6:8" x14ac:dyDescent="0.35">
      <c r="F53498" t="s">
        <v>53498</v>
      </c>
      <c r="G53498">
        <v>0</v>
      </c>
      <c r="H53498">
        <v>0</v>
      </c>
    </row>
    <row r="53499" spans="6:8" x14ac:dyDescent="0.35">
      <c r="F53499" t="s">
        <v>53499</v>
      </c>
      <c r="G53499">
        <v>0</v>
      </c>
      <c r="H53499">
        <v>0</v>
      </c>
    </row>
    <row r="53500" spans="6:8" x14ac:dyDescent="0.35">
      <c r="F53500" t="s">
        <v>53500</v>
      </c>
      <c r="G53500">
        <v>0</v>
      </c>
      <c r="H53500">
        <v>0</v>
      </c>
    </row>
    <row r="53501" spans="6:8" x14ac:dyDescent="0.35">
      <c r="F53501" t="s">
        <v>53501</v>
      </c>
      <c r="G53501">
        <v>0</v>
      </c>
      <c r="H53501">
        <v>0</v>
      </c>
    </row>
    <row r="53502" spans="6:8" x14ac:dyDescent="0.35">
      <c r="F53502" t="s">
        <v>53502</v>
      </c>
      <c r="G53502">
        <v>0</v>
      </c>
      <c r="H53502">
        <v>0</v>
      </c>
    </row>
    <row r="53503" spans="6:8" x14ac:dyDescent="0.35">
      <c r="F53503" t="s">
        <v>53503</v>
      </c>
      <c r="G53503">
        <v>0</v>
      </c>
      <c r="H53503">
        <v>0</v>
      </c>
    </row>
    <row r="53504" spans="6:8" x14ac:dyDescent="0.35">
      <c r="F53504" t="s">
        <v>53504</v>
      </c>
      <c r="G53504">
        <v>0</v>
      </c>
      <c r="H53504">
        <v>0</v>
      </c>
    </row>
    <row r="53505" spans="6:8" x14ac:dyDescent="0.35">
      <c r="F53505" t="s">
        <v>53505</v>
      </c>
      <c r="G53505">
        <v>0</v>
      </c>
      <c r="H53505">
        <v>0</v>
      </c>
    </row>
    <row r="53506" spans="6:8" x14ac:dyDescent="0.35">
      <c r="F53506" t="s">
        <v>53506</v>
      </c>
      <c r="G53506">
        <v>0</v>
      </c>
      <c r="H53506">
        <v>0</v>
      </c>
    </row>
    <row r="53507" spans="6:8" x14ac:dyDescent="0.35">
      <c r="F53507" t="s">
        <v>53507</v>
      </c>
      <c r="G53507">
        <v>0</v>
      </c>
      <c r="H53507">
        <v>0</v>
      </c>
    </row>
    <row r="53508" spans="6:8" x14ac:dyDescent="0.35">
      <c r="F53508" t="s">
        <v>53508</v>
      </c>
      <c r="G53508">
        <v>0</v>
      </c>
      <c r="H53508">
        <v>0</v>
      </c>
    </row>
    <row r="53509" spans="6:8" x14ac:dyDescent="0.35">
      <c r="F53509" t="s">
        <v>53509</v>
      </c>
      <c r="G53509">
        <v>0</v>
      </c>
      <c r="H53509">
        <v>0</v>
      </c>
    </row>
    <row r="53510" spans="6:8" x14ac:dyDescent="0.35">
      <c r="F53510" t="s">
        <v>53510</v>
      </c>
      <c r="G53510">
        <v>0</v>
      </c>
      <c r="H53510">
        <v>0</v>
      </c>
    </row>
    <row r="53511" spans="6:8" x14ac:dyDescent="0.35">
      <c r="F53511" t="s">
        <v>53511</v>
      </c>
      <c r="G53511">
        <v>0</v>
      </c>
      <c r="H53511">
        <v>0</v>
      </c>
    </row>
    <row r="53512" spans="6:8" x14ac:dyDescent="0.35">
      <c r="F53512" t="s">
        <v>53512</v>
      </c>
      <c r="G53512">
        <v>0</v>
      </c>
      <c r="H53512">
        <v>0</v>
      </c>
    </row>
    <row r="53513" spans="6:8" x14ac:dyDescent="0.35">
      <c r="F53513" t="s">
        <v>53513</v>
      </c>
      <c r="G53513">
        <v>0</v>
      </c>
      <c r="H53513">
        <v>0</v>
      </c>
    </row>
    <row r="53514" spans="6:8" x14ac:dyDescent="0.35">
      <c r="F53514" t="s">
        <v>53514</v>
      </c>
      <c r="G53514">
        <v>0</v>
      </c>
      <c r="H53514">
        <v>0</v>
      </c>
    </row>
    <row r="53515" spans="6:8" x14ac:dyDescent="0.35">
      <c r="F53515" t="s">
        <v>53515</v>
      </c>
      <c r="G53515">
        <v>0</v>
      </c>
      <c r="H53515">
        <v>0</v>
      </c>
    </row>
    <row r="53516" spans="6:8" x14ac:dyDescent="0.35">
      <c r="F53516" t="s">
        <v>53516</v>
      </c>
      <c r="G53516">
        <v>0</v>
      </c>
      <c r="H53516">
        <v>0</v>
      </c>
    </row>
    <row r="53517" spans="6:8" x14ac:dyDescent="0.35">
      <c r="F53517" t="s">
        <v>53517</v>
      </c>
      <c r="G53517">
        <v>0</v>
      </c>
      <c r="H53517">
        <v>0</v>
      </c>
    </row>
    <row r="53518" spans="6:8" x14ac:dyDescent="0.35">
      <c r="F53518" t="s">
        <v>53518</v>
      </c>
      <c r="G53518">
        <v>0</v>
      </c>
      <c r="H53518">
        <v>0</v>
      </c>
    </row>
    <row r="53519" spans="6:8" x14ac:dyDescent="0.35">
      <c r="F53519" t="s">
        <v>53519</v>
      </c>
      <c r="G53519">
        <v>0</v>
      </c>
      <c r="H53519">
        <v>0</v>
      </c>
    </row>
    <row r="53520" spans="6:8" x14ac:dyDescent="0.35">
      <c r="F53520" t="s">
        <v>53520</v>
      </c>
      <c r="G53520">
        <v>0</v>
      </c>
      <c r="H53520">
        <v>0</v>
      </c>
    </row>
    <row r="53521" spans="6:8" x14ac:dyDescent="0.35">
      <c r="F53521" t="s">
        <v>53521</v>
      </c>
      <c r="G53521">
        <v>0</v>
      </c>
      <c r="H53521">
        <v>0</v>
      </c>
    </row>
    <row r="53522" spans="6:8" x14ac:dyDescent="0.35">
      <c r="F53522" t="s">
        <v>53522</v>
      </c>
      <c r="G53522">
        <v>0</v>
      </c>
      <c r="H53522">
        <v>0</v>
      </c>
    </row>
    <row r="53523" spans="6:8" x14ac:dyDescent="0.35">
      <c r="F53523" t="s">
        <v>53523</v>
      </c>
      <c r="G53523">
        <v>0</v>
      </c>
      <c r="H53523">
        <v>0</v>
      </c>
    </row>
    <row r="53524" spans="6:8" x14ac:dyDescent="0.35">
      <c r="F53524" t="s">
        <v>53524</v>
      </c>
      <c r="G53524">
        <v>0</v>
      </c>
      <c r="H53524">
        <v>0</v>
      </c>
    </row>
    <row r="53525" spans="6:8" x14ac:dyDescent="0.35">
      <c r="F53525" t="s">
        <v>53525</v>
      </c>
      <c r="G53525">
        <v>0</v>
      </c>
      <c r="H53525">
        <v>0</v>
      </c>
    </row>
    <row r="53526" spans="6:8" x14ac:dyDescent="0.35">
      <c r="F53526" t="s">
        <v>53526</v>
      </c>
      <c r="G53526">
        <v>0</v>
      </c>
      <c r="H53526">
        <v>0</v>
      </c>
    </row>
    <row r="53527" spans="6:8" x14ac:dyDescent="0.35">
      <c r="F53527" t="s">
        <v>53527</v>
      </c>
      <c r="G53527">
        <v>0</v>
      </c>
      <c r="H53527">
        <v>0</v>
      </c>
    </row>
    <row r="53528" spans="6:8" x14ac:dyDescent="0.35">
      <c r="F53528" t="s">
        <v>53528</v>
      </c>
      <c r="G53528">
        <v>0</v>
      </c>
      <c r="H53528">
        <v>0</v>
      </c>
    </row>
    <row r="53529" spans="6:8" x14ac:dyDescent="0.35">
      <c r="F53529" t="s">
        <v>53529</v>
      </c>
      <c r="G53529">
        <v>0</v>
      </c>
      <c r="H53529">
        <v>0</v>
      </c>
    </row>
    <row r="53530" spans="6:8" x14ac:dyDescent="0.35">
      <c r="F53530" t="s">
        <v>53530</v>
      </c>
      <c r="G53530">
        <v>0</v>
      </c>
      <c r="H53530">
        <v>0</v>
      </c>
    </row>
    <row r="53531" spans="6:8" x14ac:dyDescent="0.35">
      <c r="F53531" t="s">
        <v>53531</v>
      </c>
      <c r="G53531">
        <v>0</v>
      </c>
      <c r="H53531">
        <v>0</v>
      </c>
    </row>
    <row r="53532" spans="6:8" x14ac:dyDescent="0.35">
      <c r="F53532" t="s">
        <v>53532</v>
      </c>
      <c r="G53532">
        <v>0</v>
      </c>
      <c r="H53532">
        <v>0</v>
      </c>
    </row>
    <row r="53533" spans="6:8" x14ac:dyDescent="0.35">
      <c r="F53533" t="s">
        <v>53533</v>
      </c>
      <c r="G53533">
        <v>0</v>
      </c>
      <c r="H53533">
        <v>0</v>
      </c>
    </row>
    <row r="53534" spans="6:8" x14ac:dyDescent="0.35">
      <c r="F53534" t="s">
        <v>53534</v>
      </c>
      <c r="G53534">
        <v>0</v>
      </c>
      <c r="H53534">
        <v>0</v>
      </c>
    </row>
    <row r="53535" spans="6:8" x14ac:dyDescent="0.35">
      <c r="F53535" t="s">
        <v>53535</v>
      </c>
      <c r="G53535">
        <v>0</v>
      </c>
      <c r="H53535">
        <v>0</v>
      </c>
    </row>
    <row r="53536" spans="6:8" x14ac:dyDescent="0.35">
      <c r="F53536" t="s">
        <v>53536</v>
      </c>
      <c r="G53536">
        <v>0</v>
      </c>
      <c r="H53536">
        <v>0</v>
      </c>
    </row>
    <row r="53537" spans="6:8" x14ac:dyDescent="0.35">
      <c r="F53537" t="s">
        <v>53537</v>
      </c>
      <c r="G53537">
        <v>0</v>
      </c>
      <c r="H53537">
        <v>0</v>
      </c>
    </row>
    <row r="53538" spans="6:8" x14ac:dyDescent="0.35">
      <c r="F53538" t="s">
        <v>53538</v>
      </c>
      <c r="G53538">
        <v>0</v>
      </c>
      <c r="H53538">
        <v>0</v>
      </c>
    </row>
    <row r="53539" spans="6:8" x14ac:dyDescent="0.35">
      <c r="F53539" t="s">
        <v>53539</v>
      </c>
      <c r="G53539">
        <v>0</v>
      </c>
      <c r="H53539">
        <v>0</v>
      </c>
    </row>
    <row r="53540" spans="6:8" x14ac:dyDescent="0.35">
      <c r="F53540" t="s">
        <v>53540</v>
      </c>
      <c r="G53540">
        <v>0</v>
      </c>
      <c r="H53540">
        <v>0</v>
      </c>
    </row>
    <row r="53541" spans="6:8" x14ac:dyDescent="0.35">
      <c r="F53541" t="s">
        <v>53541</v>
      </c>
      <c r="G53541">
        <v>0</v>
      </c>
      <c r="H53541">
        <v>0</v>
      </c>
    </row>
    <row r="53542" spans="6:8" x14ac:dyDescent="0.35">
      <c r="F53542" t="s">
        <v>53542</v>
      </c>
      <c r="G53542">
        <v>0</v>
      </c>
      <c r="H53542">
        <v>0</v>
      </c>
    </row>
    <row r="53543" spans="6:8" x14ac:dyDescent="0.35">
      <c r="F53543" t="s">
        <v>53543</v>
      </c>
      <c r="G53543">
        <v>0</v>
      </c>
      <c r="H53543">
        <v>0</v>
      </c>
    </row>
    <row r="53544" spans="6:8" x14ac:dyDescent="0.35">
      <c r="F53544" t="s">
        <v>53544</v>
      </c>
      <c r="G53544">
        <v>0</v>
      </c>
      <c r="H53544">
        <v>0</v>
      </c>
    </row>
    <row r="53545" spans="6:8" x14ac:dyDescent="0.35">
      <c r="F53545" t="s">
        <v>53545</v>
      </c>
      <c r="G53545">
        <v>0</v>
      </c>
      <c r="H53545">
        <v>0</v>
      </c>
    </row>
    <row r="53546" spans="6:8" x14ac:dyDescent="0.35">
      <c r="F53546" t="s">
        <v>53546</v>
      </c>
      <c r="G53546">
        <v>0</v>
      </c>
      <c r="H53546">
        <v>0</v>
      </c>
    </row>
    <row r="53547" spans="6:8" x14ac:dyDescent="0.35">
      <c r="F53547" t="s">
        <v>53547</v>
      </c>
      <c r="G53547">
        <v>0</v>
      </c>
      <c r="H53547">
        <v>0</v>
      </c>
    </row>
    <row r="53548" spans="6:8" x14ac:dyDescent="0.35">
      <c r="F53548" t="s">
        <v>53548</v>
      </c>
      <c r="G53548">
        <v>0</v>
      </c>
      <c r="H53548">
        <v>0</v>
      </c>
    </row>
    <row r="53549" spans="6:8" x14ac:dyDescent="0.35">
      <c r="F53549" t="s">
        <v>53549</v>
      </c>
      <c r="G53549">
        <v>0</v>
      </c>
      <c r="H53549">
        <v>0</v>
      </c>
    </row>
    <row r="53550" spans="6:8" x14ac:dyDescent="0.35">
      <c r="F53550" t="s">
        <v>53550</v>
      </c>
      <c r="G53550">
        <v>0</v>
      </c>
      <c r="H53550">
        <v>0</v>
      </c>
    </row>
    <row r="53551" spans="6:8" x14ac:dyDescent="0.35">
      <c r="F53551" t="s">
        <v>53551</v>
      </c>
      <c r="G53551">
        <v>0</v>
      </c>
      <c r="H53551">
        <v>0</v>
      </c>
    </row>
    <row r="53552" spans="6:8" x14ac:dyDescent="0.35">
      <c r="F53552" t="s">
        <v>53552</v>
      </c>
      <c r="G53552">
        <v>0</v>
      </c>
      <c r="H53552">
        <v>0</v>
      </c>
    </row>
    <row r="53553" spans="6:8" x14ac:dyDescent="0.35">
      <c r="F53553" t="s">
        <v>53553</v>
      </c>
      <c r="G53553">
        <v>0</v>
      </c>
      <c r="H53553">
        <v>0</v>
      </c>
    </row>
    <row r="53554" spans="6:8" x14ac:dyDescent="0.35">
      <c r="F53554" t="s">
        <v>53554</v>
      </c>
      <c r="G53554">
        <v>0</v>
      </c>
      <c r="H53554">
        <v>0</v>
      </c>
    </row>
    <row r="53555" spans="6:8" x14ac:dyDescent="0.35">
      <c r="F53555" t="s">
        <v>53555</v>
      </c>
      <c r="G53555">
        <v>0</v>
      </c>
      <c r="H53555">
        <v>0</v>
      </c>
    </row>
    <row r="53556" spans="6:8" x14ac:dyDescent="0.35">
      <c r="F53556" t="s">
        <v>53556</v>
      </c>
      <c r="G53556">
        <v>0</v>
      </c>
      <c r="H53556">
        <v>0</v>
      </c>
    </row>
    <row r="53557" spans="6:8" x14ac:dyDescent="0.35">
      <c r="F53557" t="s">
        <v>53557</v>
      </c>
      <c r="G53557">
        <v>0</v>
      </c>
      <c r="H53557">
        <v>0</v>
      </c>
    </row>
    <row r="53558" spans="6:8" x14ac:dyDescent="0.35">
      <c r="F53558" t="s">
        <v>53558</v>
      </c>
      <c r="G53558">
        <v>0</v>
      </c>
      <c r="H53558">
        <v>0</v>
      </c>
    </row>
    <row r="53559" spans="6:8" x14ac:dyDescent="0.35">
      <c r="F53559" t="s">
        <v>53559</v>
      </c>
      <c r="G53559">
        <v>0</v>
      </c>
      <c r="H53559">
        <v>0</v>
      </c>
    </row>
    <row r="53560" spans="6:8" x14ac:dyDescent="0.35">
      <c r="F53560" t="s">
        <v>53560</v>
      </c>
      <c r="G53560">
        <v>0</v>
      </c>
      <c r="H53560">
        <v>0</v>
      </c>
    </row>
    <row r="53561" spans="6:8" x14ac:dyDescent="0.35">
      <c r="F53561" t="s">
        <v>53561</v>
      </c>
      <c r="G53561">
        <v>0</v>
      </c>
      <c r="H53561">
        <v>0</v>
      </c>
    </row>
    <row r="53562" spans="6:8" x14ac:dyDescent="0.35">
      <c r="F53562" t="s">
        <v>53562</v>
      </c>
      <c r="G53562">
        <v>0</v>
      </c>
      <c r="H53562">
        <v>0</v>
      </c>
    </row>
    <row r="53563" spans="6:8" x14ac:dyDescent="0.35">
      <c r="F53563" t="s">
        <v>53563</v>
      </c>
      <c r="G53563">
        <v>0</v>
      </c>
      <c r="H53563">
        <v>0</v>
      </c>
    </row>
    <row r="53564" spans="6:8" x14ac:dyDescent="0.35">
      <c r="F53564" t="s">
        <v>53564</v>
      </c>
      <c r="G53564">
        <v>0</v>
      </c>
      <c r="H53564">
        <v>0</v>
      </c>
    </row>
    <row r="53565" spans="6:8" x14ac:dyDescent="0.35">
      <c r="F53565" t="s">
        <v>53565</v>
      </c>
      <c r="G53565">
        <v>0</v>
      </c>
      <c r="H53565">
        <v>0</v>
      </c>
    </row>
    <row r="53566" spans="6:8" x14ac:dyDescent="0.35">
      <c r="F53566" t="s">
        <v>53566</v>
      </c>
      <c r="G53566">
        <v>0</v>
      </c>
      <c r="H53566">
        <v>0</v>
      </c>
    </row>
    <row r="53567" spans="6:8" x14ac:dyDescent="0.35">
      <c r="F53567" t="s">
        <v>53567</v>
      </c>
      <c r="G53567">
        <v>0</v>
      </c>
      <c r="H53567">
        <v>0</v>
      </c>
    </row>
    <row r="53568" spans="6:8" x14ac:dyDescent="0.35">
      <c r="F53568" t="s">
        <v>53568</v>
      </c>
      <c r="G53568">
        <v>0</v>
      </c>
      <c r="H53568">
        <v>0</v>
      </c>
    </row>
    <row r="53569" spans="6:8" x14ac:dyDescent="0.35">
      <c r="F53569" t="s">
        <v>53569</v>
      </c>
      <c r="G53569">
        <v>0</v>
      </c>
      <c r="H53569">
        <v>0</v>
      </c>
    </row>
    <row r="53570" spans="6:8" x14ac:dyDescent="0.35">
      <c r="F53570" t="s">
        <v>53570</v>
      </c>
      <c r="G53570">
        <v>0</v>
      </c>
      <c r="H53570">
        <v>0</v>
      </c>
    </row>
    <row r="53571" spans="6:8" x14ac:dyDescent="0.35">
      <c r="F53571" t="s">
        <v>53571</v>
      </c>
      <c r="G53571">
        <v>0</v>
      </c>
      <c r="H53571">
        <v>0</v>
      </c>
    </row>
    <row r="53572" spans="6:8" x14ac:dyDescent="0.35">
      <c r="F53572" t="s">
        <v>53572</v>
      </c>
      <c r="G53572">
        <v>0</v>
      </c>
      <c r="H53572">
        <v>0</v>
      </c>
    </row>
    <row r="53573" spans="6:8" x14ac:dyDescent="0.35">
      <c r="F53573" t="s">
        <v>53573</v>
      </c>
      <c r="G53573">
        <v>0</v>
      </c>
      <c r="H53573">
        <v>0</v>
      </c>
    </row>
    <row r="53574" spans="6:8" x14ac:dyDescent="0.35">
      <c r="F53574" t="s">
        <v>53574</v>
      </c>
      <c r="G53574">
        <v>0</v>
      </c>
      <c r="H53574">
        <v>0</v>
      </c>
    </row>
    <row r="53575" spans="6:8" x14ac:dyDescent="0.35">
      <c r="F53575" t="s">
        <v>53575</v>
      </c>
      <c r="G53575">
        <v>0</v>
      </c>
      <c r="H53575">
        <v>0</v>
      </c>
    </row>
    <row r="53576" spans="6:8" x14ac:dyDescent="0.35">
      <c r="F53576" t="s">
        <v>53576</v>
      </c>
      <c r="G53576">
        <v>0</v>
      </c>
      <c r="H53576">
        <v>0</v>
      </c>
    </row>
    <row r="53577" spans="6:8" x14ac:dyDescent="0.35">
      <c r="F53577" t="s">
        <v>53577</v>
      </c>
      <c r="G53577">
        <v>0</v>
      </c>
      <c r="H53577">
        <v>0</v>
      </c>
    </row>
    <row r="53578" spans="6:8" x14ac:dyDescent="0.35">
      <c r="F53578" t="s">
        <v>53578</v>
      </c>
      <c r="G53578">
        <v>0</v>
      </c>
      <c r="H53578">
        <v>0</v>
      </c>
    </row>
    <row r="53579" spans="6:8" x14ac:dyDescent="0.35">
      <c r="F53579" t="s">
        <v>53579</v>
      </c>
      <c r="G53579">
        <v>0</v>
      </c>
      <c r="H53579">
        <v>0</v>
      </c>
    </row>
    <row r="53580" spans="6:8" x14ac:dyDescent="0.35">
      <c r="F53580" t="s">
        <v>53580</v>
      </c>
      <c r="G53580">
        <v>0</v>
      </c>
      <c r="H53580">
        <v>0</v>
      </c>
    </row>
    <row r="53581" spans="6:8" x14ac:dyDescent="0.35">
      <c r="F53581" t="s">
        <v>53581</v>
      </c>
      <c r="G53581">
        <v>0</v>
      </c>
      <c r="H53581">
        <v>0</v>
      </c>
    </row>
    <row r="53582" spans="6:8" x14ac:dyDescent="0.35">
      <c r="F53582" t="s">
        <v>53582</v>
      </c>
      <c r="G53582">
        <v>0</v>
      </c>
      <c r="H53582">
        <v>0</v>
      </c>
    </row>
    <row r="53583" spans="6:8" x14ac:dyDescent="0.35">
      <c r="F53583" t="s">
        <v>53583</v>
      </c>
      <c r="G53583">
        <v>0</v>
      </c>
      <c r="H53583">
        <v>0</v>
      </c>
    </row>
    <row r="53584" spans="6:8" x14ac:dyDescent="0.35">
      <c r="F53584" t="s">
        <v>53584</v>
      </c>
      <c r="G53584">
        <v>0</v>
      </c>
      <c r="H53584">
        <v>0</v>
      </c>
    </row>
    <row r="53585" spans="6:8" x14ac:dyDescent="0.35">
      <c r="F53585" t="s">
        <v>53585</v>
      </c>
      <c r="G53585">
        <v>0</v>
      </c>
      <c r="H53585">
        <v>0</v>
      </c>
    </row>
    <row r="53586" spans="6:8" x14ac:dyDescent="0.35">
      <c r="F53586" t="s">
        <v>53586</v>
      </c>
      <c r="G53586">
        <v>0</v>
      </c>
      <c r="H53586">
        <v>0</v>
      </c>
    </row>
    <row r="53587" spans="6:8" x14ac:dyDescent="0.35">
      <c r="F53587" t="s">
        <v>53587</v>
      </c>
      <c r="G53587">
        <v>0</v>
      </c>
      <c r="H53587">
        <v>0</v>
      </c>
    </row>
    <row r="53588" spans="6:8" x14ac:dyDescent="0.35">
      <c r="F53588" t="s">
        <v>53588</v>
      </c>
      <c r="G53588">
        <v>0</v>
      </c>
      <c r="H53588">
        <v>0</v>
      </c>
    </row>
    <row r="53589" spans="6:8" x14ac:dyDescent="0.35">
      <c r="F53589" t="s">
        <v>53589</v>
      </c>
      <c r="G53589">
        <v>0</v>
      </c>
      <c r="H53589">
        <v>0</v>
      </c>
    </row>
    <row r="53590" spans="6:8" x14ac:dyDescent="0.35">
      <c r="F53590" t="s">
        <v>53590</v>
      </c>
      <c r="G53590">
        <v>0</v>
      </c>
      <c r="H53590">
        <v>0</v>
      </c>
    </row>
    <row r="53591" spans="6:8" x14ac:dyDescent="0.35">
      <c r="F53591" t="s">
        <v>53591</v>
      </c>
      <c r="G53591">
        <v>0</v>
      </c>
      <c r="H53591">
        <v>0</v>
      </c>
    </row>
    <row r="53592" spans="6:8" x14ac:dyDescent="0.35">
      <c r="F53592" t="s">
        <v>53592</v>
      </c>
      <c r="G53592">
        <v>0</v>
      </c>
      <c r="H53592">
        <v>0</v>
      </c>
    </row>
    <row r="53593" spans="6:8" x14ac:dyDescent="0.35">
      <c r="F53593" t="s">
        <v>53593</v>
      </c>
      <c r="G53593">
        <v>0</v>
      </c>
      <c r="H53593">
        <v>0</v>
      </c>
    </row>
    <row r="53594" spans="6:8" x14ac:dyDescent="0.35">
      <c r="F53594" t="s">
        <v>53594</v>
      </c>
      <c r="G53594">
        <v>0</v>
      </c>
      <c r="H53594">
        <v>0</v>
      </c>
    </row>
    <row r="53595" spans="6:8" x14ac:dyDescent="0.35">
      <c r="F53595" t="s">
        <v>53595</v>
      </c>
      <c r="G53595">
        <v>0</v>
      </c>
      <c r="H53595">
        <v>0</v>
      </c>
    </row>
    <row r="53596" spans="6:8" x14ac:dyDescent="0.35">
      <c r="F53596" t="s">
        <v>53596</v>
      </c>
      <c r="G53596">
        <v>0</v>
      </c>
      <c r="H53596">
        <v>0</v>
      </c>
    </row>
    <row r="53597" spans="6:8" x14ac:dyDescent="0.35">
      <c r="F53597" t="s">
        <v>53597</v>
      </c>
      <c r="G53597">
        <v>0</v>
      </c>
      <c r="H53597">
        <v>0</v>
      </c>
    </row>
    <row r="53598" spans="6:8" x14ac:dyDescent="0.35">
      <c r="F53598" t="s">
        <v>53598</v>
      </c>
      <c r="G53598">
        <v>0</v>
      </c>
      <c r="H53598">
        <v>0</v>
      </c>
    </row>
    <row r="53599" spans="6:8" x14ac:dyDescent="0.35">
      <c r="F53599" t="s">
        <v>53599</v>
      </c>
      <c r="G53599">
        <v>0</v>
      </c>
      <c r="H53599">
        <v>0</v>
      </c>
    </row>
    <row r="53600" spans="6:8" x14ac:dyDescent="0.35">
      <c r="F53600" t="s">
        <v>53600</v>
      </c>
      <c r="G53600">
        <v>0</v>
      </c>
      <c r="H53600">
        <v>0</v>
      </c>
    </row>
    <row r="53601" spans="6:8" x14ac:dyDescent="0.35">
      <c r="F53601" t="s">
        <v>53601</v>
      </c>
      <c r="G53601">
        <v>0</v>
      </c>
      <c r="H53601">
        <v>0</v>
      </c>
    </row>
    <row r="53602" spans="6:8" x14ac:dyDescent="0.35">
      <c r="F53602" t="s">
        <v>53602</v>
      </c>
      <c r="G53602">
        <v>0</v>
      </c>
      <c r="H53602">
        <v>0</v>
      </c>
    </row>
    <row r="53603" spans="6:8" x14ac:dyDescent="0.35">
      <c r="F53603" t="s">
        <v>53603</v>
      </c>
      <c r="G53603">
        <v>0</v>
      </c>
      <c r="H53603">
        <v>0</v>
      </c>
    </row>
    <row r="53604" spans="6:8" x14ac:dyDescent="0.35">
      <c r="F53604" t="s">
        <v>53604</v>
      </c>
      <c r="G53604">
        <v>0</v>
      </c>
      <c r="H53604">
        <v>0</v>
      </c>
    </row>
    <row r="53605" spans="6:8" x14ac:dyDescent="0.35">
      <c r="F53605" t="s">
        <v>53605</v>
      </c>
      <c r="G53605">
        <v>0</v>
      </c>
      <c r="H53605">
        <v>0</v>
      </c>
    </row>
    <row r="53606" spans="6:8" x14ac:dyDescent="0.35">
      <c r="F53606" t="s">
        <v>53606</v>
      </c>
      <c r="G53606">
        <v>0</v>
      </c>
      <c r="H53606">
        <v>0</v>
      </c>
    </row>
    <row r="53607" spans="6:8" x14ac:dyDescent="0.35">
      <c r="F53607" t="s">
        <v>53607</v>
      </c>
      <c r="G53607">
        <v>0</v>
      </c>
      <c r="H53607">
        <v>0</v>
      </c>
    </row>
    <row r="53608" spans="6:8" x14ac:dyDescent="0.35">
      <c r="F53608" t="s">
        <v>53608</v>
      </c>
      <c r="G53608">
        <v>0</v>
      </c>
      <c r="H53608">
        <v>0</v>
      </c>
    </row>
    <row r="53609" spans="6:8" x14ac:dyDescent="0.35">
      <c r="F53609" t="s">
        <v>53609</v>
      </c>
      <c r="G53609">
        <v>0</v>
      </c>
      <c r="H53609">
        <v>0</v>
      </c>
    </row>
    <row r="53610" spans="6:8" x14ac:dyDescent="0.35">
      <c r="F53610" t="s">
        <v>53610</v>
      </c>
      <c r="G53610">
        <v>0</v>
      </c>
      <c r="H53610">
        <v>0</v>
      </c>
    </row>
    <row r="53611" spans="6:8" x14ac:dyDescent="0.35">
      <c r="F53611" t="s">
        <v>53611</v>
      </c>
      <c r="G53611">
        <v>0</v>
      </c>
      <c r="H53611">
        <v>0</v>
      </c>
    </row>
    <row r="53612" spans="6:8" x14ac:dyDescent="0.35">
      <c r="F53612" t="s">
        <v>53612</v>
      </c>
      <c r="G53612">
        <v>0</v>
      </c>
      <c r="H53612">
        <v>0</v>
      </c>
    </row>
    <row r="53613" spans="6:8" x14ac:dyDescent="0.35">
      <c r="F53613" t="s">
        <v>53613</v>
      </c>
      <c r="G53613">
        <v>0</v>
      </c>
      <c r="H53613">
        <v>0</v>
      </c>
    </row>
    <row r="53614" spans="6:8" x14ac:dyDescent="0.35">
      <c r="F53614" t="s">
        <v>53614</v>
      </c>
      <c r="G53614">
        <v>0</v>
      </c>
      <c r="H53614">
        <v>0</v>
      </c>
    </row>
    <row r="53615" spans="6:8" x14ac:dyDescent="0.35">
      <c r="F53615" t="s">
        <v>53615</v>
      </c>
      <c r="G53615">
        <v>0</v>
      </c>
      <c r="H53615">
        <v>0</v>
      </c>
    </row>
    <row r="53616" spans="6:8" x14ac:dyDescent="0.35">
      <c r="F53616" t="s">
        <v>53616</v>
      </c>
      <c r="G53616">
        <v>0</v>
      </c>
      <c r="H53616">
        <v>0</v>
      </c>
    </row>
    <row r="53617" spans="6:8" x14ac:dyDescent="0.35">
      <c r="F53617" t="s">
        <v>53617</v>
      </c>
      <c r="G53617">
        <v>0</v>
      </c>
      <c r="H53617">
        <v>0</v>
      </c>
    </row>
    <row r="53618" spans="6:8" x14ac:dyDescent="0.35">
      <c r="F53618" t="s">
        <v>53618</v>
      </c>
      <c r="G53618">
        <v>0</v>
      </c>
      <c r="H53618">
        <v>0</v>
      </c>
    </row>
    <row r="53619" spans="6:8" x14ac:dyDescent="0.35">
      <c r="F53619" t="s">
        <v>53619</v>
      </c>
      <c r="G53619">
        <v>0</v>
      </c>
      <c r="H53619">
        <v>0</v>
      </c>
    </row>
    <row r="53620" spans="6:8" x14ac:dyDescent="0.35">
      <c r="F53620" t="s">
        <v>53620</v>
      </c>
      <c r="G53620">
        <v>0</v>
      </c>
      <c r="H53620">
        <v>0</v>
      </c>
    </row>
    <row r="53621" spans="6:8" x14ac:dyDescent="0.35">
      <c r="F53621" t="s">
        <v>53621</v>
      </c>
      <c r="G53621">
        <v>0</v>
      </c>
      <c r="H53621">
        <v>0</v>
      </c>
    </row>
    <row r="53622" spans="6:8" x14ac:dyDescent="0.35">
      <c r="F53622" t="s">
        <v>53622</v>
      </c>
      <c r="G53622">
        <v>0</v>
      </c>
      <c r="H53622">
        <v>0</v>
      </c>
    </row>
    <row r="53623" spans="6:8" x14ac:dyDescent="0.35">
      <c r="F53623" t="s">
        <v>53623</v>
      </c>
      <c r="G53623">
        <v>0</v>
      </c>
      <c r="H53623">
        <v>0</v>
      </c>
    </row>
    <row r="53624" spans="6:8" x14ac:dyDescent="0.35">
      <c r="F53624" t="s">
        <v>53624</v>
      </c>
      <c r="G53624">
        <v>0</v>
      </c>
      <c r="H53624">
        <v>0</v>
      </c>
    </row>
    <row r="53625" spans="6:8" x14ac:dyDescent="0.35">
      <c r="F53625" t="s">
        <v>53625</v>
      </c>
      <c r="G53625">
        <v>1</v>
      </c>
      <c r="H53625">
        <v>0</v>
      </c>
    </row>
    <row r="53626" spans="6:8" x14ac:dyDescent="0.35">
      <c r="F53626" t="s">
        <v>53626</v>
      </c>
      <c r="G53626">
        <v>1</v>
      </c>
      <c r="H53626">
        <v>0</v>
      </c>
    </row>
    <row r="53627" spans="6:8" x14ac:dyDescent="0.35">
      <c r="F53627" t="s">
        <v>53627</v>
      </c>
      <c r="G53627">
        <v>1</v>
      </c>
      <c r="H53627">
        <v>0</v>
      </c>
    </row>
    <row r="53628" spans="6:8" x14ac:dyDescent="0.35">
      <c r="F53628" t="s">
        <v>53628</v>
      </c>
      <c r="G53628">
        <v>1</v>
      </c>
      <c r="H53628">
        <v>0</v>
      </c>
    </row>
    <row r="53629" spans="6:8" x14ac:dyDescent="0.35">
      <c r="F53629" t="s">
        <v>53629</v>
      </c>
      <c r="G53629">
        <v>1</v>
      </c>
      <c r="H53629">
        <v>0</v>
      </c>
    </row>
    <row r="53630" spans="6:8" x14ac:dyDescent="0.35">
      <c r="F53630" t="s">
        <v>53630</v>
      </c>
      <c r="G53630">
        <v>1</v>
      </c>
      <c r="H53630">
        <v>0</v>
      </c>
    </row>
    <row r="53631" spans="6:8" x14ac:dyDescent="0.35">
      <c r="F53631" t="s">
        <v>53631</v>
      </c>
      <c r="G53631">
        <v>0</v>
      </c>
      <c r="H53631">
        <v>0</v>
      </c>
    </row>
    <row r="53632" spans="6:8" x14ac:dyDescent="0.35">
      <c r="F53632" t="s">
        <v>53632</v>
      </c>
      <c r="G53632">
        <v>0</v>
      </c>
      <c r="H53632">
        <v>0</v>
      </c>
    </row>
    <row r="53633" spans="6:8" x14ac:dyDescent="0.35">
      <c r="F53633" t="s">
        <v>53633</v>
      </c>
      <c r="G53633">
        <v>0</v>
      </c>
      <c r="H53633">
        <v>0</v>
      </c>
    </row>
    <row r="53634" spans="6:8" x14ac:dyDescent="0.35">
      <c r="F53634" t="s">
        <v>53634</v>
      </c>
      <c r="G53634">
        <v>0</v>
      </c>
      <c r="H53634">
        <v>0</v>
      </c>
    </row>
    <row r="53635" spans="6:8" x14ac:dyDescent="0.35">
      <c r="F53635" t="s">
        <v>53635</v>
      </c>
      <c r="G53635">
        <v>0</v>
      </c>
      <c r="H53635">
        <v>0</v>
      </c>
    </row>
    <row r="53636" spans="6:8" x14ac:dyDescent="0.35">
      <c r="F53636" t="s">
        <v>53636</v>
      </c>
      <c r="G53636">
        <v>0</v>
      </c>
      <c r="H53636">
        <v>0</v>
      </c>
    </row>
    <row r="53637" spans="6:8" x14ac:dyDescent="0.35">
      <c r="F53637" t="s">
        <v>53637</v>
      </c>
      <c r="G53637">
        <v>0</v>
      </c>
      <c r="H53637">
        <v>0</v>
      </c>
    </row>
    <row r="53638" spans="6:8" x14ac:dyDescent="0.35">
      <c r="F53638" t="s">
        <v>53638</v>
      </c>
      <c r="G53638">
        <v>0</v>
      </c>
      <c r="H53638">
        <v>0</v>
      </c>
    </row>
    <row r="53639" spans="6:8" x14ac:dyDescent="0.35">
      <c r="F53639" t="s">
        <v>53639</v>
      </c>
      <c r="G53639">
        <v>0</v>
      </c>
      <c r="H53639">
        <v>0</v>
      </c>
    </row>
    <row r="53640" spans="6:8" x14ac:dyDescent="0.35">
      <c r="F53640" t="s">
        <v>53640</v>
      </c>
      <c r="G53640">
        <v>0</v>
      </c>
      <c r="H53640">
        <v>0</v>
      </c>
    </row>
    <row r="53641" spans="6:8" x14ac:dyDescent="0.35">
      <c r="F53641" t="s">
        <v>53641</v>
      </c>
      <c r="G53641">
        <v>0</v>
      </c>
      <c r="H53641">
        <v>0</v>
      </c>
    </row>
    <row r="53642" spans="6:8" x14ac:dyDescent="0.35">
      <c r="F53642" t="s">
        <v>53642</v>
      </c>
      <c r="G53642">
        <v>0</v>
      </c>
      <c r="H53642">
        <v>0</v>
      </c>
    </row>
    <row r="53643" spans="6:8" x14ac:dyDescent="0.35">
      <c r="F53643" t="s">
        <v>53643</v>
      </c>
      <c r="G53643">
        <v>0</v>
      </c>
      <c r="H53643">
        <v>0</v>
      </c>
    </row>
    <row r="53644" spans="6:8" x14ac:dyDescent="0.35">
      <c r="F53644" t="s">
        <v>53644</v>
      </c>
      <c r="G53644">
        <v>0</v>
      </c>
      <c r="H53644">
        <v>0</v>
      </c>
    </row>
    <row r="53645" spans="6:8" x14ac:dyDescent="0.35">
      <c r="F53645" t="s">
        <v>53645</v>
      </c>
      <c r="G53645">
        <v>0</v>
      </c>
      <c r="H53645">
        <v>0</v>
      </c>
    </row>
    <row r="53646" spans="6:8" x14ac:dyDescent="0.35">
      <c r="F53646" t="s">
        <v>53646</v>
      </c>
      <c r="G53646">
        <v>0</v>
      </c>
      <c r="H53646">
        <v>0</v>
      </c>
    </row>
    <row r="53647" spans="6:8" x14ac:dyDescent="0.35">
      <c r="F53647" t="s">
        <v>53647</v>
      </c>
      <c r="G53647">
        <v>0</v>
      </c>
      <c r="H53647">
        <v>0</v>
      </c>
    </row>
    <row r="53648" spans="6:8" x14ac:dyDescent="0.35">
      <c r="F53648" t="s">
        <v>53648</v>
      </c>
      <c r="G53648">
        <v>0</v>
      </c>
      <c r="H53648">
        <v>0</v>
      </c>
    </row>
    <row r="53649" spans="6:8" x14ac:dyDescent="0.35">
      <c r="F53649" t="s">
        <v>53649</v>
      </c>
      <c r="G53649">
        <v>0</v>
      </c>
      <c r="H53649">
        <v>0</v>
      </c>
    </row>
    <row r="53650" spans="6:8" x14ac:dyDescent="0.35">
      <c r="F53650" t="s">
        <v>53650</v>
      </c>
      <c r="G53650">
        <v>0</v>
      </c>
      <c r="H53650">
        <v>0</v>
      </c>
    </row>
    <row r="53651" spans="6:8" x14ac:dyDescent="0.35">
      <c r="F53651" t="s">
        <v>53651</v>
      </c>
      <c r="G53651">
        <v>0</v>
      </c>
      <c r="H53651">
        <v>0</v>
      </c>
    </row>
    <row r="53652" spans="6:8" x14ac:dyDescent="0.35">
      <c r="F53652" t="s">
        <v>53652</v>
      </c>
      <c r="G53652">
        <v>0</v>
      </c>
      <c r="H53652">
        <v>0</v>
      </c>
    </row>
    <row r="53653" spans="6:8" x14ac:dyDescent="0.35">
      <c r="F53653" t="s">
        <v>53653</v>
      </c>
      <c r="G53653">
        <v>0</v>
      </c>
      <c r="H53653">
        <v>0</v>
      </c>
    </row>
    <row r="53654" spans="6:8" x14ac:dyDescent="0.35">
      <c r="F53654" t="s">
        <v>53654</v>
      </c>
      <c r="G53654">
        <v>0</v>
      </c>
      <c r="H53654">
        <v>0</v>
      </c>
    </row>
    <row r="53655" spans="6:8" x14ac:dyDescent="0.35">
      <c r="F53655" t="s">
        <v>53655</v>
      </c>
      <c r="G53655">
        <v>0</v>
      </c>
      <c r="H53655">
        <v>0</v>
      </c>
    </row>
    <row r="53656" spans="6:8" x14ac:dyDescent="0.35">
      <c r="F53656" t="s">
        <v>53656</v>
      </c>
      <c r="G53656">
        <v>0</v>
      </c>
      <c r="H53656">
        <v>0</v>
      </c>
    </row>
    <row r="53657" spans="6:8" x14ac:dyDescent="0.35">
      <c r="F53657" t="s">
        <v>53657</v>
      </c>
      <c r="G53657">
        <v>0</v>
      </c>
      <c r="H53657">
        <v>0</v>
      </c>
    </row>
    <row r="53658" spans="6:8" x14ac:dyDescent="0.35">
      <c r="F53658" t="s">
        <v>53658</v>
      </c>
      <c r="G53658">
        <v>0</v>
      </c>
      <c r="H53658">
        <v>0</v>
      </c>
    </row>
    <row r="53659" spans="6:8" x14ac:dyDescent="0.35">
      <c r="F53659" t="s">
        <v>53659</v>
      </c>
      <c r="G53659">
        <v>0</v>
      </c>
      <c r="H53659">
        <v>0</v>
      </c>
    </row>
    <row r="53660" spans="6:8" x14ac:dyDescent="0.35">
      <c r="F53660" t="s">
        <v>53660</v>
      </c>
      <c r="G53660">
        <v>0</v>
      </c>
      <c r="H53660">
        <v>0</v>
      </c>
    </row>
    <row r="53661" spans="6:8" x14ac:dyDescent="0.35">
      <c r="F53661" t="s">
        <v>53661</v>
      </c>
      <c r="G53661">
        <v>0</v>
      </c>
      <c r="H53661">
        <v>0</v>
      </c>
    </row>
    <row r="53662" spans="6:8" x14ac:dyDescent="0.35">
      <c r="F53662" t="s">
        <v>53662</v>
      </c>
      <c r="G53662">
        <v>0</v>
      </c>
      <c r="H53662">
        <v>0</v>
      </c>
    </row>
    <row r="53663" spans="6:8" x14ac:dyDescent="0.35">
      <c r="F53663" t="s">
        <v>53663</v>
      </c>
      <c r="G53663">
        <v>0</v>
      </c>
      <c r="H53663">
        <v>0</v>
      </c>
    </row>
    <row r="53664" spans="6:8" x14ac:dyDescent="0.35">
      <c r="F53664" t="s">
        <v>53664</v>
      </c>
      <c r="G53664">
        <v>0</v>
      </c>
      <c r="H53664">
        <v>0</v>
      </c>
    </row>
    <row r="53665" spans="6:8" x14ac:dyDescent="0.35">
      <c r="F53665" t="s">
        <v>53665</v>
      </c>
      <c r="G53665">
        <v>0</v>
      </c>
      <c r="H53665">
        <v>0</v>
      </c>
    </row>
    <row r="53666" spans="6:8" x14ac:dyDescent="0.35">
      <c r="F53666" t="s">
        <v>53666</v>
      </c>
      <c r="G53666">
        <v>0</v>
      </c>
      <c r="H53666">
        <v>0</v>
      </c>
    </row>
    <row r="53667" spans="6:8" x14ac:dyDescent="0.35">
      <c r="F53667" t="s">
        <v>53667</v>
      </c>
      <c r="G53667">
        <v>0</v>
      </c>
      <c r="H53667">
        <v>0</v>
      </c>
    </row>
    <row r="53668" spans="6:8" x14ac:dyDescent="0.35">
      <c r="F53668" t="s">
        <v>53668</v>
      </c>
      <c r="G53668">
        <v>0</v>
      </c>
      <c r="H53668">
        <v>0</v>
      </c>
    </row>
    <row r="53669" spans="6:8" x14ac:dyDescent="0.35">
      <c r="F53669" t="s">
        <v>53669</v>
      </c>
      <c r="G53669">
        <v>0</v>
      </c>
      <c r="H53669">
        <v>0</v>
      </c>
    </row>
    <row r="53670" spans="6:8" x14ac:dyDescent="0.35">
      <c r="F53670" t="s">
        <v>53670</v>
      </c>
      <c r="G53670">
        <v>0</v>
      </c>
      <c r="H53670">
        <v>0</v>
      </c>
    </row>
    <row r="53671" spans="6:8" x14ac:dyDescent="0.35">
      <c r="F53671" t="s">
        <v>53671</v>
      </c>
      <c r="G53671">
        <v>0</v>
      </c>
      <c r="H53671">
        <v>0</v>
      </c>
    </row>
    <row r="53672" spans="6:8" x14ac:dyDescent="0.35">
      <c r="F53672" t="s">
        <v>53672</v>
      </c>
      <c r="G53672">
        <v>0</v>
      </c>
      <c r="H53672">
        <v>0</v>
      </c>
    </row>
    <row r="53673" spans="6:8" x14ac:dyDescent="0.35">
      <c r="F53673" t="s">
        <v>53673</v>
      </c>
      <c r="G53673">
        <v>0</v>
      </c>
      <c r="H53673">
        <v>0</v>
      </c>
    </row>
    <row r="53674" spans="6:8" x14ac:dyDescent="0.35">
      <c r="F53674" t="s">
        <v>53674</v>
      </c>
      <c r="G53674">
        <v>0</v>
      </c>
      <c r="H53674">
        <v>0</v>
      </c>
    </row>
    <row r="53675" spans="6:8" x14ac:dyDescent="0.35">
      <c r="F53675" t="s">
        <v>53675</v>
      </c>
      <c r="G53675">
        <v>0</v>
      </c>
      <c r="H53675">
        <v>0</v>
      </c>
    </row>
    <row r="53676" spans="6:8" x14ac:dyDescent="0.35">
      <c r="F53676" t="s">
        <v>53676</v>
      </c>
      <c r="G53676">
        <v>0</v>
      </c>
      <c r="H53676">
        <v>0</v>
      </c>
    </row>
    <row r="53677" spans="6:8" x14ac:dyDescent="0.35">
      <c r="F53677" t="s">
        <v>53677</v>
      </c>
      <c r="G53677">
        <v>0</v>
      </c>
      <c r="H53677">
        <v>0</v>
      </c>
    </row>
    <row r="53678" spans="6:8" x14ac:dyDescent="0.35">
      <c r="F53678" t="s">
        <v>53678</v>
      </c>
      <c r="G53678">
        <v>0</v>
      </c>
      <c r="H53678">
        <v>0</v>
      </c>
    </row>
    <row r="53679" spans="6:8" x14ac:dyDescent="0.35">
      <c r="F53679" t="s">
        <v>53679</v>
      </c>
      <c r="G53679">
        <v>0</v>
      </c>
      <c r="H53679">
        <v>0</v>
      </c>
    </row>
    <row r="53680" spans="6:8" x14ac:dyDescent="0.35">
      <c r="F53680" t="s">
        <v>53680</v>
      </c>
      <c r="G53680">
        <v>0</v>
      </c>
      <c r="H53680">
        <v>0</v>
      </c>
    </row>
    <row r="53681" spans="6:8" x14ac:dyDescent="0.35">
      <c r="F53681" t="s">
        <v>53681</v>
      </c>
      <c r="G53681">
        <v>0</v>
      </c>
      <c r="H53681">
        <v>0</v>
      </c>
    </row>
    <row r="53682" spans="6:8" x14ac:dyDescent="0.35">
      <c r="F53682" t="s">
        <v>53682</v>
      </c>
      <c r="G53682">
        <v>0</v>
      </c>
      <c r="H53682">
        <v>0</v>
      </c>
    </row>
    <row r="53683" spans="6:8" x14ac:dyDescent="0.35">
      <c r="F53683" t="s">
        <v>53683</v>
      </c>
      <c r="G53683">
        <v>0</v>
      </c>
      <c r="H53683">
        <v>0</v>
      </c>
    </row>
    <row r="53684" spans="6:8" x14ac:dyDescent="0.35">
      <c r="F53684" t="s">
        <v>53684</v>
      </c>
      <c r="G53684">
        <v>0</v>
      </c>
      <c r="H53684">
        <v>0</v>
      </c>
    </row>
    <row r="53685" spans="6:8" x14ac:dyDescent="0.35">
      <c r="F53685" t="s">
        <v>53685</v>
      </c>
      <c r="G53685">
        <v>0</v>
      </c>
      <c r="H53685">
        <v>0</v>
      </c>
    </row>
    <row r="53686" spans="6:8" x14ac:dyDescent="0.35">
      <c r="F53686" t="s">
        <v>53686</v>
      </c>
      <c r="G53686">
        <v>0</v>
      </c>
      <c r="H53686">
        <v>0</v>
      </c>
    </row>
    <row r="53687" spans="6:8" x14ac:dyDescent="0.35">
      <c r="F53687" t="s">
        <v>53687</v>
      </c>
      <c r="G53687">
        <v>0</v>
      </c>
      <c r="H53687">
        <v>0</v>
      </c>
    </row>
    <row r="53688" spans="6:8" x14ac:dyDescent="0.35">
      <c r="F53688" t="s">
        <v>53688</v>
      </c>
      <c r="G53688">
        <v>0</v>
      </c>
      <c r="H53688">
        <v>0</v>
      </c>
    </row>
    <row r="53689" spans="6:8" x14ac:dyDescent="0.35">
      <c r="F53689" t="s">
        <v>53689</v>
      </c>
      <c r="G53689">
        <v>0</v>
      </c>
      <c r="H53689">
        <v>0</v>
      </c>
    </row>
    <row r="53690" spans="6:8" x14ac:dyDescent="0.35">
      <c r="F53690" t="s">
        <v>53690</v>
      </c>
      <c r="G53690">
        <v>0</v>
      </c>
      <c r="H53690">
        <v>0</v>
      </c>
    </row>
    <row r="53691" spans="6:8" x14ac:dyDescent="0.35">
      <c r="F53691" t="s">
        <v>53691</v>
      </c>
      <c r="G53691">
        <v>0</v>
      </c>
      <c r="H53691">
        <v>0</v>
      </c>
    </row>
    <row r="53692" spans="6:8" x14ac:dyDescent="0.35">
      <c r="F53692" t="s">
        <v>53692</v>
      </c>
      <c r="G53692">
        <v>0</v>
      </c>
      <c r="H53692">
        <v>0</v>
      </c>
    </row>
    <row r="53693" spans="6:8" x14ac:dyDescent="0.35">
      <c r="F53693" t="s">
        <v>53693</v>
      </c>
      <c r="G53693">
        <v>0</v>
      </c>
      <c r="H53693">
        <v>0</v>
      </c>
    </row>
    <row r="53694" spans="6:8" x14ac:dyDescent="0.35">
      <c r="F53694" t="s">
        <v>53694</v>
      </c>
      <c r="G53694">
        <v>0</v>
      </c>
      <c r="H53694">
        <v>0</v>
      </c>
    </row>
    <row r="53695" spans="6:8" x14ac:dyDescent="0.35">
      <c r="F53695" t="s">
        <v>53695</v>
      </c>
      <c r="G53695">
        <v>0</v>
      </c>
      <c r="H53695">
        <v>0</v>
      </c>
    </row>
    <row r="53696" spans="6:8" x14ac:dyDescent="0.35">
      <c r="F53696" t="s">
        <v>53696</v>
      </c>
      <c r="G53696">
        <v>0</v>
      </c>
      <c r="H53696">
        <v>0</v>
      </c>
    </row>
    <row r="53697" spans="6:8" x14ac:dyDescent="0.35">
      <c r="F53697" t="s">
        <v>53697</v>
      </c>
      <c r="G53697">
        <v>0</v>
      </c>
      <c r="H53697">
        <v>0</v>
      </c>
    </row>
    <row r="53698" spans="6:8" x14ac:dyDescent="0.35">
      <c r="F53698" t="s">
        <v>53698</v>
      </c>
      <c r="G53698">
        <v>0</v>
      </c>
      <c r="H53698">
        <v>0</v>
      </c>
    </row>
    <row r="53699" spans="6:8" x14ac:dyDescent="0.35">
      <c r="F53699" t="s">
        <v>53699</v>
      </c>
      <c r="G53699">
        <v>0</v>
      </c>
      <c r="H53699">
        <v>0</v>
      </c>
    </row>
    <row r="53700" spans="6:8" x14ac:dyDescent="0.35">
      <c r="F53700" t="s">
        <v>53700</v>
      </c>
      <c r="G53700">
        <v>0</v>
      </c>
      <c r="H53700">
        <v>0</v>
      </c>
    </row>
    <row r="53701" spans="6:8" x14ac:dyDescent="0.35">
      <c r="F53701" t="s">
        <v>53701</v>
      </c>
      <c r="G53701">
        <v>0</v>
      </c>
      <c r="H53701">
        <v>0</v>
      </c>
    </row>
    <row r="53702" spans="6:8" x14ac:dyDescent="0.35">
      <c r="F53702" t="s">
        <v>53702</v>
      </c>
      <c r="G53702">
        <v>0</v>
      </c>
      <c r="H53702">
        <v>0</v>
      </c>
    </row>
    <row r="53703" spans="6:8" x14ac:dyDescent="0.35">
      <c r="F53703" t="s">
        <v>53703</v>
      </c>
      <c r="G53703">
        <v>0</v>
      </c>
      <c r="H53703">
        <v>0</v>
      </c>
    </row>
    <row r="53704" spans="6:8" x14ac:dyDescent="0.35">
      <c r="F53704" t="s">
        <v>53704</v>
      </c>
      <c r="G53704">
        <v>0</v>
      </c>
      <c r="H53704">
        <v>0</v>
      </c>
    </row>
    <row r="53705" spans="6:8" x14ac:dyDescent="0.35">
      <c r="F53705" t="s">
        <v>53705</v>
      </c>
      <c r="G53705">
        <v>0</v>
      </c>
      <c r="H53705">
        <v>0</v>
      </c>
    </row>
    <row r="53706" spans="6:8" x14ac:dyDescent="0.35">
      <c r="F53706" t="s">
        <v>53706</v>
      </c>
      <c r="G53706">
        <v>0</v>
      </c>
      <c r="H53706">
        <v>0</v>
      </c>
    </row>
    <row r="53707" spans="6:8" x14ac:dyDescent="0.35">
      <c r="F53707" t="s">
        <v>53707</v>
      </c>
      <c r="G53707">
        <v>0</v>
      </c>
      <c r="H53707">
        <v>0</v>
      </c>
    </row>
    <row r="53708" spans="6:8" x14ac:dyDescent="0.35">
      <c r="F53708" t="s">
        <v>53708</v>
      </c>
      <c r="G53708">
        <v>0</v>
      </c>
      <c r="H53708">
        <v>0</v>
      </c>
    </row>
    <row r="53709" spans="6:8" x14ac:dyDescent="0.35">
      <c r="F53709" t="s">
        <v>53709</v>
      </c>
      <c r="G53709">
        <v>0</v>
      </c>
      <c r="H53709">
        <v>0</v>
      </c>
    </row>
    <row r="53710" spans="6:8" x14ac:dyDescent="0.35">
      <c r="F53710" t="s">
        <v>53710</v>
      </c>
      <c r="G53710">
        <v>0</v>
      </c>
      <c r="H53710">
        <v>0</v>
      </c>
    </row>
    <row r="53711" spans="6:8" x14ac:dyDescent="0.35">
      <c r="F53711" t="s">
        <v>53711</v>
      </c>
      <c r="G53711">
        <v>0</v>
      </c>
      <c r="H53711">
        <v>0</v>
      </c>
    </row>
    <row r="53712" spans="6:8" x14ac:dyDescent="0.35">
      <c r="F53712" t="s">
        <v>53712</v>
      </c>
      <c r="G53712">
        <v>0</v>
      </c>
      <c r="H53712">
        <v>0</v>
      </c>
    </row>
    <row r="53713" spans="6:8" x14ac:dyDescent="0.35">
      <c r="F53713" t="s">
        <v>53713</v>
      </c>
      <c r="G53713">
        <v>0</v>
      </c>
      <c r="H53713">
        <v>0</v>
      </c>
    </row>
    <row r="53714" spans="6:8" x14ac:dyDescent="0.35">
      <c r="F53714" t="s">
        <v>53714</v>
      </c>
      <c r="G53714">
        <v>0</v>
      </c>
      <c r="H53714">
        <v>0</v>
      </c>
    </row>
    <row r="53715" spans="6:8" x14ac:dyDescent="0.35">
      <c r="F53715" t="s">
        <v>53715</v>
      </c>
      <c r="G53715">
        <v>0</v>
      </c>
      <c r="H53715">
        <v>0</v>
      </c>
    </row>
    <row r="53716" spans="6:8" x14ac:dyDescent="0.35">
      <c r="F53716" t="s">
        <v>53716</v>
      </c>
      <c r="G53716">
        <v>0</v>
      </c>
      <c r="H53716">
        <v>0</v>
      </c>
    </row>
    <row r="53717" spans="6:8" x14ac:dyDescent="0.35">
      <c r="F53717" t="s">
        <v>53717</v>
      </c>
      <c r="G53717">
        <v>0</v>
      </c>
      <c r="H53717">
        <v>0</v>
      </c>
    </row>
    <row r="53718" spans="6:8" x14ac:dyDescent="0.35">
      <c r="F53718" t="s">
        <v>53718</v>
      </c>
      <c r="G53718">
        <v>0</v>
      </c>
      <c r="H53718">
        <v>0</v>
      </c>
    </row>
    <row r="53719" spans="6:8" x14ac:dyDescent="0.35">
      <c r="F53719" t="s">
        <v>53719</v>
      </c>
      <c r="G53719">
        <v>0</v>
      </c>
      <c r="H53719">
        <v>0</v>
      </c>
    </row>
    <row r="53720" spans="6:8" x14ac:dyDescent="0.35">
      <c r="F53720" t="s">
        <v>53720</v>
      </c>
      <c r="G53720">
        <v>0</v>
      </c>
      <c r="H53720">
        <v>0</v>
      </c>
    </row>
    <row r="53721" spans="6:8" x14ac:dyDescent="0.35">
      <c r="F53721" t="s">
        <v>53721</v>
      </c>
      <c r="G53721">
        <v>0</v>
      </c>
      <c r="H53721">
        <v>0</v>
      </c>
    </row>
    <row r="53722" spans="6:8" x14ac:dyDescent="0.35">
      <c r="F53722" t="s">
        <v>53722</v>
      </c>
      <c r="G53722">
        <v>0</v>
      </c>
      <c r="H53722">
        <v>0</v>
      </c>
    </row>
    <row r="53723" spans="6:8" x14ac:dyDescent="0.35">
      <c r="F53723" t="s">
        <v>53723</v>
      </c>
      <c r="G53723">
        <v>0</v>
      </c>
      <c r="H53723">
        <v>0</v>
      </c>
    </row>
    <row r="53724" spans="6:8" x14ac:dyDescent="0.35">
      <c r="F53724" t="s">
        <v>53724</v>
      </c>
      <c r="G53724">
        <v>0</v>
      </c>
      <c r="H53724">
        <v>0</v>
      </c>
    </row>
    <row r="53725" spans="6:8" x14ac:dyDescent="0.35">
      <c r="F53725" t="s">
        <v>53725</v>
      </c>
      <c r="G53725">
        <v>0</v>
      </c>
      <c r="H53725">
        <v>0</v>
      </c>
    </row>
    <row r="53726" spans="6:8" x14ac:dyDescent="0.35">
      <c r="F53726" t="s">
        <v>53726</v>
      </c>
      <c r="G53726">
        <v>0</v>
      </c>
      <c r="H53726">
        <v>0</v>
      </c>
    </row>
    <row r="53727" spans="6:8" x14ac:dyDescent="0.35">
      <c r="F53727" t="s">
        <v>53727</v>
      </c>
      <c r="G53727">
        <v>0</v>
      </c>
      <c r="H53727">
        <v>0</v>
      </c>
    </row>
    <row r="53728" spans="6:8" x14ac:dyDescent="0.35">
      <c r="F53728" t="s">
        <v>53728</v>
      </c>
      <c r="G53728">
        <v>0</v>
      </c>
      <c r="H53728">
        <v>0</v>
      </c>
    </row>
    <row r="53729" spans="6:8" x14ac:dyDescent="0.35">
      <c r="F53729" t="s">
        <v>53729</v>
      </c>
      <c r="G53729">
        <v>0</v>
      </c>
      <c r="H53729">
        <v>0</v>
      </c>
    </row>
    <row r="53730" spans="6:8" x14ac:dyDescent="0.35">
      <c r="F53730" t="s">
        <v>53730</v>
      </c>
      <c r="G53730">
        <v>0</v>
      </c>
      <c r="H53730">
        <v>0</v>
      </c>
    </row>
    <row r="53731" spans="6:8" x14ac:dyDescent="0.35">
      <c r="F53731" t="s">
        <v>53731</v>
      </c>
      <c r="G53731">
        <v>0</v>
      </c>
      <c r="H53731">
        <v>0</v>
      </c>
    </row>
    <row r="53732" spans="6:8" x14ac:dyDescent="0.35">
      <c r="F53732" t="s">
        <v>53732</v>
      </c>
      <c r="G53732">
        <v>0</v>
      </c>
      <c r="H53732">
        <v>0</v>
      </c>
    </row>
    <row r="53733" spans="6:8" x14ac:dyDescent="0.35">
      <c r="F53733" t="s">
        <v>53733</v>
      </c>
      <c r="G53733">
        <v>0</v>
      </c>
      <c r="H53733">
        <v>0</v>
      </c>
    </row>
    <row r="53734" spans="6:8" x14ac:dyDescent="0.35">
      <c r="F53734" t="s">
        <v>53734</v>
      </c>
      <c r="G53734">
        <v>0</v>
      </c>
      <c r="H53734">
        <v>0</v>
      </c>
    </row>
    <row r="53735" spans="6:8" x14ac:dyDescent="0.35">
      <c r="F53735" t="s">
        <v>53735</v>
      </c>
      <c r="G53735">
        <v>0</v>
      </c>
      <c r="H53735">
        <v>0</v>
      </c>
    </row>
    <row r="53736" spans="6:8" x14ac:dyDescent="0.35">
      <c r="F53736" t="s">
        <v>53736</v>
      </c>
      <c r="G53736">
        <v>0</v>
      </c>
      <c r="H53736">
        <v>0</v>
      </c>
    </row>
    <row r="53737" spans="6:8" x14ac:dyDescent="0.35">
      <c r="F53737" t="s">
        <v>53737</v>
      </c>
      <c r="G53737">
        <v>0</v>
      </c>
      <c r="H53737">
        <v>0</v>
      </c>
    </row>
    <row r="53738" spans="6:8" x14ac:dyDescent="0.35">
      <c r="F53738" t="s">
        <v>53738</v>
      </c>
      <c r="G53738">
        <v>0</v>
      </c>
      <c r="H53738">
        <v>0</v>
      </c>
    </row>
    <row r="53739" spans="6:8" x14ac:dyDescent="0.35">
      <c r="F53739" t="s">
        <v>53739</v>
      </c>
      <c r="G53739">
        <v>0</v>
      </c>
      <c r="H53739">
        <v>0</v>
      </c>
    </row>
    <row r="53740" spans="6:8" x14ac:dyDescent="0.35">
      <c r="F53740" t="s">
        <v>53740</v>
      </c>
      <c r="G53740">
        <v>0</v>
      </c>
      <c r="H53740">
        <v>0</v>
      </c>
    </row>
    <row r="53741" spans="6:8" x14ac:dyDescent="0.35">
      <c r="F53741" t="s">
        <v>53741</v>
      </c>
      <c r="G53741">
        <v>0</v>
      </c>
      <c r="H53741">
        <v>0</v>
      </c>
    </row>
    <row r="53742" spans="6:8" x14ac:dyDescent="0.35">
      <c r="F53742" t="s">
        <v>53742</v>
      </c>
      <c r="G53742">
        <v>0</v>
      </c>
      <c r="H53742">
        <v>0</v>
      </c>
    </row>
    <row r="53743" spans="6:8" x14ac:dyDescent="0.35">
      <c r="F53743" t="s">
        <v>53743</v>
      </c>
      <c r="G53743">
        <v>0</v>
      </c>
      <c r="H53743">
        <v>0</v>
      </c>
    </row>
    <row r="53744" spans="6:8" x14ac:dyDescent="0.35">
      <c r="F53744" t="s">
        <v>53744</v>
      </c>
      <c r="G53744">
        <v>0</v>
      </c>
      <c r="H53744">
        <v>0</v>
      </c>
    </row>
    <row r="53745" spans="6:8" x14ac:dyDescent="0.35">
      <c r="F53745" t="s">
        <v>53745</v>
      </c>
      <c r="G53745">
        <v>0</v>
      </c>
      <c r="H53745">
        <v>0</v>
      </c>
    </row>
    <row r="53746" spans="6:8" x14ac:dyDescent="0.35">
      <c r="F53746" t="s">
        <v>53746</v>
      </c>
      <c r="G53746">
        <v>0</v>
      </c>
      <c r="H53746">
        <v>0</v>
      </c>
    </row>
    <row r="53747" spans="6:8" x14ac:dyDescent="0.35">
      <c r="F53747" t="s">
        <v>53747</v>
      </c>
      <c r="G53747">
        <v>0</v>
      </c>
      <c r="H53747">
        <v>0</v>
      </c>
    </row>
    <row r="53748" spans="6:8" x14ac:dyDescent="0.35">
      <c r="F53748" t="s">
        <v>53748</v>
      </c>
      <c r="G53748">
        <v>0</v>
      </c>
      <c r="H53748">
        <v>0</v>
      </c>
    </row>
    <row r="53749" spans="6:8" x14ac:dyDescent="0.35">
      <c r="F53749" t="s">
        <v>53749</v>
      </c>
      <c r="G53749">
        <v>0</v>
      </c>
      <c r="H53749">
        <v>0</v>
      </c>
    </row>
    <row r="53750" spans="6:8" x14ac:dyDescent="0.35">
      <c r="F53750" t="s">
        <v>53750</v>
      </c>
      <c r="G53750">
        <v>0</v>
      </c>
      <c r="H53750">
        <v>0</v>
      </c>
    </row>
    <row r="53751" spans="6:8" x14ac:dyDescent="0.35">
      <c r="F53751" t="s">
        <v>53751</v>
      </c>
      <c r="G53751">
        <v>0</v>
      </c>
      <c r="H53751">
        <v>0</v>
      </c>
    </row>
    <row r="53752" spans="6:8" x14ac:dyDescent="0.35">
      <c r="F53752" t="s">
        <v>53752</v>
      </c>
      <c r="G53752">
        <v>0</v>
      </c>
      <c r="H53752">
        <v>0</v>
      </c>
    </row>
    <row r="53753" spans="6:8" x14ac:dyDescent="0.35">
      <c r="F53753" t="s">
        <v>53753</v>
      </c>
      <c r="G53753">
        <v>0</v>
      </c>
      <c r="H53753">
        <v>0</v>
      </c>
    </row>
    <row r="53754" spans="6:8" x14ac:dyDescent="0.35">
      <c r="F53754" t="s">
        <v>53754</v>
      </c>
      <c r="G53754">
        <v>0</v>
      </c>
      <c r="H53754">
        <v>0</v>
      </c>
    </row>
    <row r="53755" spans="6:8" x14ac:dyDescent="0.35">
      <c r="F53755" t="s">
        <v>53755</v>
      </c>
      <c r="G53755">
        <v>0</v>
      </c>
      <c r="H53755">
        <v>0</v>
      </c>
    </row>
    <row r="53756" spans="6:8" x14ac:dyDescent="0.35">
      <c r="F53756" t="s">
        <v>53756</v>
      </c>
      <c r="G53756">
        <v>0</v>
      </c>
      <c r="H53756">
        <v>0</v>
      </c>
    </row>
    <row r="53757" spans="6:8" x14ac:dyDescent="0.35">
      <c r="F53757" t="s">
        <v>53757</v>
      </c>
      <c r="G53757">
        <v>0</v>
      </c>
      <c r="H53757">
        <v>0</v>
      </c>
    </row>
    <row r="53758" spans="6:8" x14ac:dyDescent="0.35">
      <c r="F53758" t="s">
        <v>53758</v>
      </c>
      <c r="G53758">
        <v>0</v>
      </c>
      <c r="H53758">
        <v>0</v>
      </c>
    </row>
    <row r="53759" spans="6:8" x14ac:dyDescent="0.35">
      <c r="F53759" t="s">
        <v>53759</v>
      </c>
      <c r="G53759">
        <v>0</v>
      </c>
      <c r="H53759">
        <v>0</v>
      </c>
    </row>
    <row r="53760" spans="6:8" x14ac:dyDescent="0.35">
      <c r="F53760" t="s">
        <v>53760</v>
      </c>
      <c r="G53760">
        <v>0</v>
      </c>
      <c r="H53760">
        <v>0</v>
      </c>
    </row>
    <row r="53761" spans="6:8" x14ac:dyDescent="0.35">
      <c r="F53761" t="s">
        <v>53761</v>
      </c>
      <c r="G53761">
        <v>0</v>
      </c>
      <c r="H53761">
        <v>0</v>
      </c>
    </row>
    <row r="53762" spans="6:8" x14ac:dyDescent="0.35">
      <c r="F53762" t="s">
        <v>53762</v>
      </c>
      <c r="G53762">
        <v>0</v>
      </c>
      <c r="H53762">
        <v>0</v>
      </c>
    </row>
    <row r="53763" spans="6:8" x14ac:dyDescent="0.35">
      <c r="F53763" t="s">
        <v>53763</v>
      </c>
      <c r="G53763">
        <v>0</v>
      </c>
      <c r="H53763">
        <v>0</v>
      </c>
    </row>
    <row r="53764" spans="6:8" x14ac:dyDescent="0.35">
      <c r="F53764" t="s">
        <v>53764</v>
      </c>
      <c r="G53764">
        <v>0</v>
      </c>
      <c r="H53764">
        <v>0</v>
      </c>
    </row>
    <row r="53765" spans="6:8" x14ac:dyDescent="0.35">
      <c r="F53765" t="s">
        <v>53765</v>
      </c>
      <c r="G53765">
        <v>0</v>
      </c>
      <c r="H53765">
        <v>0</v>
      </c>
    </row>
    <row r="53766" spans="6:8" x14ac:dyDescent="0.35">
      <c r="F53766" t="s">
        <v>53766</v>
      </c>
      <c r="G53766">
        <v>0</v>
      </c>
      <c r="H53766">
        <v>0</v>
      </c>
    </row>
    <row r="53767" spans="6:8" x14ac:dyDescent="0.35">
      <c r="F53767" t="s">
        <v>53767</v>
      </c>
      <c r="G53767">
        <v>0</v>
      </c>
      <c r="H53767">
        <v>0</v>
      </c>
    </row>
    <row r="53768" spans="6:8" x14ac:dyDescent="0.35">
      <c r="F53768" t="s">
        <v>53768</v>
      </c>
      <c r="G53768">
        <v>0</v>
      </c>
      <c r="H53768">
        <v>0</v>
      </c>
    </row>
    <row r="53769" spans="6:8" x14ac:dyDescent="0.35">
      <c r="F53769" t="s">
        <v>53769</v>
      </c>
      <c r="G53769">
        <v>0</v>
      </c>
      <c r="H53769">
        <v>0</v>
      </c>
    </row>
    <row r="53770" spans="6:8" x14ac:dyDescent="0.35">
      <c r="F53770" t="s">
        <v>53770</v>
      </c>
      <c r="G53770">
        <v>0</v>
      </c>
      <c r="H53770">
        <v>0</v>
      </c>
    </row>
    <row r="53771" spans="6:8" x14ac:dyDescent="0.35">
      <c r="F53771" t="s">
        <v>53771</v>
      </c>
      <c r="G53771">
        <v>0</v>
      </c>
      <c r="H53771">
        <v>0</v>
      </c>
    </row>
    <row r="53772" spans="6:8" x14ac:dyDescent="0.35">
      <c r="F53772" t="s">
        <v>53772</v>
      </c>
      <c r="G53772">
        <v>0</v>
      </c>
      <c r="H53772">
        <v>0</v>
      </c>
    </row>
    <row r="53773" spans="6:8" x14ac:dyDescent="0.35">
      <c r="F53773" t="s">
        <v>53773</v>
      </c>
      <c r="G53773">
        <v>0</v>
      </c>
      <c r="H53773">
        <v>0</v>
      </c>
    </row>
    <row r="53774" spans="6:8" x14ac:dyDescent="0.35">
      <c r="F53774" t="s">
        <v>53774</v>
      </c>
      <c r="G53774">
        <v>0</v>
      </c>
      <c r="H53774">
        <v>0</v>
      </c>
    </row>
    <row r="53775" spans="6:8" x14ac:dyDescent="0.35">
      <c r="F53775" t="s">
        <v>53775</v>
      </c>
      <c r="G53775">
        <v>0</v>
      </c>
      <c r="H53775">
        <v>0</v>
      </c>
    </row>
    <row r="53776" spans="6:8" x14ac:dyDescent="0.35">
      <c r="F53776" t="s">
        <v>53776</v>
      </c>
      <c r="G53776">
        <v>0</v>
      </c>
      <c r="H53776">
        <v>0</v>
      </c>
    </row>
    <row r="53777" spans="6:8" x14ac:dyDescent="0.35">
      <c r="F53777" t="s">
        <v>53777</v>
      </c>
      <c r="G53777">
        <v>0</v>
      </c>
      <c r="H53777">
        <v>0</v>
      </c>
    </row>
    <row r="53778" spans="6:8" x14ac:dyDescent="0.35">
      <c r="F53778" t="s">
        <v>53778</v>
      </c>
      <c r="G53778">
        <v>0</v>
      </c>
      <c r="H53778">
        <v>0</v>
      </c>
    </row>
    <row r="53779" spans="6:8" x14ac:dyDescent="0.35">
      <c r="F53779" t="s">
        <v>53779</v>
      </c>
      <c r="G53779">
        <v>0</v>
      </c>
      <c r="H53779">
        <v>0</v>
      </c>
    </row>
    <row r="53780" spans="6:8" x14ac:dyDescent="0.35">
      <c r="F53780" t="s">
        <v>53780</v>
      </c>
      <c r="G53780">
        <v>0</v>
      </c>
      <c r="H53780">
        <v>0</v>
      </c>
    </row>
    <row r="53781" spans="6:8" x14ac:dyDescent="0.35">
      <c r="F53781" t="s">
        <v>53781</v>
      </c>
      <c r="G53781">
        <v>0</v>
      </c>
      <c r="H53781">
        <v>0</v>
      </c>
    </row>
    <row r="53782" spans="6:8" x14ac:dyDescent="0.35">
      <c r="F53782" t="s">
        <v>53782</v>
      </c>
      <c r="G53782">
        <v>0</v>
      </c>
      <c r="H53782">
        <v>0</v>
      </c>
    </row>
    <row r="53783" spans="6:8" x14ac:dyDescent="0.35">
      <c r="F53783" t="s">
        <v>53783</v>
      </c>
      <c r="G53783">
        <v>0</v>
      </c>
      <c r="H53783">
        <v>0</v>
      </c>
    </row>
    <row r="53784" spans="6:8" x14ac:dyDescent="0.35">
      <c r="F53784" t="s">
        <v>53784</v>
      </c>
      <c r="G53784">
        <v>0</v>
      </c>
      <c r="H53784">
        <v>0</v>
      </c>
    </row>
    <row r="53785" spans="6:8" x14ac:dyDescent="0.35">
      <c r="F53785" t="s">
        <v>53785</v>
      </c>
      <c r="G53785">
        <v>0</v>
      </c>
      <c r="H53785">
        <v>0</v>
      </c>
    </row>
    <row r="53786" spans="6:8" x14ac:dyDescent="0.35">
      <c r="F53786" t="s">
        <v>53786</v>
      </c>
      <c r="G53786">
        <v>0</v>
      </c>
      <c r="H53786">
        <v>0</v>
      </c>
    </row>
    <row r="53787" spans="6:8" x14ac:dyDescent="0.35">
      <c r="F53787" t="s">
        <v>53787</v>
      </c>
      <c r="G53787">
        <v>0</v>
      </c>
      <c r="H53787">
        <v>0</v>
      </c>
    </row>
    <row r="53788" spans="6:8" x14ac:dyDescent="0.35">
      <c r="F53788" t="s">
        <v>53788</v>
      </c>
      <c r="G53788">
        <v>0</v>
      </c>
      <c r="H53788">
        <v>0</v>
      </c>
    </row>
    <row r="53789" spans="6:8" x14ac:dyDescent="0.35">
      <c r="F53789" t="s">
        <v>53789</v>
      </c>
      <c r="G53789">
        <v>0</v>
      </c>
      <c r="H53789">
        <v>0</v>
      </c>
    </row>
    <row r="53790" spans="6:8" x14ac:dyDescent="0.35">
      <c r="F53790" t="s">
        <v>53790</v>
      </c>
      <c r="G53790">
        <v>0</v>
      </c>
      <c r="H53790">
        <v>0</v>
      </c>
    </row>
    <row r="53791" spans="6:8" x14ac:dyDescent="0.35">
      <c r="F53791" t="s">
        <v>53791</v>
      </c>
      <c r="G53791">
        <v>0</v>
      </c>
      <c r="H53791">
        <v>0</v>
      </c>
    </row>
    <row r="53792" spans="6:8" x14ac:dyDescent="0.35">
      <c r="F53792" t="s">
        <v>53792</v>
      </c>
      <c r="G53792">
        <v>0</v>
      </c>
      <c r="H53792">
        <v>0</v>
      </c>
    </row>
    <row r="53793" spans="6:8" x14ac:dyDescent="0.35">
      <c r="F53793" t="s">
        <v>53793</v>
      </c>
      <c r="G53793">
        <v>0</v>
      </c>
      <c r="H53793">
        <v>0</v>
      </c>
    </row>
    <row r="53794" spans="6:8" x14ac:dyDescent="0.35">
      <c r="F53794" t="s">
        <v>53794</v>
      </c>
      <c r="G53794">
        <v>0</v>
      </c>
      <c r="H53794">
        <v>0</v>
      </c>
    </row>
    <row r="53795" spans="6:8" x14ac:dyDescent="0.35">
      <c r="F53795" t="s">
        <v>53795</v>
      </c>
      <c r="G53795">
        <v>0</v>
      </c>
      <c r="H53795">
        <v>0</v>
      </c>
    </row>
    <row r="53796" spans="6:8" x14ac:dyDescent="0.35">
      <c r="F53796" t="s">
        <v>53796</v>
      </c>
      <c r="G53796">
        <v>0</v>
      </c>
      <c r="H53796">
        <v>0</v>
      </c>
    </row>
    <row r="53797" spans="6:8" x14ac:dyDescent="0.35">
      <c r="F53797" t="s">
        <v>53797</v>
      </c>
      <c r="G53797">
        <v>0</v>
      </c>
      <c r="H53797">
        <v>0</v>
      </c>
    </row>
    <row r="53798" spans="6:8" x14ac:dyDescent="0.35">
      <c r="F53798" t="s">
        <v>53798</v>
      </c>
      <c r="G53798">
        <v>0</v>
      </c>
      <c r="H53798">
        <v>0</v>
      </c>
    </row>
    <row r="53799" spans="6:8" x14ac:dyDescent="0.35">
      <c r="F53799" t="s">
        <v>53799</v>
      </c>
      <c r="G53799">
        <v>0</v>
      </c>
      <c r="H53799">
        <v>0</v>
      </c>
    </row>
    <row r="53800" spans="6:8" x14ac:dyDescent="0.35">
      <c r="F53800" t="s">
        <v>53800</v>
      </c>
      <c r="G53800">
        <v>0</v>
      </c>
      <c r="H53800">
        <v>0</v>
      </c>
    </row>
    <row r="53801" spans="6:8" x14ac:dyDescent="0.35">
      <c r="F53801" t="s">
        <v>53801</v>
      </c>
      <c r="G53801">
        <v>0</v>
      </c>
      <c r="H53801">
        <v>0</v>
      </c>
    </row>
    <row r="53802" spans="6:8" x14ac:dyDescent="0.35">
      <c r="F53802" t="s">
        <v>53802</v>
      </c>
      <c r="G53802">
        <v>0</v>
      </c>
      <c r="H53802">
        <v>0</v>
      </c>
    </row>
    <row r="53803" spans="6:8" x14ac:dyDescent="0.35">
      <c r="F53803" t="s">
        <v>53803</v>
      </c>
      <c r="G53803">
        <v>0</v>
      </c>
      <c r="H53803">
        <v>0</v>
      </c>
    </row>
    <row r="53804" spans="6:8" x14ac:dyDescent="0.35">
      <c r="F53804" t="s">
        <v>53804</v>
      </c>
      <c r="G53804">
        <v>0</v>
      </c>
      <c r="H53804">
        <v>0</v>
      </c>
    </row>
    <row r="53805" spans="6:8" x14ac:dyDescent="0.35">
      <c r="F53805" t="s">
        <v>53805</v>
      </c>
      <c r="G53805">
        <v>0</v>
      </c>
      <c r="H53805">
        <v>0</v>
      </c>
    </row>
    <row r="53806" spans="6:8" x14ac:dyDescent="0.35">
      <c r="F53806" t="s">
        <v>53806</v>
      </c>
      <c r="G53806">
        <v>0</v>
      </c>
      <c r="H53806">
        <v>0</v>
      </c>
    </row>
    <row r="53807" spans="6:8" x14ac:dyDescent="0.35">
      <c r="F53807" t="s">
        <v>53807</v>
      </c>
      <c r="G53807">
        <v>0</v>
      </c>
      <c r="H53807">
        <v>0</v>
      </c>
    </row>
    <row r="53808" spans="6:8" x14ac:dyDescent="0.35">
      <c r="F53808" t="s">
        <v>53808</v>
      </c>
      <c r="G53808">
        <v>0</v>
      </c>
      <c r="H53808">
        <v>0</v>
      </c>
    </row>
    <row r="53809" spans="6:8" x14ac:dyDescent="0.35">
      <c r="F53809" t="s">
        <v>53809</v>
      </c>
      <c r="G53809">
        <v>0</v>
      </c>
      <c r="H53809">
        <v>0</v>
      </c>
    </row>
    <row r="53810" spans="6:8" x14ac:dyDescent="0.35">
      <c r="F53810" t="s">
        <v>53810</v>
      </c>
      <c r="G53810">
        <v>0</v>
      </c>
      <c r="H53810">
        <v>0</v>
      </c>
    </row>
    <row r="53811" spans="6:8" x14ac:dyDescent="0.35">
      <c r="F53811" t="s">
        <v>53811</v>
      </c>
      <c r="G53811">
        <v>0</v>
      </c>
      <c r="H53811">
        <v>0</v>
      </c>
    </row>
    <row r="53812" spans="6:8" x14ac:dyDescent="0.35">
      <c r="F53812" t="s">
        <v>53812</v>
      </c>
      <c r="G53812">
        <v>0</v>
      </c>
      <c r="H53812">
        <v>0</v>
      </c>
    </row>
    <row r="53813" spans="6:8" x14ac:dyDescent="0.35">
      <c r="F53813" t="s">
        <v>53813</v>
      </c>
      <c r="G53813">
        <v>0</v>
      </c>
      <c r="H53813">
        <v>0</v>
      </c>
    </row>
    <row r="53814" spans="6:8" x14ac:dyDescent="0.35">
      <c r="F53814" t="s">
        <v>53814</v>
      </c>
      <c r="G53814">
        <v>0</v>
      </c>
      <c r="H53814">
        <v>0</v>
      </c>
    </row>
    <row r="53815" spans="6:8" x14ac:dyDescent="0.35">
      <c r="F53815" t="s">
        <v>53815</v>
      </c>
      <c r="G53815">
        <v>0</v>
      </c>
      <c r="H53815">
        <v>0</v>
      </c>
    </row>
    <row r="53816" spans="6:8" x14ac:dyDescent="0.35">
      <c r="F53816" t="s">
        <v>53816</v>
      </c>
      <c r="G53816">
        <v>0</v>
      </c>
      <c r="H53816">
        <v>0</v>
      </c>
    </row>
    <row r="53817" spans="6:8" x14ac:dyDescent="0.35">
      <c r="F53817" t="s">
        <v>53817</v>
      </c>
      <c r="G53817">
        <v>0</v>
      </c>
      <c r="H53817">
        <v>0</v>
      </c>
    </row>
    <row r="53818" spans="6:8" x14ac:dyDescent="0.35">
      <c r="F53818" t="s">
        <v>53818</v>
      </c>
      <c r="G53818">
        <v>0</v>
      </c>
      <c r="H53818">
        <v>0</v>
      </c>
    </row>
    <row r="53819" spans="6:8" x14ac:dyDescent="0.35">
      <c r="F53819" t="s">
        <v>53819</v>
      </c>
      <c r="G53819">
        <v>0</v>
      </c>
      <c r="H53819">
        <v>0</v>
      </c>
    </row>
    <row r="53820" spans="6:8" x14ac:dyDescent="0.35">
      <c r="F53820" t="s">
        <v>53820</v>
      </c>
      <c r="G53820">
        <v>0</v>
      </c>
      <c r="H53820">
        <v>0</v>
      </c>
    </row>
    <row r="53821" spans="6:8" x14ac:dyDescent="0.35">
      <c r="F53821" t="s">
        <v>53821</v>
      </c>
      <c r="G53821">
        <v>0</v>
      </c>
      <c r="H53821">
        <v>0</v>
      </c>
    </row>
    <row r="53822" spans="6:8" x14ac:dyDescent="0.35">
      <c r="F53822" t="s">
        <v>53822</v>
      </c>
      <c r="G53822">
        <v>0</v>
      </c>
      <c r="H53822">
        <v>0</v>
      </c>
    </row>
    <row r="53823" spans="6:8" x14ac:dyDescent="0.35">
      <c r="F53823" t="s">
        <v>53823</v>
      </c>
      <c r="G53823">
        <v>0</v>
      </c>
      <c r="H53823">
        <v>0</v>
      </c>
    </row>
    <row r="53824" spans="6:8" x14ac:dyDescent="0.35">
      <c r="F53824" t="s">
        <v>53824</v>
      </c>
      <c r="G53824">
        <v>0</v>
      </c>
      <c r="H53824">
        <v>0</v>
      </c>
    </row>
    <row r="53825" spans="6:8" x14ac:dyDescent="0.35">
      <c r="F53825" t="s">
        <v>53825</v>
      </c>
      <c r="G53825">
        <v>0</v>
      </c>
      <c r="H53825">
        <v>0</v>
      </c>
    </row>
    <row r="53826" spans="6:8" x14ac:dyDescent="0.35">
      <c r="F53826" t="s">
        <v>53826</v>
      </c>
      <c r="G53826">
        <v>0</v>
      </c>
      <c r="H53826">
        <v>0</v>
      </c>
    </row>
    <row r="53827" spans="6:8" x14ac:dyDescent="0.35">
      <c r="F53827" t="s">
        <v>53827</v>
      </c>
      <c r="G53827">
        <v>0</v>
      </c>
      <c r="H53827">
        <v>0</v>
      </c>
    </row>
    <row r="53828" spans="6:8" x14ac:dyDescent="0.35">
      <c r="F53828" t="s">
        <v>53828</v>
      </c>
      <c r="G53828">
        <v>0</v>
      </c>
      <c r="H53828">
        <v>0</v>
      </c>
    </row>
    <row r="53829" spans="6:8" x14ac:dyDescent="0.35">
      <c r="F53829" t="s">
        <v>53829</v>
      </c>
      <c r="G53829">
        <v>0</v>
      </c>
      <c r="H53829">
        <v>0</v>
      </c>
    </row>
    <row r="53830" spans="6:8" x14ac:dyDescent="0.35">
      <c r="F53830" t="s">
        <v>53830</v>
      </c>
      <c r="G53830">
        <v>0</v>
      </c>
      <c r="H53830">
        <v>0</v>
      </c>
    </row>
    <row r="53831" spans="6:8" x14ac:dyDescent="0.35">
      <c r="F53831" t="s">
        <v>53831</v>
      </c>
      <c r="G53831">
        <v>0</v>
      </c>
      <c r="H53831">
        <v>0</v>
      </c>
    </row>
    <row r="53832" spans="6:8" x14ac:dyDescent="0.35">
      <c r="F53832" t="s">
        <v>53832</v>
      </c>
      <c r="G53832">
        <v>0</v>
      </c>
      <c r="H53832">
        <v>0</v>
      </c>
    </row>
    <row r="53833" spans="6:8" x14ac:dyDescent="0.35">
      <c r="F53833" t="s">
        <v>53833</v>
      </c>
      <c r="G53833">
        <v>0</v>
      </c>
      <c r="H53833">
        <v>0</v>
      </c>
    </row>
    <row r="53834" spans="6:8" x14ac:dyDescent="0.35">
      <c r="F53834" t="s">
        <v>53834</v>
      </c>
      <c r="G53834">
        <v>0</v>
      </c>
      <c r="H53834">
        <v>0</v>
      </c>
    </row>
    <row r="53835" spans="6:8" x14ac:dyDescent="0.35">
      <c r="F53835" t="s">
        <v>53835</v>
      </c>
      <c r="G53835">
        <v>0</v>
      </c>
      <c r="H53835">
        <v>0</v>
      </c>
    </row>
    <row r="53836" spans="6:8" x14ac:dyDescent="0.35">
      <c r="F53836" t="s">
        <v>53836</v>
      </c>
      <c r="G53836">
        <v>0</v>
      </c>
      <c r="H53836">
        <v>0</v>
      </c>
    </row>
    <row r="53837" spans="6:8" x14ac:dyDescent="0.35">
      <c r="F53837" t="s">
        <v>53837</v>
      </c>
      <c r="G53837">
        <v>0</v>
      </c>
      <c r="H53837">
        <v>0</v>
      </c>
    </row>
    <row r="53838" spans="6:8" x14ac:dyDescent="0.35">
      <c r="F53838" t="s">
        <v>53838</v>
      </c>
      <c r="G53838">
        <v>0</v>
      </c>
      <c r="H53838">
        <v>0</v>
      </c>
    </row>
    <row r="53839" spans="6:8" x14ac:dyDescent="0.35">
      <c r="F53839" t="s">
        <v>53839</v>
      </c>
      <c r="G53839">
        <v>0</v>
      </c>
      <c r="H53839">
        <v>0</v>
      </c>
    </row>
    <row r="53840" spans="6:8" x14ac:dyDescent="0.35">
      <c r="F53840" t="s">
        <v>53840</v>
      </c>
      <c r="G53840">
        <v>0</v>
      </c>
      <c r="H53840">
        <v>0</v>
      </c>
    </row>
    <row r="53841" spans="6:8" x14ac:dyDescent="0.35">
      <c r="F53841" t="s">
        <v>53841</v>
      </c>
      <c r="G53841">
        <v>0</v>
      </c>
      <c r="H53841">
        <v>0</v>
      </c>
    </row>
    <row r="53842" spans="6:8" x14ac:dyDescent="0.35">
      <c r="F53842" t="s">
        <v>53842</v>
      </c>
      <c r="G53842">
        <v>0</v>
      </c>
      <c r="H53842">
        <v>0</v>
      </c>
    </row>
    <row r="53843" spans="6:8" x14ac:dyDescent="0.35">
      <c r="F53843" t="s">
        <v>53843</v>
      </c>
      <c r="G53843">
        <v>0</v>
      </c>
      <c r="H53843">
        <v>0</v>
      </c>
    </row>
    <row r="53844" spans="6:8" x14ac:dyDescent="0.35">
      <c r="F53844" t="s">
        <v>53844</v>
      </c>
      <c r="G53844">
        <v>0</v>
      </c>
      <c r="H53844">
        <v>0</v>
      </c>
    </row>
    <row r="53845" spans="6:8" x14ac:dyDescent="0.35">
      <c r="F53845" t="s">
        <v>53845</v>
      </c>
      <c r="G53845">
        <v>0</v>
      </c>
      <c r="H53845">
        <v>0</v>
      </c>
    </row>
    <row r="53846" spans="6:8" x14ac:dyDescent="0.35">
      <c r="F53846" t="s">
        <v>53846</v>
      </c>
      <c r="G53846">
        <v>0</v>
      </c>
      <c r="H53846">
        <v>0</v>
      </c>
    </row>
    <row r="53847" spans="6:8" x14ac:dyDescent="0.35">
      <c r="F53847" t="s">
        <v>53847</v>
      </c>
      <c r="G53847">
        <v>0</v>
      </c>
      <c r="H53847">
        <v>0</v>
      </c>
    </row>
    <row r="53848" spans="6:8" x14ac:dyDescent="0.35">
      <c r="F53848" t="s">
        <v>53848</v>
      </c>
      <c r="G53848">
        <v>0</v>
      </c>
      <c r="H53848">
        <v>0</v>
      </c>
    </row>
    <row r="53849" spans="6:8" x14ac:dyDescent="0.35">
      <c r="F53849" t="s">
        <v>53849</v>
      </c>
      <c r="G53849">
        <v>0</v>
      </c>
      <c r="H53849">
        <v>0</v>
      </c>
    </row>
    <row r="53850" spans="6:8" x14ac:dyDescent="0.35">
      <c r="F53850" t="s">
        <v>53850</v>
      </c>
      <c r="G53850">
        <v>0</v>
      </c>
      <c r="H53850">
        <v>0</v>
      </c>
    </row>
    <row r="53851" spans="6:8" x14ac:dyDescent="0.35">
      <c r="F53851" t="s">
        <v>53851</v>
      </c>
      <c r="G53851">
        <v>0</v>
      </c>
      <c r="H53851">
        <v>0</v>
      </c>
    </row>
    <row r="53852" spans="6:8" x14ac:dyDescent="0.35">
      <c r="F53852" t="s">
        <v>53852</v>
      </c>
      <c r="G53852">
        <v>0</v>
      </c>
      <c r="H53852">
        <v>0</v>
      </c>
    </row>
    <row r="53853" spans="6:8" x14ac:dyDescent="0.35">
      <c r="F53853" t="s">
        <v>53853</v>
      </c>
      <c r="G53853">
        <v>0</v>
      </c>
      <c r="H53853">
        <v>0</v>
      </c>
    </row>
    <row r="53854" spans="6:8" x14ac:dyDescent="0.35">
      <c r="F53854" t="s">
        <v>53854</v>
      </c>
      <c r="G53854">
        <v>0</v>
      </c>
      <c r="H53854">
        <v>0</v>
      </c>
    </row>
    <row r="53855" spans="6:8" x14ac:dyDescent="0.35">
      <c r="F53855" t="s">
        <v>53855</v>
      </c>
      <c r="G53855">
        <v>0</v>
      </c>
      <c r="H53855">
        <v>0</v>
      </c>
    </row>
    <row r="53856" spans="6:8" x14ac:dyDescent="0.35">
      <c r="F53856" t="s">
        <v>53856</v>
      </c>
      <c r="G53856">
        <v>0</v>
      </c>
      <c r="H53856">
        <v>0</v>
      </c>
    </row>
    <row r="53857" spans="6:8" x14ac:dyDescent="0.35">
      <c r="F53857" t="s">
        <v>53857</v>
      </c>
      <c r="G53857">
        <v>0</v>
      </c>
      <c r="H53857">
        <v>0</v>
      </c>
    </row>
    <row r="53858" spans="6:8" x14ac:dyDescent="0.35">
      <c r="F53858" t="s">
        <v>53858</v>
      </c>
      <c r="G53858">
        <v>0</v>
      </c>
      <c r="H53858">
        <v>0</v>
      </c>
    </row>
    <row r="53859" spans="6:8" x14ac:dyDescent="0.35">
      <c r="F53859" t="s">
        <v>53859</v>
      </c>
      <c r="G53859">
        <v>0</v>
      </c>
      <c r="H53859">
        <v>0</v>
      </c>
    </row>
    <row r="53860" spans="6:8" x14ac:dyDescent="0.35">
      <c r="F53860" t="s">
        <v>53860</v>
      </c>
      <c r="G53860">
        <v>0</v>
      </c>
      <c r="H53860">
        <v>0</v>
      </c>
    </row>
    <row r="53861" spans="6:8" x14ac:dyDescent="0.35">
      <c r="F53861" t="s">
        <v>53861</v>
      </c>
      <c r="G53861">
        <v>0</v>
      </c>
      <c r="H53861">
        <v>0</v>
      </c>
    </row>
    <row r="53862" spans="6:8" x14ac:dyDescent="0.35">
      <c r="F53862" t="s">
        <v>53862</v>
      </c>
      <c r="G53862">
        <v>0</v>
      </c>
      <c r="H53862">
        <v>1</v>
      </c>
    </row>
    <row r="53863" spans="6:8" x14ac:dyDescent="0.35">
      <c r="F53863" t="s">
        <v>53863</v>
      </c>
      <c r="G53863">
        <v>0</v>
      </c>
      <c r="H53863">
        <v>0</v>
      </c>
    </row>
    <row r="53864" spans="6:8" x14ac:dyDescent="0.35">
      <c r="F53864" t="s">
        <v>53864</v>
      </c>
      <c r="G53864">
        <v>0</v>
      </c>
      <c r="H53864">
        <v>0</v>
      </c>
    </row>
    <row r="53865" spans="6:8" x14ac:dyDescent="0.35">
      <c r="F53865" t="s">
        <v>53865</v>
      </c>
      <c r="G53865">
        <v>0</v>
      </c>
      <c r="H53865">
        <v>1</v>
      </c>
    </row>
    <row r="53866" spans="6:8" x14ac:dyDescent="0.35">
      <c r="F53866" t="s">
        <v>53866</v>
      </c>
      <c r="G53866">
        <v>0</v>
      </c>
      <c r="H53866">
        <v>0</v>
      </c>
    </row>
    <row r="53867" spans="6:8" x14ac:dyDescent="0.35">
      <c r="F53867" t="s">
        <v>53867</v>
      </c>
      <c r="G53867">
        <v>0</v>
      </c>
      <c r="H53867">
        <v>0</v>
      </c>
    </row>
    <row r="53868" spans="6:8" x14ac:dyDescent="0.35">
      <c r="F53868" t="s">
        <v>53868</v>
      </c>
      <c r="G53868">
        <v>0</v>
      </c>
      <c r="H53868">
        <v>0</v>
      </c>
    </row>
    <row r="53869" spans="6:8" x14ac:dyDescent="0.35">
      <c r="F53869" t="s">
        <v>53869</v>
      </c>
      <c r="G53869">
        <v>0</v>
      </c>
      <c r="H53869">
        <v>0</v>
      </c>
    </row>
    <row r="53870" spans="6:8" x14ac:dyDescent="0.35">
      <c r="F53870" t="s">
        <v>53870</v>
      </c>
      <c r="G53870">
        <v>0</v>
      </c>
      <c r="H53870">
        <v>0</v>
      </c>
    </row>
    <row r="53871" spans="6:8" x14ac:dyDescent="0.35">
      <c r="F53871" t="s">
        <v>53871</v>
      </c>
      <c r="G53871">
        <v>0</v>
      </c>
      <c r="H53871">
        <v>0</v>
      </c>
    </row>
    <row r="53872" spans="6:8" x14ac:dyDescent="0.35">
      <c r="F53872" t="s">
        <v>53872</v>
      </c>
      <c r="G53872">
        <v>0</v>
      </c>
      <c r="H53872">
        <v>0</v>
      </c>
    </row>
    <row r="53873" spans="6:8" x14ac:dyDescent="0.35">
      <c r="F53873" t="s">
        <v>53873</v>
      </c>
      <c r="G53873">
        <v>0</v>
      </c>
      <c r="H53873">
        <v>0</v>
      </c>
    </row>
    <row r="53874" spans="6:8" x14ac:dyDescent="0.35">
      <c r="F53874" t="s">
        <v>53874</v>
      </c>
      <c r="G53874">
        <v>0</v>
      </c>
      <c r="H53874">
        <v>0</v>
      </c>
    </row>
    <row r="53875" spans="6:8" x14ac:dyDescent="0.35">
      <c r="F53875" t="s">
        <v>53875</v>
      </c>
      <c r="G53875">
        <v>0</v>
      </c>
      <c r="H53875">
        <v>0</v>
      </c>
    </row>
    <row r="53876" spans="6:8" x14ac:dyDescent="0.35">
      <c r="F53876" t="s">
        <v>53876</v>
      </c>
      <c r="G53876">
        <v>0</v>
      </c>
      <c r="H53876">
        <v>0</v>
      </c>
    </row>
    <row r="53877" spans="6:8" x14ac:dyDescent="0.35">
      <c r="F53877" t="s">
        <v>53877</v>
      </c>
      <c r="G53877">
        <v>0</v>
      </c>
      <c r="H53877">
        <v>0</v>
      </c>
    </row>
    <row r="53878" spans="6:8" x14ac:dyDescent="0.35">
      <c r="F53878" t="s">
        <v>53878</v>
      </c>
      <c r="G53878">
        <v>0</v>
      </c>
      <c r="H53878">
        <v>1</v>
      </c>
    </row>
    <row r="53879" spans="6:8" x14ac:dyDescent="0.35">
      <c r="F53879" t="s">
        <v>53879</v>
      </c>
      <c r="G53879">
        <v>0</v>
      </c>
      <c r="H53879">
        <v>0</v>
      </c>
    </row>
    <row r="53880" spans="6:8" x14ac:dyDescent="0.35">
      <c r="F53880" t="s">
        <v>53880</v>
      </c>
      <c r="G53880">
        <v>0</v>
      </c>
      <c r="H53880">
        <v>0</v>
      </c>
    </row>
    <row r="53881" spans="6:8" x14ac:dyDescent="0.35">
      <c r="F53881" t="s">
        <v>53881</v>
      </c>
      <c r="G53881">
        <v>0</v>
      </c>
      <c r="H53881">
        <v>1</v>
      </c>
    </row>
    <row r="53882" spans="6:8" x14ac:dyDescent="0.35">
      <c r="F53882" t="s">
        <v>53882</v>
      </c>
      <c r="G53882">
        <v>0</v>
      </c>
      <c r="H53882">
        <v>0</v>
      </c>
    </row>
    <row r="53883" spans="6:8" x14ac:dyDescent="0.35">
      <c r="F53883" t="s">
        <v>53883</v>
      </c>
      <c r="G53883">
        <v>0</v>
      </c>
      <c r="H53883">
        <v>0</v>
      </c>
    </row>
    <row r="53884" spans="6:8" x14ac:dyDescent="0.35">
      <c r="F53884" t="s">
        <v>53884</v>
      </c>
      <c r="G53884">
        <v>0</v>
      </c>
      <c r="H53884">
        <v>0</v>
      </c>
    </row>
    <row r="53885" spans="6:8" x14ac:dyDescent="0.35">
      <c r="F53885" t="s">
        <v>53885</v>
      </c>
      <c r="G53885">
        <v>0</v>
      </c>
      <c r="H53885">
        <v>0</v>
      </c>
    </row>
    <row r="53886" spans="6:8" x14ac:dyDescent="0.35">
      <c r="F53886" t="s">
        <v>53886</v>
      </c>
      <c r="G53886">
        <v>0</v>
      </c>
      <c r="H53886">
        <v>0</v>
      </c>
    </row>
    <row r="53887" spans="6:8" x14ac:dyDescent="0.35">
      <c r="F53887" t="s">
        <v>53887</v>
      </c>
      <c r="G53887">
        <v>0</v>
      </c>
      <c r="H53887">
        <v>0</v>
      </c>
    </row>
    <row r="53888" spans="6:8" x14ac:dyDescent="0.35">
      <c r="F53888" t="s">
        <v>53888</v>
      </c>
      <c r="G53888">
        <v>0</v>
      </c>
      <c r="H53888">
        <v>0</v>
      </c>
    </row>
    <row r="53889" spans="6:8" x14ac:dyDescent="0.35">
      <c r="F53889" t="s">
        <v>53889</v>
      </c>
      <c r="G53889">
        <v>0</v>
      </c>
      <c r="H53889">
        <v>0</v>
      </c>
    </row>
    <row r="53890" spans="6:8" x14ac:dyDescent="0.35">
      <c r="F53890" t="s">
        <v>53890</v>
      </c>
      <c r="G53890">
        <v>0</v>
      </c>
      <c r="H53890">
        <v>0</v>
      </c>
    </row>
    <row r="53891" spans="6:8" x14ac:dyDescent="0.35">
      <c r="F53891" t="s">
        <v>53891</v>
      </c>
      <c r="G53891">
        <v>0</v>
      </c>
      <c r="H53891">
        <v>0</v>
      </c>
    </row>
    <row r="53892" spans="6:8" x14ac:dyDescent="0.35">
      <c r="F53892" t="s">
        <v>53892</v>
      </c>
      <c r="G53892">
        <v>0</v>
      </c>
      <c r="H53892">
        <v>0</v>
      </c>
    </row>
    <row r="53893" spans="6:8" x14ac:dyDescent="0.35">
      <c r="F53893" t="s">
        <v>53893</v>
      </c>
      <c r="G53893">
        <v>0</v>
      </c>
      <c r="H53893">
        <v>0</v>
      </c>
    </row>
    <row r="53894" spans="6:8" x14ac:dyDescent="0.35">
      <c r="F53894" t="s">
        <v>53894</v>
      </c>
      <c r="G53894">
        <v>0</v>
      </c>
      <c r="H53894">
        <v>0</v>
      </c>
    </row>
    <row r="53895" spans="6:8" x14ac:dyDescent="0.35">
      <c r="F53895" t="s">
        <v>53895</v>
      </c>
      <c r="G53895">
        <v>0</v>
      </c>
      <c r="H53895">
        <v>0</v>
      </c>
    </row>
    <row r="53896" spans="6:8" x14ac:dyDescent="0.35">
      <c r="F53896" t="s">
        <v>53896</v>
      </c>
      <c r="G53896">
        <v>0</v>
      </c>
      <c r="H53896">
        <v>0</v>
      </c>
    </row>
    <row r="53897" spans="6:8" x14ac:dyDescent="0.35">
      <c r="F53897" t="s">
        <v>53897</v>
      </c>
      <c r="G53897">
        <v>0</v>
      </c>
      <c r="H53897">
        <v>0</v>
      </c>
    </row>
    <row r="53898" spans="6:8" x14ac:dyDescent="0.35">
      <c r="F53898" t="s">
        <v>53898</v>
      </c>
      <c r="G53898">
        <v>0</v>
      </c>
      <c r="H53898">
        <v>0</v>
      </c>
    </row>
    <row r="53899" spans="6:8" x14ac:dyDescent="0.35">
      <c r="F53899" t="s">
        <v>53899</v>
      </c>
      <c r="G53899">
        <v>0</v>
      </c>
      <c r="H53899">
        <v>0</v>
      </c>
    </row>
    <row r="53900" spans="6:8" x14ac:dyDescent="0.35">
      <c r="F53900" t="s">
        <v>53900</v>
      </c>
      <c r="G53900">
        <v>0</v>
      </c>
      <c r="H53900">
        <v>0</v>
      </c>
    </row>
    <row r="53901" spans="6:8" x14ac:dyDescent="0.35">
      <c r="F53901" t="s">
        <v>53901</v>
      </c>
      <c r="G53901">
        <v>0</v>
      </c>
      <c r="H53901">
        <v>0</v>
      </c>
    </row>
    <row r="53902" spans="6:8" x14ac:dyDescent="0.35">
      <c r="F53902" t="s">
        <v>53902</v>
      </c>
      <c r="G53902">
        <v>0</v>
      </c>
      <c r="H53902">
        <v>0</v>
      </c>
    </row>
    <row r="53903" spans="6:8" x14ac:dyDescent="0.35">
      <c r="F53903" t="s">
        <v>53903</v>
      </c>
      <c r="G53903">
        <v>0</v>
      </c>
      <c r="H53903">
        <v>0</v>
      </c>
    </row>
    <row r="53904" spans="6:8" x14ac:dyDescent="0.35">
      <c r="F53904" t="s">
        <v>53904</v>
      </c>
      <c r="G53904">
        <v>0</v>
      </c>
      <c r="H53904">
        <v>0</v>
      </c>
    </row>
    <row r="53905" spans="6:8" x14ac:dyDescent="0.35">
      <c r="F53905" t="s">
        <v>53905</v>
      </c>
      <c r="G53905">
        <v>0</v>
      </c>
      <c r="H53905">
        <v>0</v>
      </c>
    </row>
    <row r="53906" spans="6:8" x14ac:dyDescent="0.35">
      <c r="F53906" t="s">
        <v>53906</v>
      </c>
      <c r="G53906">
        <v>0</v>
      </c>
      <c r="H53906">
        <v>0</v>
      </c>
    </row>
    <row r="53907" spans="6:8" x14ac:dyDescent="0.35">
      <c r="F53907" t="s">
        <v>53907</v>
      </c>
      <c r="G53907">
        <v>0</v>
      </c>
      <c r="H53907">
        <v>0</v>
      </c>
    </row>
    <row r="53908" spans="6:8" x14ac:dyDescent="0.35">
      <c r="F53908" t="s">
        <v>53908</v>
      </c>
      <c r="G53908">
        <v>0</v>
      </c>
      <c r="H53908">
        <v>0</v>
      </c>
    </row>
    <row r="53909" spans="6:8" x14ac:dyDescent="0.35">
      <c r="F53909" t="s">
        <v>53909</v>
      </c>
      <c r="G53909">
        <v>0</v>
      </c>
      <c r="H53909">
        <v>0</v>
      </c>
    </row>
    <row r="53910" spans="6:8" x14ac:dyDescent="0.35">
      <c r="F53910" t="s">
        <v>53910</v>
      </c>
      <c r="G53910">
        <v>0</v>
      </c>
      <c r="H53910">
        <v>0</v>
      </c>
    </row>
    <row r="53911" spans="6:8" x14ac:dyDescent="0.35">
      <c r="F53911" t="s">
        <v>53911</v>
      </c>
      <c r="G53911">
        <v>0</v>
      </c>
      <c r="H53911">
        <v>0</v>
      </c>
    </row>
    <row r="53912" spans="6:8" x14ac:dyDescent="0.35">
      <c r="F53912" t="s">
        <v>53912</v>
      </c>
      <c r="G53912">
        <v>0</v>
      </c>
      <c r="H53912">
        <v>0</v>
      </c>
    </row>
    <row r="53913" spans="6:8" x14ac:dyDescent="0.35">
      <c r="F53913" t="s">
        <v>53913</v>
      </c>
      <c r="G53913">
        <v>0</v>
      </c>
      <c r="H53913">
        <v>0</v>
      </c>
    </row>
    <row r="53914" spans="6:8" x14ac:dyDescent="0.35">
      <c r="F53914" t="s">
        <v>53914</v>
      </c>
      <c r="G53914">
        <v>0</v>
      </c>
      <c r="H53914">
        <v>0</v>
      </c>
    </row>
    <row r="53915" spans="6:8" x14ac:dyDescent="0.35">
      <c r="F53915" t="s">
        <v>53915</v>
      </c>
      <c r="G53915">
        <v>0</v>
      </c>
      <c r="H53915">
        <v>0</v>
      </c>
    </row>
    <row r="53916" spans="6:8" x14ac:dyDescent="0.35">
      <c r="F53916" t="s">
        <v>53916</v>
      </c>
      <c r="G53916">
        <v>0</v>
      </c>
      <c r="H53916">
        <v>0</v>
      </c>
    </row>
    <row r="53917" spans="6:8" x14ac:dyDescent="0.35">
      <c r="F53917" t="s">
        <v>53917</v>
      </c>
      <c r="G53917">
        <v>0</v>
      </c>
      <c r="H53917">
        <v>0</v>
      </c>
    </row>
    <row r="53918" spans="6:8" x14ac:dyDescent="0.35">
      <c r="F53918" t="s">
        <v>53918</v>
      </c>
      <c r="G53918">
        <v>0</v>
      </c>
      <c r="H53918">
        <v>0</v>
      </c>
    </row>
    <row r="53919" spans="6:8" x14ac:dyDescent="0.35">
      <c r="F53919" t="s">
        <v>53919</v>
      </c>
      <c r="G53919">
        <v>0</v>
      </c>
      <c r="H53919">
        <v>0</v>
      </c>
    </row>
    <row r="53920" spans="6:8" x14ac:dyDescent="0.35">
      <c r="F53920" t="s">
        <v>53920</v>
      </c>
      <c r="G53920">
        <v>0</v>
      </c>
      <c r="H53920">
        <v>0</v>
      </c>
    </row>
    <row r="53921" spans="6:8" x14ac:dyDescent="0.35">
      <c r="F53921" t="s">
        <v>53921</v>
      </c>
      <c r="G53921">
        <v>0</v>
      </c>
      <c r="H53921">
        <v>0</v>
      </c>
    </row>
    <row r="53922" spans="6:8" x14ac:dyDescent="0.35">
      <c r="F53922" t="s">
        <v>53922</v>
      </c>
      <c r="G53922">
        <v>0</v>
      </c>
      <c r="H53922">
        <v>0</v>
      </c>
    </row>
    <row r="53923" spans="6:8" x14ac:dyDescent="0.35">
      <c r="F53923" t="s">
        <v>53923</v>
      </c>
      <c r="G53923">
        <v>0</v>
      </c>
      <c r="H53923">
        <v>0</v>
      </c>
    </row>
    <row r="53924" spans="6:8" x14ac:dyDescent="0.35">
      <c r="F53924" t="s">
        <v>53924</v>
      </c>
      <c r="G53924">
        <v>1</v>
      </c>
      <c r="H53924">
        <v>0</v>
      </c>
    </row>
    <row r="53925" spans="6:8" x14ac:dyDescent="0.35">
      <c r="F53925" t="s">
        <v>53925</v>
      </c>
      <c r="G53925">
        <v>0</v>
      </c>
      <c r="H53925">
        <v>0</v>
      </c>
    </row>
    <row r="53926" spans="6:8" x14ac:dyDescent="0.35">
      <c r="F53926" t="s">
        <v>53926</v>
      </c>
      <c r="G53926">
        <v>0</v>
      </c>
      <c r="H53926">
        <v>0</v>
      </c>
    </row>
    <row r="53927" spans="6:8" x14ac:dyDescent="0.35">
      <c r="F53927" t="s">
        <v>53927</v>
      </c>
      <c r="G53927">
        <v>0</v>
      </c>
      <c r="H53927">
        <v>0</v>
      </c>
    </row>
    <row r="53928" spans="6:8" x14ac:dyDescent="0.35">
      <c r="F53928" t="s">
        <v>53928</v>
      </c>
      <c r="G53928">
        <v>0</v>
      </c>
      <c r="H53928">
        <v>0</v>
      </c>
    </row>
    <row r="53929" spans="6:8" x14ac:dyDescent="0.35">
      <c r="F53929" t="s">
        <v>53929</v>
      </c>
      <c r="G53929">
        <v>0</v>
      </c>
      <c r="H53929">
        <v>0</v>
      </c>
    </row>
    <row r="53930" spans="6:8" x14ac:dyDescent="0.35">
      <c r="F53930" t="s">
        <v>53930</v>
      </c>
      <c r="G53930">
        <v>0</v>
      </c>
      <c r="H53930">
        <v>0</v>
      </c>
    </row>
    <row r="53931" spans="6:8" x14ac:dyDescent="0.35">
      <c r="F53931" t="s">
        <v>53931</v>
      </c>
      <c r="G53931">
        <v>1</v>
      </c>
      <c r="H53931">
        <v>0</v>
      </c>
    </row>
    <row r="53932" spans="6:8" x14ac:dyDescent="0.35">
      <c r="F53932" t="s">
        <v>53932</v>
      </c>
      <c r="G53932">
        <v>0</v>
      </c>
      <c r="H53932">
        <v>0</v>
      </c>
    </row>
    <row r="53933" spans="6:8" x14ac:dyDescent="0.35">
      <c r="F53933" t="s">
        <v>53933</v>
      </c>
      <c r="G53933">
        <v>0</v>
      </c>
      <c r="H53933">
        <v>0</v>
      </c>
    </row>
    <row r="53934" spans="6:8" x14ac:dyDescent="0.35">
      <c r="F53934" t="s">
        <v>53934</v>
      </c>
      <c r="G53934">
        <v>0</v>
      </c>
      <c r="H53934">
        <v>0</v>
      </c>
    </row>
    <row r="53935" spans="6:8" x14ac:dyDescent="0.35">
      <c r="F53935" t="s">
        <v>53935</v>
      </c>
      <c r="G53935">
        <v>0</v>
      </c>
      <c r="H53935">
        <v>0</v>
      </c>
    </row>
    <row r="53936" spans="6:8" x14ac:dyDescent="0.35">
      <c r="F53936" t="s">
        <v>53936</v>
      </c>
      <c r="G53936">
        <v>0</v>
      </c>
      <c r="H53936">
        <v>0</v>
      </c>
    </row>
    <row r="53937" spans="6:8" x14ac:dyDescent="0.35">
      <c r="F53937" t="s">
        <v>53937</v>
      </c>
      <c r="G53937">
        <v>0</v>
      </c>
      <c r="H53937">
        <v>0</v>
      </c>
    </row>
    <row r="53938" spans="6:8" x14ac:dyDescent="0.35">
      <c r="F53938" t="s">
        <v>53938</v>
      </c>
      <c r="G53938">
        <v>0</v>
      </c>
      <c r="H53938">
        <v>0</v>
      </c>
    </row>
    <row r="53939" spans="6:8" x14ac:dyDescent="0.35">
      <c r="F53939" t="s">
        <v>53939</v>
      </c>
      <c r="G53939">
        <v>0</v>
      </c>
      <c r="H53939">
        <v>0</v>
      </c>
    </row>
    <row r="53940" spans="6:8" x14ac:dyDescent="0.35">
      <c r="F53940" t="s">
        <v>53940</v>
      </c>
      <c r="G53940">
        <v>0</v>
      </c>
      <c r="H53940">
        <v>0</v>
      </c>
    </row>
    <row r="53941" spans="6:8" x14ac:dyDescent="0.35">
      <c r="F53941" t="s">
        <v>53941</v>
      </c>
      <c r="G53941">
        <v>0</v>
      </c>
      <c r="H53941">
        <v>0</v>
      </c>
    </row>
    <row r="53942" spans="6:8" x14ac:dyDescent="0.35">
      <c r="F53942" t="s">
        <v>53942</v>
      </c>
      <c r="G53942">
        <v>0</v>
      </c>
      <c r="H53942">
        <v>0</v>
      </c>
    </row>
    <row r="53943" spans="6:8" x14ac:dyDescent="0.35">
      <c r="F53943" t="s">
        <v>53943</v>
      </c>
      <c r="G53943">
        <v>0</v>
      </c>
      <c r="H53943">
        <v>0</v>
      </c>
    </row>
    <row r="53944" spans="6:8" x14ac:dyDescent="0.35">
      <c r="F53944" t="s">
        <v>53944</v>
      </c>
      <c r="G53944">
        <v>0</v>
      </c>
      <c r="H53944">
        <v>0</v>
      </c>
    </row>
    <row r="53945" spans="6:8" x14ac:dyDescent="0.35">
      <c r="F53945" t="s">
        <v>53945</v>
      </c>
      <c r="G53945">
        <v>0</v>
      </c>
      <c r="H53945">
        <v>0</v>
      </c>
    </row>
    <row r="53946" spans="6:8" x14ac:dyDescent="0.35">
      <c r="F53946" t="s">
        <v>53946</v>
      </c>
      <c r="G53946">
        <v>0</v>
      </c>
      <c r="H53946">
        <v>0</v>
      </c>
    </row>
    <row r="53947" spans="6:8" x14ac:dyDescent="0.35">
      <c r="F53947" t="s">
        <v>53947</v>
      </c>
      <c r="G53947">
        <v>0</v>
      </c>
      <c r="H53947">
        <v>0</v>
      </c>
    </row>
    <row r="53948" spans="6:8" x14ac:dyDescent="0.35">
      <c r="F53948" t="s">
        <v>53948</v>
      </c>
      <c r="G53948">
        <v>0</v>
      </c>
      <c r="H53948">
        <v>0</v>
      </c>
    </row>
    <row r="53949" spans="6:8" x14ac:dyDescent="0.35">
      <c r="F53949" t="s">
        <v>53949</v>
      </c>
      <c r="G53949">
        <v>0</v>
      </c>
      <c r="H53949">
        <v>0</v>
      </c>
    </row>
    <row r="53950" spans="6:8" x14ac:dyDescent="0.35">
      <c r="F53950" t="s">
        <v>53950</v>
      </c>
      <c r="G53950">
        <v>0</v>
      </c>
      <c r="H53950">
        <v>0</v>
      </c>
    </row>
    <row r="53951" spans="6:8" x14ac:dyDescent="0.35">
      <c r="F53951" t="s">
        <v>53951</v>
      </c>
      <c r="G53951">
        <v>0</v>
      </c>
      <c r="H53951">
        <v>0</v>
      </c>
    </row>
    <row r="53952" spans="6:8" x14ac:dyDescent="0.35">
      <c r="F53952" t="s">
        <v>53952</v>
      </c>
      <c r="G53952">
        <v>0</v>
      </c>
      <c r="H53952">
        <v>0</v>
      </c>
    </row>
    <row r="53953" spans="6:8" x14ac:dyDescent="0.35">
      <c r="F53953" t="s">
        <v>53953</v>
      </c>
      <c r="G53953">
        <v>0</v>
      </c>
      <c r="H53953">
        <v>0</v>
      </c>
    </row>
    <row r="53954" spans="6:8" x14ac:dyDescent="0.35">
      <c r="F53954" t="s">
        <v>53954</v>
      </c>
      <c r="G53954">
        <v>0</v>
      </c>
      <c r="H53954">
        <v>0</v>
      </c>
    </row>
    <row r="53955" spans="6:8" x14ac:dyDescent="0.35">
      <c r="F53955" t="s">
        <v>53955</v>
      </c>
      <c r="G53955">
        <v>0</v>
      </c>
      <c r="H53955">
        <v>0</v>
      </c>
    </row>
    <row r="53956" spans="6:8" x14ac:dyDescent="0.35">
      <c r="F53956" t="s">
        <v>53956</v>
      </c>
      <c r="G53956">
        <v>0</v>
      </c>
      <c r="H53956">
        <v>0</v>
      </c>
    </row>
    <row r="53957" spans="6:8" x14ac:dyDescent="0.35">
      <c r="F53957" t="s">
        <v>53957</v>
      </c>
      <c r="G53957">
        <v>0</v>
      </c>
      <c r="H53957">
        <v>0</v>
      </c>
    </row>
    <row r="53958" spans="6:8" x14ac:dyDescent="0.35">
      <c r="F53958" t="s">
        <v>53958</v>
      </c>
      <c r="G53958">
        <v>0</v>
      </c>
      <c r="H53958">
        <v>0</v>
      </c>
    </row>
    <row r="53959" spans="6:8" x14ac:dyDescent="0.35">
      <c r="F53959" t="s">
        <v>53959</v>
      </c>
      <c r="G53959">
        <v>0</v>
      </c>
      <c r="H53959">
        <v>0</v>
      </c>
    </row>
    <row r="53960" spans="6:8" x14ac:dyDescent="0.35">
      <c r="F53960" t="s">
        <v>53960</v>
      </c>
      <c r="G53960">
        <v>0</v>
      </c>
      <c r="H53960">
        <v>0</v>
      </c>
    </row>
    <row r="53961" spans="6:8" x14ac:dyDescent="0.35">
      <c r="F53961" t="s">
        <v>53961</v>
      </c>
      <c r="G53961">
        <v>0</v>
      </c>
      <c r="H53961">
        <v>0</v>
      </c>
    </row>
    <row r="53962" spans="6:8" x14ac:dyDescent="0.35">
      <c r="F53962" t="s">
        <v>53962</v>
      </c>
      <c r="G53962">
        <v>0</v>
      </c>
      <c r="H53962">
        <v>0</v>
      </c>
    </row>
    <row r="53963" spans="6:8" x14ac:dyDescent="0.35">
      <c r="F53963" t="s">
        <v>53963</v>
      </c>
      <c r="G53963">
        <v>0</v>
      </c>
      <c r="H53963">
        <v>0</v>
      </c>
    </row>
    <row r="53964" spans="6:8" x14ac:dyDescent="0.35">
      <c r="F53964" t="s">
        <v>53964</v>
      </c>
      <c r="G53964">
        <v>0</v>
      </c>
      <c r="H53964">
        <v>0</v>
      </c>
    </row>
    <row r="53965" spans="6:8" x14ac:dyDescent="0.35">
      <c r="F53965" t="s">
        <v>53965</v>
      </c>
      <c r="G53965">
        <v>0</v>
      </c>
      <c r="H53965">
        <v>0</v>
      </c>
    </row>
    <row r="53966" spans="6:8" x14ac:dyDescent="0.35">
      <c r="F53966" t="s">
        <v>53966</v>
      </c>
      <c r="G53966">
        <v>0</v>
      </c>
      <c r="H53966">
        <v>0</v>
      </c>
    </row>
    <row r="53967" spans="6:8" x14ac:dyDescent="0.35">
      <c r="F53967" t="s">
        <v>53967</v>
      </c>
      <c r="G53967">
        <v>0</v>
      </c>
      <c r="H53967">
        <v>0</v>
      </c>
    </row>
    <row r="53968" spans="6:8" x14ac:dyDescent="0.35">
      <c r="F53968" t="s">
        <v>53968</v>
      </c>
      <c r="G53968">
        <v>0</v>
      </c>
      <c r="H53968">
        <v>0</v>
      </c>
    </row>
    <row r="53969" spans="6:8" x14ac:dyDescent="0.35">
      <c r="F53969" t="s">
        <v>53969</v>
      </c>
      <c r="G53969">
        <v>0</v>
      </c>
      <c r="H53969">
        <v>0</v>
      </c>
    </row>
    <row r="53970" spans="6:8" x14ac:dyDescent="0.35">
      <c r="F53970" t="s">
        <v>53970</v>
      </c>
      <c r="G53970">
        <v>0</v>
      </c>
      <c r="H53970">
        <v>0</v>
      </c>
    </row>
    <row r="53971" spans="6:8" x14ac:dyDescent="0.35">
      <c r="F53971" t="s">
        <v>53971</v>
      </c>
      <c r="G53971">
        <v>0</v>
      </c>
      <c r="H53971">
        <v>0</v>
      </c>
    </row>
    <row r="53972" spans="6:8" x14ac:dyDescent="0.35">
      <c r="F53972" t="s">
        <v>53972</v>
      </c>
      <c r="G53972">
        <v>0</v>
      </c>
      <c r="H53972">
        <v>0</v>
      </c>
    </row>
    <row r="53973" spans="6:8" x14ac:dyDescent="0.35">
      <c r="F53973" t="s">
        <v>53973</v>
      </c>
      <c r="G53973">
        <v>0</v>
      </c>
      <c r="H53973">
        <v>0</v>
      </c>
    </row>
    <row r="53974" spans="6:8" x14ac:dyDescent="0.35">
      <c r="F53974" t="s">
        <v>53974</v>
      </c>
      <c r="G53974">
        <v>0</v>
      </c>
      <c r="H53974">
        <v>0</v>
      </c>
    </row>
    <row r="53975" spans="6:8" x14ac:dyDescent="0.35">
      <c r="F53975" t="s">
        <v>53975</v>
      </c>
      <c r="G53975">
        <v>0</v>
      </c>
      <c r="H53975">
        <v>0</v>
      </c>
    </row>
    <row r="53976" spans="6:8" x14ac:dyDescent="0.35">
      <c r="F53976" t="s">
        <v>53976</v>
      </c>
      <c r="G53976">
        <v>0</v>
      </c>
      <c r="H53976">
        <v>0</v>
      </c>
    </row>
    <row r="53977" spans="6:8" x14ac:dyDescent="0.35">
      <c r="F53977" t="s">
        <v>53977</v>
      </c>
      <c r="G53977">
        <v>0</v>
      </c>
      <c r="H53977">
        <v>0</v>
      </c>
    </row>
    <row r="53978" spans="6:8" x14ac:dyDescent="0.35">
      <c r="F53978" t="s">
        <v>53978</v>
      </c>
      <c r="G53978">
        <v>0</v>
      </c>
      <c r="H53978">
        <v>0</v>
      </c>
    </row>
    <row r="53979" spans="6:8" x14ac:dyDescent="0.35">
      <c r="F53979" t="s">
        <v>53979</v>
      </c>
      <c r="G53979">
        <v>0</v>
      </c>
      <c r="H53979">
        <v>0</v>
      </c>
    </row>
    <row r="53980" spans="6:8" x14ac:dyDescent="0.35">
      <c r="F53980" t="s">
        <v>53980</v>
      </c>
      <c r="G53980">
        <v>0</v>
      </c>
      <c r="H53980">
        <v>0</v>
      </c>
    </row>
    <row r="53981" spans="6:8" x14ac:dyDescent="0.35">
      <c r="F53981" t="s">
        <v>53981</v>
      </c>
      <c r="G53981">
        <v>0</v>
      </c>
      <c r="H53981">
        <v>0</v>
      </c>
    </row>
    <row r="53982" spans="6:8" x14ac:dyDescent="0.35">
      <c r="F53982" t="s">
        <v>53982</v>
      </c>
      <c r="G53982">
        <v>0</v>
      </c>
      <c r="H53982">
        <v>0</v>
      </c>
    </row>
    <row r="53983" spans="6:8" x14ac:dyDescent="0.35">
      <c r="F53983" t="s">
        <v>53983</v>
      </c>
      <c r="G53983">
        <v>0</v>
      </c>
      <c r="H53983">
        <v>0</v>
      </c>
    </row>
    <row r="53984" spans="6:8" x14ac:dyDescent="0.35">
      <c r="F53984" t="s">
        <v>53984</v>
      </c>
      <c r="G53984">
        <v>0</v>
      </c>
      <c r="H53984">
        <v>0</v>
      </c>
    </row>
    <row r="53985" spans="6:8" x14ac:dyDescent="0.35">
      <c r="F53985" t="s">
        <v>53985</v>
      </c>
      <c r="G53985">
        <v>0</v>
      </c>
      <c r="H53985">
        <v>0</v>
      </c>
    </row>
    <row r="53986" spans="6:8" x14ac:dyDescent="0.35">
      <c r="F53986" t="s">
        <v>53986</v>
      </c>
      <c r="G53986">
        <v>0</v>
      </c>
      <c r="H53986">
        <v>0</v>
      </c>
    </row>
    <row r="53987" spans="6:8" x14ac:dyDescent="0.35">
      <c r="F53987" t="s">
        <v>53987</v>
      </c>
      <c r="G53987">
        <v>0</v>
      </c>
      <c r="H53987">
        <v>0</v>
      </c>
    </row>
    <row r="53988" spans="6:8" x14ac:dyDescent="0.35">
      <c r="F53988" t="s">
        <v>53988</v>
      </c>
      <c r="G53988">
        <v>1</v>
      </c>
      <c r="H53988">
        <v>0</v>
      </c>
    </row>
    <row r="53989" spans="6:8" x14ac:dyDescent="0.35">
      <c r="F53989" t="s">
        <v>53989</v>
      </c>
      <c r="G53989">
        <v>0</v>
      </c>
      <c r="H53989">
        <v>0</v>
      </c>
    </row>
    <row r="53990" spans="6:8" x14ac:dyDescent="0.35">
      <c r="F53990" t="s">
        <v>53990</v>
      </c>
      <c r="G53990">
        <v>0</v>
      </c>
      <c r="H53990">
        <v>0</v>
      </c>
    </row>
    <row r="53991" spans="6:8" x14ac:dyDescent="0.35">
      <c r="F53991" t="s">
        <v>53991</v>
      </c>
      <c r="G53991">
        <v>0</v>
      </c>
      <c r="H53991">
        <v>0</v>
      </c>
    </row>
    <row r="53992" spans="6:8" x14ac:dyDescent="0.35">
      <c r="F53992" t="s">
        <v>53992</v>
      </c>
      <c r="G53992">
        <v>0</v>
      </c>
      <c r="H53992">
        <v>0</v>
      </c>
    </row>
    <row r="53993" spans="6:8" x14ac:dyDescent="0.35">
      <c r="F53993" t="s">
        <v>53993</v>
      </c>
      <c r="G53993">
        <v>0</v>
      </c>
      <c r="H53993">
        <v>0</v>
      </c>
    </row>
    <row r="53994" spans="6:8" x14ac:dyDescent="0.35">
      <c r="F53994" t="s">
        <v>53994</v>
      </c>
      <c r="G53994">
        <v>0</v>
      </c>
      <c r="H53994">
        <v>0</v>
      </c>
    </row>
    <row r="53995" spans="6:8" x14ac:dyDescent="0.35">
      <c r="F53995" t="s">
        <v>53995</v>
      </c>
      <c r="G53995">
        <v>0</v>
      </c>
      <c r="H53995">
        <v>0</v>
      </c>
    </row>
    <row r="53996" spans="6:8" x14ac:dyDescent="0.35">
      <c r="F53996" t="s">
        <v>53996</v>
      </c>
      <c r="G53996">
        <v>0</v>
      </c>
      <c r="H53996">
        <v>0</v>
      </c>
    </row>
    <row r="53997" spans="6:8" x14ac:dyDescent="0.35">
      <c r="F53997" t="s">
        <v>53997</v>
      </c>
      <c r="G53997">
        <v>0</v>
      </c>
      <c r="H53997">
        <v>0</v>
      </c>
    </row>
    <row r="53998" spans="6:8" x14ac:dyDescent="0.35">
      <c r="F53998" t="s">
        <v>53998</v>
      </c>
      <c r="G53998">
        <v>0</v>
      </c>
      <c r="H53998">
        <v>0</v>
      </c>
    </row>
    <row r="53999" spans="6:8" x14ac:dyDescent="0.35">
      <c r="F53999" t="s">
        <v>53999</v>
      </c>
      <c r="G53999">
        <v>0</v>
      </c>
      <c r="H53999">
        <v>0</v>
      </c>
    </row>
    <row r="54000" spans="6:8" x14ac:dyDescent="0.35">
      <c r="F54000" t="s">
        <v>54000</v>
      </c>
      <c r="G54000">
        <v>0</v>
      </c>
      <c r="H54000">
        <v>0</v>
      </c>
    </row>
    <row r="54001" spans="6:8" x14ac:dyDescent="0.35">
      <c r="F54001" t="s">
        <v>54001</v>
      </c>
      <c r="G54001">
        <v>0</v>
      </c>
      <c r="H54001">
        <v>0</v>
      </c>
    </row>
    <row r="54002" spans="6:8" x14ac:dyDescent="0.35">
      <c r="F54002" t="s">
        <v>54002</v>
      </c>
      <c r="G54002">
        <v>0</v>
      </c>
      <c r="H54002">
        <v>0</v>
      </c>
    </row>
    <row r="54003" spans="6:8" x14ac:dyDescent="0.35">
      <c r="F54003" t="s">
        <v>54003</v>
      </c>
      <c r="G54003">
        <v>0</v>
      </c>
      <c r="H54003">
        <v>0</v>
      </c>
    </row>
    <row r="54004" spans="6:8" x14ac:dyDescent="0.35">
      <c r="F54004" t="s">
        <v>54004</v>
      </c>
      <c r="G54004">
        <v>0</v>
      </c>
      <c r="H54004">
        <v>0</v>
      </c>
    </row>
    <row r="54005" spans="6:8" x14ac:dyDescent="0.35">
      <c r="F54005" t="s">
        <v>54005</v>
      </c>
      <c r="G54005">
        <v>0</v>
      </c>
      <c r="H54005">
        <v>0</v>
      </c>
    </row>
    <row r="54006" spans="6:8" x14ac:dyDescent="0.35">
      <c r="F54006" t="s">
        <v>54006</v>
      </c>
      <c r="G54006">
        <v>0</v>
      </c>
      <c r="H54006">
        <v>0</v>
      </c>
    </row>
    <row r="54007" spans="6:8" x14ac:dyDescent="0.35">
      <c r="F54007" t="s">
        <v>54007</v>
      </c>
      <c r="G54007">
        <v>0</v>
      </c>
      <c r="H54007">
        <v>0</v>
      </c>
    </row>
    <row r="54008" spans="6:8" x14ac:dyDescent="0.35">
      <c r="F54008" t="s">
        <v>54008</v>
      </c>
      <c r="G54008">
        <v>0</v>
      </c>
      <c r="H54008">
        <v>0</v>
      </c>
    </row>
    <row r="54009" spans="6:8" x14ac:dyDescent="0.35">
      <c r="F54009" t="s">
        <v>54009</v>
      </c>
      <c r="G54009">
        <v>0</v>
      </c>
      <c r="H54009">
        <v>0</v>
      </c>
    </row>
    <row r="54010" spans="6:8" x14ac:dyDescent="0.35">
      <c r="F54010" t="s">
        <v>54010</v>
      </c>
      <c r="G54010">
        <v>0</v>
      </c>
      <c r="H54010">
        <v>0</v>
      </c>
    </row>
    <row r="54011" spans="6:8" x14ac:dyDescent="0.35">
      <c r="F54011" t="s">
        <v>54011</v>
      </c>
      <c r="G54011">
        <v>0</v>
      </c>
      <c r="H54011">
        <v>0</v>
      </c>
    </row>
    <row r="54012" spans="6:8" x14ac:dyDescent="0.35">
      <c r="F54012" t="s">
        <v>54012</v>
      </c>
      <c r="G54012">
        <v>0</v>
      </c>
      <c r="H54012">
        <v>0</v>
      </c>
    </row>
    <row r="54013" spans="6:8" x14ac:dyDescent="0.35">
      <c r="F54013" t="s">
        <v>54013</v>
      </c>
      <c r="G54013">
        <v>0</v>
      </c>
      <c r="H54013">
        <v>0</v>
      </c>
    </row>
    <row r="54014" spans="6:8" x14ac:dyDescent="0.35">
      <c r="F54014" t="s">
        <v>54014</v>
      </c>
      <c r="G54014">
        <v>0</v>
      </c>
      <c r="H54014">
        <v>0</v>
      </c>
    </row>
    <row r="54015" spans="6:8" x14ac:dyDescent="0.35">
      <c r="F54015" t="s">
        <v>54015</v>
      </c>
      <c r="G54015">
        <v>0</v>
      </c>
      <c r="H54015">
        <v>0</v>
      </c>
    </row>
    <row r="54016" spans="6:8" x14ac:dyDescent="0.35">
      <c r="F54016" t="s">
        <v>54016</v>
      </c>
      <c r="G54016">
        <v>0</v>
      </c>
      <c r="H54016">
        <v>0</v>
      </c>
    </row>
    <row r="54017" spans="6:8" x14ac:dyDescent="0.35">
      <c r="F54017" t="s">
        <v>54017</v>
      </c>
      <c r="G54017">
        <v>0</v>
      </c>
      <c r="H54017">
        <v>0</v>
      </c>
    </row>
    <row r="54018" spans="6:8" x14ac:dyDescent="0.35">
      <c r="F54018" t="s">
        <v>54018</v>
      </c>
      <c r="G54018">
        <v>0</v>
      </c>
      <c r="H54018">
        <v>0</v>
      </c>
    </row>
    <row r="54019" spans="6:8" x14ac:dyDescent="0.35">
      <c r="F54019" t="s">
        <v>54019</v>
      </c>
      <c r="G54019">
        <v>0</v>
      </c>
      <c r="H54019">
        <v>0</v>
      </c>
    </row>
    <row r="54020" spans="6:8" x14ac:dyDescent="0.35">
      <c r="F54020" t="s">
        <v>54020</v>
      </c>
      <c r="G54020">
        <v>0</v>
      </c>
      <c r="H54020">
        <v>0</v>
      </c>
    </row>
    <row r="54021" spans="6:8" x14ac:dyDescent="0.35">
      <c r="F54021" t="s">
        <v>54021</v>
      </c>
      <c r="G54021">
        <v>0</v>
      </c>
      <c r="H54021">
        <v>0</v>
      </c>
    </row>
    <row r="54022" spans="6:8" x14ac:dyDescent="0.35">
      <c r="F54022" t="s">
        <v>54022</v>
      </c>
      <c r="G54022">
        <v>0</v>
      </c>
      <c r="H54022">
        <v>0</v>
      </c>
    </row>
    <row r="54023" spans="6:8" x14ac:dyDescent="0.35">
      <c r="F54023" t="s">
        <v>54023</v>
      </c>
      <c r="G54023">
        <v>0</v>
      </c>
      <c r="H54023">
        <v>0</v>
      </c>
    </row>
    <row r="54024" spans="6:8" x14ac:dyDescent="0.35">
      <c r="F54024" t="s">
        <v>54024</v>
      </c>
      <c r="G54024">
        <v>0</v>
      </c>
      <c r="H54024">
        <v>0</v>
      </c>
    </row>
    <row r="54025" spans="6:8" x14ac:dyDescent="0.35">
      <c r="F54025" t="s">
        <v>54025</v>
      </c>
      <c r="G54025">
        <v>0</v>
      </c>
      <c r="H54025">
        <v>0</v>
      </c>
    </row>
    <row r="54026" spans="6:8" x14ac:dyDescent="0.35">
      <c r="F54026" t="s">
        <v>54026</v>
      </c>
      <c r="G54026">
        <v>0</v>
      </c>
      <c r="H54026">
        <v>0</v>
      </c>
    </row>
    <row r="54027" spans="6:8" x14ac:dyDescent="0.35">
      <c r="F54027" t="s">
        <v>54027</v>
      </c>
      <c r="G54027">
        <v>0</v>
      </c>
      <c r="H54027">
        <v>0</v>
      </c>
    </row>
    <row r="54028" spans="6:8" x14ac:dyDescent="0.35">
      <c r="F54028" t="s">
        <v>54028</v>
      </c>
      <c r="G54028">
        <v>0</v>
      </c>
      <c r="H54028">
        <v>0</v>
      </c>
    </row>
    <row r="54029" spans="6:8" x14ac:dyDescent="0.35">
      <c r="F54029" t="s">
        <v>54029</v>
      </c>
      <c r="G54029">
        <v>0</v>
      </c>
      <c r="H54029">
        <v>0</v>
      </c>
    </row>
    <row r="54030" spans="6:8" x14ac:dyDescent="0.35">
      <c r="F54030" t="s">
        <v>54030</v>
      </c>
      <c r="G54030">
        <v>0</v>
      </c>
      <c r="H54030">
        <v>0</v>
      </c>
    </row>
    <row r="54031" spans="6:8" x14ac:dyDescent="0.35">
      <c r="F54031" t="s">
        <v>54031</v>
      </c>
      <c r="G54031">
        <v>0</v>
      </c>
      <c r="H54031">
        <v>0</v>
      </c>
    </row>
    <row r="54032" spans="6:8" x14ac:dyDescent="0.35">
      <c r="F54032" t="s">
        <v>54032</v>
      </c>
      <c r="G54032">
        <v>0</v>
      </c>
      <c r="H54032">
        <v>0</v>
      </c>
    </row>
    <row r="54033" spans="6:8" x14ac:dyDescent="0.35">
      <c r="F54033" t="s">
        <v>54033</v>
      </c>
      <c r="G54033">
        <v>0</v>
      </c>
      <c r="H54033">
        <v>0</v>
      </c>
    </row>
    <row r="54034" spans="6:8" x14ac:dyDescent="0.35">
      <c r="F54034" t="s">
        <v>54034</v>
      </c>
      <c r="G54034">
        <v>0</v>
      </c>
      <c r="H54034">
        <v>0</v>
      </c>
    </row>
    <row r="54035" spans="6:8" x14ac:dyDescent="0.35">
      <c r="F54035" t="s">
        <v>54035</v>
      </c>
      <c r="G54035">
        <v>0</v>
      </c>
      <c r="H54035">
        <v>0</v>
      </c>
    </row>
    <row r="54036" spans="6:8" x14ac:dyDescent="0.35">
      <c r="F54036" t="s">
        <v>54036</v>
      </c>
      <c r="G54036">
        <v>0</v>
      </c>
      <c r="H54036">
        <v>0</v>
      </c>
    </row>
    <row r="54037" spans="6:8" x14ac:dyDescent="0.35">
      <c r="F54037" t="s">
        <v>54037</v>
      </c>
      <c r="G54037">
        <v>0</v>
      </c>
      <c r="H54037">
        <v>0</v>
      </c>
    </row>
    <row r="54038" spans="6:8" x14ac:dyDescent="0.35">
      <c r="F54038" t="s">
        <v>54038</v>
      </c>
      <c r="G54038">
        <v>0</v>
      </c>
      <c r="H54038">
        <v>0</v>
      </c>
    </row>
    <row r="54039" spans="6:8" x14ac:dyDescent="0.35">
      <c r="F54039" t="s">
        <v>54039</v>
      </c>
      <c r="G54039">
        <v>0</v>
      </c>
      <c r="H54039">
        <v>0</v>
      </c>
    </row>
    <row r="54040" spans="6:8" x14ac:dyDescent="0.35">
      <c r="F54040" t="s">
        <v>54040</v>
      </c>
      <c r="G54040">
        <v>0</v>
      </c>
      <c r="H54040">
        <v>0</v>
      </c>
    </row>
    <row r="54041" spans="6:8" x14ac:dyDescent="0.35">
      <c r="F54041" t="s">
        <v>54041</v>
      </c>
      <c r="G54041">
        <v>0</v>
      </c>
      <c r="H54041">
        <v>0</v>
      </c>
    </row>
    <row r="54042" spans="6:8" x14ac:dyDescent="0.35">
      <c r="F54042" t="s">
        <v>54042</v>
      </c>
      <c r="G54042">
        <v>0</v>
      </c>
      <c r="H54042">
        <v>0</v>
      </c>
    </row>
    <row r="54043" spans="6:8" x14ac:dyDescent="0.35">
      <c r="F54043" t="s">
        <v>54043</v>
      </c>
      <c r="G54043">
        <v>0</v>
      </c>
      <c r="H54043">
        <v>0</v>
      </c>
    </row>
    <row r="54044" spans="6:8" x14ac:dyDescent="0.35">
      <c r="F54044" t="s">
        <v>54044</v>
      </c>
      <c r="G54044">
        <v>0</v>
      </c>
      <c r="H54044">
        <v>0</v>
      </c>
    </row>
    <row r="54045" spans="6:8" x14ac:dyDescent="0.35">
      <c r="F54045" t="s">
        <v>54045</v>
      </c>
      <c r="G54045">
        <v>0</v>
      </c>
      <c r="H54045">
        <v>0</v>
      </c>
    </row>
    <row r="54046" spans="6:8" x14ac:dyDescent="0.35">
      <c r="F54046" t="s">
        <v>54046</v>
      </c>
      <c r="G54046">
        <v>0</v>
      </c>
      <c r="H54046">
        <v>0</v>
      </c>
    </row>
    <row r="54047" spans="6:8" x14ac:dyDescent="0.35">
      <c r="F54047" t="s">
        <v>54047</v>
      </c>
      <c r="G54047">
        <v>0</v>
      </c>
      <c r="H54047">
        <v>0</v>
      </c>
    </row>
    <row r="54048" spans="6:8" x14ac:dyDescent="0.35">
      <c r="F54048" t="s">
        <v>54048</v>
      </c>
      <c r="G54048">
        <v>0</v>
      </c>
      <c r="H54048">
        <v>0</v>
      </c>
    </row>
    <row r="54049" spans="6:8" x14ac:dyDescent="0.35">
      <c r="F54049" t="s">
        <v>54049</v>
      </c>
      <c r="G54049">
        <v>0</v>
      </c>
      <c r="H54049">
        <v>0</v>
      </c>
    </row>
    <row r="54050" spans="6:8" x14ac:dyDescent="0.35">
      <c r="F54050" t="s">
        <v>54050</v>
      </c>
      <c r="G54050">
        <v>0</v>
      </c>
      <c r="H54050">
        <v>0</v>
      </c>
    </row>
    <row r="54051" spans="6:8" x14ac:dyDescent="0.35">
      <c r="F54051" t="s">
        <v>54051</v>
      </c>
      <c r="G54051">
        <v>0</v>
      </c>
      <c r="H54051">
        <v>0</v>
      </c>
    </row>
    <row r="54052" spans="6:8" x14ac:dyDescent="0.35">
      <c r="F54052" t="s">
        <v>54052</v>
      </c>
      <c r="G54052">
        <v>0</v>
      </c>
      <c r="H54052">
        <v>0</v>
      </c>
    </row>
    <row r="54053" spans="6:8" x14ac:dyDescent="0.35">
      <c r="F54053" t="s">
        <v>54053</v>
      </c>
      <c r="G54053">
        <v>0</v>
      </c>
      <c r="H54053">
        <v>0</v>
      </c>
    </row>
    <row r="54054" spans="6:8" x14ac:dyDescent="0.35">
      <c r="F54054" t="s">
        <v>54054</v>
      </c>
      <c r="G54054">
        <v>0</v>
      </c>
      <c r="H54054">
        <v>0</v>
      </c>
    </row>
    <row r="54055" spans="6:8" x14ac:dyDescent="0.35">
      <c r="F54055" t="s">
        <v>54055</v>
      </c>
      <c r="G54055">
        <v>0</v>
      </c>
      <c r="H54055">
        <v>0</v>
      </c>
    </row>
    <row r="54056" spans="6:8" x14ac:dyDescent="0.35">
      <c r="F54056" t="s">
        <v>54056</v>
      </c>
      <c r="G54056">
        <v>0</v>
      </c>
      <c r="H54056">
        <v>0</v>
      </c>
    </row>
    <row r="54057" spans="6:8" x14ac:dyDescent="0.35">
      <c r="F54057" t="s">
        <v>54057</v>
      </c>
      <c r="G54057">
        <v>0</v>
      </c>
      <c r="H54057">
        <v>0</v>
      </c>
    </row>
    <row r="54058" spans="6:8" x14ac:dyDescent="0.35">
      <c r="F54058" t="s">
        <v>54058</v>
      </c>
      <c r="G54058">
        <v>0</v>
      </c>
      <c r="H54058">
        <v>0</v>
      </c>
    </row>
    <row r="54059" spans="6:8" x14ac:dyDescent="0.35">
      <c r="F54059" t="s">
        <v>54059</v>
      </c>
      <c r="G54059">
        <v>0</v>
      </c>
      <c r="H54059">
        <v>0</v>
      </c>
    </row>
    <row r="54060" spans="6:8" x14ac:dyDescent="0.35">
      <c r="F54060" t="s">
        <v>54060</v>
      </c>
      <c r="G54060">
        <v>1</v>
      </c>
      <c r="H54060">
        <v>0</v>
      </c>
    </row>
    <row r="54061" spans="6:8" x14ac:dyDescent="0.35">
      <c r="F54061" t="s">
        <v>54061</v>
      </c>
      <c r="G54061">
        <v>1</v>
      </c>
      <c r="H54061">
        <v>0</v>
      </c>
    </row>
    <row r="54062" spans="6:8" x14ac:dyDescent="0.35">
      <c r="F54062" t="s">
        <v>54062</v>
      </c>
      <c r="G54062">
        <v>1</v>
      </c>
      <c r="H54062">
        <v>0</v>
      </c>
    </row>
    <row r="54063" spans="6:8" x14ac:dyDescent="0.35">
      <c r="F54063" t="s">
        <v>54063</v>
      </c>
      <c r="G54063">
        <v>1</v>
      </c>
      <c r="H54063">
        <v>0</v>
      </c>
    </row>
    <row r="54064" spans="6:8" x14ac:dyDescent="0.35">
      <c r="F54064" t="s">
        <v>54064</v>
      </c>
      <c r="G54064">
        <v>1</v>
      </c>
      <c r="H54064">
        <v>0</v>
      </c>
    </row>
    <row r="54065" spans="6:8" x14ac:dyDescent="0.35">
      <c r="F54065" t="s">
        <v>54065</v>
      </c>
      <c r="G54065">
        <v>0</v>
      </c>
      <c r="H54065">
        <v>0</v>
      </c>
    </row>
    <row r="54066" spans="6:8" x14ac:dyDescent="0.35">
      <c r="F54066" t="s">
        <v>54066</v>
      </c>
      <c r="G54066">
        <v>0</v>
      </c>
      <c r="H54066">
        <v>0</v>
      </c>
    </row>
    <row r="54067" spans="6:8" x14ac:dyDescent="0.35">
      <c r="F54067" t="s">
        <v>54067</v>
      </c>
      <c r="G54067">
        <v>0</v>
      </c>
      <c r="H54067">
        <v>0</v>
      </c>
    </row>
    <row r="54068" spans="6:8" x14ac:dyDescent="0.35">
      <c r="F54068" t="s">
        <v>54068</v>
      </c>
      <c r="G54068">
        <v>0</v>
      </c>
      <c r="H54068">
        <v>0</v>
      </c>
    </row>
    <row r="54069" spans="6:8" x14ac:dyDescent="0.35">
      <c r="F54069" t="s">
        <v>54069</v>
      </c>
      <c r="G54069">
        <v>0</v>
      </c>
      <c r="H54069">
        <v>0</v>
      </c>
    </row>
    <row r="54070" spans="6:8" x14ac:dyDescent="0.35">
      <c r="F54070" t="s">
        <v>54070</v>
      </c>
      <c r="G54070">
        <v>0</v>
      </c>
      <c r="H54070">
        <v>0</v>
      </c>
    </row>
    <row r="54071" spans="6:8" x14ac:dyDescent="0.35">
      <c r="F54071" t="s">
        <v>54071</v>
      </c>
      <c r="G54071">
        <v>0</v>
      </c>
      <c r="H54071">
        <v>0</v>
      </c>
    </row>
    <row r="54072" spans="6:8" x14ac:dyDescent="0.35">
      <c r="F54072" t="s">
        <v>54072</v>
      </c>
      <c r="G54072">
        <v>0</v>
      </c>
      <c r="H54072">
        <v>0</v>
      </c>
    </row>
    <row r="54073" spans="6:8" x14ac:dyDescent="0.35">
      <c r="F54073" t="s">
        <v>54073</v>
      </c>
      <c r="G54073">
        <v>0</v>
      </c>
      <c r="H54073">
        <v>0</v>
      </c>
    </row>
    <row r="54074" spans="6:8" x14ac:dyDescent="0.35">
      <c r="F54074" t="s">
        <v>54074</v>
      </c>
      <c r="G54074">
        <v>0</v>
      </c>
      <c r="H54074">
        <v>0</v>
      </c>
    </row>
    <row r="54075" spans="6:8" x14ac:dyDescent="0.35">
      <c r="F54075" t="s">
        <v>54075</v>
      </c>
      <c r="G54075">
        <v>0</v>
      </c>
      <c r="H54075">
        <v>0</v>
      </c>
    </row>
    <row r="54076" spans="6:8" x14ac:dyDescent="0.35">
      <c r="F54076" t="s">
        <v>54076</v>
      </c>
      <c r="G54076">
        <v>0</v>
      </c>
      <c r="H54076">
        <v>0</v>
      </c>
    </row>
    <row r="54077" spans="6:8" x14ac:dyDescent="0.35">
      <c r="F54077" t="s">
        <v>54077</v>
      </c>
      <c r="G54077">
        <v>0</v>
      </c>
      <c r="H54077">
        <v>0</v>
      </c>
    </row>
    <row r="54078" spans="6:8" x14ac:dyDescent="0.35">
      <c r="F54078" t="s">
        <v>54078</v>
      </c>
      <c r="G54078">
        <v>0</v>
      </c>
      <c r="H54078">
        <v>0</v>
      </c>
    </row>
    <row r="54079" spans="6:8" x14ac:dyDescent="0.35">
      <c r="F54079" t="s">
        <v>54079</v>
      </c>
      <c r="G54079">
        <v>0</v>
      </c>
      <c r="H54079">
        <v>0</v>
      </c>
    </row>
    <row r="54080" spans="6:8" x14ac:dyDescent="0.35">
      <c r="F54080" t="s">
        <v>54080</v>
      </c>
      <c r="G54080">
        <v>0</v>
      </c>
      <c r="H54080">
        <v>0</v>
      </c>
    </row>
    <row r="54081" spans="6:8" x14ac:dyDescent="0.35">
      <c r="F54081" t="s">
        <v>54081</v>
      </c>
      <c r="G54081">
        <v>0</v>
      </c>
      <c r="H54081">
        <v>0</v>
      </c>
    </row>
    <row r="54082" spans="6:8" x14ac:dyDescent="0.35">
      <c r="F54082" t="s">
        <v>54082</v>
      </c>
      <c r="G54082">
        <v>0</v>
      </c>
      <c r="H54082">
        <v>0</v>
      </c>
    </row>
    <row r="54083" spans="6:8" x14ac:dyDescent="0.35">
      <c r="F54083" t="s">
        <v>54083</v>
      </c>
      <c r="G54083">
        <v>0</v>
      </c>
      <c r="H54083">
        <v>0</v>
      </c>
    </row>
    <row r="54084" spans="6:8" x14ac:dyDescent="0.35">
      <c r="F54084" t="s">
        <v>54084</v>
      </c>
      <c r="G54084">
        <v>0</v>
      </c>
      <c r="H54084">
        <v>0</v>
      </c>
    </row>
    <row r="54085" spans="6:8" x14ac:dyDescent="0.35">
      <c r="F54085" t="s">
        <v>54085</v>
      </c>
      <c r="G54085">
        <v>0</v>
      </c>
      <c r="H54085">
        <v>0</v>
      </c>
    </row>
    <row r="54086" spans="6:8" x14ac:dyDescent="0.35">
      <c r="F54086" t="s">
        <v>54086</v>
      </c>
      <c r="G54086">
        <v>0</v>
      </c>
      <c r="H54086">
        <v>0</v>
      </c>
    </row>
    <row r="54087" spans="6:8" x14ac:dyDescent="0.35">
      <c r="F54087" t="s">
        <v>54087</v>
      </c>
      <c r="G54087">
        <v>0</v>
      </c>
      <c r="H54087">
        <v>0</v>
      </c>
    </row>
    <row r="54088" spans="6:8" x14ac:dyDescent="0.35">
      <c r="F54088" t="s">
        <v>54088</v>
      </c>
      <c r="G54088">
        <v>0</v>
      </c>
      <c r="H54088">
        <v>0</v>
      </c>
    </row>
    <row r="54089" spans="6:8" x14ac:dyDescent="0.35">
      <c r="F54089" t="s">
        <v>54089</v>
      </c>
      <c r="G54089">
        <v>0</v>
      </c>
      <c r="H54089">
        <v>0</v>
      </c>
    </row>
    <row r="54090" spans="6:8" x14ac:dyDescent="0.35">
      <c r="F54090" t="s">
        <v>54090</v>
      </c>
      <c r="G54090">
        <v>0</v>
      </c>
      <c r="H54090">
        <v>0</v>
      </c>
    </row>
    <row r="54091" spans="6:8" x14ac:dyDescent="0.35">
      <c r="F54091" t="s">
        <v>54091</v>
      </c>
      <c r="G54091">
        <v>0</v>
      </c>
      <c r="H54091">
        <v>0</v>
      </c>
    </row>
    <row r="54092" spans="6:8" x14ac:dyDescent="0.35">
      <c r="F54092" t="s">
        <v>54092</v>
      </c>
      <c r="G54092">
        <v>0</v>
      </c>
      <c r="H54092">
        <v>0</v>
      </c>
    </row>
    <row r="54093" spans="6:8" x14ac:dyDescent="0.35">
      <c r="F54093" t="s">
        <v>54093</v>
      </c>
      <c r="G54093">
        <v>0</v>
      </c>
      <c r="H54093">
        <v>0</v>
      </c>
    </row>
    <row r="54094" spans="6:8" x14ac:dyDescent="0.35">
      <c r="F54094" t="s">
        <v>54094</v>
      </c>
      <c r="G54094">
        <v>0</v>
      </c>
      <c r="H54094">
        <v>0</v>
      </c>
    </row>
    <row r="54095" spans="6:8" x14ac:dyDescent="0.35">
      <c r="F54095" t="s">
        <v>54095</v>
      </c>
      <c r="G54095">
        <v>0</v>
      </c>
      <c r="H54095">
        <v>0</v>
      </c>
    </row>
    <row r="54096" spans="6:8" x14ac:dyDescent="0.35">
      <c r="F54096" t="s">
        <v>54096</v>
      </c>
      <c r="G54096">
        <v>0</v>
      </c>
      <c r="H54096">
        <v>0</v>
      </c>
    </row>
    <row r="54097" spans="6:8" x14ac:dyDescent="0.35">
      <c r="F54097" t="s">
        <v>54097</v>
      </c>
      <c r="G54097">
        <v>0</v>
      </c>
      <c r="H54097">
        <v>0</v>
      </c>
    </row>
    <row r="54098" spans="6:8" x14ac:dyDescent="0.35">
      <c r="F54098" t="s">
        <v>54098</v>
      </c>
      <c r="G54098">
        <v>0</v>
      </c>
      <c r="H54098">
        <v>0</v>
      </c>
    </row>
    <row r="54099" spans="6:8" x14ac:dyDescent="0.35">
      <c r="F54099" t="s">
        <v>54099</v>
      </c>
      <c r="G54099">
        <v>0</v>
      </c>
      <c r="H54099">
        <v>0</v>
      </c>
    </row>
    <row r="54100" spans="6:8" x14ac:dyDescent="0.35">
      <c r="F54100" t="s">
        <v>54100</v>
      </c>
      <c r="G54100">
        <v>0</v>
      </c>
      <c r="H54100">
        <v>0</v>
      </c>
    </row>
    <row r="54101" spans="6:8" x14ac:dyDescent="0.35">
      <c r="F54101" t="s">
        <v>54101</v>
      </c>
      <c r="G54101">
        <v>0</v>
      </c>
      <c r="H54101">
        <v>0</v>
      </c>
    </row>
    <row r="54102" spans="6:8" x14ac:dyDescent="0.35">
      <c r="F54102" t="s">
        <v>54102</v>
      </c>
      <c r="G54102">
        <v>0</v>
      </c>
      <c r="H54102">
        <v>0</v>
      </c>
    </row>
    <row r="54103" spans="6:8" x14ac:dyDescent="0.35">
      <c r="F54103" t="s">
        <v>54103</v>
      </c>
      <c r="G54103">
        <v>0</v>
      </c>
      <c r="H54103">
        <v>0</v>
      </c>
    </row>
    <row r="54104" spans="6:8" x14ac:dyDescent="0.35">
      <c r="F54104" t="s">
        <v>54104</v>
      </c>
      <c r="G54104">
        <v>0</v>
      </c>
      <c r="H54104">
        <v>0</v>
      </c>
    </row>
    <row r="54105" spans="6:8" x14ac:dyDescent="0.35">
      <c r="F54105" t="s">
        <v>54105</v>
      </c>
      <c r="G54105">
        <v>0</v>
      </c>
      <c r="H54105">
        <v>0</v>
      </c>
    </row>
    <row r="54106" spans="6:8" x14ac:dyDescent="0.35">
      <c r="F54106" t="s">
        <v>54106</v>
      </c>
      <c r="G54106">
        <v>1</v>
      </c>
      <c r="H54106">
        <v>0</v>
      </c>
    </row>
    <row r="54107" spans="6:8" x14ac:dyDescent="0.35">
      <c r="F54107" t="s">
        <v>54107</v>
      </c>
      <c r="G54107">
        <v>1</v>
      </c>
      <c r="H54107">
        <v>0</v>
      </c>
    </row>
    <row r="54108" spans="6:8" x14ac:dyDescent="0.35">
      <c r="F54108" t="s">
        <v>54108</v>
      </c>
      <c r="G54108">
        <v>1</v>
      </c>
      <c r="H54108">
        <v>0</v>
      </c>
    </row>
    <row r="54109" spans="6:8" x14ac:dyDescent="0.35">
      <c r="F54109" t="s">
        <v>54109</v>
      </c>
      <c r="G54109">
        <v>0</v>
      </c>
      <c r="H54109">
        <v>0</v>
      </c>
    </row>
    <row r="54110" spans="6:8" x14ac:dyDescent="0.35">
      <c r="F54110" t="s">
        <v>54110</v>
      </c>
      <c r="G54110">
        <v>0</v>
      </c>
      <c r="H54110">
        <v>0</v>
      </c>
    </row>
    <row r="54111" spans="6:8" x14ac:dyDescent="0.35">
      <c r="F54111" t="s">
        <v>54111</v>
      </c>
      <c r="G54111">
        <v>1</v>
      </c>
      <c r="H54111">
        <v>0</v>
      </c>
    </row>
    <row r="54112" spans="6:8" x14ac:dyDescent="0.35">
      <c r="F54112" t="s">
        <v>54112</v>
      </c>
      <c r="G54112">
        <v>1</v>
      </c>
      <c r="H54112">
        <v>0</v>
      </c>
    </row>
    <row r="54113" spans="6:8" x14ac:dyDescent="0.35">
      <c r="F54113" t="s">
        <v>54113</v>
      </c>
      <c r="G54113">
        <v>1</v>
      </c>
      <c r="H54113">
        <v>0</v>
      </c>
    </row>
    <row r="54114" spans="6:8" x14ac:dyDescent="0.35">
      <c r="F54114" t="s">
        <v>54114</v>
      </c>
      <c r="G54114">
        <v>1</v>
      </c>
      <c r="H54114">
        <v>0</v>
      </c>
    </row>
    <row r="54115" spans="6:8" x14ac:dyDescent="0.35">
      <c r="F54115" t="s">
        <v>54115</v>
      </c>
      <c r="G54115">
        <v>0</v>
      </c>
      <c r="H54115">
        <v>0</v>
      </c>
    </row>
    <row r="54116" spans="6:8" x14ac:dyDescent="0.35">
      <c r="F54116" t="s">
        <v>54116</v>
      </c>
      <c r="G54116">
        <v>0</v>
      </c>
      <c r="H54116">
        <v>0</v>
      </c>
    </row>
    <row r="54117" spans="6:8" x14ac:dyDescent="0.35">
      <c r="F54117" t="s">
        <v>54117</v>
      </c>
      <c r="G54117">
        <v>0</v>
      </c>
      <c r="H54117">
        <v>0</v>
      </c>
    </row>
    <row r="54118" spans="6:8" x14ac:dyDescent="0.35">
      <c r="F54118" t="s">
        <v>54118</v>
      </c>
      <c r="G54118">
        <v>0</v>
      </c>
      <c r="H54118">
        <v>0</v>
      </c>
    </row>
    <row r="54119" spans="6:8" x14ac:dyDescent="0.35">
      <c r="F54119" t="s">
        <v>54119</v>
      </c>
      <c r="G54119">
        <v>0</v>
      </c>
      <c r="H54119">
        <v>0</v>
      </c>
    </row>
    <row r="54120" spans="6:8" x14ac:dyDescent="0.35">
      <c r="F54120" t="s">
        <v>54120</v>
      </c>
      <c r="G54120">
        <v>0</v>
      </c>
      <c r="H54120">
        <v>0</v>
      </c>
    </row>
    <row r="54121" spans="6:8" x14ac:dyDescent="0.35">
      <c r="F54121" t="s">
        <v>54121</v>
      </c>
      <c r="G54121">
        <v>0</v>
      </c>
      <c r="H54121">
        <v>0</v>
      </c>
    </row>
    <row r="54122" spans="6:8" x14ac:dyDescent="0.35">
      <c r="F54122" t="s">
        <v>54122</v>
      </c>
      <c r="G54122">
        <v>0</v>
      </c>
      <c r="H54122">
        <v>0</v>
      </c>
    </row>
    <row r="54123" spans="6:8" x14ac:dyDescent="0.35">
      <c r="F54123" t="s">
        <v>54123</v>
      </c>
      <c r="G54123">
        <v>0</v>
      </c>
      <c r="H54123">
        <v>0</v>
      </c>
    </row>
    <row r="54124" spans="6:8" x14ac:dyDescent="0.35">
      <c r="F54124" t="s">
        <v>54124</v>
      </c>
      <c r="G54124">
        <v>0</v>
      </c>
      <c r="H54124">
        <v>0</v>
      </c>
    </row>
    <row r="54125" spans="6:8" x14ac:dyDescent="0.35">
      <c r="F54125" t="s">
        <v>54125</v>
      </c>
      <c r="G54125">
        <v>0</v>
      </c>
      <c r="H54125">
        <v>0</v>
      </c>
    </row>
    <row r="54126" spans="6:8" x14ac:dyDescent="0.35">
      <c r="F54126" t="s">
        <v>54126</v>
      </c>
      <c r="G54126">
        <v>0</v>
      </c>
      <c r="H54126">
        <v>0</v>
      </c>
    </row>
    <row r="54127" spans="6:8" x14ac:dyDescent="0.35">
      <c r="F54127" t="s">
        <v>54127</v>
      </c>
      <c r="G54127">
        <v>0</v>
      </c>
      <c r="H54127">
        <v>0</v>
      </c>
    </row>
    <row r="54128" spans="6:8" x14ac:dyDescent="0.35">
      <c r="F54128" t="s">
        <v>54128</v>
      </c>
      <c r="G54128">
        <v>0</v>
      </c>
      <c r="H54128">
        <v>0</v>
      </c>
    </row>
    <row r="54129" spans="6:8" x14ac:dyDescent="0.35">
      <c r="F54129" t="s">
        <v>54129</v>
      </c>
      <c r="G54129">
        <v>0</v>
      </c>
      <c r="H54129">
        <v>0</v>
      </c>
    </row>
    <row r="54130" spans="6:8" x14ac:dyDescent="0.35">
      <c r="F54130" t="s">
        <v>54130</v>
      </c>
      <c r="G54130">
        <v>0</v>
      </c>
      <c r="H54130">
        <v>0</v>
      </c>
    </row>
    <row r="54131" spans="6:8" x14ac:dyDescent="0.35">
      <c r="F54131" t="s">
        <v>54131</v>
      </c>
      <c r="G54131">
        <v>0</v>
      </c>
      <c r="H54131">
        <v>0</v>
      </c>
    </row>
    <row r="54132" spans="6:8" x14ac:dyDescent="0.35">
      <c r="F54132" t="s">
        <v>54132</v>
      </c>
      <c r="G54132">
        <v>0</v>
      </c>
      <c r="H54132">
        <v>0</v>
      </c>
    </row>
    <row r="54133" spans="6:8" x14ac:dyDescent="0.35">
      <c r="F54133" t="s">
        <v>54133</v>
      </c>
      <c r="G54133">
        <v>0</v>
      </c>
      <c r="H54133">
        <v>0</v>
      </c>
    </row>
    <row r="54134" spans="6:8" x14ac:dyDescent="0.35">
      <c r="F54134" t="s">
        <v>54134</v>
      </c>
      <c r="G54134">
        <v>0</v>
      </c>
      <c r="H54134">
        <v>0</v>
      </c>
    </row>
    <row r="54135" spans="6:8" x14ac:dyDescent="0.35">
      <c r="F54135" t="s">
        <v>54135</v>
      </c>
      <c r="G54135">
        <v>0</v>
      </c>
      <c r="H54135">
        <v>0</v>
      </c>
    </row>
    <row r="54136" spans="6:8" x14ac:dyDescent="0.35">
      <c r="F54136" t="s">
        <v>54136</v>
      </c>
      <c r="G54136">
        <v>0</v>
      </c>
      <c r="H54136">
        <v>0</v>
      </c>
    </row>
    <row r="54137" spans="6:8" x14ac:dyDescent="0.35">
      <c r="F54137" t="s">
        <v>54137</v>
      </c>
      <c r="G54137">
        <v>0</v>
      </c>
      <c r="H54137">
        <v>0</v>
      </c>
    </row>
    <row r="54138" spans="6:8" x14ac:dyDescent="0.35">
      <c r="F54138" t="s">
        <v>54138</v>
      </c>
      <c r="G54138">
        <v>0</v>
      </c>
      <c r="H54138">
        <v>0</v>
      </c>
    </row>
    <row r="54139" spans="6:8" x14ac:dyDescent="0.35">
      <c r="F54139" t="s">
        <v>54139</v>
      </c>
      <c r="G54139">
        <v>0</v>
      </c>
      <c r="H54139">
        <v>0</v>
      </c>
    </row>
    <row r="54140" spans="6:8" x14ac:dyDescent="0.35">
      <c r="F54140" t="s">
        <v>54140</v>
      </c>
      <c r="G54140">
        <v>0</v>
      </c>
      <c r="H54140">
        <v>0</v>
      </c>
    </row>
    <row r="54141" spans="6:8" x14ac:dyDescent="0.35">
      <c r="F54141" t="s">
        <v>54141</v>
      </c>
      <c r="G54141">
        <v>0</v>
      </c>
      <c r="H54141">
        <v>0</v>
      </c>
    </row>
    <row r="54142" spans="6:8" x14ac:dyDescent="0.35">
      <c r="F54142" t="s">
        <v>54142</v>
      </c>
      <c r="G54142">
        <v>0</v>
      </c>
      <c r="H54142">
        <v>0</v>
      </c>
    </row>
    <row r="54143" spans="6:8" x14ac:dyDescent="0.35">
      <c r="F54143" t="s">
        <v>54143</v>
      </c>
      <c r="G54143">
        <v>0</v>
      </c>
      <c r="H54143">
        <v>0</v>
      </c>
    </row>
    <row r="54144" spans="6:8" x14ac:dyDescent="0.35">
      <c r="F54144" t="s">
        <v>54144</v>
      </c>
      <c r="G54144">
        <v>0</v>
      </c>
      <c r="H54144">
        <v>0</v>
      </c>
    </row>
    <row r="54145" spans="6:8" x14ac:dyDescent="0.35">
      <c r="F54145" t="s">
        <v>54145</v>
      </c>
      <c r="G54145">
        <v>0</v>
      </c>
      <c r="H54145">
        <v>0</v>
      </c>
    </row>
    <row r="54146" spans="6:8" x14ac:dyDescent="0.35">
      <c r="F54146" t="s">
        <v>54146</v>
      </c>
      <c r="G54146">
        <v>0</v>
      </c>
      <c r="H54146">
        <v>0</v>
      </c>
    </row>
    <row r="54147" spans="6:8" x14ac:dyDescent="0.35">
      <c r="F54147" t="s">
        <v>54147</v>
      </c>
      <c r="G54147">
        <v>0</v>
      </c>
      <c r="H54147">
        <v>0</v>
      </c>
    </row>
    <row r="54148" spans="6:8" x14ac:dyDescent="0.35">
      <c r="F54148" t="s">
        <v>54148</v>
      </c>
      <c r="G54148">
        <v>0</v>
      </c>
      <c r="H54148">
        <v>0</v>
      </c>
    </row>
    <row r="54149" spans="6:8" x14ac:dyDescent="0.35">
      <c r="F54149" t="s">
        <v>54149</v>
      </c>
      <c r="G54149">
        <v>0</v>
      </c>
      <c r="H54149">
        <v>0</v>
      </c>
    </row>
    <row r="54150" spans="6:8" x14ac:dyDescent="0.35">
      <c r="F54150" t="s">
        <v>54150</v>
      </c>
      <c r="G54150">
        <v>0</v>
      </c>
      <c r="H54150">
        <v>0</v>
      </c>
    </row>
    <row r="54151" spans="6:8" x14ac:dyDescent="0.35">
      <c r="F54151" t="s">
        <v>54151</v>
      </c>
      <c r="G54151">
        <v>0</v>
      </c>
      <c r="H54151">
        <v>0</v>
      </c>
    </row>
    <row r="54152" spans="6:8" x14ac:dyDescent="0.35">
      <c r="F54152" t="s">
        <v>54152</v>
      </c>
      <c r="G54152">
        <v>0</v>
      </c>
      <c r="H54152">
        <v>0</v>
      </c>
    </row>
    <row r="54153" spans="6:8" x14ac:dyDescent="0.35">
      <c r="F54153" t="s">
        <v>54153</v>
      </c>
      <c r="G54153">
        <v>0</v>
      </c>
      <c r="H54153">
        <v>0</v>
      </c>
    </row>
    <row r="54154" spans="6:8" x14ac:dyDescent="0.35">
      <c r="F54154" t="s">
        <v>54154</v>
      </c>
      <c r="G54154">
        <v>0</v>
      </c>
      <c r="H54154">
        <v>0</v>
      </c>
    </row>
    <row r="54155" spans="6:8" x14ac:dyDescent="0.35">
      <c r="F54155" t="s">
        <v>54155</v>
      </c>
      <c r="G54155">
        <v>0</v>
      </c>
      <c r="H54155">
        <v>0</v>
      </c>
    </row>
    <row r="54156" spans="6:8" x14ac:dyDescent="0.35">
      <c r="F54156" t="s">
        <v>54156</v>
      </c>
      <c r="G54156">
        <v>0</v>
      </c>
      <c r="H54156">
        <v>0</v>
      </c>
    </row>
    <row r="54157" spans="6:8" x14ac:dyDescent="0.35">
      <c r="F54157" t="s">
        <v>54157</v>
      </c>
      <c r="G54157">
        <v>0</v>
      </c>
      <c r="H54157">
        <v>0</v>
      </c>
    </row>
    <row r="54158" spans="6:8" x14ac:dyDescent="0.35">
      <c r="F54158" t="s">
        <v>54158</v>
      </c>
      <c r="G54158">
        <v>0</v>
      </c>
      <c r="H54158">
        <v>0</v>
      </c>
    </row>
    <row r="54159" spans="6:8" x14ac:dyDescent="0.35">
      <c r="F54159" t="s">
        <v>54159</v>
      </c>
      <c r="G54159">
        <v>0</v>
      </c>
      <c r="H54159">
        <v>0</v>
      </c>
    </row>
    <row r="54160" spans="6:8" x14ac:dyDescent="0.35">
      <c r="F54160" t="s">
        <v>54160</v>
      </c>
      <c r="G54160">
        <v>0</v>
      </c>
      <c r="H54160">
        <v>0</v>
      </c>
    </row>
    <row r="54161" spans="6:8" x14ac:dyDescent="0.35">
      <c r="F54161" t="s">
        <v>54161</v>
      </c>
      <c r="G54161">
        <v>0</v>
      </c>
      <c r="H54161">
        <v>0</v>
      </c>
    </row>
    <row r="54162" spans="6:8" x14ac:dyDescent="0.35">
      <c r="F54162" t="s">
        <v>54162</v>
      </c>
      <c r="G54162">
        <v>0</v>
      </c>
      <c r="H54162">
        <v>0</v>
      </c>
    </row>
    <row r="54163" spans="6:8" x14ac:dyDescent="0.35">
      <c r="F54163" t="s">
        <v>54163</v>
      </c>
      <c r="G54163">
        <v>0</v>
      </c>
      <c r="H54163">
        <v>0</v>
      </c>
    </row>
    <row r="54164" spans="6:8" x14ac:dyDescent="0.35">
      <c r="F54164" t="s">
        <v>54164</v>
      </c>
      <c r="G54164">
        <v>0</v>
      </c>
      <c r="H54164">
        <v>0</v>
      </c>
    </row>
    <row r="54165" spans="6:8" x14ac:dyDescent="0.35">
      <c r="F54165" t="s">
        <v>54165</v>
      </c>
      <c r="G54165">
        <v>0</v>
      </c>
      <c r="H54165">
        <v>0</v>
      </c>
    </row>
    <row r="54166" spans="6:8" x14ac:dyDescent="0.35">
      <c r="F54166" t="s">
        <v>54166</v>
      </c>
      <c r="G54166">
        <v>0</v>
      </c>
      <c r="H54166">
        <v>0</v>
      </c>
    </row>
    <row r="54167" spans="6:8" x14ac:dyDescent="0.35">
      <c r="F54167" t="s">
        <v>54167</v>
      </c>
      <c r="G54167">
        <v>0</v>
      </c>
      <c r="H54167">
        <v>0</v>
      </c>
    </row>
    <row r="54168" spans="6:8" x14ac:dyDescent="0.35">
      <c r="F54168" t="s">
        <v>54168</v>
      </c>
      <c r="G54168">
        <v>0</v>
      </c>
      <c r="H54168">
        <v>0</v>
      </c>
    </row>
    <row r="54169" spans="6:8" x14ac:dyDescent="0.35">
      <c r="F54169" t="s">
        <v>54169</v>
      </c>
      <c r="G54169">
        <v>0</v>
      </c>
      <c r="H54169">
        <v>0</v>
      </c>
    </row>
    <row r="54170" spans="6:8" x14ac:dyDescent="0.35">
      <c r="F54170" t="s">
        <v>54170</v>
      </c>
      <c r="G54170">
        <v>0</v>
      </c>
      <c r="H54170">
        <v>0</v>
      </c>
    </row>
    <row r="54171" spans="6:8" x14ac:dyDescent="0.35">
      <c r="F54171" t="s">
        <v>54171</v>
      </c>
      <c r="G54171">
        <v>0</v>
      </c>
      <c r="H54171">
        <v>0</v>
      </c>
    </row>
    <row r="54172" spans="6:8" x14ac:dyDescent="0.35">
      <c r="F54172" t="s">
        <v>54172</v>
      </c>
      <c r="G54172">
        <v>0</v>
      </c>
      <c r="H54172">
        <v>0</v>
      </c>
    </row>
    <row r="54173" spans="6:8" x14ac:dyDescent="0.35">
      <c r="F54173" t="s">
        <v>54173</v>
      </c>
      <c r="G54173">
        <v>0</v>
      </c>
      <c r="H54173">
        <v>0</v>
      </c>
    </row>
    <row r="54174" spans="6:8" x14ac:dyDescent="0.35">
      <c r="F54174" t="s">
        <v>54174</v>
      </c>
      <c r="G54174">
        <v>0</v>
      </c>
      <c r="H54174">
        <v>0</v>
      </c>
    </row>
    <row r="54175" spans="6:8" x14ac:dyDescent="0.35">
      <c r="F54175" t="s">
        <v>54175</v>
      </c>
      <c r="G54175">
        <v>0</v>
      </c>
      <c r="H54175">
        <v>0</v>
      </c>
    </row>
    <row r="54176" spans="6:8" x14ac:dyDescent="0.35">
      <c r="F54176" t="s">
        <v>54176</v>
      </c>
      <c r="G54176">
        <v>0</v>
      </c>
      <c r="H54176">
        <v>0</v>
      </c>
    </row>
    <row r="54177" spans="6:8" x14ac:dyDescent="0.35">
      <c r="F54177" t="s">
        <v>54177</v>
      </c>
      <c r="G54177">
        <v>0</v>
      </c>
      <c r="H54177">
        <v>0</v>
      </c>
    </row>
    <row r="54178" spans="6:8" x14ac:dyDescent="0.35">
      <c r="F54178" t="s">
        <v>54178</v>
      </c>
      <c r="G54178">
        <v>0</v>
      </c>
      <c r="H54178">
        <v>0</v>
      </c>
    </row>
    <row r="54179" spans="6:8" x14ac:dyDescent="0.35">
      <c r="F54179" t="s">
        <v>54179</v>
      </c>
      <c r="G54179">
        <v>0</v>
      </c>
      <c r="H54179">
        <v>0</v>
      </c>
    </row>
    <row r="54180" spans="6:8" x14ac:dyDescent="0.35">
      <c r="F54180" t="s">
        <v>54180</v>
      </c>
      <c r="G54180">
        <v>0</v>
      </c>
      <c r="H54180">
        <v>0</v>
      </c>
    </row>
    <row r="54181" spans="6:8" x14ac:dyDescent="0.35">
      <c r="F54181" t="s">
        <v>54181</v>
      </c>
      <c r="G54181">
        <v>0</v>
      </c>
      <c r="H54181">
        <v>0</v>
      </c>
    </row>
    <row r="54182" spans="6:8" x14ac:dyDescent="0.35">
      <c r="F54182" t="s">
        <v>54182</v>
      </c>
      <c r="G54182">
        <v>0</v>
      </c>
      <c r="H54182">
        <v>0</v>
      </c>
    </row>
    <row r="54183" spans="6:8" x14ac:dyDescent="0.35">
      <c r="F54183" t="s">
        <v>54183</v>
      </c>
      <c r="G54183">
        <v>0</v>
      </c>
      <c r="H54183">
        <v>0</v>
      </c>
    </row>
    <row r="54184" spans="6:8" x14ac:dyDescent="0.35">
      <c r="F54184" t="s">
        <v>54184</v>
      </c>
      <c r="G54184">
        <v>0</v>
      </c>
      <c r="H54184">
        <v>0</v>
      </c>
    </row>
    <row r="54185" spans="6:8" x14ac:dyDescent="0.35">
      <c r="F54185" t="s">
        <v>54185</v>
      </c>
      <c r="G54185">
        <v>0</v>
      </c>
      <c r="H54185">
        <v>0</v>
      </c>
    </row>
    <row r="54186" spans="6:8" x14ac:dyDescent="0.35">
      <c r="F54186" t="s">
        <v>54186</v>
      </c>
      <c r="G54186">
        <v>0</v>
      </c>
      <c r="H54186">
        <v>0</v>
      </c>
    </row>
    <row r="54187" spans="6:8" x14ac:dyDescent="0.35">
      <c r="F54187" t="s">
        <v>54187</v>
      </c>
      <c r="G54187">
        <v>0</v>
      </c>
      <c r="H54187">
        <v>0</v>
      </c>
    </row>
    <row r="54188" spans="6:8" x14ac:dyDescent="0.35">
      <c r="F54188" t="s">
        <v>54188</v>
      </c>
      <c r="G54188">
        <v>0</v>
      </c>
      <c r="H54188">
        <v>0</v>
      </c>
    </row>
    <row r="54189" spans="6:8" x14ac:dyDescent="0.35">
      <c r="F54189" t="s">
        <v>54189</v>
      </c>
      <c r="G54189">
        <v>0</v>
      </c>
      <c r="H54189">
        <v>0</v>
      </c>
    </row>
    <row r="54190" spans="6:8" x14ac:dyDescent="0.35">
      <c r="F54190" t="s">
        <v>54190</v>
      </c>
      <c r="G54190">
        <v>0</v>
      </c>
      <c r="H54190">
        <v>0</v>
      </c>
    </row>
    <row r="54191" spans="6:8" x14ac:dyDescent="0.35">
      <c r="F54191" t="s">
        <v>54191</v>
      </c>
      <c r="G54191">
        <v>0</v>
      </c>
      <c r="H54191">
        <v>0</v>
      </c>
    </row>
    <row r="54192" spans="6:8" x14ac:dyDescent="0.35">
      <c r="F54192" t="s">
        <v>54192</v>
      </c>
      <c r="G54192">
        <v>0</v>
      </c>
      <c r="H54192">
        <v>0</v>
      </c>
    </row>
    <row r="54193" spans="6:8" x14ac:dyDescent="0.35">
      <c r="F54193" t="s">
        <v>54193</v>
      </c>
      <c r="G54193">
        <v>0</v>
      </c>
      <c r="H54193">
        <v>0</v>
      </c>
    </row>
    <row r="54194" spans="6:8" x14ac:dyDescent="0.35">
      <c r="F54194" t="s">
        <v>54194</v>
      </c>
      <c r="G54194">
        <v>0</v>
      </c>
      <c r="H54194">
        <v>0</v>
      </c>
    </row>
    <row r="54195" spans="6:8" x14ac:dyDescent="0.35">
      <c r="F54195" t="s">
        <v>54195</v>
      </c>
      <c r="G54195">
        <v>0</v>
      </c>
      <c r="H54195">
        <v>0</v>
      </c>
    </row>
    <row r="54196" spans="6:8" x14ac:dyDescent="0.35">
      <c r="F54196" t="s">
        <v>54196</v>
      </c>
      <c r="G54196">
        <v>0</v>
      </c>
      <c r="H54196">
        <v>0</v>
      </c>
    </row>
    <row r="54197" spans="6:8" x14ac:dyDescent="0.35">
      <c r="F54197" t="s">
        <v>54197</v>
      </c>
      <c r="G54197">
        <v>0</v>
      </c>
      <c r="H54197">
        <v>0</v>
      </c>
    </row>
    <row r="54198" spans="6:8" x14ac:dyDescent="0.35">
      <c r="F54198" t="s">
        <v>54198</v>
      </c>
      <c r="G54198">
        <v>0</v>
      </c>
      <c r="H54198">
        <v>0</v>
      </c>
    </row>
    <row r="54199" spans="6:8" x14ac:dyDescent="0.35">
      <c r="F54199" t="s">
        <v>54199</v>
      </c>
      <c r="G54199">
        <v>0</v>
      </c>
      <c r="H54199">
        <v>0</v>
      </c>
    </row>
    <row r="54200" spans="6:8" x14ac:dyDescent="0.35">
      <c r="F54200" t="s">
        <v>54200</v>
      </c>
      <c r="G54200">
        <v>0</v>
      </c>
      <c r="H54200">
        <v>0</v>
      </c>
    </row>
    <row r="54201" spans="6:8" x14ac:dyDescent="0.35">
      <c r="F54201" t="s">
        <v>54201</v>
      </c>
      <c r="G54201">
        <v>0</v>
      </c>
      <c r="H54201">
        <v>0</v>
      </c>
    </row>
    <row r="54202" spans="6:8" x14ac:dyDescent="0.35">
      <c r="F54202" t="s">
        <v>54202</v>
      </c>
      <c r="G54202">
        <v>0</v>
      </c>
      <c r="H54202">
        <v>0</v>
      </c>
    </row>
    <row r="54203" spans="6:8" x14ac:dyDescent="0.35">
      <c r="F54203" t="s">
        <v>54203</v>
      </c>
      <c r="G54203">
        <v>0</v>
      </c>
      <c r="H54203">
        <v>0</v>
      </c>
    </row>
    <row r="54204" spans="6:8" x14ac:dyDescent="0.35">
      <c r="F54204" t="s">
        <v>54204</v>
      </c>
      <c r="G54204">
        <v>0</v>
      </c>
      <c r="H54204">
        <v>0</v>
      </c>
    </row>
    <row r="54205" spans="6:8" x14ac:dyDescent="0.35">
      <c r="F54205" t="s">
        <v>54205</v>
      </c>
      <c r="G54205">
        <v>0</v>
      </c>
      <c r="H54205">
        <v>0</v>
      </c>
    </row>
    <row r="54206" spans="6:8" x14ac:dyDescent="0.35">
      <c r="F54206" t="s">
        <v>54206</v>
      </c>
      <c r="G54206">
        <v>0</v>
      </c>
      <c r="H54206">
        <v>0</v>
      </c>
    </row>
    <row r="54207" spans="6:8" x14ac:dyDescent="0.35">
      <c r="F54207" t="s">
        <v>54207</v>
      </c>
      <c r="G54207">
        <v>0</v>
      </c>
      <c r="H54207">
        <v>0</v>
      </c>
    </row>
    <row r="54208" spans="6:8" x14ac:dyDescent="0.35">
      <c r="F54208" t="s">
        <v>54208</v>
      </c>
      <c r="G54208">
        <v>0</v>
      </c>
      <c r="H54208">
        <v>0</v>
      </c>
    </row>
    <row r="54209" spans="6:8" x14ac:dyDescent="0.35">
      <c r="F54209" t="s">
        <v>54209</v>
      </c>
      <c r="G54209">
        <v>0</v>
      </c>
      <c r="H54209">
        <v>0</v>
      </c>
    </row>
    <row r="54210" spans="6:8" x14ac:dyDescent="0.35">
      <c r="F54210" t="s">
        <v>54210</v>
      </c>
      <c r="G54210">
        <v>0</v>
      </c>
      <c r="H54210">
        <v>0</v>
      </c>
    </row>
    <row r="54211" spans="6:8" x14ac:dyDescent="0.35">
      <c r="F54211" t="s">
        <v>54211</v>
      </c>
      <c r="G54211">
        <v>1</v>
      </c>
      <c r="H54211">
        <v>0</v>
      </c>
    </row>
    <row r="54212" spans="6:8" x14ac:dyDescent="0.35">
      <c r="F54212" t="s">
        <v>54212</v>
      </c>
      <c r="G54212">
        <v>1</v>
      </c>
      <c r="H54212">
        <v>0</v>
      </c>
    </row>
    <row r="54213" spans="6:8" x14ac:dyDescent="0.35">
      <c r="F54213" t="s">
        <v>54213</v>
      </c>
      <c r="G54213">
        <v>1</v>
      </c>
      <c r="H54213">
        <v>0</v>
      </c>
    </row>
    <row r="54214" spans="6:8" x14ac:dyDescent="0.35">
      <c r="F54214" t="s">
        <v>54214</v>
      </c>
      <c r="G54214">
        <v>0</v>
      </c>
      <c r="H54214">
        <v>0</v>
      </c>
    </row>
    <row r="54215" spans="6:8" x14ac:dyDescent="0.35">
      <c r="F54215" t="s">
        <v>54215</v>
      </c>
      <c r="G54215">
        <v>0</v>
      </c>
      <c r="H54215">
        <v>0</v>
      </c>
    </row>
    <row r="54216" spans="6:8" x14ac:dyDescent="0.35">
      <c r="F54216" t="s">
        <v>54216</v>
      </c>
      <c r="G54216">
        <v>0</v>
      </c>
      <c r="H54216">
        <v>0</v>
      </c>
    </row>
    <row r="54217" spans="6:8" x14ac:dyDescent="0.35">
      <c r="F54217" t="s">
        <v>54217</v>
      </c>
      <c r="G54217">
        <v>0</v>
      </c>
      <c r="H54217">
        <v>0</v>
      </c>
    </row>
    <row r="54218" spans="6:8" x14ac:dyDescent="0.35">
      <c r="F54218" t="s">
        <v>54218</v>
      </c>
      <c r="G54218">
        <v>0</v>
      </c>
      <c r="H54218">
        <v>0</v>
      </c>
    </row>
    <row r="54219" spans="6:8" x14ac:dyDescent="0.35">
      <c r="F54219" t="s">
        <v>54219</v>
      </c>
      <c r="G54219">
        <v>0</v>
      </c>
      <c r="H54219">
        <v>0</v>
      </c>
    </row>
    <row r="54220" spans="6:8" x14ac:dyDescent="0.35">
      <c r="F54220" t="s">
        <v>54220</v>
      </c>
      <c r="G54220">
        <v>0</v>
      </c>
      <c r="H54220">
        <v>0</v>
      </c>
    </row>
    <row r="54221" spans="6:8" x14ac:dyDescent="0.35">
      <c r="F54221" t="s">
        <v>54221</v>
      </c>
      <c r="G54221">
        <v>0</v>
      </c>
      <c r="H54221">
        <v>0</v>
      </c>
    </row>
    <row r="54222" spans="6:8" x14ac:dyDescent="0.35">
      <c r="F54222" t="s">
        <v>54222</v>
      </c>
      <c r="G54222">
        <v>0</v>
      </c>
      <c r="H54222">
        <v>0</v>
      </c>
    </row>
    <row r="54223" spans="6:8" x14ac:dyDescent="0.35">
      <c r="F54223" t="s">
        <v>54223</v>
      </c>
      <c r="G54223">
        <v>0</v>
      </c>
      <c r="H54223">
        <v>0</v>
      </c>
    </row>
    <row r="54224" spans="6:8" x14ac:dyDescent="0.35">
      <c r="F54224" t="s">
        <v>54224</v>
      </c>
      <c r="G54224">
        <v>0</v>
      </c>
      <c r="H54224">
        <v>0</v>
      </c>
    </row>
    <row r="54225" spans="6:8" x14ac:dyDescent="0.35">
      <c r="F54225" t="s">
        <v>54225</v>
      </c>
      <c r="G54225">
        <v>0</v>
      </c>
      <c r="H54225">
        <v>0</v>
      </c>
    </row>
    <row r="54226" spans="6:8" x14ac:dyDescent="0.35">
      <c r="F54226" t="s">
        <v>54226</v>
      </c>
      <c r="G54226">
        <v>0</v>
      </c>
      <c r="H54226">
        <v>0</v>
      </c>
    </row>
    <row r="54227" spans="6:8" x14ac:dyDescent="0.35">
      <c r="F54227" t="s">
        <v>54227</v>
      </c>
      <c r="G54227">
        <v>0</v>
      </c>
      <c r="H54227">
        <v>0</v>
      </c>
    </row>
    <row r="54228" spans="6:8" x14ac:dyDescent="0.35">
      <c r="F54228" t="s">
        <v>54228</v>
      </c>
      <c r="G54228">
        <v>0</v>
      </c>
      <c r="H54228">
        <v>0</v>
      </c>
    </row>
    <row r="54229" spans="6:8" x14ac:dyDescent="0.35">
      <c r="F54229" t="s">
        <v>54229</v>
      </c>
      <c r="G54229">
        <v>0</v>
      </c>
      <c r="H54229">
        <v>0</v>
      </c>
    </row>
    <row r="54230" spans="6:8" x14ac:dyDescent="0.35">
      <c r="F54230" t="s">
        <v>54230</v>
      </c>
      <c r="G54230">
        <v>0</v>
      </c>
      <c r="H54230">
        <v>0</v>
      </c>
    </row>
    <row r="54231" spans="6:8" x14ac:dyDescent="0.35">
      <c r="F54231" t="s">
        <v>54231</v>
      </c>
      <c r="G54231">
        <v>0</v>
      </c>
      <c r="H54231">
        <v>0</v>
      </c>
    </row>
    <row r="54232" spans="6:8" x14ac:dyDescent="0.35">
      <c r="F54232" t="s">
        <v>54232</v>
      </c>
      <c r="G54232">
        <v>0</v>
      </c>
      <c r="H54232">
        <v>0</v>
      </c>
    </row>
    <row r="54233" spans="6:8" x14ac:dyDescent="0.35">
      <c r="F54233" t="s">
        <v>54233</v>
      </c>
      <c r="G54233">
        <v>0</v>
      </c>
      <c r="H54233">
        <v>0</v>
      </c>
    </row>
    <row r="54234" spans="6:8" x14ac:dyDescent="0.35">
      <c r="F54234" t="s">
        <v>54234</v>
      </c>
      <c r="G54234">
        <v>0</v>
      </c>
      <c r="H54234">
        <v>0</v>
      </c>
    </row>
    <row r="54235" spans="6:8" x14ac:dyDescent="0.35">
      <c r="F54235" t="s">
        <v>54235</v>
      </c>
      <c r="G54235">
        <v>0</v>
      </c>
      <c r="H54235">
        <v>0</v>
      </c>
    </row>
    <row r="54236" spans="6:8" x14ac:dyDescent="0.35">
      <c r="F54236" t="s">
        <v>54236</v>
      </c>
      <c r="G54236">
        <v>0</v>
      </c>
      <c r="H54236">
        <v>0</v>
      </c>
    </row>
    <row r="54237" spans="6:8" x14ac:dyDescent="0.35">
      <c r="F54237" t="s">
        <v>54237</v>
      </c>
      <c r="G54237">
        <v>0</v>
      </c>
      <c r="H54237">
        <v>0</v>
      </c>
    </row>
    <row r="54238" spans="6:8" x14ac:dyDescent="0.35">
      <c r="F54238" t="s">
        <v>54238</v>
      </c>
      <c r="G54238">
        <v>0</v>
      </c>
      <c r="H54238">
        <v>0</v>
      </c>
    </row>
    <row r="54239" spans="6:8" x14ac:dyDescent="0.35">
      <c r="F54239" t="s">
        <v>54239</v>
      </c>
      <c r="G54239">
        <v>0</v>
      </c>
      <c r="H54239">
        <v>0</v>
      </c>
    </row>
    <row r="54240" spans="6:8" x14ac:dyDescent="0.35">
      <c r="F54240" t="s">
        <v>54240</v>
      </c>
      <c r="G54240">
        <v>0</v>
      </c>
      <c r="H54240">
        <v>0</v>
      </c>
    </row>
    <row r="54241" spans="6:8" x14ac:dyDescent="0.35">
      <c r="F54241" t="s">
        <v>54241</v>
      </c>
      <c r="G54241">
        <v>0</v>
      </c>
      <c r="H54241">
        <v>0</v>
      </c>
    </row>
    <row r="54242" spans="6:8" x14ac:dyDescent="0.35">
      <c r="F54242" t="s">
        <v>54242</v>
      </c>
      <c r="G54242">
        <v>0</v>
      </c>
      <c r="H54242">
        <v>0</v>
      </c>
    </row>
    <row r="54243" spans="6:8" x14ac:dyDescent="0.35">
      <c r="F54243" t="s">
        <v>54243</v>
      </c>
      <c r="G54243">
        <v>0</v>
      </c>
      <c r="H54243">
        <v>0</v>
      </c>
    </row>
    <row r="54244" spans="6:8" x14ac:dyDescent="0.35">
      <c r="F54244" t="s">
        <v>54244</v>
      </c>
      <c r="G54244">
        <v>0</v>
      </c>
      <c r="H54244">
        <v>0</v>
      </c>
    </row>
    <row r="54245" spans="6:8" x14ac:dyDescent="0.35">
      <c r="F54245" t="s">
        <v>54245</v>
      </c>
      <c r="G54245">
        <v>0</v>
      </c>
      <c r="H54245">
        <v>0</v>
      </c>
    </row>
    <row r="54246" spans="6:8" x14ac:dyDescent="0.35">
      <c r="F54246" t="s">
        <v>54246</v>
      </c>
      <c r="G54246">
        <v>0</v>
      </c>
      <c r="H54246">
        <v>0</v>
      </c>
    </row>
    <row r="54247" spans="6:8" x14ac:dyDescent="0.35">
      <c r="F54247" t="s">
        <v>54247</v>
      </c>
      <c r="G54247">
        <v>0</v>
      </c>
      <c r="H54247">
        <v>0</v>
      </c>
    </row>
    <row r="54248" spans="6:8" x14ac:dyDescent="0.35">
      <c r="F54248" t="s">
        <v>54248</v>
      </c>
      <c r="G54248">
        <v>0</v>
      </c>
      <c r="H54248">
        <v>0</v>
      </c>
    </row>
    <row r="54249" spans="6:8" x14ac:dyDescent="0.35">
      <c r="F54249" t="s">
        <v>54249</v>
      </c>
      <c r="G54249">
        <v>0</v>
      </c>
      <c r="H54249">
        <v>0</v>
      </c>
    </row>
    <row r="54250" spans="6:8" x14ac:dyDescent="0.35">
      <c r="F54250" t="s">
        <v>54250</v>
      </c>
      <c r="G54250">
        <v>0</v>
      </c>
      <c r="H54250">
        <v>0</v>
      </c>
    </row>
    <row r="54251" spans="6:8" x14ac:dyDescent="0.35">
      <c r="F54251" t="s">
        <v>54251</v>
      </c>
      <c r="G54251">
        <v>0</v>
      </c>
      <c r="H54251">
        <v>0</v>
      </c>
    </row>
    <row r="54252" spans="6:8" x14ac:dyDescent="0.35">
      <c r="F54252" t="s">
        <v>54252</v>
      </c>
      <c r="G54252">
        <v>0</v>
      </c>
      <c r="H54252">
        <v>0</v>
      </c>
    </row>
    <row r="54253" spans="6:8" x14ac:dyDescent="0.35">
      <c r="F54253" t="s">
        <v>54253</v>
      </c>
      <c r="G54253">
        <v>0</v>
      </c>
      <c r="H54253">
        <v>0</v>
      </c>
    </row>
    <row r="54254" spans="6:8" x14ac:dyDescent="0.35">
      <c r="F54254" t="s">
        <v>54254</v>
      </c>
      <c r="G54254">
        <v>0</v>
      </c>
      <c r="H54254">
        <v>0</v>
      </c>
    </row>
    <row r="54255" spans="6:8" x14ac:dyDescent="0.35">
      <c r="F54255" t="s">
        <v>54255</v>
      </c>
      <c r="G54255">
        <v>0</v>
      </c>
      <c r="H54255">
        <v>0</v>
      </c>
    </row>
    <row r="54256" spans="6:8" x14ac:dyDescent="0.35">
      <c r="F54256" t="s">
        <v>54256</v>
      </c>
      <c r="G54256">
        <v>0</v>
      </c>
      <c r="H54256">
        <v>0</v>
      </c>
    </row>
    <row r="54257" spans="6:8" x14ac:dyDescent="0.35">
      <c r="F54257" t="s">
        <v>54257</v>
      </c>
      <c r="G54257">
        <v>0</v>
      </c>
      <c r="H54257">
        <v>0</v>
      </c>
    </row>
    <row r="54258" spans="6:8" x14ac:dyDescent="0.35">
      <c r="F54258" t="s">
        <v>54258</v>
      </c>
      <c r="G54258">
        <v>0</v>
      </c>
      <c r="H54258">
        <v>0</v>
      </c>
    </row>
    <row r="54259" spans="6:8" x14ac:dyDescent="0.35">
      <c r="F54259" t="s">
        <v>54259</v>
      </c>
      <c r="G54259">
        <v>0</v>
      </c>
      <c r="H54259">
        <v>0</v>
      </c>
    </row>
    <row r="54260" spans="6:8" x14ac:dyDescent="0.35">
      <c r="F54260" t="s">
        <v>54260</v>
      </c>
      <c r="G54260">
        <v>0</v>
      </c>
      <c r="H54260">
        <v>0</v>
      </c>
    </row>
    <row r="54261" spans="6:8" x14ac:dyDescent="0.35">
      <c r="F54261" t="s">
        <v>54261</v>
      </c>
      <c r="G54261">
        <v>0</v>
      </c>
      <c r="H54261">
        <v>0</v>
      </c>
    </row>
    <row r="54262" spans="6:8" x14ac:dyDescent="0.35">
      <c r="F54262" t="s">
        <v>54262</v>
      </c>
      <c r="G54262">
        <v>0</v>
      </c>
      <c r="H54262">
        <v>0</v>
      </c>
    </row>
    <row r="54263" spans="6:8" x14ac:dyDescent="0.35">
      <c r="F54263" t="s">
        <v>54263</v>
      </c>
      <c r="G54263">
        <v>0</v>
      </c>
      <c r="H54263">
        <v>0</v>
      </c>
    </row>
    <row r="54264" spans="6:8" x14ac:dyDescent="0.35">
      <c r="F54264" t="s">
        <v>54264</v>
      </c>
      <c r="G54264">
        <v>0</v>
      </c>
      <c r="H54264">
        <v>0</v>
      </c>
    </row>
    <row r="54265" spans="6:8" x14ac:dyDescent="0.35">
      <c r="F54265" t="s">
        <v>54265</v>
      </c>
      <c r="G54265">
        <v>0</v>
      </c>
      <c r="H54265">
        <v>0</v>
      </c>
    </row>
    <row r="54266" spans="6:8" x14ac:dyDescent="0.35">
      <c r="F54266" t="s">
        <v>54266</v>
      </c>
      <c r="G54266">
        <v>0</v>
      </c>
      <c r="H54266">
        <v>0</v>
      </c>
    </row>
    <row r="54267" spans="6:8" x14ac:dyDescent="0.35">
      <c r="F54267" t="s">
        <v>54267</v>
      </c>
      <c r="G54267">
        <v>0</v>
      </c>
      <c r="H54267">
        <v>0</v>
      </c>
    </row>
    <row r="54268" spans="6:8" x14ac:dyDescent="0.35">
      <c r="F54268" t="s">
        <v>54268</v>
      </c>
      <c r="G54268">
        <v>0</v>
      </c>
      <c r="H54268">
        <v>0</v>
      </c>
    </row>
    <row r="54269" spans="6:8" x14ac:dyDescent="0.35">
      <c r="F54269" t="s">
        <v>54269</v>
      </c>
      <c r="G54269">
        <v>0</v>
      </c>
      <c r="H54269">
        <v>0</v>
      </c>
    </row>
    <row r="54270" spans="6:8" x14ac:dyDescent="0.35">
      <c r="F54270" t="s">
        <v>54270</v>
      </c>
      <c r="G54270">
        <v>0</v>
      </c>
      <c r="H54270">
        <v>0</v>
      </c>
    </row>
    <row r="54271" spans="6:8" x14ac:dyDescent="0.35">
      <c r="F54271" t="s">
        <v>54271</v>
      </c>
      <c r="G54271">
        <v>0</v>
      </c>
      <c r="H54271">
        <v>0</v>
      </c>
    </row>
    <row r="54272" spans="6:8" x14ac:dyDescent="0.35">
      <c r="F54272" t="s">
        <v>54272</v>
      </c>
      <c r="G54272">
        <v>0</v>
      </c>
      <c r="H54272">
        <v>0</v>
      </c>
    </row>
    <row r="54273" spans="6:8" x14ac:dyDescent="0.35">
      <c r="F54273" t="s">
        <v>54273</v>
      </c>
      <c r="G54273">
        <v>0</v>
      </c>
      <c r="H54273">
        <v>0</v>
      </c>
    </row>
    <row r="54274" spans="6:8" x14ac:dyDescent="0.35">
      <c r="F54274" t="s">
        <v>54274</v>
      </c>
      <c r="G54274">
        <v>0</v>
      </c>
      <c r="H54274">
        <v>0</v>
      </c>
    </row>
    <row r="54275" spans="6:8" x14ac:dyDescent="0.35">
      <c r="F54275" t="s">
        <v>54275</v>
      </c>
      <c r="G54275">
        <v>0</v>
      </c>
      <c r="H54275">
        <v>0</v>
      </c>
    </row>
    <row r="54276" spans="6:8" x14ac:dyDescent="0.35">
      <c r="F54276" t="s">
        <v>54276</v>
      </c>
      <c r="G54276">
        <v>0</v>
      </c>
      <c r="H54276">
        <v>0</v>
      </c>
    </row>
    <row r="54277" spans="6:8" x14ac:dyDescent="0.35">
      <c r="F54277" t="s">
        <v>54277</v>
      </c>
      <c r="G54277">
        <v>0</v>
      </c>
      <c r="H54277">
        <v>0</v>
      </c>
    </row>
    <row r="54278" spans="6:8" x14ac:dyDescent="0.35">
      <c r="F54278" t="s">
        <v>54278</v>
      </c>
      <c r="G54278">
        <v>0</v>
      </c>
      <c r="H54278">
        <v>0</v>
      </c>
    </row>
    <row r="54279" spans="6:8" x14ac:dyDescent="0.35">
      <c r="F54279" t="s">
        <v>54279</v>
      </c>
      <c r="G54279">
        <v>0</v>
      </c>
      <c r="H54279">
        <v>0</v>
      </c>
    </row>
    <row r="54280" spans="6:8" x14ac:dyDescent="0.35">
      <c r="F54280" t="s">
        <v>54280</v>
      </c>
      <c r="G54280">
        <v>0</v>
      </c>
      <c r="H54280">
        <v>0</v>
      </c>
    </row>
    <row r="54281" spans="6:8" x14ac:dyDescent="0.35">
      <c r="F54281" t="s">
        <v>54281</v>
      </c>
      <c r="G54281">
        <v>0</v>
      </c>
      <c r="H54281">
        <v>0</v>
      </c>
    </row>
    <row r="54282" spans="6:8" x14ac:dyDescent="0.35">
      <c r="F54282" t="s">
        <v>54282</v>
      </c>
      <c r="G54282">
        <v>0</v>
      </c>
      <c r="H54282">
        <v>0</v>
      </c>
    </row>
    <row r="54283" spans="6:8" x14ac:dyDescent="0.35">
      <c r="F54283" t="s">
        <v>54283</v>
      </c>
      <c r="G54283">
        <v>0</v>
      </c>
      <c r="H54283">
        <v>0</v>
      </c>
    </row>
    <row r="54284" spans="6:8" x14ac:dyDescent="0.35">
      <c r="F54284" t="s">
        <v>54284</v>
      </c>
      <c r="G54284">
        <v>0</v>
      </c>
      <c r="H54284">
        <v>0</v>
      </c>
    </row>
    <row r="54285" spans="6:8" x14ac:dyDescent="0.35">
      <c r="F54285" t="s">
        <v>54285</v>
      </c>
      <c r="G54285">
        <v>0</v>
      </c>
      <c r="H54285">
        <v>0</v>
      </c>
    </row>
    <row r="54286" spans="6:8" x14ac:dyDescent="0.35">
      <c r="F54286" t="s">
        <v>54286</v>
      </c>
      <c r="G54286">
        <v>0</v>
      </c>
      <c r="H54286">
        <v>0</v>
      </c>
    </row>
    <row r="54287" spans="6:8" x14ac:dyDescent="0.35">
      <c r="F54287" t="s">
        <v>54287</v>
      </c>
      <c r="G54287">
        <v>0</v>
      </c>
      <c r="H54287">
        <v>0</v>
      </c>
    </row>
    <row r="54288" spans="6:8" x14ac:dyDescent="0.35">
      <c r="F54288" t="s">
        <v>54288</v>
      </c>
      <c r="G54288">
        <v>0</v>
      </c>
      <c r="H54288">
        <v>0</v>
      </c>
    </row>
    <row r="54289" spans="6:8" x14ac:dyDescent="0.35">
      <c r="F54289" t="s">
        <v>54289</v>
      </c>
      <c r="G54289">
        <v>0</v>
      </c>
      <c r="H54289">
        <v>0</v>
      </c>
    </row>
    <row r="54290" spans="6:8" x14ac:dyDescent="0.35">
      <c r="F54290" t="s">
        <v>54290</v>
      </c>
      <c r="G54290">
        <v>0</v>
      </c>
      <c r="H54290">
        <v>0</v>
      </c>
    </row>
    <row r="54291" spans="6:8" x14ac:dyDescent="0.35">
      <c r="F54291" t="s">
        <v>54291</v>
      </c>
      <c r="G54291">
        <v>0</v>
      </c>
      <c r="H54291">
        <v>0</v>
      </c>
    </row>
    <row r="54292" spans="6:8" x14ac:dyDescent="0.35">
      <c r="F54292" t="s">
        <v>54292</v>
      </c>
      <c r="G54292">
        <v>0</v>
      </c>
      <c r="H54292">
        <v>0</v>
      </c>
    </row>
    <row r="54293" spans="6:8" x14ac:dyDescent="0.35">
      <c r="F54293" t="s">
        <v>54293</v>
      </c>
      <c r="G54293">
        <v>0</v>
      </c>
      <c r="H54293">
        <v>0</v>
      </c>
    </row>
    <row r="54294" spans="6:8" x14ac:dyDescent="0.35">
      <c r="F54294" t="s">
        <v>54294</v>
      </c>
      <c r="G54294">
        <v>0</v>
      </c>
      <c r="H54294">
        <v>0</v>
      </c>
    </row>
    <row r="54295" spans="6:8" x14ac:dyDescent="0.35">
      <c r="F54295" t="s">
        <v>54295</v>
      </c>
      <c r="G54295">
        <v>0</v>
      </c>
      <c r="H54295">
        <v>0</v>
      </c>
    </row>
    <row r="54296" spans="6:8" x14ac:dyDescent="0.35">
      <c r="F54296" t="s">
        <v>54296</v>
      </c>
      <c r="G54296">
        <v>0</v>
      </c>
      <c r="H54296">
        <v>0</v>
      </c>
    </row>
    <row r="54297" spans="6:8" x14ac:dyDescent="0.35">
      <c r="F54297" t="s">
        <v>54297</v>
      </c>
      <c r="G54297">
        <v>0</v>
      </c>
      <c r="H54297">
        <v>0</v>
      </c>
    </row>
    <row r="54298" spans="6:8" x14ac:dyDescent="0.35">
      <c r="F54298" t="s">
        <v>54298</v>
      </c>
      <c r="G54298">
        <v>0</v>
      </c>
      <c r="H54298">
        <v>0</v>
      </c>
    </row>
    <row r="54299" spans="6:8" x14ac:dyDescent="0.35">
      <c r="F54299" t="s">
        <v>54299</v>
      </c>
      <c r="G54299">
        <v>0</v>
      </c>
      <c r="H54299">
        <v>0</v>
      </c>
    </row>
    <row r="54300" spans="6:8" x14ac:dyDescent="0.35">
      <c r="F54300" t="s">
        <v>54300</v>
      </c>
      <c r="G54300">
        <v>0</v>
      </c>
      <c r="H54300">
        <v>0</v>
      </c>
    </row>
    <row r="54301" spans="6:8" x14ac:dyDescent="0.35">
      <c r="F54301" t="s">
        <v>54301</v>
      </c>
      <c r="G54301">
        <v>0</v>
      </c>
      <c r="H54301">
        <v>0</v>
      </c>
    </row>
    <row r="54302" spans="6:8" x14ac:dyDescent="0.35">
      <c r="F54302" t="s">
        <v>54302</v>
      </c>
      <c r="G54302">
        <v>0</v>
      </c>
      <c r="H54302">
        <v>0</v>
      </c>
    </row>
    <row r="54303" spans="6:8" x14ac:dyDescent="0.35">
      <c r="F54303" t="s">
        <v>54303</v>
      </c>
      <c r="G54303">
        <v>0</v>
      </c>
      <c r="H54303">
        <v>0</v>
      </c>
    </row>
    <row r="54304" spans="6:8" x14ac:dyDescent="0.35">
      <c r="F54304" t="s">
        <v>54304</v>
      </c>
      <c r="G54304">
        <v>0</v>
      </c>
      <c r="H54304">
        <v>0</v>
      </c>
    </row>
    <row r="54305" spans="6:8" x14ac:dyDescent="0.35">
      <c r="F54305" t="s">
        <v>54305</v>
      </c>
      <c r="G54305">
        <v>0</v>
      </c>
      <c r="H54305">
        <v>0</v>
      </c>
    </row>
    <row r="54306" spans="6:8" x14ac:dyDescent="0.35">
      <c r="F54306" t="s">
        <v>54306</v>
      </c>
      <c r="G54306">
        <v>0</v>
      </c>
      <c r="H54306">
        <v>0</v>
      </c>
    </row>
    <row r="54307" spans="6:8" x14ac:dyDescent="0.35">
      <c r="F54307" t="s">
        <v>54307</v>
      </c>
      <c r="G54307">
        <v>0</v>
      </c>
      <c r="H54307">
        <v>0</v>
      </c>
    </row>
    <row r="54308" spans="6:8" x14ac:dyDescent="0.35">
      <c r="F54308" t="s">
        <v>54308</v>
      </c>
      <c r="G54308">
        <v>0</v>
      </c>
      <c r="H54308">
        <v>0</v>
      </c>
    </row>
    <row r="54309" spans="6:8" x14ac:dyDescent="0.35">
      <c r="F54309" t="s">
        <v>54309</v>
      </c>
      <c r="G54309">
        <v>0</v>
      </c>
      <c r="H54309">
        <v>0</v>
      </c>
    </row>
    <row r="54310" spans="6:8" x14ac:dyDescent="0.35">
      <c r="F54310" t="s">
        <v>54310</v>
      </c>
      <c r="G54310">
        <v>0</v>
      </c>
      <c r="H54310">
        <v>0</v>
      </c>
    </row>
    <row r="54311" spans="6:8" x14ac:dyDescent="0.35">
      <c r="F54311" t="s">
        <v>54311</v>
      </c>
      <c r="G54311">
        <v>0</v>
      </c>
      <c r="H54311">
        <v>0</v>
      </c>
    </row>
    <row r="54312" spans="6:8" x14ac:dyDescent="0.35">
      <c r="F54312" t="s">
        <v>54312</v>
      </c>
      <c r="G54312">
        <v>0</v>
      </c>
      <c r="H54312">
        <v>0</v>
      </c>
    </row>
    <row r="54313" spans="6:8" x14ac:dyDescent="0.35">
      <c r="F54313" t="s">
        <v>54313</v>
      </c>
      <c r="G54313">
        <v>0</v>
      </c>
      <c r="H54313">
        <v>0</v>
      </c>
    </row>
    <row r="54314" spans="6:8" x14ac:dyDescent="0.35">
      <c r="F54314" t="s">
        <v>54314</v>
      </c>
      <c r="G54314">
        <v>0</v>
      </c>
      <c r="H54314">
        <v>0</v>
      </c>
    </row>
    <row r="54315" spans="6:8" x14ac:dyDescent="0.35">
      <c r="F54315" t="s">
        <v>54315</v>
      </c>
      <c r="G54315">
        <v>0</v>
      </c>
      <c r="H54315">
        <v>0</v>
      </c>
    </row>
    <row r="54316" spans="6:8" x14ac:dyDescent="0.35">
      <c r="F54316" t="s">
        <v>54316</v>
      </c>
      <c r="G54316">
        <v>0</v>
      </c>
      <c r="H54316">
        <v>0</v>
      </c>
    </row>
    <row r="54317" spans="6:8" x14ac:dyDescent="0.35">
      <c r="F54317" t="s">
        <v>54317</v>
      </c>
      <c r="G54317">
        <v>0</v>
      </c>
      <c r="H54317">
        <v>0</v>
      </c>
    </row>
    <row r="54318" spans="6:8" x14ac:dyDescent="0.35">
      <c r="F54318" t="s">
        <v>54318</v>
      </c>
      <c r="G54318">
        <v>0</v>
      </c>
      <c r="H54318">
        <v>0</v>
      </c>
    </row>
    <row r="54319" spans="6:8" x14ac:dyDescent="0.35">
      <c r="F54319" t="s">
        <v>54319</v>
      </c>
      <c r="G54319">
        <v>0</v>
      </c>
      <c r="H54319">
        <v>0</v>
      </c>
    </row>
    <row r="54320" spans="6:8" x14ac:dyDescent="0.35">
      <c r="F54320" t="s">
        <v>54320</v>
      </c>
      <c r="G54320">
        <v>0</v>
      </c>
      <c r="H54320">
        <v>0</v>
      </c>
    </row>
    <row r="54321" spans="6:8" x14ac:dyDescent="0.35">
      <c r="F54321" t="s">
        <v>54321</v>
      </c>
      <c r="G54321">
        <v>0</v>
      </c>
      <c r="H54321">
        <v>0</v>
      </c>
    </row>
    <row r="54322" spans="6:8" x14ac:dyDescent="0.35">
      <c r="F54322" t="s">
        <v>54322</v>
      </c>
      <c r="G54322">
        <v>0</v>
      </c>
      <c r="H54322">
        <v>0</v>
      </c>
    </row>
    <row r="54323" spans="6:8" x14ac:dyDescent="0.35">
      <c r="F54323" t="s">
        <v>54323</v>
      </c>
      <c r="G54323">
        <v>0</v>
      </c>
      <c r="H54323">
        <v>0</v>
      </c>
    </row>
    <row r="54324" spans="6:8" x14ac:dyDescent="0.35">
      <c r="F54324" t="s">
        <v>54324</v>
      </c>
      <c r="G54324">
        <v>0</v>
      </c>
      <c r="H54324">
        <v>0</v>
      </c>
    </row>
    <row r="54325" spans="6:8" x14ac:dyDescent="0.35">
      <c r="F54325" t="s">
        <v>54325</v>
      </c>
      <c r="G54325">
        <v>0</v>
      </c>
      <c r="H54325">
        <v>0</v>
      </c>
    </row>
    <row r="54326" spans="6:8" x14ac:dyDescent="0.35">
      <c r="F54326" t="s">
        <v>54326</v>
      </c>
      <c r="G54326">
        <v>0</v>
      </c>
      <c r="H54326">
        <v>0</v>
      </c>
    </row>
    <row r="54327" spans="6:8" x14ac:dyDescent="0.35">
      <c r="F54327" t="s">
        <v>54327</v>
      </c>
      <c r="G54327">
        <v>0</v>
      </c>
      <c r="H54327">
        <v>0</v>
      </c>
    </row>
    <row r="54328" spans="6:8" x14ac:dyDescent="0.35">
      <c r="F54328" t="s">
        <v>54328</v>
      </c>
      <c r="G54328">
        <v>1</v>
      </c>
      <c r="H54328">
        <v>0</v>
      </c>
    </row>
    <row r="54329" spans="6:8" x14ac:dyDescent="0.35">
      <c r="F54329" t="s">
        <v>54329</v>
      </c>
      <c r="G54329">
        <v>0</v>
      </c>
      <c r="H54329">
        <v>0</v>
      </c>
    </row>
    <row r="54330" spans="6:8" x14ac:dyDescent="0.35">
      <c r="F54330" t="s">
        <v>54330</v>
      </c>
      <c r="G54330">
        <v>0</v>
      </c>
      <c r="H54330">
        <v>0</v>
      </c>
    </row>
    <row r="54331" spans="6:8" x14ac:dyDescent="0.35">
      <c r="F54331" t="s">
        <v>54331</v>
      </c>
      <c r="G54331">
        <v>0</v>
      </c>
      <c r="H54331">
        <v>0</v>
      </c>
    </row>
    <row r="54332" spans="6:8" x14ac:dyDescent="0.35">
      <c r="F54332" t="s">
        <v>54332</v>
      </c>
      <c r="G54332">
        <v>0</v>
      </c>
      <c r="H54332">
        <v>0</v>
      </c>
    </row>
    <row r="54333" spans="6:8" x14ac:dyDescent="0.35">
      <c r="F54333" t="s">
        <v>54333</v>
      </c>
      <c r="G54333">
        <v>0</v>
      </c>
      <c r="H54333">
        <v>0</v>
      </c>
    </row>
    <row r="54334" spans="6:8" x14ac:dyDescent="0.35">
      <c r="F54334" t="s">
        <v>54334</v>
      </c>
      <c r="G54334">
        <v>0</v>
      </c>
      <c r="H54334">
        <v>0</v>
      </c>
    </row>
    <row r="54335" spans="6:8" x14ac:dyDescent="0.35">
      <c r="F54335" t="s">
        <v>54335</v>
      </c>
      <c r="G54335">
        <v>0</v>
      </c>
      <c r="H54335">
        <v>0</v>
      </c>
    </row>
    <row r="54336" spans="6:8" x14ac:dyDescent="0.35">
      <c r="F54336" t="s">
        <v>54336</v>
      </c>
      <c r="G54336">
        <v>0</v>
      </c>
      <c r="H54336">
        <v>0</v>
      </c>
    </row>
    <row r="54337" spans="6:8" x14ac:dyDescent="0.35">
      <c r="F54337" t="s">
        <v>54337</v>
      </c>
      <c r="G54337">
        <v>0</v>
      </c>
      <c r="H54337">
        <v>0</v>
      </c>
    </row>
    <row r="54338" spans="6:8" x14ac:dyDescent="0.35">
      <c r="F54338" t="s">
        <v>54338</v>
      </c>
      <c r="G54338">
        <v>0</v>
      </c>
      <c r="H54338">
        <v>0</v>
      </c>
    </row>
    <row r="54339" spans="6:8" x14ac:dyDescent="0.35">
      <c r="F54339" t="s">
        <v>54339</v>
      </c>
      <c r="G54339">
        <v>0</v>
      </c>
      <c r="H54339">
        <v>0</v>
      </c>
    </row>
    <row r="54340" spans="6:8" x14ac:dyDescent="0.35">
      <c r="F54340" t="s">
        <v>54340</v>
      </c>
      <c r="G54340">
        <v>0</v>
      </c>
      <c r="H54340">
        <v>0</v>
      </c>
    </row>
    <row r="54341" spans="6:8" x14ac:dyDescent="0.35">
      <c r="F54341" t="s">
        <v>54341</v>
      </c>
      <c r="G54341">
        <v>0</v>
      </c>
      <c r="H54341">
        <v>0</v>
      </c>
    </row>
    <row r="54342" spans="6:8" x14ac:dyDescent="0.35">
      <c r="F54342" t="s">
        <v>54342</v>
      </c>
      <c r="G54342">
        <v>0</v>
      </c>
      <c r="H54342">
        <v>0</v>
      </c>
    </row>
    <row r="54343" spans="6:8" x14ac:dyDescent="0.35">
      <c r="F54343" t="s">
        <v>54343</v>
      </c>
      <c r="G54343">
        <v>0</v>
      </c>
      <c r="H54343">
        <v>0</v>
      </c>
    </row>
    <row r="54344" spans="6:8" x14ac:dyDescent="0.35">
      <c r="F54344" t="s">
        <v>54344</v>
      </c>
      <c r="G54344">
        <v>0</v>
      </c>
      <c r="H54344">
        <v>0</v>
      </c>
    </row>
    <row r="54345" spans="6:8" x14ac:dyDescent="0.35">
      <c r="F54345" t="s">
        <v>54345</v>
      </c>
      <c r="G54345">
        <v>0</v>
      </c>
      <c r="H54345">
        <v>0</v>
      </c>
    </row>
    <row r="54346" spans="6:8" x14ac:dyDescent="0.35">
      <c r="F54346" t="s">
        <v>54346</v>
      </c>
      <c r="G54346">
        <v>0</v>
      </c>
      <c r="H54346">
        <v>0</v>
      </c>
    </row>
    <row r="54347" spans="6:8" x14ac:dyDescent="0.35">
      <c r="F54347" t="s">
        <v>54347</v>
      </c>
      <c r="G54347">
        <v>0</v>
      </c>
      <c r="H54347">
        <v>0</v>
      </c>
    </row>
    <row r="54348" spans="6:8" x14ac:dyDescent="0.35">
      <c r="F54348" t="s">
        <v>54348</v>
      </c>
      <c r="G54348">
        <v>0</v>
      </c>
      <c r="H54348">
        <v>0</v>
      </c>
    </row>
    <row r="54349" spans="6:8" x14ac:dyDescent="0.35">
      <c r="F54349" t="s">
        <v>54349</v>
      </c>
      <c r="G54349">
        <v>0</v>
      </c>
      <c r="H54349">
        <v>0</v>
      </c>
    </row>
    <row r="54350" spans="6:8" x14ac:dyDescent="0.35">
      <c r="F54350" t="s">
        <v>54350</v>
      </c>
      <c r="G54350">
        <v>0</v>
      </c>
      <c r="H54350">
        <v>0</v>
      </c>
    </row>
    <row r="54351" spans="6:8" x14ac:dyDescent="0.35">
      <c r="F54351" t="s">
        <v>54351</v>
      </c>
      <c r="G54351">
        <v>0</v>
      </c>
      <c r="H54351">
        <v>0</v>
      </c>
    </row>
    <row r="54352" spans="6:8" x14ac:dyDescent="0.35">
      <c r="F54352" t="s">
        <v>54352</v>
      </c>
      <c r="G54352">
        <v>0</v>
      </c>
      <c r="H54352">
        <v>0</v>
      </c>
    </row>
    <row r="54353" spans="6:8" x14ac:dyDescent="0.35">
      <c r="F54353" t="s">
        <v>54353</v>
      </c>
      <c r="G54353">
        <v>0</v>
      </c>
      <c r="H54353">
        <v>0</v>
      </c>
    </row>
    <row r="54354" spans="6:8" x14ac:dyDescent="0.35">
      <c r="F54354" t="s">
        <v>54354</v>
      </c>
      <c r="G54354">
        <v>0</v>
      </c>
      <c r="H54354">
        <v>0</v>
      </c>
    </row>
    <row r="54355" spans="6:8" x14ac:dyDescent="0.35">
      <c r="F54355" t="s">
        <v>54355</v>
      </c>
      <c r="G54355">
        <v>0</v>
      </c>
      <c r="H54355">
        <v>0</v>
      </c>
    </row>
    <row r="54356" spans="6:8" x14ac:dyDescent="0.35">
      <c r="F54356" t="s">
        <v>54356</v>
      </c>
      <c r="G54356">
        <v>0</v>
      </c>
      <c r="H54356">
        <v>0</v>
      </c>
    </row>
    <row r="54357" spans="6:8" x14ac:dyDescent="0.35">
      <c r="F54357" t="s">
        <v>54357</v>
      </c>
      <c r="G54357">
        <v>0</v>
      </c>
      <c r="H54357">
        <v>0</v>
      </c>
    </row>
    <row r="54358" spans="6:8" x14ac:dyDescent="0.35">
      <c r="F54358" t="s">
        <v>54358</v>
      </c>
      <c r="G54358">
        <v>0</v>
      </c>
      <c r="H54358">
        <v>0</v>
      </c>
    </row>
    <row r="54359" spans="6:8" x14ac:dyDescent="0.35">
      <c r="F54359" t="s">
        <v>54359</v>
      </c>
      <c r="G54359">
        <v>0</v>
      </c>
      <c r="H54359">
        <v>0</v>
      </c>
    </row>
    <row r="54360" spans="6:8" x14ac:dyDescent="0.35">
      <c r="F54360" t="s">
        <v>54360</v>
      </c>
      <c r="G54360">
        <v>0</v>
      </c>
      <c r="H54360">
        <v>0</v>
      </c>
    </row>
    <row r="54361" spans="6:8" x14ac:dyDescent="0.35">
      <c r="F54361" t="s">
        <v>54361</v>
      </c>
      <c r="G54361">
        <v>0</v>
      </c>
      <c r="H54361">
        <v>0</v>
      </c>
    </row>
    <row r="54362" spans="6:8" x14ac:dyDescent="0.35">
      <c r="F54362" t="s">
        <v>54362</v>
      </c>
      <c r="G54362">
        <v>0</v>
      </c>
      <c r="H54362">
        <v>0</v>
      </c>
    </row>
    <row r="54363" spans="6:8" x14ac:dyDescent="0.35">
      <c r="F54363" t="s">
        <v>54363</v>
      </c>
      <c r="G54363">
        <v>0</v>
      </c>
      <c r="H54363">
        <v>0</v>
      </c>
    </row>
    <row r="54364" spans="6:8" x14ac:dyDescent="0.35">
      <c r="F54364" t="s">
        <v>54364</v>
      </c>
      <c r="G54364">
        <v>0</v>
      </c>
      <c r="H54364">
        <v>0</v>
      </c>
    </row>
    <row r="54365" spans="6:8" x14ac:dyDescent="0.35">
      <c r="F54365" t="s">
        <v>54365</v>
      </c>
      <c r="G54365">
        <v>0</v>
      </c>
      <c r="H54365">
        <v>0</v>
      </c>
    </row>
    <row r="54366" spans="6:8" x14ac:dyDescent="0.35">
      <c r="F54366" t="s">
        <v>54366</v>
      </c>
      <c r="G54366">
        <v>0</v>
      </c>
      <c r="H54366">
        <v>0</v>
      </c>
    </row>
    <row r="54367" spans="6:8" x14ac:dyDescent="0.35">
      <c r="F54367" t="s">
        <v>54367</v>
      </c>
      <c r="G54367">
        <v>0</v>
      </c>
      <c r="H54367">
        <v>0</v>
      </c>
    </row>
    <row r="54368" spans="6:8" x14ac:dyDescent="0.35">
      <c r="F54368" t="s">
        <v>54368</v>
      </c>
      <c r="G54368">
        <v>0</v>
      </c>
      <c r="H54368">
        <v>0</v>
      </c>
    </row>
    <row r="54369" spans="6:8" x14ac:dyDescent="0.35">
      <c r="F54369" t="s">
        <v>54369</v>
      </c>
      <c r="G54369">
        <v>0</v>
      </c>
      <c r="H54369">
        <v>0</v>
      </c>
    </row>
    <row r="54370" spans="6:8" x14ac:dyDescent="0.35">
      <c r="F54370" t="s">
        <v>54370</v>
      </c>
      <c r="G54370">
        <v>0</v>
      </c>
      <c r="H54370">
        <v>0</v>
      </c>
    </row>
    <row r="54371" spans="6:8" x14ac:dyDescent="0.35">
      <c r="F54371" t="s">
        <v>54371</v>
      </c>
      <c r="G54371">
        <v>0</v>
      </c>
      <c r="H54371">
        <v>0</v>
      </c>
    </row>
    <row r="54372" spans="6:8" x14ac:dyDescent="0.35">
      <c r="F54372" t="s">
        <v>54372</v>
      </c>
      <c r="G54372">
        <v>0</v>
      </c>
      <c r="H54372">
        <v>0</v>
      </c>
    </row>
    <row r="54373" spans="6:8" x14ac:dyDescent="0.35">
      <c r="F54373" t="s">
        <v>54373</v>
      </c>
      <c r="G54373">
        <v>0</v>
      </c>
      <c r="H54373">
        <v>0</v>
      </c>
    </row>
    <row r="54374" spans="6:8" x14ac:dyDescent="0.35">
      <c r="F54374" t="s">
        <v>54374</v>
      </c>
      <c r="G54374">
        <v>0</v>
      </c>
      <c r="H54374">
        <v>0</v>
      </c>
    </row>
    <row r="54375" spans="6:8" x14ac:dyDescent="0.35">
      <c r="F54375" t="s">
        <v>54375</v>
      </c>
      <c r="G54375">
        <v>0</v>
      </c>
      <c r="H54375">
        <v>0</v>
      </c>
    </row>
    <row r="54376" spans="6:8" x14ac:dyDescent="0.35">
      <c r="F54376" t="s">
        <v>54376</v>
      </c>
      <c r="G54376">
        <v>0</v>
      </c>
      <c r="H54376">
        <v>0</v>
      </c>
    </row>
    <row r="54377" spans="6:8" x14ac:dyDescent="0.35">
      <c r="F54377" t="s">
        <v>54377</v>
      </c>
      <c r="G54377">
        <v>0</v>
      </c>
      <c r="H54377">
        <v>0</v>
      </c>
    </row>
    <row r="54378" spans="6:8" x14ac:dyDescent="0.35">
      <c r="F54378" t="s">
        <v>54378</v>
      </c>
      <c r="G54378">
        <v>0</v>
      </c>
      <c r="H54378">
        <v>0</v>
      </c>
    </row>
    <row r="54379" spans="6:8" x14ac:dyDescent="0.35">
      <c r="F54379" t="s">
        <v>54379</v>
      </c>
      <c r="G54379">
        <v>0</v>
      </c>
      <c r="H54379">
        <v>0</v>
      </c>
    </row>
    <row r="54380" spans="6:8" x14ac:dyDescent="0.35">
      <c r="F54380" t="s">
        <v>54380</v>
      </c>
      <c r="G54380">
        <v>0</v>
      </c>
      <c r="H54380">
        <v>0</v>
      </c>
    </row>
    <row r="54381" spans="6:8" x14ac:dyDescent="0.35">
      <c r="F54381" t="s">
        <v>54381</v>
      </c>
      <c r="G54381">
        <v>0</v>
      </c>
      <c r="H54381">
        <v>0</v>
      </c>
    </row>
    <row r="54382" spans="6:8" x14ac:dyDescent="0.35">
      <c r="F54382" t="s">
        <v>54382</v>
      </c>
      <c r="G54382">
        <v>0</v>
      </c>
      <c r="H54382">
        <v>0</v>
      </c>
    </row>
    <row r="54383" spans="6:8" x14ac:dyDescent="0.35">
      <c r="F54383" t="s">
        <v>54383</v>
      </c>
      <c r="G54383">
        <v>0</v>
      </c>
      <c r="H54383">
        <v>0</v>
      </c>
    </row>
    <row r="54384" spans="6:8" x14ac:dyDescent="0.35">
      <c r="F54384" t="s">
        <v>54384</v>
      </c>
      <c r="G54384">
        <v>0</v>
      </c>
      <c r="H54384">
        <v>0</v>
      </c>
    </row>
    <row r="54385" spans="6:8" x14ac:dyDescent="0.35">
      <c r="F54385" t="s">
        <v>54385</v>
      </c>
      <c r="G54385">
        <v>0</v>
      </c>
      <c r="H54385">
        <v>0</v>
      </c>
    </row>
    <row r="54386" spans="6:8" x14ac:dyDescent="0.35">
      <c r="F54386" t="s">
        <v>54386</v>
      </c>
      <c r="G54386">
        <v>0</v>
      </c>
      <c r="H54386">
        <v>0</v>
      </c>
    </row>
    <row r="54387" spans="6:8" x14ac:dyDescent="0.35">
      <c r="F54387" t="s">
        <v>54387</v>
      </c>
      <c r="G54387">
        <v>0</v>
      </c>
      <c r="H54387">
        <v>0</v>
      </c>
    </row>
    <row r="54388" spans="6:8" x14ac:dyDescent="0.35">
      <c r="F54388" t="s">
        <v>54388</v>
      </c>
      <c r="G54388">
        <v>0</v>
      </c>
      <c r="H54388">
        <v>0</v>
      </c>
    </row>
    <row r="54389" spans="6:8" x14ac:dyDescent="0.35">
      <c r="F54389" t="s">
        <v>54389</v>
      </c>
      <c r="G54389">
        <v>0</v>
      </c>
      <c r="H54389">
        <v>0</v>
      </c>
    </row>
    <row r="54390" spans="6:8" x14ac:dyDescent="0.35">
      <c r="F54390" t="s">
        <v>54390</v>
      </c>
      <c r="G54390">
        <v>0</v>
      </c>
      <c r="H54390">
        <v>0</v>
      </c>
    </row>
    <row r="54391" spans="6:8" x14ac:dyDescent="0.35">
      <c r="F54391" t="s">
        <v>54391</v>
      </c>
      <c r="G54391">
        <v>0</v>
      </c>
      <c r="H54391">
        <v>0</v>
      </c>
    </row>
    <row r="54392" spans="6:8" x14ac:dyDescent="0.35">
      <c r="F54392" t="s">
        <v>54392</v>
      </c>
      <c r="G54392">
        <v>0</v>
      </c>
      <c r="H54392">
        <v>0</v>
      </c>
    </row>
    <row r="54393" spans="6:8" x14ac:dyDescent="0.35">
      <c r="F54393" t="s">
        <v>54393</v>
      </c>
      <c r="G54393">
        <v>0</v>
      </c>
      <c r="H54393">
        <v>0</v>
      </c>
    </row>
    <row r="54394" spans="6:8" x14ac:dyDescent="0.35">
      <c r="F54394" t="s">
        <v>54394</v>
      </c>
      <c r="G54394">
        <v>0</v>
      </c>
      <c r="H54394">
        <v>0</v>
      </c>
    </row>
    <row r="54395" spans="6:8" x14ac:dyDescent="0.35">
      <c r="F54395" t="s">
        <v>54395</v>
      </c>
      <c r="G54395">
        <v>0</v>
      </c>
      <c r="H54395">
        <v>0</v>
      </c>
    </row>
    <row r="54396" spans="6:8" x14ac:dyDescent="0.35">
      <c r="F54396" t="s">
        <v>54396</v>
      </c>
      <c r="G54396">
        <v>0</v>
      </c>
      <c r="H54396">
        <v>0</v>
      </c>
    </row>
    <row r="54397" spans="6:8" x14ac:dyDescent="0.35">
      <c r="F54397" t="s">
        <v>54397</v>
      </c>
      <c r="G54397">
        <v>0</v>
      </c>
      <c r="H54397">
        <v>0</v>
      </c>
    </row>
    <row r="54398" spans="6:8" x14ac:dyDescent="0.35">
      <c r="F54398" t="s">
        <v>54398</v>
      </c>
      <c r="G54398">
        <v>0</v>
      </c>
      <c r="H54398">
        <v>0</v>
      </c>
    </row>
    <row r="54399" spans="6:8" x14ac:dyDescent="0.35">
      <c r="F54399" t="s">
        <v>54399</v>
      </c>
      <c r="G54399">
        <v>0</v>
      </c>
      <c r="H54399">
        <v>0</v>
      </c>
    </row>
    <row r="54400" spans="6:8" x14ac:dyDescent="0.35">
      <c r="F54400" t="s">
        <v>54400</v>
      </c>
      <c r="G54400">
        <v>0</v>
      </c>
      <c r="H54400">
        <v>0</v>
      </c>
    </row>
    <row r="54401" spans="6:8" x14ac:dyDescent="0.35">
      <c r="F54401" t="s">
        <v>54401</v>
      </c>
      <c r="G54401">
        <v>0</v>
      </c>
      <c r="H54401">
        <v>0</v>
      </c>
    </row>
    <row r="54402" spans="6:8" x14ac:dyDescent="0.35">
      <c r="F54402" t="s">
        <v>54402</v>
      </c>
      <c r="G54402">
        <v>0</v>
      </c>
      <c r="H54402">
        <v>0</v>
      </c>
    </row>
    <row r="54403" spans="6:8" x14ac:dyDescent="0.35">
      <c r="F54403" t="s">
        <v>54403</v>
      </c>
      <c r="G54403">
        <v>0</v>
      </c>
      <c r="H54403">
        <v>0</v>
      </c>
    </row>
    <row r="54404" spans="6:8" x14ac:dyDescent="0.35">
      <c r="F54404" t="s">
        <v>54404</v>
      </c>
      <c r="G54404">
        <v>0</v>
      </c>
      <c r="H54404">
        <v>0</v>
      </c>
    </row>
    <row r="54405" spans="6:8" x14ac:dyDescent="0.35">
      <c r="F54405" t="s">
        <v>54405</v>
      </c>
      <c r="G54405">
        <v>0</v>
      </c>
      <c r="H54405">
        <v>0</v>
      </c>
    </row>
    <row r="54406" spans="6:8" x14ac:dyDescent="0.35">
      <c r="F54406" t="s">
        <v>54406</v>
      </c>
      <c r="G54406">
        <v>0</v>
      </c>
      <c r="H54406">
        <v>0</v>
      </c>
    </row>
    <row r="54407" spans="6:8" x14ac:dyDescent="0.35">
      <c r="F54407" t="s">
        <v>54407</v>
      </c>
      <c r="G54407">
        <v>0</v>
      </c>
      <c r="H54407">
        <v>0</v>
      </c>
    </row>
    <row r="54408" spans="6:8" x14ac:dyDescent="0.35">
      <c r="F54408" t="s">
        <v>54408</v>
      </c>
      <c r="G54408">
        <v>0</v>
      </c>
      <c r="H54408">
        <v>0</v>
      </c>
    </row>
    <row r="54409" spans="6:8" x14ac:dyDescent="0.35">
      <c r="F54409" t="s">
        <v>54409</v>
      </c>
      <c r="G54409">
        <v>0</v>
      </c>
      <c r="H54409">
        <v>0</v>
      </c>
    </row>
    <row r="54410" spans="6:8" x14ac:dyDescent="0.35">
      <c r="F54410" t="s">
        <v>54410</v>
      </c>
      <c r="G54410">
        <v>0</v>
      </c>
      <c r="H54410">
        <v>0</v>
      </c>
    </row>
    <row r="54411" spans="6:8" x14ac:dyDescent="0.35">
      <c r="F54411" t="s">
        <v>54411</v>
      </c>
      <c r="G54411">
        <v>0</v>
      </c>
      <c r="H54411">
        <v>0</v>
      </c>
    </row>
    <row r="54412" spans="6:8" x14ac:dyDescent="0.35">
      <c r="F54412" t="s">
        <v>54412</v>
      </c>
      <c r="G54412">
        <v>0</v>
      </c>
      <c r="H54412">
        <v>0</v>
      </c>
    </row>
    <row r="54413" spans="6:8" x14ac:dyDescent="0.35">
      <c r="F54413" t="s">
        <v>54413</v>
      </c>
      <c r="G54413">
        <v>0</v>
      </c>
      <c r="H54413">
        <v>0</v>
      </c>
    </row>
    <row r="54414" spans="6:8" x14ac:dyDescent="0.35">
      <c r="F54414" t="s">
        <v>54414</v>
      </c>
      <c r="G54414">
        <v>0</v>
      </c>
      <c r="H54414">
        <v>0</v>
      </c>
    </row>
    <row r="54415" spans="6:8" x14ac:dyDescent="0.35">
      <c r="F54415" t="s">
        <v>54415</v>
      </c>
      <c r="G54415">
        <v>0</v>
      </c>
      <c r="H54415">
        <v>0</v>
      </c>
    </row>
    <row r="54416" spans="6:8" x14ac:dyDescent="0.35">
      <c r="F54416" t="s">
        <v>54416</v>
      </c>
      <c r="G54416">
        <v>0</v>
      </c>
      <c r="H54416">
        <v>0</v>
      </c>
    </row>
    <row r="54417" spans="6:8" x14ac:dyDescent="0.35">
      <c r="F54417" t="s">
        <v>54417</v>
      </c>
      <c r="G54417">
        <v>0</v>
      </c>
      <c r="H54417">
        <v>0</v>
      </c>
    </row>
    <row r="54418" spans="6:8" x14ac:dyDescent="0.35">
      <c r="F54418" t="s">
        <v>54418</v>
      </c>
      <c r="G54418">
        <v>0</v>
      </c>
      <c r="H54418">
        <v>0</v>
      </c>
    </row>
    <row r="54419" spans="6:8" x14ac:dyDescent="0.35">
      <c r="F54419" t="s">
        <v>54419</v>
      </c>
      <c r="G54419">
        <v>0</v>
      </c>
      <c r="H54419">
        <v>0</v>
      </c>
    </row>
    <row r="54420" spans="6:8" x14ac:dyDescent="0.35">
      <c r="F54420" t="s">
        <v>54420</v>
      </c>
      <c r="G54420">
        <v>0</v>
      </c>
      <c r="H54420">
        <v>0</v>
      </c>
    </row>
    <row r="54421" spans="6:8" x14ac:dyDescent="0.35">
      <c r="F54421" t="s">
        <v>54421</v>
      </c>
      <c r="G54421">
        <v>0</v>
      </c>
      <c r="H54421">
        <v>0</v>
      </c>
    </row>
    <row r="54422" spans="6:8" x14ac:dyDescent="0.35">
      <c r="F54422" t="s">
        <v>54422</v>
      </c>
      <c r="G54422">
        <v>0</v>
      </c>
      <c r="H54422">
        <v>0</v>
      </c>
    </row>
    <row r="54423" spans="6:8" x14ac:dyDescent="0.35">
      <c r="F54423" t="s">
        <v>54423</v>
      </c>
      <c r="G54423">
        <v>0</v>
      </c>
      <c r="H54423">
        <v>0</v>
      </c>
    </row>
    <row r="54424" spans="6:8" x14ac:dyDescent="0.35">
      <c r="F54424" t="s">
        <v>54424</v>
      </c>
      <c r="G54424">
        <v>0</v>
      </c>
      <c r="H54424">
        <v>0</v>
      </c>
    </row>
    <row r="54425" spans="6:8" x14ac:dyDescent="0.35">
      <c r="F54425" t="s">
        <v>54425</v>
      </c>
      <c r="G54425">
        <v>0</v>
      </c>
      <c r="H54425">
        <v>0</v>
      </c>
    </row>
    <row r="54426" spans="6:8" x14ac:dyDescent="0.35">
      <c r="F54426" t="s">
        <v>54426</v>
      </c>
      <c r="G54426">
        <v>0</v>
      </c>
      <c r="H54426">
        <v>0</v>
      </c>
    </row>
    <row r="54427" spans="6:8" x14ac:dyDescent="0.35">
      <c r="F54427" t="s">
        <v>54427</v>
      </c>
      <c r="G54427">
        <v>0</v>
      </c>
      <c r="H54427">
        <v>0</v>
      </c>
    </row>
    <row r="54428" spans="6:8" x14ac:dyDescent="0.35">
      <c r="F54428" t="s">
        <v>54428</v>
      </c>
      <c r="G54428">
        <v>0</v>
      </c>
      <c r="H54428">
        <v>0</v>
      </c>
    </row>
    <row r="54429" spans="6:8" x14ac:dyDescent="0.35">
      <c r="F54429" t="s">
        <v>54429</v>
      </c>
      <c r="G54429">
        <v>0</v>
      </c>
      <c r="H54429">
        <v>0</v>
      </c>
    </row>
    <row r="54430" spans="6:8" x14ac:dyDescent="0.35">
      <c r="F54430" t="s">
        <v>54430</v>
      </c>
      <c r="G54430">
        <v>0</v>
      </c>
      <c r="H54430">
        <v>0</v>
      </c>
    </row>
    <row r="54431" spans="6:8" x14ac:dyDescent="0.35">
      <c r="F54431" t="s">
        <v>54431</v>
      </c>
      <c r="G54431">
        <v>0</v>
      </c>
      <c r="H54431">
        <v>0</v>
      </c>
    </row>
    <row r="54432" spans="6:8" x14ac:dyDescent="0.35">
      <c r="F54432" t="s">
        <v>54432</v>
      </c>
      <c r="G54432">
        <v>0</v>
      </c>
      <c r="H54432">
        <v>0</v>
      </c>
    </row>
    <row r="54433" spans="6:8" x14ac:dyDescent="0.35">
      <c r="F54433" t="s">
        <v>54433</v>
      </c>
      <c r="G54433">
        <v>0</v>
      </c>
      <c r="H54433">
        <v>0</v>
      </c>
    </row>
    <row r="54434" spans="6:8" x14ac:dyDescent="0.35">
      <c r="F54434" t="s">
        <v>54434</v>
      </c>
      <c r="G54434">
        <v>0</v>
      </c>
      <c r="H54434">
        <v>0</v>
      </c>
    </row>
    <row r="54435" spans="6:8" x14ac:dyDescent="0.35">
      <c r="F54435" t="s">
        <v>54435</v>
      </c>
      <c r="G54435">
        <v>0</v>
      </c>
      <c r="H54435">
        <v>0</v>
      </c>
    </row>
    <row r="54436" spans="6:8" x14ac:dyDescent="0.35">
      <c r="F54436" t="s">
        <v>54436</v>
      </c>
      <c r="G54436">
        <v>0</v>
      </c>
      <c r="H54436">
        <v>0</v>
      </c>
    </row>
    <row r="54437" spans="6:8" x14ac:dyDescent="0.35">
      <c r="F54437" t="s">
        <v>54437</v>
      </c>
      <c r="G54437">
        <v>0</v>
      </c>
      <c r="H54437">
        <v>0</v>
      </c>
    </row>
    <row r="54438" spans="6:8" x14ac:dyDescent="0.35">
      <c r="F54438" t="s">
        <v>54438</v>
      </c>
      <c r="G54438">
        <v>0</v>
      </c>
      <c r="H54438">
        <v>0</v>
      </c>
    </row>
    <row r="54439" spans="6:8" x14ac:dyDescent="0.35">
      <c r="F54439" t="s">
        <v>54439</v>
      </c>
      <c r="G54439">
        <v>0</v>
      </c>
      <c r="H54439">
        <v>0</v>
      </c>
    </row>
    <row r="54440" spans="6:8" x14ac:dyDescent="0.35">
      <c r="F54440" t="s">
        <v>54440</v>
      </c>
      <c r="G54440">
        <v>0</v>
      </c>
      <c r="H54440">
        <v>0</v>
      </c>
    </row>
    <row r="54441" spans="6:8" x14ac:dyDescent="0.35">
      <c r="F54441" t="s">
        <v>54441</v>
      </c>
      <c r="G54441">
        <v>0</v>
      </c>
      <c r="H54441">
        <v>0</v>
      </c>
    </row>
    <row r="54442" spans="6:8" x14ac:dyDescent="0.35">
      <c r="F54442" t="s">
        <v>54442</v>
      </c>
      <c r="G54442">
        <v>0</v>
      </c>
      <c r="H54442">
        <v>0</v>
      </c>
    </row>
    <row r="54443" spans="6:8" x14ac:dyDescent="0.35">
      <c r="F54443" t="s">
        <v>54443</v>
      </c>
      <c r="G54443">
        <v>0</v>
      </c>
      <c r="H54443">
        <v>0</v>
      </c>
    </row>
    <row r="54444" spans="6:8" x14ac:dyDescent="0.35">
      <c r="F54444" t="s">
        <v>54444</v>
      </c>
      <c r="G54444">
        <v>0</v>
      </c>
      <c r="H54444">
        <v>0</v>
      </c>
    </row>
    <row r="54445" spans="6:8" x14ac:dyDescent="0.35">
      <c r="F54445" t="s">
        <v>54445</v>
      </c>
      <c r="G54445">
        <v>0</v>
      </c>
      <c r="H54445">
        <v>0</v>
      </c>
    </row>
    <row r="54446" spans="6:8" x14ac:dyDescent="0.35">
      <c r="F54446" t="s">
        <v>54446</v>
      </c>
      <c r="G54446">
        <v>0</v>
      </c>
      <c r="H54446">
        <v>0</v>
      </c>
    </row>
    <row r="54447" spans="6:8" x14ac:dyDescent="0.35">
      <c r="F54447" t="s">
        <v>54447</v>
      </c>
      <c r="G54447">
        <v>0</v>
      </c>
      <c r="H54447">
        <v>0</v>
      </c>
    </row>
    <row r="54448" spans="6:8" x14ac:dyDescent="0.35">
      <c r="F54448" t="s">
        <v>54448</v>
      </c>
      <c r="G54448">
        <v>0</v>
      </c>
      <c r="H54448">
        <v>0</v>
      </c>
    </row>
    <row r="54449" spans="6:8" x14ac:dyDescent="0.35">
      <c r="F54449" t="s">
        <v>54449</v>
      </c>
      <c r="G54449">
        <v>0</v>
      </c>
      <c r="H54449">
        <v>0</v>
      </c>
    </row>
    <row r="54450" spans="6:8" x14ac:dyDescent="0.35">
      <c r="F54450" t="s">
        <v>54450</v>
      </c>
      <c r="G54450">
        <v>0</v>
      </c>
      <c r="H54450">
        <v>0</v>
      </c>
    </row>
    <row r="54451" spans="6:8" x14ac:dyDescent="0.35">
      <c r="F54451" t="s">
        <v>54451</v>
      </c>
      <c r="G54451">
        <v>0</v>
      </c>
      <c r="H54451">
        <v>0</v>
      </c>
    </row>
    <row r="54452" spans="6:8" x14ac:dyDescent="0.35">
      <c r="F54452" t="s">
        <v>54452</v>
      </c>
      <c r="G54452">
        <v>0</v>
      </c>
      <c r="H54452">
        <v>0</v>
      </c>
    </row>
    <row r="54453" spans="6:8" x14ac:dyDescent="0.35">
      <c r="F54453" t="s">
        <v>54453</v>
      </c>
      <c r="G54453">
        <v>0</v>
      </c>
      <c r="H54453">
        <v>0</v>
      </c>
    </row>
    <row r="54454" spans="6:8" x14ac:dyDescent="0.35">
      <c r="F54454" t="s">
        <v>54454</v>
      </c>
      <c r="G54454">
        <v>0</v>
      </c>
      <c r="H54454">
        <v>0</v>
      </c>
    </row>
    <row r="54455" spans="6:8" x14ac:dyDescent="0.35">
      <c r="F54455" t="s">
        <v>54455</v>
      </c>
      <c r="G54455">
        <v>0</v>
      </c>
      <c r="H54455">
        <v>0</v>
      </c>
    </row>
    <row r="54456" spans="6:8" x14ac:dyDescent="0.35">
      <c r="F54456" t="s">
        <v>54456</v>
      </c>
      <c r="G54456">
        <v>0</v>
      </c>
      <c r="H54456">
        <v>0</v>
      </c>
    </row>
    <row r="54457" spans="6:8" x14ac:dyDescent="0.35">
      <c r="F54457" t="s">
        <v>54457</v>
      </c>
      <c r="G54457">
        <v>0</v>
      </c>
      <c r="H54457">
        <v>0</v>
      </c>
    </row>
    <row r="54458" spans="6:8" x14ac:dyDescent="0.35">
      <c r="F54458" t="s">
        <v>54458</v>
      </c>
      <c r="G54458">
        <v>0</v>
      </c>
      <c r="H54458">
        <v>0</v>
      </c>
    </row>
    <row r="54459" spans="6:8" x14ac:dyDescent="0.35">
      <c r="F54459" t="s">
        <v>54459</v>
      </c>
      <c r="G54459">
        <v>0</v>
      </c>
      <c r="H54459">
        <v>0</v>
      </c>
    </row>
    <row r="54460" spans="6:8" x14ac:dyDescent="0.35">
      <c r="F54460" t="s">
        <v>54460</v>
      </c>
      <c r="G54460">
        <v>0</v>
      </c>
      <c r="H54460">
        <v>0</v>
      </c>
    </row>
    <row r="54461" spans="6:8" x14ac:dyDescent="0.35">
      <c r="F54461" t="s">
        <v>54461</v>
      </c>
      <c r="G54461">
        <v>0</v>
      </c>
      <c r="H54461">
        <v>0</v>
      </c>
    </row>
    <row r="54462" spans="6:8" x14ac:dyDescent="0.35">
      <c r="F54462" t="s">
        <v>54462</v>
      </c>
      <c r="G54462">
        <v>0</v>
      </c>
      <c r="H54462">
        <v>0</v>
      </c>
    </row>
    <row r="54463" spans="6:8" x14ac:dyDescent="0.35">
      <c r="F54463" t="s">
        <v>54463</v>
      </c>
      <c r="G54463">
        <v>0</v>
      </c>
      <c r="H54463">
        <v>0</v>
      </c>
    </row>
    <row r="54464" spans="6:8" x14ac:dyDescent="0.35">
      <c r="F54464" t="s">
        <v>54464</v>
      </c>
      <c r="G54464">
        <v>0</v>
      </c>
      <c r="H54464">
        <v>0</v>
      </c>
    </row>
    <row r="54465" spans="6:8" x14ac:dyDescent="0.35">
      <c r="F54465" t="s">
        <v>54465</v>
      </c>
      <c r="G54465">
        <v>0</v>
      </c>
      <c r="H54465">
        <v>0</v>
      </c>
    </row>
    <row r="54466" spans="6:8" x14ac:dyDescent="0.35">
      <c r="F54466" t="s">
        <v>54466</v>
      </c>
      <c r="G54466">
        <v>0</v>
      </c>
      <c r="H54466">
        <v>0</v>
      </c>
    </row>
    <row r="54467" spans="6:8" x14ac:dyDescent="0.35">
      <c r="F54467" t="s">
        <v>54467</v>
      </c>
      <c r="G54467">
        <v>0</v>
      </c>
      <c r="H54467">
        <v>0</v>
      </c>
    </row>
    <row r="54468" spans="6:8" x14ac:dyDescent="0.35">
      <c r="F54468" t="s">
        <v>54468</v>
      </c>
      <c r="G54468">
        <v>0</v>
      </c>
      <c r="H54468">
        <v>0</v>
      </c>
    </row>
    <row r="54469" spans="6:8" x14ac:dyDescent="0.35">
      <c r="F54469" t="s">
        <v>54469</v>
      </c>
      <c r="G54469">
        <v>0</v>
      </c>
      <c r="H54469">
        <v>0</v>
      </c>
    </row>
    <row r="54470" spans="6:8" x14ac:dyDescent="0.35">
      <c r="F54470" t="s">
        <v>54470</v>
      </c>
      <c r="G54470">
        <v>0</v>
      </c>
      <c r="H54470">
        <v>0</v>
      </c>
    </row>
    <row r="54471" spans="6:8" x14ac:dyDescent="0.35">
      <c r="F54471" t="s">
        <v>54471</v>
      </c>
      <c r="G54471">
        <v>0</v>
      </c>
      <c r="H54471">
        <v>0</v>
      </c>
    </row>
    <row r="54472" spans="6:8" x14ac:dyDescent="0.35">
      <c r="F54472" t="s">
        <v>54472</v>
      </c>
      <c r="G54472">
        <v>0</v>
      </c>
      <c r="H54472">
        <v>0</v>
      </c>
    </row>
    <row r="54473" spans="6:8" x14ac:dyDescent="0.35">
      <c r="F54473" t="s">
        <v>54473</v>
      </c>
      <c r="G54473">
        <v>0</v>
      </c>
      <c r="H54473">
        <v>0</v>
      </c>
    </row>
    <row r="54474" spans="6:8" x14ac:dyDescent="0.35">
      <c r="F54474" t="s">
        <v>54474</v>
      </c>
      <c r="G54474">
        <v>0</v>
      </c>
      <c r="H54474">
        <v>0</v>
      </c>
    </row>
    <row r="54475" spans="6:8" x14ac:dyDescent="0.35">
      <c r="F54475" t="s">
        <v>54475</v>
      </c>
      <c r="G54475">
        <v>0</v>
      </c>
      <c r="H54475">
        <v>0</v>
      </c>
    </row>
    <row r="54476" spans="6:8" x14ac:dyDescent="0.35">
      <c r="F54476" t="s">
        <v>54476</v>
      </c>
      <c r="G54476">
        <v>0</v>
      </c>
      <c r="H54476">
        <v>0</v>
      </c>
    </row>
    <row r="54477" spans="6:8" x14ac:dyDescent="0.35">
      <c r="F54477" t="s">
        <v>54477</v>
      </c>
      <c r="G54477">
        <v>0</v>
      </c>
      <c r="H54477">
        <v>0</v>
      </c>
    </row>
    <row r="54478" spans="6:8" x14ac:dyDescent="0.35">
      <c r="F54478" t="s">
        <v>54478</v>
      </c>
      <c r="G54478">
        <v>0</v>
      </c>
      <c r="H54478">
        <v>0</v>
      </c>
    </row>
    <row r="54479" spans="6:8" x14ac:dyDescent="0.35">
      <c r="F54479" t="s">
        <v>54479</v>
      </c>
      <c r="G54479">
        <v>0</v>
      </c>
      <c r="H54479">
        <v>0</v>
      </c>
    </row>
    <row r="54480" spans="6:8" x14ac:dyDescent="0.35">
      <c r="F54480" t="s">
        <v>54480</v>
      </c>
      <c r="G54480">
        <v>0</v>
      </c>
      <c r="H54480">
        <v>0</v>
      </c>
    </row>
    <row r="54481" spans="6:8" x14ac:dyDescent="0.35">
      <c r="F54481" t="s">
        <v>54481</v>
      </c>
      <c r="G54481">
        <v>0</v>
      </c>
      <c r="H54481">
        <v>0</v>
      </c>
    </row>
    <row r="54482" spans="6:8" x14ac:dyDescent="0.35">
      <c r="F54482" t="s">
        <v>54482</v>
      </c>
      <c r="G54482">
        <v>0</v>
      </c>
      <c r="H54482">
        <v>0</v>
      </c>
    </row>
    <row r="54483" spans="6:8" x14ac:dyDescent="0.35">
      <c r="F54483" t="s">
        <v>54483</v>
      </c>
      <c r="G54483">
        <v>0</v>
      </c>
      <c r="H54483">
        <v>0</v>
      </c>
    </row>
    <row r="54484" spans="6:8" x14ac:dyDescent="0.35">
      <c r="F54484" t="s">
        <v>54484</v>
      </c>
      <c r="G54484">
        <v>0</v>
      </c>
      <c r="H54484">
        <v>0</v>
      </c>
    </row>
    <row r="54485" spans="6:8" x14ac:dyDescent="0.35">
      <c r="F54485" t="s">
        <v>54485</v>
      </c>
      <c r="G54485">
        <v>0</v>
      </c>
      <c r="H54485">
        <v>0</v>
      </c>
    </row>
    <row r="54486" spans="6:8" x14ac:dyDescent="0.35">
      <c r="F54486" t="s">
        <v>54486</v>
      </c>
      <c r="G54486">
        <v>0</v>
      </c>
      <c r="H54486">
        <v>0</v>
      </c>
    </row>
    <row r="54487" spans="6:8" x14ac:dyDescent="0.35">
      <c r="F54487" t="s">
        <v>54487</v>
      </c>
      <c r="G54487">
        <v>0</v>
      </c>
      <c r="H54487">
        <v>0</v>
      </c>
    </row>
    <row r="54488" spans="6:8" x14ac:dyDescent="0.35">
      <c r="F54488" t="s">
        <v>54488</v>
      </c>
      <c r="G54488">
        <v>0</v>
      </c>
      <c r="H54488">
        <v>0</v>
      </c>
    </row>
    <row r="54489" spans="6:8" x14ac:dyDescent="0.35">
      <c r="F54489" t="s">
        <v>54489</v>
      </c>
      <c r="G54489">
        <v>0</v>
      </c>
      <c r="H54489">
        <v>0</v>
      </c>
    </row>
    <row r="54490" spans="6:8" x14ac:dyDescent="0.35">
      <c r="F54490" t="s">
        <v>54490</v>
      </c>
      <c r="G54490">
        <v>0</v>
      </c>
      <c r="H54490">
        <v>0</v>
      </c>
    </row>
    <row r="54491" spans="6:8" x14ac:dyDescent="0.35">
      <c r="F54491" t="s">
        <v>54491</v>
      </c>
      <c r="G54491">
        <v>0</v>
      </c>
      <c r="H54491">
        <v>0</v>
      </c>
    </row>
    <row r="54492" spans="6:8" x14ac:dyDescent="0.35">
      <c r="F54492" t="s">
        <v>54492</v>
      </c>
      <c r="G54492">
        <v>0</v>
      </c>
      <c r="H54492">
        <v>0</v>
      </c>
    </row>
    <row r="54493" spans="6:8" x14ac:dyDescent="0.35">
      <c r="F54493" t="s">
        <v>54493</v>
      </c>
      <c r="G54493">
        <v>0</v>
      </c>
      <c r="H54493">
        <v>0</v>
      </c>
    </row>
    <row r="54494" spans="6:8" x14ac:dyDescent="0.35">
      <c r="F54494" t="s">
        <v>54494</v>
      </c>
      <c r="G54494">
        <v>0</v>
      </c>
      <c r="H54494">
        <v>0</v>
      </c>
    </row>
    <row r="54495" spans="6:8" x14ac:dyDescent="0.35">
      <c r="F54495" t="s">
        <v>54495</v>
      </c>
      <c r="G54495">
        <v>0</v>
      </c>
      <c r="H54495">
        <v>0</v>
      </c>
    </row>
    <row r="54496" spans="6:8" x14ac:dyDescent="0.35">
      <c r="F54496" t="s">
        <v>54496</v>
      </c>
      <c r="G54496">
        <v>0</v>
      </c>
      <c r="H54496">
        <v>0</v>
      </c>
    </row>
    <row r="54497" spans="6:8" x14ac:dyDescent="0.35">
      <c r="F54497" t="s">
        <v>54497</v>
      </c>
      <c r="G54497">
        <v>0</v>
      </c>
      <c r="H54497">
        <v>0</v>
      </c>
    </row>
    <row r="54498" spans="6:8" x14ac:dyDescent="0.35">
      <c r="F54498" t="s">
        <v>54498</v>
      </c>
      <c r="G54498">
        <v>0</v>
      </c>
      <c r="H54498">
        <v>0</v>
      </c>
    </row>
    <row r="54499" spans="6:8" x14ac:dyDescent="0.35">
      <c r="F54499" t="s">
        <v>54499</v>
      </c>
      <c r="G54499">
        <v>0</v>
      </c>
      <c r="H54499">
        <v>0</v>
      </c>
    </row>
    <row r="54500" spans="6:8" x14ac:dyDescent="0.35">
      <c r="F54500" t="s">
        <v>54500</v>
      </c>
      <c r="G54500">
        <v>0</v>
      </c>
      <c r="H54500">
        <v>0</v>
      </c>
    </row>
    <row r="54501" spans="6:8" x14ac:dyDescent="0.35">
      <c r="F54501" t="s">
        <v>54501</v>
      </c>
      <c r="G54501">
        <v>0</v>
      </c>
      <c r="H54501">
        <v>0</v>
      </c>
    </row>
    <row r="54502" spans="6:8" x14ac:dyDescent="0.35">
      <c r="F54502" t="s">
        <v>54502</v>
      </c>
      <c r="G54502">
        <v>0</v>
      </c>
      <c r="H54502">
        <v>0</v>
      </c>
    </row>
    <row r="54503" spans="6:8" x14ac:dyDescent="0.35">
      <c r="F54503" t="s">
        <v>54503</v>
      </c>
      <c r="G54503">
        <v>0</v>
      </c>
      <c r="H54503">
        <v>0</v>
      </c>
    </row>
    <row r="54504" spans="6:8" x14ac:dyDescent="0.35">
      <c r="F54504" t="s">
        <v>54504</v>
      </c>
      <c r="G54504">
        <v>0</v>
      </c>
      <c r="H54504">
        <v>0</v>
      </c>
    </row>
    <row r="54505" spans="6:8" x14ac:dyDescent="0.35">
      <c r="F54505" t="s">
        <v>54505</v>
      </c>
      <c r="G54505">
        <v>0</v>
      </c>
      <c r="H54505">
        <v>0</v>
      </c>
    </row>
    <row r="54506" spans="6:8" x14ac:dyDescent="0.35">
      <c r="F54506" t="s">
        <v>54506</v>
      </c>
      <c r="G54506">
        <v>0</v>
      </c>
      <c r="H54506">
        <v>0</v>
      </c>
    </row>
    <row r="54507" spans="6:8" x14ac:dyDescent="0.35">
      <c r="F54507" t="s">
        <v>54507</v>
      </c>
      <c r="G54507">
        <v>0</v>
      </c>
      <c r="H54507">
        <v>0</v>
      </c>
    </row>
    <row r="54508" spans="6:8" x14ac:dyDescent="0.35">
      <c r="F54508" t="s">
        <v>54508</v>
      </c>
      <c r="G54508">
        <v>0</v>
      </c>
      <c r="H54508">
        <v>0</v>
      </c>
    </row>
    <row r="54509" spans="6:8" x14ac:dyDescent="0.35">
      <c r="F54509" t="s">
        <v>54509</v>
      </c>
      <c r="G54509">
        <v>0</v>
      </c>
      <c r="H54509">
        <v>0</v>
      </c>
    </row>
    <row r="54510" spans="6:8" x14ac:dyDescent="0.35">
      <c r="F54510" t="s">
        <v>54510</v>
      </c>
      <c r="G54510">
        <v>0</v>
      </c>
      <c r="H54510">
        <v>0</v>
      </c>
    </row>
    <row r="54511" spans="6:8" x14ac:dyDescent="0.35">
      <c r="F54511" t="s">
        <v>54511</v>
      </c>
      <c r="G54511">
        <v>0</v>
      </c>
      <c r="H54511">
        <v>0</v>
      </c>
    </row>
    <row r="54512" spans="6:8" x14ac:dyDescent="0.35">
      <c r="F54512" t="s">
        <v>54512</v>
      </c>
      <c r="G54512">
        <v>0</v>
      </c>
      <c r="H54512">
        <v>0</v>
      </c>
    </row>
    <row r="54513" spans="6:8" x14ac:dyDescent="0.35">
      <c r="F54513" t="s">
        <v>54513</v>
      </c>
      <c r="G54513">
        <v>0</v>
      </c>
      <c r="H54513">
        <v>0</v>
      </c>
    </row>
    <row r="54514" spans="6:8" x14ac:dyDescent="0.35">
      <c r="F54514" t="s">
        <v>54514</v>
      </c>
      <c r="G54514">
        <v>0</v>
      </c>
      <c r="H54514">
        <v>0</v>
      </c>
    </row>
    <row r="54515" spans="6:8" x14ac:dyDescent="0.35">
      <c r="F54515" t="s">
        <v>54515</v>
      </c>
      <c r="G54515">
        <v>0</v>
      </c>
      <c r="H54515">
        <v>0</v>
      </c>
    </row>
    <row r="54516" spans="6:8" x14ac:dyDescent="0.35">
      <c r="F54516" t="s">
        <v>54516</v>
      </c>
      <c r="G54516">
        <v>0</v>
      </c>
      <c r="H54516">
        <v>0</v>
      </c>
    </row>
    <row r="54517" spans="6:8" x14ac:dyDescent="0.35">
      <c r="F54517" t="s">
        <v>54517</v>
      </c>
      <c r="G54517">
        <v>0</v>
      </c>
      <c r="H54517">
        <v>0</v>
      </c>
    </row>
    <row r="54518" spans="6:8" x14ac:dyDescent="0.35">
      <c r="F54518" t="s">
        <v>54518</v>
      </c>
      <c r="G54518">
        <v>0</v>
      </c>
      <c r="H54518">
        <v>0</v>
      </c>
    </row>
    <row r="54519" spans="6:8" x14ac:dyDescent="0.35">
      <c r="F54519" t="s">
        <v>54519</v>
      </c>
      <c r="G54519">
        <v>0</v>
      </c>
      <c r="H54519">
        <v>0</v>
      </c>
    </row>
    <row r="54520" spans="6:8" x14ac:dyDescent="0.35">
      <c r="F54520" t="s">
        <v>54520</v>
      </c>
      <c r="G54520">
        <v>0</v>
      </c>
      <c r="H54520">
        <v>0</v>
      </c>
    </row>
    <row r="54521" spans="6:8" x14ac:dyDescent="0.35">
      <c r="F54521" t="s">
        <v>54521</v>
      </c>
      <c r="G54521">
        <v>0</v>
      </c>
      <c r="H54521">
        <v>0</v>
      </c>
    </row>
    <row r="54522" spans="6:8" x14ac:dyDescent="0.35">
      <c r="F54522" t="s">
        <v>54522</v>
      </c>
      <c r="G54522">
        <v>0</v>
      </c>
      <c r="H54522">
        <v>0</v>
      </c>
    </row>
    <row r="54523" spans="6:8" x14ac:dyDescent="0.35">
      <c r="F54523" t="s">
        <v>54523</v>
      </c>
      <c r="G54523">
        <v>0</v>
      </c>
      <c r="H54523">
        <v>0</v>
      </c>
    </row>
    <row r="54524" spans="6:8" x14ac:dyDescent="0.35">
      <c r="F54524" t="s">
        <v>54524</v>
      </c>
      <c r="G54524">
        <v>0</v>
      </c>
      <c r="H54524">
        <v>0</v>
      </c>
    </row>
    <row r="54525" spans="6:8" x14ac:dyDescent="0.35">
      <c r="F54525" t="s">
        <v>54525</v>
      </c>
      <c r="G54525">
        <v>0</v>
      </c>
      <c r="H54525">
        <v>0</v>
      </c>
    </row>
    <row r="54526" spans="6:8" x14ac:dyDescent="0.35">
      <c r="F54526" t="s">
        <v>54526</v>
      </c>
      <c r="G54526">
        <v>0</v>
      </c>
      <c r="H54526">
        <v>0</v>
      </c>
    </row>
    <row r="54527" spans="6:8" x14ac:dyDescent="0.35">
      <c r="F54527" t="s">
        <v>54527</v>
      </c>
      <c r="G54527">
        <v>0</v>
      </c>
      <c r="H54527">
        <v>0</v>
      </c>
    </row>
    <row r="54528" spans="6:8" x14ac:dyDescent="0.35">
      <c r="F54528" t="s">
        <v>54528</v>
      </c>
      <c r="G54528">
        <v>0</v>
      </c>
      <c r="H54528">
        <v>0</v>
      </c>
    </row>
    <row r="54529" spans="6:8" x14ac:dyDescent="0.35">
      <c r="F54529" t="s">
        <v>54529</v>
      </c>
      <c r="G54529">
        <v>0</v>
      </c>
      <c r="H54529">
        <v>0</v>
      </c>
    </row>
    <row r="54530" spans="6:8" x14ac:dyDescent="0.35">
      <c r="F54530" t="s">
        <v>54530</v>
      </c>
      <c r="G54530">
        <v>0</v>
      </c>
      <c r="H54530">
        <v>0</v>
      </c>
    </row>
    <row r="54531" spans="6:8" x14ac:dyDescent="0.35">
      <c r="F54531" t="s">
        <v>54531</v>
      </c>
      <c r="G54531">
        <v>0</v>
      </c>
      <c r="H54531">
        <v>0</v>
      </c>
    </row>
    <row r="54532" spans="6:8" x14ac:dyDescent="0.35">
      <c r="F54532" t="s">
        <v>54532</v>
      </c>
      <c r="G54532">
        <v>0</v>
      </c>
      <c r="H54532">
        <v>0</v>
      </c>
    </row>
    <row r="54533" spans="6:8" x14ac:dyDescent="0.35">
      <c r="F54533" t="s">
        <v>54533</v>
      </c>
      <c r="G54533">
        <v>0</v>
      </c>
      <c r="H54533">
        <v>0</v>
      </c>
    </row>
    <row r="54534" spans="6:8" x14ac:dyDescent="0.35">
      <c r="F54534" t="s">
        <v>54534</v>
      </c>
      <c r="G54534">
        <v>0</v>
      </c>
      <c r="H54534">
        <v>0</v>
      </c>
    </row>
    <row r="54535" spans="6:8" x14ac:dyDescent="0.35">
      <c r="F54535" t="s">
        <v>54535</v>
      </c>
      <c r="G54535">
        <v>0</v>
      </c>
      <c r="H54535">
        <v>0</v>
      </c>
    </row>
    <row r="54536" spans="6:8" x14ac:dyDescent="0.35">
      <c r="F54536" t="s">
        <v>54536</v>
      </c>
      <c r="G54536">
        <v>0</v>
      </c>
      <c r="H54536">
        <v>0</v>
      </c>
    </row>
    <row r="54537" spans="6:8" x14ac:dyDescent="0.35">
      <c r="F54537" t="s">
        <v>54537</v>
      </c>
      <c r="G54537">
        <v>0</v>
      </c>
      <c r="H54537">
        <v>0</v>
      </c>
    </row>
    <row r="54538" spans="6:8" x14ac:dyDescent="0.35">
      <c r="F54538" t="s">
        <v>54538</v>
      </c>
      <c r="G54538">
        <v>0</v>
      </c>
      <c r="H54538">
        <v>0</v>
      </c>
    </row>
    <row r="54539" spans="6:8" x14ac:dyDescent="0.35">
      <c r="F54539" t="s">
        <v>54539</v>
      </c>
      <c r="G54539">
        <v>0</v>
      </c>
      <c r="H54539">
        <v>0</v>
      </c>
    </row>
    <row r="54540" spans="6:8" x14ac:dyDescent="0.35">
      <c r="F54540" t="s">
        <v>54540</v>
      </c>
      <c r="G54540">
        <v>0</v>
      </c>
      <c r="H54540">
        <v>0</v>
      </c>
    </row>
    <row r="54541" spans="6:8" x14ac:dyDescent="0.35">
      <c r="F54541" t="s">
        <v>54541</v>
      </c>
      <c r="G54541">
        <v>0</v>
      </c>
      <c r="H54541">
        <v>0</v>
      </c>
    </row>
    <row r="54542" spans="6:8" x14ac:dyDescent="0.35">
      <c r="F54542" t="s">
        <v>54542</v>
      </c>
      <c r="G54542">
        <v>0</v>
      </c>
      <c r="H54542">
        <v>0</v>
      </c>
    </row>
    <row r="54543" spans="6:8" x14ac:dyDescent="0.35">
      <c r="F54543" t="s">
        <v>54543</v>
      </c>
      <c r="G54543">
        <v>0</v>
      </c>
      <c r="H54543">
        <v>0</v>
      </c>
    </row>
    <row r="54544" spans="6:8" x14ac:dyDescent="0.35">
      <c r="F54544" t="s">
        <v>54544</v>
      </c>
      <c r="G54544">
        <v>0</v>
      </c>
      <c r="H54544">
        <v>0</v>
      </c>
    </row>
    <row r="54545" spans="6:8" x14ac:dyDescent="0.35">
      <c r="F54545" t="s">
        <v>54545</v>
      </c>
      <c r="G54545">
        <v>0</v>
      </c>
      <c r="H54545">
        <v>0</v>
      </c>
    </row>
    <row r="54546" spans="6:8" x14ac:dyDescent="0.35">
      <c r="F54546" t="s">
        <v>54546</v>
      </c>
      <c r="G54546">
        <v>0</v>
      </c>
      <c r="H54546">
        <v>0</v>
      </c>
    </row>
    <row r="54547" spans="6:8" x14ac:dyDescent="0.35">
      <c r="F54547" t="s">
        <v>54547</v>
      </c>
      <c r="G54547">
        <v>0</v>
      </c>
      <c r="H54547">
        <v>0</v>
      </c>
    </row>
    <row r="54548" spans="6:8" x14ac:dyDescent="0.35">
      <c r="F54548" t="s">
        <v>54548</v>
      </c>
      <c r="G54548">
        <v>0</v>
      </c>
      <c r="H54548">
        <v>0</v>
      </c>
    </row>
    <row r="54549" spans="6:8" x14ac:dyDescent="0.35">
      <c r="F54549" t="s">
        <v>54549</v>
      </c>
      <c r="G54549">
        <v>0</v>
      </c>
      <c r="H54549">
        <v>0</v>
      </c>
    </row>
    <row r="54550" spans="6:8" x14ac:dyDescent="0.35">
      <c r="F54550" t="s">
        <v>54550</v>
      </c>
      <c r="G54550">
        <v>0</v>
      </c>
      <c r="H54550">
        <v>0</v>
      </c>
    </row>
    <row r="54551" spans="6:8" x14ac:dyDescent="0.35">
      <c r="F54551" t="s">
        <v>54551</v>
      </c>
      <c r="G54551">
        <v>0</v>
      </c>
      <c r="H54551">
        <v>0</v>
      </c>
    </row>
    <row r="54552" spans="6:8" x14ac:dyDescent="0.35">
      <c r="F54552" t="s">
        <v>54552</v>
      </c>
      <c r="G54552">
        <v>0</v>
      </c>
      <c r="H54552">
        <v>0</v>
      </c>
    </row>
    <row r="54553" spans="6:8" x14ac:dyDescent="0.35">
      <c r="F54553" t="s">
        <v>54553</v>
      </c>
      <c r="G54553">
        <v>0</v>
      </c>
      <c r="H54553">
        <v>0</v>
      </c>
    </row>
    <row r="54554" spans="6:8" x14ac:dyDescent="0.35">
      <c r="F54554" t="s">
        <v>54554</v>
      </c>
      <c r="G54554">
        <v>0</v>
      </c>
      <c r="H54554">
        <v>0</v>
      </c>
    </row>
    <row r="54555" spans="6:8" x14ac:dyDescent="0.35">
      <c r="F54555" t="s">
        <v>54555</v>
      </c>
      <c r="G54555">
        <v>0</v>
      </c>
      <c r="H54555">
        <v>0</v>
      </c>
    </row>
    <row r="54556" spans="6:8" x14ac:dyDescent="0.35">
      <c r="F54556" t="s">
        <v>54556</v>
      </c>
      <c r="G54556">
        <v>0</v>
      </c>
      <c r="H54556">
        <v>0</v>
      </c>
    </row>
    <row r="54557" spans="6:8" x14ac:dyDescent="0.35">
      <c r="F54557" t="s">
        <v>54557</v>
      </c>
      <c r="G54557">
        <v>0</v>
      </c>
      <c r="H54557">
        <v>0</v>
      </c>
    </row>
    <row r="54558" spans="6:8" x14ac:dyDescent="0.35">
      <c r="F54558" t="s">
        <v>54558</v>
      </c>
      <c r="G54558">
        <v>0</v>
      </c>
      <c r="H54558">
        <v>0</v>
      </c>
    </row>
    <row r="54559" spans="6:8" x14ac:dyDescent="0.35">
      <c r="F54559" t="s">
        <v>54559</v>
      </c>
      <c r="G54559">
        <v>0</v>
      </c>
      <c r="H54559">
        <v>0</v>
      </c>
    </row>
    <row r="54560" spans="6:8" x14ac:dyDescent="0.35">
      <c r="F54560" t="s">
        <v>54560</v>
      </c>
      <c r="G54560">
        <v>0</v>
      </c>
      <c r="H54560">
        <v>0</v>
      </c>
    </row>
    <row r="54561" spans="6:8" x14ac:dyDescent="0.35">
      <c r="F54561" t="s">
        <v>54561</v>
      </c>
      <c r="G54561">
        <v>0</v>
      </c>
      <c r="H54561">
        <v>0</v>
      </c>
    </row>
    <row r="54562" spans="6:8" x14ac:dyDescent="0.35">
      <c r="F54562" t="s">
        <v>54562</v>
      </c>
      <c r="G54562">
        <v>0</v>
      </c>
      <c r="H54562">
        <v>0</v>
      </c>
    </row>
    <row r="54563" spans="6:8" x14ac:dyDescent="0.35">
      <c r="F54563" t="s">
        <v>54563</v>
      </c>
      <c r="G54563">
        <v>0</v>
      </c>
      <c r="H54563">
        <v>0</v>
      </c>
    </row>
    <row r="54564" spans="6:8" x14ac:dyDescent="0.35">
      <c r="F54564" t="s">
        <v>54564</v>
      </c>
      <c r="G54564">
        <v>0</v>
      </c>
      <c r="H54564">
        <v>0</v>
      </c>
    </row>
    <row r="54565" spans="6:8" x14ac:dyDescent="0.35">
      <c r="F54565" t="s">
        <v>54565</v>
      </c>
      <c r="G54565">
        <v>0</v>
      </c>
      <c r="H54565">
        <v>0</v>
      </c>
    </row>
    <row r="54566" spans="6:8" x14ac:dyDescent="0.35">
      <c r="F54566" t="s">
        <v>54566</v>
      </c>
      <c r="G54566">
        <v>0</v>
      </c>
      <c r="H54566">
        <v>0</v>
      </c>
    </row>
    <row r="54567" spans="6:8" x14ac:dyDescent="0.35">
      <c r="F54567" t="s">
        <v>54567</v>
      </c>
      <c r="G54567">
        <v>0</v>
      </c>
      <c r="H54567">
        <v>0</v>
      </c>
    </row>
    <row r="54568" spans="6:8" x14ac:dyDescent="0.35">
      <c r="F54568" t="s">
        <v>54568</v>
      </c>
      <c r="G54568">
        <v>0</v>
      </c>
      <c r="H54568">
        <v>0</v>
      </c>
    </row>
    <row r="54569" spans="6:8" x14ac:dyDescent="0.35">
      <c r="F54569" t="s">
        <v>54569</v>
      </c>
      <c r="G54569">
        <v>0</v>
      </c>
      <c r="H54569">
        <v>0</v>
      </c>
    </row>
    <row r="54570" spans="6:8" x14ac:dyDescent="0.35">
      <c r="F54570" t="s">
        <v>54570</v>
      </c>
      <c r="G54570">
        <v>0</v>
      </c>
      <c r="H54570">
        <v>0</v>
      </c>
    </row>
    <row r="54571" spans="6:8" x14ac:dyDescent="0.35">
      <c r="F54571" t="s">
        <v>54571</v>
      </c>
      <c r="G54571">
        <v>0</v>
      </c>
      <c r="H54571">
        <v>0</v>
      </c>
    </row>
    <row r="54572" spans="6:8" x14ac:dyDescent="0.35">
      <c r="F54572" t="s">
        <v>54572</v>
      </c>
      <c r="G54572">
        <v>0</v>
      </c>
      <c r="H54572">
        <v>0</v>
      </c>
    </row>
    <row r="54573" spans="6:8" x14ac:dyDescent="0.35">
      <c r="F54573" t="s">
        <v>54573</v>
      </c>
      <c r="G54573">
        <v>0</v>
      </c>
      <c r="H54573">
        <v>0</v>
      </c>
    </row>
    <row r="54574" spans="6:8" x14ac:dyDescent="0.35">
      <c r="F54574" t="s">
        <v>54574</v>
      </c>
      <c r="G54574">
        <v>0</v>
      </c>
      <c r="H54574">
        <v>0</v>
      </c>
    </row>
    <row r="54575" spans="6:8" x14ac:dyDescent="0.35">
      <c r="F54575" t="s">
        <v>54575</v>
      </c>
      <c r="G54575">
        <v>0</v>
      </c>
      <c r="H54575">
        <v>0</v>
      </c>
    </row>
    <row r="54576" spans="6:8" x14ac:dyDescent="0.35">
      <c r="F54576" t="s">
        <v>54576</v>
      </c>
      <c r="G54576">
        <v>0</v>
      </c>
      <c r="H54576">
        <v>0</v>
      </c>
    </row>
    <row r="54577" spans="6:8" x14ac:dyDescent="0.35">
      <c r="F54577" t="s">
        <v>54577</v>
      </c>
      <c r="G54577">
        <v>0</v>
      </c>
      <c r="H54577">
        <v>0</v>
      </c>
    </row>
    <row r="54578" spans="6:8" x14ac:dyDescent="0.35">
      <c r="F54578" t="s">
        <v>54578</v>
      </c>
      <c r="G54578">
        <v>0</v>
      </c>
      <c r="H54578">
        <v>0</v>
      </c>
    </row>
    <row r="54579" spans="6:8" x14ac:dyDescent="0.35">
      <c r="F54579" t="s">
        <v>54579</v>
      </c>
      <c r="G54579">
        <v>0</v>
      </c>
      <c r="H54579">
        <v>0</v>
      </c>
    </row>
    <row r="54580" spans="6:8" x14ac:dyDescent="0.35">
      <c r="F54580" t="s">
        <v>54580</v>
      </c>
      <c r="G54580">
        <v>0</v>
      </c>
      <c r="H54580">
        <v>0</v>
      </c>
    </row>
    <row r="54581" spans="6:8" x14ac:dyDescent="0.35">
      <c r="F54581" t="s">
        <v>54581</v>
      </c>
      <c r="G54581">
        <v>0</v>
      </c>
      <c r="H54581">
        <v>0</v>
      </c>
    </row>
    <row r="54582" spans="6:8" x14ac:dyDescent="0.35">
      <c r="F54582" t="s">
        <v>54582</v>
      </c>
      <c r="G54582">
        <v>0</v>
      </c>
      <c r="H54582">
        <v>0</v>
      </c>
    </row>
    <row r="54583" spans="6:8" x14ac:dyDescent="0.35">
      <c r="F54583" t="s">
        <v>54583</v>
      </c>
      <c r="G54583">
        <v>0</v>
      </c>
      <c r="H54583">
        <v>0</v>
      </c>
    </row>
    <row r="54584" spans="6:8" x14ac:dyDescent="0.35">
      <c r="F54584" t="s">
        <v>54584</v>
      </c>
      <c r="G54584">
        <v>0</v>
      </c>
      <c r="H54584">
        <v>0</v>
      </c>
    </row>
    <row r="54585" spans="6:8" x14ac:dyDescent="0.35">
      <c r="F54585" t="s">
        <v>54585</v>
      </c>
      <c r="G54585">
        <v>0</v>
      </c>
      <c r="H54585">
        <v>0</v>
      </c>
    </row>
    <row r="54586" spans="6:8" x14ac:dyDescent="0.35">
      <c r="F54586" t="s">
        <v>54586</v>
      </c>
      <c r="G54586">
        <v>0</v>
      </c>
      <c r="H54586">
        <v>0</v>
      </c>
    </row>
    <row r="54587" spans="6:8" x14ac:dyDescent="0.35">
      <c r="F54587" t="s">
        <v>54587</v>
      </c>
      <c r="G54587">
        <v>0</v>
      </c>
      <c r="H54587">
        <v>0</v>
      </c>
    </row>
    <row r="54588" spans="6:8" x14ac:dyDescent="0.35">
      <c r="F54588" t="s">
        <v>54588</v>
      </c>
      <c r="G54588">
        <v>0</v>
      </c>
      <c r="H54588">
        <v>0</v>
      </c>
    </row>
    <row r="54589" spans="6:8" x14ac:dyDescent="0.35">
      <c r="F54589" t="s">
        <v>54589</v>
      </c>
      <c r="G54589">
        <v>0</v>
      </c>
      <c r="H54589">
        <v>0</v>
      </c>
    </row>
    <row r="54590" spans="6:8" x14ac:dyDescent="0.35">
      <c r="F54590" t="s">
        <v>54590</v>
      </c>
      <c r="G54590">
        <v>0</v>
      </c>
      <c r="H54590">
        <v>0</v>
      </c>
    </row>
    <row r="54591" spans="6:8" x14ac:dyDescent="0.35">
      <c r="F54591" t="s">
        <v>54591</v>
      </c>
      <c r="G54591">
        <v>0</v>
      </c>
      <c r="H54591">
        <v>0</v>
      </c>
    </row>
    <row r="54592" spans="6:8" x14ac:dyDescent="0.35">
      <c r="F54592" t="s">
        <v>54592</v>
      </c>
      <c r="G54592">
        <v>0</v>
      </c>
      <c r="H54592">
        <v>0</v>
      </c>
    </row>
    <row r="54593" spans="6:8" x14ac:dyDescent="0.35">
      <c r="F54593" t="s">
        <v>54593</v>
      </c>
      <c r="G54593">
        <v>0</v>
      </c>
      <c r="H54593">
        <v>0</v>
      </c>
    </row>
    <row r="54594" spans="6:8" x14ac:dyDescent="0.35">
      <c r="F54594" t="s">
        <v>54594</v>
      </c>
      <c r="G54594">
        <v>0</v>
      </c>
      <c r="H54594">
        <v>0</v>
      </c>
    </row>
    <row r="54595" spans="6:8" x14ac:dyDescent="0.35">
      <c r="F54595" t="s">
        <v>54595</v>
      </c>
      <c r="G54595">
        <v>0</v>
      </c>
      <c r="H54595">
        <v>0</v>
      </c>
    </row>
    <row r="54596" spans="6:8" x14ac:dyDescent="0.35">
      <c r="F54596" t="s">
        <v>54596</v>
      </c>
      <c r="G54596">
        <v>0</v>
      </c>
      <c r="H54596">
        <v>0</v>
      </c>
    </row>
    <row r="54597" spans="6:8" x14ac:dyDescent="0.35">
      <c r="F54597" t="s">
        <v>54597</v>
      </c>
      <c r="G54597">
        <v>0</v>
      </c>
      <c r="H54597">
        <v>0</v>
      </c>
    </row>
    <row r="54598" spans="6:8" x14ac:dyDescent="0.35">
      <c r="F54598" t="s">
        <v>54598</v>
      </c>
      <c r="G54598">
        <v>0</v>
      </c>
      <c r="H54598">
        <v>0</v>
      </c>
    </row>
    <row r="54599" spans="6:8" x14ac:dyDescent="0.35">
      <c r="F54599" t="s">
        <v>54599</v>
      </c>
      <c r="G54599">
        <v>0</v>
      </c>
      <c r="H54599">
        <v>0</v>
      </c>
    </row>
    <row r="54600" spans="6:8" x14ac:dyDescent="0.35">
      <c r="F54600" t="s">
        <v>54600</v>
      </c>
      <c r="G54600">
        <v>0</v>
      </c>
      <c r="H54600">
        <v>0</v>
      </c>
    </row>
    <row r="54601" spans="6:8" x14ac:dyDescent="0.35">
      <c r="F54601" t="s">
        <v>54601</v>
      </c>
      <c r="G54601">
        <v>0</v>
      </c>
      <c r="H54601">
        <v>0</v>
      </c>
    </row>
    <row r="54602" spans="6:8" x14ac:dyDescent="0.35">
      <c r="F54602" t="s">
        <v>54602</v>
      </c>
      <c r="G54602">
        <v>0</v>
      </c>
      <c r="H54602">
        <v>0</v>
      </c>
    </row>
    <row r="54603" spans="6:8" x14ac:dyDescent="0.35">
      <c r="F54603" t="s">
        <v>54603</v>
      </c>
      <c r="G54603">
        <v>0</v>
      </c>
      <c r="H54603">
        <v>0</v>
      </c>
    </row>
    <row r="54604" spans="6:8" x14ac:dyDescent="0.35">
      <c r="F54604" t="s">
        <v>54604</v>
      </c>
      <c r="G54604">
        <v>0</v>
      </c>
      <c r="H54604">
        <v>0</v>
      </c>
    </row>
    <row r="54605" spans="6:8" x14ac:dyDescent="0.35">
      <c r="F54605" t="s">
        <v>54605</v>
      </c>
      <c r="G54605">
        <v>0</v>
      </c>
      <c r="H54605">
        <v>0</v>
      </c>
    </row>
    <row r="54606" spans="6:8" x14ac:dyDescent="0.35">
      <c r="F54606" t="s">
        <v>54606</v>
      </c>
      <c r="G54606">
        <v>0</v>
      </c>
      <c r="H54606">
        <v>0</v>
      </c>
    </row>
    <row r="54607" spans="6:8" x14ac:dyDescent="0.35">
      <c r="F54607" t="s">
        <v>54607</v>
      </c>
      <c r="G54607">
        <v>0</v>
      </c>
      <c r="H54607">
        <v>0</v>
      </c>
    </row>
    <row r="54608" spans="6:8" x14ac:dyDescent="0.35">
      <c r="F54608" t="s">
        <v>54608</v>
      </c>
      <c r="G54608">
        <v>0</v>
      </c>
      <c r="H54608">
        <v>0</v>
      </c>
    </row>
    <row r="54609" spans="6:8" x14ac:dyDescent="0.35">
      <c r="F54609" t="s">
        <v>54609</v>
      </c>
      <c r="G54609">
        <v>0</v>
      </c>
      <c r="H54609">
        <v>0</v>
      </c>
    </row>
    <row r="54610" spans="6:8" x14ac:dyDescent="0.35">
      <c r="F54610" t="s">
        <v>54610</v>
      </c>
      <c r="G54610">
        <v>0</v>
      </c>
      <c r="H54610">
        <v>0</v>
      </c>
    </row>
    <row r="54611" spans="6:8" x14ac:dyDescent="0.35">
      <c r="F54611" t="s">
        <v>54611</v>
      </c>
      <c r="G54611">
        <v>0</v>
      </c>
      <c r="H54611">
        <v>0</v>
      </c>
    </row>
    <row r="54612" spans="6:8" x14ac:dyDescent="0.35">
      <c r="F54612" t="s">
        <v>54612</v>
      </c>
      <c r="G54612">
        <v>0</v>
      </c>
      <c r="H54612">
        <v>0</v>
      </c>
    </row>
    <row r="54613" spans="6:8" x14ac:dyDescent="0.35">
      <c r="F54613" t="s">
        <v>54613</v>
      </c>
      <c r="G54613">
        <v>0</v>
      </c>
      <c r="H54613">
        <v>0</v>
      </c>
    </row>
    <row r="54614" spans="6:8" x14ac:dyDescent="0.35">
      <c r="F54614" t="s">
        <v>54614</v>
      </c>
      <c r="G54614">
        <v>0</v>
      </c>
      <c r="H54614">
        <v>0</v>
      </c>
    </row>
    <row r="54615" spans="6:8" x14ac:dyDescent="0.35">
      <c r="F54615" t="s">
        <v>54615</v>
      </c>
      <c r="G54615">
        <v>0</v>
      </c>
      <c r="H54615">
        <v>0</v>
      </c>
    </row>
    <row r="54616" spans="6:8" x14ac:dyDescent="0.35">
      <c r="F54616" t="s">
        <v>54616</v>
      </c>
      <c r="G54616">
        <v>0</v>
      </c>
      <c r="H54616">
        <v>0</v>
      </c>
    </row>
    <row r="54617" spans="6:8" x14ac:dyDescent="0.35">
      <c r="F54617" t="s">
        <v>54617</v>
      </c>
      <c r="G54617">
        <v>0</v>
      </c>
      <c r="H54617">
        <v>0</v>
      </c>
    </row>
    <row r="54618" spans="6:8" x14ac:dyDescent="0.35">
      <c r="F54618" t="s">
        <v>54618</v>
      </c>
      <c r="G54618">
        <v>0</v>
      </c>
      <c r="H54618">
        <v>0</v>
      </c>
    </row>
    <row r="54619" spans="6:8" x14ac:dyDescent="0.35">
      <c r="F54619" t="s">
        <v>54619</v>
      </c>
      <c r="G54619">
        <v>0</v>
      </c>
      <c r="H54619">
        <v>0</v>
      </c>
    </row>
    <row r="54620" spans="6:8" x14ac:dyDescent="0.35">
      <c r="F54620" t="s">
        <v>54620</v>
      </c>
      <c r="G54620">
        <v>0</v>
      </c>
      <c r="H54620">
        <v>0</v>
      </c>
    </row>
    <row r="54621" spans="6:8" x14ac:dyDescent="0.35">
      <c r="F54621" t="s">
        <v>54621</v>
      </c>
      <c r="G54621">
        <v>0</v>
      </c>
      <c r="H54621">
        <v>0</v>
      </c>
    </row>
    <row r="54622" spans="6:8" x14ac:dyDescent="0.35">
      <c r="F54622" t="s">
        <v>54622</v>
      </c>
      <c r="G54622">
        <v>0</v>
      </c>
      <c r="H54622">
        <v>0</v>
      </c>
    </row>
    <row r="54623" spans="6:8" x14ac:dyDescent="0.35">
      <c r="F54623" t="s">
        <v>54623</v>
      </c>
      <c r="G54623">
        <v>0</v>
      </c>
      <c r="H54623">
        <v>0</v>
      </c>
    </row>
    <row r="54624" spans="6:8" x14ac:dyDescent="0.35">
      <c r="F54624" t="s">
        <v>54624</v>
      </c>
      <c r="G54624">
        <v>0</v>
      </c>
      <c r="H54624">
        <v>0</v>
      </c>
    </row>
    <row r="54625" spans="6:8" x14ac:dyDescent="0.35">
      <c r="F54625" t="s">
        <v>54625</v>
      </c>
      <c r="G54625">
        <v>0</v>
      </c>
      <c r="H54625">
        <v>0</v>
      </c>
    </row>
    <row r="54626" spans="6:8" x14ac:dyDescent="0.35">
      <c r="F54626" t="s">
        <v>54626</v>
      </c>
      <c r="G54626">
        <v>0</v>
      </c>
      <c r="H54626">
        <v>0</v>
      </c>
    </row>
    <row r="54627" spans="6:8" x14ac:dyDescent="0.35">
      <c r="F54627" t="s">
        <v>54627</v>
      </c>
      <c r="G54627">
        <v>0</v>
      </c>
      <c r="H54627">
        <v>0</v>
      </c>
    </row>
    <row r="54628" spans="6:8" x14ac:dyDescent="0.35">
      <c r="F54628" t="s">
        <v>54628</v>
      </c>
      <c r="G54628">
        <v>0</v>
      </c>
      <c r="H54628">
        <v>0</v>
      </c>
    </row>
    <row r="54629" spans="6:8" x14ac:dyDescent="0.35">
      <c r="F54629" t="s">
        <v>54629</v>
      </c>
      <c r="G54629">
        <v>0</v>
      </c>
      <c r="H54629">
        <v>0</v>
      </c>
    </row>
    <row r="54630" spans="6:8" x14ac:dyDescent="0.35">
      <c r="F54630" t="s">
        <v>54630</v>
      </c>
      <c r="G54630">
        <v>0</v>
      </c>
      <c r="H54630">
        <v>0</v>
      </c>
    </row>
    <row r="54631" spans="6:8" x14ac:dyDescent="0.35">
      <c r="F54631" t="s">
        <v>54631</v>
      </c>
      <c r="G54631">
        <v>0</v>
      </c>
      <c r="H54631">
        <v>0</v>
      </c>
    </row>
    <row r="54632" spans="6:8" x14ac:dyDescent="0.35">
      <c r="F54632" t="s">
        <v>54632</v>
      </c>
      <c r="G54632">
        <v>0</v>
      </c>
      <c r="H54632">
        <v>0</v>
      </c>
    </row>
    <row r="54633" spans="6:8" x14ac:dyDescent="0.35">
      <c r="F54633" t="s">
        <v>54633</v>
      </c>
      <c r="G54633">
        <v>0</v>
      </c>
      <c r="H54633">
        <v>0</v>
      </c>
    </row>
    <row r="54634" spans="6:8" x14ac:dyDescent="0.35">
      <c r="F54634" t="s">
        <v>54634</v>
      </c>
      <c r="G54634">
        <v>0</v>
      </c>
      <c r="H54634">
        <v>0</v>
      </c>
    </row>
    <row r="54635" spans="6:8" x14ac:dyDescent="0.35">
      <c r="F54635" t="s">
        <v>54635</v>
      </c>
      <c r="G54635">
        <v>0</v>
      </c>
      <c r="H54635">
        <v>0</v>
      </c>
    </row>
    <row r="54636" spans="6:8" x14ac:dyDescent="0.35">
      <c r="F54636" t="s">
        <v>54636</v>
      </c>
      <c r="G54636">
        <v>0</v>
      </c>
      <c r="H54636">
        <v>0</v>
      </c>
    </row>
    <row r="54637" spans="6:8" x14ac:dyDescent="0.35">
      <c r="F54637" t="s">
        <v>54637</v>
      </c>
      <c r="G54637">
        <v>0</v>
      </c>
      <c r="H54637">
        <v>0</v>
      </c>
    </row>
    <row r="54638" spans="6:8" x14ac:dyDescent="0.35">
      <c r="F54638" t="s">
        <v>54638</v>
      </c>
      <c r="G54638">
        <v>0</v>
      </c>
      <c r="H54638">
        <v>0</v>
      </c>
    </row>
    <row r="54639" spans="6:8" x14ac:dyDescent="0.35">
      <c r="F54639" t="s">
        <v>54639</v>
      </c>
      <c r="G54639">
        <v>0</v>
      </c>
      <c r="H54639">
        <v>0</v>
      </c>
    </row>
    <row r="54640" spans="6:8" x14ac:dyDescent="0.35">
      <c r="F54640" t="s">
        <v>54640</v>
      </c>
      <c r="G54640">
        <v>0</v>
      </c>
      <c r="H54640">
        <v>0</v>
      </c>
    </row>
    <row r="54641" spans="6:8" x14ac:dyDescent="0.35">
      <c r="F54641" t="s">
        <v>54641</v>
      </c>
      <c r="G54641">
        <v>0</v>
      </c>
      <c r="H54641">
        <v>0</v>
      </c>
    </row>
    <row r="54642" spans="6:8" x14ac:dyDescent="0.35">
      <c r="F54642" t="s">
        <v>54642</v>
      </c>
      <c r="G54642">
        <v>0</v>
      </c>
      <c r="H54642">
        <v>0</v>
      </c>
    </row>
    <row r="54643" spans="6:8" x14ac:dyDescent="0.35">
      <c r="F54643" t="s">
        <v>54643</v>
      </c>
      <c r="G54643">
        <v>0</v>
      </c>
      <c r="H54643">
        <v>0</v>
      </c>
    </row>
    <row r="54644" spans="6:8" x14ac:dyDescent="0.35">
      <c r="F54644" t="s">
        <v>54644</v>
      </c>
      <c r="G54644">
        <v>0</v>
      </c>
      <c r="H54644">
        <v>0</v>
      </c>
    </row>
    <row r="54645" spans="6:8" x14ac:dyDescent="0.35">
      <c r="F54645" t="s">
        <v>54645</v>
      </c>
      <c r="G54645">
        <v>0</v>
      </c>
      <c r="H54645">
        <v>0</v>
      </c>
    </row>
    <row r="54646" spans="6:8" x14ac:dyDescent="0.35">
      <c r="F54646" t="s">
        <v>54646</v>
      </c>
      <c r="G54646">
        <v>0</v>
      </c>
      <c r="H54646">
        <v>0</v>
      </c>
    </row>
    <row r="54647" spans="6:8" x14ac:dyDescent="0.35">
      <c r="F54647" t="s">
        <v>54647</v>
      </c>
      <c r="G54647">
        <v>0</v>
      </c>
      <c r="H54647">
        <v>0</v>
      </c>
    </row>
    <row r="54648" spans="6:8" x14ac:dyDescent="0.35">
      <c r="F54648" t="s">
        <v>54648</v>
      </c>
      <c r="G54648">
        <v>0</v>
      </c>
      <c r="H54648">
        <v>0</v>
      </c>
    </row>
    <row r="54649" spans="6:8" x14ac:dyDescent="0.35">
      <c r="F54649" t="s">
        <v>54649</v>
      </c>
      <c r="G54649">
        <v>0</v>
      </c>
      <c r="H54649">
        <v>0</v>
      </c>
    </row>
    <row r="54650" spans="6:8" x14ac:dyDescent="0.35">
      <c r="F54650" t="s">
        <v>54650</v>
      </c>
      <c r="G54650">
        <v>0</v>
      </c>
      <c r="H54650">
        <v>0</v>
      </c>
    </row>
    <row r="54651" spans="6:8" x14ac:dyDescent="0.35">
      <c r="F54651" t="s">
        <v>54651</v>
      </c>
      <c r="G54651">
        <v>0</v>
      </c>
      <c r="H54651">
        <v>0</v>
      </c>
    </row>
    <row r="54652" spans="6:8" x14ac:dyDescent="0.35">
      <c r="F54652" t="s">
        <v>54652</v>
      </c>
      <c r="G54652">
        <v>0</v>
      </c>
      <c r="H54652">
        <v>0</v>
      </c>
    </row>
    <row r="54653" spans="6:8" x14ac:dyDescent="0.35">
      <c r="F54653" t="s">
        <v>54653</v>
      </c>
      <c r="G54653">
        <v>0</v>
      </c>
      <c r="H54653">
        <v>0</v>
      </c>
    </row>
    <row r="54654" spans="6:8" x14ac:dyDescent="0.35">
      <c r="F54654" t="s">
        <v>54654</v>
      </c>
      <c r="G54654">
        <v>0</v>
      </c>
      <c r="H54654">
        <v>0</v>
      </c>
    </row>
    <row r="54655" spans="6:8" x14ac:dyDescent="0.35">
      <c r="F54655" t="s">
        <v>54655</v>
      </c>
      <c r="G54655">
        <v>0</v>
      </c>
      <c r="H54655">
        <v>0</v>
      </c>
    </row>
    <row r="54656" spans="6:8" x14ac:dyDescent="0.35">
      <c r="F54656" t="s">
        <v>54656</v>
      </c>
      <c r="G54656">
        <v>0</v>
      </c>
      <c r="H54656">
        <v>0</v>
      </c>
    </row>
    <row r="54657" spans="6:8" x14ac:dyDescent="0.35">
      <c r="F54657" t="s">
        <v>54657</v>
      </c>
      <c r="G54657">
        <v>0</v>
      </c>
      <c r="H54657">
        <v>0</v>
      </c>
    </row>
    <row r="54658" spans="6:8" x14ac:dyDescent="0.35">
      <c r="F54658" t="s">
        <v>54658</v>
      </c>
      <c r="G54658">
        <v>0</v>
      </c>
      <c r="H54658">
        <v>0</v>
      </c>
    </row>
    <row r="54659" spans="6:8" x14ac:dyDescent="0.35">
      <c r="F54659" t="s">
        <v>54659</v>
      </c>
      <c r="G54659">
        <v>0</v>
      </c>
      <c r="H54659">
        <v>0</v>
      </c>
    </row>
    <row r="54660" spans="6:8" x14ac:dyDescent="0.35">
      <c r="F54660" t="s">
        <v>54660</v>
      </c>
      <c r="G54660">
        <v>0</v>
      </c>
      <c r="H54660">
        <v>0</v>
      </c>
    </row>
    <row r="54661" spans="6:8" x14ac:dyDescent="0.35">
      <c r="F54661" t="s">
        <v>54661</v>
      </c>
      <c r="G54661">
        <v>0</v>
      </c>
      <c r="H54661">
        <v>0</v>
      </c>
    </row>
    <row r="54662" spans="6:8" x14ac:dyDescent="0.35">
      <c r="F54662" t="s">
        <v>54662</v>
      </c>
      <c r="G54662">
        <v>0</v>
      </c>
      <c r="H54662">
        <v>0</v>
      </c>
    </row>
    <row r="54663" spans="6:8" x14ac:dyDescent="0.35">
      <c r="F54663" t="s">
        <v>54663</v>
      </c>
      <c r="G54663">
        <v>0</v>
      </c>
      <c r="H54663">
        <v>0</v>
      </c>
    </row>
    <row r="54664" spans="6:8" x14ac:dyDescent="0.35">
      <c r="F54664" t="s">
        <v>54664</v>
      </c>
      <c r="G54664">
        <v>0</v>
      </c>
      <c r="H54664">
        <v>0</v>
      </c>
    </row>
    <row r="54665" spans="6:8" x14ac:dyDescent="0.35">
      <c r="F54665" t="s">
        <v>54665</v>
      </c>
      <c r="G54665">
        <v>0</v>
      </c>
      <c r="H54665">
        <v>0</v>
      </c>
    </row>
    <row r="54666" spans="6:8" x14ac:dyDescent="0.35">
      <c r="F54666" t="s">
        <v>54666</v>
      </c>
      <c r="G54666">
        <v>0</v>
      </c>
      <c r="H54666">
        <v>0</v>
      </c>
    </row>
    <row r="54667" spans="6:8" x14ac:dyDescent="0.35">
      <c r="F54667" t="s">
        <v>54667</v>
      </c>
      <c r="G54667">
        <v>0</v>
      </c>
      <c r="H54667">
        <v>0</v>
      </c>
    </row>
    <row r="54668" spans="6:8" x14ac:dyDescent="0.35">
      <c r="F54668" t="s">
        <v>54668</v>
      </c>
      <c r="G54668">
        <v>0</v>
      </c>
      <c r="H54668">
        <v>0</v>
      </c>
    </row>
    <row r="54669" spans="6:8" x14ac:dyDescent="0.35">
      <c r="F54669" t="s">
        <v>54669</v>
      </c>
      <c r="G54669">
        <v>0</v>
      </c>
      <c r="H54669">
        <v>0</v>
      </c>
    </row>
    <row r="54670" spans="6:8" x14ac:dyDescent="0.35">
      <c r="F54670" t="s">
        <v>54670</v>
      </c>
      <c r="G54670">
        <v>0</v>
      </c>
      <c r="H54670">
        <v>0</v>
      </c>
    </row>
    <row r="54671" spans="6:8" x14ac:dyDescent="0.35">
      <c r="F54671" t="s">
        <v>54671</v>
      </c>
      <c r="G54671">
        <v>0</v>
      </c>
      <c r="H54671">
        <v>0</v>
      </c>
    </row>
    <row r="54672" spans="6:8" x14ac:dyDescent="0.35">
      <c r="F54672" t="s">
        <v>54672</v>
      </c>
      <c r="G54672">
        <v>0</v>
      </c>
      <c r="H54672">
        <v>0</v>
      </c>
    </row>
    <row r="54673" spans="6:8" x14ac:dyDescent="0.35">
      <c r="F54673" t="s">
        <v>54673</v>
      </c>
      <c r="G54673">
        <v>0</v>
      </c>
      <c r="H54673">
        <v>0</v>
      </c>
    </row>
    <row r="54674" spans="6:8" x14ac:dyDescent="0.35">
      <c r="F54674" t="s">
        <v>54674</v>
      </c>
      <c r="G54674">
        <v>0</v>
      </c>
      <c r="H54674">
        <v>0</v>
      </c>
    </row>
    <row r="54675" spans="6:8" x14ac:dyDescent="0.35">
      <c r="F54675" t="s">
        <v>54675</v>
      </c>
      <c r="G54675">
        <v>0</v>
      </c>
      <c r="H54675">
        <v>0</v>
      </c>
    </row>
    <row r="54676" spans="6:8" x14ac:dyDescent="0.35">
      <c r="F54676" t="s">
        <v>54676</v>
      </c>
      <c r="G54676">
        <v>0</v>
      </c>
      <c r="H54676">
        <v>0</v>
      </c>
    </row>
    <row r="54677" spans="6:8" x14ac:dyDescent="0.35">
      <c r="F54677" t="s">
        <v>54677</v>
      </c>
      <c r="G54677">
        <v>0</v>
      </c>
      <c r="H54677">
        <v>0</v>
      </c>
    </row>
    <row r="54678" spans="6:8" x14ac:dyDescent="0.35">
      <c r="F54678" t="s">
        <v>54678</v>
      </c>
      <c r="G54678">
        <v>0</v>
      </c>
      <c r="H54678">
        <v>0</v>
      </c>
    </row>
    <row r="54679" spans="6:8" x14ac:dyDescent="0.35">
      <c r="F54679" t="s">
        <v>54679</v>
      </c>
      <c r="G54679">
        <v>0</v>
      </c>
      <c r="H54679">
        <v>0</v>
      </c>
    </row>
    <row r="54680" spans="6:8" x14ac:dyDescent="0.35">
      <c r="F54680" t="s">
        <v>54680</v>
      </c>
      <c r="G54680">
        <v>0</v>
      </c>
      <c r="H54680">
        <v>0</v>
      </c>
    </row>
    <row r="54681" spans="6:8" x14ac:dyDescent="0.35">
      <c r="F54681" t="s">
        <v>54681</v>
      </c>
      <c r="G54681">
        <v>0</v>
      </c>
      <c r="H54681">
        <v>0</v>
      </c>
    </row>
    <row r="54682" spans="6:8" x14ac:dyDescent="0.35">
      <c r="F54682" t="s">
        <v>54682</v>
      </c>
      <c r="G54682">
        <v>0</v>
      </c>
      <c r="H54682">
        <v>0</v>
      </c>
    </row>
    <row r="54683" spans="6:8" x14ac:dyDescent="0.35">
      <c r="F54683" t="s">
        <v>54683</v>
      </c>
      <c r="G54683">
        <v>0</v>
      </c>
      <c r="H54683">
        <v>0</v>
      </c>
    </row>
    <row r="54684" spans="6:8" x14ac:dyDescent="0.35">
      <c r="F54684" t="s">
        <v>54684</v>
      </c>
      <c r="G54684">
        <v>0</v>
      </c>
      <c r="H54684">
        <v>0</v>
      </c>
    </row>
    <row r="54685" spans="6:8" x14ac:dyDescent="0.35">
      <c r="F54685" t="s">
        <v>54685</v>
      </c>
      <c r="G54685">
        <v>0</v>
      </c>
      <c r="H54685">
        <v>0</v>
      </c>
    </row>
    <row r="54686" spans="6:8" x14ac:dyDescent="0.35">
      <c r="F54686" t="s">
        <v>54686</v>
      </c>
      <c r="G54686">
        <v>0</v>
      </c>
      <c r="H54686">
        <v>0</v>
      </c>
    </row>
    <row r="54687" spans="6:8" x14ac:dyDescent="0.35">
      <c r="F54687" t="s">
        <v>54687</v>
      </c>
      <c r="G54687">
        <v>0</v>
      </c>
      <c r="H54687">
        <v>0</v>
      </c>
    </row>
    <row r="54688" spans="6:8" x14ac:dyDescent="0.35">
      <c r="F54688" t="s">
        <v>54688</v>
      </c>
      <c r="G54688">
        <v>0</v>
      </c>
      <c r="H54688">
        <v>0</v>
      </c>
    </row>
    <row r="54689" spans="6:8" x14ac:dyDescent="0.35">
      <c r="F54689" t="s">
        <v>54689</v>
      </c>
      <c r="G54689">
        <v>0</v>
      </c>
      <c r="H54689">
        <v>0</v>
      </c>
    </row>
    <row r="54690" spans="6:8" x14ac:dyDescent="0.35">
      <c r="F54690" t="s">
        <v>54690</v>
      </c>
      <c r="G54690">
        <v>0</v>
      </c>
      <c r="H54690">
        <v>0</v>
      </c>
    </row>
    <row r="54691" spans="6:8" x14ac:dyDescent="0.35">
      <c r="F54691" t="s">
        <v>54691</v>
      </c>
      <c r="G54691">
        <v>0</v>
      </c>
      <c r="H54691">
        <v>0</v>
      </c>
    </row>
    <row r="54692" spans="6:8" x14ac:dyDescent="0.35">
      <c r="F54692" t="s">
        <v>54692</v>
      </c>
      <c r="G54692">
        <v>0</v>
      </c>
      <c r="H54692">
        <v>0</v>
      </c>
    </row>
    <row r="54693" spans="6:8" x14ac:dyDescent="0.35">
      <c r="F54693" t="s">
        <v>54693</v>
      </c>
      <c r="G54693">
        <v>0</v>
      </c>
      <c r="H54693">
        <v>0</v>
      </c>
    </row>
    <row r="54694" spans="6:8" x14ac:dyDescent="0.35">
      <c r="F54694" t="s">
        <v>54694</v>
      </c>
      <c r="G54694">
        <v>0</v>
      </c>
      <c r="H54694">
        <v>0</v>
      </c>
    </row>
    <row r="54695" spans="6:8" x14ac:dyDescent="0.35">
      <c r="F54695" t="s">
        <v>54695</v>
      </c>
      <c r="G54695">
        <v>0</v>
      </c>
      <c r="H54695">
        <v>0</v>
      </c>
    </row>
    <row r="54696" spans="6:8" x14ac:dyDescent="0.35">
      <c r="F54696" t="s">
        <v>54696</v>
      </c>
      <c r="G54696">
        <v>0</v>
      </c>
      <c r="H54696">
        <v>0</v>
      </c>
    </row>
    <row r="54697" spans="6:8" x14ac:dyDescent="0.35">
      <c r="F54697" t="s">
        <v>54697</v>
      </c>
      <c r="G54697">
        <v>0</v>
      </c>
      <c r="H54697">
        <v>0</v>
      </c>
    </row>
    <row r="54698" spans="6:8" x14ac:dyDescent="0.35">
      <c r="F54698" t="s">
        <v>54698</v>
      </c>
      <c r="G54698">
        <v>0</v>
      </c>
      <c r="H54698">
        <v>0</v>
      </c>
    </row>
    <row r="54699" spans="6:8" x14ac:dyDescent="0.35">
      <c r="F54699" t="s">
        <v>54699</v>
      </c>
      <c r="G54699">
        <v>0</v>
      </c>
      <c r="H54699">
        <v>0</v>
      </c>
    </row>
    <row r="54700" spans="6:8" x14ac:dyDescent="0.35">
      <c r="F54700" t="s">
        <v>54700</v>
      </c>
      <c r="G54700">
        <v>0</v>
      </c>
      <c r="H54700">
        <v>0</v>
      </c>
    </row>
    <row r="54701" spans="6:8" x14ac:dyDescent="0.35">
      <c r="F54701" t="s">
        <v>54701</v>
      </c>
      <c r="G54701">
        <v>0</v>
      </c>
      <c r="H54701">
        <v>0</v>
      </c>
    </row>
    <row r="54702" spans="6:8" x14ac:dyDescent="0.35">
      <c r="F54702" t="s">
        <v>54702</v>
      </c>
      <c r="G54702">
        <v>0</v>
      </c>
      <c r="H54702">
        <v>0</v>
      </c>
    </row>
    <row r="54703" spans="6:8" x14ac:dyDescent="0.35">
      <c r="F54703" t="s">
        <v>54703</v>
      </c>
      <c r="G54703">
        <v>0</v>
      </c>
      <c r="H54703">
        <v>0</v>
      </c>
    </row>
    <row r="54704" spans="6:8" x14ac:dyDescent="0.35">
      <c r="F54704" t="s">
        <v>54704</v>
      </c>
      <c r="G54704">
        <v>0</v>
      </c>
      <c r="H54704">
        <v>0</v>
      </c>
    </row>
    <row r="54705" spans="6:8" x14ac:dyDescent="0.35">
      <c r="F54705" t="s">
        <v>54705</v>
      </c>
      <c r="G54705">
        <v>0</v>
      </c>
      <c r="H54705">
        <v>0</v>
      </c>
    </row>
    <row r="54706" spans="6:8" x14ac:dyDescent="0.35">
      <c r="F54706" t="s">
        <v>54706</v>
      </c>
      <c r="G54706">
        <v>0</v>
      </c>
      <c r="H54706">
        <v>0</v>
      </c>
    </row>
    <row r="54707" spans="6:8" x14ac:dyDescent="0.35">
      <c r="F54707" t="s">
        <v>54707</v>
      </c>
      <c r="G54707">
        <v>0</v>
      </c>
      <c r="H54707">
        <v>0</v>
      </c>
    </row>
    <row r="54708" spans="6:8" x14ac:dyDescent="0.35">
      <c r="F54708" t="s">
        <v>54708</v>
      </c>
      <c r="G54708">
        <v>0</v>
      </c>
      <c r="H54708">
        <v>0</v>
      </c>
    </row>
    <row r="54709" spans="6:8" x14ac:dyDescent="0.35">
      <c r="F54709" t="s">
        <v>54709</v>
      </c>
      <c r="G54709">
        <v>0</v>
      </c>
      <c r="H54709">
        <v>0</v>
      </c>
    </row>
    <row r="54710" spans="6:8" x14ac:dyDescent="0.35">
      <c r="F54710" t="s">
        <v>54710</v>
      </c>
      <c r="G54710">
        <v>0</v>
      </c>
      <c r="H54710">
        <v>0</v>
      </c>
    </row>
    <row r="54711" spans="6:8" x14ac:dyDescent="0.35">
      <c r="F54711" t="s">
        <v>54711</v>
      </c>
      <c r="G54711">
        <v>0</v>
      </c>
      <c r="H54711">
        <v>0</v>
      </c>
    </row>
    <row r="54712" spans="6:8" x14ac:dyDescent="0.35">
      <c r="F54712" t="s">
        <v>54712</v>
      </c>
      <c r="G54712">
        <v>0</v>
      </c>
      <c r="H54712">
        <v>0</v>
      </c>
    </row>
    <row r="54713" spans="6:8" x14ac:dyDescent="0.35">
      <c r="F54713" t="s">
        <v>54713</v>
      </c>
      <c r="G54713">
        <v>0</v>
      </c>
      <c r="H54713">
        <v>0</v>
      </c>
    </row>
    <row r="54714" spans="6:8" x14ac:dyDescent="0.35">
      <c r="F54714" t="s">
        <v>54714</v>
      </c>
      <c r="G54714">
        <v>0</v>
      </c>
      <c r="H54714">
        <v>0</v>
      </c>
    </row>
    <row r="54715" spans="6:8" x14ac:dyDescent="0.35">
      <c r="F54715" t="s">
        <v>54715</v>
      </c>
      <c r="G54715">
        <v>0</v>
      </c>
      <c r="H54715">
        <v>0</v>
      </c>
    </row>
    <row r="54716" spans="6:8" x14ac:dyDescent="0.35">
      <c r="F54716" t="s">
        <v>54716</v>
      </c>
      <c r="G54716">
        <v>0</v>
      </c>
      <c r="H54716">
        <v>0</v>
      </c>
    </row>
    <row r="54717" spans="6:8" x14ac:dyDescent="0.35">
      <c r="F54717" t="s">
        <v>54717</v>
      </c>
      <c r="G54717">
        <v>1</v>
      </c>
      <c r="H54717">
        <v>0</v>
      </c>
    </row>
    <row r="54718" spans="6:8" x14ac:dyDescent="0.35">
      <c r="F54718" t="s">
        <v>54718</v>
      </c>
      <c r="G54718">
        <v>1</v>
      </c>
      <c r="H54718">
        <v>0</v>
      </c>
    </row>
    <row r="54719" spans="6:8" x14ac:dyDescent="0.35">
      <c r="F54719" t="s">
        <v>54719</v>
      </c>
      <c r="G54719">
        <v>1</v>
      </c>
      <c r="H54719">
        <v>0</v>
      </c>
    </row>
    <row r="54720" spans="6:8" x14ac:dyDescent="0.35">
      <c r="F54720" t="s">
        <v>54720</v>
      </c>
      <c r="G54720">
        <v>0</v>
      </c>
      <c r="H54720">
        <v>0</v>
      </c>
    </row>
    <row r="54721" spans="6:8" x14ac:dyDescent="0.35">
      <c r="F54721" t="s">
        <v>54721</v>
      </c>
      <c r="G54721">
        <v>0</v>
      </c>
      <c r="H54721">
        <v>0</v>
      </c>
    </row>
    <row r="54722" spans="6:8" x14ac:dyDescent="0.35">
      <c r="F54722" t="s">
        <v>54722</v>
      </c>
      <c r="G54722">
        <v>0</v>
      </c>
      <c r="H54722">
        <v>0</v>
      </c>
    </row>
    <row r="54723" spans="6:8" x14ac:dyDescent="0.35">
      <c r="F54723" t="s">
        <v>54723</v>
      </c>
      <c r="G54723">
        <v>0</v>
      </c>
      <c r="H54723">
        <v>0</v>
      </c>
    </row>
    <row r="54724" spans="6:8" x14ac:dyDescent="0.35">
      <c r="F54724" t="s">
        <v>54724</v>
      </c>
      <c r="G54724">
        <v>0</v>
      </c>
      <c r="H54724">
        <v>0</v>
      </c>
    </row>
    <row r="54725" spans="6:8" x14ac:dyDescent="0.35">
      <c r="F54725" t="s">
        <v>54725</v>
      </c>
      <c r="G54725">
        <v>0</v>
      </c>
      <c r="H54725">
        <v>0</v>
      </c>
    </row>
    <row r="54726" spans="6:8" x14ac:dyDescent="0.35">
      <c r="F54726" t="s">
        <v>54726</v>
      </c>
      <c r="G54726">
        <v>0</v>
      </c>
      <c r="H54726">
        <v>0</v>
      </c>
    </row>
    <row r="54727" spans="6:8" x14ac:dyDescent="0.35">
      <c r="F54727" t="s">
        <v>54727</v>
      </c>
      <c r="G54727">
        <v>0</v>
      </c>
      <c r="H54727">
        <v>0</v>
      </c>
    </row>
    <row r="54728" spans="6:8" x14ac:dyDescent="0.35">
      <c r="F54728" t="s">
        <v>54728</v>
      </c>
      <c r="G54728">
        <v>0</v>
      </c>
      <c r="H54728">
        <v>0</v>
      </c>
    </row>
    <row r="54729" spans="6:8" x14ac:dyDescent="0.35">
      <c r="F54729" t="s">
        <v>54729</v>
      </c>
      <c r="G54729">
        <v>0</v>
      </c>
      <c r="H54729">
        <v>0</v>
      </c>
    </row>
    <row r="54730" spans="6:8" x14ac:dyDescent="0.35">
      <c r="F54730" t="s">
        <v>54730</v>
      </c>
      <c r="G54730">
        <v>0</v>
      </c>
      <c r="H54730">
        <v>0</v>
      </c>
    </row>
    <row r="54731" spans="6:8" x14ac:dyDescent="0.35">
      <c r="F54731" t="s">
        <v>54731</v>
      </c>
      <c r="G54731">
        <v>0</v>
      </c>
      <c r="H54731">
        <v>0</v>
      </c>
    </row>
    <row r="54732" spans="6:8" x14ac:dyDescent="0.35">
      <c r="F54732" t="s">
        <v>54732</v>
      </c>
      <c r="G54732">
        <v>0</v>
      </c>
      <c r="H54732">
        <v>0</v>
      </c>
    </row>
    <row r="54733" spans="6:8" x14ac:dyDescent="0.35">
      <c r="F54733" t="s">
        <v>54733</v>
      </c>
      <c r="G54733">
        <v>0</v>
      </c>
      <c r="H54733">
        <v>0</v>
      </c>
    </row>
    <row r="54734" spans="6:8" x14ac:dyDescent="0.35">
      <c r="F54734" t="s">
        <v>54734</v>
      </c>
      <c r="G54734">
        <v>0</v>
      </c>
      <c r="H54734">
        <v>0</v>
      </c>
    </row>
    <row r="54735" spans="6:8" x14ac:dyDescent="0.35">
      <c r="F54735" t="s">
        <v>54735</v>
      </c>
      <c r="G54735">
        <v>0</v>
      </c>
      <c r="H54735">
        <v>0</v>
      </c>
    </row>
    <row r="54736" spans="6:8" x14ac:dyDescent="0.35">
      <c r="F54736" t="s">
        <v>54736</v>
      </c>
      <c r="G54736">
        <v>0</v>
      </c>
      <c r="H54736">
        <v>0</v>
      </c>
    </row>
    <row r="54737" spans="6:8" x14ac:dyDescent="0.35">
      <c r="F54737" t="s">
        <v>54737</v>
      </c>
      <c r="G54737">
        <v>0</v>
      </c>
      <c r="H54737">
        <v>0</v>
      </c>
    </row>
    <row r="54738" spans="6:8" x14ac:dyDescent="0.35">
      <c r="F54738" t="s">
        <v>54738</v>
      </c>
      <c r="G54738">
        <v>0</v>
      </c>
      <c r="H54738">
        <v>0</v>
      </c>
    </row>
    <row r="54739" spans="6:8" x14ac:dyDescent="0.35">
      <c r="F54739" t="s">
        <v>54739</v>
      </c>
      <c r="G54739">
        <v>0</v>
      </c>
      <c r="H54739">
        <v>0</v>
      </c>
    </row>
    <row r="54740" spans="6:8" x14ac:dyDescent="0.35">
      <c r="F54740" t="s">
        <v>54740</v>
      </c>
      <c r="G54740">
        <v>0</v>
      </c>
      <c r="H54740">
        <v>0</v>
      </c>
    </row>
    <row r="54741" spans="6:8" x14ac:dyDescent="0.35">
      <c r="F54741" t="s">
        <v>54741</v>
      </c>
      <c r="G54741">
        <v>0</v>
      </c>
      <c r="H54741">
        <v>0</v>
      </c>
    </row>
    <row r="54742" spans="6:8" x14ac:dyDescent="0.35">
      <c r="F54742" t="s">
        <v>54742</v>
      </c>
      <c r="G54742">
        <v>0</v>
      </c>
      <c r="H54742">
        <v>0</v>
      </c>
    </row>
    <row r="54743" spans="6:8" x14ac:dyDescent="0.35">
      <c r="F54743" t="s">
        <v>54743</v>
      </c>
      <c r="G54743">
        <v>0</v>
      </c>
      <c r="H54743">
        <v>0</v>
      </c>
    </row>
    <row r="54744" spans="6:8" x14ac:dyDescent="0.35">
      <c r="F54744" t="s">
        <v>54744</v>
      </c>
      <c r="G54744">
        <v>0</v>
      </c>
      <c r="H54744">
        <v>0</v>
      </c>
    </row>
    <row r="54745" spans="6:8" x14ac:dyDescent="0.35">
      <c r="F54745" t="s">
        <v>54745</v>
      </c>
      <c r="G54745">
        <v>0</v>
      </c>
      <c r="H54745">
        <v>0</v>
      </c>
    </row>
    <row r="54746" spans="6:8" x14ac:dyDescent="0.35">
      <c r="F54746" t="s">
        <v>54746</v>
      </c>
      <c r="G54746">
        <v>0</v>
      </c>
      <c r="H54746">
        <v>0</v>
      </c>
    </row>
    <row r="54747" spans="6:8" x14ac:dyDescent="0.35">
      <c r="F54747" t="s">
        <v>54747</v>
      </c>
      <c r="G54747">
        <v>0</v>
      </c>
      <c r="H54747">
        <v>0</v>
      </c>
    </row>
    <row r="54748" spans="6:8" x14ac:dyDescent="0.35">
      <c r="F54748" t="s">
        <v>54748</v>
      </c>
      <c r="G54748">
        <v>0</v>
      </c>
      <c r="H54748">
        <v>0</v>
      </c>
    </row>
    <row r="54749" spans="6:8" x14ac:dyDescent="0.35">
      <c r="F54749" t="s">
        <v>54749</v>
      </c>
      <c r="G54749">
        <v>0</v>
      </c>
      <c r="H54749">
        <v>0</v>
      </c>
    </row>
    <row r="54750" spans="6:8" x14ac:dyDescent="0.35">
      <c r="F54750" t="s">
        <v>54750</v>
      </c>
      <c r="G54750">
        <v>0</v>
      </c>
      <c r="H54750">
        <v>0</v>
      </c>
    </row>
    <row r="54751" spans="6:8" x14ac:dyDescent="0.35">
      <c r="F54751" t="s">
        <v>54751</v>
      </c>
      <c r="G54751">
        <v>0</v>
      </c>
      <c r="H54751">
        <v>0</v>
      </c>
    </row>
    <row r="54752" spans="6:8" x14ac:dyDescent="0.35">
      <c r="F54752" t="s">
        <v>54752</v>
      </c>
      <c r="G54752">
        <v>0</v>
      </c>
      <c r="H54752">
        <v>0</v>
      </c>
    </row>
    <row r="54753" spans="6:8" x14ac:dyDescent="0.35">
      <c r="F54753" t="s">
        <v>54753</v>
      </c>
      <c r="G54753">
        <v>0</v>
      </c>
      <c r="H54753">
        <v>0</v>
      </c>
    </row>
    <row r="54754" spans="6:8" x14ac:dyDescent="0.35">
      <c r="F54754" t="s">
        <v>54754</v>
      </c>
      <c r="G54754">
        <v>0</v>
      </c>
      <c r="H54754">
        <v>0</v>
      </c>
    </row>
    <row r="54755" spans="6:8" x14ac:dyDescent="0.35">
      <c r="F54755" t="s">
        <v>54755</v>
      </c>
      <c r="G54755">
        <v>0</v>
      </c>
      <c r="H54755">
        <v>0</v>
      </c>
    </row>
    <row r="54756" spans="6:8" x14ac:dyDescent="0.35">
      <c r="F54756" t="s">
        <v>54756</v>
      </c>
      <c r="G54756">
        <v>0</v>
      </c>
      <c r="H54756">
        <v>0</v>
      </c>
    </row>
    <row r="54757" spans="6:8" x14ac:dyDescent="0.35">
      <c r="F54757" t="s">
        <v>54757</v>
      </c>
      <c r="G54757">
        <v>0</v>
      </c>
      <c r="H54757">
        <v>0</v>
      </c>
    </row>
    <row r="54758" spans="6:8" x14ac:dyDescent="0.35">
      <c r="F54758" t="s">
        <v>54758</v>
      </c>
      <c r="G54758">
        <v>0</v>
      </c>
      <c r="H54758">
        <v>0</v>
      </c>
    </row>
    <row r="54759" spans="6:8" x14ac:dyDescent="0.35">
      <c r="F54759" t="s">
        <v>54759</v>
      </c>
      <c r="G54759">
        <v>0</v>
      </c>
      <c r="H54759">
        <v>0</v>
      </c>
    </row>
    <row r="54760" spans="6:8" x14ac:dyDescent="0.35">
      <c r="F54760" t="s">
        <v>54760</v>
      </c>
      <c r="G54760">
        <v>0</v>
      </c>
      <c r="H54760">
        <v>0</v>
      </c>
    </row>
    <row r="54761" spans="6:8" x14ac:dyDescent="0.35">
      <c r="F54761" t="s">
        <v>54761</v>
      </c>
      <c r="G54761">
        <v>0</v>
      </c>
      <c r="H54761">
        <v>0</v>
      </c>
    </row>
    <row r="54762" spans="6:8" x14ac:dyDescent="0.35">
      <c r="F54762" t="s">
        <v>54762</v>
      </c>
      <c r="G54762">
        <v>0</v>
      </c>
      <c r="H54762">
        <v>0</v>
      </c>
    </row>
    <row r="54763" spans="6:8" x14ac:dyDescent="0.35">
      <c r="F54763" t="s">
        <v>54763</v>
      </c>
      <c r="G54763">
        <v>0</v>
      </c>
      <c r="H54763">
        <v>0</v>
      </c>
    </row>
    <row r="54764" spans="6:8" x14ac:dyDescent="0.35">
      <c r="F54764" t="s">
        <v>54764</v>
      </c>
      <c r="G54764">
        <v>0</v>
      </c>
      <c r="H54764">
        <v>0</v>
      </c>
    </row>
    <row r="54765" spans="6:8" x14ac:dyDescent="0.35">
      <c r="F54765" t="s">
        <v>54765</v>
      </c>
      <c r="G54765">
        <v>0</v>
      </c>
      <c r="H54765">
        <v>0</v>
      </c>
    </row>
    <row r="54766" spans="6:8" x14ac:dyDescent="0.35">
      <c r="F54766" t="s">
        <v>54766</v>
      </c>
      <c r="G54766">
        <v>0</v>
      </c>
      <c r="H54766">
        <v>0</v>
      </c>
    </row>
    <row r="54767" spans="6:8" x14ac:dyDescent="0.35">
      <c r="F54767" t="s">
        <v>54767</v>
      </c>
      <c r="G54767">
        <v>0</v>
      </c>
      <c r="H54767">
        <v>0</v>
      </c>
    </row>
    <row r="54768" spans="6:8" x14ac:dyDescent="0.35">
      <c r="F54768" t="s">
        <v>54768</v>
      </c>
      <c r="G54768">
        <v>0</v>
      </c>
      <c r="H54768">
        <v>0</v>
      </c>
    </row>
    <row r="54769" spans="6:8" x14ac:dyDescent="0.35">
      <c r="F54769" t="s">
        <v>54769</v>
      </c>
      <c r="G54769">
        <v>0</v>
      </c>
      <c r="H54769">
        <v>0</v>
      </c>
    </row>
    <row r="54770" spans="6:8" x14ac:dyDescent="0.35">
      <c r="F54770" t="s">
        <v>54770</v>
      </c>
      <c r="G54770">
        <v>0</v>
      </c>
      <c r="H54770">
        <v>0</v>
      </c>
    </row>
    <row r="54771" spans="6:8" x14ac:dyDescent="0.35">
      <c r="F54771" t="s">
        <v>54771</v>
      </c>
      <c r="G54771">
        <v>0</v>
      </c>
      <c r="H54771">
        <v>0</v>
      </c>
    </row>
    <row r="54772" spans="6:8" x14ac:dyDescent="0.35">
      <c r="F54772" t="s">
        <v>54772</v>
      </c>
      <c r="G54772">
        <v>0</v>
      </c>
      <c r="H54772">
        <v>0</v>
      </c>
    </row>
    <row r="54773" spans="6:8" x14ac:dyDescent="0.35">
      <c r="F54773" t="s">
        <v>54773</v>
      </c>
      <c r="G54773">
        <v>0</v>
      </c>
      <c r="H54773">
        <v>0</v>
      </c>
    </row>
    <row r="54774" spans="6:8" x14ac:dyDescent="0.35">
      <c r="F54774" t="s">
        <v>54774</v>
      </c>
      <c r="G54774">
        <v>0</v>
      </c>
      <c r="H54774">
        <v>0</v>
      </c>
    </row>
    <row r="54775" spans="6:8" x14ac:dyDescent="0.35">
      <c r="F54775" t="s">
        <v>54775</v>
      </c>
      <c r="G54775">
        <v>0</v>
      </c>
      <c r="H54775">
        <v>0</v>
      </c>
    </row>
    <row r="54776" spans="6:8" x14ac:dyDescent="0.35">
      <c r="F54776" t="s">
        <v>54776</v>
      </c>
      <c r="G54776">
        <v>0</v>
      </c>
      <c r="H54776">
        <v>0</v>
      </c>
    </row>
    <row r="54777" spans="6:8" x14ac:dyDescent="0.35">
      <c r="F54777" t="s">
        <v>54777</v>
      </c>
      <c r="G54777">
        <v>0</v>
      </c>
      <c r="H54777">
        <v>0</v>
      </c>
    </row>
    <row r="54778" spans="6:8" x14ac:dyDescent="0.35">
      <c r="F54778" t="s">
        <v>54778</v>
      </c>
      <c r="G54778">
        <v>0</v>
      </c>
      <c r="H54778">
        <v>0</v>
      </c>
    </row>
    <row r="54779" spans="6:8" x14ac:dyDescent="0.35">
      <c r="F54779" t="s">
        <v>54779</v>
      </c>
      <c r="G54779">
        <v>0</v>
      </c>
      <c r="H54779">
        <v>0</v>
      </c>
    </row>
    <row r="54780" spans="6:8" x14ac:dyDescent="0.35">
      <c r="F54780" t="s">
        <v>54780</v>
      </c>
      <c r="G54780">
        <v>0</v>
      </c>
      <c r="H54780">
        <v>0</v>
      </c>
    </row>
    <row r="54781" spans="6:8" x14ac:dyDescent="0.35">
      <c r="F54781" t="s">
        <v>54781</v>
      </c>
      <c r="G54781">
        <v>0</v>
      </c>
      <c r="H54781">
        <v>0</v>
      </c>
    </row>
    <row r="54782" spans="6:8" x14ac:dyDescent="0.35">
      <c r="F54782" t="s">
        <v>54782</v>
      </c>
      <c r="G54782">
        <v>0</v>
      </c>
      <c r="H54782">
        <v>0</v>
      </c>
    </row>
    <row r="54783" spans="6:8" x14ac:dyDescent="0.35">
      <c r="F54783" t="s">
        <v>54783</v>
      </c>
      <c r="G54783">
        <v>0</v>
      </c>
      <c r="H54783">
        <v>0</v>
      </c>
    </row>
    <row r="54784" spans="6:8" x14ac:dyDescent="0.35">
      <c r="F54784" t="s">
        <v>54784</v>
      </c>
      <c r="G54784">
        <v>0</v>
      </c>
      <c r="H54784">
        <v>0</v>
      </c>
    </row>
    <row r="54785" spans="6:8" x14ac:dyDescent="0.35">
      <c r="F54785" t="s">
        <v>54785</v>
      </c>
      <c r="G54785">
        <v>0</v>
      </c>
      <c r="H54785">
        <v>0</v>
      </c>
    </row>
    <row r="54786" spans="6:8" x14ac:dyDescent="0.35">
      <c r="F54786" t="s">
        <v>54786</v>
      </c>
      <c r="G54786">
        <v>0</v>
      </c>
      <c r="H54786">
        <v>0</v>
      </c>
    </row>
    <row r="54787" spans="6:8" x14ac:dyDescent="0.35">
      <c r="F54787" t="s">
        <v>54787</v>
      </c>
      <c r="G54787">
        <v>0</v>
      </c>
      <c r="H54787">
        <v>0</v>
      </c>
    </row>
    <row r="54788" spans="6:8" x14ac:dyDescent="0.35">
      <c r="F54788" t="s">
        <v>54788</v>
      </c>
      <c r="G54788">
        <v>0</v>
      </c>
      <c r="H54788">
        <v>0</v>
      </c>
    </row>
    <row r="54789" spans="6:8" x14ac:dyDescent="0.35">
      <c r="F54789" t="s">
        <v>54789</v>
      </c>
      <c r="G54789">
        <v>0</v>
      </c>
      <c r="H54789">
        <v>0</v>
      </c>
    </row>
    <row r="54790" spans="6:8" x14ac:dyDescent="0.35">
      <c r="F54790" t="s">
        <v>54790</v>
      </c>
      <c r="G54790">
        <v>0</v>
      </c>
      <c r="H54790">
        <v>0</v>
      </c>
    </row>
    <row r="54791" spans="6:8" x14ac:dyDescent="0.35">
      <c r="F54791" t="s">
        <v>54791</v>
      </c>
      <c r="G54791">
        <v>0</v>
      </c>
      <c r="H54791">
        <v>0</v>
      </c>
    </row>
    <row r="54792" spans="6:8" x14ac:dyDescent="0.35">
      <c r="F54792" t="s">
        <v>54792</v>
      </c>
      <c r="G54792">
        <v>0</v>
      </c>
      <c r="H54792">
        <v>0</v>
      </c>
    </row>
    <row r="54793" spans="6:8" x14ac:dyDescent="0.35">
      <c r="F54793" t="s">
        <v>54793</v>
      </c>
      <c r="G54793">
        <v>0</v>
      </c>
      <c r="H54793">
        <v>0</v>
      </c>
    </row>
    <row r="54794" spans="6:8" x14ac:dyDescent="0.35">
      <c r="F54794" t="s">
        <v>54794</v>
      </c>
      <c r="G54794">
        <v>0</v>
      </c>
      <c r="H54794">
        <v>0</v>
      </c>
    </row>
    <row r="54795" spans="6:8" x14ac:dyDescent="0.35">
      <c r="F54795" t="s">
        <v>54795</v>
      </c>
      <c r="G54795">
        <v>0</v>
      </c>
      <c r="H54795">
        <v>0</v>
      </c>
    </row>
    <row r="54796" spans="6:8" x14ac:dyDescent="0.35">
      <c r="F54796" t="s">
        <v>54796</v>
      </c>
      <c r="G54796">
        <v>0</v>
      </c>
      <c r="H54796">
        <v>0</v>
      </c>
    </row>
    <row r="54797" spans="6:8" x14ac:dyDescent="0.35">
      <c r="F54797" t="s">
        <v>54797</v>
      </c>
      <c r="G54797">
        <v>0</v>
      </c>
      <c r="H54797">
        <v>0</v>
      </c>
    </row>
    <row r="54798" spans="6:8" x14ac:dyDescent="0.35">
      <c r="F54798" t="s">
        <v>54798</v>
      </c>
      <c r="G54798">
        <v>0</v>
      </c>
      <c r="H54798">
        <v>0</v>
      </c>
    </row>
    <row r="54799" spans="6:8" x14ac:dyDescent="0.35">
      <c r="F54799" t="s">
        <v>54799</v>
      </c>
      <c r="G54799">
        <v>0</v>
      </c>
      <c r="H54799">
        <v>0</v>
      </c>
    </row>
    <row r="54800" spans="6:8" x14ac:dyDescent="0.35">
      <c r="F54800" t="s">
        <v>54800</v>
      </c>
      <c r="G54800">
        <v>0</v>
      </c>
      <c r="H54800">
        <v>0</v>
      </c>
    </row>
    <row r="54801" spans="6:8" x14ac:dyDescent="0.35">
      <c r="F54801" t="s">
        <v>54801</v>
      </c>
      <c r="G54801">
        <v>0</v>
      </c>
      <c r="H54801">
        <v>0</v>
      </c>
    </row>
    <row r="54802" spans="6:8" x14ac:dyDescent="0.35">
      <c r="F54802" t="s">
        <v>54802</v>
      </c>
      <c r="G54802">
        <v>0</v>
      </c>
      <c r="H54802">
        <v>0</v>
      </c>
    </row>
    <row r="54803" spans="6:8" x14ac:dyDescent="0.35">
      <c r="F54803" t="s">
        <v>54803</v>
      </c>
      <c r="G54803">
        <v>0</v>
      </c>
      <c r="H54803">
        <v>0</v>
      </c>
    </row>
    <row r="54804" spans="6:8" x14ac:dyDescent="0.35">
      <c r="F54804" t="s">
        <v>54804</v>
      </c>
      <c r="G54804">
        <v>0</v>
      </c>
      <c r="H54804">
        <v>0</v>
      </c>
    </row>
    <row r="54805" spans="6:8" x14ac:dyDescent="0.35">
      <c r="F54805" t="s">
        <v>54805</v>
      </c>
      <c r="G54805">
        <v>0</v>
      </c>
      <c r="H54805">
        <v>0</v>
      </c>
    </row>
    <row r="54806" spans="6:8" x14ac:dyDescent="0.35">
      <c r="F54806" t="s">
        <v>54806</v>
      </c>
      <c r="G54806">
        <v>0</v>
      </c>
      <c r="H54806">
        <v>0</v>
      </c>
    </row>
    <row r="54807" spans="6:8" x14ac:dyDescent="0.35">
      <c r="F54807" t="s">
        <v>54807</v>
      </c>
      <c r="G54807">
        <v>0</v>
      </c>
      <c r="H54807">
        <v>0</v>
      </c>
    </row>
    <row r="54808" spans="6:8" x14ac:dyDescent="0.35">
      <c r="F54808" t="s">
        <v>54808</v>
      </c>
      <c r="G54808">
        <v>0</v>
      </c>
      <c r="H54808">
        <v>0</v>
      </c>
    </row>
    <row r="54809" spans="6:8" x14ac:dyDescent="0.35">
      <c r="F54809" t="s">
        <v>54809</v>
      </c>
      <c r="G54809">
        <v>0</v>
      </c>
      <c r="H54809">
        <v>0</v>
      </c>
    </row>
    <row r="54810" spans="6:8" x14ac:dyDescent="0.35">
      <c r="F54810" t="s">
        <v>54810</v>
      </c>
      <c r="G54810">
        <v>0</v>
      </c>
      <c r="H54810">
        <v>0</v>
      </c>
    </row>
    <row r="54811" spans="6:8" x14ac:dyDescent="0.35">
      <c r="F54811" t="s">
        <v>54811</v>
      </c>
      <c r="G54811">
        <v>0</v>
      </c>
      <c r="H54811">
        <v>0</v>
      </c>
    </row>
    <row r="54812" spans="6:8" x14ac:dyDescent="0.35">
      <c r="F54812" t="s">
        <v>54812</v>
      </c>
      <c r="G54812">
        <v>0</v>
      </c>
      <c r="H54812">
        <v>0</v>
      </c>
    </row>
    <row r="54813" spans="6:8" x14ac:dyDescent="0.35">
      <c r="F54813" t="s">
        <v>54813</v>
      </c>
      <c r="G54813">
        <v>0</v>
      </c>
      <c r="H54813">
        <v>0</v>
      </c>
    </row>
    <row r="54814" spans="6:8" x14ac:dyDescent="0.35">
      <c r="F54814" t="s">
        <v>54814</v>
      </c>
      <c r="G54814">
        <v>0</v>
      </c>
      <c r="H54814">
        <v>0</v>
      </c>
    </row>
    <row r="54815" spans="6:8" x14ac:dyDescent="0.35">
      <c r="F54815" t="s">
        <v>54815</v>
      </c>
      <c r="G54815">
        <v>0</v>
      </c>
      <c r="H54815">
        <v>0</v>
      </c>
    </row>
    <row r="54816" spans="6:8" x14ac:dyDescent="0.35">
      <c r="F54816" t="s">
        <v>54816</v>
      </c>
      <c r="G54816">
        <v>0</v>
      </c>
      <c r="H54816">
        <v>0</v>
      </c>
    </row>
    <row r="54817" spans="6:8" x14ac:dyDescent="0.35">
      <c r="F54817" t="s">
        <v>54817</v>
      </c>
      <c r="G54817">
        <v>0</v>
      </c>
      <c r="H54817">
        <v>0</v>
      </c>
    </row>
    <row r="54818" spans="6:8" x14ac:dyDescent="0.35">
      <c r="F54818" t="s">
        <v>54818</v>
      </c>
      <c r="G54818">
        <v>0</v>
      </c>
      <c r="H54818">
        <v>0</v>
      </c>
    </row>
    <row r="54819" spans="6:8" x14ac:dyDescent="0.35">
      <c r="F54819" t="s">
        <v>54819</v>
      </c>
      <c r="G54819">
        <v>0</v>
      </c>
      <c r="H54819">
        <v>0</v>
      </c>
    </row>
    <row r="54820" spans="6:8" x14ac:dyDescent="0.35">
      <c r="F54820" t="s">
        <v>54820</v>
      </c>
      <c r="G54820">
        <v>0</v>
      </c>
      <c r="H54820">
        <v>0</v>
      </c>
    </row>
    <row r="54821" spans="6:8" x14ac:dyDescent="0.35">
      <c r="F54821" t="s">
        <v>54821</v>
      </c>
      <c r="G54821">
        <v>0</v>
      </c>
      <c r="H54821">
        <v>0</v>
      </c>
    </row>
    <row r="54822" spans="6:8" x14ac:dyDescent="0.35">
      <c r="F54822" t="s">
        <v>54822</v>
      </c>
      <c r="G54822">
        <v>0</v>
      </c>
      <c r="H54822">
        <v>0</v>
      </c>
    </row>
    <row r="54823" spans="6:8" x14ac:dyDescent="0.35">
      <c r="F54823" t="s">
        <v>54823</v>
      </c>
      <c r="G54823">
        <v>0</v>
      </c>
      <c r="H54823">
        <v>0</v>
      </c>
    </row>
    <row r="54824" spans="6:8" x14ac:dyDescent="0.35">
      <c r="F54824" t="s">
        <v>54824</v>
      </c>
      <c r="G54824">
        <v>0</v>
      </c>
      <c r="H54824">
        <v>0</v>
      </c>
    </row>
    <row r="54825" spans="6:8" x14ac:dyDescent="0.35">
      <c r="F54825" t="s">
        <v>54825</v>
      </c>
      <c r="G54825">
        <v>0</v>
      </c>
      <c r="H54825">
        <v>0</v>
      </c>
    </row>
    <row r="54826" spans="6:8" x14ac:dyDescent="0.35">
      <c r="F54826" t="s">
        <v>54826</v>
      </c>
      <c r="G54826">
        <v>0</v>
      </c>
      <c r="H54826">
        <v>0</v>
      </c>
    </row>
    <row r="54827" spans="6:8" x14ac:dyDescent="0.35">
      <c r="F54827" t="s">
        <v>54827</v>
      </c>
      <c r="G54827">
        <v>0</v>
      </c>
      <c r="H54827">
        <v>0</v>
      </c>
    </row>
    <row r="54828" spans="6:8" x14ac:dyDescent="0.35">
      <c r="F54828" t="s">
        <v>54828</v>
      </c>
      <c r="G54828">
        <v>0</v>
      </c>
      <c r="H54828">
        <v>0</v>
      </c>
    </row>
    <row r="54829" spans="6:8" x14ac:dyDescent="0.35">
      <c r="F54829" t="s">
        <v>54829</v>
      </c>
      <c r="G54829">
        <v>0</v>
      </c>
      <c r="H54829">
        <v>0</v>
      </c>
    </row>
    <row r="54830" spans="6:8" x14ac:dyDescent="0.35">
      <c r="F54830" t="s">
        <v>54830</v>
      </c>
      <c r="G54830">
        <v>0</v>
      </c>
      <c r="H54830">
        <v>0</v>
      </c>
    </row>
    <row r="54831" spans="6:8" x14ac:dyDescent="0.35">
      <c r="F54831" t="s">
        <v>54831</v>
      </c>
      <c r="G54831">
        <v>0</v>
      </c>
      <c r="H54831">
        <v>0</v>
      </c>
    </row>
    <row r="54832" spans="6:8" x14ac:dyDescent="0.35">
      <c r="F54832" t="s">
        <v>54832</v>
      </c>
      <c r="G54832">
        <v>0</v>
      </c>
      <c r="H54832">
        <v>0</v>
      </c>
    </row>
    <row r="54833" spans="6:8" x14ac:dyDescent="0.35">
      <c r="F54833" t="s">
        <v>54833</v>
      </c>
      <c r="G54833">
        <v>0</v>
      </c>
      <c r="H54833">
        <v>0</v>
      </c>
    </row>
    <row r="54834" spans="6:8" x14ac:dyDescent="0.35">
      <c r="F54834" t="s">
        <v>54834</v>
      </c>
      <c r="G54834">
        <v>0</v>
      </c>
      <c r="H54834">
        <v>0</v>
      </c>
    </row>
    <row r="54835" spans="6:8" x14ac:dyDescent="0.35">
      <c r="F54835" t="s">
        <v>54835</v>
      </c>
      <c r="G54835">
        <v>0</v>
      </c>
      <c r="H54835">
        <v>0</v>
      </c>
    </row>
    <row r="54836" spans="6:8" x14ac:dyDescent="0.35">
      <c r="F54836" t="s">
        <v>54836</v>
      </c>
      <c r="G54836">
        <v>0</v>
      </c>
      <c r="H54836">
        <v>0</v>
      </c>
    </row>
    <row r="54837" spans="6:8" x14ac:dyDescent="0.35">
      <c r="F54837" t="s">
        <v>54837</v>
      </c>
      <c r="G54837">
        <v>0</v>
      </c>
      <c r="H54837">
        <v>0</v>
      </c>
    </row>
    <row r="54838" spans="6:8" x14ac:dyDescent="0.35">
      <c r="F54838" t="s">
        <v>54838</v>
      </c>
      <c r="G54838">
        <v>0</v>
      </c>
      <c r="H54838">
        <v>0</v>
      </c>
    </row>
    <row r="54839" spans="6:8" x14ac:dyDescent="0.35">
      <c r="F54839" t="s">
        <v>54839</v>
      </c>
      <c r="G54839">
        <v>0</v>
      </c>
      <c r="H54839">
        <v>0</v>
      </c>
    </row>
    <row r="54840" spans="6:8" x14ac:dyDescent="0.35">
      <c r="F54840" t="s">
        <v>54840</v>
      </c>
      <c r="G54840">
        <v>0</v>
      </c>
      <c r="H54840">
        <v>0</v>
      </c>
    </row>
    <row r="54841" spans="6:8" x14ac:dyDescent="0.35">
      <c r="F54841" t="s">
        <v>54841</v>
      </c>
      <c r="G54841">
        <v>0</v>
      </c>
      <c r="H54841">
        <v>0</v>
      </c>
    </row>
    <row r="54842" spans="6:8" x14ac:dyDescent="0.35">
      <c r="F54842" t="s">
        <v>54842</v>
      </c>
      <c r="G54842">
        <v>0</v>
      </c>
      <c r="H54842">
        <v>0</v>
      </c>
    </row>
    <row r="54843" spans="6:8" x14ac:dyDescent="0.35">
      <c r="F54843" t="s">
        <v>54843</v>
      </c>
      <c r="G54843">
        <v>0</v>
      </c>
      <c r="H54843">
        <v>0</v>
      </c>
    </row>
    <row r="54844" spans="6:8" x14ac:dyDescent="0.35">
      <c r="F54844" t="s">
        <v>54844</v>
      </c>
      <c r="G54844">
        <v>0</v>
      </c>
      <c r="H54844">
        <v>0</v>
      </c>
    </row>
    <row r="54845" spans="6:8" x14ac:dyDescent="0.35">
      <c r="F54845" t="s">
        <v>54845</v>
      </c>
      <c r="G54845">
        <v>0</v>
      </c>
      <c r="H54845">
        <v>0</v>
      </c>
    </row>
    <row r="54846" spans="6:8" x14ac:dyDescent="0.35">
      <c r="F54846" t="s">
        <v>54846</v>
      </c>
      <c r="G54846">
        <v>0</v>
      </c>
      <c r="H54846">
        <v>0</v>
      </c>
    </row>
    <row r="54847" spans="6:8" x14ac:dyDescent="0.35">
      <c r="F54847" t="s">
        <v>54847</v>
      </c>
      <c r="G54847">
        <v>0</v>
      </c>
      <c r="H54847">
        <v>0</v>
      </c>
    </row>
    <row r="54848" spans="6:8" x14ac:dyDescent="0.35">
      <c r="F54848" t="s">
        <v>54848</v>
      </c>
      <c r="G54848">
        <v>0</v>
      </c>
      <c r="H54848">
        <v>0</v>
      </c>
    </row>
    <row r="54849" spans="6:8" x14ac:dyDescent="0.35">
      <c r="F54849" t="s">
        <v>54849</v>
      </c>
      <c r="G54849">
        <v>0</v>
      </c>
      <c r="H54849">
        <v>0</v>
      </c>
    </row>
    <row r="54850" spans="6:8" x14ac:dyDescent="0.35">
      <c r="F54850" t="s">
        <v>54850</v>
      </c>
      <c r="G54850">
        <v>0</v>
      </c>
      <c r="H54850">
        <v>0</v>
      </c>
    </row>
    <row r="54851" spans="6:8" x14ac:dyDescent="0.35">
      <c r="F54851" t="s">
        <v>54851</v>
      </c>
      <c r="G54851">
        <v>0</v>
      </c>
      <c r="H54851">
        <v>0</v>
      </c>
    </row>
    <row r="54852" spans="6:8" x14ac:dyDescent="0.35">
      <c r="F54852" t="s">
        <v>54852</v>
      </c>
      <c r="G54852">
        <v>0</v>
      </c>
      <c r="H54852">
        <v>0</v>
      </c>
    </row>
    <row r="54853" spans="6:8" x14ac:dyDescent="0.35">
      <c r="F54853" t="s">
        <v>54853</v>
      </c>
      <c r="G54853">
        <v>0</v>
      </c>
      <c r="H54853">
        <v>0</v>
      </c>
    </row>
    <row r="54854" spans="6:8" x14ac:dyDescent="0.35">
      <c r="F54854" t="s">
        <v>54854</v>
      </c>
      <c r="G54854">
        <v>0</v>
      </c>
      <c r="H54854">
        <v>0</v>
      </c>
    </row>
    <row r="54855" spans="6:8" x14ac:dyDescent="0.35">
      <c r="F54855" t="s">
        <v>54855</v>
      </c>
      <c r="G54855">
        <v>0</v>
      </c>
      <c r="H54855">
        <v>0</v>
      </c>
    </row>
    <row r="54856" spans="6:8" x14ac:dyDescent="0.35">
      <c r="F54856" t="s">
        <v>54856</v>
      </c>
      <c r="G54856">
        <v>0</v>
      </c>
      <c r="H54856">
        <v>0</v>
      </c>
    </row>
    <row r="54857" spans="6:8" x14ac:dyDescent="0.35">
      <c r="F54857" t="s">
        <v>54857</v>
      </c>
      <c r="G54857">
        <v>0</v>
      </c>
      <c r="H54857">
        <v>0</v>
      </c>
    </row>
    <row r="54858" spans="6:8" x14ac:dyDescent="0.35">
      <c r="F54858" t="s">
        <v>54858</v>
      </c>
      <c r="G54858">
        <v>0</v>
      </c>
      <c r="H54858">
        <v>0</v>
      </c>
    </row>
    <row r="54859" spans="6:8" x14ac:dyDescent="0.35">
      <c r="F54859" t="s">
        <v>54859</v>
      </c>
      <c r="G54859">
        <v>0</v>
      </c>
      <c r="H54859">
        <v>0</v>
      </c>
    </row>
    <row r="54860" spans="6:8" x14ac:dyDescent="0.35">
      <c r="F54860" t="s">
        <v>54860</v>
      </c>
      <c r="G54860">
        <v>0</v>
      </c>
      <c r="H54860">
        <v>0</v>
      </c>
    </row>
    <row r="54861" spans="6:8" x14ac:dyDescent="0.35">
      <c r="F54861" t="s">
        <v>54861</v>
      </c>
      <c r="G54861">
        <v>0</v>
      </c>
      <c r="H54861">
        <v>0</v>
      </c>
    </row>
    <row r="54862" spans="6:8" x14ac:dyDescent="0.35">
      <c r="F54862" t="s">
        <v>54862</v>
      </c>
      <c r="G54862">
        <v>0</v>
      </c>
      <c r="H54862">
        <v>0</v>
      </c>
    </row>
    <row r="54863" spans="6:8" x14ac:dyDescent="0.35">
      <c r="F54863" t="s">
        <v>54863</v>
      </c>
      <c r="G54863">
        <v>0</v>
      </c>
      <c r="H54863">
        <v>0</v>
      </c>
    </row>
    <row r="54864" spans="6:8" x14ac:dyDescent="0.35">
      <c r="F54864" t="s">
        <v>54864</v>
      </c>
      <c r="G54864">
        <v>0</v>
      </c>
      <c r="H54864">
        <v>0</v>
      </c>
    </row>
    <row r="54865" spans="6:8" x14ac:dyDescent="0.35">
      <c r="F54865" t="s">
        <v>54865</v>
      </c>
      <c r="G54865">
        <v>0</v>
      </c>
      <c r="H54865">
        <v>0</v>
      </c>
    </row>
    <row r="54866" spans="6:8" x14ac:dyDescent="0.35">
      <c r="F54866" t="s">
        <v>54866</v>
      </c>
      <c r="G54866">
        <v>0</v>
      </c>
      <c r="H54866">
        <v>0</v>
      </c>
    </row>
    <row r="54867" spans="6:8" x14ac:dyDescent="0.35">
      <c r="F54867" t="s">
        <v>54867</v>
      </c>
      <c r="G54867">
        <v>0</v>
      </c>
      <c r="H54867">
        <v>0</v>
      </c>
    </row>
    <row r="54868" spans="6:8" x14ac:dyDescent="0.35">
      <c r="F54868" t="s">
        <v>54868</v>
      </c>
      <c r="G54868">
        <v>0</v>
      </c>
      <c r="H54868">
        <v>0</v>
      </c>
    </row>
    <row r="54869" spans="6:8" x14ac:dyDescent="0.35">
      <c r="F54869" t="s">
        <v>54869</v>
      </c>
      <c r="G54869">
        <v>0</v>
      </c>
      <c r="H54869">
        <v>0</v>
      </c>
    </row>
    <row r="54870" spans="6:8" x14ac:dyDescent="0.35">
      <c r="F54870" t="s">
        <v>54870</v>
      </c>
      <c r="G54870">
        <v>0</v>
      </c>
      <c r="H54870">
        <v>0</v>
      </c>
    </row>
    <row r="54871" spans="6:8" x14ac:dyDescent="0.35">
      <c r="F54871" t="s">
        <v>54871</v>
      </c>
      <c r="G54871">
        <v>0</v>
      </c>
      <c r="H54871">
        <v>0</v>
      </c>
    </row>
    <row r="54872" spans="6:8" x14ac:dyDescent="0.35">
      <c r="F54872" t="s">
        <v>54872</v>
      </c>
      <c r="G54872">
        <v>0</v>
      </c>
      <c r="H54872">
        <v>0</v>
      </c>
    </row>
    <row r="54873" spans="6:8" x14ac:dyDescent="0.35">
      <c r="F54873" t="s">
        <v>54873</v>
      </c>
      <c r="G54873">
        <v>0</v>
      </c>
      <c r="H54873">
        <v>0</v>
      </c>
    </row>
    <row r="54874" spans="6:8" x14ac:dyDescent="0.35">
      <c r="F54874" t="s">
        <v>54874</v>
      </c>
      <c r="G54874">
        <v>0</v>
      </c>
      <c r="H54874">
        <v>0</v>
      </c>
    </row>
    <row r="54875" spans="6:8" x14ac:dyDescent="0.35">
      <c r="F54875" t="s">
        <v>54875</v>
      </c>
      <c r="G54875">
        <v>0</v>
      </c>
      <c r="H54875">
        <v>0</v>
      </c>
    </row>
    <row r="54876" spans="6:8" x14ac:dyDescent="0.35">
      <c r="F54876" t="s">
        <v>54876</v>
      </c>
      <c r="G54876">
        <v>0</v>
      </c>
      <c r="H54876">
        <v>0</v>
      </c>
    </row>
    <row r="54877" spans="6:8" x14ac:dyDescent="0.35">
      <c r="F54877" t="s">
        <v>54877</v>
      </c>
      <c r="G54877">
        <v>0</v>
      </c>
      <c r="H54877">
        <v>0</v>
      </c>
    </row>
    <row r="54878" spans="6:8" x14ac:dyDescent="0.35">
      <c r="F54878" t="s">
        <v>54878</v>
      </c>
      <c r="G54878">
        <v>0</v>
      </c>
      <c r="H54878">
        <v>0</v>
      </c>
    </row>
    <row r="54879" spans="6:8" x14ac:dyDescent="0.35">
      <c r="F54879" t="s">
        <v>54879</v>
      </c>
      <c r="G54879">
        <v>0</v>
      </c>
      <c r="H54879">
        <v>0</v>
      </c>
    </row>
    <row r="54880" spans="6:8" x14ac:dyDescent="0.35">
      <c r="F54880" t="s">
        <v>54880</v>
      </c>
      <c r="G54880">
        <v>0</v>
      </c>
      <c r="H54880">
        <v>0</v>
      </c>
    </row>
    <row r="54881" spans="6:8" x14ac:dyDescent="0.35">
      <c r="F54881" t="s">
        <v>54881</v>
      </c>
      <c r="G54881">
        <v>0</v>
      </c>
      <c r="H54881">
        <v>0</v>
      </c>
    </row>
    <row r="54882" spans="6:8" x14ac:dyDescent="0.35">
      <c r="F54882" t="s">
        <v>54882</v>
      </c>
      <c r="G54882">
        <v>0</v>
      </c>
      <c r="H54882">
        <v>0</v>
      </c>
    </row>
    <row r="54883" spans="6:8" x14ac:dyDescent="0.35">
      <c r="F54883" t="s">
        <v>54883</v>
      </c>
      <c r="G54883">
        <v>0</v>
      </c>
      <c r="H54883">
        <v>0</v>
      </c>
    </row>
    <row r="54884" spans="6:8" x14ac:dyDescent="0.35">
      <c r="F54884" t="s">
        <v>54884</v>
      </c>
      <c r="G54884">
        <v>0</v>
      </c>
      <c r="H54884">
        <v>0</v>
      </c>
    </row>
    <row r="54885" spans="6:8" x14ac:dyDescent="0.35">
      <c r="F54885" t="s">
        <v>54885</v>
      </c>
      <c r="G54885">
        <v>0</v>
      </c>
      <c r="H54885">
        <v>0</v>
      </c>
    </row>
    <row r="54886" spans="6:8" x14ac:dyDescent="0.35">
      <c r="F54886" t="s">
        <v>54886</v>
      </c>
      <c r="G54886">
        <v>0</v>
      </c>
      <c r="H54886">
        <v>0</v>
      </c>
    </row>
    <row r="54887" spans="6:8" x14ac:dyDescent="0.35">
      <c r="F54887" t="s">
        <v>54887</v>
      </c>
      <c r="G54887">
        <v>0</v>
      </c>
      <c r="H54887">
        <v>0</v>
      </c>
    </row>
    <row r="54888" spans="6:8" x14ac:dyDescent="0.35">
      <c r="F54888" t="s">
        <v>54888</v>
      </c>
      <c r="G54888">
        <v>0</v>
      </c>
      <c r="H54888">
        <v>0</v>
      </c>
    </row>
    <row r="54889" spans="6:8" x14ac:dyDescent="0.35">
      <c r="F54889" t="s">
        <v>54889</v>
      </c>
      <c r="G54889">
        <v>0</v>
      </c>
      <c r="H54889">
        <v>0</v>
      </c>
    </row>
    <row r="54890" spans="6:8" x14ac:dyDescent="0.35">
      <c r="F54890" t="s">
        <v>54890</v>
      </c>
      <c r="G54890">
        <v>0</v>
      </c>
      <c r="H54890">
        <v>0</v>
      </c>
    </row>
    <row r="54891" spans="6:8" x14ac:dyDescent="0.35">
      <c r="F54891" t="s">
        <v>54891</v>
      </c>
      <c r="G54891">
        <v>0</v>
      </c>
      <c r="H54891">
        <v>0</v>
      </c>
    </row>
    <row r="54892" spans="6:8" x14ac:dyDescent="0.35">
      <c r="F54892" t="s">
        <v>54892</v>
      </c>
      <c r="G54892">
        <v>0</v>
      </c>
      <c r="H54892">
        <v>0</v>
      </c>
    </row>
    <row r="54893" spans="6:8" x14ac:dyDescent="0.35">
      <c r="F54893" t="s">
        <v>54893</v>
      </c>
      <c r="G54893">
        <v>0</v>
      </c>
      <c r="H54893">
        <v>0</v>
      </c>
    </row>
    <row r="54894" spans="6:8" x14ac:dyDescent="0.35">
      <c r="F54894" t="s">
        <v>54894</v>
      </c>
      <c r="G54894">
        <v>0</v>
      </c>
      <c r="H54894">
        <v>0</v>
      </c>
    </row>
    <row r="54895" spans="6:8" x14ac:dyDescent="0.35">
      <c r="F54895" t="s">
        <v>54895</v>
      </c>
      <c r="G54895">
        <v>0</v>
      </c>
      <c r="H54895">
        <v>0</v>
      </c>
    </row>
    <row r="54896" spans="6:8" x14ac:dyDescent="0.35">
      <c r="F54896" t="s">
        <v>54896</v>
      </c>
      <c r="G54896">
        <v>0</v>
      </c>
      <c r="H54896">
        <v>0</v>
      </c>
    </row>
    <row r="54897" spans="6:8" x14ac:dyDescent="0.35">
      <c r="F54897" t="s">
        <v>54897</v>
      </c>
      <c r="G54897">
        <v>0</v>
      </c>
      <c r="H54897">
        <v>0</v>
      </c>
    </row>
    <row r="54898" spans="6:8" x14ac:dyDescent="0.35">
      <c r="F54898" t="s">
        <v>54898</v>
      </c>
      <c r="G54898">
        <v>0</v>
      </c>
      <c r="H54898">
        <v>0</v>
      </c>
    </row>
    <row r="54899" spans="6:8" x14ac:dyDescent="0.35">
      <c r="F54899" t="s">
        <v>54899</v>
      </c>
      <c r="G54899">
        <v>0</v>
      </c>
      <c r="H54899">
        <v>0</v>
      </c>
    </row>
    <row r="54900" spans="6:8" x14ac:dyDescent="0.35">
      <c r="F54900" t="s">
        <v>54900</v>
      </c>
      <c r="G54900">
        <v>0</v>
      </c>
      <c r="H54900">
        <v>0</v>
      </c>
    </row>
    <row r="54901" spans="6:8" x14ac:dyDescent="0.35">
      <c r="F54901" t="s">
        <v>54901</v>
      </c>
      <c r="G54901">
        <v>0</v>
      </c>
      <c r="H54901">
        <v>0</v>
      </c>
    </row>
    <row r="54902" spans="6:8" x14ac:dyDescent="0.35">
      <c r="F54902" t="s">
        <v>54902</v>
      </c>
      <c r="G54902">
        <v>0</v>
      </c>
      <c r="H54902">
        <v>0</v>
      </c>
    </row>
    <row r="54903" spans="6:8" x14ac:dyDescent="0.35">
      <c r="F54903" t="s">
        <v>54903</v>
      </c>
      <c r="G54903">
        <v>0</v>
      </c>
      <c r="H54903">
        <v>0</v>
      </c>
    </row>
    <row r="54904" spans="6:8" x14ac:dyDescent="0.35">
      <c r="F54904" t="s">
        <v>54904</v>
      </c>
      <c r="G54904">
        <v>0</v>
      </c>
      <c r="H54904">
        <v>0</v>
      </c>
    </row>
    <row r="54905" spans="6:8" x14ac:dyDescent="0.35">
      <c r="F54905" t="s">
        <v>54905</v>
      </c>
      <c r="G54905">
        <v>0</v>
      </c>
      <c r="H54905">
        <v>0</v>
      </c>
    </row>
    <row r="54906" spans="6:8" x14ac:dyDescent="0.35">
      <c r="F54906" t="s">
        <v>54906</v>
      </c>
      <c r="G54906">
        <v>0</v>
      </c>
      <c r="H54906">
        <v>0</v>
      </c>
    </row>
    <row r="54907" spans="6:8" x14ac:dyDescent="0.35">
      <c r="F54907" t="s">
        <v>54907</v>
      </c>
      <c r="G54907">
        <v>0</v>
      </c>
      <c r="H54907">
        <v>0</v>
      </c>
    </row>
    <row r="54908" spans="6:8" x14ac:dyDescent="0.35">
      <c r="F54908" t="s">
        <v>54908</v>
      </c>
      <c r="G54908">
        <v>0</v>
      </c>
      <c r="H54908">
        <v>0</v>
      </c>
    </row>
    <row r="54909" spans="6:8" x14ac:dyDescent="0.35">
      <c r="F54909" t="s">
        <v>54909</v>
      </c>
      <c r="G54909">
        <v>0</v>
      </c>
      <c r="H54909">
        <v>0</v>
      </c>
    </row>
    <row r="54910" spans="6:8" x14ac:dyDescent="0.35">
      <c r="F54910" t="s">
        <v>54910</v>
      </c>
      <c r="G54910">
        <v>0</v>
      </c>
      <c r="H54910">
        <v>0</v>
      </c>
    </row>
    <row r="54911" spans="6:8" x14ac:dyDescent="0.35">
      <c r="F54911" t="s">
        <v>54911</v>
      </c>
      <c r="G54911">
        <v>0</v>
      </c>
      <c r="H54911">
        <v>0</v>
      </c>
    </row>
    <row r="54912" spans="6:8" x14ac:dyDescent="0.35">
      <c r="F54912" t="s">
        <v>54912</v>
      </c>
      <c r="G54912">
        <v>0</v>
      </c>
      <c r="H54912">
        <v>0</v>
      </c>
    </row>
    <row r="54913" spans="6:8" x14ac:dyDescent="0.35">
      <c r="F54913" t="s">
        <v>54913</v>
      </c>
      <c r="G54913">
        <v>0</v>
      </c>
      <c r="H54913">
        <v>0</v>
      </c>
    </row>
    <row r="54914" spans="6:8" x14ac:dyDescent="0.35">
      <c r="F54914" t="s">
        <v>54914</v>
      </c>
      <c r="G54914">
        <v>0</v>
      </c>
      <c r="H54914">
        <v>0</v>
      </c>
    </row>
    <row r="54915" spans="6:8" x14ac:dyDescent="0.35">
      <c r="F54915" t="s">
        <v>54915</v>
      </c>
      <c r="G54915">
        <v>0</v>
      </c>
      <c r="H54915">
        <v>0</v>
      </c>
    </row>
    <row r="54916" spans="6:8" x14ac:dyDescent="0.35">
      <c r="F54916" t="s">
        <v>54916</v>
      </c>
      <c r="G54916">
        <v>0</v>
      </c>
      <c r="H54916">
        <v>0</v>
      </c>
    </row>
    <row r="54917" spans="6:8" x14ac:dyDescent="0.35">
      <c r="F54917" t="s">
        <v>54917</v>
      </c>
      <c r="G54917">
        <v>0</v>
      </c>
      <c r="H54917">
        <v>0</v>
      </c>
    </row>
    <row r="54918" spans="6:8" x14ac:dyDescent="0.35">
      <c r="F54918" t="s">
        <v>54918</v>
      </c>
      <c r="G54918">
        <v>0</v>
      </c>
      <c r="H54918">
        <v>0</v>
      </c>
    </row>
    <row r="54919" spans="6:8" x14ac:dyDescent="0.35">
      <c r="F54919" t="s">
        <v>54919</v>
      </c>
      <c r="G54919">
        <v>0</v>
      </c>
      <c r="H54919">
        <v>0</v>
      </c>
    </row>
    <row r="54920" spans="6:8" x14ac:dyDescent="0.35">
      <c r="F54920" t="s">
        <v>54920</v>
      </c>
      <c r="G54920">
        <v>0</v>
      </c>
      <c r="H54920">
        <v>0</v>
      </c>
    </row>
    <row r="54921" spans="6:8" x14ac:dyDescent="0.35">
      <c r="F54921" t="s">
        <v>54921</v>
      </c>
      <c r="G54921">
        <v>0</v>
      </c>
      <c r="H54921">
        <v>0</v>
      </c>
    </row>
    <row r="54922" spans="6:8" x14ac:dyDescent="0.35">
      <c r="F54922" t="s">
        <v>54922</v>
      </c>
      <c r="G54922">
        <v>0</v>
      </c>
      <c r="H54922">
        <v>0</v>
      </c>
    </row>
    <row r="54923" spans="6:8" x14ac:dyDescent="0.35">
      <c r="F54923" t="s">
        <v>54923</v>
      </c>
      <c r="G54923">
        <v>0</v>
      </c>
      <c r="H54923">
        <v>0</v>
      </c>
    </row>
    <row r="54924" spans="6:8" x14ac:dyDescent="0.35">
      <c r="F54924" t="s">
        <v>54924</v>
      </c>
      <c r="G54924">
        <v>0</v>
      </c>
      <c r="H54924">
        <v>0</v>
      </c>
    </row>
    <row r="54925" spans="6:8" x14ac:dyDescent="0.35">
      <c r="F54925" t="s">
        <v>54925</v>
      </c>
      <c r="G54925">
        <v>0</v>
      </c>
      <c r="H54925">
        <v>0</v>
      </c>
    </row>
    <row r="54926" spans="6:8" x14ac:dyDescent="0.35">
      <c r="F54926" t="s">
        <v>54926</v>
      </c>
      <c r="G54926">
        <v>0</v>
      </c>
      <c r="H54926">
        <v>0</v>
      </c>
    </row>
    <row r="54927" spans="6:8" x14ac:dyDescent="0.35">
      <c r="F54927" t="s">
        <v>54927</v>
      </c>
      <c r="G54927">
        <v>0</v>
      </c>
      <c r="H54927">
        <v>0</v>
      </c>
    </row>
    <row r="54928" spans="6:8" x14ac:dyDescent="0.35">
      <c r="F54928" t="s">
        <v>54928</v>
      </c>
      <c r="G54928">
        <v>0</v>
      </c>
      <c r="H54928">
        <v>0</v>
      </c>
    </row>
    <row r="54929" spans="6:8" x14ac:dyDescent="0.35">
      <c r="F54929" t="s">
        <v>54929</v>
      </c>
      <c r="G54929">
        <v>0</v>
      </c>
      <c r="H54929">
        <v>0</v>
      </c>
    </row>
    <row r="54930" spans="6:8" x14ac:dyDescent="0.35">
      <c r="F54930" t="s">
        <v>54930</v>
      </c>
      <c r="G54930">
        <v>0</v>
      </c>
      <c r="H54930">
        <v>0</v>
      </c>
    </row>
    <row r="54931" spans="6:8" x14ac:dyDescent="0.35">
      <c r="F54931" t="s">
        <v>54931</v>
      </c>
      <c r="G54931">
        <v>0</v>
      </c>
      <c r="H54931">
        <v>0</v>
      </c>
    </row>
    <row r="54932" spans="6:8" x14ac:dyDescent="0.35">
      <c r="F54932" t="s">
        <v>54932</v>
      </c>
      <c r="G54932">
        <v>0</v>
      </c>
      <c r="H54932">
        <v>0</v>
      </c>
    </row>
    <row r="54933" spans="6:8" x14ac:dyDescent="0.35">
      <c r="F54933" t="s">
        <v>54933</v>
      </c>
      <c r="G54933">
        <v>0</v>
      </c>
      <c r="H54933">
        <v>0</v>
      </c>
    </row>
    <row r="54934" spans="6:8" x14ac:dyDescent="0.35">
      <c r="F54934" t="s">
        <v>54934</v>
      </c>
      <c r="G54934">
        <v>0</v>
      </c>
      <c r="H54934">
        <v>0</v>
      </c>
    </row>
    <row r="54935" spans="6:8" x14ac:dyDescent="0.35">
      <c r="F54935" t="s">
        <v>54935</v>
      </c>
      <c r="G54935">
        <v>0</v>
      </c>
      <c r="H54935">
        <v>0</v>
      </c>
    </row>
    <row r="54936" spans="6:8" x14ac:dyDescent="0.35">
      <c r="F54936" t="s">
        <v>54936</v>
      </c>
      <c r="G54936">
        <v>0</v>
      </c>
      <c r="H54936">
        <v>0</v>
      </c>
    </row>
    <row r="54937" spans="6:8" x14ac:dyDescent="0.35">
      <c r="F54937" t="s">
        <v>54937</v>
      </c>
      <c r="G54937">
        <v>0</v>
      </c>
      <c r="H54937">
        <v>0</v>
      </c>
    </row>
    <row r="54938" spans="6:8" x14ac:dyDescent="0.35">
      <c r="F54938" t="s">
        <v>54938</v>
      </c>
      <c r="G54938">
        <v>0</v>
      </c>
      <c r="H54938">
        <v>0</v>
      </c>
    </row>
    <row r="54939" spans="6:8" x14ac:dyDescent="0.35">
      <c r="F54939" t="s">
        <v>54939</v>
      </c>
      <c r="G54939">
        <v>0</v>
      </c>
      <c r="H54939">
        <v>0</v>
      </c>
    </row>
    <row r="54940" spans="6:8" x14ac:dyDescent="0.35">
      <c r="F54940" t="s">
        <v>54940</v>
      </c>
      <c r="G54940">
        <v>0</v>
      </c>
      <c r="H54940">
        <v>0</v>
      </c>
    </row>
    <row r="54941" spans="6:8" x14ac:dyDescent="0.35">
      <c r="F54941" t="s">
        <v>54941</v>
      </c>
      <c r="G54941">
        <v>0</v>
      </c>
      <c r="H54941">
        <v>0</v>
      </c>
    </row>
    <row r="54942" spans="6:8" x14ac:dyDescent="0.35">
      <c r="F54942" t="s">
        <v>54942</v>
      </c>
      <c r="G54942">
        <v>0</v>
      </c>
      <c r="H54942">
        <v>0</v>
      </c>
    </row>
    <row r="54943" spans="6:8" x14ac:dyDescent="0.35">
      <c r="F54943" t="s">
        <v>54943</v>
      </c>
      <c r="G54943">
        <v>0</v>
      </c>
      <c r="H54943">
        <v>0</v>
      </c>
    </row>
    <row r="54944" spans="6:8" x14ac:dyDescent="0.35">
      <c r="F54944" t="s">
        <v>54944</v>
      </c>
      <c r="G54944">
        <v>0</v>
      </c>
      <c r="H54944">
        <v>0</v>
      </c>
    </row>
    <row r="54945" spans="6:8" x14ac:dyDescent="0.35">
      <c r="F54945" t="s">
        <v>54945</v>
      </c>
      <c r="G54945">
        <v>0</v>
      </c>
      <c r="H54945">
        <v>0</v>
      </c>
    </row>
    <row r="54946" spans="6:8" x14ac:dyDescent="0.35">
      <c r="F54946" t="s">
        <v>54946</v>
      </c>
      <c r="G54946">
        <v>0</v>
      </c>
      <c r="H54946">
        <v>0</v>
      </c>
    </row>
    <row r="54947" spans="6:8" x14ac:dyDescent="0.35">
      <c r="F54947" t="s">
        <v>54947</v>
      </c>
      <c r="G54947">
        <v>0</v>
      </c>
      <c r="H54947">
        <v>0</v>
      </c>
    </row>
    <row r="54948" spans="6:8" x14ac:dyDescent="0.35">
      <c r="F54948" t="s">
        <v>54948</v>
      </c>
      <c r="G54948">
        <v>0</v>
      </c>
      <c r="H54948">
        <v>0</v>
      </c>
    </row>
    <row r="54949" spans="6:8" x14ac:dyDescent="0.35">
      <c r="F54949" t="s">
        <v>54949</v>
      </c>
      <c r="G54949">
        <v>0</v>
      </c>
      <c r="H54949">
        <v>0</v>
      </c>
    </row>
    <row r="54950" spans="6:8" x14ac:dyDescent="0.35">
      <c r="F54950" t="s">
        <v>54950</v>
      </c>
      <c r="G54950">
        <v>0</v>
      </c>
      <c r="H54950">
        <v>0</v>
      </c>
    </row>
    <row r="54951" spans="6:8" x14ac:dyDescent="0.35">
      <c r="F54951" t="s">
        <v>54951</v>
      </c>
      <c r="G54951">
        <v>0</v>
      </c>
      <c r="H54951">
        <v>0</v>
      </c>
    </row>
    <row r="54952" spans="6:8" x14ac:dyDescent="0.35">
      <c r="F54952" t="s">
        <v>54952</v>
      </c>
      <c r="G54952">
        <v>0</v>
      </c>
      <c r="H54952">
        <v>0</v>
      </c>
    </row>
    <row r="54953" spans="6:8" x14ac:dyDescent="0.35">
      <c r="F54953" t="s">
        <v>54953</v>
      </c>
      <c r="G54953">
        <v>0</v>
      </c>
      <c r="H54953">
        <v>0</v>
      </c>
    </row>
    <row r="54954" spans="6:8" x14ac:dyDescent="0.35">
      <c r="F54954" t="s">
        <v>54954</v>
      </c>
      <c r="G54954">
        <v>0</v>
      </c>
      <c r="H54954">
        <v>0</v>
      </c>
    </row>
    <row r="54955" spans="6:8" x14ac:dyDescent="0.35">
      <c r="F54955" t="s">
        <v>54955</v>
      </c>
      <c r="G54955">
        <v>0</v>
      </c>
      <c r="H54955">
        <v>0</v>
      </c>
    </row>
    <row r="54956" spans="6:8" x14ac:dyDescent="0.35">
      <c r="F54956" t="s">
        <v>54956</v>
      </c>
      <c r="G54956">
        <v>0</v>
      </c>
      <c r="H54956">
        <v>0</v>
      </c>
    </row>
    <row r="54957" spans="6:8" x14ac:dyDescent="0.35">
      <c r="F54957" t="s">
        <v>54957</v>
      </c>
      <c r="G54957">
        <v>0</v>
      </c>
      <c r="H54957">
        <v>0</v>
      </c>
    </row>
    <row r="54958" spans="6:8" x14ac:dyDescent="0.35">
      <c r="F54958" t="s">
        <v>54958</v>
      </c>
      <c r="G54958">
        <v>0</v>
      </c>
      <c r="H54958">
        <v>0</v>
      </c>
    </row>
    <row r="54959" spans="6:8" x14ac:dyDescent="0.35">
      <c r="F54959" t="s">
        <v>54959</v>
      </c>
      <c r="G54959">
        <v>0</v>
      </c>
      <c r="H54959">
        <v>0</v>
      </c>
    </row>
    <row r="54960" spans="6:8" x14ac:dyDescent="0.35">
      <c r="F54960" t="s">
        <v>54960</v>
      </c>
      <c r="G54960">
        <v>0</v>
      </c>
      <c r="H54960">
        <v>0</v>
      </c>
    </row>
    <row r="54961" spans="6:8" x14ac:dyDescent="0.35">
      <c r="F54961" t="s">
        <v>54961</v>
      </c>
      <c r="G54961">
        <v>0</v>
      </c>
      <c r="H54961">
        <v>0</v>
      </c>
    </row>
    <row r="54962" spans="6:8" x14ac:dyDescent="0.35">
      <c r="F54962" t="s">
        <v>54962</v>
      </c>
      <c r="G54962">
        <v>0</v>
      </c>
      <c r="H54962">
        <v>0</v>
      </c>
    </row>
    <row r="54963" spans="6:8" x14ac:dyDescent="0.35">
      <c r="F54963" t="s">
        <v>54963</v>
      </c>
      <c r="G54963">
        <v>0</v>
      </c>
      <c r="H54963">
        <v>0</v>
      </c>
    </row>
    <row r="54964" spans="6:8" x14ac:dyDescent="0.35">
      <c r="F54964" t="s">
        <v>54964</v>
      </c>
      <c r="G54964">
        <v>0</v>
      </c>
      <c r="H54964">
        <v>0</v>
      </c>
    </row>
    <row r="54965" spans="6:8" x14ac:dyDescent="0.35">
      <c r="F54965" t="s">
        <v>54965</v>
      </c>
      <c r="G54965">
        <v>0</v>
      </c>
      <c r="H54965">
        <v>0</v>
      </c>
    </row>
    <row r="54966" spans="6:8" x14ac:dyDescent="0.35">
      <c r="F54966" t="s">
        <v>54966</v>
      </c>
      <c r="G54966">
        <v>0</v>
      </c>
      <c r="H54966">
        <v>0</v>
      </c>
    </row>
    <row r="54967" spans="6:8" x14ac:dyDescent="0.35">
      <c r="F54967" t="s">
        <v>54967</v>
      </c>
      <c r="G54967">
        <v>0</v>
      </c>
      <c r="H54967">
        <v>0</v>
      </c>
    </row>
    <row r="54968" spans="6:8" x14ac:dyDescent="0.35">
      <c r="F54968" t="s">
        <v>54968</v>
      </c>
      <c r="G54968">
        <v>0</v>
      </c>
      <c r="H54968">
        <v>0</v>
      </c>
    </row>
    <row r="54969" spans="6:8" x14ac:dyDescent="0.35">
      <c r="F54969" t="s">
        <v>54969</v>
      </c>
      <c r="G54969">
        <v>0</v>
      </c>
      <c r="H54969">
        <v>0</v>
      </c>
    </row>
    <row r="54970" spans="6:8" x14ac:dyDescent="0.35">
      <c r="F54970" t="s">
        <v>54970</v>
      </c>
      <c r="G54970">
        <v>0</v>
      </c>
      <c r="H54970">
        <v>0</v>
      </c>
    </row>
    <row r="54971" spans="6:8" x14ac:dyDescent="0.35">
      <c r="F54971" t="s">
        <v>54971</v>
      </c>
      <c r="G54971">
        <v>0</v>
      </c>
      <c r="H54971">
        <v>0</v>
      </c>
    </row>
    <row r="54972" spans="6:8" x14ac:dyDescent="0.35">
      <c r="F54972" t="s">
        <v>54972</v>
      </c>
      <c r="G54972">
        <v>0</v>
      </c>
      <c r="H54972">
        <v>0</v>
      </c>
    </row>
    <row r="54973" spans="6:8" x14ac:dyDescent="0.35">
      <c r="F54973" t="s">
        <v>54973</v>
      </c>
      <c r="G54973">
        <v>0</v>
      </c>
      <c r="H54973">
        <v>0</v>
      </c>
    </row>
    <row r="54974" spans="6:8" x14ac:dyDescent="0.35">
      <c r="F54974" t="s">
        <v>54974</v>
      </c>
      <c r="G54974">
        <v>0</v>
      </c>
      <c r="H54974">
        <v>0</v>
      </c>
    </row>
    <row r="54975" spans="6:8" x14ac:dyDescent="0.35">
      <c r="F54975" t="s">
        <v>54975</v>
      </c>
      <c r="G54975">
        <v>0</v>
      </c>
      <c r="H54975">
        <v>0</v>
      </c>
    </row>
    <row r="54976" spans="6:8" x14ac:dyDescent="0.35">
      <c r="F54976" t="s">
        <v>54976</v>
      </c>
      <c r="G54976">
        <v>0</v>
      </c>
      <c r="H54976">
        <v>0</v>
      </c>
    </row>
    <row r="54977" spans="6:8" x14ac:dyDescent="0.35">
      <c r="F54977" t="s">
        <v>54977</v>
      </c>
      <c r="G54977">
        <v>0</v>
      </c>
      <c r="H54977">
        <v>0</v>
      </c>
    </row>
    <row r="54978" spans="6:8" x14ac:dyDescent="0.35">
      <c r="F54978" t="s">
        <v>54978</v>
      </c>
      <c r="G54978">
        <v>0</v>
      </c>
      <c r="H54978">
        <v>0</v>
      </c>
    </row>
    <row r="54979" spans="6:8" x14ac:dyDescent="0.35">
      <c r="F54979" t="s">
        <v>54979</v>
      </c>
      <c r="G54979">
        <v>0</v>
      </c>
      <c r="H54979">
        <v>0</v>
      </c>
    </row>
    <row r="54980" spans="6:8" x14ac:dyDescent="0.35">
      <c r="F54980" t="s">
        <v>54980</v>
      </c>
      <c r="G54980">
        <v>0</v>
      </c>
      <c r="H54980">
        <v>0</v>
      </c>
    </row>
    <row r="54981" spans="6:8" x14ac:dyDescent="0.35">
      <c r="F54981" t="s">
        <v>54981</v>
      </c>
      <c r="G54981">
        <v>0</v>
      </c>
      <c r="H54981">
        <v>0</v>
      </c>
    </row>
    <row r="54982" spans="6:8" x14ac:dyDescent="0.35">
      <c r="F54982" t="s">
        <v>54982</v>
      </c>
      <c r="G54982">
        <v>0</v>
      </c>
      <c r="H54982">
        <v>0</v>
      </c>
    </row>
    <row r="54983" spans="6:8" x14ac:dyDescent="0.35">
      <c r="F54983" t="s">
        <v>54983</v>
      </c>
      <c r="G54983">
        <v>0</v>
      </c>
      <c r="H54983">
        <v>0</v>
      </c>
    </row>
    <row r="54984" spans="6:8" x14ac:dyDescent="0.35">
      <c r="F54984" t="s">
        <v>54984</v>
      </c>
      <c r="G54984">
        <v>0</v>
      </c>
      <c r="H54984">
        <v>0</v>
      </c>
    </row>
    <row r="54985" spans="6:8" x14ac:dyDescent="0.35">
      <c r="F54985" t="s">
        <v>54985</v>
      </c>
      <c r="G54985">
        <v>0</v>
      </c>
      <c r="H54985">
        <v>0</v>
      </c>
    </row>
    <row r="54986" spans="6:8" x14ac:dyDescent="0.35">
      <c r="F54986" t="s">
        <v>54986</v>
      </c>
      <c r="G54986">
        <v>0</v>
      </c>
      <c r="H54986">
        <v>0</v>
      </c>
    </row>
    <row r="54987" spans="6:8" x14ac:dyDescent="0.35">
      <c r="F54987" t="s">
        <v>54987</v>
      </c>
      <c r="G54987">
        <v>0</v>
      </c>
      <c r="H54987">
        <v>0</v>
      </c>
    </row>
    <row r="54988" spans="6:8" x14ac:dyDescent="0.35">
      <c r="F54988" t="s">
        <v>54988</v>
      </c>
      <c r="G54988">
        <v>0</v>
      </c>
      <c r="H54988">
        <v>0</v>
      </c>
    </row>
    <row r="54989" spans="6:8" x14ac:dyDescent="0.35">
      <c r="F54989" t="s">
        <v>54989</v>
      </c>
      <c r="G54989">
        <v>0</v>
      </c>
      <c r="H54989">
        <v>0</v>
      </c>
    </row>
    <row r="54990" spans="6:8" x14ac:dyDescent="0.35">
      <c r="F54990" t="s">
        <v>54990</v>
      </c>
      <c r="G54990">
        <v>0</v>
      </c>
      <c r="H54990">
        <v>0</v>
      </c>
    </row>
    <row r="54991" spans="6:8" x14ac:dyDescent="0.35">
      <c r="F54991" t="s">
        <v>54991</v>
      </c>
      <c r="G54991">
        <v>0</v>
      </c>
      <c r="H54991">
        <v>0</v>
      </c>
    </row>
    <row r="54992" spans="6:8" x14ac:dyDescent="0.35">
      <c r="F54992" t="s">
        <v>54992</v>
      </c>
      <c r="G54992">
        <v>0</v>
      </c>
      <c r="H54992">
        <v>0</v>
      </c>
    </row>
    <row r="54993" spans="6:8" x14ac:dyDescent="0.35">
      <c r="F54993" t="s">
        <v>54993</v>
      </c>
      <c r="G54993">
        <v>0</v>
      </c>
      <c r="H54993">
        <v>0</v>
      </c>
    </row>
    <row r="54994" spans="6:8" x14ac:dyDescent="0.35">
      <c r="F54994" t="s">
        <v>54994</v>
      </c>
      <c r="G54994">
        <v>0</v>
      </c>
      <c r="H54994">
        <v>0</v>
      </c>
    </row>
    <row r="54995" spans="6:8" x14ac:dyDescent="0.35">
      <c r="F54995" t="s">
        <v>54995</v>
      </c>
      <c r="G54995">
        <v>0</v>
      </c>
      <c r="H54995">
        <v>0</v>
      </c>
    </row>
    <row r="54996" spans="6:8" x14ac:dyDescent="0.35">
      <c r="F54996" t="s">
        <v>54996</v>
      </c>
      <c r="G54996">
        <v>0</v>
      </c>
      <c r="H54996">
        <v>0</v>
      </c>
    </row>
    <row r="54997" spans="6:8" x14ac:dyDescent="0.35">
      <c r="F54997" t="s">
        <v>54997</v>
      </c>
      <c r="G54997">
        <v>0</v>
      </c>
      <c r="H54997">
        <v>0</v>
      </c>
    </row>
    <row r="54998" spans="6:8" x14ac:dyDescent="0.35">
      <c r="F54998" t="s">
        <v>54998</v>
      </c>
      <c r="G54998">
        <v>0</v>
      </c>
      <c r="H54998">
        <v>0</v>
      </c>
    </row>
    <row r="54999" spans="6:8" x14ac:dyDescent="0.35">
      <c r="F54999" t="s">
        <v>54999</v>
      </c>
      <c r="G54999">
        <v>0</v>
      </c>
      <c r="H54999">
        <v>0</v>
      </c>
    </row>
    <row r="55000" spans="6:8" x14ac:dyDescent="0.35">
      <c r="F55000" t="s">
        <v>55000</v>
      </c>
      <c r="G55000">
        <v>0</v>
      </c>
      <c r="H55000">
        <v>0</v>
      </c>
    </row>
    <row r="55001" spans="6:8" x14ac:dyDescent="0.35">
      <c r="F55001" t="s">
        <v>55001</v>
      </c>
      <c r="G55001">
        <v>0</v>
      </c>
      <c r="H55001">
        <v>0</v>
      </c>
    </row>
    <row r="55002" spans="6:8" x14ac:dyDescent="0.35">
      <c r="F55002" t="s">
        <v>55002</v>
      </c>
      <c r="G55002">
        <v>0</v>
      </c>
      <c r="H55002">
        <v>0</v>
      </c>
    </row>
    <row r="55003" spans="6:8" x14ac:dyDescent="0.35">
      <c r="F55003" t="s">
        <v>55003</v>
      </c>
      <c r="G55003">
        <v>0</v>
      </c>
      <c r="H55003">
        <v>0</v>
      </c>
    </row>
    <row r="55004" spans="6:8" x14ac:dyDescent="0.35">
      <c r="F55004" t="s">
        <v>55004</v>
      </c>
      <c r="G55004">
        <v>0</v>
      </c>
      <c r="H55004">
        <v>0</v>
      </c>
    </row>
    <row r="55005" spans="6:8" x14ac:dyDescent="0.35">
      <c r="F55005" t="s">
        <v>55005</v>
      </c>
      <c r="G55005">
        <v>0</v>
      </c>
      <c r="H55005">
        <v>0</v>
      </c>
    </row>
    <row r="55006" spans="6:8" x14ac:dyDescent="0.35">
      <c r="F55006" t="s">
        <v>55006</v>
      </c>
      <c r="G55006">
        <v>0</v>
      </c>
      <c r="H55006">
        <v>0</v>
      </c>
    </row>
    <row r="55007" spans="6:8" x14ac:dyDescent="0.35">
      <c r="F55007" t="s">
        <v>55007</v>
      </c>
      <c r="G55007">
        <v>0</v>
      </c>
      <c r="H55007">
        <v>0</v>
      </c>
    </row>
    <row r="55008" spans="6:8" x14ac:dyDescent="0.35">
      <c r="F55008" t="s">
        <v>55008</v>
      </c>
      <c r="G55008">
        <v>0</v>
      </c>
      <c r="H55008">
        <v>0</v>
      </c>
    </row>
    <row r="55009" spans="6:8" x14ac:dyDescent="0.35">
      <c r="F55009" t="s">
        <v>55009</v>
      </c>
      <c r="G55009">
        <v>0</v>
      </c>
      <c r="H55009">
        <v>0</v>
      </c>
    </row>
    <row r="55010" spans="6:8" x14ac:dyDescent="0.35">
      <c r="F55010" t="s">
        <v>55010</v>
      </c>
      <c r="G55010">
        <v>0</v>
      </c>
      <c r="H55010">
        <v>0</v>
      </c>
    </row>
    <row r="55011" spans="6:8" x14ac:dyDescent="0.35">
      <c r="F55011" t="s">
        <v>55011</v>
      </c>
      <c r="G55011">
        <v>0</v>
      </c>
      <c r="H55011">
        <v>0</v>
      </c>
    </row>
    <row r="55012" spans="6:8" x14ac:dyDescent="0.35">
      <c r="F55012" t="s">
        <v>55012</v>
      </c>
      <c r="G55012">
        <v>0</v>
      </c>
      <c r="H55012">
        <v>0</v>
      </c>
    </row>
    <row r="55013" spans="6:8" x14ac:dyDescent="0.35">
      <c r="F55013" t="s">
        <v>55013</v>
      </c>
      <c r="G55013">
        <v>0</v>
      </c>
      <c r="H55013">
        <v>0</v>
      </c>
    </row>
    <row r="55014" spans="6:8" x14ac:dyDescent="0.35">
      <c r="F55014" t="s">
        <v>55014</v>
      </c>
      <c r="G55014">
        <v>0</v>
      </c>
      <c r="H55014">
        <v>0</v>
      </c>
    </row>
    <row r="55015" spans="6:8" x14ac:dyDescent="0.35">
      <c r="F55015" t="s">
        <v>55015</v>
      </c>
      <c r="G55015">
        <v>0</v>
      </c>
      <c r="H55015">
        <v>0</v>
      </c>
    </row>
    <row r="55016" spans="6:8" x14ac:dyDescent="0.35">
      <c r="F55016" t="s">
        <v>55016</v>
      </c>
      <c r="G55016">
        <v>0</v>
      </c>
      <c r="H55016">
        <v>0</v>
      </c>
    </row>
    <row r="55017" spans="6:8" x14ac:dyDescent="0.35">
      <c r="F55017" t="s">
        <v>55017</v>
      </c>
      <c r="G55017">
        <v>0</v>
      </c>
      <c r="H55017">
        <v>0</v>
      </c>
    </row>
    <row r="55018" spans="6:8" x14ac:dyDescent="0.35">
      <c r="F55018" t="s">
        <v>55018</v>
      </c>
      <c r="G55018">
        <v>0</v>
      </c>
      <c r="H55018">
        <v>0</v>
      </c>
    </row>
    <row r="55019" spans="6:8" x14ac:dyDescent="0.35">
      <c r="F55019" t="s">
        <v>55019</v>
      </c>
      <c r="G55019">
        <v>0</v>
      </c>
      <c r="H55019">
        <v>0</v>
      </c>
    </row>
    <row r="55020" spans="6:8" x14ac:dyDescent="0.35">
      <c r="F55020" t="s">
        <v>55020</v>
      </c>
      <c r="G55020">
        <v>0</v>
      </c>
      <c r="H55020">
        <v>0</v>
      </c>
    </row>
    <row r="55021" spans="6:8" x14ac:dyDescent="0.35">
      <c r="F55021" t="s">
        <v>55021</v>
      </c>
      <c r="G55021">
        <v>0</v>
      </c>
      <c r="H55021">
        <v>0</v>
      </c>
    </row>
    <row r="55022" spans="6:8" x14ac:dyDescent="0.35">
      <c r="F55022" t="s">
        <v>55022</v>
      </c>
      <c r="G55022">
        <v>0</v>
      </c>
      <c r="H55022">
        <v>0</v>
      </c>
    </row>
    <row r="55023" spans="6:8" x14ac:dyDescent="0.35">
      <c r="F55023" t="s">
        <v>55023</v>
      </c>
      <c r="G55023">
        <v>0</v>
      </c>
      <c r="H55023">
        <v>0</v>
      </c>
    </row>
    <row r="55024" spans="6:8" x14ac:dyDescent="0.35">
      <c r="F55024" t="s">
        <v>55024</v>
      </c>
      <c r="G55024">
        <v>0</v>
      </c>
      <c r="H55024">
        <v>0</v>
      </c>
    </row>
    <row r="55025" spans="6:8" x14ac:dyDescent="0.35">
      <c r="F55025" t="s">
        <v>55025</v>
      </c>
      <c r="G55025">
        <v>0</v>
      </c>
      <c r="H55025">
        <v>0</v>
      </c>
    </row>
    <row r="55026" spans="6:8" x14ac:dyDescent="0.35">
      <c r="F55026" t="s">
        <v>55026</v>
      </c>
      <c r="G55026">
        <v>0</v>
      </c>
      <c r="H55026">
        <v>0</v>
      </c>
    </row>
    <row r="55027" spans="6:8" x14ac:dyDescent="0.35">
      <c r="F55027" t="s">
        <v>55027</v>
      </c>
      <c r="G55027">
        <v>0</v>
      </c>
      <c r="H55027">
        <v>0</v>
      </c>
    </row>
    <row r="55028" spans="6:8" x14ac:dyDescent="0.35">
      <c r="F55028" t="s">
        <v>55028</v>
      </c>
      <c r="G55028">
        <v>0</v>
      </c>
      <c r="H55028">
        <v>0</v>
      </c>
    </row>
    <row r="55029" spans="6:8" x14ac:dyDescent="0.35">
      <c r="F55029" t="s">
        <v>55029</v>
      </c>
      <c r="G55029">
        <v>0</v>
      </c>
      <c r="H55029">
        <v>0</v>
      </c>
    </row>
    <row r="55030" spans="6:8" x14ac:dyDescent="0.35">
      <c r="F55030" t="s">
        <v>55030</v>
      </c>
      <c r="G55030">
        <v>0</v>
      </c>
      <c r="H55030">
        <v>0</v>
      </c>
    </row>
    <row r="55031" spans="6:8" x14ac:dyDescent="0.35">
      <c r="F55031" t="s">
        <v>55031</v>
      </c>
      <c r="G55031">
        <v>0</v>
      </c>
      <c r="H55031">
        <v>0</v>
      </c>
    </row>
    <row r="55032" spans="6:8" x14ac:dyDescent="0.35">
      <c r="F55032" t="s">
        <v>55032</v>
      </c>
      <c r="G55032">
        <v>0</v>
      </c>
      <c r="H55032">
        <v>0</v>
      </c>
    </row>
    <row r="55033" spans="6:8" x14ac:dyDescent="0.35">
      <c r="F55033" t="s">
        <v>55033</v>
      </c>
      <c r="G55033">
        <v>0</v>
      </c>
      <c r="H55033">
        <v>0</v>
      </c>
    </row>
    <row r="55034" spans="6:8" x14ac:dyDescent="0.35">
      <c r="F55034" t="s">
        <v>55034</v>
      </c>
      <c r="G55034">
        <v>0</v>
      </c>
      <c r="H55034">
        <v>0</v>
      </c>
    </row>
    <row r="55035" spans="6:8" x14ac:dyDescent="0.35">
      <c r="F55035" t="s">
        <v>55035</v>
      </c>
      <c r="G55035">
        <v>0</v>
      </c>
      <c r="H55035">
        <v>0</v>
      </c>
    </row>
    <row r="55036" spans="6:8" x14ac:dyDescent="0.35">
      <c r="F55036" t="s">
        <v>55036</v>
      </c>
      <c r="G55036">
        <v>0</v>
      </c>
      <c r="H55036">
        <v>0</v>
      </c>
    </row>
    <row r="55037" spans="6:8" x14ac:dyDescent="0.35">
      <c r="F55037" t="s">
        <v>55037</v>
      </c>
      <c r="G55037">
        <v>0</v>
      </c>
      <c r="H55037">
        <v>0</v>
      </c>
    </row>
    <row r="55038" spans="6:8" x14ac:dyDescent="0.35">
      <c r="F55038" t="s">
        <v>55038</v>
      </c>
      <c r="G55038">
        <v>0</v>
      </c>
      <c r="H55038">
        <v>0</v>
      </c>
    </row>
    <row r="55039" spans="6:8" x14ac:dyDescent="0.35">
      <c r="F55039" t="s">
        <v>55039</v>
      </c>
      <c r="G55039">
        <v>0</v>
      </c>
      <c r="H55039">
        <v>0</v>
      </c>
    </row>
    <row r="55040" spans="6:8" x14ac:dyDescent="0.35">
      <c r="F55040" t="s">
        <v>55040</v>
      </c>
      <c r="G55040">
        <v>0</v>
      </c>
      <c r="H55040">
        <v>0</v>
      </c>
    </row>
    <row r="55041" spans="6:8" x14ac:dyDescent="0.35">
      <c r="F55041" t="s">
        <v>55041</v>
      </c>
      <c r="G55041">
        <v>0</v>
      </c>
      <c r="H55041">
        <v>0</v>
      </c>
    </row>
    <row r="55042" spans="6:8" x14ac:dyDescent="0.35">
      <c r="F55042" t="s">
        <v>55042</v>
      </c>
      <c r="G55042">
        <v>0</v>
      </c>
      <c r="H55042">
        <v>0</v>
      </c>
    </row>
    <row r="55043" spans="6:8" x14ac:dyDescent="0.35">
      <c r="F55043" t="s">
        <v>55043</v>
      </c>
      <c r="G55043">
        <v>0</v>
      </c>
      <c r="H55043">
        <v>0</v>
      </c>
    </row>
    <row r="55044" spans="6:8" x14ac:dyDescent="0.35">
      <c r="F55044" t="s">
        <v>55044</v>
      </c>
      <c r="G55044">
        <v>0</v>
      </c>
      <c r="H55044">
        <v>0</v>
      </c>
    </row>
    <row r="55045" spans="6:8" x14ac:dyDescent="0.35">
      <c r="F55045" t="s">
        <v>55045</v>
      </c>
      <c r="G55045">
        <v>0</v>
      </c>
      <c r="H55045">
        <v>0</v>
      </c>
    </row>
    <row r="55046" spans="6:8" x14ac:dyDescent="0.35">
      <c r="F55046" t="s">
        <v>55046</v>
      </c>
      <c r="G55046">
        <v>0</v>
      </c>
      <c r="H55046">
        <v>0</v>
      </c>
    </row>
    <row r="55047" spans="6:8" x14ac:dyDescent="0.35">
      <c r="F55047" t="s">
        <v>55047</v>
      </c>
      <c r="G55047">
        <v>0</v>
      </c>
      <c r="H55047">
        <v>0</v>
      </c>
    </row>
    <row r="55048" spans="6:8" x14ac:dyDescent="0.35">
      <c r="F55048" t="s">
        <v>55048</v>
      </c>
      <c r="G55048">
        <v>0</v>
      </c>
      <c r="H55048">
        <v>0</v>
      </c>
    </row>
    <row r="55049" spans="6:8" x14ac:dyDescent="0.35">
      <c r="F55049" t="s">
        <v>55049</v>
      </c>
      <c r="G55049">
        <v>0</v>
      </c>
      <c r="H55049">
        <v>0</v>
      </c>
    </row>
    <row r="55050" spans="6:8" x14ac:dyDescent="0.35">
      <c r="F55050" t="s">
        <v>55050</v>
      </c>
      <c r="G55050">
        <v>0</v>
      </c>
      <c r="H55050">
        <v>0</v>
      </c>
    </row>
    <row r="55051" spans="6:8" x14ac:dyDescent="0.35">
      <c r="F55051" t="s">
        <v>55051</v>
      </c>
      <c r="G55051">
        <v>0</v>
      </c>
      <c r="H55051">
        <v>0</v>
      </c>
    </row>
    <row r="55052" spans="6:8" x14ac:dyDescent="0.35">
      <c r="F55052" t="s">
        <v>55052</v>
      </c>
      <c r="G55052">
        <v>0</v>
      </c>
      <c r="H55052">
        <v>0</v>
      </c>
    </row>
    <row r="55053" spans="6:8" x14ac:dyDescent="0.35">
      <c r="F55053" t="s">
        <v>55053</v>
      </c>
      <c r="G55053">
        <v>0</v>
      </c>
      <c r="H55053">
        <v>0</v>
      </c>
    </row>
    <row r="55054" spans="6:8" x14ac:dyDescent="0.35">
      <c r="F55054" t="s">
        <v>55054</v>
      </c>
      <c r="G55054">
        <v>0</v>
      </c>
      <c r="H55054">
        <v>0</v>
      </c>
    </row>
    <row r="55055" spans="6:8" x14ac:dyDescent="0.35">
      <c r="F55055" t="s">
        <v>55055</v>
      </c>
      <c r="G55055">
        <v>0</v>
      </c>
      <c r="H55055">
        <v>0</v>
      </c>
    </row>
    <row r="55056" spans="6:8" x14ac:dyDescent="0.35">
      <c r="F55056" t="s">
        <v>55056</v>
      </c>
      <c r="G55056">
        <v>0</v>
      </c>
      <c r="H55056">
        <v>0</v>
      </c>
    </row>
    <row r="55057" spans="6:8" x14ac:dyDescent="0.35">
      <c r="F55057" t="s">
        <v>55057</v>
      </c>
      <c r="G55057">
        <v>0</v>
      </c>
      <c r="H55057">
        <v>0</v>
      </c>
    </row>
    <row r="55058" spans="6:8" x14ac:dyDescent="0.35">
      <c r="F55058" t="s">
        <v>55058</v>
      </c>
      <c r="G55058">
        <v>0</v>
      </c>
      <c r="H55058">
        <v>0</v>
      </c>
    </row>
    <row r="55059" spans="6:8" x14ac:dyDescent="0.35">
      <c r="F55059" t="s">
        <v>55059</v>
      </c>
      <c r="G55059">
        <v>0</v>
      </c>
      <c r="H55059">
        <v>0</v>
      </c>
    </row>
    <row r="55060" spans="6:8" x14ac:dyDescent="0.35">
      <c r="F55060" t="s">
        <v>55060</v>
      </c>
      <c r="G55060">
        <v>0</v>
      </c>
      <c r="H55060">
        <v>0</v>
      </c>
    </row>
    <row r="55061" spans="6:8" x14ac:dyDescent="0.35">
      <c r="F55061" t="s">
        <v>55061</v>
      </c>
      <c r="G55061">
        <v>0</v>
      </c>
      <c r="H55061">
        <v>0</v>
      </c>
    </row>
    <row r="55062" spans="6:8" x14ac:dyDescent="0.35">
      <c r="F55062" t="s">
        <v>55062</v>
      </c>
      <c r="G55062">
        <v>0</v>
      </c>
      <c r="H55062">
        <v>0</v>
      </c>
    </row>
    <row r="55063" spans="6:8" x14ac:dyDescent="0.35">
      <c r="F55063" t="s">
        <v>55063</v>
      </c>
      <c r="G55063">
        <v>0</v>
      </c>
      <c r="H55063">
        <v>0</v>
      </c>
    </row>
    <row r="55064" spans="6:8" x14ac:dyDescent="0.35">
      <c r="F55064" t="s">
        <v>55064</v>
      </c>
      <c r="G55064">
        <v>0</v>
      </c>
      <c r="H55064">
        <v>0</v>
      </c>
    </row>
    <row r="55065" spans="6:8" x14ac:dyDescent="0.35">
      <c r="F55065" t="s">
        <v>55065</v>
      </c>
      <c r="G55065">
        <v>0</v>
      </c>
      <c r="H55065">
        <v>0</v>
      </c>
    </row>
    <row r="55066" spans="6:8" x14ac:dyDescent="0.35">
      <c r="F55066" t="s">
        <v>55066</v>
      </c>
      <c r="G55066">
        <v>0</v>
      </c>
      <c r="H55066">
        <v>0</v>
      </c>
    </row>
    <row r="55067" spans="6:8" x14ac:dyDescent="0.35">
      <c r="F55067" t="s">
        <v>55067</v>
      </c>
      <c r="G55067">
        <v>0</v>
      </c>
      <c r="H55067">
        <v>0</v>
      </c>
    </row>
    <row r="55068" spans="6:8" x14ac:dyDescent="0.35">
      <c r="F55068" t="s">
        <v>55068</v>
      </c>
      <c r="G55068">
        <v>0</v>
      </c>
      <c r="H55068">
        <v>0</v>
      </c>
    </row>
    <row r="55069" spans="6:8" x14ac:dyDescent="0.35">
      <c r="F55069" t="s">
        <v>55069</v>
      </c>
      <c r="G55069">
        <v>0</v>
      </c>
      <c r="H55069">
        <v>0</v>
      </c>
    </row>
    <row r="55070" spans="6:8" x14ac:dyDescent="0.35">
      <c r="F55070" t="s">
        <v>55070</v>
      </c>
      <c r="G55070">
        <v>0</v>
      </c>
      <c r="H55070">
        <v>0</v>
      </c>
    </row>
    <row r="55071" spans="6:8" x14ac:dyDescent="0.35">
      <c r="F55071" t="s">
        <v>55071</v>
      </c>
      <c r="G55071">
        <v>0</v>
      </c>
      <c r="H55071">
        <v>0</v>
      </c>
    </row>
    <row r="55072" spans="6:8" x14ac:dyDescent="0.35">
      <c r="F55072" t="s">
        <v>55072</v>
      </c>
      <c r="G55072">
        <v>0</v>
      </c>
      <c r="H55072">
        <v>0</v>
      </c>
    </row>
    <row r="55073" spans="6:8" x14ac:dyDescent="0.35">
      <c r="F55073" t="s">
        <v>55073</v>
      </c>
      <c r="G55073">
        <v>0</v>
      </c>
      <c r="H55073">
        <v>0</v>
      </c>
    </row>
    <row r="55074" spans="6:8" x14ac:dyDescent="0.35">
      <c r="F55074" t="s">
        <v>55074</v>
      </c>
      <c r="G55074">
        <v>0</v>
      </c>
      <c r="H55074">
        <v>0</v>
      </c>
    </row>
    <row r="55075" spans="6:8" x14ac:dyDescent="0.35">
      <c r="F55075" t="s">
        <v>55075</v>
      </c>
      <c r="G55075">
        <v>0</v>
      </c>
      <c r="H55075">
        <v>0</v>
      </c>
    </row>
    <row r="55076" spans="6:8" x14ac:dyDescent="0.35">
      <c r="F55076" t="s">
        <v>55076</v>
      </c>
      <c r="G55076">
        <v>0</v>
      </c>
      <c r="H55076">
        <v>0</v>
      </c>
    </row>
    <row r="55077" spans="6:8" x14ac:dyDescent="0.35">
      <c r="F55077" t="s">
        <v>55077</v>
      </c>
      <c r="G55077">
        <v>0</v>
      </c>
      <c r="H55077">
        <v>0</v>
      </c>
    </row>
    <row r="55078" spans="6:8" x14ac:dyDescent="0.35">
      <c r="F55078" t="s">
        <v>55078</v>
      </c>
      <c r="G55078">
        <v>0</v>
      </c>
      <c r="H55078">
        <v>0</v>
      </c>
    </row>
    <row r="55079" spans="6:8" x14ac:dyDescent="0.35">
      <c r="F55079" t="s">
        <v>55079</v>
      </c>
      <c r="G55079">
        <v>0</v>
      </c>
      <c r="H55079">
        <v>0</v>
      </c>
    </row>
    <row r="55080" spans="6:8" x14ac:dyDescent="0.35">
      <c r="F55080" t="s">
        <v>55080</v>
      </c>
      <c r="G55080">
        <v>0</v>
      </c>
      <c r="H55080">
        <v>0</v>
      </c>
    </row>
    <row r="55081" spans="6:8" x14ac:dyDescent="0.35">
      <c r="F55081" t="s">
        <v>55081</v>
      </c>
      <c r="G55081">
        <v>0</v>
      </c>
      <c r="H55081">
        <v>0</v>
      </c>
    </row>
    <row r="55082" spans="6:8" x14ac:dyDescent="0.35">
      <c r="F55082" t="s">
        <v>55082</v>
      </c>
      <c r="G55082">
        <v>0</v>
      </c>
      <c r="H55082">
        <v>0</v>
      </c>
    </row>
    <row r="55083" spans="6:8" x14ac:dyDescent="0.35">
      <c r="F55083" t="s">
        <v>55083</v>
      </c>
      <c r="G55083">
        <v>0</v>
      </c>
      <c r="H55083">
        <v>0</v>
      </c>
    </row>
    <row r="55084" spans="6:8" x14ac:dyDescent="0.35">
      <c r="F55084" t="s">
        <v>55084</v>
      </c>
      <c r="G55084">
        <v>0</v>
      </c>
      <c r="H55084">
        <v>0</v>
      </c>
    </row>
    <row r="55085" spans="6:8" x14ac:dyDescent="0.35">
      <c r="F55085" t="s">
        <v>55085</v>
      </c>
      <c r="G55085">
        <v>0</v>
      </c>
      <c r="H55085">
        <v>0</v>
      </c>
    </row>
    <row r="55086" spans="6:8" x14ac:dyDescent="0.35">
      <c r="F55086" t="s">
        <v>55086</v>
      </c>
      <c r="G55086">
        <v>0</v>
      </c>
      <c r="H55086">
        <v>0</v>
      </c>
    </row>
    <row r="55087" spans="6:8" x14ac:dyDescent="0.35">
      <c r="F55087" t="s">
        <v>55087</v>
      </c>
      <c r="G55087">
        <v>0</v>
      </c>
      <c r="H55087">
        <v>0</v>
      </c>
    </row>
    <row r="55088" spans="6:8" x14ac:dyDescent="0.35">
      <c r="F55088" t="s">
        <v>55088</v>
      </c>
      <c r="G55088">
        <v>0</v>
      </c>
      <c r="H55088">
        <v>0</v>
      </c>
    </row>
    <row r="55089" spans="6:8" x14ac:dyDescent="0.35">
      <c r="F55089" t="s">
        <v>55089</v>
      </c>
      <c r="G55089">
        <v>0</v>
      </c>
      <c r="H55089">
        <v>0</v>
      </c>
    </row>
    <row r="55090" spans="6:8" x14ac:dyDescent="0.35">
      <c r="F55090" t="s">
        <v>55090</v>
      </c>
      <c r="G55090">
        <v>0</v>
      </c>
      <c r="H55090">
        <v>0</v>
      </c>
    </row>
    <row r="55091" spans="6:8" x14ac:dyDescent="0.35">
      <c r="F55091" t="s">
        <v>55091</v>
      </c>
      <c r="G55091">
        <v>0</v>
      </c>
      <c r="H55091">
        <v>0</v>
      </c>
    </row>
    <row r="55092" spans="6:8" x14ac:dyDescent="0.35">
      <c r="F55092" t="s">
        <v>55092</v>
      </c>
      <c r="G55092">
        <v>0</v>
      </c>
      <c r="H55092">
        <v>0</v>
      </c>
    </row>
    <row r="55093" spans="6:8" x14ac:dyDescent="0.35">
      <c r="F55093" t="s">
        <v>55093</v>
      </c>
      <c r="G55093">
        <v>0</v>
      </c>
      <c r="H55093">
        <v>0</v>
      </c>
    </row>
    <row r="55094" spans="6:8" x14ac:dyDescent="0.35">
      <c r="F55094" t="s">
        <v>55094</v>
      </c>
      <c r="G55094">
        <v>0</v>
      </c>
      <c r="H55094">
        <v>0</v>
      </c>
    </row>
    <row r="55095" spans="6:8" x14ac:dyDescent="0.35">
      <c r="F55095" t="s">
        <v>55095</v>
      </c>
      <c r="G55095">
        <v>0</v>
      </c>
      <c r="H55095">
        <v>0</v>
      </c>
    </row>
    <row r="55096" spans="6:8" x14ac:dyDescent="0.35">
      <c r="F55096" t="s">
        <v>55096</v>
      </c>
      <c r="G55096">
        <v>0</v>
      </c>
      <c r="H55096">
        <v>0</v>
      </c>
    </row>
    <row r="55097" spans="6:8" x14ac:dyDescent="0.35">
      <c r="F55097" t="s">
        <v>55097</v>
      </c>
      <c r="G55097">
        <v>0</v>
      </c>
      <c r="H55097">
        <v>0</v>
      </c>
    </row>
    <row r="55098" spans="6:8" x14ac:dyDescent="0.35">
      <c r="F55098" t="s">
        <v>55098</v>
      </c>
      <c r="G55098">
        <v>0</v>
      </c>
      <c r="H55098">
        <v>0</v>
      </c>
    </row>
    <row r="55099" spans="6:8" x14ac:dyDescent="0.35">
      <c r="F55099" t="s">
        <v>55099</v>
      </c>
      <c r="G55099">
        <v>0</v>
      </c>
      <c r="H55099">
        <v>0</v>
      </c>
    </row>
    <row r="55100" spans="6:8" x14ac:dyDescent="0.35">
      <c r="F55100" t="s">
        <v>55100</v>
      </c>
      <c r="G55100">
        <v>0</v>
      </c>
      <c r="H55100">
        <v>0</v>
      </c>
    </row>
    <row r="55101" spans="6:8" x14ac:dyDescent="0.35">
      <c r="F55101" t="s">
        <v>55101</v>
      </c>
      <c r="G55101">
        <v>0</v>
      </c>
      <c r="H55101">
        <v>0</v>
      </c>
    </row>
    <row r="55102" spans="6:8" x14ac:dyDescent="0.35">
      <c r="F55102" t="s">
        <v>55102</v>
      </c>
      <c r="G55102">
        <v>0</v>
      </c>
      <c r="H55102">
        <v>0</v>
      </c>
    </row>
    <row r="55103" spans="6:8" x14ac:dyDescent="0.35">
      <c r="F55103" t="s">
        <v>55103</v>
      </c>
      <c r="G55103">
        <v>0</v>
      </c>
      <c r="H55103">
        <v>0</v>
      </c>
    </row>
    <row r="55104" spans="6:8" x14ac:dyDescent="0.35">
      <c r="F55104" t="s">
        <v>55104</v>
      </c>
      <c r="G55104">
        <v>0</v>
      </c>
      <c r="H55104">
        <v>0</v>
      </c>
    </row>
    <row r="55105" spans="6:8" x14ac:dyDescent="0.35">
      <c r="F55105" t="s">
        <v>55105</v>
      </c>
      <c r="G55105">
        <v>0</v>
      </c>
      <c r="H55105">
        <v>0</v>
      </c>
    </row>
    <row r="55106" spans="6:8" x14ac:dyDescent="0.35">
      <c r="F55106" t="s">
        <v>55106</v>
      </c>
      <c r="G55106">
        <v>0</v>
      </c>
      <c r="H55106">
        <v>0</v>
      </c>
    </row>
    <row r="55107" spans="6:8" x14ac:dyDescent="0.35">
      <c r="F55107" t="s">
        <v>55107</v>
      </c>
      <c r="G55107">
        <v>0</v>
      </c>
      <c r="H55107">
        <v>0</v>
      </c>
    </row>
    <row r="55108" spans="6:8" x14ac:dyDescent="0.35">
      <c r="F55108" t="s">
        <v>55108</v>
      </c>
      <c r="G55108">
        <v>0</v>
      </c>
      <c r="H55108">
        <v>0</v>
      </c>
    </row>
    <row r="55109" spans="6:8" x14ac:dyDescent="0.35">
      <c r="F55109" t="s">
        <v>55109</v>
      </c>
      <c r="G55109">
        <v>0</v>
      </c>
      <c r="H55109">
        <v>0</v>
      </c>
    </row>
    <row r="55110" spans="6:8" x14ac:dyDescent="0.35">
      <c r="F55110" t="s">
        <v>55110</v>
      </c>
      <c r="G55110">
        <v>0</v>
      </c>
      <c r="H55110">
        <v>0</v>
      </c>
    </row>
    <row r="55111" spans="6:8" x14ac:dyDescent="0.35">
      <c r="F55111" t="s">
        <v>55111</v>
      </c>
      <c r="G55111">
        <v>0</v>
      </c>
      <c r="H55111">
        <v>0</v>
      </c>
    </row>
    <row r="55112" spans="6:8" x14ac:dyDescent="0.35">
      <c r="F55112" t="s">
        <v>55112</v>
      </c>
      <c r="G55112">
        <v>0</v>
      </c>
      <c r="H55112">
        <v>0</v>
      </c>
    </row>
    <row r="55113" spans="6:8" x14ac:dyDescent="0.35">
      <c r="F55113" t="s">
        <v>55113</v>
      </c>
      <c r="G55113">
        <v>0</v>
      </c>
      <c r="H55113">
        <v>0</v>
      </c>
    </row>
    <row r="55114" spans="6:8" x14ac:dyDescent="0.35">
      <c r="F55114" t="s">
        <v>55114</v>
      </c>
      <c r="G55114">
        <v>0</v>
      </c>
      <c r="H55114">
        <v>0</v>
      </c>
    </row>
    <row r="55115" spans="6:8" x14ac:dyDescent="0.35">
      <c r="F55115" t="s">
        <v>55115</v>
      </c>
      <c r="G55115">
        <v>0</v>
      </c>
      <c r="H55115">
        <v>0</v>
      </c>
    </row>
    <row r="55116" spans="6:8" x14ac:dyDescent="0.35">
      <c r="F55116" t="s">
        <v>55116</v>
      </c>
      <c r="G55116">
        <v>0</v>
      </c>
      <c r="H55116">
        <v>0</v>
      </c>
    </row>
    <row r="55117" spans="6:8" x14ac:dyDescent="0.35">
      <c r="F55117" t="s">
        <v>55117</v>
      </c>
      <c r="G55117">
        <v>0</v>
      </c>
      <c r="H55117">
        <v>0</v>
      </c>
    </row>
    <row r="55118" spans="6:8" x14ac:dyDescent="0.35">
      <c r="F55118" t="s">
        <v>55118</v>
      </c>
      <c r="G55118">
        <v>0</v>
      </c>
      <c r="H55118">
        <v>0</v>
      </c>
    </row>
    <row r="55119" spans="6:8" x14ac:dyDescent="0.35">
      <c r="F55119" t="s">
        <v>55119</v>
      </c>
      <c r="G55119">
        <v>0</v>
      </c>
      <c r="H55119">
        <v>0</v>
      </c>
    </row>
    <row r="55120" spans="6:8" x14ac:dyDescent="0.35">
      <c r="F55120" t="s">
        <v>55120</v>
      </c>
      <c r="G55120">
        <v>0</v>
      </c>
      <c r="H55120">
        <v>0</v>
      </c>
    </row>
    <row r="55121" spans="6:8" x14ac:dyDescent="0.35">
      <c r="F55121" t="s">
        <v>55121</v>
      </c>
      <c r="G55121">
        <v>0</v>
      </c>
      <c r="H55121">
        <v>0</v>
      </c>
    </row>
    <row r="55122" spans="6:8" x14ac:dyDescent="0.35">
      <c r="F55122" t="s">
        <v>55122</v>
      </c>
      <c r="G55122">
        <v>0</v>
      </c>
      <c r="H55122">
        <v>0</v>
      </c>
    </row>
    <row r="55123" spans="6:8" x14ac:dyDescent="0.35">
      <c r="F55123" t="s">
        <v>55123</v>
      </c>
      <c r="G55123">
        <v>0</v>
      </c>
      <c r="H55123">
        <v>0</v>
      </c>
    </row>
    <row r="55124" spans="6:8" x14ac:dyDescent="0.35">
      <c r="F55124" t="s">
        <v>55124</v>
      </c>
      <c r="G55124">
        <v>0</v>
      </c>
      <c r="H55124">
        <v>0</v>
      </c>
    </row>
    <row r="55125" spans="6:8" x14ac:dyDescent="0.35">
      <c r="F55125" t="s">
        <v>55125</v>
      </c>
      <c r="G55125">
        <v>0</v>
      </c>
      <c r="H55125">
        <v>0</v>
      </c>
    </row>
    <row r="55126" spans="6:8" x14ac:dyDescent="0.35">
      <c r="F55126" t="s">
        <v>55126</v>
      </c>
      <c r="G55126">
        <v>0</v>
      </c>
      <c r="H55126">
        <v>0</v>
      </c>
    </row>
    <row r="55127" spans="6:8" x14ac:dyDescent="0.35">
      <c r="F55127" t="s">
        <v>55127</v>
      </c>
      <c r="G55127">
        <v>0</v>
      </c>
      <c r="H55127">
        <v>0</v>
      </c>
    </row>
    <row r="55128" spans="6:8" x14ac:dyDescent="0.35">
      <c r="F55128" t="s">
        <v>55128</v>
      </c>
      <c r="G55128">
        <v>0</v>
      </c>
      <c r="H55128">
        <v>0</v>
      </c>
    </row>
    <row r="55129" spans="6:8" x14ac:dyDescent="0.35">
      <c r="F55129" t="s">
        <v>55129</v>
      </c>
      <c r="G55129">
        <v>0</v>
      </c>
      <c r="H55129">
        <v>0</v>
      </c>
    </row>
    <row r="55130" spans="6:8" x14ac:dyDescent="0.35">
      <c r="F55130" t="s">
        <v>55130</v>
      </c>
      <c r="G55130">
        <v>0</v>
      </c>
      <c r="H55130">
        <v>0</v>
      </c>
    </row>
    <row r="55131" spans="6:8" x14ac:dyDescent="0.35">
      <c r="F55131" t="s">
        <v>55131</v>
      </c>
      <c r="G55131">
        <v>0</v>
      </c>
      <c r="H55131">
        <v>0</v>
      </c>
    </row>
    <row r="55132" spans="6:8" x14ac:dyDescent="0.35">
      <c r="F55132" t="s">
        <v>55132</v>
      </c>
      <c r="G55132">
        <v>0</v>
      </c>
      <c r="H55132">
        <v>0</v>
      </c>
    </row>
    <row r="55133" spans="6:8" x14ac:dyDescent="0.35">
      <c r="F55133" t="s">
        <v>55133</v>
      </c>
      <c r="G55133">
        <v>0</v>
      </c>
      <c r="H55133">
        <v>0</v>
      </c>
    </row>
    <row r="55134" spans="6:8" x14ac:dyDescent="0.35">
      <c r="F55134" t="s">
        <v>55134</v>
      </c>
      <c r="G55134">
        <v>0</v>
      </c>
      <c r="H55134">
        <v>0</v>
      </c>
    </row>
    <row r="55135" spans="6:8" x14ac:dyDescent="0.35">
      <c r="F55135" t="s">
        <v>55135</v>
      </c>
      <c r="G55135">
        <v>0</v>
      </c>
      <c r="H55135">
        <v>0</v>
      </c>
    </row>
    <row r="55136" spans="6:8" x14ac:dyDescent="0.35">
      <c r="F55136" t="s">
        <v>55136</v>
      </c>
      <c r="G55136">
        <v>0</v>
      </c>
      <c r="H55136">
        <v>0</v>
      </c>
    </row>
    <row r="55137" spans="6:8" x14ac:dyDescent="0.35">
      <c r="F55137" t="s">
        <v>55137</v>
      </c>
      <c r="G55137">
        <v>0</v>
      </c>
      <c r="H55137">
        <v>0</v>
      </c>
    </row>
    <row r="55138" spans="6:8" x14ac:dyDescent="0.35">
      <c r="F55138" t="s">
        <v>55138</v>
      </c>
      <c r="G55138">
        <v>0</v>
      </c>
      <c r="H55138">
        <v>0</v>
      </c>
    </row>
    <row r="55139" spans="6:8" x14ac:dyDescent="0.35">
      <c r="F55139" t="s">
        <v>55139</v>
      </c>
      <c r="G55139">
        <v>0</v>
      </c>
      <c r="H55139">
        <v>0</v>
      </c>
    </row>
    <row r="55140" spans="6:8" x14ac:dyDescent="0.35">
      <c r="F55140" t="s">
        <v>55140</v>
      </c>
      <c r="G55140">
        <v>0</v>
      </c>
      <c r="H55140">
        <v>0</v>
      </c>
    </row>
    <row r="55141" spans="6:8" x14ac:dyDescent="0.35">
      <c r="F55141" t="s">
        <v>55141</v>
      </c>
      <c r="G55141">
        <v>0</v>
      </c>
      <c r="H55141">
        <v>0</v>
      </c>
    </row>
    <row r="55142" spans="6:8" x14ac:dyDescent="0.35">
      <c r="F55142" t="s">
        <v>55142</v>
      </c>
      <c r="G55142">
        <v>0</v>
      </c>
      <c r="H55142">
        <v>0</v>
      </c>
    </row>
    <row r="55143" spans="6:8" x14ac:dyDescent="0.35">
      <c r="F55143" t="s">
        <v>55143</v>
      </c>
      <c r="G55143">
        <v>0</v>
      </c>
      <c r="H55143">
        <v>0</v>
      </c>
    </row>
    <row r="55144" spans="6:8" x14ac:dyDescent="0.35">
      <c r="F55144" t="s">
        <v>55144</v>
      </c>
      <c r="G55144">
        <v>0</v>
      </c>
      <c r="H55144">
        <v>0</v>
      </c>
    </row>
    <row r="55145" spans="6:8" x14ac:dyDescent="0.35">
      <c r="F55145" t="s">
        <v>55145</v>
      </c>
      <c r="G55145">
        <v>0</v>
      </c>
      <c r="H55145">
        <v>0</v>
      </c>
    </row>
    <row r="55146" spans="6:8" x14ac:dyDescent="0.35">
      <c r="F55146" t="s">
        <v>55146</v>
      </c>
      <c r="G55146">
        <v>0</v>
      </c>
      <c r="H55146">
        <v>0</v>
      </c>
    </row>
    <row r="55147" spans="6:8" x14ac:dyDescent="0.35">
      <c r="F55147" t="s">
        <v>55147</v>
      </c>
      <c r="G55147">
        <v>0</v>
      </c>
      <c r="H55147">
        <v>0</v>
      </c>
    </row>
    <row r="55148" spans="6:8" x14ac:dyDescent="0.35">
      <c r="F55148" t="s">
        <v>55148</v>
      </c>
      <c r="G55148">
        <v>0</v>
      </c>
      <c r="H55148">
        <v>0</v>
      </c>
    </row>
    <row r="55149" spans="6:8" x14ac:dyDescent="0.35">
      <c r="F55149" t="s">
        <v>55149</v>
      </c>
      <c r="G55149">
        <v>0</v>
      </c>
      <c r="H55149">
        <v>0</v>
      </c>
    </row>
    <row r="55150" spans="6:8" x14ac:dyDescent="0.35">
      <c r="F55150" t="s">
        <v>55150</v>
      </c>
      <c r="G55150">
        <v>0</v>
      </c>
      <c r="H55150">
        <v>0</v>
      </c>
    </row>
    <row r="55151" spans="6:8" x14ac:dyDescent="0.35">
      <c r="F55151" t="s">
        <v>55151</v>
      </c>
      <c r="G55151">
        <v>0</v>
      </c>
      <c r="H55151">
        <v>0</v>
      </c>
    </row>
    <row r="55152" spans="6:8" x14ac:dyDescent="0.35">
      <c r="F55152" t="s">
        <v>55152</v>
      </c>
      <c r="G55152">
        <v>0</v>
      </c>
      <c r="H55152">
        <v>0</v>
      </c>
    </row>
    <row r="55153" spans="6:8" x14ac:dyDescent="0.35">
      <c r="F55153" t="s">
        <v>55153</v>
      </c>
      <c r="G55153">
        <v>0</v>
      </c>
      <c r="H55153">
        <v>0</v>
      </c>
    </row>
    <row r="55154" spans="6:8" x14ac:dyDescent="0.35">
      <c r="F55154" t="s">
        <v>55154</v>
      </c>
      <c r="G55154">
        <v>0</v>
      </c>
      <c r="H55154">
        <v>0</v>
      </c>
    </row>
    <row r="55155" spans="6:8" x14ac:dyDescent="0.35">
      <c r="F55155" t="s">
        <v>55155</v>
      </c>
      <c r="G55155">
        <v>0</v>
      </c>
      <c r="H55155">
        <v>0</v>
      </c>
    </row>
    <row r="55156" spans="6:8" x14ac:dyDescent="0.35">
      <c r="F55156" t="s">
        <v>55156</v>
      </c>
      <c r="G55156">
        <v>0</v>
      </c>
      <c r="H55156">
        <v>0</v>
      </c>
    </row>
    <row r="55157" spans="6:8" x14ac:dyDescent="0.35">
      <c r="F55157" t="s">
        <v>55157</v>
      </c>
      <c r="G55157">
        <v>0</v>
      </c>
      <c r="H55157">
        <v>0</v>
      </c>
    </row>
    <row r="55158" spans="6:8" x14ac:dyDescent="0.35">
      <c r="F55158" t="s">
        <v>55158</v>
      </c>
      <c r="G55158">
        <v>0</v>
      </c>
      <c r="H55158">
        <v>0</v>
      </c>
    </row>
    <row r="55159" spans="6:8" x14ac:dyDescent="0.35">
      <c r="F55159" t="s">
        <v>55159</v>
      </c>
      <c r="G55159">
        <v>0</v>
      </c>
      <c r="H55159">
        <v>0</v>
      </c>
    </row>
    <row r="55160" spans="6:8" x14ac:dyDescent="0.35">
      <c r="F55160" t="s">
        <v>55160</v>
      </c>
      <c r="G55160">
        <v>0</v>
      </c>
      <c r="H55160">
        <v>0</v>
      </c>
    </row>
    <row r="55161" spans="6:8" x14ac:dyDescent="0.35">
      <c r="F55161" t="s">
        <v>55161</v>
      </c>
      <c r="G55161">
        <v>0</v>
      </c>
      <c r="H55161">
        <v>0</v>
      </c>
    </row>
    <row r="55162" spans="6:8" x14ac:dyDescent="0.35">
      <c r="F55162" t="s">
        <v>55162</v>
      </c>
      <c r="G55162">
        <v>0</v>
      </c>
      <c r="H55162">
        <v>0</v>
      </c>
    </row>
    <row r="55163" spans="6:8" x14ac:dyDescent="0.35">
      <c r="F55163" t="s">
        <v>55163</v>
      </c>
      <c r="G55163">
        <v>0</v>
      </c>
      <c r="H55163">
        <v>0</v>
      </c>
    </row>
    <row r="55164" spans="6:8" x14ac:dyDescent="0.35">
      <c r="F55164" t="s">
        <v>55164</v>
      </c>
      <c r="G55164">
        <v>0</v>
      </c>
      <c r="H55164">
        <v>0</v>
      </c>
    </row>
    <row r="55165" spans="6:8" x14ac:dyDescent="0.35">
      <c r="F55165" t="s">
        <v>55165</v>
      </c>
      <c r="G55165">
        <v>0</v>
      </c>
      <c r="H55165">
        <v>0</v>
      </c>
    </row>
    <row r="55166" spans="6:8" x14ac:dyDescent="0.35">
      <c r="F55166" t="s">
        <v>55166</v>
      </c>
      <c r="G55166">
        <v>0</v>
      </c>
      <c r="H55166">
        <v>0</v>
      </c>
    </row>
    <row r="55167" spans="6:8" x14ac:dyDescent="0.35">
      <c r="F55167" t="s">
        <v>55167</v>
      </c>
      <c r="G55167">
        <v>0</v>
      </c>
      <c r="H55167">
        <v>0</v>
      </c>
    </row>
    <row r="55168" spans="6:8" x14ac:dyDescent="0.35">
      <c r="F55168" t="s">
        <v>55168</v>
      </c>
      <c r="G55168">
        <v>0</v>
      </c>
      <c r="H55168">
        <v>0</v>
      </c>
    </row>
    <row r="55169" spans="6:8" x14ac:dyDescent="0.35">
      <c r="F55169" t="s">
        <v>55169</v>
      </c>
      <c r="G55169">
        <v>0</v>
      </c>
      <c r="H55169">
        <v>0</v>
      </c>
    </row>
    <row r="55170" spans="6:8" x14ac:dyDescent="0.35">
      <c r="F55170" t="s">
        <v>55170</v>
      </c>
      <c r="G55170">
        <v>0</v>
      </c>
      <c r="H55170">
        <v>0</v>
      </c>
    </row>
    <row r="55171" spans="6:8" x14ac:dyDescent="0.35">
      <c r="F55171" t="s">
        <v>55171</v>
      </c>
      <c r="G55171">
        <v>0</v>
      </c>
      <c r="H55171">
        <v>0</v>
      </c>
    </row>
    <row r="55172" spans="6:8" x14ac:dyDescent="0.35">
      <c r="F55172" t="s">
        <v>55172</v>
      </c>
      <c r="G55172">
        <v>0</v>
      </c>
      <c r="H55172">
        <v>0</v>
      </c>
    </row>
    <row r="55173" spans="6:8" x14ac:dyDescent="0.35">
      <c r="F55173" t="s">
        <v>55173</v>
      </c>
      <c r="G55173">
        <v>0</v>
      </c>
      <c r="H55173">
        <v>0</v>
      </c>
    </row>
    <row r="55174" spans="6:8" x14ac:dyDescent="0.35">
      <c r="F55174" t="s">
        <v>55174</v>
      </c>
      <c r="G55174">
        <v>0</v>
      </c>
      <c r="H55174">
        <v>0</v>
      </c>
    </row>
    <row r="55175" spans="6:8" x14ac:dyDescent="0.35">
      <c r="F55175" t="s">
        <v>55175</v>
      </c>
      <c r="G55175">
        <v>0</v>
      </c>
      <c r="H55175">
        <v>0</v>
      </c>
    </row>
    <row r="55176" spans="6:8" x14ac:dyDescent="0.35">
      <c r="F55176" t="s">
        <v>55176</v>
      </c>
      <c r="G55176">
        <v>0</v>
      </c>
      <c r="H55176">
        <v>0</v>
      </c>
    </row>
    <row r="55177" spans="6:8" x14ac:dyDescent="0.35">
      <c r="F55177" t="s">
        <v>55177</v>
      </c>
      <c r="G55177">
        <v>0</v>
      </c>
      <c r="H55177">
        <v>0</v>
      </c>
    </row>
    <row r="55178" spans="6:8" x14ac:dyDescent="0.35">
      <c r="F55178" t="s">
        <v>55178</v>
      </c>
      <c r="G55178">
        <v>0</v>
      </c>
      <c r="H55178">
        <v>0</v>
      </c>
    </row>
    <row r="55179" spans="6:8" x14ac:dyDescent="0.35">
      <c r="F55179" t="s">
        <v>55179</v>
      </c>
      <c r="G55179">
        <v>0</v>
      </c>
      <c r="H55179">
        <v>0</v>
      </c>
    </row>
    <row r="55180" spans="6:8" x14ac:dyDescent="0.35">
      <c r="F55180" t="s">
        <v>55180</v>
      </c>
      <c r="G55180">
        <v>0</v>
      </c>
      <c r="H55180">
        <v>0</v>
      </c>
    </row>
    <row r="55181" spans="6:8" x14ac:dyDescent="0.35">
      <c r="F55181" t="s">
        <v>55181</v>
      </c>
      <c r="G55181">
        <v>0</v>
      </c>
      <c r="H55181">
        <v>0</v>
      </c>
    </row>
    <row r="55182" spans="6:8" x14ac:dyDescent="0.35">
      <c r="F55182" t="s">
        <v>55182</v>
      </c>
      <c r="G55182">
        <v>0</v>
      </c>
      <c r="H55182">
        <v>0</v>
      </c>
    </row>
    <row r="55183" spans="6:8" x14ac:dyDescent="0.35">
      <c r="F55183" t="s">
        <v>55183</v>
      </c>
      <c r="G55183">
        <v>0</v>
      </c>
      <c r="H55183">
        <v>0</v>
      </c>
    </row>
    <row r="55184" spans="6:8" x14ac:dyDescent="0.35">
      <c r="F55184" t="s">
        <v>55184</v>
      </c>
      <c r="G55184">
        <v>0</v>
      </c>
      <c r="H55184">
        <v>0</v>
      </c>
    </row>
    <row r="55185" spans="6:8" x14ac:dyDescent="0.35">
      <c r="F55185" t="s">
        <v>55185</v>
      </c>
      <c r="G55185">
        <v>0</v>
      </c>
      <c r="H55185">
        <v>0</v>
      </c>
    </row>
    <row r="55186" spans="6:8" x14ac:dyDescent="0.35">
      <c r="F55186" t="s">
        <v>55186</v>
      </c>
      <c r="G55186">
        <v>0</v>
      </c>
      <c r="H55186">
        <v>0</v>
      </c>
    </row>
    <row r="55187" spans="6:8" x14ac:dyDescent="0.35">
      <c r="F55187" t="s">
        <v>55187</v>
      </c>
      <c r="G55187">
        <v>0</v>
      </c>
      <c r="H55187">
        <v>0</v>
      </c>
    </row>
    <row r="55188" spans="6:8" x14ac:dyDescent="0.35">
      <c r="F55188" t="s">
        <v>55188</v>
      </c>
      <c r="G55188">
        <v>0</v>
      </c>
      <c r="H55188">
        <v>0</v>
      </c>
    </row>
    <row r="55189" spans="6:8" x14ac:dyDescent="0.35">
      <c r="F55189" t="s">
        <v>55189</v>
      </c>
      <c r="G55189">
        <v>0</v>
      </c>
      <c r="H55189">
        <v>0</v>
      </c>
    </row>
    <row r="55190" spans="6:8" x14ac:dyDescent="0.35">
      <c r="F55190" t="s">
        <v>55190</v>
      </c>
      <c r="G55190">
        <v>0</v>
      </c>
      <c r="H55190">
        <v>0</v>
      </c>
    </row>
    <row r="55191" spans="6:8" x14ac:dyDescent="0.35">
      <c r="F55191" t="s">
        <v>55191</v>
      </c>
      <c r="G55191">
        <v>0</v>
      </c>
      <c r="H55191">
        <v>0</v>
      </c>
    </row>
    <row r="55192" spans="6:8" x14ac:dyDescent="0.35">
      <c r="F55192" t="s">
        <v>55192</v>
      </c>
      <c r="G55192">
        <v>0</v>
      </c>
      <c r="H55192">
        <v>0</v>
      </c>
    </row>
    <row r="55193" spans="6:8" x14ac:dyDescent="0.35">
      <c r="F55193" t="s">
        <v>55193</v>
      </c>
      <c r="G55193">
        <v>0</v>
      </c>
      <c r="H55193">
        <v>0</v>
      </c>
    </row>
    <row r="55194" spans="6:8" x14ac:dyDescent="0.35">
      <c r="F55194" t="s">
        <v>55194</v>
      </c>
      <c r="G55194">
        <v>0</v>
      </c>
      <c r="H55194">
        <v>0</v>
      </c>
    </row>
    <row r="55195" spans="6:8" x14ac:dyDescent="0.35">
      <c r="F55195" t="s">
        <v>55195</v>
      </c>
      <c r="G55195">
        <v>0</v>
      </c>
      <c r="H55195">
        <v>0</v>
      </c>
    </row>
    <row r="55196" spans="6:8" x14ac:dyDescent="0.35">
      <c r="F55196" t="s">
        <v>55196</v>
      </c>
      <c r="G55196">
        <v>0</v>
      </c>
      <c r="H55196">
        <v>0</v>
      </c>
    </row>
    <row r="55197" spans="6:8" x14ac:dyDescent="0.35">
      <c r="F55197" t="s">
        <v>55197</v>
      </c>
      <c r="G55197">
        <v>0</v>
      </c>
      <c r="H55197">
        <v>0</v>
      </c>
    </row>
    <row r="55198" spans="6:8" x14ac:dyDescent="0.35">
      <c r="F55198" t="s">
        <v>55198</v>
      </c>
      <c r="G55198">
        <v>0</v>
      </c>
      <c r="H55198">
        <v>0</v>
      </c>
    </row>
    <row r="55199" spans="6:8" x14ac:dyDescent="0.35">
      <c r="F55199" t="s">
        <v>55199</v>
      </c>
      <c r="G55199">
        <v>0</v>
      </c>
      <c r="H55199">
        <v>0</v>
      </c>
    </row>
    <row r="55200" spans="6:8" x14ac:dyDescent="0.35">
      <c r="F55200" t="s">
        <v>55200</v>
      </c>
      <c r="G55200">
        <v>0</v>
      </c>
      <c r="H55200">
        <v>0</v>
      </c>
    </row>
    <row r="55201" spans="6:8" x14ac:dyDescent="0.35">
      <c r="F55201" t="s">
        <v>55201</v>
      </c>
      <c r="G55201">
        <v>0</v>
      </c>
      <c r="H55201">
        <v>0</v>
      </c>
    </row>
    <row r="55202" spans="6:8" x14ac:dyDescent="0.35">
      <c r="F55202" t="s">
        <v>55202</v>
      </c>
      <c r="G55202">
        <v>0</v>
      </c>
      <c r="H55202">
        <v>0</v>
      </c>
    </row>
    <row r="55203" spans="6:8" x14ac:dyDescent="0.35">
      <c r="F55203" t="s">
        <v>55203</v>
      </c>
      <c r="G55203">
        <v>0</v>
      </c>
      <c r="H55203">
        <v>0</v>
      </c>
    </row>
    <row r="55204" spans="6:8" x14ac:dyDescent="0.35">
      <c r="F55204" t="s">
        <v>55204</v>
      </c>
      <c r="G55204">
        <v>0</v>
      </c>
      <c r="H55204">
        <v>0</v>
      </c>
    </row>
    <row r="55205" spans="6:8" x14ac:dyDescent="0.35">
      <c r="F55205" t="s">
        <v>55205</v>
      </c>
      <c r="G55205">
        <v>0</v>
      </c>
      <c r="H55205">
        <v>0</v>
      </c>
    </row>
    <row r="55206" spans="6:8" x14ac:dyDescent="0.35">
      <c r="F55206" t="s">
        <v>55206</v>
      </c>
      <c r="G55206">
        <v>0</v>
      </c>
      <c r="H55206">
        <v>0</v>
      </c>
    </row>
    <row r="55207" spans="6:8" x14ac:dyDescent="0.35">
      <c r="F55207" t="s">
        <v>55207</v>
      </c>
      <c r="G55207">
        <v>0</v>
      </c>
      <c r="H55207">
        <v>0</v>
      </c>
    </row>
    <row r="55208" spans="6:8" x14ac:dyDescent="0.35">
      <c r="F55208" t="s">
        <v>55208</v>
      </c>
      <c r="G55208">
        <v>0</v>
      </c>
      <c r="H55208">
        <v>0</v>
      </c>
    </row>
    <row r="55209" spans="6:8" x14ac:dyDescent="0.35">
      <c r="F55209" t="s">
        <v>55209</v>
      </c>
      <c r="G55209">
        <v>0</v>
      </c>
      <c r="H55209">
        <v>0</v>
      </c>
    </row>
    <row r="55210" spans="6:8" x14ac:dyDescent="0.35">
      <c r="F55210" t="s">
        <v>55210</v>
      </c>
      <c r="G55210">
        <v>0</v>
      </c>
      <c r="H55210">
        <v>0</v>
      </c>
    </row>
    <row r="55211" spans="6:8" x14ac:dyDescent="0.35">
      <c r="F55211" t="s">
        <v>55211</v>
      </c>
      <c r="G55211">
        <v>0</v>
      </c>
      <c r="H55211">
        <v>0</v>
      </c>
    </row>
    <row r="55212" spans="6:8" x14ac:dyDescent="0.35">
      <c r="F55212" t="s">
        <v>55212</v>
      </c>
      <c r="G55212">
        <v>0</v>
      </c>
      <c r="H55212">
        <v>0</v>
      </c>
    </row>
    <row r="55213" spans="6:8" x14ac:dyDescent="0.35">
      <c r="F55213" t="s">
        <v>55213</v>
      </c>
      <c r="G55213">
        <v>0</v>
      </c>
      <c r="H55213">
        <v>0</v>
      </c>
    </row>
    <row r="55214" spans="6:8" x14ac:dyDescent="0.35">
      <c r="F55214" t="s">
        <v>55214</v>
      </c>
      <c r="G55214">
        <v>0</v>
      </c>
      <c r="H55214">
        <v>0</v>
      </c>
    </row>
    <row r="55215" spans="6:8" x14ac:dyDescent="0.35">
      <c r="F55215" t="s">
        <v>55215</v>
      </c>
      <c r="G55215">
        <v>0</v>
      </c>
      <c r="H55215">
        <v>0</v>
      </c>
    </row>
    <row r="55216" spans="6:8" x14ac:dyDescent="0.35">
      <c r="F55216" t="s">
        <v>55216</v>
      </c>
      <c r="G55216">
        <v>0</v>
      </c>
      <c r="H55216">
        <v>0</v>
      </c>
    </row>
    <row r="55217" spans="6:8" x14ac:dyDescent="0.35">
      <c r="F55217" t="s">
        <v>55217</v>
      </c>
      <c r="G55217">
        <v>0</v>
      </c>
      <c r="H55217">
        <v>0</v>
      </c>
    </row>
    <row r="55218" spans="6:8" x14ac:dyDescent="0.35">
      <c r="F55218" t="s">
        <v>55218</v>
      </c>
      <c r="G55218">
        <v>0</v>
      </c>
      <c r="H55218">
        <v>0</v>
      </c>
    </row>
    <row r="55219" spans="6:8" x14ac:dyDescent="0.35">
      <c r="F55219" t="s">
        <v>55219</v>
      </c>
      <c r="G55219">
        <v>0</v>
      </c>
      <c r="H55219">
        <v>0</v>
      </c>
    </row>
    <row r="55220" spans="6:8" x14ac:dyDescent="0.35">
      <c r="F55220" t="s">
        <v>55220</v>
      </c>
      <c r="G55220">
        <v>0</v>
      </c>
      <c r="H55220">
        <v>0</v>
      </c>
    </row>
    <row r="55221" spans="6:8" x14ac:dyDescent="0.35">
      <c r="F55221" t="s">
        <v>55221</v>
      </c>
      <c r="G55221">
        <v>0</v>
      </c>
      <c r="H55221">
        <v>0</v>
      </c>
    </row>
    <row r="55222" spans="6:8" x14ac:dyDescent="0.35">
      <c r="F55222" t="s">
        <v>55222</v>
      </c>
      <c r="G55222">
        <v>0</v>
      </c>
      <c r="H55222">
        <v>0</v>
      </c>
    </row>
    <row r="55223" spans="6:8" x14ac:dyDescent="0.35">
      <c r="F55223" t="s">
        <v>55223</v>
      </c>
      <c r="G55223">
        <v>0</v>
      </c>
      <c r="H55223">
        <v>0</v>
      </c>
    </row>
    <row r="55224" spans="6:8" x14ac:dyDescent="0.35">
      <c r="F55224" t="s">
        <v>55224</v>
      </c>
      <c r="G55224">
        <v>0</v>
      </c>
      <c r="H55224">
        <v>0</v>
      </c>
    </row>
    <row r="55225" spans="6:8" x14ac:dyDescent="0.35">
      <c r="F55225" t="s">
        <v>55225</v>
      </c>
      <c r="G55225">
        <v>0</v>
      </c>
      <c r="H55225">
        <v>0</v>
      </c>
    </row>
    <row r="55226" spans="6:8" x14ac:dyDescent="0.35">
      <c r="F55226" t="s">
        <v>55226</v>
      </c>
      <c r="G55226">
        <v>0</v>
      </c>
      <c r="H55226">
        <v>0</v>
      </c>
    </row>
    <row r="55227" spans="6:8" x14ac:dyDescent="0.35">
      <c r="F55227" t="s">
        <v>55227</v>
      </c>
      <c r="G55227">
        <v>0</v>
      </c>
      <c r="H55227">
        <v>0</v>
      </c>
    </row>
    <row r="55228" spans="6:8" x14ac:dyDescent="0.35">
      <c r="F55228" t="s">
        <v>55228</v>
      </c>
      <c r="G55228">
        <v>0</v>
      </c>
      <c r="H55228">
        <v>0</v>
      </c>
    </row>
    <row r="55229" spans="6:8" x14ac:dyDescent="0.35">
      <c r="F55229" t="s">
        <v>55229</v>
      </c>
      <c r="G55229">
        <v>0</v>
      </c>
      <c r="H55229">
        <v>0</v>
      </c>
    </row>
    <row r="55230" spans="6:8" x14ac:dyDescent="0.35">
      <c r="F55230" t="s">
        <v>55230</v>
      </c>
      <c r="G55230">
        <v>0</v>
      </c>
      <c r="H55230">
        <v>0</v>
      </c>
    </row>
    <row r="55231" spans="6:8" x14ac:dyDescent="0.35">
      <c r="F55231" t="s">
        <v>55231</v>
      </c>
      <c r="G55231">
        <v>0</v>
      </c>
      <c r="H55231">
        <v>0</v>
      </c>
    </row>
    <row r="55232" spans="6:8" x14ac:dyDescent="0.35">
      <c r="F55232" t="s">
        <v>55232</v>
      </c>
      <c r="G55232">
        <v>0</v>
      </c>
      <c r="H55232">
        <v>0</v>
      </c>
    </row>
    <row r="55233" spans="6:8" x14ac:dyDescent="0.35">
      <c r="F55233" t="s">
        <v>55233</v>
      </c>
      <c r="G55233">
        <v>0</v>
      </c>
      <c r="H55233">
        <v>0</v>
      </c>
    </row>
    <row r="55234" spans="6:8" x14ac:dyDescent="0.35">
      <c r="F55234" t="s">
        <v>55234</v>
      </c>
      <c r="G55234">
        <v>0</v>
      </c>
      <c r="H55234">
        <v>0</v>
      </c>
    </row>
    <row r="55235" spans="6:8" x14ac:dyDescent="0.35">
      <c r="F55235" t="s">
        <v>55235</v>
      </c>
      <c r="G55235">
        <v>0</v>
      </c>
      <c r="H55235">
        <v>0</v>
      </c>
    </row>
    <row r="55236" spans="6:8" x14ac:dyDescent="0.35">
      <c r="F55236" t="s">
        <v>55236</v>
      </c>
      <c r="G55236">
        <v>0</v>
      </c>
      <c r="H55236">
        <v>0</v>
      </c>
    </row>
    <row r="55237" spans="6:8" x14ac:dyDescent="0.35">
      <c r="F55237" t="s">
        <v>55237</v>
      </c>
      <c r="G55237">
        <v>0</v>
      </c>
      <c r="H55237">
        <v>0</v>
      </c>
    </row>
    <row r="55238" spans="6:8" x14ac:dyDescent="0.35">
      <c r="F55238" t="s">
        <v>55238</v>
      </c>
      <c r="G55238">
        <v>0</v>
      </c>
      <c r="H55238">
        <v>0</v>
      </c>
    </row>
    <row r="55239" spans="6:8" x14ac:dyDescent="0.35">
      <c r="F55239" t="s">
        <v>55239</v>
      </c>
      <c r="G55239">
        <v>0</v>
      </c>
      <c r="H55239">
        <v>0</v>
      </c>
    </row>
    <row r="55240" spans="6:8" x14ac:dyDescent="0.35">
      <c r="F55240" t="s">
        <v>55240</v>
      </c>
      <c r="G55240">
        <v>0</v>
      </c>
      <c r="H55240">
        <v>0</v>
      </c>
    </row>
    <row r="55241" spans="6:8" x14ac:dyDescent="0.35">
      <c r="F55241" t="s">
        <v>55241</v>
      </c>
      <c r="G55241">
        <v>0</v>
      </c>
      <c r="H55241">
        <v>0</v>
      </c>
    </row>
    <row r="55242" spans="6:8" x14ac:dyDescent="0.35">
      <c r="F55242" t="s">
        <v>55242</v>
      </c>
      <c r="G55242">
        <v>1</v>
      </c>
      <c r="H55242">
        <v>0</v>
      </c>
    </row>
    <row r="55243" spans="6:8" x14ac:dyDescent="0.35">
      <c r="F55243" t="s">
        <v>55243</v>
      </c>
      <c r="G55243">
        <v>1</v>
      </c>
      <c r="H55243">
        <v>0</v>
      </c>
    </row>
    <row r="55244" spans="6:8" x14ac:dyDescent="0.35">
      <c r="F55244" t="s">
        <v>55244</v>
      </c>
      <c r="G55244">
        <v>0</v>
      </c>
      <c r="H55244">
        <v>0</v>
      </c>
    </row>
    <row r="55245" spans="6:8" x14ac:dyDescent="0.35">
      <c r="F55245" t="s">
        <v>55245</v>
      </c>
      <c r="G55245">
        <v>0</v>
      </c>
      <c r="H55245">
        <v>0</v>
      </c>
    </row>
    <row r="55246" spans="6:8" x14ac:dyDescent="0.35">
      <c r="F55246" t="s">
        <v>55246</v>
      </c>
      <c r="G55246">
        <v>0</v>
      </c>
      <c r="H55246">
        <v>0</v>
      </c>
    </row>
    <row r="55247" spans="6:8" x14ac:dyDescent="0.35">
      <c r="F55247" t="s">
        <v>55247</v>
      </c>
      <c r="G55247">
        <v>0</v>
      </c>
      <c r="H55247">
        <v>0</v>
      </c>
    </row>
    <row r="55248" spans="6:8" x14ac:dyDescent="0.35">
      <c r="F55248" t="s">
        <v>55248</v>
      </c>
      <c r="G55248">
        <v>0</v>
      </c>
      <c r="H55248">
        <v>0</v>
      </c>
    </row>
    <row r="55249" spans="6:8" x14ac:dyDescent="0.35">
      <c r="F55249" t="s">
        <v>55249</v>
      </c>
      <c r="G55249">
        <v>0</v>
      </c>
      <c r="H55249">
        <v>0</v>
      </c>
    </row>
    <row r="55250" spans="6:8" x14ac:dyDescent="0.35">
      <c r="F55250" t="s">
        <v>55250</v>
      </c>
      <c r="G55250">
        <v>0</v>
      </c>
      <c r="H55250">
        <v>0</v>
      </c>
    </row>
    <row r="55251" spans="6:8" x14ac:dyDescent="0.35">
      <c r="F55251" t="s">
        <v>55251</v>
      </c>
      <c r="G55251">
        <v>0</v>
      </c>
      <c r="H55251">
        <v>0</v>
      </c>
    </row>
    <row r="55252" spans="6:8" x14ac:dyDescent="0.35">
      <c r="F55252" t="s">
        <v>55252</v>
      </c>
      <c r="G55252">
        <v>0</v>
      </c>
      <c r="H55252">
        <v>0</v>
      </c>
    </row>
    <row r="55253" spans="6:8" x14ac:dyDescent="0.35">
      <c r="F55253" t="s">
        <v>55253</v>
      </c>
      <c r="G55253">
        <v>0</v>
      </c>
      <c r="H55253">
        <v>0</v>
      </c>
    </row>
    <row r="55254" spans="6:8" x14ac:dyDescent="0.35">
      <c r="F55254" t="s">
        <v>55254</v>
      </c>
      <c r="G55254">
        <v>0</v>
      </c>
      <c r="H55254">
        <v>0</v>
      </c>
    </row>
    <row r="55255" spans="6:8" x14ac:dyDescent="0.35">
      <c r="F55255" t="s">
        <v>55255</v>
      </c>
      <c r="G55255">
        <v>0</v>
      </c>
      <c r="H55255">
        <v>0</v>
      </c>
    </row>
    <row r="55256" spans="6:8" x14ac:dyDescent="0.35">
      <c r="F55256" t="s">
        <v>55256</v>
      </c>
      <c r="G55256">
        <v>0</v>
      </c>
      <c r="H55256">
        <v>0</v>
      </c>
    </row>
    <row r="55257" spans="6:8" x14ac:dyDescent="0.35">
      <c r="F55257" t="s">
        <v>55257</v>
      </c>
      <c r="G55257">
        <v>0</v>
      </c>
      <c r="H55257">
        <v>0</v>
      </c>
    </row>
    <row r="55258" spans="6:8" x14ac:dyDescent="0.35">
      <c r="F55258" t="s">
        <v>55258</v>
      </c>
      <c r="G55258">
        <v>0</v>
      </c>
      <c r="H55258">
        <v>0</v>
      </c>
    </row>
    <row r="55259" spans="6:8" x14ac:dyDescent="0.35">
      <c r="F55259" t="s">
        <v>55259</v>
      </c>
      <c r="G55259">
        <v>0</v>
      </c>
      <c r="H55259">
        <v>0</v>
      </c>
    </row>
    <row r="55260" spans="6:8" x14ac:dyDescent="0.35">
      <c r="F55260" t="s">
        <v>55260</v>
      </c>
      <c r="G55260">
        <v>0</v>
      </c>
      <c r="H55260">
        <v>0</v>
      </c>
    </row>
    <row r="55261" spans="6:8" x14ac:dyDescent="0.35">
      <c r="F55261" t="s">
        <v>55261</v>
      </c>
      <c r="G55261">
        <v>0</v>
      </c>
      <c r="H55261">
        <v>0</v>
      </c>
    </row>
    <row r="55262" spans="6:8" x14ac:dyDescent="0.35">
      <c r="F55262" t="s">
        <v>55262</v>
      </c>
      <c r="G55262">
        <v>0</v>
      </c>
      <c r="H55262">
        <v>0</v>
      </c>
    </row>
    <row r="55263" spans="6:8" x14ac:dyDescent="0.35">
      <c r="F55263" t="s">
        <v>55263</v>
      </c>
      <c r="G55263">
        <v>0</v>
      </c>
      <c r="H55263">
        <v>0</v>
      </c>
    </row>
    <row r="55264" spans="6:8" x14ac:dyDescent="0.35">
      <c r="F55264" t="s">
        <v>55264</v>
      </c>
      <c r="G55264">
        <v>0</v>
      </c>
      <c r="H55264">
        <v>0</v>
      </c>
    </row>
    <row r="55265" spans="6:8" x14ac:dyDescent="0.35">
      <c r="F55265" t="s">
        <v>55265</v>
      </c>
      <c r="G55265">
        <v>0</v>
      </c>
      <c r="H55265">
        <v>0</v>
      </c>
    </row>
    <row r="55266" spans="6:8" x14ac:dyDescent="0.35">
      <c r="F55266" t="s">
        <v>55266</v>
      </c>
      <c r="G55266">
        <v>0</v>
      </c>
      <c r="H55266">
        <v>0</v>
      </c>
    </row>
    <row r="55267" spans="6:8" x14ac:dyDescent="0.35">
      <c r="F55267" t="s">
        <v>55267</v>
      </c>
      <c r="G55267">
        <v>0</v>
      </c>
      <c r="H55267">
        <v>0</v>
      </c>
    </row>
    <row r="55268" spans="6:8" x14ac:dyDescent="0.35">
      <c r="F55268" t="s">
        <v>55268</v>
      </c>
      <c r="G55268">
        <v>0</v>
      </c>
      <c r="H55268">
        <v>0</v>
      </c>
    </row>
    <row r="55269" spans="6:8" x14ac:dyDescent="0.35">
      <c r="F55269" t="s">
        <v>55269</v>
      </c>
      <c r="G55269">
        <v>0</v>
      </c>
      <c r="H55269">
        <v>0</v>
      </c>
    </row>
    <row r="55270" spans="6:8" x14ac:dyDescent="0.35">
      <c r="F55270" t="s">
        <v>55270</v>
      </c>
      <c r="G55270">
        <v>0</v>
      </c>
      <c r="H55270">
        <v>0</v>
      </c>
    </row>
    <row r="55271" spans="6:8" x14ac:dyDescent="0.35">
      <c r="F55271" t="s">
        <v>55271</v>
      </c>
      <c r="G55271">
        <v>0</v>
      </c>
      <c r="H55271">
        <v>0</v>
      </c>
    </row>
    <row r="55272" spans="6:8" x14ac:dyDescent="0.35">
      <c r="F55272" t="s">
        <v>55272</v>
      </c>
      <c r="G55272">
        <v>0</v>
      </c>
      <c r="H55272">
        <v>0</v>
      </c>
    </row>
    <row r="55273" spans="6:8" x14ac:dyDescent="0.35">
      <c r="F55273" t="s">
        <v>55273</v>
      </c>
      <c r="G55273">
        <v>0</v>
      </c>
      <c r="H55273">
        <v>0</v>
      </c>
    </row>
    <row r="55274" spans="6:8" x14ac:dyDescent="0.35">
      <c r="F55274" t="s">
        <v>55274</v>
      </c>
      <c r="G55274">
        <v>0</v>
      </c>
      <c r="H55274">
        <v>0</v>
      </c>
    </row>
    <row r="55275" spans="6:8" x14ac:dyDescent="0.35">
      <c r="F55275" t="s">
        <v>55275</v>
      </c>
      <c r="G55275">
        <v>0</v>
      </c>
      <c r="H55275">
        <v>0</v>
      </c>
    </row>
    <row r="55276" spans="6:8" x14ac:dyDescent="0.35">
      <c r="F55276" t="s">
        <v>55276</v>
      </c>
      <c r="G55276">
        <v>0</v>
      </c>
      <c r="H55276">
        <v>0</v>
      </c>
    </row>
    <row r="55277" spans="6:8" x14ac:dyDescent="0.35">
      <c r="F55277" t="s">
        <v>55277</v>
      </c>
      <c r="G55277">
        <v>0</v>
      </c>
      <c r="H55277">
        <v>0</v>
      </c>
    </row>
    <row r="55278" spans="6:8" x14ac:dyDescent="0.35">
      <c r="F55278" t="s">
        <v>55278</v>
      </c>
      <c r="G55278">
        <v>0</v>
      </c>
      <c r="H55278">
        <v>0</v>
      </c>
    </row>
    <row r="55279" spans="6:8" x14ac:dyDescent="0.35">
      <c r="F55279" t="s">
        <v>55279</v>
      </c>
      <c r="G55279">
        <v>0</v>
      </c>
      <c r="H55279">
        <v>0</v>
      </c>
    </row>
    <row r="55280" spans="6:8" x14ac:dyDescent="0.35">
      <c r="F55280" t="s">
        <v>55280</v>
      </c>
      <c r="G55280">
        <v>0</v>
      </c>
      <c r="H55280">
        <v>0</v>
      </c>
    </row>
    <row r="55281" spans="6:8" x14ac:dyDescent="0.35">
      <c r="F55281" t="s">
        <v>55281</v>
      </c>
      <c r="G55281">
        <v>0</v>
      </c>
      <c r="H55281">
        <v>0</v>
      </c>
    </row>
    <row r="55282" spans="6:8" x14ac:dyDescent="0.35">
      <c r="F55282" t="s">
        <v>55282</v>
      </c>
      <c r="G55282">
        <v>0</v>
      </c>
      <c r="H55282">
        <v>0</v>
      </c>
    </row>
    <row r="55283" spans="6:8" x14ac:dyDescent="0.35">
      <c r="F55283" t="s">
        <v>55283</v>
      </c>
      <c r="G55283">
        <v>0</v>
      </c>
      <c r="H55283">
        <v>0</v>
      </c>
    </row>
    <row r="55284" spans="6:8" x14ac:dyDescent="0.35">
      <c r="F55284" t="s">
        <v>55284</v>
      </c>
      <c r="G55284">
        <v>0</v>
      </c>
      <c r="H55284">
        <v>0</v>
      </c>
    </row>
    <row r="55285" spans="6:8" x14ac:dyDescent="0.35">
      <c r="F55285" t="s">
        <v>55285</v>
      </c>
      <c r="G55285">
        <v>0</v>
      </c>
      <c r="H55285">
        <v>0</v>
      </c>
    </row>
    <row r="55286" spans="6:8" x14ac:dyDescent="0.35">
      <c r="F55286" t="s">
        <v>55286</v>
      </c>
      <c r="G55286">
        <v>0</v>
      </c>
      <c r="H55286">
        <v>0</v>
      </c>
    </row>
    <row r="55287" spans="6:8" x14ac:dyDescent="0.35">
      <c r="F55287" t="s">
        <v>55287</v>
      </c>
      <c r="G55287">
        <v>0</v>
      </c>
      <c r="H55287">
        <v>0</v>
      </c>
    </row>
    <row r="55288" spans="6:8" x14ac:dyDescent="0.35">
      <c r="F55288" t="s">
        <v>55288</v>
      </c>
      <c r="G55288">
        <v>0</v>
      </c>
      <c r="H55288">
        <v>0</v>
      </c>
    </row>
    <row r="55289" spans="6:8" x14ac:dyDescent="0.35">
      <c r="F55289" t="s">
        <v>55289</v>
      </c>
      <c r="G55289">
        <v>0</v>
      </c>
      <c r="H55289">
        <v>0</v>
      </c>
    </row>
    <row r="55290" spans="6:8" x14ac:dyDescent="0.35">
      <c r="F55290" t="s">
        <v>55290</v>
      </c>
      <c r="G55290">
        <v>0</v>
      </c>
      <c r="H55290">
        <v>0</v>
      </c>
    </row>
    <row r="55291" spans="6:8" x14ac:dyDescent="0.35">
      <c r="F55291" t="s">
        <v>55291</v>
      </c>
      <c r="G55291">
        <v>0</v>
      </c>
      <c r="H55291">
        <v>0</v>
      </c>
    </row>
    <row r="55292" spans="6:8" x14ac:dyDescent="0.35">
      <c r="F55292" t="s">
        <v>55292</v>
      </c>
      <c r="G55292">
        <v>0</v>
      </c>
      <c r="H55292">
        <v>0</v>
      </c>
    </row>
    <row r="55293" spans="6:8" x14ac:dyDescent="0.35">
      <c r="F55293" t="s">
        <v>55293</v>
      </c>
      <c r="G55293">
        <v>0</v>
      </c>
      <c r="H55293">
        <v>0</v>
      </c>
    </row>
    <row r="55294" spans="6:8" x14ac:dyDescent="0.35">
      <c r="F55294" t="s">
        <v>55294</v>
      </c>
      <c r="G55294">
        <v>0</v>
      </c>
      <c r="H55294">
        <v>0</v>
      </c>
    </row>
    <row r="55295" spans="6:8" x14ac:dyDescent="0.35">
      <c r="F55295" t="s">
        <v>55295</v>
      </c>
      <c r="G55295">
        <v>0</v>
      </c>
      <c r="H55295">
        <v>0</v>
      </c>
    </row>
    <row r="55296" spans="6:8" x14ac:dyDescent="0.35">
      <c r="F55296" t="s">
        <v>55296</v>
      </c>
      <c r="G55296">
        <v>0</v>
      </c>
      <c r="H55296">
        <v>0</v>
      </c>
    </row>
    <row r="55297" spans="6:8" x14ac:dyDescent="0.35">
      <c r="F55297" t="s">
        <v>55297</v>
      </c>
      <c r="G55297">
        <v>0</v>
      </c>
      <c r="H55297">
        <v>0</v>
      </c>
    </row>
    <row r="55298" spans="6:8" x14ac:dyDescent="0.35">
      <c r="F55298" t="s">
        <v>55298</v>
      </c>
      <c r="G55298">
        <v>0</v>
      </c>
      <c r="H55298">
        <v>0</v>
      </c>
    </row>
    <row r="55299" spans="6:8" x14ac:dyDescent="0.35">
      <c r="F55299" t="s">
        <v>55299</v>
      </c>
      <c r="G55299">
        <v>0</v>
      </c>
      <c r="H55299">
        <v>0</v>
      </c>
    </row>
    <row r="55300" spans="6:8" x14ac:dyDescent="0.35">
      <c r="F55300" t="s">
        <v>55300</v>
      </c>
      <c r="G55300">
        <v>0</v>
      </c>
      <c r="H55300">
        <v>0</v>
      </c>
    </row>
    <row r="55301" spans="6:8" x14ac:dyDescent="0.35">
      <c r="F55301" t="s">
        <v>55301</v>
      </c>
      <c r="G55301">
        <v>0</v>
      </c>
      <c r="H55301">
        <v>0</v>
      </c>
    </row>
    <row r="55302" spans="6:8" x14ac:dyDescent="0.35">
      <c r="F55302" t="s">
        <v>55302</v>
      </c>
      <c r="G55302">
        <v>0</v>
      </c>
      <c r="H55302">
        <v>0</v>
      </c>
    </row>
    <row r="55303" spans="6:8" x14ac:dyDescent="0.35">
      <c r="F55303" t="s">
        <v>55303</v>
      </c>
      <c r="G55303">
        <v>0</v>
      </c>
      <c r="H55303">
        <v>0</v>
      </c>
    </row>
    <row r="55304" spans="6:8" x14ac:dyDescent="0.35">
      <c r="F55304" t="s">
        <v>55304</v>
      </c>
      <c r="G55304">
        <v>0</v>
      </c>
      <c r="H55304">
        <v>0</v>
      </c>
    </row>
    <row r="55305" spans="6:8" x14ac:dyDescent="0.35">
      <c r="F55305" t="s">
        <v>55305</v>
      </c>
      <c r="G55305">
        <v>0</v>
      </c>
      <c r="H55305">
        <v>0</v>
      </c>
    </row>
    <row r="55306" spans="6:8" x14ac:dyDescent="0.35">
      <c r="F55306" t="s">
        <v>55306</v>
      </c>
      <c r="G55306">
        <v>0</v>
      </c>
      <c r="H55306">
        <v>0</v>
      </c>
    </row>
    <row r="55307" spans="6:8" x14ac:dyDescent="0.35">
      <c r="F55307" t="s">
        <v>55307</v>
      </c>
      <c r="G55307">
        <v>0</v>
      </c>
      <c r="H55307">
        <v>0</v>
      </c>
    </row>
    <row r="55308" spans="6:8" x14ac:dyDescent="0.35">
      <c r="F55308" t="s">
        <v>55308</v>
      </c>
      <c r="G55308">
        <v>0</v>
      </c>
      <c r="H55308">
        <v>0</v>
      </c>
    </row>
    <row r="55309" spans="6:8" x14ac:dyDescent="0.35">
      <c r="F55309" t="s">
        <v>55309</v>
      </c>
      <c r="G55309">
        <v>0</v>
      </c>
      <c r="H55309">
        <v>0</v>
      </c>
    </row>
    <row r="55310" spans="6:8" x14ac:dyDescent="0.35">
      <c r="F55310" t="s">
        <v>55310</v>
      </c>
      <c r="G55310">
        <v>0</v>
      </c>
      <c r="H55310">
        <v>0</v>
      </c>
    </row>
    <row r="55311" spans="6:8" x14ac:dyDescent="0.35">
      <c r="F55311" t="s">
        <v>55311</v>
      </c>
      <c r="G55311">
        <v>0</v>
      </c>
      <c r="H55311">
        <v>0</v>
      </c>
    </row>
    <row r="55312" spans="6:8" x14ac:dyDescent="0.35">
      <c r="F55312" t="s">
        <v>55312</v>
      </c>
      <c r="G55312">
        <v>0</v>
      </c>
      <c r="H55312">
        <v>0</v>
      </c>
    </row>
    <row r="55313" spans="6:8" x14ac:dyDescent="0.35">
      <c r="F55313" t="s">
        <v>55313</v>
      </c>
      <c r="G55313">
        <v>0</v>
      </c>
      <c r="H55313">
        <v>0</v>
      </c>
    </row>
    <row r="55314" spans="6:8" x14ac:dyDescent="0.35">
      <c r="F55314" t="s">
        <v>55314</v>
      </c>
      <c r="G55314">
        <v>0</v>
      </c>
      <c r="H55314">
        <v>0</v>
      </c>
    </row>
    <row r="55315" spans="6:8" x14ac:dyDescent="0.35">
      <c r="F55315" t="s">
        <v>55315</v>
      </c>
      <c r="G55315">
        <v>0</v>
      </c>
      <c r="H55315">
        <v>0</v>
      </c>
    </row>
    <row r="55316" spans="6:8" x14ac:dyDescent="0.35">
      <c r="F55316" t="s">
        <v>55316</v>
      </c>
      <c r="G55316">
        <v>0</v>
      </c>
      <c r="H55316">
        <v>0</v>
      </c>
    </row>
    <row r="55317" spans="6:8" x14ac:dyDescent="0.35">
      <c r="F55317" t="s">
        <v>55317</v>
      </c>
      <c r="G55317">
        <v>0</v>
      </c>
      <c r="H55317">
        <v>0</v>
      </c>
    </row>
    <row r="55318" spans="6:8" x14ac:dyDescent="0.35">
      <c r="F55318" t="s">
        <v>55318</v>
      </c>
      <c r="G55318">
        <v>0</v>
      </c>
      <c r="H55318">
        <v>0</v>
      </c>
    </row>
    <row r="55319" spans="6:8" x14ac:dyDescent="0.35">
      <c r="F55319" t="s">
        <v>55319</v>
      </c>
      <c r="G55319">
        <v>0</v>
      </c>
      <c r="H55319">
        <v>0</v>
      </c>
    </row>
    <row r="55320" spans="6:8" x14ac:dyDescent="0.35">
      <c r="F55320" t="s">
        <v>55320</v>
      </c>
      <c r="G55320">
        <v>0</v>
      </c>
      <c r="H55320">
        <v>0</v>
      </c>
    </row>
    <row r="55321" spans="6:8" x14ac:dyDescent="0.35">
      <c r="F55321" t="s">
        <v>55321</v>
      </c>
      <c r="G55321">
        <v>0</v>
      </c>
      <c r="H55321">
        <v>0</v>
      </c>
    </row>
    <row r="55322" spans="6:8" x14ac:dyDescent="0.35">
      <c r="F55322" t="s">
        <v>55322</v>
      </c>
      <c r="G55322">
        <v>0</v>
      </c>
      <c r="H55322">
        <v>0</v>
      </c>
    </row>
    <row r="55323" spans="6:8" x14ac:dyDescent="0.35">
      <c r="F55323" t="s">
        <v>55323</v>
      </c>
      <c r="G55323">
        <v>0</v>
      </c>
      <c r="H55323">
        <v>0</v>
      </c>
    </row>
    <row r="55324" spans="6:8" x14ac:dyDescent="0.35">
      <c r="F55324" t="s">
        <v>55324</v>
      </c>
      <c r="G55324">
        <v>0</v>
      </c>
      <c r="H55324">
        <v>0</v>
      </c>
    </row>
    <row r="55325" spans="6:8" x14ac:dyDescent="0.35">
      <c r="F55325" t="s">
        <v>55325</v>
      </c>
      <c r="G55325">
        <v>0</v>
      </c>
      <c r="H55325">
        <v>0</v>
      </c>
    </row>
    <row r="55326" spans="6:8" x14ac:dyDescent="0.35">
      <c r="F55326" t="s">
        <v>55326</v>
      </c>
      <c r="G55326">
        <v>0</v>
      </c>
      <c r="H55326">
        <v>0</v>
      </c>
    </row>
    <row r="55327" spans="6:8" x14ac:dyDescent="0.35">
      <c r="F55327" t="s">
        <v>55327</v>
      </c>
      <c r="G55327">
        <v>0</v>
      </c>
      <c r="H55327">
        <v>0</v>
      </c>
    </row>
    <row r="55328" spans="6:8" x14ac:dyDescent="0.35">
      <c r="F55328" t="s">
        <v>55328</v>
      </c>
      <c r="G55328">
        <v>0</v>
      </c>
      <c r="H55328">
        <v>0</v>
      </c>
    </row>
    <row r="55329" spans="6:8" x14ac:dyDescent="0.35">
      <c r="F55329" t="s">
        <v>55329</v>
      </c>
      <c r="G55329">
        <v>0</v>
      </c>
      <c r="H55329">
        <v>0</v>
      </c>
    </row>
    <row r="55330" spans="6:8" x14ac:dyDescent="0.35">
      <c r="F55330" t="s">
        <v>55330</v>
      </c>
      <c r="G55330">
        <v>0</v>
      </c>
      <c r="H55330">
        <v>0</v>
      </c>
    </row>
    <row r="55331" spans="6:8" x14ac:dyDescent="0.35">
      <c r="F55331" t="s">
        <v>55331</v>
      </c>
      <c r="G55331">
        <v>0</v>
      </c>
      <c r="H55331">
        <v>0</v>
      </c>
    </row>
    <row r="55332" spans="6:8" x14ac:dyDescent="0.35">
      <c r="F55332" t="s">
        <v>55332</v>
      </c>
      <c r="G55332">
        <v>0</v>
      </c>
      <c r="H55332">
        <v>0</v>
      </c>
    </row>
    <row r="55333" spans="6:8" x14ac:dyDescent="0.35">
      <c r="F55333" t="s">
        <v>55333</v>
      </c>
      <c r="G55333">
        <v>0</v>
      </c>
      <c r="H55333">
        <v>0</v>
      </c>
    </row>
    <row r="55334" spans="6:8" x14ac:dyDescent="0.35">
      <c r="F55334" t="s">
        <v>55334</v>
      </c>
      <c r="G55334">
        <v>0</v>
      </c>
      <c r="H55334">
        <v>0</v>
      </c>
    </row>
    <row r="55335" spans="6:8" x14ac:dyDescent="0.35">
      <c r="F55335" t="s">
        <v>55335</v>
      </c>
      <c r="G55335">
        <v>0</v>
      </c>
      <c r="H55335">
        <v>0</v>
      </c>
    </row>
    <row r="55336" spans="6:8" x14ac:dyDescent="0.35">
      <c r="F55336" t="s">
        <v>55336</v>
      </c>
      <c r="G55336">
        <v>0</v>
      </c>
      <c r="H55336">
        <v>0</v>
      </c>
    </row>
    <row r="55337" spans="6:8" x14ac:dyDescent="0.35">
      <c r="F55337" t="s">
        <v>55337</v>
      </c>
      <c r="G55337">
        <v>0</v>
      </c>
      <c r="H55337">
        <v>0</v>
      </c>
    </row>
    <row r="55338" spans="6:8" x14ac:dyDescent="0.35">
      <c r="F55338" t="s">
        <v>55338</v>
      </c>
      <c r="G55338">
        <v>0</v>
      </c>
      <c r="H55338">
        <v>0</v>
      </c>
    </row>
    <row r="55339" spans="6:8" x14ac:dyDescent="0.35">
      <c r="F55339" t="s">
        <v>55339</v>
      </c>
      <c r="G55339">
        <v>0</v>
      </c>
      <c r="H55339">
        <v>0</v>
      </c>
    </row>
    <row r="55340" spans="6:8" x14ac:dyDescent="0.35">
      <c r="F55340" t="s">
        <v>55340</v>
      </c>
      <c r="G55340">
        <v>0</v>
      </c>
      <c r="H55340">
        <v>0</v>
      </c>
    </row>
    <row r="55341" spans="6:8" x14ac:dyDescent="0.35">
      <c r="F55341" t="s">
        <v>55341</v>
      </c>
      <c r="G55341">
        <v>0</v>
      </c>
      <c r="H55341">
        <v>0</v>
      </c>
    </row>
    <row r="55342" spans="6:8" x14ac:dyDescent="0.35">
      <c r="F55342" t="s">
        <v>55342</v>
      </c>
      <c r="G55342">
        <v>0</v>
      </c>
      <c r="H55342">
        <v>0</v>
      </c>
    </row>
    <row r="55343" spans="6:8" x14ac:dyDescent="0.35">
      <c r="F55343" t="s">
        <v>55343</v>
      </c>
      <c r="G55343">
        <v>0</v>
      </c>
      <c r="H55343">
        <v>0</v>
      </c>
    </row>
    <row r="55344" spans="6:8" x14ac:dyDescent="0.35">
      <c r="F55344" t="s">
        <v>55344</v>
      </c>
      <c r="G55344">
        <v>0</v>
      </c>
      <c r="H55344">
        <v>0</v>
      </c>
    </row>
    <row r="55345" spans="6:8" x14ac:dyDescent="0.35">
      <c r="F55345" t="s">
        <v>55345</v>
      </c>
      <c r="G55345">
        <v>0</v>
      </c>
      <c r="H55345">
        <v>0</v>
      </c>
    </row>
    <row r="55346" spans="6:8" x14ac:dyDescent="0.35">
      <c r="F55346" t="s">
        <v>55346</v>
      </c>
      <c r="G55346">
        <v>0</v>
      </c>
      <c r="H55346">
        <v>0</v>
      </c>
    </row>
    <row r="55347" spans="6:8" x14ac:dyDescent="0.35">
      <c r="F55347" t="s">
        <v>55347</v>
      </c>
      <c r="G55347">
        <v>0</v>
      </c>
      <c r="H55347">
        <v>0</v>
      </c>
    </row>
    <row r="55348" spans="6:8" x14ac:dyDescent="0.35">
      <c r="F55348" t="s">
        <v>55348</v>
      </c>
      <c r="G55348">
        <v>0</v>
      </c>
      <c r="H55348">
        <v>0</v>
      </c>
    </row>
    <row r="55349" spans="6:8" x14ac:dyDescent="0.35">
      <c r="F55349" t="s">
        <v>55349</v>
      </c>
      <c r="G55349">
        <v>0</v>
      </c>
      <c r="H55349">
        <v>0</v>
      </c>
    </row>
    <row r="55350" spans="6:8" x14ac:dyDescent="0.35">
      <c r="F55350" t="s">
        <v>55350</v>
      </c>
      <c r="G55350">
        <v>0</v>
      </c>
      <c r="H55350">
        <v>0</v>
      </c>
    </row>
    <row r="55351" spans="6:8" x14ac:dyDescent="0.35">
      <c r="F55351" t="s">
        <v>55351</v>
      </c>
      <c r="G55351">
        <v>0</v>
      </c>
      <c r="H55351">
        <v>0</v>
      </c>
    </row>
    <row r="55352" spans="6:8" x14ac:dyDescent="0.35">
      <c r="F55352" t="s">
        <v>55352</v>
      </c>
      <c r="G55352">
        <v>0</v>
      </c>
      <c r="H55352">
        <v>0</v>
      </c>
    </row>
    <row r="55353" spans="6:8" x14ac:dyDescent="0.35">
      <c r="F55353" t="s">
        <v>55353</v>
      </c>
      <c r="G55353">
        <v>0</v>
      </c>
      <c r="H55353">
        <v>0</v>
      </c>
    </row>
    <row r="55354" spans="6:8" x14ac:dyDescent="0.35">
      <c r="F55354" t="s">
        <v>55354</v>
      </c>
      <c r="G55354">
        <v>0</v>
      </c>
      <c r="H55354">
        <v>0</v>
      </c>
    </row>
    <row r="55355" spans="6:8" x14ac:dyDescent="0.35">
      <c r="F55355" t="s">
        <v>55355</v>
      </c>
      <c r="G55355">
        <v>0</v>
      </c>
      <c r="H55355">
        <v>0</v>
      </c>
    </row>
    <row r="55356" spans="6:8" x14ac:dyDescent="0.35">
      <c r="F55356" t="s">
        <v>55356</v>
      </c>
      <c r="G55356">
        <v>0</v>
      </c>
      <c r="H55356">
        <v>0</v>
      </c>
    </row>
    <row r="55357" spans="6:8" x14ac:dyDescent="0.35">
      <c r="F55357" t="s">
        <v>55357</v>
      </c>
      <c r="G55357">
        <v>0</v>
      </c>
      <c r="H55357">
        <v>0</v>
      </c>
    </row>
    <row r="55358" spans="6:8" x14ac:dyDescent="0.35">
      <c r="F55358" t="s">
        <v>55358</v>
      </c>
      <c r="G55358">
        <v>0</v>
      </c>
      <c r="H55358">
        <v>0</v>
      </c>
    </row>
    <row r="55359" spans="6:8" x14ac:dyDescent="0.35">
      <c r="F55359" t="s">
        <v>55359</v>
      </c>
      <c r="G55359">
        <v>0</v>
      </c>
      <c r="H55359">
        <v>0</v>
      </c>
    </row>
    <row r="55360" spans="6:8" x14ac:dyDescent="0.35">
      <c r="F55360" t="s">
        <v>55360</v>
      </c>
      <c r="G55360">
        <v>0</v>
      </c>
      <c r="H55360">
        <v>0</v>
      </c>
    </row>
    <row r="55361" spans="6:8" x14ac:dyDescent="0.35">
      <c r="F55361" t="s">
        <v>55361</v>
      </c>
      <c r="G55361">
        <v>0</v>
      </c>
      <c r="H55361">
        <v>0</v>
      </c>
    </row>
    <row r="55362" spans="6:8" x14ac:dyDescent="0.35">
      <c r="F55362" t="s">
        <v>55362</v>
      </c>
      <c r="G55362">
        <v>0</v>
      </c>
      <c r="H55362">
        <v>0</v>
      </c>
    </row>
    <row r="55363" spans="6:8" x14ac:dyDescent="0.35">
      <c r="F55363" t="s">
        <v>55363</v>
      </c>
      <c r="G55363">
        <v>0</v>
      </c>
      <c r="H55363">
        <v>0</v>
      </c>
    </row>
    <row r="55364" spans="6:8" x14ac:dyDescent="0.35">
      <c r="F55364" t="s">
        <v>55364</v>
      </c>
      <c r="G55364">
        <v>0</v>
      </c>
      <c r="H55364">
        <v>0</v>
      </c>
    </row>
    <row r="55365" spans="6:8" x14ac:dyDescent="0.35">
      <c r="F55365" t="s">
        <v>55365</v>
      </c>
      <c r="G55365">
        <v>0</v>
      </c>
      <c r="H55365">
        <v>0</v>
      </c>
    </row>
    <row r="55366" spans="6:8" x14ac:dyDescent="0.35">
      <c r="F55366" t="s">
        <v>55366</v>
      </c>
      <c r="G55366">
        <v>0</v>
      </c>
      <c r="H55366">
        <v>0</v>
      </c>
    </row>
    <row r="55367" spans="6:8" x14ac:dyDescent="0.35">
      <c r="F55367" t="s">
        <v>55367</v>
      </c>
      <c r="G55367">
        <v>0</v>
      </c>
      <c r="H55367">
        <v>0</v>
      </c>
    </row>
    <row r="55368" spans="6:8" x14ac:dyDescent="0.35">
      <c r="F55368" t="s">
        <v>55368</v>
      </c>
      <c r="G55368">
        <v>0</v>
      </c>
      <c r="H55368">
        <v>0</v>
      </c>
    </row>
    <row r="55369" spans="6:8" x14ac:dyDescent="0.35">
      <c r="F55369" t="s">
        <v>55369</v>
      </c>
      <c r="G55369">
        <v>0</v>
      </c>
      <c r="H55369">
        <v>0</v>
      </c>
    </row>
    <row r="55370" spans="6:8" x14ac:dyDescent="0.35">
      <c r="F55370" t="s">
        <v>55370</v>
      </c>
      <c r="G55370">
        <v>0</v>
      </c>
      <c r="H55370">
        <v>0</v>
      </c>
    </row>
    <row r="55371" spans="6:8" x14ac:dyDescent="0.35">
      <c r="F55371" t="s">
        <v>55371</v>
      </c>
      <c r="G55371">
        <v>0</v>
      </c>
      <c r="H55371">
        <v>0</v>
      </c>
    </row>
    <row r="55372" spans="6:8" x14ac:dyDescent="0.35">
      <c r="F55372" t="s">
        <v>55372</v>
      </c>
      <c r="G55372">
        <v>0</v>
      </c>
      <c r="H55372">
        <v>0</v>
      </c>
    </row>
    <row r="55373" spans="6:8" x14ac:dyDescent="0.35">
      <c r="F55373" t="s">
        <v>55373</v>
      </c>
      <c r="G55373">
        <v>0</v>
      </c>
      <c r="H55373">
        <v>0</v>
      </c>
    </row>
    <row r="55374" spans="6:8" x14ac:dyDescent="0.35">
      <c r="F55374" t="s">
        <v>55374</v>
      </c>
      <c r="G55374">
        <v>0</v>
      </c>
      <c r="H55374">
        <v>0</v>
      </c>
    </row>
    <row r="55375" spans="6:8" x14ac:dyDescent="0.35">
      <c r="F55375" t="s">
        <v>55375</v>
      </c>
      <c r="G55375">
        <v>0</v>
      </c>
      <c r="H55375">
        <v>0</v>
      </c>
    </row>
    <row r="55376" spans="6:8" x14ac:dyDescent="0.35">
      <c r="F55376" t="s">
        <v>55376</v>
      </c>
      <c r="G55376">
        <v>0</v>
      </c>
      <c r="H55376">
        <v>0</v>
      </c>
    </row>
    <row r="55377" spans="6:8" x14ac:dyDescent="0.35">
      <c r="F55377" t="s">
        <v>55377</v>
      </c>
      <c r="G55377">
        <v>0</v>
      </c>
      <c r="H55377">
        <v>0</v>
      </c>
    </row>
    <row r="55378" spans="6:8" x14ac:dyDescent="0.35">
      <c r="F55378" t="s">
        <v>55378</v>
      </c>
      <c r="G55378">
        <v>0</v>
      </c>
      <c r="H55378">
        <v>0</v>
      </c>
    </row>
    <row r="55379" spans="6:8" x14ac:dyDescent="0.35">
      <c r="F55379" t="s">
        <v>55379</v>
      </c>
      <c r="G55379">
        <v>0</v>
      </c>
      <c r="H55379">
        <v>0</v>
      </c>
    </row>
    <row r="55380" spans="6:8" x14ac:dyDescent="0.35">
      <c r="F55380" t="s">
        <v>55380</v>
      </c>
      <c r="G55380">
        <v>0</v>
      </c>
      <c r="H55380">
        <v>0</v>
      </c>
    </row>
    <row r="55381" spans="6:8" x14ac:dyDescent="0.35">
      <c r="F55381" t="s">
        <v>55381</v>
      </c>
      <c r="G55381">
        <v>0</v>
      </c>
      <c r="H55381">
        <v>0</v>
      </c>
    </row>
    <row r="55382" spans="6:8" x14ac:dyDescent="0.35">
      <c r="F55382" t="s">
        <v>55382</v>
      </c>
      <c r="G55382">
        <v>0</v>
      </c>
      <c r="H55382">
        <v>0</v>
      </c>
    </row>
    <row r="55383" spans="6:8" x14ac:dyDescent="0.35">
      <c r="F55383" t="s">
        <v>55383</v>
      </c>
      <c r="G55383">
        <v>0</v>
      </c>
      <c r="H55383">
        <v>0</v>
      </c>
    </row>
    <row r="55384" spans="6:8" x14ac:dyDescent="0.35">
      <c r="F55384" t="s">
        <v>55384</v>
      </c>
      <c r="G55384">
        <v>0</v>
      </c>
      <c r="H55384">
        <v>0</v>
      </c>
    </row>
    <row r="55385" spans="6:8" x14ac:dyDescent="0.35">
      <c r="F55385" t="s">
        <v>55385</v>
      </c>
      <c r="G55385">
        <v>0</v>
      </c>
      <c r="H55385">
        <v>0</v>
      </c>
    </row>
    <row r="55386" spans="6:8" x14ac:dyDescent="0.35">
      <c r="F55386" t="s">
        <v>55386</v>
      </c>
      <c r="G55386">
        <v>0</v>
      </c>
      <c r="H55386">
        <v>0</v>
      </c>
    </row>
    <row r="55387" spans="6:8" x14ac:dyDescent="0.35">
      <c r="F55387" t="s">
        <v>55387</v>
      </c>
      <c r="G55387">
        <v>0</v>
      </c>
      <c r="H55387">
        <v>0</v>
      </c>
    </row>
    <row r="55388" spans="6:8" x14ac:dyDescent="0.35">
      <c r="F55388" t="s">
        <v>55388</v>
      </c>
      <c r="G55388">
        <v>0</v>
      </c>
      <c r="H55388">
        <v>0</v>
      </c>
    </row>
    <row r="55389" spans="6:8" x14ac:dyDescent="0.35">
      <c r="F55389" t="s">
        <v>55389</v>
      </c>
      <c r="G55389">
        <v>0</v>
      </c>
      <c r="H55389">
        <v>0</v>
      </c>
    </row>
    <row r="55390" spans="6:8" x14ac:dyDescent="0.35">
      <c r="F55390" t="s">
        <v>55390</v>
      </c>
      <c r="G55390">
        <v>0</v>
      </c>
      <c r="H55390">
        <v>0</v>
      </c>
    </row>
    <row r="55391" spans="6:8" x14ac:dyDescent="0.35">
      <c r="F55391" t="s">
        <v>55391</v>
      </c>
      <c r="G55391">
        <v>0</v>
      </c>
      <c r="H55391">
        <v>0</v>
      </c>
    </row>
    <row r="55392" spans="6:8" x14ac:dyDescent="0.35">
      <c r="F55392" t="s">
        <v>55392</v>
      </c>
      <c r="G55392">
        <v>0</v>
      </c>
      <c r="H55392">
        <v>0</v>
      </c>
    </row>
    <row r="55393" spans="6:8" x14ac:dyDescent="0.35">
      <c r="F55393" t="s">
        <v>55393</v>
      </c>
      <c r="G55393">
        <v>0</v>
      </c>
      <c r="H55393">
        <v>0</v>
      </c>
    </row>
    <row r="55394" spans="6:8" x14ac:dyDescent="0.35">
      <c r="F55394" t="s">
        <v>55394</v>
      </c>
      <c r="G55394">
        <v>0</v>
      </c>
      <c r="H55394">
        <v>0</v>
      </c>
    </row>
    <row r="55395" spans="6:8" x14ac:dyDescent="0.35">
      <c r="F55395" t="s">
        <v>55395</v>
      </c>
      <c r="G55395">
        <v>0</v>
      </c>
      <c r="H55395">
        <v>0</v>
      </c>
    </row>
    <row r="55396" spans="6:8" x14ac:dyDescent="0.35">
      <c r="F55396" t="s">
        <v>55396</v>
      </c>
      <c r="G55396">
        <v>0</v>
      </c>
      <c r="H55396">
        <v>0</v>
      </c>
    </row>
    <row r="55397" spans="6:8" x14ac:dyDescent="0.35">
      <c r="F55397" t="s">
        <v>55397</v>
      </c>
      <c r="G55397">
        <v>0</v>
      </c>
      <c r="H55397">
        <v>0</v>
      </c>
    </row>
    <row r="55398" spans="6:8" x14ac:dyDescent="0.35">
      <c r="F55398" t="s">
        <v>55398</v>
      </c>
      <c r="G55398">
        <v>0</v>
      </c>
      <c r="H55398">
        <v>0</v>
      </c>
    </row>
    <row r="55399" spans="6:8" x14ac:dyDescent="0.35">
      <c r="F55399" t="s">
        <v>55399</v>
      </c>
      <c r="G55399">
        <v>0</v>
      </c>
      <c r="H55399">
        <v>0</v>
      </c>
    </row>
    <row r="55400" spans="6:8" x14ac:dyDescent="0.35">
      <c r="F55400" t="s">
        <v>55400</v>
      </c>
      <c r="G55400">
        <v>0</v>
      </c>
      <c r="H55400">
        <v>0</v>
      </c>
    </row>
    <row r="55401" spans="6:8" x14ac:dyDescent="0.35">
      <c r="F55401" t="s">
        <v>55401</v>
      </c>
      <c r="G55401">
        <v>0</v>
      </c>
      <c r="H55401">
        <v>0</v>
      </c>
    </row>
    <row r="55402" spans="6:8" x14ac:dyDescent="0.35">
      <c r="F55402" t="s">
        <v>55402</v>
      </c>
      <c r="G55402">
        <v>0</v>
      </c>
      <c r="H55402">
        <v>0</v>
      </c>
    </row>
    <row r="55403" spans="6:8" x14ac:dyDescent="0.35">
      <c r="F55403" t="s">
        <v>55403</v>
      </c>
      <c r="G55403">
        <v>0</v>
      </c>
      <c r="H55403">
        <v>0</v>
      </c>
    </row>
    <row r="55404" spans="6:8" x14ac:dyDescent="0.35">
      <c r="F55404" t="s">
        <v>55404</v>
      </c>
      <c r="G55404">
        <v>0</v>
      </c>
      <c r="H55404">
        <v>0</v>
      </c>
    </row>
    <row r="55405" spans="6:8" x14ac:dyDescent="0.35">
      <c r="F55405" t="s">
        <v>55405</v>
      </c>
      <c r="G55405">
        <v>0</v>
      </c>
      <c r="H55405">
        <v>0</v>
      </c>
    </row>
    <row r="55406" spans="6:8" x14ac:dyDescent="0.35">
      <c r="F55406" t="s">
        <v>55406</v>
      </c>
      <c r="G55406">
        <v>0</v>
      </c>
      <c r="H55406">
        <v>0</v>
      </c>
    </row>
    <row r="55407" spans="6:8" x14ac:dyDescent="0.35">
      <c r="F55407" t="s">
        <v>55407</v>
      </c>
      <c r="G55407">
        <v>0</v>
      </c>
      <c r="H55407">
        <v>0</v>
      </c>
    </row>
    <row r="55408" spans="6:8" x14ac:dyDescent="0.35">
      <c r="F55408" t="s">
        <v>55408</v>
      </c>
      <c r="G55408">
        <v>0</v>
      </c>
      <c r="H55408">
        <v>0</v>
      </c>
    </row>
    <row r="55409" spans="6:8" x14ac:dyDescent="0.35">
      <c r="F55409" t="s">
        <v>55409</v>
      </c>
      <c r="G55409">
        <v>0</v>
      </c>
      <c r="H55409">
        <v>0</v>
      </c>
    </row>
    <row r="55410" spans="6:8" x14ac:dyDescent="0.35">
      <c r="F55410" t="s">
        <v>55410</v>
      </c>
      <c r="G55410">
        <v>0</v>
      </c>
      <c r="H55410">
        <v>0</v>
      </c>
    </row>
    <row r="55411" spans="6:8" x14ac:dyDescent="0.35">
      <c r="F55411" t="s">
        <v>55411</v>
      </c>
      <c r="G55411">
        <v>0</v>
      </c>
      <c r="H55411">
        <v>0</v>
      </c>
    </row>
    <row r="55412" spans="6:8" x14ac:dyDescent="0.35">
      <c r="F55412" t="s">
        <v>55412</v>
      </c>
      <c r="G55412">
        <v>0</v>
      </c>
      <c r="H55412">
        <v>0</v>
      </c>
    </row>
    <row r="55413" spans="6:8" x14ac:dyDescent="0.35">
      <c r="F55413" t="s">
        <v>55413</v>
      </c>
      <c r="G55413">
        <v>0</v>
      </c>
      <c r="H55413">
        <v>0</v>
      </c>
    </row>
    <row r="55414" spans="6:8" x14ac:dyDescent="0.35">
      <c r="F55414" t="s">
        <v>55414</v>
      </c>
      <c r="G55414">
        <v>0</v>
      </c>
      <c r="H55414">
        <v>0</v>
      </c>
    </row>
    <row r="55415" spans="6:8" x14ac:dyDescent="0.35">
      <c r="F55415" t="s">
        <v>55415</v>
      </c>
      <c r="G55415">
        <v>0</v>
      </c>
      <c r="H55415">
        <v>0</v>
      </c>
    </row>
    <row r="55416" spans="6:8" x14ac:dyDescent="0.35">
      <c r="F55416" t="s">
        <v>55416</v>
      </c>
      <c r="G55416">
        <v>0</v>
      </c>
      <c r="H55416">
        <v>0</v>
      </c>
    </row>
    <row r="55417" spans="6:8" x14ac:dyDescent="0.35">
      <c r="F55417" t="s">
        <v>55417</v>
      </c>
      <c r="G55417">
        <v>0</v>
      </c>
      <c r="H55417">
        <v>0</v>
      </c>
    </row>
    <row r="55418" spans="6:8" x14ac:dyDescent="0.35">
      <c r="F55418" t="s">
        <v>55418</v>
      </c>
      <c r="G55418">
        <v>0</v>
      </c>
      <c r="H55418">
        <v>0</v>
      </c>
    </row>
    <row r="55419" spans="6:8" x14ac:dyDescent="0.35">
      <c r="F55419" t="s">
        <v>55419</v>
      </c>
      <c r="G55419">
        <v>0</v>
      </c>
      <c r="H55419">
        <v>0</v>
      </c>
    </row>
    <row r="55420" spans="6:8" x14ac:dyDescent="0.35">
      <c r="F55420" t="s">
        <v>55420</v>
      </c>
      <c r="G55420">
        <v>0</v>
      </c>
      <c r="H55420">
        <v>0</v>
      </c>
    </row>
    <row r="55421" spans="6:8" x14ac:dyDescent="0.35">
      <c r="F55421" t="s">
        <v>55421</v>
      </c>
      <c r="G55421">
        <v>0</v>
      </c>
      <c r="H55421">
        <v>0</v>
      </c>
    </row>
    <row r="55422" spans="6:8" x14ac:dyDescent="0.35">
      <c r="F55422" t="s">
        <v>55422</v>
      </c>
      <c r="G55422">
        <v>0</v>
      </c>
      <c r="H55422">
        <v>0</v>
      </c>
    </row>
    <row r="55423" spans="6:8" x14ac:dyDescent="0.35">
      <c r="F55423" t="s">
        <v>55423</v>
      </c>
      <c r="G55423">
        <v>1</v>
      </c>
      <c r="H55423">
        <v>0</v>
      </c>
    </row>
    <row r="55424" spans="6:8" x14ac:dyDescent="0.35">
      <c r="F55424" t="s">
        <v>55424</v>
      </c>
      <c r="G55424">
        <v>1</v>
      </c>
      <c r="H55424">
        <v>0</v>
      </c>
    </row>
    <row r="55425" spans="6:8" x14ac:dyDescent="0.35">
      <c r="F55425" t="s">
        <v>55425</v>
      </c>
      <c r="G55425">
        <v>1</v>
      </c>
      <c r="H55425">
        <v>0</v>
      </c>
    </row>
    <row r="55426" spans="6:8" x14ac:dyDescent="0.35">
      <c r="F55426" t="s">
        <v>55426</v>
      </c>
      <c r="G55426">
        <v>0</v>
      </c>
      <c r="H55426">
        <v>0</v>
      </c>
    </row>
    <row r="55427" spans="6:8" x14ac:dyDescent="0.35">
      <c r="F55427" t="s">
        <v>55427</v>
      </c>
      <c r="G55427">
        <v>0</v>
      </c>
      <c r="H55427">
        <v>0</v>
      </c>
    </row>
    <row r="55428" spans="6:8" x14ac:dyDescent="0.35">
      <c r="F55428" t="s">
        <v>55428</v>
      </c>
      <c r="G55428">
        <v>1</v>
      </c>
      <c r="H55428">
        <v>0</v>
      </c>
    </row>
    <row r="55429" spans="6:8" x14ac:dyDescent="0.35">
      <c r="F55429" t="s">
        <v>55429</v>
      </c>
      <c r="G55429">
        <v>1</v>
      </c>
      <c r="H55429">
        <v>0</v>
      </c>
    </row>
    <row r="55430" spans="6:8" x14ac:dyDescent="0.35">
      <c r="F55430" t="s">
        <v>55430</v>
      </c>
      <c r="G55430">
        <v>1</v>
      </c>
      <c r="H55430">
        <v>0</v>
      </c>
    </row>
    <row r="55431" spans="6:8" x14ac:dyDescent="0.35">
      <c r="F55431" t="s">
        <v>55431</v>
      </c>
      <c r="G55431">
        <v>1</v>
      </c>
      <c r="H55431">
        <v>0</v>
      </c>
    </row>
    <row r="55432" spans="6:8" x14ac:dyDescent="0.35">
      <c r="F55432" t="s">
        <v>55432</v>
      </c>
      <c r="G55432">
        <v>0</v>
      </c>
      <c r="H55432">
        <v>1</v>
      </c>
    </row>
    <row r="55433" spans="6:8" x14ac:dyDescent="0.35">
      <c r="F55433" t="s">
        <v>55433</v>
      </c>
      <c r="G55433">
        <v>0</v>
      </c>
      <c r="H55433">
        <v>0</v>
      </c>
    </row>
    <row r="55434" spans="6:8" x14ac:dyDescent="0.35">
      <c r="F55434" t="s">
        <v>55434</v>
      </c>
      <c r="G55434">
        <v>0</v>
      </c>
      <c r="H55434">
        <v>0</v>
      </c>
    </row>
    <row r="55435" spans="6:8" x14ac:dyDescent="0.35">
      <c r="F55435" t="s">
        <v>55435</v>
      </c>
      <c r="G55435">
        <v>0</v>
      </c>
      <c r="H55435">
        <v>1</v>
      </c>
    </row>
    <row r="55436" spans="6:8" x14ac:dyDescent="0.35">
      <c r="F55436" t="s">
        <v>55436</v>
      </c>
      <c r="G55436">
        <v>0</v>
      </c>
      <c r="H55436">
        <v>0</v>
      </c>
    </row>
    <row r="55437" spans="6:8" x14ac:dyDescent="0.35">
      <c r="F55437" t="s">
        <v>55437</v>
      </c>
      <c r="G55437">
        <v>0</v>
      </c>
      <c r="H55437">
        <v>0</v>
      </c>
    </row>
    <row r="55438" spans="6:8" x14ac:dyDescent="0.35">
      <c r="F55438" t="s">
        <v>55438</v>
      </c>
      <c r="G55438">
        <v>0</v>
      </c>
      <c r="H55438">
        <v>0</v>
      </c>
    </row>
    <row r="55439" spans="6:8" x14ac:dyDescent="0.35">
      <c r="F55439" t="s">
        <v>55439</v>
      </c>
      <c r="G55439">
        <v>0</v>
      </c>
      <c r="H55439">
        <v>0</v>
      </c>
    </row>
    <row r="55440" spans="6:8" x14ac:dyDescent="0.35">
      <c r="F55440" t="s">
        <v>55440</v>
      </c>
      <c r="G55440">
        <v>0</v>
      </c>
      <c r="H55440">
        <v>0</v>
      </c>
    </row>
    <row r="55441" spans="6:8" x14ac:dyDescent="0.35">
      <c r="F55441" t="s">
        <v>55441</v>
      </c>
      <c r="G55441">
        <v>0</v>
      </c>
      <c r="H55441">
        <v>1</v>
      </c>
    </row>
    <row r="55442" spans="6:8" x14ac:dyDescent="0.35">
      <c r="F55442" t="s">
        <v>55442</v>
      </c>
      <c r="G55442">
        <v>0</v>
      </c>
      <c r="H55442">
        <v>0</v>
      </c>
    </row>
    <row r="55443" spans="6:8" x14ac:dyDescent="0.35">
      <c r="F55443" t="s">
        <v>55443</v>
      </c>
      <c r="G55443">
        <v>0</v>
      </c>
      <c r="H55443">
        <v>0</v>
      </c>
    </row>
    <row r="55444" spans="6:8" x14ac:dyDescent="0.35">
      <c r="F55444" t="s">
        <v>55444</v>
      </c>
      <c r="G55444">
        <v>0</v>
      </c>
      <c r="H55444">
        <v>0</v>
      </c>
    </row>
    <row r="55445" spans="6:8" x14ac:dyDescent="0.35">
      <c r="F55445" t="s">
        <v>55445</v>
      </c>
      <c r="G55445">
        <v>0</v>
      </c>
      <c r="H55445">
        <v>0</v>
      </c>
    </row>
    <row r="55446" spans="6:8" x14ac:dyDescent="0.35">
      <c r="F55446" t="s">
        <v>55446</v>
      </c>
      <c r="G55446">
        <v>0</v>
      </c>
      <c r="H55446">
        <v>0</v>
      </c>
    </row>
    <row r="55447" spans="6:8" x14ac:dyDescent="0.35">
      <c r="F55447" t="s">
        <v>55447</v>
      </c>
      <c r="G55447">
        <v>0</v>
      </c>
      <c r="H55447">
        <v>1</v>
      </c>
    </row>
    <row r="55448" spans="6:8" x14ac:dyDescent="0.35">
      <c r="F55448" t="s">
        <v>55448</v>
      </c>
      <c r="G55448">
        <v>0</v>
      </c>
      <c r="H55448">
        <v>0</v>
      </c>
    </row>
    <row r="55449" spans="6:8" x14ac:dyDescent="0.35">
      <c r="F55449" t="s">
        <v>55449</v>
      </c>
      <c r="G55449">
        <v>0</v>
      </c>
      <c r="H55449">
        <v>0</v>
      </c>
    </row>
    <row r="55450" spans="6:8" x14ac:dyDescent="0.35">
      <c r="F55450" t="s">
        <v>55450</v>
      </c>
      <c r="G55450">
        <v>0</v>
      </c>
      <c r="H55450">
        <v>0</v>
      </c>
    </row>
    <row r="55451" spans="6:8" x14ac:dyDescent="0.35">
      <c r="F55451" t="s">
        <v>55451</v>
      </c>
      <c r="G55451">
        <v>0</v>
      </c>
      <c r="H55451">
        <v>0</v>
      </c>
    </row>
    <row r="55452" spans="6:8" x14ac:dyDescent="0.35">
      <c r="F55452" t="s">
        <v>55452</v>
      </c>
      <c r="G55452">
        <v>0</v>
      </c>
      <c r="H55452">
        <v>0</v>
      </c>
    </row>
    <row r="55453" spans="6:8" x14ac:dyDescent="0.35">
      <c r="F55453" t="s">
        <v>55453</v>
      </c>
      <c r="G55453">
        <v>0</v>
      </c>
      <c r="H55453">
        <v>0</v>
      </c>
    </row>
    <row r="55454" spans="6:8" x14ac:dyDescent="0.35">
      <c r="F55454" t="s">
        <v>55454</v>
      </c>
      <c r="G55454">
        <v>0</v>
      </c>
      <c r="H55454">
        <v>0</v>
      </c>
    </row>
    <row r="55455" spans="6:8" x14ac:dyDescent="0.35">
      <c r="F55455" t="s">
        <v>55455</v>
      </c>
      <c r="G55455">
        <v>0</v>
      </c>
      <c r="H55455">
        <v>0</v>
      </c>
    </row>
    <row r="55456" spans="6:8" x14ac:dyDescent="0.35">
      <c r="F55456" t="s">
        <v>55456</v>
      </c>
      <c r="G55456">
        <v>0</v>
      </c>
      <c r="H55456">
        <v>0</v>
      </c>
    </row>
    <row r="55457" spans="6:8" x14ac:dyDescent="0.35">
      <c r="F55457" t="s">
        <v>55457</v>
      </c>
      <c r="G55457">
        <v>0</v>
      </c>
      <c r="H55457">
        <v>0</v>
      </c>
    </row>
    <row r="55458" spans="6:8" x14ac:dyDescent="0.35">
      <c r="F55458" t="s">
        <v>55458</v>
      </c>
      <c r="G55458">
        <v>0</v>
      </c>
      <c r="H55458">
        <v>0</v>
      </c>
    </row>
    <row r="55459" spans="6:8" x14ac:dyDescent="0.35">
      <c r="F55459" t="s">
        <v>55459</v>
      </c>
      <c r="G55459">
        <v>0</v>
      </c>
      <c r="H55459">
        <v>0</v>
      </c>
    </row>
    <row r="55460" spans="6:8" x14ac:dyDescent="0.35">
      <c r="F55460" t="s">
        <v>55460</v>
      </c>
      <c r="G55460">
        <v>0</v>
      </c>
      <c r="H55460">
        <v>0</v>
      </c>
    </row>
    <row r="55461" spans="6:8" x14ac:dyDescent="0.35">
      <c r="F55461" t="s">
        <v>55461</v>
      </c>
      <c r="G55461">
        <v>0</v>
      </c>
      <c r="H55461">
        <v>0</v>
      </c>
    </row>
    <row r="55462" spans="6:8" x14ac:dyDescent="0.35">
      <c r="F55462" t="s">
        <v>55462</v>
      </c>
      <c r="G55462">
        <v>0</v>
      </c>
      <c r="H55462">
        <v>0</v>
      </c>
    </row>
    <row r="55463" spans="6:8" x14ac:dyDescent="0.35">
      <c r="F55463" t="s">
        <v>55463</v>
      </c>
      <c r="G55463">
        <v>0</v>
      </c>
      <c r="H55463">
        <v>0</v>
      </c>
    </row>
    <row r="55464" spans="6:8" x14ac:dyDescent="0.35">
      <c r="F55464" t="s">
        <v>55464</v>
      </c>
      <c r="G55464">
        <v>0</v>
      </c>
      <c r="H55464">
        <v>0</v>
      </c>
    </row>
    <row r="55465" spans="6:8" x14ac:dyDescent="0.35">
      <c r="F55465" t="s">
        <v>55465</v>
      </c>
      <c r="G55465">
        <v>0</v>
      </c>
      <c r="H55465">
        <v>0</v>
      </c>
    </row>
    <row r="55466" spans="6:8" x14ac:dyDescent="0.35">
      <c r="F55466" t="s">
        <v>55466</v>
      </c>
      <c r="G55466">
        <v>1</v>
      </c>
      <c r="H55466">
        <v>0</v>
      </c>
    </row>
    <row r="55467" spans="6:8" x14ac:dyDescent="0.35">
      <c r="F55467" t="s">
        <v>55467</v>
      </c>
      <c r="G55467">
        <v>0</v>
      </c>
      <c r="H55467">
        <v>0</v>
      </c>
    </row>
    <row r="55468" spans="6:8" x14ac:dyDescent="0.35">
      <c r="F55468" t="s">
        <v>55468</v>
      </c>
      <c r="G55468">
        <v>0</v>
      </c>
      <c r="H55468">
        <v>0</v>
      </c>
    </row>
    <row r="55469" spans="6:8" x14ac:dyDescent="0.35">
      <c r="F55469" t="s">
        <v>55469</v>
      </c>
      <c r="G55469">
        <v>0</v>
      </c>
      <c r="H55469">
        <v>0</v>
      </c>
    </row>
    <row r="55470" spans="6:8" x14ac:dyDescent="0.35">
      <c r="F55470" t="s">
        <v>55470</v>
      </c>
      <c r="G55470">
        <v>0</v>
      </c>
      <c r="H55470">
        <v>0</v>
      </c>
    </row>
    <row r="55471" spans="6:8" x14ac:dyDescent="0.35">
      <c r="F55471" t="s">
        <v>55471</v>
      </c>
      <c r="G55471">
        <v>0</v>
      </c>
      <c r="H55471">
        <v>0</v>
      </c>
    </row>
    <row r="55472" spans="6:8" x14ac:dyDescent="0.35">
      <c r="F55472" t="s">
        <v>55472</v>
      </c>
      <c r="G55472">
        <v>0</v>
      </c>
      <c r="H55472">
        <v>0</v>
      </c>
    </row>
    <row r="55473" spans="6:8" x14ac:dyDescent="0.35">
      <c r="F55473" t="s">
        <v>55473</v>
      </c>
      <c r="G55473">
        <v>0</v>
      </c>
      <c r="H55473">
        <v>0</v>
      </c>
    </row>
    <row r="55474" spans="6:8" x14ac:dyDescent="0.35">
      <c r="F55474" t="s">
        <v>55474</v>
      </c>
      <c r="G55474">
        <v>0</v>
      </c>
      <c r="H55474">
        <v>0</v>
      </c>
    </row>
    <row r="55475" spans="6:8" x14ac:dyDescent="0.35">
      <c r="F55475" t="s">
        <v>55475</v>
      </c>
      <c r="G55475">
        <v>0</v>
      </c>
      <c r="H55475">
        <v>0</v>
      </c>
    </row>
    <row r="55476" spans="6:8" x14ac:dyDescent="0.35">
      <c r="F55476" t="s">
        <v>55476</v>
      </c>
      <c r="G55476">
        <v>0</v>
      </c>
      <c r="H55476">
        <v>0</v>
      </c>
    </row>
    <row r="55477" spans="6:8" x14ac:dyDescent="0.35">
      <c r="F55477" t="s">
        <v>55477</v>
      </c>
      <c r="G55477">
        <v>0</v>
      </c>
      <c r="H55477">
        <v>0</v>
      </c>
    </row>
    <row r="55478" spans="6:8" x14ac:dyDescent="0.35">
      <c r="F55478" t="s">
        <v>55478</v>
      </c>
      <c r="G55478">
        <v>0</v>
      </c>
      <c r="H55478">
        <v>0</v>
      </c>
    </row>
    <row r="55479" spans="6:8" x14ac:dyDescent="0.35">
      <c r="F55479" t="s">
        <v>55479</v>
      </c>
      <c r="G55479">
        <v>0</v>
      </c>
      <c r="H55479">
        <v>0</v>
      </c>
    </row>
    <row r="55480" spans="6:8" x14ac:dyDescent="0.35">
      <c r="F55480" t="s">
        <v>55480</v>
      </c>
      <c r="G55480">
        <v>0</v>
      </c>
      <c r="H55480">
        <v>0</v>
      </c>
    </row>
    <row r="55481" spans="6:8" x14ac:dyDescent="0.35">
      <c r="F55481" t="s">
        <v>55481</v>
      </c>
      <c r="G55481">
        <v>0</v>
      </c>
      <c r="H55481">
        <v>0</v>
      </c>
    </row>
    <row r="55482" spans="6:8" x14ac:dyDescent="0.35">
      <c r="F55482" t="s">
        <v>55482</v>
      </c>
      <c r="G55482">
        <v>0</v>
      </c>
      <c r="H55482">
        <v>0</v>
      </c>
    </row>
    <row r="55483" spans="6:8" x14ac:dyDescent="0.35">
      <c r="F55483" t="s">
        <v>55483</v>
      </c>
      <c r="G55483">
        <v>0</v>
      </c>
      <c r="H55483">
        <v>1</v>
      </c>
    </row>
    <row r="55484" spans="6:8" x14ac:dyDescent="0.35">
      <c r="F55484" t="s">
        <v>55484</v>
      </c>
      <c r="G55484">
        <v>0</v>
      </c>
      <c r="H55484">
        <v>0</v>
      </c>
    </row>
    <row r="55485" spans="6:8" x14ac:dyDescent="0.35">
      <c r="F55485" t="s">
        <v>55485</v>
      </c>
      <c r="G55485">
        <v>0</v>
      </c>
      <c r="H55485">
        <v>0</v>
      </c>
    </row>
    <row r="55486" spans="6:8" x14ac:dyDescent="0.35">
      <c r="F55486" t="s">
        <v>55486</v>
      </c>
      <c r="G55486">
        <v>0</v>
      </c>
      <c r="H55486">
        <v>0</v>
      </c>
    </row>
    <row r="55487" spans="6:8" x14ac:dyDescent="0.35">
      <c r="F55487" t="s">
        <v>55487</v>
      </c>
      <c r="G55487">
        <v>0</v>
      </c>
      <c r="H55487">
        <v>0</v>
      </c>
    </row>
    <row r="55488" spans="6:8" x14ac:dyDescent="0.35">
      <c r="F55488" t="s">
        <v>55488</v>
      </c>
      <c r="G55488">
        <v>0</v>
      </c>
      <c r="H55488">
        <v>0</v>
      </c>
    </row>
    <row r="55489" spans="6:8" x14ac:dyDescent="0.35">
      <c r="F55489" t="s">
        <v>55489</v>
      </c>
      <c r="G55489">
        <v>0</v>
      </c>
      <c r="H55489">
        <v>0</v>
      </c>
    </row>
    <row r="55490" spans="6:8" x14ac:dyDescent="0.35">
      <c r="F55490" t="s">
        <v>55490</v>
      </c>
      <c r="G55490">
        <v>0</v>
      </c>
      <c r="H55490">
        <v>0</v>
      </c>
    </row>
    <row r="55491" spans="6:8" x14ac:dyDescent="0.35">
      <c r="F55491" t="s">
        <v>55491</v>
      </c>
      <c r="G55491">
        <v>0</v>
      </c>
      <c r="H55491">
        <v>0</v>
      </c>
    </row>
    <row r="55492" spans="6:8" x14ac:dyDescent="0.35">
      <c r="F55492" t="s">
        <v>55492</v>
      </c>
      <c r="G55492">
        <v>0</v>
      </c>
      <c r="H55492">
        <v>0</v>
      </c>
    </row>
    <row r="55493" spans="6:8" x14ac:dyDescent="0.35">
      <c r="F55493" t="s">
        <v>55493</v>
      </c>
      <c r="G55493">
        <v>0</v>
      </c>
      <c r="H55493">
        <v>0</v>
      </c>
    </row>
    <row r="55494" spans="6:8" x14ac:dyDescent="0.35">
      <c r="F55494" t="s">
        <v>55494</v>
      </c>
      <c r="G55494">
        <v>0</v>
      </c>
      <c r="H55494">
        <v>0</v>
      </c>
    </row>
    <row r="55495" spans="6:8" x14ac:dyDescent="0.35">
      <c r="F55495" t="s">
        <v>55495</v>
      </c>
      <c r="G55495">
        <v>0</v>
      </c>
      <c r="H55495">
        <v>0</v>
      </c>
    </row>
    <row r="55496" spans="6:8" x14ac:dyDescent="0.35">
      <c r="F55496" t="s">
        <v>55496</v>
      </c>
      <c r="G55496">
        <v>0</v>
      </c>
      <c r="H55496">
        <v>0</v>
      </c>
    </row>
    <row r="55497" spans="6:8" x14ac:dyDescent="0.35">
      <c r="F55497" t="s">
        <v>55497</v>
      </c>
      <c r="G55497">
        <v>0</v>
      </c>
      <c r="H55497">
        <v>0</v>
      </c>
    </row>
    <row r="55498" spans="6:8" x14ac:dyDescent="0.35">
      <c r="F55498" t="s">
        <v>55498</v>
      </c>
      <c r="G55498">
        <v>0</v>
      </c>
      <c r="H55498">
        <v>0</v>
      </c>
    </row>
    <row r="55499" spans="6:8" x14ac:dyDescent="0.35">
      <c r="F55499" t="s">
        <v>55499</v>
      </c>
      <c r="G55499">
        <v>0</v>
      </c>
      <c r="H55499">
        <v>0</v>
      </c>
    </row>
    <row r="55500" spans="6:8" x14ac:dyDescent="0.35">
      <c r="F55500" t="s">
        <v>55500</v>
      </c>
      <c r="G55500">
        <v>0</v>
      </c>
      <c r="H55500">
        <v>0</v>
      </c>
    </row>
    <row r="55501" spans="6:8" x14ac:dyDescent="0.35">
      <c r="F55501" t="s">
        <v>55501</v>
      </c>
      <c r="G55501">
        <v>0</v>
      </c>
      <c r="H55501">
        <v>0</v>
      </c>
    </row>
    <row r="55502" spans="6:8" x14ac:dyDescent="0.35">
      <c r="F55502" t="s">
        <v>55502</v>
      </c>
      <c r="G55502">
        <v>0</v>
      </c>
      <c r="H55502">
        <v>0</v>
      </c>
    </row>
    <row r="55503" spans="6:8" x14ac:dyDescent="0.35">
      <c r="F55503" t="s">
        <v>55503</v>
      </c>
      <c r="G55503">
        <v>0</v>
      </c>
      <c r="H55503">
        <v>0</v>
      </c>
    </row>
    <row r="55504" spans="6:8" x14ac:dyDescent="0.35">
      <c r="F55504" t="s">
        <v>55504</v>
      </c>
      <c r="G55504">
        <v>0</v>
      </c>
      <c r="H55504">
        <v>0</v>
      </c>
    </row>
    <row r="55505" spans="6:8" x14ac:dyDescent="0.35">
      <c r="F55505" t="s">
        <v>55505</v>
      </c>
      <c r="G55505">
        <v>0</v>
      </c>
      <c r="H55505">
        <v>0</v>
      </c>
    </row>
    <row r="55506" spans="6:8" x14ac:dyDescent="0.35">
      <c r="F55506" t="s">
        <v>55506</v>
      </c>
      <c r="G55506">
        <v>0</v>
      </c>
      <c r="H55506">
        <v>0</v>
      </c>
    </row>
    <row r="55507" spans="6:8" x14ac:dyDescent="0.35">
      <c r="F55507" t="s">
        <v>55507</v>
      </c>
      <c r="G55507">
        <v>0</v>
      </c>
      <c r="H55507">
        <v>0</v>
      </c>
    </row>
    <row r="55508" spans="6:8" x14ac:dyDescent="0.35">
      <c r="F55508" t="s">
        <v>55508</v>
      </c>
      <c r="G55508">
        <v>0</v>
      </c>
      <c r="H55508">
        <v>0</v>
      </c>
    </row>
    <row r="55509" spans="6:8" x14ac:dyDescent="0.35">
      <c r="F55509" t="s">
        <v>55509</v>
      </c>
      <c r="G55509">
        <v>0</v>
      </c>
      <c r="H55509">
        <v>0</v>
      </c>
    </row>
    <row r="55510" spans="6:8" x14ac:dyDescent="0.35">
      <c r="F55510" t="s">
        <v>55510</v>
      </c>
      <c r="G55510">
        <v>0</v>
      </c>
      <c r="H55510">
        <v>0</v>
      </c>
    </row>
    <row r="55511" spans="6:8" x14ac:dyDescent="0.35">
      <c r="F55511" t="s">
        <v>55511</v>
      </c>
      <c r="G55511">
        <v>0</v>
      </c>
      <c r="H55511">
        <v>0</v>
      </c>
    </row>
    <row r="55512" spans="6:8" x14ac:dyDescent="0.35">
      <c r="F55512" t="s">
        <v>55512</v>
      </c>
      <c r="G55512">
        <v>0</v>
      </c>
      <c r="H55512">
        <v>0</v>
      </c>
    </row>
    <row r="55513" spans="6:8" x14ac:dyDescent="0.35">
      <c r="F55513" t="s">
        <v>55513</v>
      </c>
      <c r="G55513">
        <v>0</v>
      </c>
      <c r="H55513">
        <v>0</v>
      </c>
    </row>
    <row r="55514" spans="6:8" x14ac:dyDescent="0.35">
      <c r="F55514" t="s">
        <v>55514</v>
      </c>
      <c r="G55514">
        <v>0</v>
      </c>
      <c r="H55514">
        <v>0</v>
      </c>
    </row>
    <row r="55515" spans="6:8" x14ac:dyDescent="0.35">
      <c r="F55515" t="s">
        <v>55515</v>
      </c>
      <c r="G55515">
        <v>0</v>
      </c>
      <c r="H55515">
        <v>0</v>
      </c>
    </row>
    <row r="55516" spans="6:8" x14ac:dyDescent="0.35">
      <c r="F55516" t="s">
        <v>55516</v>
      </c>
      <c r="G55516">
        <v>0</v>
      </c>
      <c r="H55516">
        <v>0</v>
      </c>
    </row>
    <row r="55517" spans="6:8" x14ac:dyDescent="0.35">
      <c r="F55517" t="s">
        <v>55517</v>
      </c>
      <c r="G55517">
        <v>0</v>
      </c>
      <c r="H55517">
        <v>0</v>
      </c>
    </row>
    <row r="55518" spans="6:8" x14ac:dyDescent="0.35">
      <c r="F55518" t="s">
        <v>55518</v>
      </c>
      <c r="G55518">
        <v>0</v>
      </c>
      <c r="H55518">
        <v>0</v>
      </c>
    </row>
    <row r="55519" spans="6:8" x14ac:dyDescent="0.35">
      <c r="F55519" t="s">
        <v>55519</v>
      </c>
      <c r="G55519">
        <v>0</v>
      </c>
      <c r="H55519">
        <v>0</v>
      </c>
    </row>
    <row r="55520" spans="6:8" x14ac:dyDescent="0.35">
      <c r="F55520" t="s">
        <v>55520</v>
      </c>
      <c r="G55520">
        <v>0</v>
      </c>
      <c r="H55520">
        <v>0</v>
      </c>
    </row>
    <row r="55521" spans="6:8" x14ac:dyDescent="0.35">
      <c r="F55521" t="s">
        <v>55521</v>
      </c>
      <c r="G55521">
        <v>0</v>
      </c>
      <c r="H55521">
        <v>0</v>
      </c>
    </row>
    <row r="55522" spans="6:8" x14ac:dyDescent="0.35">
      <c r="F55522" t="s">
        <v>55522</v>
      </c>
      <c r="G55522">
        <v>0</v>
      </c>
      <c r="H55522">
        <v>0</v>
      </c>
    </row>
    <row r="55523" spans="6:8" x14ac:dyDescent="0.35">
      <c r="F55523" t="s">
        <v>55523</v>
      </c>
      <c r="G55523">
        <v>0</v>
      </c>
      <c r="H55523">
        <v>0</v>
      </c>
    </row>
    <row r="55524" spans="6:8" x14ac:dyDescent="0.35">
      <c r="F55524" t="s">
        <v>55524</v>
      </c>
      <c r="G55524">
        <v>0</v>
      </c>
      <c r="H55524">
        <v>0</v>
      </c>
    </row>
    <row r="55525" spans="6:8" x14ac:dyDescent="0.35">
      <c r="F55525" t="s">
        <v>55525</v>
      </c>
      <c r="G55525">
        <v>0</v>
      </c>
      <c r="H55525">
        <v>0</v>
      </c>
    </row>
    <row r="55526" spans="6:8" x14ac:dyDescent="0.35">
      <c r="F55526" t="s">
        <v>55526</v>
      </c>
      <c r="G55526">
        <v>0</v>
      </c>
      <c r="H55526">
        <v>0</v>
      </c>
    </row>
    <row r="55527" spans="6:8" x14ac:dyDescent="0.35">
      <c r="F55527" t="s">
        <v>55527</v>
      </c>
      <c r="G55527">
        <v>0</v>
      </c>
      <c r="H55527">
        <v>0</v>
      </c>
    </row>
    <row r="55528" spans="6:8" x14ac:dyDescent="0.35">
      <c r="F55528" t="s">
        <v>55528</v>
      </c>
      <c r="G55528">
        <v>0</v>
      </c>
      <c r="H55528">
        <v>0</v>
      </c>
    </row>
    <row r="55529" spans="6:8" x14ac:dyDescent="0.35">
      <c r="F55529" t="s">
        <v>55529</v>
      </c>
      <c r="G55529">
        <v>0</v>
      </c>
      <c r="H55529">
        <v>0</v>
      </c>
    </row>
    <row r="55530" spans="6:8" x14ac:dyDescent="0.35">
      <c r="F55530" t="s">
        <v>55530</v>
      </c>
      <c r="G55530">
        <v>0</v>
      </c>
      <c r="H55530">
        <v>0</v>
      </c>
    </row>
    <row r="55531" spans="6:8" x14ac:dyDescent="0.35">
      <c r="F55531" t="s">
        <v>55531</v>
      </c>
      <c r="G55531">
        <v>0</v>
      </c>
      <c r="H55531">
        <v>0</v>
      </c>
    </row>
    <row r="55532" spans="6:8" x14ac:dyDescent="0.35">
      <c r="F55532" t="s">
        <v>55532</v>
      </c>
      <c r="G55532">
        <v>0</v>
      </c>
      <c r="H55532">
        <v>0</v>
      </c>
    </row>
    <row r="55533" spans="6:8" x14ac:dyDescent="0.35">
      <c r="F55533" t="s">
        <v>55533</v>
      </c>
      <c r="G55533">
        <v>0</v>
      </c>
      <c r="H55533">
        <v>0</v>
      </c>
    </row>
    <row r="55534" spans="6:8" x14ac:dyDescent="0.35">
      <c r="F55534" t="s">
        <v>55534</v>
      </c>
      <c r="G55534">
        <v>0</v>
      </c>
      <c r="H55534">
        <v>0</v>
      </c>
    </row>
    <row r="55535" spans="6:8" x14ac:dyDescent="0.35">
      <c r="F55535" t="s">
        <v>55535</v>
      </c>
      <c r="G55535">
        <v>0</v>
      </c>
      <c r="H55535">
        <v>0</v>
      </c>
    </row>
    <row r="55536" spans="6:8" x14ac:dyDescent="0.35">
      <c r="F55536" t="s">
        <v>55536</v>
      </c>
      <c r="G55536">
        <v>0</v>
      </c>
      <c r="H55536">
        <v>0</v>
      </c>
    </row>
    <row r="55537" spans="6:8" x14ac:dyDescent="0.35">
      <c r="F55537" t="s">
        <v>55537</v>
      </c>
      <c r="G55537">
        <v>0</v>
      </c>
      <c r="H55537">
        <v>0</v>
      </c>
    </row>
    <row r="55538" spans="6:8" x14ac:dyDescent="0.35">
      <c r="F55538" t="s">
        <v>55538</v>
      </c>
      <c r="G55538">
        <v>0</v>
      </c>
      <c r="H55538">
        <v>0</v>
      </c>
    </row>
    <row r="55539" spans="6:8" x14ac:dyDescent="0.35">
      <c r="F55539" t="s">
        <v>55539</v>
      </c>
      <c r="G55539">
        <v>0</v>
      </c>
      <c r="H55539">
        <v>0</v>
      </c>
    </row>
    <row r="55540" spans="6:8" x14ac:dyDescent="0.35">
      <c r="F55540" t="s">
        <v>55540</v>
      </c>
      <c r="G55540">
        <v>0</v>
      </c>
      <c r="H55540">
        <v>0</v>
      </c>
    </row>
    <row r="55541" spans="6:8" x14ac:dyDescent="0.35">
      <c r="F55541" t="s">
        <v>55541</v>
      </c>
      <c r="G55541">
        <v>0</v>
      </c>
      <c r="H55541">
        <v>0</v>
      </c>
    </row>
    <row r="55542" spans="6:8" x14ac:dyDescent="0.35">
      <c r="F55542" t="s">
        <v>55542</v>
      </c>
      <c r="G55542">
        <v>0</v>
      </c>
      <c r="H55542">
        <v>0</v>
      </c>
    </row>
    <row r="55543" spans="6:8" x14ac:dyDescent="0.35">
      <c r="F55543" t="s">
        <v>55543</v>
      </c>
      <c r="G55543">
        <v>0</v>
      </c>
      <c r="H55543">
        <v>0</v>
      </c>
    </row>
    <row r="55544" spans="6:8" x14ac:dyDescent="0.35">
      <c r="F55544" t="s">
        <v>55544</v>
      </c>
      <c r="G55544">
        <v>0</v>
      </c>
      <c r="H55544">
        <v>0</v>
      </c>
    </row>
    <row r="55545" spans="6:8" x14ac:dyDescent="0.35">
      <c r="F55545" t="s">
        <v>55545</v>
      </c>
      <c r="G55545">
        <v>0</v>
      </c>
      <c r="H55545">
        <v>0</v>
      </c>
    </row>
    <row r="55546" spans="6:8" x14ac:dyDescent="0.35">
      <c r="F55546" t="s">
        <v>55546</v>
      </c>
      <c r="G55546">
        <v>0</v>
      </c>
      <c r="H55546">
        <v>0</v>
      </c>
    </row>
    <row r="55547" spans="6:8" x14ac:dyDescent="0.35">
      <c r="F55547" t="s">
        <v>55547</v>
      </c>
      <c r="G55547">
        <v>0</v>
      </c>
      <c r="H55547">
        <v>0</v>
      </c>
    </row>
    <row r="55548" spans="6:8" x14ac:dyDescent="0.35">
      <c r="F55548" t="s">
        <v>55548</v>
      </c>
      <c r="G55548">
        <v>0</v>
      </c>
      <c r="H55548">
        <v>0</v>
      </c>
    </row>
    <row r="55549" spans="6:8" x14ac:dyDescent="0.35">
      <c r="F55549" t="s">
        <v>55549</v>
      </c>
      <c r="G55549">
        <v>0</v>
      </c>
      <c r="H55549">
        <v>0</v>
      </c>
    </row>
    <row r="55550" spans="6:8" x14ac:dyDescent="0.35">
      <c r="F55550" t="s">
        <v>55550</v>
      </c>
      <c r="G55550">
        <v>0</v>
      </c>
      <c r="H55550">
        <v>0</v>
      </c>
    </row>
    <row r="55551" spans="6:8" x14ac:dyDescent="0.35">
      <c r="F55551" t="s">
        <v>55551</v>
      </c>
      <c r="G55551">
        <v>0</v>
      </c>
      <c r="H55551">
        <v>0</v>
      </c>
    </row>
    <row r="55552" spans="6:8" x14ac:dyDescent="0.35">
      <c r="F55552" t="s">
        <v>55552</v>
      </c>
      <c r="G55552">
        <v>0</v>
      </c>
      <c r="H55552">
        <v>0</v>
      </c>
    </row>
    <row r="55553" spans="6:8" x14ac:dyDescent="0.35">
      <c r="F55553" t="s">
        <v>55553</v>
      </c>
      <c r="G55553">
        <v>0</v>
      </c>
      <c r="H55553">
        <v>0</v>
      </c>
    </row>
    <row r="55554" spans="6:8" x14ac:dyDescent="0.35">
      <c r="F55554" t="s">
        <v>55554</v>
      </c>
      <c r="G55554">
        <v>0</v>
      </c>
      <c r="H55554">
        <v>0</v>
      </c>
    </row>
    <row r="55555" spans="6:8" x14ac:dyDescent="0.35">
      <c r="F55555" t="s">
        <v>55555</v>
      </c>
      <c r="G55555">
        <v>0</v>
      </c>
      <c r="H55555">
        <v>0</v>
      </c>
    </row>
    <row r="55556" spans="6:8" x14ac:dyDescent="0.35">
      <c r="F55556" t="s">
        <v>55556</v>
      </c>
      <c r="G55556">
        <v>0</v>
      </c>
      <c r="H55556">
        <v>0</v>
      </c>
    </row>
    <row r="55557" spans="6:8" x14ac:dyDescent="0.35">
      <c r="F55557" t="s">
        <v>55557</v>
      </c>
      <c r="G55557">
        <v>0</v>
      </c>
      <c r="H55557">
        <v>0</v>
      </c>
    </row>
    <row r="55558" spans="6:8" x14ac:dyDescent="0.35">
      <c r="F55558" t="s">
        <v>55558</v>
      </c>
      <c r="G55558">
        <v>0</v>
      </c>
      <c r="H55558">
        <v>0</v>
      </c>
    </row>
    <row r="55559" spans="6:8" x14ac:dyDescent="0.35">
      <c r="F55559" t="s">
        <v>55559</v>
      </c>
      <c r="G55559">
        <v>0</v>
      </c>
      <c r="H55559">
        <v>0</v>
      </c>
    </row>
    <row r="55560" spans="6:8" x14ac:dyDescent="0.35">
      <c r="F55560" t="s">
        <v>55560</v>
      </c>
      <c r="G55560">
        <v>0</v>
      </c>
      <c r="H55560">
        <v>0</v>
      </c>
    </row>
    <row r="55561" spans="6:8" x14ac:dyDescent="0.35">
      <c r="F55561" t="s">
        <v>55561</v>
      </c>
      <c r="G55561">
        <v>0</v>
      </c>
      <c r="H55561">
        <v>0</v>
      </c>
    </row>
    <row r="55562" spans="6:8" x14ac:dyDescent="0.35">
      <c r="F55562" t="s">
        <v>55562</v>
      </c>
      <c r="G55562">
        <v>0</v>
      </c>
      <c r="H55562">
        <v>0</v>
      </c>
    </row>
    <row r="55563" spans="6:8" x14ac:dyDescent="0.35">
      <c r="F55563" t="s">
        <v>55563</v>
      </c>
      <c r="G55563">
        <v>0</v>
      </c>
      <c r="H55563">
        <v>0</v>
      </c>
    </row>
    <row r="55564" spans="6:8" x14ac:dyDescent="0.35">
      <c r="F55564" t="s">
        <v>55564</v>
      </c>
      <c r="G55564">
        <v>0</v>
      </c>
      <c r="H55564">
        <v>0</v>
      </c>
    </row>
    <row r="55565" spans="6:8" x14ac:dyDescent="0.35">
      <c r="F55565" t="s">
        <v>55565</v>
      </c>
      <c r="G55565">
        <v>0</v>
      </c>
      <c r="H55565">
        <v>0</v>
      </c>
    </row>
    <row r="55566" spans="6:8" x14ac:dyDescent="0.35">
      <c r="F55566" t="s">
        <v>55566</v>
      </c>
      <c r="G55566">
        <v>0</v>
      </c>
      <c r="H55566">
        <v>0</v>
      </c>
    </row>
    <row r="55567" spans="6:8" x14ac:dyDescent="0.35">
      <c r="F55567" t="s">
        <v>55567</v>
      </c>
      <c r="G55567">
        <v>0</v>
      </c>
      <c r="H55567">
        <v>0</v>
      </c>
    </row>
    <row r="55568" spans="6:8" x14ac:dyDescent="0.35">
      <c r="F55568" t="s">
        <v>55568</v>
      </c>
      <c r="G55568">
        <v>0</v>
      </c>
      <c r="H55568">
        <v>0</v>
      </c>
    </row>
    <row r="55569" spans="6:8" x14ac:dyDescent="0.35">
      <c r="F55569" t="s">
        <v>55569</v>
      </c>
      <c r="G55569">
        <v>0</v>
      </c>
      <c r="H55569">
        <v>0</v>
      </c>
    </row>
    <row r="55570" spans="6:8" x14ac:dyDescent="0.35">
      <c r="F55570" t="s">
        <v>55570</v>
      </c>
      <c r="G55570">
        <v>0</v>
      </c>
      <c r="H55570">
        <v>0</v>
      </c>
    </row>
    <row r="55571" spans="6:8" x14ac:dyDescent="0.35">
      <c r="F55571" t="s">
        <v>55571</v>
      </c>
      <c r="G55571">
        <v>0</v>
      </c>
      <c r="H55571">
        <v>0</v>
      </c>
    </row>
    <row r="55572" spans="6:8" x14ac:dyDescent="0.35">
      <c r="F55572" t="s">
        <v>55572</v>
      </c>
      <c r="G55572">
        <v>0</v>
      </c>
      <c r="H55572">
        <v>0</v>
      </c>
    </row>
    <row r="55573" spans="6:8" x14ac:dyDescent="0.35">
      <c r="F55573" t="s">
        <v>55573</v>
      </c>
      <c r="G55573">
        <v>0</v>
      </c>
      <c r="H55573">
        <v>0</v>
      </c>
    </row>
    <row r="55574" spans="6:8" x14ac:dyDescent="0.35">
      <c r="F55574" t="s">
        <v>55574</v>
      </c>
      <c r="G55574">
        <v>0</v>
      </c>
      <c r="H55574">
        <v>0</v>
      </c>
    </row>
    <row r="55575" spans="6:8" x14ac:dyDescent="0.35">
      <c r="F55575" t="s">
        <v>55575</v>
      </c>
      <c r="G55575">
        <v>0</v>
      </c>
      <c r="H55575">
        <v>0</v>
      </c>
    </row>
    <row r="55576" spans="6:8" x14ac:dyDescent="0.35">
      <c r="F55576" t="s">
        <v>55576</v>
      </c>
      <c r="G55576">
        <v>0</v>
      </c>
      <c r="H55576">
        <v>0</v>
      </c>
    </row>
    <row r="55577" spans="6:8" x14ac:dyDescent="0.35">
      <c r="F55577" t="s">
        <v>55577</v>
      </c>
      <c r="G55577">
        <v>0</v>
      </c>
      <c r="H55577">
        <v>0</v>
      </c>
    </row>
    <row r="55578" spans="6:8" x14ac:dyDescent="0.35">
      <c r="F55578" t="s">
        <v>55578</v>
      </c>
      <c r="G55578">
        <v>0</v>
      </c>
      <c r="H55578">
        <v>0</v>
      </c>
    </row>
    <row r="55579" spans="6:8" x14ac:dyDescent="0.35">
      <c r="F55579" t="s">
        <v>55579</v>
      </c>
      <c r="G55579">
        <v>0</v>
      </c>
      <c r="H55579">
        <v>0</v>
      </c>
    </row>
    <row r="55580" spans="6:8" x14ac:dyDescent="0.35">
      <c r="F55580" t="s">
        <v>55580</v>
      </c>
      <c r="G55580">
        <v>0</v>
      </c>
      <c r="H55580">
        <v>0</v>
      </c>
    </row>
    <row r="55581" spans="6:8" x14ac:dyDescent="0.35">
      <c r="F55581" t="s">
        <v>55581</v>
      </c>
      <c r="G55581">
        <v>0</v>
      </c>
      <c r="H55581">
        <v>0</v>
      </c>
    </row>
    <row r="55582" spans="6:8" x14ac:dyDescent="0.35">
      <c r="F55582" t="s">
        <v>55582</v>
      </c>
      <c r="G55582">
        <v>0</v>
      </c>
      <c r="H55582">
        <v>0</v>
      </c>
    </row>
    <row r="55583" spans="6:8" x14ac:dyDescent="0.35">
      <c r="F55583" t="s">
        <v>55583</v>
      </c>
      <c r="G55583">
        <v>0</v>
      </c>
      <c r="H55583">
        <v>0</v>
      </c>
    </row>
    <row r="55584" spans="6:8" x14ac:dyDescent="0.35">
      <c r="F55584" t="s">
        <v>55584</v>
      </c>
      <c r="G55584">
        <v>0</v>
      </c>
      <c r="H55584">
        <v>0</v>
      </c>
    </row>
    <row r="55585" spans="6:8" x14ac:dyDescent="0.35">
      <c r="F55585" t="s">
        <v>55585</v>
      </c>
      <c r="G55585">
        <v>0</v>
      </c>
      <c r="H55585">
        <v>0</v>
      </c>
    </row>
    <row r="55586" spans="6:8" x14ac:dyDescent="0.35">
      <c r="F55586" t="s">
        <v>55586</v>
      </c>
      <c r="G55586">
        <v>0</v>
      </c>
      <c r="H55586">
        <v>0</v>
      </c>
    </row>
    <row r="55587" spans="6:8" x14ac:dyDescent="0.35">
      <c r="F55587" t="s">
        <v>55587</v>
      </c>
      <c r="G55587">
        <v>0</v>
      </c>
      <c r="H55587">
        <v>0</v>
      </c>
    </row>
    <row r="55588" spans="6:8" x14ac:dyDescent="0.35">
      <c r="F55588" t="s">
        <v>55588</v>
      </c>
      <c r="G55588">
        <v>0</v>
      </c>
      <c r="H55588">
        <v>0</v>
      </c>
    </row>
    <row r="55589" spans="6:8" x14ac:dyDescent="0.35">
      <c r="F55589" t="s">
        <v>55589</v>
      </c>
      <c r="G55589">
        <v>0</v>
      </c>
      <c r="H55589">
        <v>0</v>
      </c>
    </row>
    <row r="55590" spans="6:8" x14ac:dyDescent="0.35">
      <c r="F55590" t="s">
        <v>55590</v>
      </c>
      <c r="G55590">
        <v>0</v>
      </c>
      <c r="H55590">
        <v>0</v>
      </c>
    </row>
    <row r="55591" spans="6:8" x14ac:dyDescent="0.35">
      <c r="F55591" t="s">
        <v>55591</v>
      </c>
      <c r="G55591">
        <v>0</v>
      </c>
      <c r="H55591">
        <v>0</v>
      </c>
    </row>
    <row r="55592" spans="6:8" x14ac:dyDescent="0.35">
      <c r="F55592" t="s">
        <v>55592</v>
      </c>
      <c r="G55592">
        <v>0</v>
      </c>
      <c r="H55592">
        <v>0</v>
      </c>
    </row>
    <row r="55593" spans="6:8" x14ac:dyDescent="0.35">
      <c r="F55593" t="s">
        <v>55593</v>
      </c>
      <c r="G55593">
        <v>0</v>
      </c>
      <c r="H55593">
        <v>0</v>
      </c>
    </row>
    <row r="55594" spans="6:8" x14ac:dyDescent="0.35">
      <c r="F55594" t="s">
        <v>55594</v>
      </c>
      <c r="G55594">
        <v>0</v>
      </c>
      <c r="H55594">
        <v>0</v>
      </c>
    </row>
    <row r="55595" spans="6:8" x14ac:dyDescent="0.35">
      <c r="F55595" t="s">
        <v>55595</v>
      </c>
      <c r="G55595">
        <v>0</v>
      </c>
      <c r="H55595">
        <v>0</v>
      </c>
    </row>
    <row r="55596" spans="6:8" x14ac:dyDescent="0.35">
      <c r="F55596" t="s">
        <v>55596</v>
      </c>
      <c r="G55596">
        <v>0</v>
      </c>
      <c r="H55596">
        <v>0</v>
      </c>
    </row>
    <row r="55597" spans="6:8" x14ac:dyDescent="0.35">
      <c r="F55597" t="s">
        <v>55597</v>
      </c>
      <c r="G55597">
        <v>0</v>
      </c>
      <c r="H55597">
        <v>0</v>
      </c>
    </row>
    <row r="55598" spans="6:8" x14ac:dyDescent="0.35">
      <c r="F55598" t="s">
        <v>55598</v>
      </c>
      <c r="G55598">
        <v>0</v>
      </c>
      <c r="H55598">
        <v>0</v>
      </c>
    </row>
    <row r="55599" spans="6:8" x14ac:dyDescent="0.35">
      <c r="F55599" t="s">
        <v>55599</v>
      </c>
      <c r="G55599">
        <v>0</v>
      </c>
      <c r="H55599">
        <v>0</v>
      </c>
    </row>
    <row r="55600" spans="6:8" x14ac:dyDescent="0.35">
      <c r="F55600" t="s">
        <v>55600</v>
      </c>
      <c r="G55600">
        <v>0</v>
      </c>
      <c r="H55600">
        <v>0</v>
      </c>
    </row>
    <row r="55601" spans="6:8" x14ac:dyDescent="0.35">
      <c r="F55601" t="s">
        <v>55601</v>
      </c>
      <c r="G55601">
        <v>0</v>
      </c>
      <c r="H55601">
        <v>0</v>
      </c>
    </row>
    <row r="55602" spans="6:8" x14ac:dyDescent="0.35">
      <c r="F55602" t="s">
        <v>55602</v>
      </c>
      <c r="G55602">
        <v>0</v>
      </c>
      <c r="H55602">
        <v>0</v>
      </c>
    </row>
    <row r="55603" spans="6:8" x14ac:dyDescent="0.35">
      <c r="F55603" t="s">
        <v>55603</v>
      </c>
      <c r="G55603">
        <v>0</v>
      </c>
      <c r="H55603">
        <v>0</v>
      </c>
    </row>
    <row r="55604" spans="6:8" x14ac:dyDescent="0.35">
      <c r="F55604" t="s">
        <v>55604</v>
      </c>
      <c r="G55604">
        <v>0</v>
      </c>
      <c r="H55604">
        <v>0</v>
      </c>
    </row>
    <row r="55605" spans="6:8" x14ac:dyDescent="0.35">
      <c r="F55605" t="s">
        <v>55605</v>
      </c>
      <c r="G55605">
        <v>0</v>
      </c>
      <c r="H55605">
        <v>0</v>
      </c>
    </row>
    <row r="55606" spans="6:8" x14ac:dyDescent="0.35">
      <c r="F55606" t="s">
        <v>55606</v>
      </c>
      <c r="G55606">
        <v>0</v>
      </c>
      <c r="H55606">
        <v>0</v>
      </c>
    </row>
    <row r="55607" spans="6:8" x14ac:dyDescent="0.35">
      <c r="F55607" t="s">
        <v>55607</v>
      </c>
      <c r="G55607">
        <v>0</v>
      </c>
      <c r="H55607">
        <v>0</v>
      </c>
    </row>
    <row r="55608" spans="6:8" x14ac:dyDescent="0.35">
      <c r="F55608" t="s">
        <v>55608</v>
      </c>
      <c r="G55608">
        <v>0</v>
      </c>
      <c r="H55608">
        <v>0</v>
      </c>
    </row>
    <row r="55609" spans="6:8" x14ac:dyDescent="0.35">
      <c r="F55609" t="s">
        <v>55609</v>
      </c>
      <c r="G55609">
        <v>0</v>
      </c>
      <c r="H55609">
        <v>0</v>
      </c>
    </row>
    <row r="55610" spans="6:8" x14ac:dyDescent="0.35">
      <c r="F55610" t="s">
        <v>55610</v>
      </c>
      <c r="G55610">
        <v>0</v>
      </c>
      <c r="H55610">
        <v>0</v>
      </c>
    </row>
    <row r="55611" spans="6:8" x14ac:dyDescent="0.35">
      <c r="F55611" t="s">
        <v>55611</v>
      </c>
      <c r="G55611">
        <v>0</v>
      </c>
      <c r="H55611">
        <v>0</v>
      </c>
    </row>
    <row r="55612" spans="6:8" x14ac:dyDescent="0.35">
      <c r="F55612" t="s">
        <v>55612</v>
      </c>
      <c r="G55612">
        <v>0</v>
      </c>
      <c r="H55612">
        <v>0</v>
      </c>
    </row>
    <row r="55613" spans="6:8" x14ac:dyDescent="0.35">
      <c r="F55613" t="s">
        <v>55613</v>
      </c>
      <c r="G55613">
        <v>0</v>
      </c>
      <c r="H55613">
        <v>0</v>
      </c>
    </row>
    <row r="55614" spans="6:8" x14ac:dyDescent="0.35">
      <c r="F55614" t="s">
        <v>55614</v>
      </c>
      <c r="G55614">
        <v>0</v>
      </c>
      <c r="H55614">
        <v>0</v>
      </c>
    </row>
    <row r="55615" spans="6:8" x14ac:dyDescent="0.35">
      <c r="F55615" t="s">
        <v>55615</v>
      </c>
      <c r="G55615">
        <v>0</v>
      </c>
      <c r="H55615">
        <v>0</v>
      </c>
    </row>
    <row r="55616" spans="6:8" x14ac:dyDescent="0.35">
      <c r="F55616" t="s">
        <v>55616</v>
      </c>
      <c r="G55616">
        <v>0</v>
      </c>
      <c r="H55616">
        <v>0</v>
      </c>
    </row>
    <row r="55617" spans="6:8" x14ac:dyDescent="0.35">
      <c r="F55617" t="s">
        <v>55617</v>
      </c>
      <c r="G55617">
        <v>0</v>
      </c>
      <c r="H55617">
        <v>0</v>
      </c>
    </row>
    <row r="55618" spans="6:8" x14ac:dyDescent="0.35">
      <c r="F55618" t="s">
        <v>55618</v>
      </c>
      <c r="G55618">
        <v>0</v>
      </c>
      <c r="H55618">
        <v>0</v>
      </c>
    </row>
    <row r="55619" spans="6:8" x14ac:dyDescent="0.35">
      <c r="F55619" t="s">
        <v>55619</v>
      </c>
      <c r="G55619">
        <v>0</v>
      </c>
      <c r="H55619">
        <v>0</v>
      </c>
    </row>
    <row r="55620" spans="6:8" x14ac:dyDescent="0.35">
      <c r="F55620" t="s">
        <v>55620</v>
      </c>
      <c r="G55620">
        <v>0</v>
      </c>
      <c r="H55620">
        <v>0</v>
      </c>
    </row>
    <row r="55621" spans="6:8" x14ac:dyDescent="0.35">
      <c r="F55621" t="s">
        <v>55621</v>
      </c>
      <c r="G55621">
        <v>0</v>
      </c>
      <c r="H55621">
        <v>0</v>
      </c>
    </row>
    <row r="55622" spans="6:8" x14ac:dyDescent="0.35">
      <c r="F55622" t="s">
        <v>55622</v>
      </c>
      <c r="G55622">
        <v>0</v>
      </c>
      <c r="H55622">
        <v>0</v>
      </c>
    </row>
    <row r="55623" spans="6:8" x14ac:dyDescent="0.35">
      <c r="F55623" t="s">
        <v>55623</v>
      </c>
      <c r="G55623">
        <v>0</v>
      </c>
      <c r="H55623">
        <v>0</v>
      </c>
    </row>
    <row r="55624" spans="6:8" x14ac:dyDescent="0.35">
      <c r="F55624" t="s">
        <v>55624</v>
      </c>
      <c r="G55624">
        <v>0</v>
      </c>
      <c r="H55624">
        <v>0</v>
      </c>
    </row>
    <row r="55625" spans="6:8" x14ac:dyDescent="0.35">
      <c r="F55625" t="s">
        <v>55625</v>
      </c>
      <c r="G55625">
        <v>0</v>
      </c>
      <c r="H55625">
        <v>0</v>
      </c>
    </row>
    <row r="55626" spans="6:8" x14ac:dyDescent="0.35">
      <c r="F55626" t="s">
        <v>55626</v>
      </c>
      <c r="G55626">
        <v>0</v>
      </c>
      <c r="H55626">
        <v>0</v>
      </c>
    </row>
    <row r="55627" spans="6:8" x14ac:dyDescent="0.35">
      <c r="F55627" t="s">
        <v>55627</v>
      </c>
      <c r="G55627">
        <v>0</v>
      </c>
      <c r="H55627">
        <v>0</v>
      </c>
    </row>
    <row r="55628" spans="6:8" x14ac:dyDescent="0.35">
      <c r="F55628" t="s">
        <v>55628</v>
      </c>
      <c r="G55628">
        <v>0</v>
      </c>
      <c r="H55628">
        <v>0</v>
      </c>
    </row>
    <row r="55629" spans="6:8" x14ac:dyDescent="0.35">
      <c r="F55629" t="s">
        <v>55629</v>
      </c>
      <c r="G55629">
        <v>0</v>
      </c>
      <c r="H55629">
        <v>0</v>
      </c>
    </row>
    <row r="55630" spans="6:8" x14ac:dyDescent="0.35">
      <c r="F55630" t="s">
        <v>55630</v>
      </c>
      <c r="G55630">
        <v>0</v>
      </c>
      <c r="H55630">
        <v>0</v>
      </c>
    </row>
    <row r="55631" spans="6:8" x14ac:dyDescent="0.35">
      <c r="F55631" t="s">
        <v>55631</v>
      </c>
      <c r="G55631">
        <v>0</v>
      </c>
      <c r="H55631">
        <v>0</v>
      </c>
    </row>
    <row r="55632" spans="6:8" x14ac:dyDescent="0.35">
      <c r="F55632" t="s">
        <v>55632</v>
      </c>
      <c r="G55632">
        <v>0</v>
      </c>
      <c r="H55632">
        <v>0</v>
      </c>
    </row>
    <row r="55633" spans="6:8" x14ac:dyDescent="0.35">
      <c r="F55633" t="s">
        <v>55633</v>
      </c>
      <c r="G55633">
        <v>0</v>
      </c>
      <c r="H55633">
        <v>0</v>
      </c>
    </row>
    <row r="55634" spans="6:8" x14ac:dyDescent="0.35">
      <c r="F55634" t="s">
        <v>55634</v>
      </c>
      <c r="G55634">
        <v>0</v>
      </c>
      <c r="H55634">
        <v>0</v>
      </c>
    </row>
    <row r="55635" spans="6:8" x14ac:dyDescent="0.35">
      <c r="F55635" t="s">
        <v>55635</v>
      </c>
      <c r="G55635">
        <v>0</v>
      </c>
      <c r="H55635">
        <v>0</v>
      </c>
    </row>
    <row r="55636" spans="6:8" x14ac:dyDescent="0.35">
      <c r="F55636" t="s">
        <v>55636</v>
      </c>
      <c r="G55636">
        <v>0</v>
      </c>
      <c r="H55636">
        <v>0</v>
      </c>
    </row>
    <row r="55637" spans="6:8" x14ac:dyDescent="0.35">
      <c r="F55637" t="s">
        <v>55637</v>
      </c>
      <c r="G55637">
        <v>0</v>
      </c>
      <c r="H55637">
        <v>0</v>
      </c>
    </row>
    <row r="55638" spans="6:8" x14ac:dyDescent="0.35">
      <c r="F55638" t="s">
        <v>55638</v>
      </c>
      <c r="G55638">
        <v>0</v>
      </c>
      <c r="H55638">
        <v>0</v>
      </c>
    </row>
    <row r="55639" spans="6:8" x14ac:dyDescent="0.35">
      <c r="F55639" t="s">
        <v>55639</v>
      </c>
      <c r="G55639">
        <v>0</v>
      </c>
      <c r="H55639">
        <v>0</v>
      </c>
    </row>
    <row r="55640" spans="6:8" x14ac:dyDescent="0.35">
      <c r="F55640" t="s">
        <v>55640</v>
      </c>
      <c r="G55640">
        <v>0</v>
      </c>
      <c r="H55640">
        <v>0</v>
      </c>
    </row>
    <row r="55641" spans="6:8" x14ac:dyDescent="0.35">
      <c r="F55641" t="s">
        <v>55641</v>
      </c>
      <c r="G55641">
        <v>0</v>
      </c>
      <c r="H55641">
        <v>0</v>
      </c>
    </row>
    <row r="55642" spans="6:8" x14ac:dyDescent="0.35">
      <c r="F55642" t="s">
        <v>55642</v>
      </c>
      <c r="G55642">
        <v>0</v>
      </c>
      <c r="H55642">
        <v>0</v>
      </c>
    </row>
    <row r="55643" spans="6:8" x14ac:dyDescent="0.35">
      <c r="F55643" t="s">
        <v>55643</v>
      </c>
      <c r="G55643">
        <v>0</v>
      </c>
      <c r="H55643">
        <v>0</v>
      </c>
    </row>
    <row r="55644" spans="6:8" x14ac:dyDescent="0.35">
      <c r="F55644" t="s">
        <v>55644</v>
      </c>
      <c r="G55644">
        <v>0</v>
      </c>
      <c r="H55644">
        <v>0</v>
      </c>
    </row>
    <row r="55645" spans="6:8" x14ac:dyDescent="0.35">
      <c r="F55645" t="s">
        <v>55645</v>
      </c>
      <c r="G55645">
        <v>0</v>
      </c>
      <c r="H55645">
        <v>0</v>
      </c>
    </row>
    <row r="55646" spans="6:8" x14ac:dyDescent="0.35">
      <c r="F55646" t="s">
        <v>55646</v>
      </c>
      <c r="G55646">
        <v>0</v>
      </c>
      <c r="H55646">
        <v>0</v>
      </c>
    </row>
    <row r="55647" spans="6:8" x14ac:dyDescent="0.35">
      <c r="F55647" t="s">
        <v>55647</v>
      </c>
      <c r="G55647">
        <v>0</v>
      </c>
      <c r="H55647">
        <v>0</v>
      </c>
    </row>
    <row r="55648" spans="6:8" x14ac:dyDescent="0.35">
      <c r="F55648" t="s">
        <v>55648</v>
      </c>
      <c r="G55648">
        <v>0</v>
      </c>
      <c r="H55648">
        <v>0</v>
      </c>
    </row>
    <row r="55649" spans="6:8" x14ac:dyDescent="0.35">
      <c r="F55649" t="s">
        <v>55649</v>
      </c>
      <c r="G55649">
        <v>0</v>
      </c>
      <c r="H55649">
        <v>0</v>
      </c>
    </row>
    <row r="55650" spans="6:8" x14ac:dyDescent="0.35">
      <c r="F55650" t="s">
        <v>55650</v>
      </c>
      <c r="G55650">
        <v>0</v>
      </c>
      <c r="H55650">
        <v>0</v>
      </c>
    </row>
    <row r="55651" spans="6:8" x14ac:dyDescent="0.35">
      <c r="F55651" t="s">
        <v>55651</v>
      </c>
      <c r="G55651">
        <v>0</v>
      </c>
      <c r="H55651">
        <v>0</v>
      </c>
    </row>
    <row r="55652" spans="6:8" x14ac:dyDescent="0.35">
      <c r="F55652" t="s">
        <v>55652</v>
      </c>
      <c r="G55652">
        <v>0</v>
      </c>
      <c r="H55652">
        <v>0</v>
      </c>
    </row>
    <row r="55653" spans="6:8" x14ac:dyDescent="0.35">
      <c r="F55653" t="s">
        <v>55653</v>
      </c>
      <c r="G55653">
        <v>0</v>
      </c>
      <c r="H55653">
        <v>0</v>
      </c>
    </row>
    <row r="55654" spans="6:8" x14ac:dyDescent="0.35">
      <c r="F55654" t="s">
        <v>55654</v>
      </c>
      <c r="G55654">
        <v>0</v>
      </c>
      <c r="H55654">
        <v>0</v>
      </c>
    </row>
    <row r="55655" spans="6:8" x14ac:dyDescent="0.35">
      <c r="F55655" t="s">
        <v>55655</v>
      </c>
      <c r="G55655">
        <v>0</v>
      </c>
      <c r="H55655">
        <v>0</v>
      </c>
    </row>
    <row r="55656" spans="6:8" x14ac:dyDescent="0.35">
      <c r="F55656" t="s">
        <v>55656</v>
      </c>
      <c r="G55656">
        <v>0</v>
      </c>
      <c r="H55656">
        <v>0</v>
      </c>
    </row>
    <row r="55657" spans="6:8" x14ac:dyDescent="0.35">
      <c r="F55657" t="s">
        <v>55657</v>
      </c>
      <c r="G55657">
        <v>0</v>
      </c>
      <c r="H55657">
        <v>0</v>
      </c>
    </row>
    <row r="55658" spans="6:8" x14ac:dyDescent="0.35">
      <c r="F55658" t="s">
        <v>55658</v>
      </c>
      <c r="G55658">
        <v>0</v>
      </c>
      <c r="H55658">
        <v>0</v>
      </c>
    </row>
    <row r="55659" spans="6:8" x14ac:dyDescent="0.35">
      <c r="F55659" t="s">
        <v>55659</v>
      </c>
      <c r="G55659">
        <v>0</v>
      </c>
      <c r="H55659">
        <v>0</v>
      </c>
    </row>
    <row r="55660" spans="6:8" x14ac:dyDescent="0.35">
      <c r="F55660" t="s">
        <v>55660</v>
      </c>
      <c r="G55660">
        <v>0</v>
      </c>
      <c r="H55660">
        <v>0</v>
      </c>
    </row>
    <row r="55661" spans="6:8" x14ac:dyDescent="0.35">
      <c r="F55661" t="s">
        <v>55661</v>
      </c>
      <c r="G55661">
        <v>0</v>
      </c>
      <c r="H55661">
        <v>0</v>
      </c>
    </row>
    <row r="55662" spans="6:8" x14ac:dyDescent="0.35">
      <c r="F55662" t="s">
        <v>55662</v>
      </c>
      <c r="G55662">
        <v>0</v>
      </c>
      <c r="H55662">
        <v>0</v>
      </c>
    </row>
    <row r="55663" spans="6:8" x14ac:dyDescent="0.35">
      <c r="F55663" t="s">
        <v>55663</v>
      </c>
      <c r="G55663">
        <v>0</v>
      </c>
      <c r="H55663">
        <v>0</v>
      </c>
    </row>
    <row r="55664" spans="6:8" x14ac:dyDescent="0.35">
      <c r="F55664" t="s">
        <v>55664</v>
      </c>
      <c r="G55664">
        <v>0</v>
      </c>
      <c r="H55664">
        <v>0</v>
      </c>
    </row>
    <row r="55665" spans="6:8" x14ac:dyDescent="0.35">
      <c r="F55665" t="s">
        <v>55665</v>
      </c>
      <c r="G55665">
        <v>0</v>
      </c>
      <c r="H55665">
        <v>0</v>
      </c>
    </row>
    <row r="55666" spans="6:8" x14ac:dyDescent="0.35">
      <c r="F55666" t="s">
        <v>55666</v>
      </c>
      <c r="G55666">
        <v>0</v>
      </c>
      <c r="H55666">
        <v>0</v>
      </c>
    </row>
    <row r="55667" spans="6:8" x14ac:dyDescent="0.35">
      <c r="F55667" t="s">
        <v>55667</v>
      </c>
      <c r="G55667">
        <v>0</v>
      </c>
      <c r="H55667">
        <v>0</v>
      </c>
    </row>
    <row r="55668" spans="6:8" x14ac:dyDescent="0.35">
      <c r="F55668" t="s">
        <v>55668</v>
      </c>
      <c r="G55668">
        <v>0</v>
      </c>
      <c r="H55668">
        <v>0</v>
      </c>
    </row>
    <row r="55669" spans="6:8" x14ac:dyDescent="0.35">
      <c r="F55669" t="s">
        <v>55669</v>
      </c>
      <c r="G55669">
        <v>0</v>
      </c>
      <c r="H55669">
        <v>0</v>
      </c>
    </row>
    <row r="55670" spans="6:8" x14ac:dyDescent="0.35">
      <c r="F55670" t="s">
        <v>55670</v>
      </c>
      <c r="G55670">
        <v>0</v>
      </c>
      <c r="H55670">
        <v>0</v>
      </c>
    </row>
    <row r="55671" spans="6:8" x14ac:dyDescent="0.35">
      <c r="F55671" t="s">
        <v>55671</v>
      </c>
      <c r="G55671">
        <v>0</v>
      </c>
      <c r="H55671">
        <v>0</v>
      </c>
    </row>
    <row r="55672" spans="6:8" x14ac:dyDescent="0.35">
      <c r="F55672" t="s">
        <v>55672</v>
      </c>
      <c r="G55672">
        <v>0</v>
      </c>
      <c r="H55672">
        <v>0</v>
      </c>
    </row>
    <row r="55673" spans="6:8" x14ac:dyDescent="0.35">
      <c r="F55673" t="s">
        <v>55673</v>
      </c>
      <c r="G55673">
        <v>0</v>
      </c>
      <c r="H55673">
        <v>0</v>
      </c>
    </row>
    <row r="55674" spans="6:8" x14ac:dyDescent="0.35">
      <c r="F55674" t="s">
        <v>55674</v>
      </c>
      <c r="G55674">
        <v>0</v>
      </c>
      <c r="H55674">
        <v>0</v>
      </c>
    </row>
    <row r="55675" spans="6:8" x14ac:dyDescent="0.35">
      <c r="F55675" t="s">
        <v>55675</v>
      </c>
      <c r="G55675">
        <v>0</v>
      </c>
      <c r="H55675">
        <v>0</v>
      </c>
    </row>
    <row r="55676" spans="6:8" x14ac:dyDescent="0.35">
      <c r="F55676" t="s">
        <v>55676</v>
      </c>
      <c r="G55676">
        <v>0</v>
      </c>
      <c r="H55676">
        <v>0</v>
      </c>
    </row>
    <row r="55677" spans="6:8" x14ac:dyDescent="0.35">
      <c r="F55677" t="s">
        <v>55677</v>
      </c>
      <c r="G55677">
        <v>0</v>
      </c>
      <c r="H55677">
        <v>0</v>
      </c>
    </row>
    <row r="55678" spans="6:8" x14ac:dyDescent="0.35">
      <c r="F55678" t="s">
        <v>55678</v>
      </c>
      <c r="G55678">
        <v>0</v>
      </c>
      <c r="H55678">
        <v>0</v>
      </c>
    </row>
    <row r="55679" spans="6:8" x14ac:dyDescent="0.35">
      <c r="F55679" t="s">
        <v>55679</v>
      </c>
      <c r="G55679">
        <v>0</v>
      </c>
      <c r="H55679">
        <v>0</v>
      </c>
    </row>
    <row r="55680" spans="6:8" x14ac:dyDescent="0.35">
      <c r="F55680" t="s">
        <v>55680</v>
      </c>
      <c r="G55680">
        <v>0</v>
      </c>
      <c r="H55680">
        <v>0</v>
      </c>
    </row>
    <row r="55681" spans="6:8" x14ac:dyDescent="0.35">
      <c r="F55681" t="s">
        <v>55681</v>
      </c>
      <c r="G55681">
        <v>0</v>
      </c>
      <c r="H55681">
        <v>0</v>
      </c>
    </row>
    <row r="55682" spans="6:8" x14ac:dyDescent="0.35">
      <c r="F55682" t="s">
        <v>55682</v>
      </c>
      <c r="G55682">
        <v>0</v>
      </c>
      <c r="H55682">
        <v>0</v>
      </c>
    </row>
    <row r="55683" spans="6:8" x14ac:dyDescent="0.35">
      <c r="F55683" t="s">
        <v>55683</v>
      </c>
      <c r="G55683">
        <v>0</v>
      </c>
      <c r="H55683">
        <v>0</v>
      </c>
    </row>
    <row r="55684" spans="6:8" x14ac:dyDescent="0.35">
      <c r="F55684" t="s">
        <v>55684</v>
      </c>
      <c r="G55684">
        <v>0</v>
      </c>
      <c r="H55684">
        <v>0</v>
      </c>
    </row>
    <row r="55685" spans="6:8" x14ac:dyDescent="0.35">
      <c r="F55685" t="s">
        <v>55685</v>
      </c>
      <c r="G55685">
        <v>0</v>
      </c>
      <c r="H55685">
        <v>0</v>
      </c>
    </row>
    <row r="55686" spans="6:8" x14ac:dyDescent="0.35">
      <c r="F55686" t="s">
        <v>55686</v>
      </c>
      <c r="G55686">
        <v>0</v>
      </c>
      <c r="H55686">
        <v>0</v>
      </c>
    </row>
    <row r="55687" spans="6:8" x14ac:dyDescent="0.35">
      <c r="F55687" t="s">
        <v>55687</v>
      </c>
      <c r="G55687">
        <v>0</v>
      </c>
      <c r="H55687">
        <v>0</v>
      </c>
    </row>
    <row r="55688" spans="6:8" x14ac:dyDescent="0.35">
      <c r="F55688" t="s">
        <v>55688</v>
      </c>
      <c r="G55688">
        <v>0</v>
      </c>
      <c r="H55688">
        <v>0</v>
      </c>
    </row>
    <row r="55689" spans="6:8" x14ac:dyDescent="0.35">
      <c r="F55689" t="s">
        <v>55689</v>
      </c>
      <c r="G55689">
        <v>0</v>
      </c>
      <c r="H55689">
        <v>0</v>
      </c>
    </row>
    <row r="55690" spans="6:8" x14ac:dyDescent="0.35">
      <c r="F55690" t="s">
        <v>55690</v>
      </c>
      <c r="G55690">
        <v>0</v>
      </c>
      <c r="H55690">
        <v>0</v>
      </c>
    </row>
    <row r="55691" spans="6:8" x14ac:dyDescent="0.35">
      <c r="F55691" t="s">
        <v>55691</v>
      </c>
      <c r="G55691">
        <v>0</v>
      </c>
      <c r="H55691">
        <v>0</v>
      </c>
    </row>
    <row r="55692" spans="6:8" x14ac:dyDescent="0.35">
      <c r="F55692" t="s">
        <v>55692</v>
      </c>
      <c r="G55692">
        <v>0</v>
      </c>
      <c r="H55692">
        <v>0</v>
      </c>
    </row>
    <row r="55693" spans="6:8" x14ac:dyDescent="0.35">
      <c r="F55693" t="s">
        <v>55693</v>
      </c>
      <c r="G55693">
        <v>0</v>
      </c>
      <c r="H55693">
        <v>0</v>
      </c>
    </row>
    <row r="55694" spans="6:8" x14ac:dyDescent="0.35">
      <c r="F55694" t="s">
        <v>55694</v>
      </c>
      <c r="G55694">
        <v>0</v>
      </c>
      <c r="H55694">
        <v>0</v>
      </c>
    </row>
    <row r="55695" spans="6:8" x14ac:dyDescent="0.35">
      <c r="F55695" t="s">
        <v>55695</v>
      </c>
      <c r="G55695">
        <v>0</v>
      </c>
      <c r="H55695">
        <v>0</v>
      </c>
    </row>
    <row r="55696" spans="6:8" x14ac:dyDescent="0.35">
      <c r="F55696" t="s">
        <v>55696</v>
      </c>
      <c r="G55696">
        <v>0</v>
      </c>
      <c r="H55696">
        <v>0</v>
      </c>
    </row>
    <row r="55697" spans="6:8" x14ac:dyDescent="0.35">
      <c r="F55697" t="s">
        <v>55697</v>
      </c>
      <c r="G55697">
        <v>0</v>
      </c>
      <c r="H55697">
        <v>0</v>
      </c>
    </row>
    <row r="55698" spans="6:8" x14ac:dyDescent="0.35">
      <c r="F55698" t="s">
        <v>55698</v>
      </c>
      <c r="G55698">
        <v>0</v>
      </c>
      <c r="H55698">
        <v>0</v>
      </c>
    </row>
    <row r="55699" spans="6:8" x14ac:dyDescent="0.35">
      <c r="F55699" t="s">
        <v>55699</v>
      </c>
      <c r="G55699">
        <v>0</v>
      </c>
      <c r="H55699">
        <v>0</v>
      </c>
    </row>
    <row r="55700" spans="6:8" x14ac:dyDescent="0.35">
      <c r="F55700" t="s">
        <v>55700</v>
      </c>
      <c r="G55700">
        <v>0</v>
      </c>
      <c r="H55700">
        <v>0</v>
      </c>
    </row>
    <row r="55701" spans="6:8" x14ac:dyDescent="0.35">
      <c r="F55701" t="s">
        <v>55701</v>
      </c>
      <c r="G55701">
        <v>0</v>
      </c>
      <c r="H55701">
        <v>0</v>
      </c>
    </row>
    <row r="55702" spans="6:8" x14ac:dyDescent="0.35">
      <c r="F55702" t="s">
        <v>55702</v>
      </c>
      <c r="G55702">
        <v>0</v>
      </c>
      <c r="H55702">
        <v>0</v>
      </c>
    </row>
    <row r="55703" spans="6:8" x14ac:dyDescent="0.35">
      <c r="F55703" t="s">
        <v>55703</v>
      </c>
      <c r="G55703">
        <v>0</v>
      </c>
      <c r="H55703">
        <v>0</v>
      </c>
    </row>
    <row r="55704" spans="6:8" x14ac:dyDescent="0.35">
      <c r="F55704" t="s">
        <v>55704</v>
      </c>
      <c r="G55704">
        <v>0</v>
      </c>
      <c r="H55704">
        <v>0</v>
      </c>
    </row>
    <row r="55705" spans="6:8" x14ac:dyDescent="0.35">
      <c r="F55705" t="s">
        <v>55705</v>
      </c>
      <c r="G55705">
        <v>0</v>
      </c>
      <c r="H55705">
        <v>0</v>
      </c>
    </row>
    <row r="55706" spans="6:8" x14ac:dyDescent="0.35">
      <c r="F55706" t="s">
        <v>55706</v>
      </c>
      <c r="G55706">
        <v>0</v>
      </c>
      <c r="H55706">
        <v>0</v>
      </c>
    </row>
    <row r="55707" spans="6:8" x14ac:dyDescent="0.35">
      <c r="F55707" t="s">
        <v>55707</v>
      </c>
      <c r="G55707">
        <v>0</v>
      </c>
      <c r="H55707">
        <v>0</v>
      </c>
    </row>
    <row r="55708" spans="6:8" x14ac:dyDescent="0.35">
      <c r="F55708" t="s">
        <v>55708</v>
      </c>
      <c r="G55708">
        <v>0</v>
      </c>
      <c r="H55708">
        <v>0</v>
      </c>
    </row>
    <row r="55709" spans="6:8" x14ac:dyDescent="0.35">
      <c r="F55709" t="s">
        <v>55709</v>
      </c>
      <c r="G55709">
        <v>0</v>
      </c>
      <c r="H55709">
        <v>0</v>
      </c>
    </row>
    <row r="55710" spans="6:8" x14ac:dyDescent="0.35">
      <c r="F55710" t="s">
        <v>55710</v>
      </c>
      <c r="G55710">
        <v>0</v>
      </c>
      <c r="H55710">
        <v>0</v>
      </c>
    </row>
    <row r="55711" spans="6:8" x14ac:dyDescent="0.35">
      <c r="F55711" t="s">
        <v>55711</v>
      </c>
      <c r="G55711">
        <v>0</v>
      </c>
      <c r="H55711">
        <v>0</v>
      </c>
    </row>
    <row r="55712" spans="6:8" x14ac:dyDescent="0.35">
      <c r="F55712" t="s">
        <v>55712</v>
      </c>
      <c r="G55712">
        <v>0</v>
      </c>
      <c r="H55712">
        <v>0</v>
      </c>
    </row>
    <row r="55713" spans="6:8" x14ac:dyDescent="0.35">
      <c r="F55713" t="s">
        <v>55713</v>
      </c>
      <c r="G55713">
        <v>0</v>
      </c>
      <c r="H55713">
        <v>0</v>
      </c>
    </row>
    <row r="55714" spans="6:8" x14ac:dyDescent="0.35">
      <c r="F55714" t="s">
        <v>55714</v>
      </c>
      <c r="G55714">
        <v>0</v>
      </c>
      <c r="H55714">
        <v>0</v>
      </c>
    </row>
    <row r="55715" spans="6:8" x14ac:dyDescent="0.35">
      <c r="F55715" t="s">
        <v>55715</v>
      </c>
      <c r="G55715">
        <v>0</v>
      </c>
      <c r="H55715">
        <v>0</v>
      </c>
    </row>
    <row r="55716" spans="6:8" x14ac:dyDescent="0.35">
      <c r="F55716" t="s">
        <v>55716</v>
      </c>
      <c r="G55716">
        <v>0</v>
      </c>
      <c r="H55716">
        <v>0</v>
      </c>
    </row>
    <row r="55717" spans="6:8" x14ac:dyDescent="0.35">
      <c r="F55717" t="s">
        <v>55717</v>
      </c>
      <c r="G55717">
        <v>0</v>
      </c>
      <c r="H55717">
        <v>0</v>
      </c>
    </row>
    <row r="55718" spans="6:8" x14ac:dyDescent="0.35">
      <c r="F55718" t="s">
        <v>55718</v>
      </c>
      <c r="G55718">
        <v>0</v>
      </c>
      <c r="H55718">
        <v>0</v>
      </c>
    </row>
    <row r="55719" spans="6:8" x14ac:dyDescent="0.35">
      <c r="F55719" t="s">
        <v>55719</v>
      </c>
      <c r="G55719">
        <v>0</v>
      </c>
      <c r="H55719">
        <v>0</v>
      </c>
    </row>
    <row r="55720" spans="6:8" x14ac:dyDescent="0.35">
      <c r="F55720" t="s">
        <v>55720</v>
      </c>
      <c r="G55720">
        <v>0</v>
      </c>
      <c r="H55720">
        <v>0</v>
      </c>
    </row>
    <row r="55721" spans="6:8" x14ac:dyDescent="0.35">
      <c r="F55721" t="s">
        <v>55721</v>
      </c>
      <c r="G55721">
        <v>0</v>
      </c>
      <c r="H55721">
        <v>0</v>
      </c>
    </row>
    <row r="55722" spans="6:8" x14ac:dyDescent="0.35">
      <c r="F55722" t="s">
        <v>55722</v>
      </c>
      <c r="G55722">
        <v>0</v>
      </c>
      <c r="H55722">
        <v>0</v>
      </c>
    </row>
    <row r="55723" spans="6:8" x14ac:dyDescent="0.35">
      <c r="F55723" t="s">
        <v>55723</v>
      </c>
      <c r="G55723">
        <v>0</v>
      </c>
      <c r="H55723">
        <v>0</v>
      </c>
    </row>
    <row r="55724" spans="6:8" x14ac:dyDescent="0.35">
      <c r="F55724" t="s">
        <v>55724</v>
      </c>
      <c r="G55724">
        <v>0</v>
      </c>
      <c r="H55724">
        <v>0</v>
      </c>
    </row>
    <row r="55725" spans="6:8" x14ac:dyDescent="0.35">
      <c r="F55725" t="s">
        <v>55725</v>
      </c>
      <c r="G55725">
        <v>0</v>
      </c>
      <c r="H55725">
        <v>0</v>
      </c>
    </row>
    <row r="55726" spans="6:8" x14ac:dyDescent="0.35">
      <c r="F55726" t="s">
        <v>55726</v>
      </c>
      <c r="G55726">
        <v>0</v>
      </c>
      <c r="H55726">
        <v>0</v>
      </c>
    </row>
    <row r="55727" spans="6:8" x14ac:dyDescent="0.35">
      <c r="F55727" t="s">
        <v>55727</v>
      </c>
      <c r="G55727">
        <v>0</v>
      </c>
      <c r="H55727">
        <v>0</v>
      </c>
    </row>
    <row r="55728" spans="6:8" x14ac:dyDescent="0.35">
      <c r="F55728" t="s">
        <v>55728</v>
      </c>
      <c r="G55728">
        <v>0</v>
      </c>
      <c r="H55728">
        <v>0</v>
      </c>
    </row>
    <row r="55729" spans="6:8" x14ac:dyDescent="0.35">
      <c r="F55729" t="s">
        <v>55729</v>
      </c>
      <c r="G55729">
        <v>0</v>
      </c>
      <c r="H55729">
        <v>0</v>
      </c>
    </row>
    <row r="55730" spans="6:8" x14ac:dyDescent="0.35">
      <c r="F55730" t="s">
        <v>55730</v>
      </c>
      <c r="G55730">
        <v>0</v>
      </c>
      <c r="H55730">
        <v>0</v>
      </c>
    </row>
    <row r="55731" spans="6:8" x14ac:dyDescent="0.35">
      <c r="F55731" t="s">
        <v>55731</v>
      </c>
      <c r="G55731">
        <v>0</v>
      </c>
      <c r="H55731">
        <v>0</v>
      </c>
    </row>
    <row r="55732" spans="6:8" x14ac:dyDescent="0.35">
      <c r="F55732" t="s">
        <v>55732</v>
      </c>
      <c r="G55732">
        <v>0</v>
      </c>
      <c r="H55732">
        <v>0</v>
      </c>
    </row>
    <row r="55733" spans="6:8" x14ac:dyDescent="0.35">
      <c r="F55733" t="s">
        <v>55733</v>
      </c>
      <c r="G55733">
        <v>0</v>
      </c>
      <c r="H55733">
        <v>0</v>
      </c>
    </row>
    <row r="55734" spans="6:8" x14ac:dyDescent="0.35">
      <c r="F55734" t="s">
        <v>55734</v>
      </c>
      <c r="G55734">
        <v>0</v>
      </c>
      <c r="H55734">
        <v>0</v>
      </c>
    </row>
    <row r="55735" spans="6:8" x14ac:dyDescent="0.35">
      <c r="F55735" t="s">
        <v>55735</v>
      </c>
      <c r="G55735">
        <v>0</v>
      </c>
      <c r="H55735">
        <v>0</v>
      </c>
    </row>
    <row r="55736" spans="6:8" x14ac:dyDescent="0.35">
      <c r="F55736" t="s">
        <v>55736</v>
      </c>
      <c r="G55736">
        <v>0</v>
      </c>
      <c r="H55736">
        <v>0</v>
      </c>
    </row>
    <row r="55737" spans="6:8" x14ac:dyDescent="0.35">
      <c r="F55737" t="s">
        <v>55737</v>
      </c>
      <c r="G55737">
        <v>0</v>
      </c>
      <c r="H55737">
        <v>0</v>
      </c>
    </row>
    <row r="55738" spans="6:8" x14ac:dyDescent="0.35">
      <c r="F55738" t="s">
        <v>55738</v>
      </c>
      <c r="G55738">
        <v>0</v>
      </c>
      <c r="H55738">
        <v>0</v>
      </c>
    </row>
    <row r="55739" spans="6:8" x14ac:dyDescent="0.35">
      <c r="F55739" t="s">
        <v>55739</v>
      </c>
      <c r="G55739">
        <v>0</v>
      </c>
      <c r="H55739">
        <v>0</v>
      </c>
    </row>
    <row r="55740" spans="6:8" x14ac:dyDescent="0.35">
      <c r="F55740" t="s">
        <v>55740</v>
      </c>
      <c r="G55740">
        <v>0</v>
      </c>
      <c r="H55740">
        <v>0</v>
      </c>
    </row>
    <row r="55741" spans="6:8" x14ac:dyDescent="0.35">
      <c r="F55741" t="s">
        <v>55741</v>
      </c>
      <c r="G55741">
        <v>0</v>
      </c>
      <c r="H55741">
        <v>0</v>
      </c>
    </row>
    <row r="55742" spans="6:8" x14ac:dyDescent="0.35">
      <c r="F55742" t="s">
        <v>55742</v>
      </c>
      <c r="G55742">
        <v>0</v>
      </c>
      <c r="H55742">
        <v>0</v>
      </c>
    </row>
    <row r="55743" spans="6:8" x14ac:dyDescent="0.35">
      <c r="F55743" t="s">
        <v>55743</v>
      </c>
      <c r="G55743">
        <v>0</v>
      </c>
      <c r="H55743">
        <v>0</v>
      </c>
    </row>
    <row r="55744" spans="6:8" x14ac:dyDescent="0.35">
      <c r="F55744" t="s">
        <v>55744</v>
      </c>
      <c r="G55744">
        <v>0</v>
      </c>
      <c r="H55744">
        <v>0</v>
      </c>
    </row>
    <row r="55745" spans="6:8" x14ac:dyDescent="0.35">
      <c r="F55745" t="s">
        <v>55745</v>
      </c>
      <c r="G55745">
        <v>0</v>
      </c>
      <c r="H55745">
        <v>0</v>
      </c>
    </row>
    <row r="55746" spans="6:8" x14ac:dyDescent="0.35">
      <c r="F55746" t="s">
        <v>55746</v>
      </c>
      <c r="G55746">
        <v>0</v>
      </c>
      <c r="H55746">
        <v>0</v>
      </c>
    </row>
    <row r="55747" spans="6:8" x14ac:dyDescent="0.35">
      <c r="F55747" t="s">
        <v>55747</v>
      </c>
      <c r="G55747">
        <v>0</v>
      </c>
      <c r="H55747">
        <v>0</v>
      </c>
    </row>
    <row r="55748" spans="6:8" x14ac:dyDescent="0.35">
      <c r="F55748" t="s">
        <v>55748</v>
      </c>
      <c r="G55748">
        <v>0</v>
      </c>
      <c r="H55748">
        <v>0</v>
      </c>
    </row>
    <row r="55749" spans="6:8" x14ac:dyDescent="0.35">
      <c r="F55749" t="s">
        <v>55749</v>
      </c>
      <c r="G55749">
        <v>0</v>
      </c>
      <c r="H55749">
        <v>0</v>
      </c>
    </row>
    <row r="55750" spans="6:8" x14ac:dyDescent="0.35">
      <c r="F55750" t="s">
        <v>55750</v>
      </c>
      <c r="G55750">
        <v>0</v>
      </c>
      <c r="H55750">
        <v>0</v>
      </c>
    </row>
    <row r="55751" spans="6:8" x14ac:dyDescent="0.35">
      <c r="F55751" t="s">
        <v>55751</v>
      </c>
      <c r="G55751">
        <v>0</v>
      </c>
      <c r="H55751">
        <v>0</v>
      </c>
    </row>
    <row r="55752" spans="6:8" x14ac:dyDescent="0.35">
      <c r="F55752" t="s">
        <v>55752</v>
      </c>
      <c r="G55752">
        <v>0</v>
      </c>
      <c r="H55752">
        <v>0</v>
      </c>
    </row>
    <row r="55753" spans="6:8" x14ac:dyDescent="0.35">
      <c r="F55753" t="s">
        <v>55753</v>
      </c>
      <c r="G55753">
        <v>0</v>
      </c>
      <c r="H55753">
        <v>0</v>
      </c>
    </row>
    <row r="55754" spans="6:8" x14ac:dyDescent="0.35">
      <c r="F55754" t="s">
        <v>55754</v>
      </c>
      <c r="G55754">
        <v>0</v>
      </c>
      <c r="H55754">
        <v>0</v>
      </c>
    </row>
    <row r="55755" spans="6:8" x14ac:dyDescent="0.35">
      <c r="F55755" t="s">
        <v>55755</v>
      </c>
      <c r="G55755">
        <v>0</v>
      </c>
      <c r="H55755">
        <v>0</v>
      </c>
    </row>
    <row r="55756" spans="6:8" x14ac:dyDescent="0.35">
      <c r="F55756" t="s">
        <v>55756</v>
      </c>
      <c r="G55756">
        <v>0</v>
      </c>
      <c r="H55756">
        <v>0</v>
      </c>
    </row>
    <row r="55757" spans="6:8" x14ac:dyDescent="0.35">
      <c r="F55757" t="s">
        <v>55757</v>
      </c>
      <c r="G55757">
        <v>0</v>
      </c>
      <c r="H55757">
        <v>0</v>
      </c>
    </row>
    <row r="55758" spans="6:8" x14ac:dyDescent="0.35">
      <c r="F55758" t="s">
        <v>55758</v>
      </c>
      <c r="G55758">
        <v>0</v>
      </c>
      <c r="H55758">
        <v>0</v>
      </c>
    </row>
    <row r="55759" spans="6:8" x14ac:dyDescent="0.35">
      <c r="F55759" t="s">
        <v>55759</v>
      </c>
      <c r="G55759">
        <v>0</v>
      </c>
      <c r="H55759">
        <v>0</v>
      </c>
    </row>
    <row r="55760" spans="6:8" x14ac:dyDescent="0.35">
      <c r="F55760" t="s">
        <v>55760</v>
      </c>
      <c r="G55760">
        <v>0</v>
      </c>
      <c r="H55760">
        <v>0</v>
      </c>
    </row>
    <row r="55761" spans="6:8" x14ac:dyDescent="0.35">
      <c r="F55761" t="s">
        <v>55761</v>
      </c>
      <c r="G55761">
        <v>0</v>
      </c>
      <c r="H55761">
        <v>0</v>
      </c>
    </row>
    <row r="55762" spans="6:8" x14ac:dyDescent="0.35">
      <c r="F55762" t="s">
        <v>55762</v>
      </c>
      <c r="G55762">
        <v>0</v>
      </c>
      <c r="H55762">
        <v>0</v>
      </c>
    </row>
    <row r="55763" spans="6:8" x14ac:dyDescent="0.35">
      <c r="F55763" t="s">
        <v>55763</v>
      </c>
      <c r="G55763">
        <v>0</v>
      </c>
      <c r="H55763">
        <v>0</v>
      </c>
    </row>
    <row r="55764" spans="6:8" x14ac:dyDescent="0.35">
      <c r="F55764" t="s">
        <v>55764</v>
      </c>
      <c r="G55764">
        <v>0</v>
      </c>
      <c r="H55764">
        <v>0</v>
      </c>
    </row>
    <row r="55765" spans="6:8" x14ac:dyDescent="0.35">
      <c r="F55765" t="s">
        <v>55765</v>
      </c>
      <c r="G55765">
        <v>0</v>
      </c>
      <c r="H55765">
        <v>0</v>
      </c>
    </row>
    <row r="55766" spans="6:8" x14ac:dyDescent="0.35">
      <c r="F55766" t="s">
        <v>55766</v>
      </c>
      <c r="G55766">
        <v>0</v>
      </c>
      <c r="H55766">
        <v>0</v>
      </c>
    </row>
    <row r="55767" spans="6:8" x14ac:dyDescent="0.35">
      <c r="F55767" t="s">
        <v>55767</v>
      </c>
      <c r="G55767">
        <v>0</v>
      </c>
      <c r="H55767">
        <v>0</v>
      </c>
    </row>
    <row r="55768" spans="6:8" x14ac:dyDescent="0.35">
      <c r="F55768" t="s">
        <v>55768</v>
      </c>
      <c r="G55768">
        <v>0</v>
      </c>
      <c r="H55768">
        <v>0</v>
      </c>
    </row>
    <row r="55769" spans="6:8" x14ac:dyDescent="0.35">
      <c r="F55769" t="s">
        <v>55769</v>
      </c>
      <c r="G55769">
        <v>0</v>
      </c>
      <c r="H55769">
        <v>0</v>
      </c>
    </row>
    <row r="55770" spans="6:8" x14ac:dyDescent="0.35">
      <c r="F55770" t="s">
        <v>55770</v>
      </c>
      <c r="G55770">
        <v>0</v>
      </c>
      <c r="H55770">
        <v>0</v>
      </c>
    </row>
    <row r="55771" spans="6:8" x14ac:dyDescent="0.35">
      <c r="F55771" t="s">
        <v>55771</v>
      </c>
      <c r="G55771">
        <v>0</v>
      </c>
      <c r="H55771">
        <v>0</v>
      </c>
    </row>
    <row r="55772" spans="6:8" x14ac:dyDescent="0.35">
      <c r="F55772" t="s">
        <v>55772</v>
      </c>
      <c r="G55772">
        <v>0</v>
      </c>
      <c r="H55772">
        <v>0</v>
      </c>
    </row>
    <row r="55773" spans="6:8" x14ac:dyDescent="0.35">
      <c r="F55773" t="s">
        <v>55773</v>
      </c>
      <c r="G55773">
        <v>0</v>
      </c>
      <c r="H55773">
        <v>0</v>
      </c>
    </row>
    <row r="55774" spans="6:8" x14ac:dyDescent="0.35">
      <c r="F55774" t="s">
        <v>55774</v>
      </c>
      <c r="G55774">
        <v>0</v>
      </c>
      <c r="H55774">
        <v>0</v>
      </c>
    </row>
    <row r="55775" spans="6:8" x14ac:dyDescent="0.35">
      <c r="F55775" t="s">
        <v>55775</v>
      </c>
      <c r="G55775">
        <v>0</v>
      </c>
      <c r="H55775">
        <v>0</v>
      </c>
    </row>
    <row r="55776" spans="6:8" x14ac:dyDescent="0.35">
      <c r="F55776" t="s">
        <v>55776</v>
      </c>
      <c r="G55776">
        <v>0</v>
      </c>
      <c r="H55776">
        <v>0</v>
      </c>
    </row>
    <row r="55777" spans="6:8" x14ac:dyDescent="0.35">
      <c r="F55777" t="s">
        <v>55777</v>
      </c>
      <c r="G55777">
        <v>0</v>
      </c>
      <c r="H55777">
        <v>0</v>
      </c>
    </row>
    <row r="55778" spans="6:8" x14ac:dyDescent="0.35">
      <c r="F55778" t="s">
        <v>55778</v>
      </c>
      <c r="G55778">
        <v>0</v>
      </c>
      <c r="H55778">
        <v>0</v>
      </c>
    </row>
    <row r="55779" spans="6:8" x14ac:dyDescent="0.35">
      <c r="F55779" t="s">
        <v>55779</v>
      </c>
      <c r="G55779">
        <v>0</v>
      </c>
      <c r="H55779">
        <v>0</v>
      </c>
    </row>
    <row r="55780" spans="6:8" x14ac:dyDescent="0.35">
      <c r="F55780" t="s">
        <v>55780</v>
      </c>
      <c r="G55780">
        <v>0</v>
      </c>
      <c r="H55780">
        <v>0</v>
      </c>
    </row>
    <row r="55781" spans="6:8" x14ac:dyDescent="0.35">
      <c r="F55781" t="s">
        <v>55781</v>
      </c>
      <c r="G55781">
        <v>0</v>
      </c>
      <c r="H55781">
        <v>0</v>
      </c>
    </row>
    <row r="55782" spans="6:8" x14ac:dyDescent="0.35">
      <c r="F55782" t="s">
        <v>55782</v>
      </c>
      <c r="G55782">
        <v>0</v>
      </c>
      <c r="H55782">
        <v>0</v>
      </c>
    </row>
    <row r="55783" spans="6:8" x14ac:dyDescent="0.35">
      <c r="F55783" t="s">
        <v>55783</v>
      </c>
      <c r="G55783">
        <v>0</v>
      </c>
      <c r="H55783">
        <v>0</v>
      </c>
    </row>
    <row r="55784" spans="6:8" x14ac:dyDescent="0.35">
      <c r="F55784" t="s">
        <v>55784</v>
      </c>
      <c r="G55784">
        <v>0</v>
      </c>
      <c r="H55784">
        <v>0</v>
      </c>
    </row>
    <row r="55785" spans="6:8" x14ac:dyDescent="0.35">
      <c r="F55785" t="s">
        <v>55785</v>
      </c>
      <c r="G55785">
        <v>0</v>
      </c>
      <c r="H55785">
        <v>0</v>
      </c>
    </row>
    <row r="55786" spans="6:8" x14ac:dyDescent="0.35">
      <c r="F55786" t="s">
        <v>55786</v>
      </c>
      <c r="G55786">
        <v>0</v>
      </c>
      <c r="H55786">
        <v>0</v>
      </c>
    </row>
    <row r="55787" spans="6:8" x14ac:dyDescent="0.35">
      <c r="F55787" t="s">
        <v>55787</v>
      </c>
      <c r="G55787">
        <v>0</v>
      </c>
      <c r="H55787">
        <v>0</v>
      </c>
    </row>
    <row r="55788" spans="6:8" x14ac:dyDescent="0.35">
      <c r="F55788" t="s">
        <v>55788</v>
      </c>
      <c r="G55788">
        <v>0</v>
      </c>
      <c r="H55788">
        <v>0</v>
      </c>
    </row>
    <row r="55789" spans="6:8" x14ac:dyDescent="0.35">
      <c r="F55789" t="s">
        <v>55789</v>
      </c>
      <c r="G55789">
        <v>0</v>
      </c>
      <c r="H55789">
        <v>0</v>
      </c>
    </row>
    <row r="55790" spans="6:8" x14ac:dyDescent="0.35">
      <c r="F55790" t="s">
        <v>55790</v>
      </c>
      <c r="G55790">
        <v>0</v>
      </c>
      <c r="H55790">
        <v>0</v>
      </c>
    </row>
    <row r="55791" spans="6:8" x14ac:dyDescent="0.35">
      <c r="F55791" t="s">
        <v>55791</v>
      </c>
      <c r="G55791">
        <v>0</v>
      </c>
      <c r="H55791">
        <v>0</v>
      </c>
    </row>
    <row r="55792" spans="6:8" x14ac:dyDescent="0.35">
      <c r="F55792" t="s">
        <v>55792</v>
      </c>
      <c r="G55792">
        <v>0</v>
      </c>
      <c r="H55792">
        <v>0</v>
      </c>
    </row>
    <row r="55793" spans="6:8" x14ac:dyDescent="0.35">
      <c r="F55793" t="s">
        <v>55793</v>
      </c>
      <c r="G55793">
        <v>0</v>
      </c>
      <c r="H55793">
        <v>0</v>
      </c>
    </row>
    <row r="55794" spans="6:8" x14ac:dyDescent="0.35">
      <c r="F55794" t="s">
        <v>55794</v>
      </c>
      <c r="G55794">
        <v>0</v>
      </c>
      <c r="H55794">
        <v>0</v>
      </c>
    </row>
    <row r="55795" spans="6:8" x14ac:dyDescent="0.35">
      <c r="F55795" t="s">
        <v>55795</v>
      </c>
      <c r="G55795">
        <v>0</v>
      </c>
      <c r="H55795">
        <v>0</v>
      </c>
    </row>
    <row r="55796" spans="6:8" x14ac:dyDescent="0.35">
      <c r="F55796" t="s">
        <v>55796</v>
      </c>
      <c r="G55796">
        <v>0</v>
      </c>
      <c r="H55796">
        <v>0</v>
      </c>
    </row>
    <row r="55797" spans="6:8" x14ac:dyDescent="0.35">
      <c r="F55797" t="s">
        <v>55797</v>
      </c>
      <c r="G55797">
        <v>0</v>
      </c>
      <c r="H55797">
        <v>0</v>
      </c>
    </row>
    <row r="55798" spans="6:8" x14ac:dyDescent="0.35">
      <c r="F55798" t="s">
        <v>55798</v>
      </c>
      <c r="G55798">
        <v>0</v>
      </c>
      <c r="H55798">
        <v>0</v>
      </c>
    </row>
    <row r="55799" spans="6:8" x14ac:dyDescent="0.35">
      <c r="F55799" t="s">
        <v>55799</v>
      </c>
      <c r="G55799">
        <v>0</v>
      </c>
      <c r="H55799">
        <v>0</v>
      </c>
    </row>
    <row r="55800" spans="6:8" x14ac:dyDescent="0.35">
      <c r="F55800" t="s">
        <v>55800</v>
      </c>
      <c r="G55800">
        <v>0</v>
      </c>
      <c r="H55800">
        <v>0</v>
      </c>
    </row>
    <row r="55801" spans="6:8" x14ac:dyDescent="0.35">
      <c r="F55801" t="s">
        <v>55801</v>
      </c>
      <c r="G55801">
        <v>0</v>
      </c>
      <c r="H55801">
        <v>0</v>
      </c>
    </row>
    <row r="55802" spans="6:8" x14ac:dyDescent="0.35">
      <c r="F55802" t="s">
        <v>55802</v>
      </c>
      <c r="G55802">
        <v>0</v>
      </c>
      <c r="H55802">
        <v>0</v>
      </c>
    </row>
    <row r="55803" spans="6:8" x14ac:dyDescent="0.35">
      <c r="F55803" t="s">
        <v>55803</v>
      </c>
      <c r="G55803">
        <v>0</v>
      </c>
      <c r="H55803">
        <v>0</v>
      </c>
    </row>
    <row r="55804" spans="6:8" x14ac:dyDescent="0.35">
      <c r="F55804" t="s">
        <v>55804</v>
      </c>
      <c r="G55804">
        <v>0</v>
      </c>
      <c r="H55804">
        <v>0</v>
      </c>
    </row>
    <row r="55805" spans="6:8" x14ac:dyDescent="0.35">
      <c r="F55805" t="s">
        <v>55805</v>
      </c>
      <c r="G55805">
        <v>0</v>
      </c>
      <c r="H55805">
        <v>0</v>
      </c>
    </row>
    <row r="55806" spans="6:8" x14ac:dyDescent="0.35">
      <c r="F55806" t="s">
        <v>55806</v>
      </c>
      <c r="G55806">
        <v>0</v>
      </c>
      <c r="H55806">
        <v>0</v>
      </c>
    </row>
    <row r="55807" spans="6:8" x14ac:dyDescent="0.35">
      <c r="F55807" t="s">
        <v>55807</v>
      </c>
      <c r="G55807">
        <v>0</v>
      </c>
      <c r="H55807">
        <v>0</v>
      </c>
    </row>
    <row r="55808" spans="6:8" x14ac:dyDescent="0.35">
      <c r="F55808" t="s">
        <v>55808</v>
      </c>
      <c r="G55808">
        <v>0</v>
      </c>
      <c r="H55808">
        <v>0</v>
      </c>
    </row>
    <row r="55809" spans="6:8" x14ac:dyDescent="0.35">
      <c r="F55809" t="s">
        <v>55809</v>
      </c>
      <c r="G55809">
        <v>0</v>
      </c>
      <c r="H55809">
        <v>0</v>
      </c>
    </row>
    <row r="55810" spans="6:8" x14ac:dyDescent="0.35">
      <c r="F55810" t="s">
        <v>55810</v>
      </c>
      <c r="G55810">
        <v>0</v>
      </c>
      <c r="H55810">
        <v>0</v>
      </c>
    </row>
    <row r="55811" spans="6:8" x14ac:dyDescent="0.35">
      <c r="F55811" t="s">
        <v>55811</v>
      </c>
      <c r="G55811">
        <v>0</v>
      </c>
      <c r="H55811">
        <v>0</v>
      </c>
    </row>
    <row r="55812" spans="6:8" x14ac:dyDescent="0.35">
      <c r="F55812" t="s">
        <v>55812</v>
      </c>
      <c r="G55812">
        <v>0</v>
      </c>
      <c r="H55812">
        <v>0</v>
      </c>
    </row>
    <row r="55813" spans="6:8" x14ac:dyDescent="0.35">
      <c r="F55813" t="s">
        <v>55813</v>
      </c>
      <c r="G55813">
        <v>0</v>
      </c>
      <c r="H55813">
        <v>0</v>
      </c>
    </row>
    <row r="55814" spans="6:8" x14ac:dyDescent="0.35">
      <c r="F55814" t="s">
        <v>55814</v>
      </c>
      <c r="G55814">
        <v>0</v>
      </c>
      <c r="H55814">
        <v>0</v>
      </c>
    </row>
    <row r="55815" spans="6:8" x14ac:dyDescent="0.35">
      <c r="F55815" t="s">
        <v>55815</v>
      </c>
      <c r="G55815">
        <v>0</v>
      </c>
      <c r="H55815">
        <v>0</v>
      </c>
    </row>
    <row r="55816" spans="6:8" x14ac:dyDescent="0.35">
      <c r="F55816" t="s">
        <v>55816</v>
      </c>
      <c r="G55816">
        <v>0</v>
      </c>
      <c r="H55816">
        <v>0</v>
      </c>
    </row>
    <row r="55817" spans="6:8" x14ac:dyDescent="0.35">
      <c r="F55817" t="s">
        <v>55817</v>
      </c>
      <c r="G55817">
        <v>0</v>
      </c>
      <c r="H55817">
        <v>0</v>
      </c>
    </row>
    <row r="55818" spans="6:8" x14ac:dyDescent="0.35">
      <c r="F55818" t="s">
        <v>55818</v>
      </c>
      <c r="G55818">
        <v>0</v>
      </c>
      <c r="H55818">
        <v>0</v>
      </c>
    </row>
    <row r="55819" spans="6:8" x14ac:dyDescent="0.35">
      <c r="F55819" t="s">
        <v>55819</v>
      </c>
      <c r="G55819">
        <v>0</v>
      </c>
      <c r="H55819">
        <v>0</v>
      </c>
    </row>
    <row r="55820" spans="6:8" x14ac:dyDescent="0.35">
      <c r="F55820" t="s">
        <v>55820</v>
      </c>
      <c r="G55820">
        <v>0</v>
      </c>
      <c r="H55820">
        <v>0</v>
      </c>
    </row>
    <row r="55821" spans="6:8" x14ac:dyDescent="0.35">
      <c r="F55821" t="s">
        <v>55821</v>
      </c>
      <c r="G55821">
        <v>0</v>
      </c>
      <c r="H55821">
        <v>0</v>
      </c>
    </row>
    <row r="55822" spans="6:8" x14ac:dyDescent="0.35">
      <c r="F55822" t="s">
        <v>55822</v>
      </c>
      <c r="G55822">
        <v>0</v>
      </c>
      <c r="H55822">
        <v>0</v>
      </c>
    </row>
    <row r="55823" spans="6:8" x14ac:dyDescent="0.35">
      <c r="F55823" t="s">
        <v>55823</v>
      </c>
      <c r="G55823">
        <v>0</v>
      </c>
      <c r="H55823">
        <v>0</v>
      </c>
    </row>
    <row r="55824" spans="6:8" x14ac:dyDescent="0.35">
      <c r="F55824" t="s">
        <v>55824</v>
      </c>
      <c r="G55824">
        <v>0</v>
      </c>
      <c r="H55824">
        <v>0</v>
      </c>
    </row>
    <row r="55825" spans="6:8" x14ac:dyDescent="0.35">
      <c r="F55825" t="s">
        <v>55825</v>
      </c>
      <c r="G55825">
        <v>0</v>
      </c>
      <c r="H55825">
        <v>0</v>
      </c>
    </row>
    <row r="55826" spans="6:8" x14ac:dyDescent="0.35">
      <c r="F55826" t="s">
        <v>55826</v>
      </c>
      <c r="G55826">
        <v>0</v>
      </c>
      <c r="H55826">
        <v>0</v>
      </c>
    </row>
    <row r="55827" spans="6:8" x14ac:dyDescent="0.35">
      <c r="F55827" t="s">
        <v>55827</v>
      </c>
      <c r="G55827">
        <v>0</v>
      </c>
      <c r="H55827">
        <v>0</v>
      </c>
    </row>
    <row r="55828" spans="6:8" x14ac:dyDescent="0.35">
      <c r="F55828" t="s">
        <v>55828</v>
      </c>
      <c r="G55828">
        <v>0</v>
      </c>
      <c r="H55828">
        <v>0</v>
      </c>
    </row>
    <row r="55829" spans="6:8" x14ac:dyDescent="0.35">
      <c r="F55829" t="s">
        <v>55829</v>
      </c>
      <c r="G55829">
        <v>0</v>
      </c>
      <c r="H55829">
        <v>0</v>
      </c>
    </row>
    <row r="55830" spans="6:8" x14ac:dyDescent="0.35">
      <c r="F55830" t="s">
        <v>55830</v>
      </c>
      <c r="G55830">
        <v>0</v>
      </c>
      <c r="H55830">
        <v>0</v>
      </c>
    </row>
    <row r="55831" spans="6:8" x14ac:dyDescent="0.35">
      <c r="F55831" t="s">
        <v>55831</v>
      </c>
      <c r="G55831">
        <v>0</v>
      </c>
      <c r="H55831">
        <v>0</v>
      </c>
    </row>
    <row r="55832" spans="6:8" x14ac:dyDescent="0.35">
      <c r="F55832" t="s">
        <v>55832</v>
      </c>
      <c r="G55832">
        <v>0</v>
      </c>
      <c r="H55832">
        <v>0</v>
      </c>
    </row>
    <row r="55833" spans="6:8" x14ac:dyDescent="0.35">
      <c r="F55833" t="s">
        <v>55833</v>
      </c>
      <c r="G55833">
        <v>0</v>
      </c>
      <c r="H55833">
        <v>0</v>
      </c>
    </row>
    <row r="55834" spans="6:8" x14ac:dyDescent="0.35">
      <c r="F55834" t="s">
        <v>55834</v>
      </c>
      <c r="G55834">
        <v>0</v>
      </c>
      <c r="H55834">
        <v>0</v>
      </c>
    </row>
    <row r="55835" spans="6:8" x14ac:dyDescent="0.35">
      <c r="F55835" t="s">
        <v>55835</v>
      </c>
      <c r="G55835">
        <v>0</v>
      </c>
      <c r="H55835">
        <v>0</v>
      </c>
    </row>
    <row r="55836" spans="6:8" x14ac:dyDescent="0.35">
      <c r="F55836" t="s">
        <v>55836</v>
      </c>
      <c r="G55836">
        <v>0</v>
      </c>
      <c r="H55836">
        <v>0</v>
      </c>
    </row>
    <row r="55837" spans="6:8" x14ac:dyDescent="0.35">
      <c r="F55837" t="s">
        <v>55837</v>
      </c>
      <c r="G55837">
        <v>0</v>
      </c>
      <c r="H55837">
        <v>0</v>
      </c>
    </row>
    <row r="55838" spans="6:8" x14ac:dyDescent="0.35">
      <c r="F55838" t="s">
        <v>55838</v>
      </c>
      <c r="G55838">
        <v>0</v>
      </c>
      <c r="H55838">
        <v>0</v>
      </c>
    </row>
    <row r="55839" spans="6:8" x14ac:dyDescent="0.35">
      <c r="F55839" t="s">
        <v>55839</v>
      </c>
      <c r="G55839">
        <v>0</v>
      </c>
      <c r="H55839">
        <v>0</v>
      </c>
    </row>
    <row r="55840" spans="6:8" x14ac:dyDescent="0.35">
      <c r="F55840" t="s">
        <v>55840</v>
      </c>
      <c r="G55840">
        <v>0</v>
      </c>
      <c r="H55840">
        <v>0</v>
      </c>
    </row>
    <row r="55841" spans="6:8" x14ac:dyDescent="0.35">
      <c r="F55841" t="s">
        <v>55841</v>
      </c>
      <c r="G55841">
        <v>0</v>
      </c>
      <c r="H55841">
        <v>0</v>
      </c>
    </row>
    <row r="55842" spans="6:8" x14ac:dyDescent="0.35">
      <c r="F55842" t="s">
        <v>55842</v>
      </c>
      <c r="G55842">
        <v>0</v>
      </c>
      <c r="H55842">
        <v>0</v>
      </c>
    </row>
    <row r="55843" spans="6:8" x14ac:dyDescent="0.35">
      <c r="F55843" t="s">
        <v>55843</v>
      </c>
      <c r="G55843">
        <v>0</v>
      </c>
      <c r="H55843">
        <v>0</v>
      </c>
    </row>
    <row r="55844" spans="6:8" x14ac:dyDescent="0.35">
      <c r="F55844" t="s">
        <v>55844</v>
      </c>
      <c r="G55844">
        <v>0</v>
      </c>
      <c r="H55844">
        <v>0</v>
      </c>
    </row>
    <row r="55845" spans="6:8" x14ac:dyDescent="0.35">
      <c r="F55845" t="s">
        <v>55845</v>
      </c>
      <c r="G55845">
        <v>0</v>
      </c>
      <c r="H55845">
        <v>0</v>
      </c>
    </row>
    <row r="55846" spans="6:8" x14ac:dyDescent="0.35">
      <c r="F55846" t="s">
        <v>55846</v>
      </c>
      <c r="G55846">
        <v>0</v>
      </c>
      <c r="H55846">
        <v>0</v>
      </c>
    </row>
    <row r="55847" spans="6:8" x14ac:dyDescent="0.35">
      <c r="F55847" t="s">
        <v>55847</v>
      </c>
      <c r="G55847">
        <v>0</v>
      </c>
      <c r="H55847">
        <v>0</v>
      </c>
    </row>
    <row r="55848" spans="6:8" x14ac:dyDescent="0.35">
      <c r="F55848" t="s">
        <v>55848</v>
      </c>
      <c r="G55848">
        <v>0</v>
      </c>
      <c r="H55848">
        <v>0</v>
      </c>
    </row>
    <row r="55849" spans="6:8" x14ac:dyDescent="0.35">
      <c r="F55849" t="s">
        <v>55849</v>
      </c>
      <c r="G55849">
        <v>0</v>
      </c>
      <c r="H55849">
        <v>0</v>
      </c>
    </row>
    <row r="55850" spans="6:8" x14ac:dyDescent="0.35">
      <c r="F55850" t="s">
        <v>55850</v>
      </c>
      <c r="G55850">
        <v>0</v>
      </c>
      <c r="H55850">
        <v>0</v>
      </c>
    </row>
    <row r="55851" spans="6:8" x14ac:dyDescent="0.35">
      <c r="F55851" t="s">
        <v>55851</v>
      </c>
      <c r="G55851">
        <v>0</v>
      </c>
      <c r="H55851">
        <v>0</v>
      </c>
    </row>
    <row r="55852" spans="6:8" x14ac:dyDescent="0.35">
      <c r="F55852" t="s">
        <v>55852</v>
      </c>
      <c r="G55852">
        <v>0</v>
      </c>
      <c r="H55852">
        <v>0</v>
      </c>
    </row>
    <row r="55853" spans="6:8" x14ac:dyDescent="0.35">
      <c r="F55853" t="s">
        <v>55853</v>
      </c>
      <c r="G55853">
        <v>0</v>
      </c>
      <c r="H55853">
        <v>0</v>
      </c>
    </row>
    <row r="55854" spans="6:8" x14ac:dyDescent="0.35">
      <c r="F55854" t="s">
        <v>55854</v>
      </c>
      <c r="G55854">
        <v>0</v>
      </c>
      <c r="H55854">
        <v>0</v>
      </c>
    </row>
    <row r="55855" spans="6:8" x14ac:dyDescent="0.35">
      <c r="F55855" t="s">
        <v>55855</v>
      </c>
      <c r="G55855">
        <v>0</v>
      </c>
      <c r="H55855">
        <v>0</v>
      </c>
    </row>
    <row r="55856" spans="6:8" x14ac:dyDescent="0.35">
      <c r="F55856" t="s">
        <v>55856</v>
      </c>
      <c r="G55856">
        <v>0</v>
      </c>
      <c r="H55856">
        <v>0</v>
      </c>
    </row>
    <row r="55857" spans="6:8" x14ac:dyDescent="0.35">
      <c r="F55857" t="s">
        <v>55857</v>
      </c>
      <c r="G55857">
        <v>0</v>
      </c>
      <c r="H55857">
        <v>0</v>
      </c>
    </row>
    <row r="55858" spans="6:8" x14ac:dyDescent="0.35">
      <c r="F55858" t="s">
        <v>55858</v>
      </c>
      <c r="G55858">
        <v>0</v>
      </c>
      <c r="H55858">
        <v>0</v>
      </c>
    </row>
    <row r="55859" spans="6:8" x14ac:dyDescent="0.35">
      <c r="F55859" t="s">
        <v>55859</v>
      </c>
      <c r="G55859">
        <v>0</v>
      </c>
      <c r="H55859">
        <v>0</v>
      </c>
    </row>
    <row r="55860" spans="6:8" x14ac:dyDescent="0.35">
      <c r="F55860" t="s">
        <v>55860</v>
      </c>
      <c r="G55860">
        <v>0</v>
      </c>
      <c r="H55860">
        <v>0</v>
      </c>
    </row>
    <row r="55861" spans="6:8" x14ac:dyDescent="0.35">
      <c r="F55861" t="s">
        <v>55861</v>
      </c>
      <c r="G55861">
        <v>0</v>
      </c>
      <c r="H55861">
        <v>0</v>
      </c>
    </row>
    <row r="55862" spans="6:8" x14ac:dyDescent="0.35">
      <c r="F55862" t="s">
        <v>55862</v>
      </c>
      <c r="G55862">
        <v>0</v>
      </c>
      <c r="H55862">
        <v>0</v>
      </c>
    </row>
    <row r="55863" spans="6:8" x14ac:dyDescent="0.35">
      <c r="F55863" t="s">
        <v>55863</v>
      </c>
      <c r="G55863">
        <v>0</v>
      </c>
      <c r="H55863">
        <v>0</v>
      </c>
    </row>
    <row r="55864" spans="6:8" x14ac:dyDescent="0.35">
      <c r="F55864" t="s">
        <v>55864</v>
      </c>
      <c r="G55864">
        <v>0</v>
      </c>
      <c r="H55864">
        <v>0</v>
      </c>
    </row>
    <row r="55865" spans="6:8" x14ac:dyDescent="0.35">
      <c r="F55865" t="s">
        <v>55865</v>
      </c>
      <c r="G55865">
        <v>0</v>
      </c>
      <c r="H55865">
        <v>0</v>
      </c>
    </row>
    <row r="55866" spans="6:8" x14ac:dyDescent="0.35">
      <c r="F55866" t="s">
        <v>55866</v>
      </c>
      <c r="G55866">
        <v>0</v>
      </c>
      <c r="H55866">
        <v>0</v>
      </c>
    </row>
    <row r="55867" spans="6:8" x14ac:dyDescent="0.35">
      <c r="F55867" t="s">
        <v>55867</v>
      </c>
      <c r="G55867">
        <v>0</v>
      </c>
      <c r="H55867">
        <v>0</v>
      </c>
    </row>
    <row r="55868" spans="6:8" x14ac:dyDescent="0.35">
      <c r="F55868" t="s">
        <v>55868</v>
      </c>
      <c r="G55868">
        <v>0</v>
      </c>
      <c r="H55868">
        <v>0</v>
      </c>
    </row>
    <row r="55869" spans="6:8" x14ac:dyDescent="0.35">
      <c r="F55869" t="s">
        <v>55869</v>
      </c>
      <c r="G55869">
        <v>0</v>
      </c>
      <c r="H55869">
        <v>0</v>
      </c>
    </row>
    <row r="55870" spans="6:8" x14ac:dyDescent="0.35">
      <c r="F55870" t="s">
        <v>55870</v>
      </c>
      <c r="G55870">
        <v>0</v>
      </c>
      <c r="H55870">
        <v>0</v>
      </c>
    </row>
    <row r="55871" spans="6:8" x14ac:dyDescent="0.35">
      <c r="F55871" t="s">
        <v>55871</v>
      </c>
      <c r="G55871">
        <v>0</v>
      </c>
      <c r="H55871">
        <v>0</v>
      </c>
    </row>
    <row r="55872" spans="6:8" x14ac:dyDescent="0.35">
      <c r="F55872" t="s">
        <v>55872</v>
      </c>
      <c r="G55872">
        <v>0</v>
      </c>
      <c r="H55872">
        <v>0</v>
      </c>
    </row>
    <row r="55873" spans="6:8" x14ac:dyDescent="0.35">
      <c r="F55873" t="s">
        <v>55873</v>
      </c>
      <c r="G55873">
        <v>0</v>
      </c>
      <c r="H55873">
        <v>0</v>
      </c>
    </row>
    <row r="55874" spans="6:8" x14ac:dyDescent="0.35">
      <c r="F55874" t="s">
        <v>55874</v>
      </c>
      <c r="G55874">
        <v>0</v>
      </c>
      <c r="H55874">
        <v>0</v>
      </c>
    </row>
    <row r="55875" spans="6:8" x14ac:dyDescent="0.35">
      <c r="F55875" t="s">
        <v>55875</v>
      </c>
      <c r="G55875">
        <v>0</v>
      </c>
      <c r="H55875">
        <v>0</v>
      </c>
    </row>
    <row r="55876" spans="6:8" x14ac:dyDescent="0.35">
      <c r="F55876" t="s">
        <v>55876</v>
      </c>
      <c r="G55876">
        <v>0</v>
      </c>
      <c r="H55876">
        <v>0</v>
      </c>
    </row>
    <row r="55877" spans="6:8" x14ac:dyDescent="0.35">
      <c r="F55877" t="s">
        <v>55877</v>
      </c>
      <c r="G55877">
        <v>0</v>
      </c>
      <c r="H55877">
        <v>0</v>
      </c>
    </row>
    <row r="55878" spans="6:8" x14ac:dyDescent="0.35">
      <c r="F55878" t="s">
        <v>55878</v>
      </c>
      <c r="G55878">
        <v>0</v>
      </c>
      <c r="H55878">
        <v>0</v>
      </c>
    </row>
    <row r="55879" spans="6:8" x14ac:dyDescent="0.35">
      <c r="F55879" t="s">
        <v>55879</v>
      </c>
      <c r="G55879">
        <v>0</v>
      </c>
      <c r="H55879">
        <v>0</v>
      </c>
    </row>
    <row r="55880" spans="6:8" x14ac:dyDescent="0.35">
      <c r="F55880" t="s">
        <v>55880</v>
      </c>
      <c r="G55880">
        <v>0</v>
      </c>
      <c r="H55880">
        <v>0</v>
      </c>
    </row>
    <row r="55881" spans="6:8" x14ac:dyDescent="0.35">
      <c r="F55881" t="s">
        <v>55881</v>
      </c>
      <c r="G55881">
        <v>0</v>
      </c>
      <c r="H55881">
        <v>0</v>
      </c>
    </row>
    <row r="55882" spans="6:8" x14ac:dyDescent="0.35">
      <c r="F55882" t="s">
        <v>55882</v>
      </c>
      <c r="G55882">
        <v>0</v>
      </c>
      <c r="H55882">
        <v>0</v>
      </c>
    </row>
    <row r="55883" spans="6:8" x14ac:dyDescent="0.35">
      <c r="F55883" t="s">
        <v>55883</v>
      </c>
      <c r="G55883">
        <v>0</v>
      </c>
      <c r="H55883">
        <v>0</v>
      </c>
    </row>
    <row r="55884" spans="6:8" x14ac:dyDescent="0.35">
      <c r="F55884" t="s">
        <v>55884</v>
      </c>
      <c r="G55884">
        <v>0</v>
      </c>
      <c r="H55884">
        <v>0</v>
      </c>
    </row>
    <row r="55885" spans="6:8" x14ac:dyDescent="0.35">
      <c r="F55885" t="s">
        <v>55885</v>
      </c>
      <c r="G55885">
        <v>0</v>
      </c>
      <c r="H55885">
        <v>0</v>
      </c>
    </row>
    <row r="55886" spans="6:8" x14ac:dyDescent="0.35">
      <c r="F55886" t="s">
        <v>55886</v>
      </c>
      <c r="G55886">
        <v>0</v>
      </c>
      <c r="H55886">
        <v>0</v>
      </c>
    </row>
    <row r="55887" spans="6:8" x14ac:dyDescent="0.35">
      <c r="F55887" t="s">
        <v>55887</v>
      </c>
      <c r="G55887">
        <v>0</v>
      </c>
      <c r="H55887">
        <v>0</v>
      </c>
    </row>
    <row r="55888" spans="6:8" x14ac:dyDescent="0.35">
      <c r="F55888" t="s">
        <v>55888</v>
      </c>
      <c r="G55888">
        <v>0</v>
      </c>
      <c r="H55888">
        <v>0</v>
      </c>
    </row>
    <row r="55889" spans="6:8" x14ac:dyDescent="0.35">
      <c r="F55889" t="s">
        <v>55889</v>
      </c>
      <c r="G55889">
        <v>0</v>
      </c>
      <c r="H55889">
        <v>0</v>
      </c>
    </row>
    <row r="55890" spans="6:8" x14ac:dyDescent="0.35">
      <c r="F55890" t="s">
        <v>55890</v>
      </c>
      <c r="G55890">
        <v>0</v>
      </c>
      <c r="H55890">
        <v>0</v>
      </c>
    </row>
    <row r="55891" spans="6:8" x14ac:dyDescent="0.35">
      <c r="F55891" t="s">
        <v>55891</v>
      </c>
      <c r="G55891">
        <v>0</v>
      </c>
      <c r="H55891">
        <v>0</v>
      </c>
    </row>
    <row r="55892" spans="6:8" x14ac:dyDescent="0.35">
      <c r="F55892" t="s">
        <v>55892</v>
      </c>
      <c r="G55892">
        <v>0</v>
      </c>
      <c r="H55892">
        <v>0</v>
      </c>
    </row>
    <row r="55893" spans="6:8" x14ac:dyDescent="0.35">
      <c r="F55893" t="s">
        <v>55893</v>
      </c>
      <c r="G55893">
        <v>0</v>
      </c>
      <c r="H55893">
        <v>0</v>
      </c>
    </row>
    <row r="55894" spans="6:8" x14ac:dyDescent="0.35">
      <c r="F55894" t="s">
        <v>55894</v>
      </c>
      <c r="G55894">
        <v>0</v>
      </c>
      <c r="H55894">
        <v>0</v>
      </c>
    </row>
    <row r="55895" spans="6:8" x14ac:dyDescent="0.35">
      <c r="F55895" t="s">
        <v>55895</v>
      </c>
      <c r="G55895">
        <v>0</v>
      </c>
      <c r="H55895">
        <v>0</v>
      </c>
    </row>
    <row r="55896" spans="6:8" x14ac:dyDescent="0.35">
      <c r="F55896" t="s">
        <v>55896</v>
      </c>
      <c r="G55896">
        <v>0</v>
      </c>
      <c r="H55896">
        <v>0</v>
      </c>
    </row>
    <row r="55897" spans="6:8" x14ac:dyDescent="0.35">
      <c r="F55897" t="s">
        <v>55897</v>
      </c>
      <c r="G55897">
        <v>0</v>
      </c>
      <c r="H55897">
        <v>0</v>
      </c>
    </row>
    <row r="55898" spans="6:8" x14ac:dyDescent="0.35">
      <c r="F55898" t="s">
        <v>55898</v>
      </c>
      <c r="G55898">
        <v>0</v>
      </c>
      <c r="H55898">
        <v>0</v>
      </c>
    </row>
    <row r="55899" spans="6:8" x14ac:dyDescent="0.35">
      <c r="F55899" t="s">
        <v>55899</v>
      </c>
      <c r="G55899">
        <v>0</v>
      </c>
      <c r="H55899">
        <v>0</v>
      </c>
    </row>
    <row r="55900" spans="6:8" x14ac:dyDescent="0.35">
      <c r="F55900" t="s">
        <v>55900</v>
      </c>
      <c r="G55900">
        <v>0</v>
      </c>
      <c r="H55900">
        <v>0</v>
      </c>
    </row>
    <row r="55901" spans="6:8" x14ac:dyDescent="0.35">
      <c r="F55901" t="s">
        <v>55901</v>
      </c>
      <c r="G55901">
        <v>0</v>
      </c>
      <c r="H55901">
        <v>0</v>
      </c>
    </row>
    <row r="55902" spans="6:8" x14ac:dyDescent="0.35">
      <c r="F55902" t="s">
        <v>55902</v>
      </c>
      <c r="G55902">
        <v>0</v>
      </c>
      <c r="H55902">
        <v>0</v>
      </c>
    </row>
    <row r="55903" spans="6:8" x14ac:dyDescent="0.35">
      <c r="F55903" t="s">
        <v>55903</v>
      </c>
      <c r="G55903">
        <v>0</v>
      </c>
      <c r="H55903">
        <v>0</v>
      </c>
    </row>
    <row r="55904" spans="6:8" x14ac:dyDescent="0.35">
      <c r="F55904" t="s">
        <v>55904</v>
      </c>
      <c r="G55904">
        <v>0</v>
      </c>
      <c r="H55904">
        <v>0</v>
      </c>
    </row>
    <row r="55905" spans="6:8" x14ac:dyDescent="0.35">
      <c r="F55905" t="s">
        <v>55905</v>
      </c>
      <c r="G55905">
        <v>0</v>
      </c>
      <c r="H55905">
        <v>0</v>
      </c>
    </row>
    <row r="55906" spans="6:8" x14ac:dyDescent="0.35">
      <c r="F55906" t="s">
        <v>55906</v>
      </c>
      <c r="G55906">
        <v>0</v>
      </c>
      <c r="H55906">
        <v>0</v>
      </c>
    </row>
    <row r="55907" spans="6:8" x14ac:dyDescent="0.35">
      <c r="F55907" t="s">
        <v>55907</v>
      </c>
      <c r="G55907">
        <v>0</v>
      </c>
      <c r="H55907">
        <v>0</v>
      </c>
    </row>
    <row r="55908" spans="6:8" x14ac:dyDescent="0.35">
      <c r="F55908" t="s">
        <v>55908</v>
      </c>
      <c r="G55908">
        <v>0</v>
      </c>
      <c r="H55908">
        <v>0</v>
      </c>
    </row>
    <row r="55909" spans="6:8" x14ac:dyDescent="0.35">
      <c r="F55909" t="s">
        <v>55909</v>
      </c>
      <c r="G55909">
        <v>0</v>
      </c>
      <c r="H55909">
        <v>0</v>
      </c>
    </row>
    <row r="55910" spans="6:8" x14ac:dyDescent="0.35">
      <c r="F55910" t="s">
        <v>55910</v>
      </c>
      <c r="G55910">
        <v>0</v>
      </c>
      <c r="H55910">
        <v>0</v>
      </c>
    </row>
    <row r="55911" spans="6:8" x14ac:dyDescent="0.35">
      <c r="F55911" t="s">
        <v>55911</v>
      </c>
      <c r="G55911">
        <v>0</v>
      </c>
      <c r="H55911">
        <v>0</v>
      </c>
    </row>
    <row r="55912" spans="6:8" x14ac:dyDescent="0.35">
      <c r="F55912" t="s">
        <v>55912</v>
      </c>
      <c r="G55912">
        <v>0</v>
      </c>
      <c r="H55912">
        <v>0</v>
      </c>
    </row>
    <row r="55913" spans="6:8" x14ac:dyDescent="0.35">
      <c r="F55913" t="s">
        <v>55913</v>
      </c>
      <c r="G55913">
        <v>0</v>
      </c>
      <c r="H55913">
        <v>0</v>
      </c>
    </row>
    <row r="55914" spans="6:8" x14ac:dyDescent="0.35">
      <c r="F55914" t="s">
        <v>55914</v>
      </c>
      <c r="G55914">
        <v>0</v>
      </c>
      <c r="H55914">
        <v>0</v>
      </c>
    </row>
    <row r="55915" spans="6:8" x14ac:dyDescent="0.35">
      <c r="F55915" t="s">
        <v>55915</v>
      </c>
      <c r="G55915">
        <v>0</v>
      </c>
      <c r="H55915">
        <v>0</v>
      </c>
    </row>
    <row r="55916" spans="6:8" x14ac:dyDescent="0.35">
      <c r="F55916" t="s">
        <v>55916</v>
      </c>
      <c r="G55916">
        <v>0</v>
      </c>
      <c r="H55916">
        <v>0</v>
      </c>
    </row>
    <row r="55917" spans="6:8" x14ac:dyDescent="0.35">
      <c r="F55917" t="s">
        <v>55917</v>
      </c>
      <c r="G55917">
        <v>0</v>
      </c>
      <c r="H55917">
        <v>0</v>
      </c>
    </row>
    <row r="55918" spans="6:8" x14ac:dyDescent="0.35">
      <c r="F55918" t="s">
        <v>55918</v>
      </c>
      <c r="G55918">
        <v>0</v>
      </c>
      <c r="H55918">
        <v>0</v>
      </c>
    </row>
    <row r="55919" spans="6:8" x14ac:dyDescent="0.35">
      <c r="F55919" t="s">
        <v>55919</v>
      </c>
      <c r="G55919">
        <v>0</v>
      </c>
      <c r="H55919">
        <v>0</v>
      </c>
    </row>
    <row r="55920" spans="6:8" x14ac:dyDescent="0.35">
      <c r="F55920" t="s">
        <v>55920</v>
      </c>
      <c r="G55920">
        <v>0</v>
      </c>
      <c r="H55920">
        <v>0</v>
      </c>
    </row>
    <row r="55921" spans="6:8" x14ac:dyDescent="0.35">
      <c r="F55921" t="s">
        <v>55921</v>
      </c>
      <c r="G55921">
        <v>0</v>
      </c>
      <c r="H55921">
        <v>0</v>
      </c>
    </row>
    <row r="55922" spans="6:8" x14ac:dyDescent="0.35">
      <c r="F55922" t="s">
        <v>55922</v>
      </c>
      <c r="G55922">
        <v>0</v>
      </c>
      <c r="H55922">
        <v>0</v>
      </c>
    </row>
    <row r="55923" spans="6:8" x14ac:dyDescent="0.35">
      <c r="F55923" t="s">
        <v>55923</v>
      </c>
      <c r="G55923">
        <v>0</v>
      </c>
      <c r="H55923">
        <v>0</v>
      </c>
    </row>
    <row r="55924" spans="6:8" x14ac:dyDescent="0.35">
      <c r="F55924" t="s">
        <v>55924</v>
      </c>
      <c r="G55924">
        <v>0</v>
      </c>
      <c r="H55924">
        <v>0</v>
      </c>
    </row>
    <row r="55925" spans="6:8" x14ac:dyDescent="0.35">
      <c r="F55925" t="s">
        <v>55925</v>
      </c>
      <c r="G55925">
        <v>0</v>
      </c>
      <c r="H55925">
        <v>0</v>
      </c>
    </row>
    <row r="55926" spans="6:8" x14ac:dyDescent="0.35">
      <c r="F55926" t="s">
        <v>55926</v>
      </c>
      <c r="G55926">
        <v>0</v>
      </c>
      <c r="H55926">
        <v>0</v>
      </c>
    </row>
    <row r="55927" spans="6:8" x14ac:dyDescent="0.35">
      <c r="F55927" t="s">
        <v>55927</v>
      </c>
      <c r="G55927">
        <v>0</v>
      </c>
      <c r="H55927">
        <v>0</v>
      </c>
    </row>
    <row r="55928" spans="6:8" x14ac:dyDescent="0.35">
      <c r="F55928" t="s">
        <v>55928</v>
      </c>
      <c r="G55928">
        <v>0</v>
      </c>
      <c r="H55928">
        <v>0</v>
      </c>
    </row>
    <row r="55929" spans="6:8" x14ac:dyDescent="0.35">
      <c r="F55929" t="s">
        <v>55929</v>
      </c>
      <c r="G55929">
        <v>0</v>
      </c>
      <c r="H55929">
        <v>0</v>
      </c>
    </row>
    <row r="55930" spans="6:8" x14ac:dyDescent="0.35">
      <c r="F55930" t="s">
        <v>55930</v>
      </c>
      <c r="G55930">
        <v>0</v>
      </c>
      <c r="H55930">
        <v>0</v>
      </c>
    </row>
    <row r="55931" spans="6:8" x14ac:dyDescent="0.35">
      <c r="F55931" t="s">
        <v>55931</v>
      </c>
      <c r="G55931">
        <v>0</v>
      </c>
      <c r="H55931">
        <v>0</v>
      </c>
    </row>
    <row r="55932" spans="6:8" x14ac:dyDescent="0.35">
      <c r="F55932" t="s">
        <v>55932</v>
      </c>
      <c r="G55932">
        <v>0</v>
      </c>
      <c r="H55932">
        <v>0</v>
      </c>
    </row>
    <row r="55933" spans="6:8" x14ac:dyDescent="0.35">
      <c r="F55933" t="s">
        <v>55933</v>
      </c>
      <c r="G55933">
        <v>0</v>
      </c>
      <c r="H55933">
        <v>0</v>
      </c>
    </row>
    <row r="55934" spans="6:8" x14ac:dyDescent="0.35">
      <c r="F55934" t="s">
        <v>55934</v>
      </c>
      <c r="G55934">
        <v>0</v>
      </c>
      <c r="H55934">
        <v>0</v>
      </c>
    </row>
    <row r="55935" spans="6:8" x14ac:dyDescent="0.35">
      <c r="F55935" t="s">
        <v>55935</v>
      </c>
      <c r="G55935">
        <v>0</v>
      </c>
      <c r="H55935">
        <v>0</v>
      </c>
    </row>
    <row r="55936" spans="6:8" x14ac:dyDescent="0.35">
      <c r="F55936" t="s">
        <v>55936</v>
      </c>
      <c r="G55936">
        <v>0</v>
      </c>
      <c r="H55936">
        <v>0</v>
      </c>
    </row>
    <row r="55937" spans="6:8" x14ac:dyDescent="0.35">
      <c r="F55937" t="s">
        <v>55937</v>
      </c>
      <c r="G55937">
        <v>0</v>
      </c>
      <c r="H55937">
        <v>0</v>
      </c>
    </row>
    <row r="55938" spans="6:8" x14ac:dyDescent="0.35">
      <c r="F55938" t="s">
        <v>55938</v>
      </c>
      <c r="G55938">
        <v>0</v>
      </c>
      <c r="H55938">
        <v>0</v>
      </c>
    </row>
    <row r="55939" spans="6:8" x14ac:dyDescent="0.35">
      <c r="F55939" t="s">
        <v>55939</v>
      </c>
      <c r="G55939">
        <v>0</v>
      </c>
      <c r="H55939">
        <v>0</v>
      </c>
    </row>
    <row r="55940" spans="6:8" x14ac:dyDescent="0.35">
      <c r="F55940" t="s">
        <v>55940</v>
      </c>
      <c r="G55940">
        <v>0</v>
      </c>
      <c r="H55940">
        <v>0</v>
      </c>
    </row>
    <row r="55941" spans="6:8" x14ac:dyDescent="0.35">
      <c r="F55941" t="s">
        <v>55941</v>
      </c>
      <c r="G55941">
        <v>0</v>
      </c>
      <c r="H55941">
        <v>0</v>
      </c>
    </row>
    <row r="55942" spans="6:8" x14ac:dyDescent="0.35">
      <c r="F55942" t="s">
        <v>55942</v>
      </c>
      <c r="G55942">
        <v>0</v>
      </c>
      <c r="H55942">
        <v>0</v>
      </c>
    </row>
    <row r="55943" spans="6:8" x14ac:dyDescent="0.35">
      <c r="F55943" t="s">
        <v>55943</v>
      </c>
      <c r="G55943">
        <v>0</v>
      </c>
      <c r="H55943">
        <v>0</v>
      </c>
    </row>
    <row r="55944" spans="6:8" x14ac:dyDescent="0.35">
      <c r="F55944" t="s">
        <v>55944</v>
      </c>
      <c r="G55944">
        <v>0</v>
      </c>
      <c r="H55944">
        <v>0</v>
      </c>
    </row>
    <row r="55945" spans="6:8" x14ac:dyDescent="0.35">
      <c r="F55945" t="s">
        <v>55945</v>
      </c>
      <c r="G55945">
        <v>0</v>
      </c>
      <c r="H55945">
        <v>0</v>
      </c>
    </row>
    <row r="55946" spans="6:8" x14ac:dyDescent="0.35">
      <c r="F55946" t="s">
        <v>55946</v>
      </c>
      <c r="G55946">
        <v>0</v>
      </c>
      <c r="H55946">
        <v>0</v>
      </c>
    </row>
    <row r="55947" spans="6:8" x14ac:dyDescent="0.35">
      <c r="F55947" t="s">
        <v>55947</v>
      </c>
      <c r="G55947">
        <v>0</v>
      </c>
      <c r="H55947">
        <v>0</v>
      </c>
    </row>
    <row r="55948" spans="6:8" x14ac:dyDescent="0.35">
      <c r="F55948" t="s">
        <v>55948</v>
      </c>
      <c r="G55948">
        <v>0</v>
      </c>
      <c r="H55948">
        <v>0</v>
      </c>
    </row>
    <row r="55949" spans="6:8" x14ac:dyDescent="0.35">
      <c r="F55949" t="s">
        <v>55949</v>
      </c>
      <c r="G55949">
        <v>0</v>
      </c>
      <c r="H55949">
        <v>0</v>
      </c>
    </row>
    <row r="55950" spans="6:8" x14ac:dyDescent="0.35">
      <c r="F55950" t="s">
        <v>55950</v>
      </c>
      <c r="G55950">
        <v>0</v>
      </c>
      <c r="H55950">
        <v>0</v>
      </c>
    </row>
    <row r="55951" spans="6:8" x14ac:dyDescent="0.35">
      <c r="F55951" t="s">
        <v>55951</v>
      </c>
      <c r="G55951">
        <v>0</v>
      </c>
      <c r="H55951">
        <v>0</v>
      </c>
    </row>
    <row r="55952" spans="6:8" x14ac:dyDescent="0.35">
      <c r="F55952" t="s">
        <v>55952</v>
      </c>
      <c r="G55952">
        <v>0</v>
      </c>
      <c r="H55952">
        <v>0</v>
      </c>
    </row>
    <row r="55953" spans="6:8" x14ac:dyDescent="0.35">
      <c r="F55953" t="s">
        <v>55953</v>
      </c>
      <c r="G55953">
        <v>0</v>
      </c>
      <c r="H55953">
        <v>0</v>
      </c>
    </row>
    <row r="55954" spans="6:8" x14ac:dyDescent="0.35">
      <c r="F55954" t="s">
        <v>55954</v>
      </c>
      <c r="G55954">
        <v>0</v>
      </c>
      <c r="H55954">
        <v>0</v>
      </c>
    </row>
    <row r="55955" spans="6:8" x14ac:dyDescent="0.35">
      <c r="F55955" t="s">
        <v>55955</v>
      </c>
      <c r="G55955">
        <v>0</v>
      </c>
      <c r="H55955">
        <v>0</v>
      </c>
    </row>
    <row r="55956" spans="6:8" x14ac:dyDescent="0.35">
      <c r="F55956" t="s">
        <v>55956</v>
      </c>
      <c r="G55956">
        <v>0</v>
      </c>
      <c r="H55956">
        <v>0</v>
      </c>
    </row>
    <row r="55957" spans="6:8" x14ac:dyDescent="0.35">
      <c r="F55957" t="s">
        <v>55957</v>
      </c>
      <c r="G55957">
        <v>0</v>
      </c>
      <c r="H55957">
        <v>0</v>
      </c>
    </row>
    <row r="55958" spans="6:8" x14ac:dyDescent="0.35">
      <c r="F55958" t="s">
        <v>55958</v>
      </c>
      <c r="G55958">
        <v>0</v>
      </c>
      <c r="H55958">
        <v>0</v>
      </c>
    </row>
    <row r="55959" spans="6:8" x14ac:dyDescent="0.35">
      <c r="F55959" t="s">
        <v>55959</v>
      </c>
      <c r="G55959">
        <v>0</v>
      </c>
      <c r="H55959">
        <v>0</v>
      </c>
    </row>
    <row r="55960" spans="6:8" x14ac:dyDescent="0.35">
      <c r="F55960" t="s">
        <v>55960</v>
      </c>
      <c r="G55960">
        <v>0</v>
      </c>
      <c r="H55960">
        <v>0</v>
      </c>
    </row>
    <row r="55961" spans="6:8" x14ac:dyDescent="0.35">
      <c r="F55961" t="s">
        <v>55961</v>
      </c>
      <c r="G55961">
        <v>0</v>
      </c>
      <c r="H55961">
        <v>0</v>
      </c>
    </row>
    <row r="55962" spans="6:8" x14ac:dyDescent="0.35">
      <c r="F55962" t="s">
        <v>55962</v>
      </c>
      <c r="G55962">
        <v>0</v>
      </c>
      <c r="H55962">
        <v>0</v>
      </c>
    </row>
    <row r="55963" spans="6:8" x14ac:dyDescent="0.35">
      <c r="F55963" t="s">
        <v>55963</v>
      </c>
      <c r="G55963">
        <v>0</v>
      </c>
      <c r="H55963">
        <v>0</v>
      </c>
    </row>
    <row r="55964" spans="6:8" x14ac:dyDescent="0.35">
      <c r="F55964" t="s">
        <v>55964</v>
      </c>
      <c r="G55964">
        <v>0</v>
      </c>
      <c r="H55964">
        <v>0</v>
      </c>
    </row>
    <row r="55965" spans="6:8" x14ac:dyDescent="0.35">
      <c r="F55965" t="s">
        <v>55965</v>
      </c>
      <c r="G55965">
        <v>0</v>
      </c>
      <c r="H55965">
        <v>0</v>
      </c>
    </row>
    <row r="55966" spans="6:8" x14ac:dyDescent="0.35">
      <c r="F55966" t="s">
        <v>55966</v>
      </c>
      <c r="G55966">
        <v>0</v>
      </c>
      <c r="H55966">
        <v>0</v>
      </c>
    </row>
    <row r="55967" spans="6:8" x14ac:dyDescent="0.35">
      <c r="F55967" t="s">
        <v>55967</v>
      </c>
      <c r="G55967">
        <v>0</v>
      </c>
      <c r="H55967">
        <v>0</v>
      </c>
    </row>
    <row r="55968" spans="6:8" x14ac:dyDescent="0.35">
      <c r="F55968" t="s">
        <v>55968</v>
      </c>
      <c r="G55968">
        <v>0</v>
      </c>
      <c r="H55968">
        <v>0</v>
      </c>
    </row>
    <row r="55969" spans="6:8" x14ac:dyDescent="0.35">
      <c r="F55969" t="s">
        <v>55969</v>
      </c>
      <c r="G55969">
        <v>0</v>
      </c>
      <c r="H55969">
        <v>0</v>
      </c>
    </row>
    <row r="55970" spans="6:8" x14ac:dyDescent="0.35">
      <c r="F55970" t="s">
        <v>55970</v>
      </c>
      <c r="G55970">
        <v>0</v>
      </c>
      <c r="H55970">
        <v>0</v>
      </c>
    </row>
    <row r="55971" spans="6:8" x14ac:dyDescent="0.35">
      <c r="F55971" t="s">
        <v>55971</v>
      </c>
      <c r="G55971">
        <v>0</v>
      </c>
      <c r="H55971">
        <v>0</v>
      </c>
    </row>
    <row r="55972" spans="6:8" x14ac:dyDescent="0.35">
      <c r="F55972" t="s">
        <v>55972</v>
      </c>
      <c r="G55972">
        <v>0</v>
      </c>
      <c r="H55972">
        <v>0</v>
      </c>
    </row>
    <row r="55973" spans="6:8" x14ac:dyDescent="0.35">
      <c r="F55973" t="s">
        <v>55973</v>
      </c>
      <c r="G55973">
        <v>0</v>
      </c>
      <c r="H55973">
        <v>0</v>
      </c>
    </row>
    <row r="55974" spans="6:8" x14ac:dyDescent="0.35">
      <c r="F55974" t="s">
        <v>55974</v>
      </c>
      <c r="G55974">
        <v>0</v>
      </c>
      <c r="H55974">
        <v>0</v>
      </c>
    </row>
    <row r="55975" spans="6:8" x14ac:dyDescent="0.35">
      <c r="F55975" t="s">
        <v>55975</v>
      </c>
      <c r="G55975">
        <v>0</v>
      </c>
      <c r="H55975">
        <v>0</v>
      </c>
    </row>
    <row r="55976" spans="6:8" x14ac:dyDescent="0.35">
      <c r="F55976" t="s">
        <v>55976</v>
      </c>
      <c r="G55976">
        <v>0</v>
      </c>
      <c r="H55976">
        <v>0</v>
      </c>
    </row>
    <row r="55977" spans="6:8" x14ac:dyDescent="0.35">
      <c r="F55977" t="s">
        <v>55977</v>
      </c>
      <c r="G55977">
        <v>0</v>
      </c>
      <c r="H55977">
        <v>0</v>
      </c>
    </row>
    <row r="55978" spans="6:8" x14ac:dyDescent="0.35">
      <c r="F55978" t="s">
        <v>55978</v>
      </c>
      <c r="G55978">
        <v>0</v>
      </c>
      <c r="H55978">
        <v>0</v>
      </c>
    </row>
    <row r="55979" spans="6:8" x14ac:dyDescent="0.35">
      <c r="F55979" t="s">
        <v>55979</v>
      </c>
      <c r="G55979">
        <v>0</v>
      </c>
      <c r="H55979">
        <v>0</v>
      </c>
    </row>
    <row r="55980" spans="6:8" x14ac:dyDescent="0.35">
      <c r="F55980" t="s">
        <v>55980</v>
      </c>
      <c r="G55980">
        <v>0</v>
      </c>
      <c r="H55980">
        <v>0</v>
      </c>
    </row>
    <row r="55981" spans="6:8" x14ac:dyDescent="0.35">
      <c r="F55981" t="s">
        <v>55981</v>
      </c>
      <c r="G55981">
        <v>0</v>
      </c>
      <c r="H55981">
        <v>0</v>
      </c>
    </row>
    <row r="55982" spans="6:8" x14ac:dyDescent="0.35">
      <c r="F55982" t="s">
        <v>55982</v>
      </c>
      <c r="G55982">
        <v>0</v>
      </c>
      <c r="H55982">
        <v>0</v>
      </c>
    </row>
    <row r="55983" spans="6:8" x14ac:dyDescent="0.35">
      <c r="F55983" t="s">
        <v>55983</v>
      </c>
      <c r="G55983">
        <v>0</v>
      </c>
      <c r="H55983">
        <v>0</v>
      </c>
    </row>
    <row r="55984" spans="6:8" x14ac:dyDescent="0.35">
      <c r="F55984" t="s">
        <v>55984</v>
      </c>
      <c r="G55984">
        <v>0</v>
      </c>
      <c r="H55984">
        <v>0</v>
      </c>
    </row>
    <row r="55985" spans="6:8" x14ac:dyDescent="0.35">
      <c r="F55985" t="s">
        <v>55985</v>
      </c>
      <c r="G55985">
        <v>0</v>
      </c>
      <c r="H55985">
        <v>0</v>
      </c>
    </row>
    <row r="55986" spans="6:8" x14ac:dyDescent="0.35">
      <c r="F55986" t="s">
        <v>55986</v>
      </c>
      <c r="G55986">
        <v>0</v>
      </c>
      <c r="H55986">
        <v>0</v>
      </c>
    </row>
    <row r="55987" spans="6:8" x14ac:dyDescent="0.35">
      <c r="F55987" t="s">
        <v>55987</v>
      </c>
      <c r="G55987">
        <v>0</v>
      </c>
      <c r="H55987">
        <v>0</v>
      </c>
    </row>
    <row r="55988" spans="6:8" x14ac:dyDescent="0.35">
      <c r="F55988" t="s">
        <v>55988</v>
      </c>
      <c r="G55988">
        <v>0</v>
      </c>
      <c r="H55988">
        <v>0</v>
      </c>
    </row>
    <row r="55989" spans="6:8" x14ac:dyDescent="0.35">
      <c r="F55989" t="s">
        <v>55989</v>
      </c>
      <c r="G55989">
        <v>0</v>
      </c>
      <c r="H55989">
        <v>0</v>
      </c>
    </row>
    <row r="55990" spans="6:8" x14ac:dyDescent="0.35">
      <c r="F55990" t="s">
        <v>55990</v>
      </c>
      <c r="G55990">
        <v>0</v>
      </c>
      <c r="H55990">
        <v>0</v>
      </c>
    </row>
    <row r="55991" spans="6:8" x14ac:dyDescent="0.35">
      <c r="F55991" t="s">
        <v>55991</v>
      </c>
      <c r="G55991">
        <v>0</v>
      </c>
      <c r="H55991">
        <v>0</v>
      </c>
    </row>
    <row r="55992" spans="6:8" x14ac:dyDescent="0.35">
      <c r="F55992" t="s">
        <v>55992</v>
      </c>
      <c r="G55992">
        <v>0</v>
      </c>
      <c r="H55992">
        <v>0</v>
      </c>
    </row>
    <row r="55993" spans="6:8" x14ac:dyDescent="0.35">
      <c r="F55993" t="s">
        <v>55993</v>
      </c>
      <c r="G55993">
        <v>0</v>
      </c>
      <c r="H55993">
        <v>0</v>
      </c>
    </row>
    <row r="55994" spans="6:8" x14ac:dyDescent="0.35">
      <c r="F55994" t="s">
        <v>55994</v>
      </c>
      <c r="G55994">
        <v>0</v>
      </c>
      <c r="H55994">
        <v>0</v>
      </c>
    </row>
    <row r="55995" spans="6:8" x14ac:dyDescent="0.35">
      <c r="F55995" t="s">
        <v>55995</v>
      </c>
      <c r="G55995">
        <v>0</v>
      </c>
      <c r="H55995">
        <v>0</v>
      </c>
    </row>
    <row r="55996" spans="6:8" x14ac:dyDescent="0.35">
      <c r="F55996" t="s">
        <v>55996</v>
      </c>
      <c r="G55996">
        <v>0</v>
      </c>
      <c r="H55996">
        <v>0</v>
      </c>
    </row>
    <row r="55997" spans="6:8" x14ac:dyDescent="0.35">
      <c r="F55997" t="s">
        <v>55997</v>
      </c>
      <c r="G55997">
        <v>0</v>
      </c>
      <c r="H55997">
        <v>0</v>
      </c>
    </row>
    <row r="55998" spans="6:8" x14ac:dyDescent="0.35">
      <c r="F55998" t="s">
        <v>55998</v>
      </c>
      <c r="G55998">
        <v>0</v>
      </c>
      <c r="H55998">
        <v>0</v>
      </c>
    </row>
    <row r="55999" spans="6:8" x14ac:dyDescent="0.35">
      <c r="F55999" t="s">
        <v>55999</v>
      </c>
      <c r="G55999">
        <v>0</v>
      </c>
      <c r="H55999">
        <v>0</v>
      </c>
    </row>
    <row r="56000" spans="6:8" x14ac:dyDescent="0.35">
      <c r="F56000" t="s">
        <v>56000</v>
      </c>
      <c r="G56000">
        <v>0</v>
      </c>
      <c r="H56000">
        <v>0</v>
      </c>
    </row>
    <row r="56001" spans="6:8" x14ac:dyDescent="0.35">
      <c r="F56001" t="s">
        <v>56001</v>
      </c>
      <c r="G56001">
        <v>0</v>
      </c>
      <c r="H56001">
        <v>0</v>
      </c>
    </row>
    <row r="56002" spans="6:8" x14ac:dyDescent="0.35">
      <c r="F56002" t="s">
        <v>56002</v>
      </c>
      <c r="G56002">
        <v>0</v>
      </c>
      <c r="H56002">
        <v>0</v>
      </c>
    </row>
    <row r="56003" spans="6:8" x14ac:dyDescent="0.35">
      <c r="F56003" t="s">
        <v>56003</v>
      </c>
      <c r="G56003">
        <v>0</v>
      </c>
      <c r="H56003">
        <v>0</v>
      </c>
    </row>
    <row r="56004" spans="6:8" x14ac:dyDescent="0.35">
      <c r="F56004" t="s">
        <v>56004</v>
      </c>
      <c r="G56004">
        <v>0</v>
      </c>
      <c r="H56004">
        <v>0</v>
      </c>
    </row>
    <row r="56005" spans="6:8" x14ac:dyDescent="0.35">
      <c r="F56005" t="s">
        <v>56005</v>
      </c>
      <c r="G56005">
        <v>0</v>
      </c>
      <c r="H56005">
        <v>0</v>
      </c>
    </row>
    <row r="56006" spans="6:8" x14ac:dyDescent="0.35">
      <c r="F56006" t="s">
        <v>56006</v>
      </c>
      <c r="G56006">
        <v>0</v>
      </c>
      <c r="H56006">
        <v>0</v>
      </c>
    </row>
    <row r="56007" spans="6:8" x14ac:dyDescent="0.35">
      <c r="F56007" t="s">
        <v>56007</v>
      </c>
      <c r="G56007">
        <v>0</v>
      </c>
      <c r="H56007">
        <v>0</v>
      </c>
    </row>
    <row r="56008" spans="6:8" x14ac:dyDescent="0.35">
      <c r="F56008" t="s">
        <v>56008</v>
      </c>
      <c r="G56008">
        <v>0</v>
      </c>
      <c r="H56008">
        <v>0</v>
      </c>
    </row>
    <row r="56009" spans="6:8" x14ac:dyDescent="0.35">
      <c r="F56009" t="s">
        <v>56009</v>
      </c>
      <c r="G56009">
        <v>0</v>
      </c>
      <c r="H56009">
        <v>0</v>
      </c>
    </row>
    <row r="56010" spans="6:8" x14ac:dyDescent="0.35">
      <c r="F56010" t="s">
        <v>56010</v>
      </c>
      <c r="G56010">
        <v>0</v>
      </c>
      <c r="H56010">
        <v>0</v>
      </c>
    </row>
    <row r="56011" spans="6:8" x14ac:dyDescent="0.35">
      <c r="F56011" t="s">
        <v>56011</v>
      </c>
      <c r="G56011">
        <v>0</v>
      </c>
      <c r="H56011">
        <v>0</v>
      </c>
    </row>
    <row r="56012" spans="6:8" x14ac:dyDescent="0.35">
      <c r="F56012" t="s">
        <v>56012</v>
      </c>
      <c r="G56012">
        <v>0</v>
      </c>
      <c r="H56012">
        <v>0</v>
      </c>
    </row>
    <row r="56013" spans="6:8" x14ac:dyDescent="0.35">
      <c r="F56013" t="s">
        <v>56013</v>
      </c>
      <c r="G56013">
        <v>0</v>
      </c>
      <c r="H56013">
        <v>0</v>
      </c>
    </row>
    <row r="56014" spans="6:8" x14ac:dyDescent="0.35">
      <c r="F56014" t="s">
        <v>56014</v>
      </c>
      <c r="G56014">
        <v>0</v>
      </c>
      <c r="H56014">
        <v>0</v>
      </c>
    </row>
    <row r="56015" spans="6:8" x14ac:dyDescent="0.35">
      <c r="F56015" t="s">
        <v>56015</v>
      </c>
      <c r="G56015">
        <v>0</v>
      </c>
      <c r="H56015">
        <v>0</v>
      </c>
    </row>
    <row r="56016" spans="6:8" x14ac:dyDescent="0.35">
      <c r="F56016" t="s">
        <v>56016</v>
      </c>
      <c r="G56016">
        <v>0</v>
      </c>
      <c r="H56016">
        <v>0</v>
      </c>
    </row>
    <row r="56017" spans="6:8" x14ac:dyDescent="0.35">
      <c r="F56017" t="s">
        <v>56017</v>
      </c>
      <c r="G56017">
        <v>0</v>
      </c>
      <c r="H56017">
        <v>0</v>
      </c>
    </row>
    <row r="56018" spans="6:8" x14ac:dyDescent="0.35">
      <c r="F56018" t="s">
        <v>56018</v>
      </c>
      <c r="G56018">
        <v>0</v>
      </c>
      <c r="H56018">
        <v>0</v>
      </c>
    </row>
    <row r="56019" spans="6:8" x14ac:dyDescent="0.35">
      <c r="F56019" t="s">
        <v>56019</v>
      </c>
      <c r="G56019">
        <v>0</v>
      </c>
      <c r="H56019">
        <v>0</v>
      </c>
    </row>
    <row r="56020" spans="6:8" x14ac:dyDescent="0.35">
      <c r="F56020" t="s">
        <v>56020</v>
      </c>
      <c r="G56020">
        <v>0</v>
      </c>
      <c r="H56020">
        <v>0</v>
      </c>
    </row>
    <row r="56021" spans="6:8" x14ac:dyDescent="0.35">
      <c r="F56021" t="s">
        <v>56021</v>
      </c>
      <c r="G56021">
        <v>0</v>
      </c>
      <c r="H56021">
        <v>0</v>
      </c>
    </row>
    <row r="56022" spans="6:8" x14ac:dyDescent="0.35">
      <c r="F56022" t="s">
        <v>56022</v>
      </c>
      <c r="G56022">
        <v>0</v>
      </c>
      <c r="H56022">
        <v>0</v>
      </c>
    </row>
    <row r="56023" spans="6:8" x14ac:dyDescent="0.35">
      <c r="F56023" t="s">
        <v>56023</v>
      </c>
      <c r="G56023">
        <v>0</v>
      </c>
      <c r="H56023">
        <v>0</v>
      </c>
    </row>
    <row r="56024" spans="6:8" x14ac:dyDescent="0.35">
      <c r="F56024" t="s">
        <v>56024</v>
      </c>
      <c r="G56024">
        <v>0</v>
      </c>
      <c r="H56024">
        <v>0</v>
      </c>
    </row>
    <row r="56025" spans="6:8" x14ac:dyDescent="0.35">
      <c r="F56025" t="s">
        <v>56025</v>
      </c>
      <c r="G56025">
        <v>0</v>
      </c>
      <c r="H56025">
        <v>0</v>
      </c>
    </row>
    <row r="56026" spans="6:8" x14ac:dyDescent="0.35">
      <c r="F56026" t="s">
        <v>56026</v>
      </c>
      <c r="G56026">
        <v>0</v>
      </c>
      <c r="H56026">
        <v>0</v>
      </c>
    </row>
    <row r="56027" spans="6:8" x14ac:dyDescent="0.35">
      <c r="F56027" t="s">
        <v>56027</v>
      </c>
      <c r="G56027">
        <v>0</v>
      </c>
      <c r="H56027">
        <v>0</v>
      </c>
    </row>
    <row r="56028" spans="6:8" x14ac:dyDescent="0.35">
      <c r="F56028" t="s">
        <v>56028</v>
      </c>
      <c r="G56028">
        <v>0</v>
      </c>
      <c r="H56028">
        <v>0</v>
      </c>
    </row>
    <row r="56029" spans="6:8" x14ac:dyDescent="0.35">
      <c r="F56029" t="s">
        <v>56029</v>
      </c>
      <c r="G56029">
        <v>0</v>
      </c>
      <c r="H56029">
        <v>0</v>
      </c>
    </row>
    <row r="56030" spans="6:8" x14ac:dyDescent="0.35">
      <c r="F56030" t="s">
        <v>56030</v>
      </c>
      <c r="G56030">
        <v>0</v>
      </c>
      <c r="H56030">
        <v>0</v>
      </c>
    </row>
    <row r="56031" spans="6:8" x14ac:dyDescent="0.35">
      <c r="F56031" t="s">
        <v>56031</v>
      </c>
      <c r="G56031">
        <v>0</v>
      </c>
      <c r="H56031">
        <v>0</v>
      </c>
    </row>
    <row r="56032" spans="6:8" x14ac:dyDescent="0.35">
      <c r="F56032" t="s">
        <v>56032</v>
      </c>
      <c r="G56032">
        <v>0</v>
      </c>
      <c r="H56032">
        <v>0</v>
      </c>
    </row>
    <row r="56033" spans="6:8" x14ac:dyDescent="0.35">
      <c r="F56033" t="s">
        <v>56033</v>
      </c>
      <c r="G56033">
        <v>0</v>
      </c>
      <c r="H56033">
        <v>0</v>
      </c>
    </row>
    <row r="56034" spans="6:8" x14ac:dyDescent="0.35">
      <c r="F56034" t="s">
        <v>56034</v>
      </c>
      <c r="G56034">
        <v>0</v>
      </c>
      <c r="H56034">
        <v>0</v>
      </c>
    </row>
    <row r="56035" spans="6:8" x14ac:dyDescent="0.35">
      <c r="F56035" t="s">
        <v>56035</v>
      </c>
      <c r="G56035">
        <v>0</v>
      </c>
      <c r="H56035">
        <v>0</v>
      </c>
    </row>
    <row r="56036" spans="6:8" x14ac:dyDescent="0.35">
      <c r="F56036" t="s">
        <v>56036</v>
      </c>
      <c r="G56036">
        <v>0</v>
      </c>
      <c r="H56036">
        <v>0</v>
      </c>
    </row>
    <row r="56037" spans="6:8" x14ac:dyDescent="0.35">
      <c r="F56037" t="s">
        <v>56037</v>
      </c>
      <c r="G56037">
        <v>0</v>
      </c>
      <c r="H56037">
        <v>0</v>
      </c>
    </row>
    <row r="56038" spans="6:8" x14ac:dyDescent="0.35">
      <c r="F56038" t="s">
        <v>56038</v>
      </c>
      <c r="G56038">
        <v>0</v>
      </c>
      <c r="H56038">
        <v>0</v>
      </c>
    </row>
    <row r="56039" spans="6:8" x14ac:dyDescent="0.35">
      <c r="F56039" t="s">
        <v>56039</v>
      </c>
      <c r="G56039">
        <v>0</v>
      </c>
      <c r="H56039">
        <v>0</v>
      </c>
    </row>
    <row r="56040" spans="6:8" x14ac:dyDescent="0.35">
      <c r="F56040" t="s">
        <v>56040</v>
      </c>
      <c r="G56040">
        <v>0</v>
      </c>
      <c r="H56040">
        <v>0</v>
      </c>
    </row>
    <row r="56041" spans="6:8" x14ac:dyDescent="0.35">
      <c r="F56041" t="s">
        <v>56041</v>
      </c>
      <c r="G56041">
        <v>0</v>
      </c>
      <c r="H56041">
        <v>0</v>
      </c>
    </row>
    <row r="56042" spans="6:8" x14ac:dyDescent="0.35">
      <c r="F56042" t="s">
        <v>56042</v>
      </c>
      <c r="G56042">
        <v>0</v>
      </c>
      <c r="H56042">
        <v>0</v>
      </c>
    </row>
    <row r="56043" spans="6:8" x14ac:dyDescent="0.35">
      <c r="F56043" t="s">
        <v>56043</v>
      </c>
      <c r="G56043">
        <v>0</v>
      </c>
      <c r="H56043">
        <v>0</v>
      </c>
    </row>
    <row r="56044" spans="6:8" x14ac:dyDescent="0.35">
      <c r="F56044" t="s">
        <v>56044</v>
      </c>
      <c r="G56044">
        <v>0</v>
      </c>
      <c r="H56044">
        <v>0</v>
      </c>
    </row>
    <row r="56045" spans="6:8" x14ac:dyDescent="0.35">
      <c r="F56045" t="s">
        <v>56045</v>
      </c>
      <c r="G56045">
        <v>0</v>
      </c>
      <c r="H56045">
        <v>0</v>
      </c>
    </row>
    <row r="56046" spans="6:8" x14ac:dyDescent="0.35">
      <c r="F56046" t="s">
        <v>56046</v>
      </c>
      <c r="G56046">
        <v>0</v>
      </c>
      <c r="H56046">
        <v>0</v>
      </c>
    </row>
    <row r="56047" spans="6:8" x14ac:dyDescent="0.35">
      <c r="F56047" t="s">
        <v>56047</v>
      </c>
      <c r="G56047">
        <v>0</v>
      </c>
      <c r="H56047">
        <v>0</v>
      </c>
    </row>
    <row r="56048" spans="6:8" x14ac:dyDescent="0.35">
      <c r="F56048" t="s">
        <v>56048</v>
      </c>
      <c r="G56048">
        <v>1</v>
      </c>
      <c r="H56048">
        <v>0</v>
      </c>
    </row>
    <row r="56049" spans="6:8" x14ac:dyDescent="0.35">
      <c r="F56049" t="s">
        <v>56049</v>
      </c>
      <c r="G56049">
        <v>0</v>
      </c>
      <c r="H56049">
        <v>0</v>
      </c>
    </row>
    <row r="56050" spans="6:8" x14ac:dyDescent="0.35">
      <c r="F56050" t="s">
        <v>56050</v>
      </c>
      <c r="G56050">
        <v>0</v>
      </c>
      <c r="H56050">
        <v>0</v>
      </c>
    </row>
    <row r="56051" spans="6:8" x14ac:dyDescent="0.35">
      <c r="F56051" t="s">
        <v>56051</v>
      </c>
      <c r="G56051">
        <v>0</v>
      </c>
      <c r="H56051">
        <v>0</v>
      </c>
    </row>
    <row r="56052" spans="6:8" x14ac:dyDescent="0.35">
      <c r="F56052" t="s">
        <v>56052</v>
      </c>
      <c r="G56052">
        <v>0</v>
      </c>
      <c r="H56052">
        <v>0</v>
      </c>
    </row>
    <row r="56053" spans="6:8" x14ac:dyDescent="0.35">
      <c r="F56053" t="s">
        <v>56053</v>
      </c>
      <c r="G56053">
        <v>0</v>
      </c>
      <c r="H56053">
        <v>0</v>
      </c>
    </row>
    <row r="56054" spans="6:8" x14ac:dyDescent="0.35">
      <c r="F56054" t="s">
        <v>56054</v>
      </c>
      <c r="G56054">
        <v>0</v>
      </c>
      <c r="H56054">
        <v>0</v>
      </c>
    </row>
    <row r="56055" spans="6:8" x14ac:dyDescent="0.35">
      <c r="F56055" t="s">
        <v>56055</v>
      </c>
      <c r="G56055">
        <v>1</v>
      </c>
      <c r="H56055">
        <v>0</v>
      </c>
    </row>
    <row r="56056" spans="6:8" x14ac:dyDescent="0.35">
      <c r="F56056" t="s">
        <v>56056</v>
      </c>
      <c r="G56056">
        <v>0</v>
      </c>
      <c r="H56056">
        <v>0</v>
      </c>
    </row>
    <row r="56057" spans="6:8" x14ac:dyDescent="0.35">
      <c r="F56057" t="s">
        <v>56057</v>
      </c>
      <c r="G56057">
        <v>0</v>
      </c>
      <c r="H56057">
        <v>0</v>
      </c>
    </row>
    <row r="56058" spans="6:8" x14ac:dyDescent="0.35">
      <c r="F56058" t="s">
        <v>56058</v>
      </c>
      <c r="G56058">
        <v>0</v>
      </c>
      <c r="H56058">
        <v>0</v>
      </c>
    </row>
    <row r="56059" spans="6:8" x14ac:dyDescent="0.35">
      <c r="F56059" t="s">
        <v>56059</v>
      </c>
      <c r="G56059">
        <v>0</v>
      </c>
      <c r="H56059">
        <v>0</v>
      </c>
    </row>
    <row r="56060" spans="6:8" x14ac:dyDescent="0.35">
      <c r="F56060" t="s">
        <v>56060</v>
      </c>
      <c r="G56060">
        <v>0</v>
      </c>
      <c r="H56060">
        <v>0</v>
      </c>
    </row>
    <row r="56061" spans="6:8" x14ac:dyDescent="0.35">
      <c r="F56061" t="s">
        <v>56061</v>
      </c>
      <c r="G56061">
        <v>0</v>
      </c>
      <c r="H56061">
        <v>0</v>
      </c>
    </row>
    <row r="56062" spans="6:8" x14ac:dyDescent="0.35">
      <c r="F56062" t="s">
        <v>56062</v>
      </c>
      <c r="G56062">
        <v>0</v>
      </c>
      <c r="H56062">
        <v>0</v>
      </c>
    </row>
    <row r="56063" spans="6:8" x14ac:dyDescent="0.35">
      <c r="F56063" t="s">
        <v>56063</v>
      </c>
      <c r="G56063">
        <v>0</v>
      </c>
      <c r="H56063">
        <v>0</v>
      </c>
    </row>
    <row r="56064" spans="6:8" x14ac:dyDescent="0.35">
      <c r="F56064" t="s">
        <v>56064</v>
      </c>
      <c r="G56064">
        <v>0</v>
      </c>
      <c r="H56064">
        <v>0</v>
      </c>
    </row>
    <row r="56065" spans="6:8" x14ac:dyDescent="0.35">
      <c r="F56065" t="s">
        <v>56065</v>
      </c>
      <c r="G56065">
        <v>0</v>
      </c>
      <c r="H56065">
        <v>0</v>
      </c>
    </row>
    <row r="56066" spans="6:8" x14ac:dyDescent="0.35">
      <c r="F56066" t="s">
        <v>56066</v>
      </c>
      <c r="G56066">
        <v>0</v>
      </c>
      <c r="H56066">
        <v>0</v>
      </c>
    </row>
    <row r="56067" spans="6:8" x14ac:dyDescent="0.35">
      <c r="F56067" t="s">
        <v>56067</v>
      </c>
      <c r="G56067">
        <v>0</v>
      </c>
      <c r="H56067">
        <v>0</v>
      </c>
    </row>
    <row r="56068" spans="6:8" x14ac:dyDescent="0.35">
      <c r="F56068" t="s">
        <v>56068</v>
      </c>
      <c r="G56068">
        <v>0</v>
      </c>
      <c r="H56068">
        <v>0</v>
      </c>
    </row>
    <row r="56069" spans="6:8" x14ac:dyDescent="0.35">
      <c r="F56069" t="s">
        <v>56069</v>
      </c>
      <c r="G56069">
        <v>0</v>
      </c>
      <c r="H56069">
        <v>0</v>
      </c>
    </row>
    <row r="56070" spans="6:8" x14ac:dyDescent="0.35">
      <c r="F56070" t="s">
        <v>56070</v>
      </c>
      <c r="G56070">
        <v>0</v>
      </c>
      <c r="H56070">
        <v>0</v>
      </c>
    </row>
    <row r="56071" spans="6:8" x14ac:dyDescent="0.35">
      <c r="F56071" t="s">
        <v>56071</v>
      </c>
      <c r="G56071">
        <v>0</v>
      </c>
      <c r="H56071">
        <v>0</v>
      </c>
    </row>
    <row r="56072" spans="6:8" x14ac:dyDescent="0.35">
      <c r="F56072" t="s">
        <v>56072</v>
      </c>
      <c r="G56072">
        <v>0</v>
      </c>
      <c r="H56072">
        <v>0</v>
      </c>
    </row>
    <row r="56073" spans="6:8" x14ac:dyDescent="0.35">
      <c r="F56073" t="s">
        <v>56073</v>
      </c>
      <c r="G56073">
        <v>0</v>
      </c>
      <c r="H56073">
        <v>0</v>
      </c>
    </row>
    <row r="56074" spans="6:8" x14ac:dyDescent="0.35">
      <c r="F56074" t="s">
        <v>56074</v>
      </c>
      <c r="G56074">
        <v>0</v>
      </c>
      <c r="H56074">
        <v>0</v>
      </c>
    </row>
    <row r="56075" spans="6:8" x14ac:dyDescent="0.35">
      <c r="F56075" t="s">
        <v>56075</v>
      </c>
      <c r="G56075">
        <v>0</v>
      </c>
      <c r="H56075">
        <v>0</v>
      </c>
    </row>
    <row r="56076" spans="6:8" x14ac:dyDescent="0.35">
      <c r="F56076" t="s">
        <v>56076</v>
      </c>
      <c r="G56076">
        <v>0</v>
      </c>
      <c r="H56076">
        <v>0</v>
      </c>
    </row>
    <row r="56077" spans="6:8" x14ac:dyDescent="0.35">
      <c r="F56077" t="s">
        <v>56077</v>
      </c>
      <c r="G56077">
        <v>0</v>
      </c>
      <c r="H56077">
        <v>0</v>
      </c>
    </row>
    <row r="56078" spans="6:8" x14ac:dyDescent="0.35">
      <c r="F56078" t="s">
        <v>56078</v>
      </c>
      <c r="G56078">
        <v>0</v>
      </c>
      <c r="H56078">
        <v>0</v>
      </c>
    </row>
    <row r="56079" spans="6:8" x14ac:dyDescent="0.35">
      <c r="F56079" t="s">
        <v>56079</v>
      </c>
      <c r="G56079">
        <v>0</v>
      </c>
      <c r="H56079">
        <v>0</v>
      </c>
    </row>
    <row r="56080" spans="6:8" x14ac:dyDescent="0.35">
      <c r="F56080" t="s">
        <v>56080</v>
      </c>
      <c r="G56080">
        <v>0</v>
      </c>
      <c r="H56080">
        <v>0</v>
      </c>
    </row>
    <row r="56081" spans="6:8" x14ac:dyDescent="0.35">
      <c r="F56081" t="s">
        <v>56081</v>
      </c>
      <c r="G56081">
        <v>0</v>
      </c>
      <c r="H56081">
        <v>0</v>
      </c>
    </row>
    <row r="56082" spans="6:8" x14ac:dyDescent="0.35">
      <c r="F56082" t="s">
        <v>56082</v>
      </c>
      <c r="G56082">
        <v>0</v>
      </c>
      <c r="H56082">
        <v>0</v>
      </c>
    </row>
    <row r="56083" spans="6:8" x14ac:dyDescent="0.35">
      <c r="F56083" t="s">
        <v>56083</v>
      </c>
      <c r="G56083">
        <v>0</v>
      </c>
      <c r="H56083">
        <v>0</v>
      </c>
    </row>
    <row r="56084" spans="6:8" x14ac:dyDescent="0.35">
      <c r="F56084" t="s">
        <v>56084</v>
      </c>
      <c r="G56084">
        <v>0</v>
      </c>
      <c r="H56084">
        <v>0</v>
      </c>
    </row>
    <row r="56085" spans="6:8" x14ac:dyDescent="0.35">
      <c r="F56085" t="s">
        <v>56085</v>
      </c>
      <c r="G56085">
        <v>0</v>
      </c>
      <c r="H56085">
        <v>0</v>
      </c>
    </row>
    <row r="56086" spans="6:8" x14ac:dyDescent="0.35">
      <c r="F56086" t="s">
        <v>56086</v>
      </c>
      <c r="G56086">
        <v>0</v>
      </c>
      <c r="H56086">
        <v>1</v>
      </c>
    </row>
    <row r="56087" spans="6:8" x14ac:dyDescent="0.35">
      <c r="F56087" t="s">
        <v>56087</v>
      </c>
      <c r="G56087">
        <v>0</v>
      </c>
      <c r="H56087">
        <v>0</v>
      </c>
    </row>
    <row r="56088" spans="6:8" x14ac:dyDescent="0.35">
      <c r="F56088" t="s">
        <v>56088</v>
      </c>
      <c r="G56088">
        <v>0</v>
      </c>
      <c r="H56088">
        <v>1</v>
      </c>
    </row>
    <row r="56089" spans="6:8" x14ac:dyDescent="0.35">
      <c r="F56089" t="s">
        <v>56089</v>
      </c>
      <c r="G56089">
        <v>0</v>
      </c>
      <c r="H56089">
        <v>0</v>
      </c>
    </row>
    <row r="56090" spans="6:8" x14ac:dyDescent="0.35">
      <c r="F56090" t="s">
        <v>56090</v>
      </c>
      <c r="G56090">
        <v>0</v>
      </c>
      <c r="H56090">
        <v>0</v>
      </c>
    </row>
    <row r="56091" spans="6:8" x14ac:dyDescent="0.35">
      <c r="F56091" t="s">
        <v>56091</v>
      </c>
      <c r="G56091">
        <v>0</v>
      </c>
      <c r="H56091">
        <v>0</v>
      </c>
    </row>
    <row r="56092" spans="6:8" x14ac:dyDescent="0.35">
      <c r="F56092" t="s">
        <v>56092</v>
      </c>
      <c r="G56092">
        <v>0</v>
      </c>
      <c r="H56092">
        <v>0</v>
      </c>
    </row>
    <row r="56093" spans="6:8" x14ac:dyDescent="0.35">
      <c r="F56093" t="s">
        <v>56093</v>
      </c>
      <c r="G56093">
        <v>0</v>
      </c>
      <c r="H56093">
        <v>0</v>
      </c>
    </row>
    <row r="56094" spans="6:8" x14ac:dyDescent="0.35">
      <c r="F56094" t="s">
        <v>56094</v>
      </c>
      <c r="G56094">
        <v>0</v>
      </c>
      <c r="H56094">
        <v>0</v>
      </c>
    </row>
    <row r="56095" spans="6:8" x14ac:dyDescent="0.35">
      <c r="F56095" t="s">
        <v>56095</v>
      </c>
      <c r="G56095">
        <v>0</v>
      </c>
      <c r="H56095">
        <v>0</v>
      </c>
    </row>
    <row r="56096" spans="6:8" x14ac:dyDescent="0.35">
      <c r="F56096" t="s">
        <v>56096</v>
      </c>
      <c r="G56096">
        <v>0</v>
      </c>
      <c r="H56096">
        <v>0</v>
      </c>
    </row>
    <row r="56097" spans="6:8" x14ac:dyDescent="0.35">
      <c r="F56097" t="s">
        <v>56097</v>
      </c>
      <c r="G56097">
        <v>0</v>
      </c>
      <c r="H56097">
        <v>0</v>
      </c>
    </row>
    <row r="56098" spans="6:8" x14ac:dyDescent="0.35">
      <c r="F56098" t="s">
        <v>56098</v>
      </c>
      <c r="G56098">
        <v>0</v>
      </c>
      <c r="H56098">
        <v>0</v>
      </c>
    </row>
    <row r="56099" spans="6:8" x14ac:dyDescent="0.35">
      <c r="F56099" t="s">
        <v>56099</v>
      </c>
      <c r="G56099">
        <v>0</v>
      </c>
      <c r="H56099">
        <v>0</v>
      </c>
    </row>
    <row r="56100" spans="6:8" x14ac:dyDescent="0.35">
      <c r="F56100" t="s">
        <v>56100</v>
      </c>
      <c r="G56100">
        <v>0</v>
      </c>
      <c r="H56100">
        <v>0</v>
      </c>
    </row>
    <row r="56101" spans="6:8" x14ac:dyDescent="0.35">
      <c r="F56101" t="s">
        <v>56101</v>
      </c>
      <c r="G56101">
        <v>0</v>
      </c>
      <c r="H56101">
        <v>0</v>
      </c>
    </row>
    <row r="56102" spans="6:8" x14ac:dyDescent="0.35">
      <c r="F56102" t="s">
        <v>56102</v>
      </c>
      <c r="G56102">
        <v>0</v>
      </c>
      <c r="H56102">
        <v>0</v>
      </c>
    </row>
    <row r="56103" spans="6:8" x14ac:dyDescent="0.35">
      <c r="F56103" t="s">
        <v>56103</v>
      </c>
      <c r="G56103">
        <v>0</v>
      </c>
      <c r="H56103">
        <v>0</v>
      </c>
    </row>
    <row r="56104" spans="6:8" x14ac:dyDescent="0.35">
      <c r="F56104" t="s">
        <v>56104</v>
      </c>
      <c r="G56104">
        <v>0</v>
      </c>
      <c r="H56104">
        <v>0</v>
      </c>
    </row>
    <row r="56105" spans="6:8" x14ac:dyDescent="0.35">
      <c r="F56105" t="s">
        <v>56105</v>
      </c>
      <c r="G56105">
        <v>0</v>
      </c>
      <c r="H56105">
        <v>0</v>
      </c>
    </row>
    <row r="56106" spans="6:8" x14ac:dyDescent="0.35">
      <c r="F56106" t="s">
        <v>56106</v>
      </c>
      <c r="G56106">
        <v>0</v>
      </c>
      <c r="H56106">
        <v>0</v>
      </c>
    </row>
    <row r="56107" spans="6:8" x14ac:dyDescent="0.35">
      <c r="F56107" t="s">
        <v>56107</v>
      </c>
      <c r="G56107">
        <v>0</v>
      </c>
      <c r="H56107">
        <v>0</v>
      </c>
    </row>
    <row r="56108" spans="6:8" x14ac:dyDescent="0.35">
      <c r="F56108" t="s">
        <v>56108</v>
      </c>
      <c r="G56108">
        <v>0</v>
      </c>
      <c r="H56108">
        <v>0</v>
      </c>
    </row>
    <row r="56109" spans="6:8" x14ac:dyDescent="0.35">
      <c r="F56109" t="s">
        <v>56109</v>
      </c>
      <c r="G56109">
        <v>0</v>
      </c>
      <c r="H56109">
        <v>0</v>
      </c>
    </row>
    <row r="56110" spans="6:8" x14ac:dyDescent="0.35">
      <c r="F56110" t="s">
        <v>56110</v>
      </c>
      <c r="G56110">
        <v>0</v>
      </c>
      <c r="H56110">
        <v>0</v>
      </c>
    </row>
    <row r="56111" spans="6:8" x14ac:dyDescent="0.35">
      <c r="F56111" t="s">
        <v>56111</v>
      </c>
      <c r="G56111">
        <v>0</v>
      </c>
      <c r="H56111">
        <v>0</v>
      </c>
    </row>
    <row r="56112" spans="6:8" x14ac:dyDescent="0.35">
      <c r="F56112" t="s">
        <v>56112</v>
      </c>
      <c r="G56112">
        <v>0</v>
      </c>
      <c r="H56112">
        <v>0</v>
      </c>
    </row>
    <row r="56113" spans="6:8" x14ac:dyDescent="0.35">
      <c r="F56113" t="s">
        <v>56113</v>
      </c>
      <c r="G56113">
        <v>0</v>
      </c>
      <c r="H56113">
        <v>0</v>
      </c>
    </row>
    <row r="56114" spans="6:8" x14ac:dyDescent="0.35">
      <c r="F56114" t="s">
        <v>56114</v>
      </c>
      <c r="G56114">
        <v>0</v>
      </c>
      <c r="H56114">
        <v>0</v>
      </c>
    </row>
    <row r="56115" spans="6:8" x14ac:dyDescent="0.35">
      <c r="F56115" t="s">
        <v>56115</v>
      </c>
      <c r="G56115">
        <v>0</v>
      </c>
      <c r="H56115">
        <v>0</v>
      </c>
    </row>
    <row r="56116" spans="6:8" x14ac:dyDescent="0.35">
      <c r="F56116" t="s">
        <v>56116</v>
      </c>
      <c r="G56116">
        <v>0</v>
      </c>
      <c r="H56116">
        <v>0</v>
      </c>
    </row>
    <row r="56117" spans="6:8" x14ac:dyDescent="0.35">
      <c r="F56117" t="s">
        <v>56117</v>
      </c>
      <c r="G56117">
        <v>0</v>
      </c>
      <c r="H56117">
        <v>0</v>
      </c>
    </row>
    <row r="56118" spans="6:8" x14ac:dyDescent="0.35">
      <c r="F56118" t="s">
        <v>56118</v>
      </c>
      <c r="G56118">
        <v>0</v>
      </c>
      <c r="H56118">
        <v>0</v>
      </c>
    </row>
    <row r="56119" spans="6:8" x14ac:dyDescent="0.35">
      <c r="F56119" t="s">
        <v>56119</v>
      </c>
      <c r="G56119">
        <v>0</v>
      </c>
      <c r="H56119">
        <v>0</v>
      </c>
    </row>
    <row r="56120" spans="6:8" x14ac:dyDescent="0.35">
      <c r="F56120" t="s">
        <v>56120</v>
      </c>
      <c r="G56120">
        <v>0</v>
      </c>
      <c r="H56120">
        <v>0</v>
      </c>
    </row>
    <row r="56121" spans="6:8" x14ac:dyDescent="0.35">
      <c r="F56121" t="s">
        <v>56121</v>
      </c>
      <c r="G56121">
        <v>0</v>
      </c>
      <c r="H56121">
        <v>0</v>
      </c>
    </row>
    <row r="56122" spans="6:8" x14ac:dyDescent="0.35">
      <c r="F56122" t="s">
        <v>56122</v>
      </c>
      <c r="G56122">
        <v>0</v>
      </c>
      <c r="H56122">
        <v>0</v>
      </c>
    </row>
    <row r="56123" spans="6:8" x14ac:dyDescent="0.35">
      <c r="F56123" t="s">
        <v>56123</v>
      </c>
      <c r="G56123">
        <v>0</v>
      </c>
      <c r="H56123">
        <v>0</v>
      </c>
    </row>
    <row r="56124" spans="6:8" x14ac:dyDescent="0.35">
      <c r="F56124" t="s">
        <v>56124</v>
      </c>
      <c r="G56124">
        <v>0</v>
      </c>
      <c r="H56124">
        <v>0</v>
      </c>
    </row>
    <row r="56125" spans="6:8" x14ac:dyDescent="0.35">
      <c r="F56125" t="s">
        <v>56125</v>
      </c>
      <c r="G56125">
        <v>0</v>
      </c>
      <c r="H56125">
        <v>0</v>
      </c>
    </row>
    <row r="56126" spans="6:8" x14ac:dyDescent="0.35">
      <c r="F56126" t="s">
        <v>56126</v>
      </c>
      <c r="G56126">
        <v>0</v>
      </c>
      <c r="H56126">
        <v>0</v>
      </c>
    </row>
    <row r="56127" spans="6:8" x14ac:dyDescent="0.35">
      <c r="F56127" t="s">
        <v>56127</v>
      </c>
      <c r="G56127">
        <v>0</v>
      </c>
      <c r="H56127">
        <v>0</v>
      </c>
    </row>
    <row r="56128" spans="6:8" x14ac:dyDescent="0.35">
      <c r="F56128" t="s">
        <v>56128</v>
      </c>
      <c r="G56128">
        <v>0</v>
      </c>
      <c r="H56128">
        <v>0</v>
      </c>
    </row>
    <row r="56129" spans="6:8" x14ac:dyDescent="0.35">
      <c r="F56129" t="s">
        <v>56129</v>
      </c>
      <c r="G56129">
        <v>0</v>
      </c>
      <c r="H56129">
        <v>0</v>
      </c>
    </row>
    <row r="56130" spans="6:8" x14ac:dyDescent="0.35">
      <c r="F56130" t="s">
        <v>56130</v>
      </c>
      <c r="G56130">
        <v>0</v>
      </c>
      <c r="H56130">
        <v>0</v>
      </c>
    </row>
    <row r="56131" spans="6:8" x14ac:dyDescent="0.35">
      <c r="F56131" t="s">
        <v>56131</v>
      </c>
      <c r="G56131">
        <v>0</v>
      </c>
      <c r="H56131">
        <v>0</v>
      </c>
    </row>
    <row r="56132" spans="6:8" x14ac:dyDescent="0.35">
      <c r="F56132" t="s">
        <v>56132</v>
      </c>
      <c r="G56132">
        <v>0</v>
      </c>
      <c r="H56132">
        <v>0</v>
      </c>
    </row>
    <row r="56133" spans="6:8" x14ac:dyDescent="0.35">
      <c r="F56133" t="s">
        <v>56133</v>
      </c>
      <c r="G56133">
        <v>0</v>
      </c>
      <c r="H56133">
        <v>0</v>
      </c>
    </row>
    <row r="56134" spans="6:8" x14ac:dyDescent="0.35">
      <c r="F56134" t="s">
        <v>56134</v>
      </c>
      <c r="G56134">
        <v>0</v>
      </c>
      <c r="H56134">
        <v>0</v>
      </c>
    </row>
    <row r="56135" spans="6:8" x14ac:dyDescent="0.35">
      <c r="F56135" t="s">
        <v>56135</v>
      </c>
      <c r="G56135">
        <v>0</v>
      </c>
      <c r="H56135">
        <v>0</v>
      </c>
    </row>
    <row r="56136" spans="6:8" x14ac:dyDescent="0.35">
      <c r="F56136" t="s">
        <v>56136</v>
      </c>
      <c r="G56136">
        <v>0</v>
      </c>
      <c r="H56136">
        <v>0</v>
      </c>
    </row>
    <row r="56137" spans="6:8" x14ac:dyDescent="0.35">
      <c r="F56137" t="s">
        <v>56137</v>
      </c>
      <c r="G56137">
        <v>0</v>
      </c>
      <c r="H56137">
        <v>0</v>
      </c>
    </row>
    <row r="56138" spans="6:8" x14ac:dyDescent="0.35">
      <c r="F56138" t="s">
        <v>56138</v>
      </c>
      <c r="G56138">
        <v>0</v>
      </c>
      <c r="H56138">
        <v>0</v>
      </c>
    </row>
    <row r="56139" spans="6:8" x14ac:dyDescent="0.35">
      <c r="F56139" t="s">
        <v>56139</v>
      </c>
      <c r="G56139">
        <v>0</v>
      </c>
      <c r="H56139">
        <v>0</v>
      </c>
    </row>
    <row r="56140" spans="6:8" x14ac:dyDescent="0.35">
      <c r="F56140" t="s">
        <v>56140</v>
      </c>
      <c r="G56140">
        <v>0</v>
      </c>
      <c r="H56140">
        <v>0</v>
      </c>
    </row>
    <row r="56141" spans="6:8" x14ac:dyDescent="0.35">
      <c r="F56141" t="s">
        <v>56141</v>
      </c>
      <c r="G56141">
        <v>0</v>
      </c>
      <c r="H56141">
        <v>0</v>
      </c>
    </row>
    <row r="56142" spans="6:8" x14ac:dyDescent="0.35">
      <c r="F56142" t="s">
        <v>56142</v>
      </c>
      <c r="G56142">
        <v>0</v>
      </c>
      <c r="H56142">
        <v>0</v>
      </c>
    </row>
    <row r="56143" spans="6:8" x14ac:dyDescent="0.35">
      <c r="F56143" t="s">
        <v>56143</v>
      </c>
      <c r="G56143">
        <v>0</v>
      </c>
      <c r="H56143">
        <v>0</v>
      </c>
    </row>
    <row r="56144" spans="6:8" x14ac:dyDescent="0.35">
      <c r="F56144" t="s">
        <v>56144</v>
      </c>
      <c r="G56144">
        <v>0</v>
      </c>
      <c r="H56144">
        <v>0</v>
      </c>
    </row>
    <row r="56145" spans="6:8" x14ac:dyDescent="0.35">
      <c r="F56145" t="s">
        <v>56145</v>
      </c>
      <c r="G56145">
        <v>0</v>
      </c>
      <c r="H56145">
        <v>0</v>
      </c>
    </row>
    <row r="56146" spans="6:8" x14ac:dyDescent="0.35">
      <c r="F56146" t="s">
        <v>56146</v>
      </c>
      <c r="G56146">
        <v>0</v>
      </c>
      <c r="H56146">
        <v>0</v>
      </c>
    </row>
    <row r="56147" spans="6:8" x14ac:dyDescent="0.35">
      <c r="F56147" t="s">
        <v>56147</v>
      </c>
      <c r="G56147">
        <v>0</v>
      </c>
      <c r="H56147">
        <v>0</v>
      </c>
    </row>
    <row r="56148" spans="6:8" x14ac:dyDescent="0.35">
      <c r="F56148" t="s">
        <v>56148</v>
      </c>
      <c r="G56148">
        <v>0</v>
      </c>
      <c r="H56148">
        <v>0</v>
      </c>
    </row>
    <row r="56149" spans="6:8" x14ac:dyDescent="0.35">
      <c r="F56149" t="s">
        <v>56149</v>
      </c>
      <c r="G56149">
        <v>0</v>
      </c>
      <c r="H56149">
        <v>0</v>
      </c>
    </row>
    <row r="56150" spans="6:8" x14ac:dyDescent="0.35">
      <c r="F56150" t="s">
        <v>56150</v>
      </c>
      <c r="G56150">
        <v>0</v>
      </c>
      <c r="H56150">
        <v>0</v>
      </c>
    </row>
    <row r="56151" spans="6:8" x14ac:dyDescent="0.35">
      <c r="F56151" t="s">
        <v>56151</v>
      </c>
      <c r="G56151">
        <v>0</v>
      </c>
      <c r="H56151">
        <v>0</v>
      </c>
    </row>
    <row r="56152" spans="6:8" x14ac:dyDescent="0.35">
      <c r="F56152" t="s">
        <v>56152</v>
      </c>
      <c r="G56152">
        <v>0</v>
      </c>
      <c r="H56152">
        <v>0</v>
      </c>
    </row>
    <row r="56153" spans="6:8" x14ac:dyDescent="0.35">
      <c r="F56153" t="s">
        <v>56153</v>
      </c>
      <c r="G56153">
        <v>0</v>
      </c>
      <c r="H56153">
        <v>0</v>
      </c>
    </row>
    <row r="56154" spans="6:8" x14ac:dyDescent="0.35">
      <c r="F56154" t="s">
        <v>56154</v>
      </c>
      <c r="G56154">
        <v>0</v>
      </c>
      <c r="H56154">
        <v>0</v>
      </c>
    </row>
    <row r="56155" spans="6:8" x14ac:dyDescent="0.35">
      <c r="F56155" t="s">
        <v>56155</v>
      </c>
      <c r="G56155">
        <v>0</v>
      </c>
      <c r="H56155">
        <v>0</v>
      </c>
    </row>
    <row r="56156" spans="6:8" x14ac:dyDescent="0.35">
      <c r="F56156" t="s">
        <v>56156</v>
      </c>
      <c r="G56156">
        <v>0</v>
      </c>
      <c r="H56156">
        <v>0</v>
      </c>
    </row>
    <row r="56157" spans="6:8" x14ac:dyDescent="0.35">
      <c r="F56157" t="s">
        <v>56157</v>
      </c>
      <c r="G56157">
        <v>0</v>
      </c>
      <c r="H56157">
        <v>0</v>
      </c>
    </row>
    <row r="56158" spans="6:8" x14ac:dyDescent="0.35">
      <c r="F56158" t="s">
        <v>56158</v>
      </c>
      <c r="G56158">
        <v>0</v>
      </c>
      <c r="H56158">
        <v>0</v>
      </c>
    </row>
    <row r="56159" spans="6:8" x14ac:dyDescent="0.35">
      <c r="F56159" t="s">
        <v>56159</v>
      </c>
      <c r="G56159">
        <v>0</v>
      </c>
      <c r="H56159">
        <v>0</v>
      </c>
    </row>
    <row r="56160" spans="6:8" x14ac:dyDescent="0.35">
      <c r="F56160" t="s">
        <v>56160</v>
      </c>
      <c r="G56160">
        <v>0</v>
      </c>
      <c r="H56160">
        <v>0</v>
      </c>
    </row>
    <row r="56161" spans="6:8" x14ac:dyDescent="0.35">
      <c r="F56161" t="s">
        <v>56161</v>
      </c>
      <c r="G56161">
        <v>0</v>
      </c>
      <c r="H56161">
        <v>0</v>
      </c>
    </row>
    <row r="56162" spans="6:8" x14ac:dyDescent="0.35">
      <c r="F56162" t="s">
        <v>56162</v>
      </c>
      <c r="G56162">
        <v>0</v>
      </c>
      <c r="H56162">
        <v>0</v>
      </c>
    </row>
    <row r="56163" spans="6:8" x14ac:dyDescent="0.35">
      <c r="F56163" t="s">
        <v>56163</v>
      </c>
      <c r="G56163">
        <v>0</v>
      </c>
      <c r="H56163">
        <v>0</v>
      </c>
    </row>
    <row r="56164" spans="6:8" x14ac:dyDescent="0.35">
      <c r="F56164" t="s">
        <v>56164</v>
      </c>
      <c r="G56164">
        <v>0</v>
      </c>
      <c r="H56164">
        <v>0</v>
      </c>
    </row>
    <row r="56165" spans="6:8" x14ac:dyDescent="0.35">
      <c r="F56165" t="s">
        <v>56165</v>
      </c>
      <c r="G56165">
        <v>0</v>
      </c>
      <c r="H56165">
        <v>0</v>
      </c>
    </row>
    <row r="56166" spans="6:8" x14ac:dyDescent="0.35">
      <c r="F56166" t="s">
        <v>56166</v>
      </c>
      <c r="G56166">
        <v>0</v>
      </c>
      <c r="H56166">
        <v>0</v>
      </c>
    </row>
    <row r="56167" spans="6:8" x14ac:dyDescent="0.35">
      <c r="F56167" t="s">
        <v>56167</v>
      </c>
      <c r="G56167">
        <v>0</v>
      </c>
      <c r="H56167">
        <v>0</v>
      </c>
    </row>
    <row r="56168" spans="6:8" x14ac:dyDescent="0.35">
      <c r="F56168" t="s">
        <v>56168</v>
      </c>
      <c r="G56168">
        <v>0</v>
      </c>
      <c r="H56168">
        <v>0</v>
      </c>
    </row>
    <row r="56169" spans="6:8" x14ac:dyDescent="0.35">
      <c r="F56169" t="s">
        <v>56169</v>
      </c>
      <c r="G56169">
        <v>0</v>
      </c>
      <c r="H56169">
        <v>0</v>
      </c>
    </row>
    <row r="56170" spans="6:8" x14ac:dyDescent="0.35">
      <c r="F56170" t="s">
        <v>56170</v>
      </c>
      <c r="G56170">
        <v>0</v>
      </c>
      <c r="H56170">
        <v>0</v>
      </c>
    </row>
    <row r="56171" spans="6:8" x14ac:dyDescent="0.35">
      <c r="F56171" t="s">
        <v>56171</v>
      </c>
      <c r="G56171">
        <v>0</v>
      </c>
      <c r="H56171">
        <v>0</v>
      </c>
    </row>
    <row r="56172" spans="6:8" x14ac:dyDescent="0.35">
      <c r="F56172" t="s">
        <v>56172</v>
      </c>
      <c r="G56172">
        <v>0</v>
      </c>
      <c r="H56172">
        <v>0</v>
      </c>
    </row>
    <row r="56173" spans="6:8" x14ac:dyDescent="0.35">
      <c r="F56173" t="s">
        <v>56173</v>
      </c>
      <c r="G56173">
        <v>0</v>
      </c>
      <c r="H56173">
        <v>0</v>
      </c>
    </row>
    <row r="56174" spans="6:8" x14ac:dyDescent="0.35">
      <c r="F56174" t="s">
        <v>56174</v>
      </c>
      <c r="G56174">
        <v>0</v>
      </c>
      <c r="H56174">
        <v>0</v>
      </c>
    </row>
    <row r="56175" spans="6:8" x14ac:dyDescent="0.35">
      <c r="F56175" t="s">
        <v>56175</v>
      </c>
      <c r="G56175">
        <v>0</v>
      </c>
      <c r="H56175">
        <v>0</v>
      </c>
    </row>
    <row r="56176" spans="6:8" x14ac:dyDescent="0.35">
      <c r="F56176" t="s">
        <v>56176</v>
      </c>
      <c r="G56176">
        <v>0</v>
      </c>
      <c r="H56176">
        <v>0</v>
      </c>
    </row>
    <row r="56177" spans="6:8" x14ac:dyDescent="0.35">
      <c r="F56177" t="s">
        <v>56177</v>
      </c>
      <c r="G56177">
        <v>0</v>
      </c>
      <c r="H56177">
        <v>0</v>
      </c>
    </row>
    <row r="56178" spans="6:8" x14ac:dyDescent="0.35">
      <c r="F56178" t="s">
        <v>56178</v>
      </c>
      <c r="G56178">
        <v>0</v>
      </c>
      <c r="H56178">
        <v>0</v>
      </c>
    </row>
    <row r="56179" spans="6:8" x14ac:dyDescent="0.35">
      <c r="F56179" t="s">
        <v>56179</v>
      </c>
      <c r="G56179">
        <v>0</v>
      </c>
      <c r="H56179">
        <v>0</v>
      </c>
    </row>
    <row r="56180" spans="6:8" x14ac:dyDescent="0.35">
      <c r="F56180" t="s">
        <v>56180</v>
      </c>
      <c r="G56180">
        <v>0</v>
      </c>
      <c r="H56180">
        <v>0</v>
      </c>
    </row>
    <row r="56181" spans="6:8" x14ac:dyDescent="0.35">
      <c r="F56181" t="s">
        <v>56181</v>
      </c>
      <c r="G56181">
        <v>0</v>
      </c>
      <c r="H56181">
        <v>0</v>
      </c>
    </row>
    <row r="56182" spans="6:8" x14ac:dyDescent="0.35">
      <c r="F56182" t="s">
        <v>56182</v>
      </c>
      <c r="G56182">
        <v>0</v>
      </c>
      <c r="H56182">
        <v>0</v>
      </c>
    </row>
    <row r="56183" spans="6:8" x14ac:dyDescent="0.35">
      <c r="F56183" t="s">
        <v>56183</v>
      </c>
      <c r="G56183">
        <v>0</v>
      </c>
      <c r="H56183">
        <v>0</v>
      </c>
    </row>
    <row r="56184" spans="6:8" x14ac:dyDescent="0.35">
      <c r="F56184" t="s">
        <v>56184</v>
      </c>
      <c r="G56184">
        <v>0</v>
      </c>
      <c r="H56184">
        <v>0</v>
      </c>
    </row>
    <row r="56185" spans="6:8" x14ac:dyDescent="0.35">
      <c r="F56185" t="s">
        <v>56185</v>
      </c>
      <c r="G56185">
        <v>0</v>
      </c>
      <c r="H56185">
        <v>0</v>
      </c>
    </row>
    <row r="56186" spans="6:8" x14ac:dyDescent="0.35">
      <c r="F56186" t="s">
        <v>56186</v>
      </c>
      <c r="G56186">
        <v>0</v>
      </c>
      <c r="H56186">
        <v>0</v>
      </c>
    </row>
    <row r="56187" spans="6:8" x14ac:dyDescent="0.35">
      <c r="F56187" t="s">
        <v>56187</v>
      </c>
      <c r="G56187">
        <v>0</v>
      </c>
      <c r="H56187">
        <v>0</v>
      </c>
    </row>
    <row r="56188" spans="6:8" x14ac:dyDescent="0.35">
      <c r="F56188" t="s">
        <v>56188</v>
      </c>
      <c r="G56188">
        <v>0</v>
      </c>
      <c r="H56188">
        <v>0</v>
      </c>
    </row>
    <row r="56189" spans="6:8" x14ac:dyDescent="0.35">
      <c r="F56189" t="s">
        <v>56189</v>
      </c>
      <c r="G56189">
        <v>0</v>
      </c>
      <c r="H56189">
        <v>0</v>
      </c>
    </row>
    <row r="56190" spans="6:8" x14ac:dyDescent="0.35">
      <c r="F56190" t="s">
        <v>56190</v>
      </c>
      <c r="G56190">
        <v>0</v>
      </c>
      <c r="H56190">
        <v>0</v>
      </c>
    </row>
    <row r="56191" spans="6:8" x14ac:dyDescent="0.35">
      <c r="F56191" t="s">
        <v>56191</v>
      </c>
      <c r="G56191">
        <v>0</v>
      </c>
      <c r="H56191">
        <v>0</v>
      </c>
    </row>
    <row r="56192" spans="6:8" x14ac:dyDescent="0.35">
      <c r="F56192" t="s">
        <v>56192</v>
      </c>
      <c r="G56192">
        <v>0</v>
      </c>
      <c r="H56192">
        <v>0</v>
      </c>
    </row>
    <row r="56193" spans="6:8" x14ac:dyDescent="0.35">
      <c r="F56193" t="s">
        <v>56193</v>
      </c>
      <c r="G56193">
        <v>0</v>
      </c>
      <c r="H56193">
        <v>0</v>
      </c>
    </row>
    <row r="56194" spans="6:8" x14ac:dyDescent="0.35">
      <c r="F56194" t="s">
        <v>56194</v>
      </c>
      <c r="G56194">
        <v>0</v>
      </c>
      <c r="H56194">
        <v>0</v>
      </c>
    </row>
    <row r="56195" spans="6:8" x14ac:dyDescent="0.35">
      <c r="F56195" t="s">
        <v>56195</v>
      </c>
      <c r="G56195">
        <v>0</v>
      </c>
      <c r="H56195">
        <v>0</v>
      </c>
    </row>
    <row r="56196" spans="6:8" x14ac:dyDescent="0.35">
      <c r="F56196" t="s">
        <v>56196</v>
      </c>
      <c r="G56196">
        <v>0</v>
      </c>
      <c r="H56196">
        <v>0</v>
      </c>
    </row>
    <row r="56197" spans="6:8" x14ac:dyDescent="0.35">
      <c r="F56197" t="s">
        <v>56197</v>
      </c>
      <c r="G56197">
        <v>0</v>
      </c>
      <c r="H56197">
        <v>0</v>
      </c>
    </row>
    <row r="56198" spans="6:8" x14ac:dyDescent="0.35">
      <c r="F56198" t="s">
        <v>56198</v>
      </c>
      <c r="G56198">
        <v>0</v>
      </c>
      <c r="H56198">
        <v>0</v>
      </c>
    </row>
    <row r="56199" spans="6:8" x14ac:dyDescent="0.35">
      <c r="F56199" t="s">
        <v>56199</v>
      </c>
      <c r="G56199">
        <v>0</v>
      </c>
      <c r="H56199">
        <v>0</v>
      </c>
    </row>
    <row r="56200" spans="6:8" x14ac:dyDescent="0.35">
      <c r="F56200" t="s">
        <v>56200</v>
      </c>
      <c r="G56200">
        <v>0</v>
      </c>
      <c r="H56200">
        <v>0</v>
      </c>
    </row>
    <row r="56201" spans="6:8" x14ac:dyDescent="0.35">
      <c r="F56201" t="s">
        <v>56201</v>
      </c>
      <c r="G56201">
        <v>0</v>
      </c>
      <c r="H56201">
        <v>0</v>
      </c>
    </row>
    <row r="56202" spans="6:8" x14ac:dyDescent="0.35">
      <c r="F56202" t="s">
        <v>56202</v>
      </c>
      <c r="G56202">
        <v>0</v>
      </c>
      <c r="H56202">
        <v>0</v>
      </c>
    </row>
    <row r="56203" spans="6:8" x14ac:dyDescent="0.35">
      <c r="F56203" t="s">
        <v>56203</v>
      </c>
      <c r="G56203">
        <v>0</v>
      </c>
      <c r="H56203">
        <v>0</v>
      </c>
    </row>
    <row r="56204" spans="6:8" x14ac:dyDescent="0.35">
      <c r="F56204" t="s">
        <v>56204</v>
      </c>
      <c r="G56204">
        <v>0</v>
      </c>
      <c r="H56204">
        <v>0</v>
      </c>
    </row>
    <row r="56205" spans="6:8" x14ac:dyDescent="0.35">
      <c r="F56205" t="s">
        <v>56205</v>
      </c>
      <c r="G56205">
        <v>0</v>
      </c>
      <c r="H56205">
        <v>0</v>
      </c>
    </row>
    <row r="56206" spans="6:8" x14ac:dyDescent="0.35">
      <c r="F56206" t="s">
        <v>56206</v>
      </c>
      <c r="G56206">
        <v>0</v>
      </c>
      <c r="H56206">
        <v>0</v>
      </c>
    </row>
    <row r="56207" spans="6:8" x14ac:dyDescent="0.35">
      <c r="F56207" t="s">
        <v>56207</v>
      </c>
      <c r="G56207">
        <v>0</v>
      </c>
      <c r="H56207">
        <v>0</v>
      </c>
    </row>
    <row r="56208" spans="6:8" x14ac:dyDescent="0.35">
      <c r="F56208" t="s">
        <v>56208</v>
      </c>
      <c r="G56208">
        <v>0</v>
      </c>
      <c r="H56208">
        <v>0</v>
      </c>
    </row>
    <row r="56209" spans="6:8" x14ac:dyDescent="0.35">
      <c r="F56209" t="s">
        <v>56209</v>
      </c>
      <c r="G56209">
        <v>0</v>
      </c>
      <c r="H56209">
        <v>0</v>
      </c>
    </row>
    <row r="56210" spans="6:8" x14ac:dyDescent="0.35">
      <c r="F56210" t="s">
        <v>56210</v>
      </c>
      <c r="G56210">
        <v>0</v>
      </c>
      <c r="H56210">
        <v>0</v>
      </c>
    </row>
    <row r="56211" spans="6:8" x14ac:dyDescent="0.35">
      <c r="F56211" t="s">
        <v>56211</v>
      </c>
      <c r="G56211">
        <v>0</v>
      </c>
      <c r="H56211">
        <v>0</v>
      </c>
    </row>
    <row r="56212" spans="6:8" x14ac:dyDescent="0.35">
      <c r="F56212" t="s">
        <v>56212</v>
      </c>
      <c r="G56212">
        <v>0</v>
      </c>
      <c r="H56212">
        <v>0</v>
      </c>
    </row>
    <row r="56213" spans="6:8" x14ac:dyDescent="0.35">
      <c r="F56213" t="s">
        <v>56213</v>
      </c>
      <c r="G56213">
        <v>0</v>
      </c>
      <c r="H56213">
        <v>0</v>
      </c>
    </row>
    <row r="56214" spans="6:8" x14ac:dyDescent="0.35">
      <c r="F56214" t="s">
        <v>56214</v>
      </c>
      <c r="G56214">
        <v>0</v>
      </c>
      <c r="H56214">
        <v>0</v>
      </c>
    </row>
    <row r="56215" spans="6:8" x14ac:dyDescent="0.35">
      <c r="F56215" t="s">
        <v>56215</v>
      </c>
      <c r="G56215">
        <v>0</v>
      </c>
      <c r="H56215">
        <v>0</v>
      </c>
    </row>
    <row r="56216" spans="6:8" x14ac:dyDescent="0.35">
      <c r="F56216" t="s">
        <v>56216</v>
      </c>
      <c r="G56216">
        <v>0</v>
      </c>
      <c r="H56216">
        <v>0</v>
      </c>
    </row>
    <row r="56217" spans="6:8" x14ac:dyDescent="0.35">
      <c r="F56217" t="s">
        <v>56217</v>
      </c>
      <c r="G56217">
        <v>0</v>
      </c>
      <c r="H56217">
        <v>0</v>
      </c>
    </row>
    <row r="56218" spans="6:8" x14ac:dyDescent="0.35">
      <c r="F56218" t="s">
        <v>56218</v>
      </c>
      <c r="G56218">
        <v>0</v>
      </c>
      <c r="H56218">
        <v>0</v>
      </c>
    </row>
    <row r="56219" spans="6:8" x14ac:dyDescent="0.35">
      <c r="F56219" t="s">
        <v>56219</v>
      </c>
      <c r="G56219">
        <v>0</v>
      </c>
      <c r="H56219">
        <v>0</v>
      </c>
    </row>
    <row r="56220" spans="6:8" x14ac:dyDescent="0.35">
      <c r="F56220" t="s">
        <v>56220</v>
      </c>
      <c r="G56220">
        <v>0</v>
      </c>
      <c r="H56220">
        <v>0</v>
      </c>
    </row>
    <row r="56221" spans="6:8" x14ac:dyDescent="0.35">
      <c r="F56221" t="s">
        <v>56221</v>
      </c>
      <c r="G56221">
        <v>0</v>
      </c>
      <c r="H56221">
        <v>0</v>
      </c>
    </row>
    <row r="56222" spans="6:8" x14ac:dyDescent="0.35">
      <c r="F56222" t="s">
        <v>56222</v>
      </c>
      <c r="G56222">
        <v>0</v>
      </c>
      <c r="H56222">
        <v>0</v>
      </c>
    </row>
    <row r="56223" spans="6:8" x14ac:dyDescent="0.35">
      <c r="F56223" t="s">
        <v>56223</v>
      </c>
      <c r="G56223">
        <v>1</v>
      </c>
      <c r="H56223">
        <v>0</v>
      </c>
    </row>
    <row r="56224" spans="6:8" x14ac:dyDescent="0.35">
      <c r="F56224" t="s">
        <v>56224</v>
      </c>
      <c r="G56224">
        <v>0</v>
      </c>
      <c r="H56224">
        <v>0</v>
      </c>
    </row>
    <row r="56225" spans="6:8" x14ac:dyDescent="0.35">
      <c r="F56225" t="s">
        <v>56225</v>
      </c>
      <c r="G56225">
        <v>0</v>
      </c>
      <c r="H56225">
        <v>0</v>
      </c>
    </row>
    <row r="56226" spans="6:8" x14ac:dyDescent="0.35">
      <c r="F56226" t="s">
        <v>56226</v>
      </c>
      <c r="G56226">
        <v>0</v>
      </c>
      <c r="H56226">
        <v>0</v>
      </c>
    </row>
    <row r="56227" spans="6:8" x14ac:dyDescent="0.35">
      <c r="F56227" t="s">
        <v>56227</v>
      </c>
      <c r="G56227">
        <v>0</v>
      </c>
      <c r="H56227">
        <v>0</v>
      </c>
    </row>
    <row r="56228" spans="6:8" x14ac:dyDescent="0.35">
      <c r="F56228" t="s">
        <v>56228</v>
      </c>
      <c r="G56228">
        <v>0</v>
      </c>
      <c r="H56228">
        <v>0</v>
      </c>
    </row>
    <row r="56229" spans="6:8" x14ac:dyDescent="0.35">
      <c r="F56229" t="s">
        <v>56229</v>
      </c>
      <c r="G56229">
        <v>0</v>
      </c>
      <c r="H56229">
        <v>0</v>
      </c>
    </row>
    <row r="56230" spans="6:8" x14ac:dyDescent="0.35">
      <c r="F56230" t="s">
        <v>56230</v>
      </c>
      <c r="G56230">
        <v>1</v>
      </c>
      <c r="H56230">
        <v>0</v>
      </c>
    </row>
    <row r="56231" spans="6:8" x14ac:dyDescent="0.35">
      <c r="F56231" t="s">
        <v>56231</v>
      </c>
      <c r="G56231">
        <v>0</v>
      </c>
      <c r="H56231">
        <v>0</v>
      </c>
    </row>
    <row r="56232" spans="6:8" x14ac:dyDescent="0.35">
      <c r="F56232" t="s">
        <v>56232</v>
      </c>
      <c r="G56232">
        <v>0</v>
      </c>
      <c r="H56232">
        <v>0</v>
      </c>
    </row>
    <row r="56233" spans="6:8" x14ac:dyDescent="0.35">
      <c r="F56233" t="s">
        <v>56233</v>
      </c>
      <c r="G56233">
        <v>0</v>
      </c>
      <c r="H56233">
        <v>0</v>
      </c>
    </row>
    <row r="56234" spans="6:8" x14ac:dyDescent="0.35">
      <c r="F56234" t="s">
        <v>56234</v>
      </c>
      <c r="G56234">
        <v>0</v>
      </c>
      <c r="H56234">
        <v>0</v>
      </c>
    </row>
    <row r="56235" spans="6:8" x14ac:dyDescent="0.35">
      <c r="F56235" t="s">
        <v>56235</v>
      </c>
      <c r="G56235">
        <v>0</v>
      </c>
      <c r="H56235">
        <v>0</v>
      </c>
    </row>
    <row r="56236" spans="6:8" x14ac:dyDescent="0.35">
      <c r="F56236" t="s">
        <v>56236</v>
      </c>
      <c r="G56236">
        <v>0</v>
      </c>
      <c r="H56236">
        <v>0</v>
      </c>
    </row>
    <row r="56237" spans="6:8" x14ac:dyDescent="0.35">
      <c r="F56237" t="s">
        <v>56237</v>
      </c>
      <c r="G56237">
        <v>0</v>
      </c>
      <c r="H56237">
        <v>0</v>
      </c>
    </row>
    <row r="56238" spans="6:8" x14ac:dyDescent="0.35">
      <c r="F56238" t="s">
        <v>56238</v>
      </c>
      <c r="G56238">
        <v>0</v>
      </c>
      <c r="H56238">
        <v>0</v>
      </c>
    </row>
    <row r="56239" spans="6:8" x14ac:dyDescent="0.35">
      <c r="F56239" t="s">
        <v>56239</v>
      </c>
      <c r="G56239">
        <v>0</v>
      </c>
      <c r="H56239">
        <v>0</v>
      </c>
    </row>
    <row r="56240" spans="6:8" x14ac:dyDescent="0.35">
      <c r="F56240" t="s">
        <v>56240</v>
      </c>
      <c r="G56240">
        <v>0</v>
      </c>
      <c r="H56240">
        <v>1</v>
      </c>
    </row>
    <row r="56241" spans="6:8" x14ac:dyDescent="0.35">
      <c r="F56241" t="s">
        <v>56241</v>
      </c>
      <c r="G56241">
        <v>0</v>
      </c>
      <c r="H56241">
        <v>1</v>
      </c>
    </row>
    <row r="56242" spans="6:8" x14ac:dyDescent="0.35">
      <c r="F56242" t="s">
        <v>56242</v>
      </c>
      <c r="G56242">
        <v>0</v>
      </c>
      <c r="H56242">
        <v>0</v>
      </c>
    </row>
    <row r="56243" spans="6:8" x14ac:dyDescent="0.35">
      <c r="F56243" t="s">
        <v>56243</v>
      </c>
      <c r="G56243">
        <v>0</v>
      </c>
      <c r="H56243">
        <v>0</v>
      </c>
    </row>
    <row r="56244" spans="6:8" x14ac:dyDescent="0.35">
      <c r="F56244" t="s">
        <v>56244</v>
      </c>
      <c r="G56244">
        <v>0</v>
      </c>
      <c r="H56244">
        <v>0</v>
      </c>
    </row>
    <row r="56245" spans="6:8" x14ac:dyDescent="0.35">
      <c r="F56245" t="s">
        <v>56245</v>
      </c>
      <c r="G56245">
        <v>0</v>
      </c>
      <c r="H56245">
        <v>0</v>
      </c>
    </row>
    <row r="56246" spans="6:8" x14ac:dyDescent="0.35">
      <c r="F56246" t="s">
        <v>56246</v>
      </c>
      <c r="G56246">
        <v>0</v>
      </c>
      <c r="H56246">
        <v>0</v>
      </c>
    </row>
    <row r="56247" spans="6:8" x14ac:dyDescent="0.35">
      <c r="F56247" t="s">
        <v>56247</v>
      </c>
      <c r="G56247">
        <v>0</v>
      </c>
      <c r="H56247">
        <v>0</v>
      </c>
    </row>
    <row r="56248" spans="6:8" x14ac:dyDescent="0.35">
      <c r="F56248" t="s">
        <v>56248</v>
      </c>
      <c r="G56248">
        <v>0</v>
      </c>
      <c r="H56248">
        <v>0</v>
      </c>
    </row>
    <row r="56249" spans="6:8" x14ac:dyDescent="0.35">
      <c r="F56249" t="s">
        <v>56249</v>
      </c>
      <c r="G56249">
        <v>0</v>
      </c>
      <c r="H56249">
        <v>0</v>
      </c>
    </row>
    <row r="56250" spans="6:8" x14ac:dyDescent="0.35">
      <c r="F56250" t="s">
        <v>56250</v>
      </c>
      <c r="G56250">
        <v>0</v>
      </c>
      <c r="H56250">
        <v>0</v>
      </c>
    </row>
    <row r="56251" spans="6:8" x14ac:dyDescent="0.35">
      <c r="F56251" t="s">
        <v>56251</v>
      </c>
      <c r="G56251">
        <v>0</v>
      </c>
      <c r="H56251">
        <v>0</v>
      </c>
    </row>
    <row r="56252" spans="6:8" x14ac:dyDescent="0.35">
      <c r="F56252" t="s">
        <v>56252</v>
      </c>
      <c r="G56252">
        <v>0</v>
      </c>
      <c r="H56252">
        <v>0</v>
      </c>
    </row>
    <row r="56253" spans="6:8" x14ac:dyDescent="0.35">
      <c r="F56253" t="s">
        <v>56253</v>
      </c>
      <c r="G56253">
        <v>0</v>
      </c>
      <c r="H56253">
        <v>0</v>
      </c>
    </row>
    <row r="56254" spans="6:8" x14ac:dyDescent="0.35">
      <c r="F56254" t="s">
        <v>56254</v>
      </c>
      <c r="G56254">
        <v>0</v>
      </c>
      <c r="H56254">
        <v>0</v>
      </c>
    </row>
    <row r="56255" spans="6:8" x14ac:dyDescent="0.35">
      <c r="F56255" t="s">
        <v>56255</v>
      </c>
      <c r="G56255">
        <v>0</v>
      </c>
      <c r="H56255">
        <v>0</v>
      </c>
    </row>
    <row r="56256" spans="6:8" x14ac:dyDescent="0.35">
      <c r="F56256" t="s">
        <v>56256</v>
      </c>
      <c r="G56256">
        <v>0</v>
      </c>
      <c r="H56256">
        <v>0</v>
      </c>
    </row>
    <row r="56257" spans="6:8" x14ac:dyDescent="0.35">
      <c r="F56257" t="s">
        <v>56257</v>
      </c>
      <c r="G56257">
        <v>0</v>
      </c>
      <c r="H56257">
        <v>0</v>
      </c>
    </row>
    <row r="56258" spans="6:8" x14ac:dyDescent="0.35">
      <c r="F56258" t="s">
        <v>56258</v>
      </c>
      <c r="G56258">
        <v>0</v>
      </c>
      <c r="H56258">
        <v>0</v>
      </c>
    </row>
    <row r="56259" spans="6:8" x14ac:dyDescent="0.35">
      <c r="F56259" t="s">
        <v>56259</v>
      </c>
      <c r="G56259">
        <v>0</v>
      </c>
      <c r="H56259">
        <v>0</v>
      </c>
    </row>
    <row r="56260" spans="6:8" x14ac:dyDescent="0.35">
      <c r="F56260" t="s">
        <v>56260</v>
      </c>
      <c r="G56260">
        <v>0</v>
      </c>
      <c r="H56260">
        <v>0</v>
      </c>
    </row>
    <row r="56261" spans="6:8" x14ac:dyDescent="0.35">
      <c r="F56261" t="s">
        <v>56261</v>
      </c>
      <c r="G56261">
        <v>0</v>
      </c>
      <c r="H56261">
        <v>0</v>
      </c>
    </row>
    <row r="56262" spans="6:8" x14ac:dyDescent="0.35">
      <c r="F56262" t="s">
        <v>56262</v>
      </c>
      <c r="G56262">
        <v>0</v>
      </c>
      <c r="H56262">
        <v>0</v>
      </c>
    </row>
    <row r="56263" spans="6:8" x14ac:dyDescent="0.35">
      <c r="F56263" t="s">
        <v>56263</v>
      </c>
      <c r="G56263">
        <v>0</v>
      </c>
      <c r="H56263">
        <v>0</v>
      </c>
    </row>
    <row r="56264" spans="6:8" x14ac:dyDescent="0.35">
      <c r="F56264" t="s">
        <v>56264</v>
      </c>
      <c r="G56264">
        <v>0</v>
      </c>
      <c r="H56264">
        <v>0</v>
      </c>
    </row>
    <row r="56265" spans="6:8" x14ac:dyDescent="0.35">
      <c r="F56265" t="s">
        <v>56265</v>
      </c>
      <c r="G56265">
        <v>0</v>
      </c>
      <c r="H56265">
        <v>0</v>
      </c>
    </row>
    <row r="56266" spans="6:8" x14ac:dyDescent="0.35">
      <c r="F56266" t="s">
        <v>56266</v>
      </c>
      <c r="G56266">
        <v>0</v>
      </c>
      <c r="H56266">
        <v>0</v>
      </c>
    </row>
    <row r="56267" spans="6:8" x14ac:dyDescent="0.35">
      <c r="F56267" t="s">
        <v>56267</v>
      </c>
      <c r="G56267">
        <v>0</v>
      </c>
      <c r="H56267">
        <v>0</v>
      </c>
    </row>
    <row r="56268" spans="6:8" x14ac:dyDescent="0.35">
      <c r="F56268" t="s">
        <v>56268</v>
      </c>
      <c r="G56268">
        <v>0</v>
      </c>
      <c r="H56268">
        <v>0</v>
      </c>
    </row>
    <row r="56269" spans="6:8" x14ac:dyDescent="0.35">
      <c r="F56269" t="s">
        <v>56269</v>
      </c>
      <c r="G56269">
        <v>0</v>
      </c>
      <c r="H56269">
        <v>0</v>
      </c>
    </row>
    <row r="56270" spans="6:8" x14ac:dyDescent="0.35">
      <c r="F56270" t="s">
        <v>56270</v>
      </c>
      <c r="G56270">
        <v>0</v>
      </c>
      <c r="H56270">
        <v>0</v>
      </c>
    </row>
    <row r="56271" spans="6:8" x14ac:dyDescent="0.35">
      <c r="F56271" t="s">
        <v>56271</v>
      </c>
      <c r="G56271">
        <v>0</v>
      </c>
      <c r="H56271">
        <v>0</v>
      </c>
    </row>
    <row r="56272" spans="6:8" x14ac:dyDescent="0.35">
      <c r="F56272" t="s">
        <v>56272</v>
      </c>
      <c r="G56272">
        <v>0</v>
      </c>
      <c r="H56272">
        <v>0</v>
      </c>
    </row>
    <row r="56273" spans="6:8" x14ac:dyDescent="0.35">
      <c r="F56273" t="s">
        <v>56273</v>
      </c>
      <c r="G56273">
        <v>0</v>
      </c>
      <c r="H56273">
        <v>0</v>
      </c>
    </row>
    <row r="56274" spans="6:8" x14ac:dyDescent="0.35">
      <c r="F56274" t="s">
        <v>56274</v>
      </c>
      <c r="G56274">
        <v>0</v>
      </c>
      <c r="H56274">
        <v>0</v>
      </c>
    </row>
    <row r="56275" spans="6:8" x14ac:dyDescent="0.35">
      <c r="F56275" t="s">
        <v>56275</v>
      </c>
      <c r="G56275">
        <v>0</v>
      </c>
      <c r="H56275">
        <v>0</v>
      </c>
    </row>
    <row r="56276" spans="6:8" x14ac:dyDescent="0.35">
      <c r="F56276" t="s">
        <v>56276</v>
      </c>
      <c r="G56276">
        <v>0</v>
      </c>
      <c r="H56276">
        <v>0</v>
      </c>
    </row>
    <row r="56277" spans="6:8" x14ac:dyDescent="0.35">
      <c r="F56277" t="s">
        <v>56277</v>
      </c>
      <c r="G56277">
        <v>0</v>
      </c>
      <c r="H56277">
        <v>0</v>
      </c>
    </row>
    <row r="56278" spans="6:8" x14ac:dyDescent="0.35">
      <c r="F56278" t="s">
        <v>56278</v>
      </c>
      <c r="G56278">
        <v>0</v>
      </c>
      <c r="H56278">
        <v>0</v>
      </c>
    </row>
    <row r="56279" spans="6:8" x14ac:dyDescent="0.35">
      <c r="F56279" t="s">
        <v>56279</v>
      </c>
      <c r="G56279">
        <v>0</v>
      </c>
      <c r="H56279">
        <v>0</v>
      </c>
    </row>
    <row r="56280" spans="6:8" x14ac:dyDescent="0.35">
      <c r="F56280" t="s">
        <v>56280</v>
      </c>
      <c r="G56280">
        <v>0</v>
      </c>
      <c r="H56280">
        <v>0</v>
      </c>
    </row>
    <row r="56281" spans="6:8" x14ac:dyDescent="0.35">
      <c r="F56281" t="s">
        <v>56281</v>
      </c>
      <c r="G56281">
        <v>0</v>
      </c>
      <c r="H56281">
        <v>0</v>
      </c>
    </row>
    <row r="56282" spans="6:8" x14ac:dyDescent="0.35">
      <c r="F56282" t="s">
        <v>56282</v>
      </c>
      <c r="G56282">
        <v>0</v>
      </c>
      <c r="H56282">
        <v>0</v>
      </c>
    </row>
    <row r="56283" spans="6:8" x14ac:dyDescent="0.35">
      <c r="F56283" t="s">
        <v>56283</v>
      </c>
      <c r="G56283">
        <v>0</v>
      </c>
      <c r="H56283">
        <v>0</v>
      </c>
    </row>
    <row r="56284" spans="6:8" x14ac:dyDescent="0.35">
      <c r="F56284" t="s">
        <v>56284</v>
      </c>
      <c r="G56284">
        <v>0</v>
      </c>
      <c r="H56284">
        <v>0</v>
      </c>
    </row>
    <row r="56285" spans="6:8" x14ac:dyDescent="0.35">
      <c r="F56285" t="s">
        <v>56285</v>
      </c>
      <c r="G56285">
        <v>0</v>
      </c>
      <c r="H56285">
        <v>0</v>
      </c>
    </row>
    <row r="56286" spans="6:8" x14ac:dyDescent="0.35">
      <c r="F56286" t="s">
        <v>56286</v>
      </c>
      <c r="G56286">
        <v>0</v>
      </c>
      <c r="H56286">
        <v>0</v>
      </c>
    </row>
    <row r="56287" spans="6:8" x14ac:dyDescent="0.35">
      <c r="F56287" t="s">
        <v>56287</v>
      </c>
      <c r="G56287">
        <v>0</v>
      </c>
      <c r="H56287">
        <v>0</v>
      </c>
    </row>
    <row r="56288" spans="6:8" x14ac:dyDescent="0.35">
      <c r="F56288" t="s">
        <v>56288</v>
      </c>
      <c r="G56288">
        <v>0</v>
      </c>
      <c r="H56288">
        <v>0</v>
      </c>
    </row>
    <row r="56289" spans="6:8" x14ac:dyDescent="0.35">
      <c r="F56289" t="s">
        <v>56289</v>
      </c>
      <c r="G56289">
        <v>0</v>
      </c>
      <c r="H56289">
        <v>0</v>
      </c>
    </row>
    <row r="56290" spans="6:8" x14ac:dyDescent="0.35">
      <c r="F56290" t="s">
        <v>56290</v>
      </c>
      <c r="G56290">
        <v>0</v>
      </c>
      <c r="H56290">
        <v>0</v>
      </c>
    </row>
    <row r="56291" spans="6:8" x14ac:dyDescent="0.35">
      <c r="F56291" t="s">
        <v>56291</v>
      </c>
      <c r="G56291">
        <v>0</v>
      </c>
      <c r="H56291">
        <v>0</v>
      </c>
    </row>
    <row r="56292" spans="6:8" x14ac:dyDescent="0.35">
      <c r="F56292" t="s">
        <v>56292</v>
      </c>
      <c r="G56292">
        <v>0</v>
      </c>
      <c r="H56292">
        <v>0</v>
      </c>
    </row>
    <row r="56293" spans="6:8" x14ac:dyDescent="0.35">
      <c r="F56293" t="s">
        <v>56293</v>
      </c>
      <c r="G56293">
        <v>0</v>
      </c>
      <c r="H56293">
        <v>0</v>
      </c>
    </row>
    <row r="56294" spans="6:8" x14ac:dyDescent="0.35">
      <c r="F56294" t="s">
        <v>56294</v>
      </c>
      <c r="G56294">
        <v>0</v>
      </c>
      <c r="H56294">
        <v>0</v>
      </c>
    </row>
    <row r="56295" spans="6:8" x14ac:dyDescent="0.35">
      <c r="F56295" t="s">
        <v>56295</v>
      </c>
      <c r="G56295">
        <v>0</v>
      </c>
      <c r="H56295">
        <v>0</v>
      </c>
    </row>
    <row r="56296" spans="6:8" x14ac:dyDescent="0.35">
      <c r="F56296" t="s">
        <v>56296</v>
      </c>
      <c r="G56296">
        <v>0</v>
      </c>
      <c r="H56296">
        <v>0</v>
      </c>
    </row>
    <row r="56297" spans="6:8" x14ac:dyDescent="0.35">
      <c r="F56297" t="s">
        <v>56297</v>
      </c>
      <c r="G56297">
        <v>0</v>
      </c>
      <c r="H56297">
        <v>0</v>
      </c>
    </row>
    <row r="56298" spans="6:8" x14ac:dyDescent="0.35">
      <c r="F56298" t="s">
        <v>56298</v>
      </c>
      <c r="G56298">
        <v>0</v>
      </c>
      <c r="H56298">
        <v>0</v>
      </c>
    </row>
    <row r="56299" spans="6:8" x14ac:dyDescent="0.35">
      <c r="F56299" t="s">
        <v>56299</v>
      </c>
      <c r="G56299">
        <v>0</v>
      </c>
      <c r="H56299">
        <v>0</v>
      </c>
    </row>
    <row r="56300" spans="6:8" x14ac:dyDescent="0.35">
      <c r="F56300" t="s">
        <v>56300</v>
      </c>
      <c r="G56300">
        <v>0</v>
      </c>
      <c r="H56300">
        <v>0</v>
      </c>
    </row>
    <row r="56301" spans="6:8" x14ac:dyDescent="0.35">
      <c r="F56301" t="s">
        <v>56301</v>
      </c>
      <c r="G56301">
        <v>0</v>
      </c>
      <c r="H56301">
        <v>0</v>
      </c>
    </row>
    <row r="56302" spans="6:8" x14ac:dyDescent="0.35">
      <c r="F56302" t="s">
        <v>56302</v>
      </c>
      <c r="G56302">
        <v>0</v>
      </c>
      <c r="H56302">
        <v>0</v>
      </c>
    </row>
    <row r="56303" spans="6:8" x14ac:dyDescent="0.35">
      <c r="F56303" t="s">
        <v>56303</v>
      </c>
      <c r="G56303">
        <v>0</v>
      </c>
      <c r="H56303">
        <v>0</v>
      </c>
    </row>
    <row r="56304" spans="6:8" x14ac:dyDescent="0.35">
      <c r="F56304" t="s">
        <v>56304</v>
      </c>
      <c r="G56304">
        <v>0</v>
      </c>
      <c r="H56304">
        <v>0</v>
      </c>
    </row>
    <row r="56305" spans="6:8" x14ac:dyDescent="0.35">
      <c r="F56305" t="s">
        <v>56305</v>
      </c>
      <c r="G56305">
        <v>0</v>
      </c>
      <c r="H56305">
        <v>0</v>
      </c>
    </row>
    <row r="56306" spans="6:8" x14ac:dyDescent="0.35">
      <c r="F56306" t="s">
        <v>56306</v>
      </c>
      <c r="G56306">
        <v>0</v>
      </c>
      <c r="H56306">
        <v>0</v>
      </c>
    </row>
    <row r="56307" spans="6:8" x14ac:dyDescent="0.35">
      <c r="F56307" t="s">
        <v>56307</v>
      </c>
      <c r="G56307">
        <v>0</v>
      </c>
      <c r="H56307">
        <v>0</v>
      </c>
    </row>
    <row r="56308" spans="6:8" x14ac:dyDescent="0.35">
      <c r="F56308" t="s">
        <v>56308</v>
      </c>
      <c r="G56308">
        <v>0</v>
      </c>
      <c r="H56308">
        <v>0</v>
      </c>
    </row>
    <row r="56309" spans="6:8" x14ac:dyDescent="0.35">
      <c r="F56309" t="s">
        <v>56309</v>
      </c>
      <c r="G56309">
        <v>0</v>
      </c>
      <c r="H56309">
        <v>0</v>
      </c>
    </row>
    <row r="56310" spans="6:8" x14ac:dyDescent="0.35">
      <c r="F56310" t="s">
        <v>56310</v>
      </c>
      <c r="G56310">
        <v>0</v>
      </c>
      <c r="H56310">
        <v>0</v>
      </c>
    </row>
    <row r="56311" spans="6:8" x14ac:dyDescent="0.35">
      <c r="F56311" t="s">
        <v>56311</v>
      </c>
      <c r="G56311">
        <v>0</v>
      </c>
      <c r="H56311">
        <v>0</v>
      </c>
    </row>
    <row r="56312" spans="6:8" x14ac:dyDescent="0.35">
      <c r="F56312" t="s">
        <v>56312</v>
      </c>
      <c r="G56312">
        <v>0</v>
      </c>
      <c r="H56312">
        <v>0</v>
      </c>
    </row>
    <row r="56313" spans="6:8" x14ac:dyDescent="0.35">
      <c r="F56313" t="s">
        <v>56313</v>
      </c>
      <c r="G56313">
        <v>0</v>
      </c>
      <c r="H56313">
        <v>0</v>
      </c>
    </row>
    <row r="56314" spans="6:8" x14ac:dyDescent="0.35">
      <c r="F56314" t="s">
        <v>56314</v>
      </c>
      <c r="G56314">
        <v>0</v>
      </c>
      <c r="H56314">
        <v>0</v>
      </c>
    </row>
    <row r="56315" spans="6:8" x14ac:dyDescent="0.35">
      <c r="F56315" t="s">
        <v>56315</v>
      </c>
      <c r="G56315">
        <v>0</v>
      </c>
      <c r="H56315">
        <v>0</v>
      </c>
    </row>
    <row r="56316" spans="6:8" x14ac:dyDescent="0.35">
      <c r="F56316" t="s">
        <v>56316</v>
      </c>
      <c r="G56316">
        <v>0</v>
      </c>
      <c r="H56316">
        <v>0</v>
      </c>
    </row>
    <row r="56317" spans="6:8" x14ac:dyDescent="0.35">
      <c r="F56317" t="s">
        <v>56317</v>
      </c>
      <c r="G56317">
        <v>0</v>
      </c>
      <c r="H56317">
        <v>0</v>
      </c>
    </row>
    <row r="56318" spans="6:8" x14ac:dyDescent="0.35">
      <c r="F56318" t="s">
        <v>56318</v>
      </c>
      <c r="G56318">
        <v>0</v>
      </c>
      <c r="H56318">
        <v>0</v>
      </c>
    </row>
    <row r="56319" spans="6:8" x14ac:dyDescent="0.35">
      <c r="F56319" t="s">
        <v>56319</v>
      </c>
      <c r="G56319">
        <v>0</v>
      </c>
      <c r="H56319">
        <v>0</v>
      </c>
    </row>
    <row r="56320" spans="6:8" x14ac:dyDescent="0.35">
      <c r="F56320" t="s">
        <v>56320</v>
      </c>
      <c r="G56320">
        <v>0</v>
      </c>
      <c r="H56320">
        <v>0</v>
      </c>
    </row>
    <row r="56321" spans="6:8" x14ac:dyDescent="0.35">
      <c r="F56321" t="s">
        <v>56321</v>
      </c>
      <c r="G56321">
        <v>0</v>
      </c>
      <c r="H56321">
        <v>0</v>
      </c>
    </row>
    <row r="56322" spans="6:8" x14ac:dyDescent="0.35">
      <c r="F56322" t="s">
        <v>56322</v>
      </c>
      <c r="G56322">
        <v>0</v>
      </c>
      <c r="H56322">
        <v>0</v>
      </c>
    </row>
    <row r="56323" spans="6:8" x14ac:dyDescent="0.35">
      <c r="F56323" t="s">
        <v>56323</v>
      </c>
      <c r="G56323">
        <v>0</v>
      </c>
      <c r="H56323">
        <v>0</v>
      </c>
    </row>
    <row r="56324" spans="6:8" x14ac:dyDescent="0.35">
      <c r="F56324" t="s">
        <v>56324</v>
      </c>
      <c r="G56324">
        <v>0</v>
      </c>
      <c r="H56324">
        <v>0</v>
      </c>
    </row>
    <row r="56325" spans="6:8" x14ac:dyDescent="0.35">
      <c r="F56325" t="s">
        <v>56325</v>
      </c>
      <c r="G56325">
        <v>0</v>
      </c>
      <c r="H56325">
        <v>0</v>
      </c>
    </row>
    <row r="56326" spans="6:8" x14ac:dyDescent="0.35">
      <c r="F56326" t="s">
        <v>56326</v>
      </c>
      <c r="G56326">
        <v>0</v>
      </c>
      <c r="H56326">
        <v>0</v>
      </c>
    </row>
    <row r="56327" spans="6:8" x14ac:dyDescent="0.35">
      <c r="F56327" t="s">
        <v>56327</v>
      </c>
      <c r="G56327">
        <v>0</v>
      </c>
      <c r="H56327">
        <v>0</v>
      </c>
    </row>
    <row r="56328" spans="6:8" x14ac:dyDescent="0.35">
      <c r="F56328" t="s">
        <v>56328</v>
      </c>
      <c r="G56328">
        <v>0</v>
      </c>
      <c r="H56328">
        <v>0</v>
      </c>
    </row>
    <row r="56329" spans="6:8" x14ac:dyDescent="0.35">
      <c r="F56329" t="s">
        <v>56329</v>
      </c>
      <c r="G56329">
        <v>0</v>
      </c>
      <c r="H56329">
        <v>0</v>
      </c>
    </row>
    <row r="56330" spans="6:8" x14ac:dyDescent="0.35">
      <c r="F56330" t="s">
        <v>56330</v>
      </c>
      <c r="G56330">
        <v>0</v>
      </c>
      <c r="H56330">
        <v>0</v>
      </c>
    </row>
    <row r="56331" spans="6:8" x14ac:dyDescent="0.35">
      <c r="F56331" t="s">
        <v>56331</v>
      </c>
      <c r="G56331">
        <v>0</v>
      </c>
      <c r="H56331">
        <v>0</v>
      </c>
    </row>
    <row r="56332" spans="6:8" x14ac:dyDescent="0.35">
      <c r="F56332" t="s">
        <v>56332</v>
      </c>
      <c r="G56332">
        <v>0</v>
      </c>
      <c r="H56332">
        <v>0</v>
      </c>
    </row>
    <row r="56333" spans="6:8" x14ac:dyDescent="0.35">
      <c r="F56333" t="s">
        <v>56333</v>
      </c>
      <c r="G56333">
        <v>0</v>
      </c>
      <c r="H56333">
        <v>0</v>
      </c>
    </row>
    <row r="56334" spans="6:8" x14ac:dyDescent="0.35">
      <c r="F56334" t="s">
        <v>56334</v>
      </c>
      <c r="G56334">
        <v>0</v>
      </c>
      <c r="H56334">
        <v>0</v>
      </c>
    </row>
    <row r="56335" spans="6:8" x14ac:dyDescent="0.35">
      <c r="F56335" t="s">
        <v>56335</v>
      </c>
      <c r="G56335">
        <v>0</v>
      </c>
      <c r="H56335">
        <v>0</v>
      </c>
    </row>
    <row r="56336" spans="6:8" x14ac:dyDescent="0.35">
      <c r="F56336" t="s">
        <v>56336</v>
      </c>
      <c r="G56336">
        <v>0</v>
      </c>
      <c r="H56336">
        <v>0</v>
      </c>
    </row>
    <row r="56337" spans="6:8" x14ac:dyDescent="0.35">
      <c r="F56337" t="s">
        <v>56337</v>
      </c>
      <c r="G56337">
        <v>0</v>
      </c>
      <c r="H56337">
        <v>0</v>
      </c>
    </row>
    <row r="56338" spans="6:8" x14ac:dyDescent="0.35">
      <c r="F56338" t="s">
        <v>56338</v>
      </c>
      <c r="G56338">
        <v>1</v>
      </c>
      <c r="H56338">
        <v>0</v>
      </c>
    </row>
    <row r="56339" spans="6:8" x14ac:dyDescent="0.35">
      <c r="F56339" t="s">
        <v>56339</v>
      </c>
      <c r="G56339">
        <v>1</v>
      </c>
      <c r="H56339">
        <v>0</v>
      </c>
    </row>
    <row r="56340" spans="6:8" x14ac:dyDescent="0.35">
      <c r="F56340" t="s">
        <v>56340</v>
      </c>
      <c r="G56340">
        <v>1</v>
      </c>
      <c r="H56340">
        <v>0</v>
      </c>
    </row>
    <row r="56341" spans="6:8" x14ac:dyDescent="0.35">
      <c r="F56341" t="s">
        <v>56341</v>
      </c>
      <c r="G56341">
        <v>1</v>
      </c>
      <c r="H56341">
        <v>0</v>
      </c>
    </row>
    <row r="56342" spans="6:8" x14ac:dyDescent="0.35">
      <c r="F56342" t="s">
        <v>56342</v>
      </c>
      <c r="G56342">
        <v>1</v>
      </c>
      <c r="H56342">
        <v>0</v>
      </c>
    </row>
    <row r="56343" spans="6:8" x14ac:dyDescent="0.35">
      <c r="F56343" t="s">
        <v>56343</v>
      </c>
      <c r="G56343">
        <v>1</v>
      </c>
      <c r="H56343">
        <v>0</v>
      </c>
    </row>
    <row r="56344" spans="6:8" x14ac:dyDescent="0.35">
      <c r="F56344" t="s">
        <v>56344</v>
      </c>
      <c r="G56344">
        <v>0</v>
      </c>
      <c r="H56344">
        <v>0</v>
      </c>
    </row>
    <row r="56345" spans="6:8" x14ac:dyDescent="0.35">
      <c r="F56345" t="s">
        <v>56345</v>
      </c>
      <c r="G56345">
        <v>0</v>
      </c>
      <c r="H56345">
        <v>0</v>
      </c>
    </row>
    <row r="56346" spans="6:8" x14ac:dyDescent="0.35">
      <c r="F56346" t="s">
        <v>56346</v>
      </c>
      <c r="G56346">
        <v>0</v>
      </c>
      <c r="H56346">
        <v>0</v>
      </c>
    </row>
    <row r="56347" spans="6:8" x14ac:dyDescent="0.35">
      <c r="F56347" t="s">
        <v>56347</v>
      </c>
      <c r="G56347">
        <v>0</v>
      </c>
      <c r="H56347">
        <v>0</v>
      </c>
    </row>
    <row r="56348" spans="6:8" x14ac:dyDescent="0.35">
      <c r="F56348" t="s">
        <v>56348</v>
      </c>
      <c r="G56348">
        <v>0</v>
      </c>
      <c r="H56348">
        <v>0</v>
      </c>
    </row>
    <row r="56349" spans="6:8" x14ac:dyDescent="0.35">
      <c r="F56349" t="s">
        <v>56349</v>
      </c>
      <c r="G56349">
        <v>0</v>
      </c>
      <c r="H56349">
        <v>0</v>
      </c>
    </row>
    <row r="56350" spans="6:8" x14ac:dyDescent="0.35">
      <c r="F56350" t="s">
        <v>56350</v>
      </c>
      <c r="G56350">
        <v>0</v>
      </c>
      <c r="H56350">
        <v>0</v>
      </c>
    </row>
    <row r="56351" spans="6:8" x14ac:dyDescent="0.35">
      <c r="F56351" t="s">
        <v>56351</v>
      </c>
      <c r="G56351">
        <v>0</v>
      </c>
      <c r="H56351">
        <v>0</v>
      </c>
    </row>
    <row r="56352" spans="6:8" x14ac:dyDescent="0.35">
      <c r="F56352" t="s">
        <v>56352</v>
      </c>
      <c r="G56352">
        <v>0</v>
      </c>
      <c r="H56352">
        <v>0</v>
      </c>
    </row>
    <row r="56353" spans="6:8" x14ac:dyDescent="0.35">
      <c r="F56353" t="s">
        <v>56353</v>
      </c>
      <c r="G56353">
        <v>0</v>
      </c>
      <c r="H56353">
        <v>0</v>
      </c>
    </row>
    <row r="56354" spans="6:8" x14ac:dyDescent="0.35">
      <c r="F56354" t="s">
        <v>56354</v>
      </c>
      <c r="G56354">
        <v>0</v>
      </c>
      <c r="H56354">
        <v>0</v>
      </c>
    </row>
    <row r="56355" spans="6:8" x14ac:dyDescent="0.35">
      <c r="F56355" t="s">
        <v>56355</v>
      </c>
      <c r="G56355">
        <v>0</v>
      </c>
      <c r="H56355">
        <v>0</v>
      </c>
    </row>
    <row r="56356" spans="6:8" x14ac:dyDescent="0.35">
      <c r="F56356" t="s">
        <v>56356</v>
      </c>
      <c r="G56356">
        <v>0</v>
      </c>
      <c r="H56356">
        <v>0</v>
      </c>
    </row>
    <row r="56357" spans="6:8" x14ac:dyDescent="0.35">
      <c r="F56357" t="s">
        <v>56357</v>
      </c>
      <c r="G56357">
        <v>0</v>
      </c>
      <c r="H56357">
        <v>0</v>
      </c>
    </row>
    <row r="56358" spans="6:8" x14ac:dyDescent="0.35">
      <c r="F56358" t="s">
        <v>56358</v>
      </c>
      <c r="G56358">
        <v>0</v>
      </c>
      <c r="H56358">
        <v>0</v>
      </c>
    </row>
    <row r="56359" spans="6:8" x14ac:dyDescent="0.35">
      <c r="F56359" t="s">
        <v>56359</v>
      </c>
      <c r="G56359">
        <v>0</v>
      </c>
      <c r="H56359">
        <v>0</v>
      </c>
    </row>
    <row r="56360" spans="6:8" x14ac:dyDescent="0.35">
      <c r="F56360" t="s">
        <v>56360</v>
      </c>
      <c r="G56360">
        <v>0</v>
      </c>
      <c r="H56360">
        <v>0</v>
      </c>
    </row>
    <row r="56361" spans="6:8" x14ac:dyDescent="0.35">
      <c r="F56361" t="s">
        <v>56361</v>
      </c>
      <c r="G56361">
        <v>0</v>
      </c>
      <c r="H56361">
        <v>0</v>
      </c>
    </row>
    <row r="56362" spans="6:8" x14ac:dyDescent="0.35">
      <c r="F56362" t="s">
        <v>56362</v>
      </c>
      <c r="G56362">
        <v>0</v>
      </c>
      <c r="H56362">
        <v>0</v>
      </c>
    </row>
    <row r="56363" spans="6:8" x14ac:dyDescent="0.35">
      <c r="F56363" t="s">
        <v>56363</v>
      </c>
      <c r="G56363">
        <v>0</v>
      </c>
      <c r="H56363">
        <v>0</v>
      </c>
    </row>
    <row r="56364" spans="6:8" x14ac:dyDescent="0.35">
      <c r="F56364" t="s">
        <v>56364</v>
      </c>
      <c r="G56364">
        <v>0</v>
      </c>
      <c r="H56364">
        <v>0</v>
      </c>
    </row>
    <row r="56365" spans="6:8" x14ac:dyDescent="0.35">
      <c r="F56365" t="s">
        <v>56365</v>
      </c>
      <c r="G56365">
        <v>0</v>
      </c>
      <c r="H56365">
        <v>0</v>
      </c>
    </row>
    <row r="56366" spans="6:8" x14ac:dyDescent="0.35">
      <c r="F56366" t="s">
        <v>56366</v>
      </c>
      <c r="G56366">
        <v>0</v>
      </c>
      <c r="H56366">
        <v>0</v>
      </c>
    </row>
    <row r="56367" spans="6:8" x14ac:dyDescent="0.35">
      <c r="F56367" t="s">
        <v>56367</v>
      </c>
      <c r="G56367">
        <v>0</v>
      </c>
      <c r="H56367">
        <v>0</v>
      </c>
    </row>
    <row r="56368" spans="6:8" x14ac:dyDescent="0.35">
      <c r="F56368" t="s">
        <v>56368</v>
      </c>
      <c r="G56368">
        <v>0</v>
      </c>
      <c r="H56368">
        <v>0</v>
      </c>
    </row>
    <row r="56369" spans="6:8" x14ac:dyDescent="0.35">
      <c r="F56369" t="s">
        <v>56369</v>
      </c>
      <c r="G56369">
        <v>0</v>
      </c>
      <c r="H56369">
        <v>0</v>
      </c>
    </row>
    <row r="56370" spans="6:8" x14ac:dyDescent="0.35">
      <c r="F56370" t="s">
        <v>56370</v>
      </c>
      <c r="G56370">
        <v>0</v>
      </c>
      <c r="H56370">
        <v>0</v>
      </c>
    </row>
    <row r="56371" spans="6:8" x14ac:dyDescent="0.35">
      <c r="F56371" t="s">
        <v>56371</v>
      </c>
      <c r="G56371">
        <v>0</v>
      </c>
      <c r="H56371">
        <v>0</v>
      </c>
    </row>
    <row r="56372" spans="6:8" x14ac:dyDescent="0.35">
      <c r="F56372" t="s">
        <v>56372</v>
      </c>
      <c r="G56372">
        <v>0</v>
      </c>
      <c r="H56372">
        <v>0</v>
      </c>
    </row>
    <row r="56373" spans="6:8" x14ac:dyDescent="0.35">
      <c r="F56373" t="s">
        <v>56373</v>
      </c>
      <c r="G56373">
        <v>0</v>
      </c>
      <c r="H56373">
        <v>0</v>
      </c>
    </row>
    <row r="56374" spans="6:8" x14ac:dyDescent="0.35">
      <c r="F56374" t="s">
        <v>56374</v>
      </c>
      <c r="G56374">
        <v>0</v>
      </c>
      <c r="H56374">
        <v>0</v>
      </c>
    </row>
    <row r="56375" spans="6:8" x14ac:dyDescent="0.35">
      <c r="F56375" t="s">
        <v>56375</v>
      </c>
      <c r="G56375">
        <v>0</v>
      </c>
      <c r="H56375">
        <v>0</v>
      </c>
    </row>
    <row r="56376" spans="6:8" x14ac:dyDescent="0.35">
      <c r="F56376" t="s">
        <v>56376</v>
      </c>
      <c r="G56376">
        <v>0</v>
      </c>
      <c r="H56376">
        <v>0</v>
      </c>
    </row>
    <row r="56377" spans="6:8" x14ac:dyDescent="0.35">
      <c r="F56377" t="s">
        <v>56377</v>
      </c>
      <c r="G56377">
        <v>0</v>
      </c>
      <c r="H56377">
        <v>0</v>
      </c>
    </row>
    <row r="56378" spans="6:8" x14ac:dyDescent="0.35">
      <c r="F56378" t="s">
        <v>56378</v>
      </c>
      <c r="G56378">
        <v>0</v>
      </c>
      <c r="H56378">
        <v>0</v>
      </c>
    </row>
    <row r="56379" spans="6:8" x14ac:dyDescent="0.35">
      <c r="F56379" t="s">
        <v>56379</v>
      </c>
      <c r="G56379">
        <v>0</v>
      </c>
      <c r="H56379">
        <v>0</v>
      </c>
    </row>
    <row r="56380" spans="6:8" x14ac:dyDescent="0.35">
      <c r="F56380" t="s">
        <v>56380</v>
      </c>
      <c r="G56380">
        <v>0</v>
      </c>
      <c r="H56380">
        <v>0</v>
      </c>
    </row>
    <row r="56381" spans="6:8" x14ac:dyDescent="0.35">
      <c r="F56381" t="s">
        <v>56381</v>
      </c>
      <c r="G56381">
        <v>0</v>
      </c>
      <c r="H56381">
        <v>0</v>
      </c>
    </row>
    <row r="56382" spans="6:8" x14ac:dyDescent="0.35">
      <c r="F56382" t="s">
        <v>56382</v>
      </c>
      <c r="G56382">
        <v>0</v>
      </c>
      <c r="H56382">
        <v>0</v>
      </c>
    </row>
    <row r="56383" spans="6:8" x14ac:dyDescent="0.35">
      <c r="F56383" t="s">
        <v>56383</v>
      </c>
      <c r="G56383">
        <v>0</v>
      </c>
      <c r="H56383">
        <v>0</v>
      </c>
    </row>
    <row r="56384" spans="6:8" x14ac:dyDescent="0.35">
      <c r="F56384" t="s">
        <v>56384</v>
      </c>
      <c r="G56384">
        <v>0</v>
      </c>
      <c r="H56384">
        <v>0</v>
      </c>
    </row>
    <row r="56385" spans="6:8" x14ac:dyDescent="0.35">
      <c r="F56385" t="s">
        <v>56385</v>
      </c>
      <c r="G56385">
        <v>0</v>
      </c>
      <c r="H56385">
        <v>0</v>
      </c>
    </row>
    <row r="56386" spans="6:8" x14ac:dyDescent="0.35">
      <c r="F56386" t="s">
        <v>56386</v>
      </c>
      <c r="G56386">
        <v>0</v>
      </c>
      <c r="H56386">
        <v>0</v>
      </c>
    </row>
    <row r="56387" spans="6:8" x14ac:dyDescent="0.35">
      <c r="F56387" t="s">
        <v>56387</v>
      </c>
      <c r="G56387">
        <v>0</v>
      </c>
      <c r="H56387">
        <v>0</v>
      </c>
    </row>
    <row r="56388" spans="6:8" x14ac:dyDescent="0.35">
      <c r="F56388" t="s">
        <v>56388</v>
      </c>
      <c r="G56388">
        <v>0</v>
      </c>
      <c r="H56388">
        <v>0</v>
      </c>
    </row>
    <row r="56389" spans="6:8" x14ac:dyDescent="0.35">
      <c r="F56389" t="s">
        <v>56389</v>
      </c>
      <c r="G56389">
        <v>0</v>
      </c>
      <c r="H56389">
        <v>0</v>
      </c>
    </row>
    <row r="56390" spans="6:8" x14ac:dyDescent="0.35">
      <c r="F56390" t="s">
        <v>56390</v>
      </c>
      <c r="G56390">
        <v>0</v>
      </c>
      <c r="H56390">
        <v>0</v>
      </c>
    </row>
    <row r="56391" spans="6:8" x14ac:dyDescent="0.35">
      <c r="F56391" t="s">
        <v>56391</v>
      </c>
      <c r="G56391">
        <v>0</v>
      </c>
      <c r="H56391">
        <v>0</v>
      </c>
    </row>
    <row r="56392" spans="6:8" x14ac:dyDescent="0.35">
      <c r="F56392" t="s">
        <v>56392</v>
      </c>
      <c r="G56392">
        <v>0</v>
      </c>
      <c r="H56392">
        <v>0</v>
      </c>
    </row>
    <row r="56393" spans="6:8" x14ac:dyDescent="0.35">
      <c r="F56393" t="s">
        <v>56393</v>
      </c>
      <c r="G56393">
        <v>0</v>
      </c>
      <c r="H56393">
        <v>0</v>
      </c>
    </row>
    <row r="56394" spans="6:8" x14ac:dyDescent="0.35">
      <c r="F56394" t="s">
        <v>56394</v>
      </c>
      <c r="G56394">
        <v>0</v>
      </c>
      <c r="H56394">
        <v>0</v>
      </c>
    </row>
    <row r="56395" spans="6:8" x14ac:dyDescent="0.35">
      <c r="F56395" t="s">
        <v>56395</v>
      </c>
      <c r="G56395">
        <v>0</v>
      </c>
      <c r="H56395">
        <v>0</v>
      </c>
    </row>
    <row r="56396" spans="6:8" x14ac:dyDescent="0.35">
      <c r="F56396" t="s">
        <v>56396</v>
      </c>
      <c r="G56396">
        <v>0</v>
      </c>
      <c r="H56396">
        <v>0</v>
      </c>
    </row>
    <row r="56397" spans="6:8" x14ac:dyDescent="0.35">
      <c r="F56397" t="s">
        <v>56397</v>
      </c>
      <c r="G56397">
        <v>0</v>
      </c>
      <c r="H56397">
        <v>0</v>
      </c>
    </row>
    <row r="56398" spans="6:8" x14ac:dyDescent="0.35">
      <c r="F56398" t="s">
        <v>56398</v>
      </c>
      <c r="G56398">
        <v>0</v>
      </c>
      <c r="H56398">
        <v>0</v>
      </c>
    </row>
    <row r="56399" spans="6:8" x14ac:dyDescent="0.35">
      <c r="F56399" t="s">
        <v>56399</v>
      </c>
      <c r="G56399">
        <v>0</v>
      </c>
      <c r="H56399">
        <v>0</v>
      </c>
    </row>
    <row r="56400" spans="6:8" x14ac:dyDescent="0.35">
      <c r="F56400" t="s">
        <v>56400</v>
      </c>
      <c r="G56400">
        <v>0</v>
      </c>
      <c r="H56400">
        <v>0</v>
      </c>
    </row>
    <row r="56401" spans="6:8" x14ac:dyDescent="0.35">
      <c r="F56401" t="s">
        <v>56401</v>
      </c>
      <c r="G56401">
        <v>0</v>
      </c>
      <c r="H56401">
        <v>0</v>
      </c>
    </row>
    <row r="56402" spans="6:8" x14ac:dyDescent="0.35">
      <c r="F56402" t="s">
        <v>56402</v>
      </c>
      <c r="G56402">
        <v>0</v>
      </c>
      <c r="H56402">
        <v>0</v>
      </c>
    </row>
    <row r="56403" spans="6:8" x14ac:dyDescent="0.35">
      <c r="F56403" t="s">
        <v>56403</v>
      </c>
      <c r="G56403">
        <v>0</v>
      </c>
      <c r="H56403">
        <v>0</v>
      </c>
    </row>
    <row r="56404" spans="6:8" x14ac:dyDescent="0.35">
      <c r="F56404" t="s">
        <v>56404</v>
      </c>
      <c r="G56404">
        <v>0</v>
      </c>
      <c r="H56404">
        <v>0</v>
      </c>
    </row>
    <row r="56405" spans="6:8" x14ac:dyDescent="0.35">
      <c r="F56405" t="s">
        <v>56405</v>
      </c>
      <c r="G56405">
        <v>0</v>
      </c>
      <c r="H56405">
        <v>0</v>
      </c>
    </row>
    <row r="56406" spans="6:8" x14ac:dyDescent="0.35">
      <c r="F56406" t="s">
        <v>56406</v>
      </c>
      <c r="G56406">
        <v>0</v>
      </c>
      <c r="H56406">
        <v>0</v>
      </c>
    </row>
    <row r="56407" spans="6:8" x14ac:dyDescent="0.35">
      <c r="F56407" t="s">
        <v>56407</v>
      </c>
      <c r="G56407">
        <v>0</v>
      </c>
      <c r="H56407">
        <v>0</v>
      </c>
    </row>
    <row r="56408" spans="6:8" x14ac:dyDescent="0.35">
      <c r="F56408" t="s">
        <v>56408</v>
      </c>
      <c r="G56408">
        <v>0</v>
      </c>
      <c r="H56408">
        <v>0</v>
      </c>
    </row>
    <row r="56409" spans="6:8" x14ac:dyDescent="0.35">
      <c r="F56409" t="s">
        <v>56409</v>
      </c>
      <c r="G56409">
        <v>0</v>
      </c>
      <c r="H56409">
        <v>0</v>
      </c>
    </row>
    <row r="56410" spans="6:8" x14ac:dyDescent="0.35">
      <c r="F56410" t="s">
        <v>56410</v>
      </c>
      <c r="G56410">
        <v>0</v>
      </c>
      <c r="H56410">
        <v>0</v>
      </c>
    </row>
    <row r="56411" spans="6:8" x14ac:dyDescent="0.35">
      <c r="F56411" t="s">
        <v>56411</v>
      </c>
      <c r="G56411">
        <v>0</v>
      </c>
      <c r="H56411">
        <v>0</v>
      </c>
    </row>
    <row r="56412" spans="6:8" x14ac:dyDescent="0.35">
      <c r="F56412" t="s">
        <v>56412</v>
      </c>
      <c r="G56412">
        <v>0</v>
      </c>
      <c r="H56412">
        <v>0</v>
      </c>
    </row>
    <row r="56413" spans="6:8" x14ac:dyDescent="0.35">
      <c r="F56413" t="s">
        <v>56413</v>
      </c>
      <c r="G56413">
        <v>0</v>
      </c>
      <c r="H56413">
        <v>0</v>
      </c>
    </row>
    <row r="56414" spans="6:8" x14ac:dyDescent="0.35">
      <c r="F56414" t="s">
        <v>56414</v>
      </c>
      <c r="G56414">
        <v>0</v>
      </c>
      <c r="H56414">
        <v>0</v>
      </c>
    </row>
    <row r="56415" spans="6:8" x14ac:dyDescent="0.35">
      <c r="F56415" t="s">
        <v>56415</v>
      </c>
      <c r="G56415">
        <v>0</v>
      </c>
      <c r="H56415">
        <v>0</v>
      </c>
    </row>
    <row r="56416" spans="6:8" x14ac:dyDescent="0.35">
      <c r="F56416" t="s">
        <v>56416</v>
      </c>
      <c r="G56416">
        <v>0</v>
      </c>
      <c r="H56416">
        <v>0</v>
      </c>
    </row>
    <row r="56417" spans="6:8" x14ac:dyDescent="0.35">
      <c r="F56417" t="s">
        <v>56417</v>
      </c>
      <c r="G56417">
        <v>0</v>
      </c>
      <c r="H56417">
        <v>0</v>
      </c>
    </row>
    <row r="56418" spans="6:8" x14ac:dyDescent="0.35">
      <c r="F56418" t="s">
        <v>56418</v>
      </c>
      <c r="G56418">
        <v>0</v>
      </c>
      <c r="H56418">
        <v>0</v>
      </c>
    </row>
    <row r="56419" spans="6:8" x14ac:dyDescent="0.35">
      <c r="F56419" t="s">
        <v>56419</v>
      </c>
      <c r="G56419">
        <v>0</v>
      </c>
      <c r="H56419">
        <v>0</v>
      </c>
    </row>
    <row r="56420" spans="6:8" x14ac:dyDescent="0.35">
      <c r="F56420" t="s">
        <v>56420</v>
      </c>
      <c r="G56420">
        <v>0</v>
      </c>
      <c r="H56420">
        <v>0</v>
      </c>
    </row>
    <row r="56421" spans="6:8" x14ac:dyDescent="0.35">
      <c r="F56421" t="s">
        <v>56421</v>
      </c>
      <c r="G56421">
        <v>0</v>
      </c>
      <c r="H56421">
        <v>0</v>
      </c>
    </row>
    <row r="56422" spans="6:8" x14ac:dyDescent="0.35">
      <c r="F56422" t="s">
        <v>56422</v>
      </c>
      <c r="G56422">
        <v>0</v>
      </c>
      <c r="H56422">
        <v>0</v>
      </c>
    </row>
    <row r="56423" spans="6:8" x14ac:dyDescent="0.35">
      <c r="F56423" t="s">
        <v>56423</v>
      </c>
      <c r="G56423">
        <v>0</v>
      </c>
      <c r="H56423">
        <v>0</v>
      </c>
    </row>
    <row r="56424" spans="6:8" x14ac:dyDescent="0.35">
      <c r="F56424" t="s">
        <v>56424</v>
      </c>
      <c r="G56424">
        <v>0</v>
      </c>
      <c r="H56424">
        <v>0</v>
      </c>
    </row>
    <row r="56425" spans="6:8" x14ac:dyDescent="0.35">
      <c r="F56425" t="s">
        <v>56425</v>
      </c>
      <c r="G56425">
        <v>0</v>
      </c>
      <c r="H56425">
        <v>0</v>
      </c>
    </row>
    <row r="56426" spans="6:8" x14ac:dyDescent="0.35">
      <c r="F56426" t="s">
        <v>56426</v>
      </c>
      <c r="G56426">
        <v>0</v>
      </c>
      <c r="H56426">
        <v>0</v>
      </c>
    </row>
    <row r="56427" spans="6:8" x14ac:dyDescent="0.35">
      <c r="F56427" t="s">
        <v>56427</v>
      </c>
      <c r="G56427">
        <v>0</v>
      </c>
      <c r="H56427">
        <v>0</v>
      </c>
    </row>
    <row r="56428" spans="6:8" x14ac:dyDescent="0.35">
      <c r="F56428" t="s">
        <v>56428</v>
      </c>
      <c r="G56428">
        <v>0</v>
      </c>
      <c r="H56428">
        <v>0</v>
      </c>
    </row>
    <row r="56429" spans="6:8" x14ac:dyDescent="0.35">
      <c r="F56429" t="s">
        <v>56429</v>
      </c>
      <c r="G56429">
        <v>0</v>
      </c>
      <c r="H56429">
        <v>0</v>
      </c>
    </row>
    <row r="56430" spans="6:8" x14ac:dyDescent="0.35">
      <c r="F56430" t="s">
        <v>56430</v>
      </c>
      <c r="G56430">
        <v>0</v>
      </c>
      <c r="H56430">
        <v>0</v>
      </c>
    </row>
    <row r="56431" spans="6:8" x14ac:dyDescent="0.35">
      <c r="F56431" t="s">
        <v>56431</v>
      </c>
      <c r="G56431">
        <v>0</v>
      </c>
      <c r="H56431">
        <v>0</v>
      </c>
    </row>
    <row r="56432" spans="6:8" x14ac:dyDescent="0.35">
      <c r="F56432" t="s">
        <v>56432</v>
      </c>
      <c r="G56432">
        <v>0</v>
      </c>
      <c r="H56432">
        <v>0</v>
      </c>
    </row>
    <row r="56433" spans="6:8" x14ac:dyDescent="0.35">
      <c r="F56433" t="s">
        <v>56433</v>
      </c>
      <c r="G56433">
        <v>0</v>
      </c>
      <c r="H56433">
        <v>0</v>
      </c>
    </row>
    <row r="56434" spans="6:8" x14ac:dyDescent="0.35">
      <c r="F56434" t="s">
        <v>56434</v>
      </c>
      <c r="G56434">
        <v>0</v>
      </c>
      <c r="H56434">
        <v>0</v>
      </c>
    </row>
    <row r="56435" spans="6:8" x14ac:dyDescent="0.35">
      <c r="F56435" t="s">
        <v>56435</v>
      </c>
      <c r="G56435">
        <v>0</v>
      </c>
      <c r="H56435">
        <v>0</v>
      </c>
    </row>
    <row r="56436" spans="6:8" x14ac:dyDescent="0.35">
      <c r="F56436" t="s">
        <v>56436</v>
      </c>
      <c r="G56436">
        <v>0</v>
      </c>
      <c r="H56436">
        <v>0</v>
      </c>
    </row>
    <row r="56437" spans="6:8" x14ac:dyDescent="0.35">
      <c r="F56437" t="s">
        <v>56437</v>
      </c>
      <c r="G56437">
        <v>0</v>
      </c>
      <c r="H56437">
        <v>0</v>
      </c>
    </row>
    <row r="56438" spans="6:8" x14ac:dyDescent="0.35">
      <c r="F56438" t="s">
        <v>56438</v>
      </c>
      <c r="G56438">
        <v>0</v>
      </c>
      <c r="H56438">
        <v>0</v>
      </c>
    </row>
    <row r="56439" spans="6:8" x14ac:dyDescent="0.35">
      <c r="F56439" t="s">
        <v>56439</v>
      </c>
      <c r="G56439">
        <v>0</v>
      </c>
      <c r="H56439">
        <v>0</v>
      </c>
    </row>
    <row r="56440" spans="6:8" x14ac:dyDescent="0.35">
      <c r="F56440" t="s">
        <v>56440</v>
      </c>
      <c r="G56440">
        <v>0</v>
      </c>
      <c r="H56440">
        <v>0</v>
      </c>
    </row>
    <row r="56441" spans="6:8" x14ac:dyDescent="0.35">
      <c r="F56441" t="s">
        <v>56441</v>
      </c>
      <c r="G56441">
        <v>0</v>
      </c>
      <c r="H56441">
        <v>0</v>
      </c>
    </row>
    <row r="56442" spans="6:8" x14ac:dyDescent="0.35">
      <c r="F56442" t="s">
        <v>56442</v>
      </c>
      <c r="G56442">
        <v>0</v>
      </c>
      <c r="H56442">
        <v>0</v>
      </c>
    </row>
    <row r="56443" spans="6:8" x14ac:dyDescent="0.35">
      <c r="F56443" t="s">
        <v>56443</v>
      </c>
      <c r="G56443">
        <v>0</v>
      </c>
      <c r="H56443">
        <v>0</v>
      </c>
    </row>
    <row r="56444" spans="6:8" x14ac:dyDescent="0.35">
      <c r="F56444" t="s">
        <v>56444</v>
      </c>
      <c r="G56444">
        <v>0</v>
      </c>
      <c r="H56444">
        <v>0</v>
      </c>
    </row>
    <row r="56445" spans="6:8" x14ac:dyDescent="0.35">
      <c r="F56445" t="s">
        <v>56445</v>
      </c>
      <c r="G56445">
        <v>0</v>
      </c>
      <c r="H56445">
        <v>0</v>
      </c>
    </row>
    <row r="56446" spans="6:8" x14ac:dyDescent="0.35">
      <c r="F56446" t="s">
        <v>56446</v>
      </c>
      <c r="G56446">
        <v>0</v>
      </c>
      <c r="H56446">
        <v>0</v>
      </c>
    </row>
    <row r="56447" spans="6:8" x14ac:dyDescent="0.35">
      <c r="F56447" t="s">
        <v>56447</v>
      </c>
      <c r="G56447">
        <v>0</v>
      </c>
      <c r="H56447">
        <v>0</v>
      </c>
    </row>
    <row r="56448" spans="6:8" x14ac:dyDescent="0.35">
      <c r="F56448" t="s">
        <v>56448</v>
      </c>
      <c r="G56448">
        <v>0</v>
      </c>
      <c r="H56448">
        <v>0</v>
      </c>
    </row>
    <row r="56449" spans="6:8" x14ac:dyDescent="0.35">
      <c r="F56449" t="s">
        <v>56449</v>
      </c>
      <c r="G56449">
        <v>0</v>
      </c>
      <c r="H56449">
        <v>0</v>
      </c>
    </row>
    <row r="56450" spans="6:8" x14ac:dyDescent="0.35">
      <c r="F56450" t="s">
        <v>56450</v>
      </c>
      <c r="G56450">
        <v>0</v>
      </c>
      <c r="H56450">
        <v>0</v>
      </c>
    </row>
    <row r="56451" spans="6:8" x14ac:dyDescent="0.35">
      <c r="F56451" t="s">
        <v>56451</v>
      </c>
      <c r="G56451">
        <v>0</v>
      </c>
      <c r="H56451">
        <v>0</v>
      </c>
    </row>
    <row r="56452" spans="6:8" x14ac:dyDescent="0.35">
      <c r="F56452" t="s">
        <v>56452</v>
      </c>
      <c r="G56452">
        <v>0</v>
      </c>
      <c r="H56452">
        <v>0</v>
      </c>
    </row>
    <row r="56453" spans="6:8" x14ac:dyDescent="0.35">
      <c r="F56453" t="s">
        <v>56453</v>
      </c>
      <c r="G56453">
        <v>0</v>
      </c>
      <c r="H56453">
        <v>0</v>
      </c>
    </row>
    <row r="56454" spans="6:8" x14ac:dyDescent="0.35">
      <c r="F56454" t="s">
        <v>56454</v>
      </c>
      <c r="G56454">
        <v>0</v>
      </c>
      <c r="H56454">
        <v>0</v>
      </c>
    </row>
    <row r="56455" spans="6:8" x14ac:dyDescent="0.35">
      <c r="F56455" t="s">
        <v>56455</v>
      </c>
      <c r="G56455">
        <v>0</v>
      </c>
      <c r="H56455">
        <v>0</v>
      </c>
    </row>
    <row r="56456" spans="6:8" x14ac:dyDescent="0.35">
      <c r="F56456" t="s">
        <v>56456</v>
      </c>
      <c r="G56456">
        <v>0</v>
      </c>
      <c r="H56456">
        <v>0</v>
      </c>
    </row>
    <row r="56457" spans="6:8" x14ac:dyDescent="0.35">
      <c r="F56457" t="s">
        <v>56457</v>
      </c>
      <c r="G56457">
        <v>0</v>
      </c>
      <c r="H56457">
        <v>0</v>
      </c>
    </row>
    <row r="56458" spans="6:8" x14ac:dyDescent="0.35">
      <c r="F56458" t="s">
        <v>56458</v>
      </c>
      <c r="G56458">
        <v>0</v>
      </c>
      <c r="H56458">
        <v>0</v>
      </c>
    </row>
    <row r="56459" spans="6:8" x14ac:dyDescent="0.35">
      <c r="F56459" t="s">
        <v>56459</v>
      </c>
      <c r="G56459">
        <v>0</v>
      </c>
      <c r="H56459">
        <v>0</v>
      </c>
    </row>
    <row r="56460" spans="6:8" x14ac:dyDescent="0.35">
      <c r="F56460" t="s">
        <v>56460</v>
      </c>
      <c r="G56460">
        <v>0</v>
      </c>
      <c r="H56460">
        <v>0</v>
      </c>
    </row>
    <row r="56461" spans="6:8" x14ac:dyDescent="0.35">
      <c r="F56461" t="s">
        <v>56461</v>
      </c>
      <c r="G56461">
        <v>0</v>
      </c>
      <c r="H56461">
        <v>0</v>
      </c>
    </row>
    <row r="56462" spans="6:8" x14ac:dyDescent="0.35">
      <c r="F56462" t="s">
        <v>56462</v>
      </c>
      <c r="G56462">
        <v>0</v>
      </c>
      <c r="H56462">
        <v>0</v>
      </c>
    </row>
    <row r="56463" spans="6:8" x14ac:dyDescent="0.35">
      <c r="F56463" t="s">
        <v>56463</v>
      </c>
      <c r="G56463">
        <v>0</v>
      </c>
      <c r="H56463">
        <v>0</v>
      </c>
    </row>
    <row r="56464" spans="6:8" x14ac:dyDescent="0.35">
      <c r="F56464" t="s">
        <v>56464</v>
      </c>
      <c r="G56464">
        <v>0</v>
      </c>
      <c r="H56464">
        <v>0</v>
      </c>
    </row>
    <row r="56465" spans="6:8" x14ac:dyDescent="0.35">
      <c r="F56465" t="s">
        <v>56465</v>
      </c>
      <c r="G56465">
        <v>0</v>
      </c>
      <c r="H56465">
        <v>0</v>
      </c>
    </row>
    <row r="56466" spans="6:8" x14ac:dyDescent="0.35">
      <c r="F56466" t="s">
        <v>56466</v>
      </c>
      <c r="G56466">
        <v>0</v>
      </c>
      <c r="H56466">
        <v>0</v>
      </c>
    </row>
    <row r="56467" spans="6:8" x14ac:dyDescent="0.35">
      <c r="F56467" t="s">
        <v>56467</v>
      </c>
      <c r="G56467">
        <v>0</v>
      </c>
      <c r="H56467">
        <v>0</v>
      </c>
    </row>
    <row r="56468" spans="6:8" x14ac:dyDescent="0.35">
      <c r="F56468" t="s">
        <v>56468</v>
      </c>
      <c r="G56468">
        <v>0</v>
      </c>
      <c r="H56468">
        <v>0</v>
      </c>
    </row>
    <row r="56469" spans="6:8" x14ac:dyDescent="0.35">
      <c r="F56469" t="s">
        <v>56469</v>
      </c>
      <c r="G56469">
        <v>0</v>
      </c>
      <c r="H56469">
        <v>0</v>
      </c>
    </row>
    <row r="56470" spans="6:8" x14ac:dyDescent="0.35">
      <c r="F56470" t="s">
        <v>56470</v>
      </c>
      <c r="G56470">
        <v>0</v>
      </c>
      <c r="H56470">
        <v>0</v>
      </c>
    </row>
    <row r="56471" spans="6:8" x14ac:dyDescent="0.35">
      <c r="F56471" t="s">
        <v>56471</v>
      </c>
      <c r="G56471">
        <v>0</v>
      </c>
      <c r="H56471">
        <v>0</v>
      </c>
    </row>
    <row r="56472" spans="6:8" x14ac:dyDescent="0.35">
      <c r="F56472" t="s">
        <v>56472</v>
      </c>
      <c r="G56472">
        <v>0</v>
      </c>
      <c r="H56472">
        <v>0</v>
      </c>
    </row>
    <row r="56473" spans="6:8" x14ac:dyDescent="0.35">
      <c r="F56473" t="s">
        <v>56473</v>
      </c>
      <c r="G56473">
        <v>0</v>
      </c>
      <c r="H56473">
        <v>0</v>
      </c>
    </row>
    <row r="56474" spans="6:8" x14ac:dyDescent="0.35">
      <c r="F56474" t="s">
        <v>56474</v>
      </c>
      <c r="G56474">
        <v>0</v>
      </c>
      <c r="H56474">
        <v>0</v>
      </c>
    </row>
    <row r="56475" spans="6:8" x14ac:dyDescent="0.35">
      <c r="F56475" t="s">
        <v>56475</v>
      </c>
      <c r="G56475">
        <v>0</v>
      </c>
      <c r="H56475">
        <v>0</v>
      </c>
    </row>
    <row r="56476" spans="6:8" x14ac:dyDescent="0.35">
      <c r="F56476" t="s">
        <v>56476</v>
      </c>
      <c r="G56476">
        <v>0</v>
      </c>
      <c r="H56476">
        <v>0</v>
      </c>
    </row>
    <row r="56477" spans="6:8" x14ac:dyDescent="0.35">
      <c r="F56477" t="s">
        <v>56477</v>
      </c>
      <c r="G56477">
        <v>0</v>
      </c>
      <c r="H56477">
        <v>0</v>
      </c>
    </row>
    <row r="56478" spans="6:8" x14ac:dyDescent="0.35">
      <c r="F56478" t="s">
        <v>56478</v>
      </c>
      <c r="G56478">
        <v>0</v>
      </c>
      <c r="H56478">
        <v>0</v>
      </c>
    </row>
    <row r="56479" spans="6:8" x14ac:dyDescent="0.35">
      <c r="F56479" t="s">
        <v>56479</v>
      </c>
      <c r="G56479">
        <v>0</v>
      </c>
      <c r="H56479">
        <v>0</v>
      </c>
    </row>
    <row r="56480" spans="6:8" x14ac:dyDescent="0.35">
      <c r="F56480" t="s">
        <v>56480</v>
      </c>
      <c r="G56480">
        <v>0</v>
      </c>
      <c r="H56480">
        <v>0</v>
      </c>
    </row>
    <row r="56481" spans="6:8" x14ac:dyDescent="0.35">
      <c r="F56481" t="s">
        <v>56481</v>
      </c>
      <c r="G56481">
        <v>0</v>
      </c>
      <c r="H56481">
        <v>0</v>
      </c>
    </row>
    <row r="56482" spans="6:8" x14ac:dyDescent="0.35">
      <c r="F56482" t="s">
        <v>56482</v>
      </c>
      <c r="G56482">
        <v>0</v>
      </c>
      <c r="H56482">
        <v>0</v>
      </c>
    </row>
    <row r="56483" spans="6:8" x14ac:dyDescent="0.35">
      <c r="F56483" t="s">
        <v>56483</v>
      </c>
      <c r="G56483">
        <v>0</v>
      </c>
      <c r="H56483">
        <v>0</v>
      </c>
    </row>
    <row r="56484" spans="6:8" x14ac:dyDescent="0.35">
      <c r="F56484" t="s">
        <v>56484</v>
      </c>
      <c r="G56484">
        <v>0</v>
      </c>
      <c r="H56484">
        <v>0</v>
      </c>
    </row>
    <row r="56485" spans="6:8" x14ac:dyDescent="0.35">
      <c r="F56485" t="s">
        <v>56485</v>
      </c>
      <c r="G56485">
        <v>0</v>
      </c>
      <c r="H56485">
        <v>0</v>
      </c>
    </row>
    <row r="56486" spans="6:8" x14ac:dyDescent="0.35">
      <c r="F56486" t="s">
        <v>56486</v>
      </c>
      <c r="G56486">
        <v>0</v>
      </c>
      <c r="H56486">
        <v>0</v>
      </c>
    </row>
    <row r="56487" spans="6:8" x14ac:dyDescent="0.35">
      <c r="F56487" t="s">
        <v>56487</v>
      </c>
      <c r="G56487">
        <v>0</v>
      </c>
      <c r="H56487">
        <v>0</v>
      </c>
    </row>
    <row r="56488" spans="6:8" x14ac:dyDescent="0.35">
      <c r="F56488" t="s">
        <v>56488</v>
      </c>
      <c r="G56488">
        <v>0</v>
      </c>
      <c r="H56488">
        <v>0</v>
      </c>
    </row>
    <row r="56489" spans="6:8" x14ac:dyDescent="0.35">
      <c r="F56489" t="s">
        <v>56489</v>
      </c>
      <c r="G56489">
        <v>0</v>
      </c>
      <c r="H56489">
        <v>0</v>
      </c>
    </row>
    <row r="56490" spans="6:8" x14ac:dyDescent="0.35">
      <c r="F56490" t="s">
        <v>56490</v>
      </c>
      <c r="G56490">
        <v>0</v>
      </c>
      <c r="H56490">
        <v>0</v>
      </c>
    </row>
    <row r="56491" spans="6:8" x14ac:dyDescent="0.35">
      <c r="F56491" t="s">
        <v>56491</v>
      </c>
      <c r="G56491">
        <v>0</v>
      </c>
      <c r="H56491">
        <v>0</v>
      </c>
    </row>
    <row r="56492" spans="6:8" x14ac:dyDescent="0.35">
      <c r="F56492" t="s">
        <v>56492</v>
      </c>
      <c r="G56492">
        <v>0</v>
      </c>
      <c r="H56492">
        <v>0</v>
      </c>
    </row>
    <row r="56493" spans="6:8" x14ac:dyDescent="0.35">
      <c r="F56493" t="s">
        <v>56493</v>
      </c>
      <c r="G56493">
        <v>0</v>
      </c>
      <c r="H56493">
        <v>0</v>
      </c>
    </row>
    <row r="56494" spans="6:8" x14ac:dyDescent="0.35">
      <c r="F56494" t="s">
        <v>56494</v>
      </c>
      <c r="G56494">
        <v>0</v>
      </c>
      <c r="H56494">
        <v>0</v>
      </c>
    </row>
    <row r="56495" spans="6:8" x14ac:dyDescent="0.35">
      <c r="F56495" t="s">
        <v>56495</v>
      </c>
      <c r="G56495">
        <v>0</v>
      </c>
      <c r="H56495">
        <v>0</v>
      </c>
    </row>
    <row r="56496" spans="6:8" x14ac:dyDescent="0.35">
      <c r="F56496" t="s">
        <v>56496</v>
      </c>
      <c r="G56496">
        <v>0</v>
      </c>
      <c r="H56496">
        <v>0</v>
      </c>
    </row>
    <row r="56497" spans="6:8" x14ac:dyDescent="0.35">
      <c r="F56497" t="s">
        <v>56497</v>
      </c>
      <c r="G56497">
        <v>0</v>
      </c>
      <c r="H56497">
        <v>0</v>
      </c>
    </row>
    <row r="56498" spans="6:8" x14ac:dyDescent="0.35">
      <c r="F56498" t="s">
        <v>56498</v>
      </c>
      <c r="G56498">
        <v>0</v>
      </c>
      <c r="H56498">
        <v>0</v>
      </c>
    </row>
    <row r="56499" spans="6:8" x14ac:dyDescent="0.35">
      <c r="F56499" t="s">
        <v>56499</v>
      </c>
      <c r="G56499">
        <v>0</v>
      </c>
      <c r="H56499">
        <v>0</v>
      </c>
    </row>
    <row r="56500" spans="6:8" x14ac:dyDescent="0.35">
      <c r="F56500" t="s">
        <v>56500</v>
      </c>
      <c r="G56500">
        <v>0</v>
      </c>
      <c r="H56500">
        <v>0</v>
      </c>
    </row>
    <row r="56501" spans="6:8" x14ac:dyDescent="0.35">
      <c r="F56501" t="s">
        <v>56501</v>
      </c>
      <c r="G56501">
        <v>0</v>
      </c>
      <c r="H56501">
        <v>0</v>
      </c>
    </row>
    <row r="56502" spans="6:8" x14ac:dyDescent="0.35">
      <c r="F56502" t="s">
        <v>56502</v>
      </c>
      <c r="G56502">
        <v>0</v>
      </c>
      <c r="H56502">
        <v>0</v>
      </c>
    </row>
    <row r="56503" spans="6:8" x14ac:dyDescent="0.35">
      <c r="F56503" t="s">
        <v>56503</v>
      </c>
      <c r="G56503">
        <v>0</v>
      </c>
      <c r="H56503">
        <v>0</v>
      </c>
    </row>
    <row r="56504" spans="6:8" x14ac:dyDescent="0.35">
      <c r="F56504" t="s">
        <v>56504</v>
      </c>
      <c r="G56504">
        <v>0</v>
      </c>
      <c r="H56504">
        <v>0</v>
      </c>
    </row>
    <row r="56505" spans="6:8" x14ac:dyDescent="0.35">
      <c r="F56505" t="s">
        <v>56505</v>
      </c>
      <c r="G56505">
        <v>0</v>
      </c>
      <c r="H56505">
        <v>0</v>
      </c>
    </row>
    <row r="56506" spans="6:8" x14ac:dyDescent="0.35">
      <c r="F56506" t="s">
        <v>56506</v>
      </c>
      <c r="G56506">
        <v>0</v>
      </c>
      <c r="H56506">
        <v>0</v>
      </c>
    </row>
    <row r="56507" spans="6:8" x14ac:dyDescent="0.35">
      <c r="F56507" t="s">
        <v>56507</v>
      </c>
      <c r="G56507">
        <v>0</v>
      </c>
      <c r="H56507">
        <v>0</v>
      </c>
    </row>
    <row r="56508" spans="6:8" x14ac:dyDescent="0.35">
      <c r="F56508" t="s">
        <v>56508</v>
      </c>
      <c r="G56508">
        <v>0</v>
      </c>
      <c r="H56508">
        <v>0</v>
      </c>
    </row>
    <row r="56509" spans="6:8" x14ac:dyDescent="0.35">
      <c r="F56509" t="s">
        <v>56509</v>
      </c>
      <c r="G56509">
        <v>0</v>
      </c>
      <c r="H56509">
        <v>0</v>
      </c>
    </row>
    <row r="56510" spans="6:8" x14ac:dyDescent="0.35">
      <c r="F56510" t="s">
        <v>56510</v>
      </c>
      <c r="G56510">
        <v>0</v>
      </c>
      <c r="H56510">
        <v>0</v>
      </c>
    </row>
    <row r="56511" spans="6:8" x14ac:dyDescent="0.35">
      <c r="F56511" t="s">
        <v>56511</v>
      </c>
      <c r="G56511">
        <v>0</v>
      </c>
      <c r="H56511">
        <v>0</v>
      </c>
    </row>
    <row r="56512" spans="6:8" x14ac:dyDescent="0.35">
      <c r="F56512" t="s">
        <v>56512</v>
      </c>
      <c r="G56512">
        <v>0</v>
      </c>
      <c r="H56512">
        <v>0</v>
      </c>
    </row>
    <row r="56513" spans="6:8" x14ac:dyDescent="0.35">
      <c r="F56513" t="s">
        <v>56513</v>
      </c>
      <c r="G56513">
        <v>0</v>
      </c>
      <c r="H56513">
        <v>0</v>
      </c>
    </row>
    <row r="56514" spans="6:8" x14ac:dyDescent="0.35">
      <c r="F56514" t="s">
        <v>56514</v>
      </c>
      <c r="G56514">
        <v>0</v>
      </c>
      <c r="H56514">
        <v>0</v>
      </c>
    </row>
    <row r="56515" spans="6:8" x14ac:dyDescent="0.35">
      <c r="F56515" t="s">
        <v>56515</v>
      </c>
      <c r="G56515">
        <v>0</v>
      </c>
      <c r="H56515">
        <v>0</v>
      </c>
    </row>
    <row r="56516" spans="6:8" x14ac:dyDescent="0.35">
      <c r="F56516" t="s">
        <v>56516</v>
      </c>
      <c r="G56516">
        <v>0</v>
      </c>
      <c r="H56516">
        <v>0</v>
      </c>
    </row>
    <row r="56517" spans="6:8" x14ac:dyDescent="0.35">
      <c r="F56517" t="s">
        <v>56517</v>
      </c>
      <c r="G56517">
        <v>0</v>
      </c>
      <c r="H56517">
        <v>0</v>
      </c>
    </row>
    <row r="56518" spans="6:8" x14ac:dyDescent="0.35">
      <c r="F56518" t="s">
        <v>56518</v>
      </c>
      <c r="G56518">
        <v>0</v>
      </c>
      <c r="H56518">
        <v>0</v>
      </c>
    </row>
    <row r="56519" spans="6:8" x14ac:dyDescent="0.35">
      <c r="F56519" t="s">
        <v>56519</v>
      </c>
      <c r="G56519">
        <v>0</v>
      </c>
      <c r="H56519">
        <v>0</v>
      </c>
    </row>
    <row r="56520" spans="6:8" x14ac:dyDescent="0.35">
      <c r="F56520" t="s">
        <v>56520</v>
      </c>
      <c r="G56520">
        <v>0</v>
      </c>
      <c r="H56520">
        <v>0</v>
      </c>
    </row>
    <row r="56521" spans="6:8" x14ac:dyDescent="0.35">
      <c r="F56521" t="s">
        <v>56521</v>
      </c>
      <c r="G56521">
        <v>0</v>
      </c>
      <c r="H56521">
        <v>0</v>
      </c>
    </row>
    <row r="56522" spans="6:8" x14ac:dyDescent="0.35">
      <c r="F56522" t="s">
        <v>56522</v>
      </c>
      <c r="G56522">
        <v>0</v>
      </c>
      <c r="H56522">
        <v>0</v>
      </c>
    </row>
    <row r="56523" spans="6:8" x14ac:dyDescent="0.35">
      <c r="F56523" t="s">
        <v>56523</v>
      </c>
      <c r="G56523">
        <v>0</v>
      </c>
      <c r="H56523">
        <v>0</v>
      </c>
    </row>
    <row r="56524" spans="6:8" x14ac:dyDescent="0.35">
      <c r="F56524" t="s">
        <v>56524</v>
      </c>
      <c r="G56524">
        <v>0</v>
      </c>
      <c r="H56524">
        <v>0</v>
      </c>
    </row>
    <row r="56525" spans="6:8" x14ac:dyDescent="0.35">
      <c r="F56525" t="s">
        <v>56525</v>
      </c>
      <c r="G56525">
        <v>0</v>
      </c>
      <c r="H56525">
        <v>0</v>
      </c>
    </row>
    <row r="56526" spans="6:8" x14ac:dyDescent="0.35">
      <c r="F56526" t="s">
        <v>56526</v>
      </c>
      <c r="G56526">
        <v>0</v>
      </c>
      <c r="H56526">
        <v>0</v>
      </c>
    </row>
    <row r="56527" spans="6:8" x14ac:dyDescent="0.35">
      <c r="F56527" t="s">
        <v>56527</v>
      </c>
      <c r="G56527">
        <v>0</v>
      </c>
      <c r="H56527">
        <v>0</v>
      </c>
    </row>
    <row r="56528" spans="6:8" x14ac:dyDescent="0.35">
      <c r="F56528" t="s">
        <v>56528</v>
      </c>
      <c r="G56528">
        <v>0</v>
      </c>
      <c r="H56528">
        <v>0</v>
      </c>
    </row>
    <row r="56529" spans="6:8" x14ac:dyDescent="0.35">
      <c r="F56529" t="s">
        <v>56529</v>
      </c>
      <c r="G56529">
        <v>0</v>
      </c>
      <c r="H56529">
        <v>0</v>
      </c>
    </row>
    <row r="56530" spans="6:8" x14ac:dyDescent="0.35">
      <c r="F56530" t="s">
        <v>56530</v>
      </c>
      <c r="G56530">
        <v>0</v>
      </c>
      <c r="H56530">
        <v>0</v>
      </c>
    </row>
    <row r="56531" spans="6:8" x14ac:dyDescent="0.35">
      <c r="F56531" t="s">
        <v>56531</v>
      </c>
      <c r="G56531">
        <v>0</v>
      </c>
      <c r="H56531">
        <v>0</v>
      </c>
    </row>
    <row r="56532" spans="6:8" x14ac:dyDescent="0.35">
      <c r="F56532" t="s">
        <v>56532</v>
      </c>
      <c r="G56532">
        <v>0</v>
      </c>
      <c r="H56532">
        <v>0</v>
      </c>
    </row>
    <row r="56533" spans="6:8" x14ac:dyDescent="0.35">
      <c r="F56533" t="s">
        <v>56533</v>
      </c>
      <c r="G56533">
        <v>0</v>
      </c>
      <c r="H56533">
        <v>0</v>
      </c>
    </row>
    <row r="56534" spans="6:8" x14ac:dyDescent="0.35">
      <c r="F56534" t="s">
        <v>56534</v>
      </c>
      <c r="G56534">
        <v>0</v>
      </c>
      <c r="H56534">
        <v>0</v>
      </c>
    </row>
    <row r="56535" spans="6:8" x14ac:dyDescent="0.35">
      <c r="F56535" t="s">
        <v>56535</v>
      </c>
      <c r="G56535">
        <v>0</v>
      </c>
      <c r="H56535">
        <v>0</v>
      </c>
    </row>
    <row r="56536" spans="6:8" x14ac:dyDescent="0.35">
      <c r="F56536" t="s">
        <v>56536</v>
      </c>
      <c r="G56536">
        <v>0</v>
      </c>
      <c r="H56536">
        <v>0</v>
      </c>
    </row>
    <row r="56537" spans="6:8" x14ac:dyDescent="0.35">
      <c r="F56537" t="s">
        <v>56537</v>
      </c>
      <c r="G56537">
        <v>0</v>
      </c>
      <c r="H56537">
        <v>0</v>
      </c>
    </row>
    <row r="56538" spans="6:8" x14ac:dyDescent="0.35">
      <c r="F56538" t="s">
        <v>56538</v>
      </c>
      <c r="G56538">
        <v>0</v>
      </c>
      <c r="H56538">
        <v>0</v>
      </c>
    </row>
    <row r="56539" spans="6:8" x14ac:dyDescent="0.35">
      <c r="F56539" t="s">
        <v>56539</v>
      </c>
      <c r="G56539">
        <v>0</v>
      </c>
      <c r="H56539">
        <v>0</v>
      </c>
    </row>
    <row r="56540" spans="6:8" x14ac:dyDescent="0.35">
      <c r="F56540" t="s">
        <v>56540</v>
      </c>
      <c r="G56540">
        <v>0</v>
      </c>
      <c r="H56540">
        <v>0</v>
      </c>
    </row>
    <row r="56541" spans="6:8" x14ac:dyDescent="0.35">
      <c r="F56541" t="s">
        <v>56541</v>
      </c>
      <c r="G56541">
        <v>0</v>
      </c>
      <c r="H56541">
        <v>0</v>
      </c>
    </row>
    <row r="56542" spans="6:8" x14ac:dyDescent="0.35">
      <c r="F56542" t="s">
        <v>56542</v>
      </c>
      <c r="G56542">
        <v>0</v>
      </c>
      <c r="H56542">
        <v>0</v>
      </c>
    </row>
    <row r="56543" spans="6:8" x14ac:dyDescent="0.35">
      <c r="F56543" t="s">
        <v>56543</v>
      </c>
      <c r="G56543">
        <v>0</v>
      </c>
      <c r="H56543">
        <v>0</v>
      </c>
    </row>
    <row r="56544" spans="6:8" x14ac:dyDescent="0.35">
      <c r="F56544" t="s">
        <v>56544</v>
      </c>
      <c r="G56544">
        <v>0</v>
      </c>
      <c r="H56544">
        <v>0</v>
      </c>
    </row>
    <row r="56545" spans="6:8" x14ac:dyDescent="0.35">
      <c r="F56545" t="s">
        <v>56545</v>
      </c>
      <c r="G56545">
        <v>0</v>
      </c>
      <c r="H56545">
        <v>0</v>
      </c>
    </row>
    <row r="56546" spans="6:8" x14ac:dyDescent="0.35">
      <c r="F56546" t="s">
        <v>56546</v>
      </c>
      <c r="G56546">
        <v>0</v>
      </c>
      <c r="H56546">
        <v>0</v>
      </c>
    </row>
    <row r="56547" spans="6:8" x14ac:dyDescent="0.35">
      <c r="F56547" t="s">
        <v>56547</v>
      </c>
      <c r="G56547">
        <v>0</v>
      </c>
      <c r="H56547">
        <v>0</v>
      </c>
    </row>
    <row r="56548" spans="6:8" x14ac:dyDescent="0.35">
      <c r="F56548" t="s">
        <v>56548</v>
      </c>
      <c r="G56548">
        <v>0</v>
      </c>
      <c r="H56548">
        <v>0</v>
      </c>
    </row>
    <row r="56549" spans="6:8" x14ac:dyDescent="0.35">
      <c r="F56549" t="s">
        <v>56549</v>
      </c>
      <c r="G56549">
        <v>0</v>
      </c>
      <c r="H56549">
        <v>0</v>
      </c>
    </row>
    <row r="56550" spans="6:8" x14ac:dyDescent="0.35">
      <c r="F56550" t="s">
        <v>56550</v>
      </c>
      <c r="G56550">
        <v>0</v>
      </c>
      <c r="H56550">
        <v>0</v>
      </c>
    </row>
    <row r="56551" spans="6:8" x14ac:dyDescent="0.35">
      <c r="F56551" t="s">
        <v>56551</v>
      </c>
      <c r="G56551">
        <v>0</v>
      </c>
      <c r="H56551">
        <v>0</v>
      </c>
    </row>
    <row r="56552" spans="6:8" x14ac:dyDescent="0.35">
      <c r="F56552" t="s">
        <v>56552</v>
      </c>
      <c r="G56552">
        <v>0</v>
      </c>
      <c r="H56552">
        <v>0</v>
      </c>
    </row>
    <row r="56553" spans="6:8" x14ac:dyDescent="0.35">
      <c r="F56553" t="s">
        <v>56553</v>
      </c>
      <c r="G56553">
        <v>0</v>
      </c>
      <c r="H56553">
        <v>0</v>
      </c>
    </row>
    <row r="56554" spans="6:8" x14ac:dyDescent="0.35">
      <c r="F56554" t="s">
        <v>56554</v>
      </c>
      <c r="G56554">
        <v>0</v>
      </c>
      <c r="H56554">
        <v>0</v>
      </c>
    </row>
    <row r="56555" spans="6:8" x14ac:dyDescent="0.35">
      <c r="F56555" t="s">
        <v>56555</v>
      </c>
      <c r="G56555">
        <v>0</v>
      </c>
      <c r="H56555">
        <v>0</v>
      </c>
    </row>
    <row r="56556" spans="6:8" x14ac:dyDescent="0.35">
      <c r="F56556" t="s">
        <v>56556</v>
      </c>
      <c r="G56556">
        <v>0</v>
      </c>
      <c r="H56556">
        <v>0</v>
      </c>
    </row>
    <row r="56557" spans="6:8" x14ac:dyDescent="0.35">
      <c r="F56557" t="s">
        <v>56557</v>
      </c>
      <c r="G56557">
        <v>0</v>
      </c>
      <c r="H56557">
        <v>0</v>
      </c>
    </row>
    <row r="56558" spans="6:8" x14ac:dyDescent="0.35">
      <c r="F56558" t="s">
        <v>56558</v>
      </c>
      <c r="G56558">
        <v>0</v>
      </c>
      <c r="H56558">
        <v>0</v>
      </c>
    </row>
    <row r="56559" spans="6:8" x14ac:dyDescent="0.35">
      <c r="F56559" t="s">
        <v>56559</v>
      </c>
      <c r="G56559">
        <v>0</v>
      </c>
      <c r="H56559">
        <v>0</v>
      </c>
    </row>
    <row r="56560" spans="6:8" x14ac:dyDescent="0.35">
      <c r="F56560" t="s">
        <v>56560</v>
      </c>
      <c r="G56560">
        <v>0</v>
      </c>
      <c r="H56560">
        <v>0</v>
      </c>
    </row>
    <row r="56561" spans="6:8" x14ac:dyDescent="0.35">
      <c r="F56561" t="s">
        <v>56561</v>
      </c>
      <c r="G56561">
        <v>0</v>
      </c>
      <c r="H56561">
        <v>0</v>
      </c>
    </row>
    <row r="56562" spans="6:8" x14ac:dyDescent="0.35">
      <c r="F56562" t="s">
        <v>56562</v>
      </c>
      <c r="G56562">
        <v>0</v>
      </c>
      <c r="H56562">
        <v>0</v>
      </c>
    </row>
    <row r="56563" spans="6:8" x14ac:dyDescent="0.35">
      <c r="F56563" t="s">
        <v>56563</v>
      </c>
      <c r="G56563">
        <v>0</v>
      </c>
      <c r="H56563">
        <v>0</v>
      </c>
    </row>
    <row r="56564" spans="6:8" x14ac:dyDescent="0.35">
      <c r="F56564" t="s">
        <v>56564</v>
      </c>
      <c r="G56564">
        <v>0</v>
      </c>
      <c r="H56564">
        <v>0</v>
      </c>
    </row>
    <row r="56565" spans="6:8" x14ac:dyDescent="0.35">
      <c r="F56565" t="s">
        <v>56565</v>
      </c>
      <c r="G56565">
        <v>0</v>
      </c>
      <c r="H56565">
        <v>0</v>
      </c>
    </row>
    <row r="56566" spans="6:8" x14ac:dyDescent="0.35">
      <c r="F56566" t="s">
        <v>56566</v>
      </c>
      <c r="G56566">
        <v>0</v>
      </c>
      <c r="H56566">
        <v>0</v>
      </c>
    </row>
    <row r="56567" spans="6:8" x14ac:dyDescent="0.35">
      <c r="F56567" t="s">
        <v>56567</v>
      </c>
      <c r="G56567">
        <v>0</v>
      </c>
      <c r="H56567">
        <v>0</v>
      </c>
    </row>
    <row r="56568" spans="6:8" x14ac:dyDescent="0.35">
      <c r="F56568" t="s">
        <v>56568</v>
      </c>
      <c r="G56568">
        <v>0</v>
      </c>
      <c r="H56568">
        <v>0</v>
      </c>
    </row>
    <row r="56569" spans="6:8" x14ac:dyDescent="0.35">
      <c r="F56569" t="s">
        <v>56569</v>
      </c>
      <c r="G56569">
        <v>0</v>
      </c>
      <c r="H56569">
        <v>0</v>
      </c>
    </row>
    <row r="56570" spans="6:8" x14ac:dyDescent="0.35">
      <c r="F56570" t="s">
        <v>56570</v>
      </c>
      <c r="G56570">
        <v>0</v>
      </c>
      <c r="H56570">
        <v>0</v>
      </c>
    </row>
    <row r="56571" spans="6:8" x14ac:dyDescent="0.35">
      <c r="F56571" t="s">
        <v>56571</v>
      </c>
      <c r="G56571">
        <v>0</v>
      </c>
      <c r="H56571">
        <v>0</v>
      </c>
    </row>
    <row r="56572" spans="6:8" x14ac:dyDescent="0.35">
      <c r="F56572" t="s">
        <v>56572</v>
      </c>
      <c r="G56572">
        <v>0</v>
      </c>
      <c r="H56572">
        <v>0</v>
      </c>
    </row>
    <row r="56573" spans="6:8" x14ac:dyDescent="0.35">
      <c r="F56573" t="s">
        <v>56573</v>
      </c>
      <c r="G56573">
        <v>0</v>
      </c>
      <c r="H56573">
        <v>0</v>
      </c>
    </row>
    <row r="56574" spans="6:8" x14ac:dyDescent="0.35">
      <c r="F56574" t="s">
        <v>56574</v>
      </c>
      <c r="G56574">
        <v>0</v>
      </c>
      <c r="H56574">
        <v>0</v>
      </c>
    </row>
    <row r="56575" spans="6:8" x14ac:dyDescent="0.35">
      <c r="F56575" t="s">
        <v>56575</v>
      </c>
      <c r="G56575">
        <v>0</v>
      </c>
      <c r="H56575">
        <v>0</v>
      </c>
    </row>
    <row r="56576" spans="6:8" x14ac:dyDescent="0.35">
      <c r="F56576" t="s">
        <v>56576</v>
      </c>
      <c r="G56576">
        <v>0</v>
      </c>
      <c r="H56576">
        <v>0</v>
      </c>
    </row>
    <row r="56577" spans="6:8" x14ac:dyDescent="0.35">
      <c r="F56577" t="s">
        <v>56577</v>
      </c>
      <c r="G56577">
        <v>0</v>
      </c>
      <c r="H56577">
        <v>0</v>
      </c>
    </row>
    <row r="56578" spans="6:8" x14ac:dyDescent="0.35">
      <c r="F56578" t="s">
        <v>56578</v>
      </c>
      <c r="G56578">
        <v>0</v>
      </c>
      <c r="H56578">
        <v>0</v>
      </c>
    </row>
    <row r="56579" spans="6:8" x14ac:dyDescent="0.35">
      <c r="F56579" t="s">
        <v>56579</v>
      </c>
      <c r="G56579">
        <v>0</v>
      </c>
      <c r="H56579">
        <v>0</v>
      </c>
    </row>
    <row r="56580" spans="6:8" x14ac:dyDescent="0.35">
      <c r="F56580" t="s">
        <v>56580</v>
      </c>
      <c r="G56580">
        <v>0</v>
      </c>
      <c r="H56580">
        <v>0</v>
      </c>
    </row>
    <row r="56581" spans="6:8" x14ac:dyDescent="0.35">
      <c r="F56581" t="s">
        <v>56581</v>
      </c>
      <c r="G56581">
        <v>0</v>
      </c>
      <c r="H56581">
        <v>0</v>
      </c>
    </row>
    <row r="56582" spans="6:8" x14ac:dyDescent="0.35">
      <c r="F56582" t="s">
        <v>56582</v>
      </c>
      <c r="G56582">
        <v>0</v>
      </c>
      <c r="H56582">
        <v>0</v>
      </c>
    </row>
    <row r="56583" spans="6:8" x14ac:dyDescent="0.35">
      <c r="F56583" t="s">
        <v>56583</v>
      </c>
      <c r="G56583">
        <v>0</v>
      </c>
      <c r="H56583">
        <v>0</v>
      </c>
    </row>
    <row r="56584" spans="6:8" x14ac:dyDescent="0.35">
      <c r="F56584" t="s">
        <v>56584</v>
      </c>
      <c r="G56584">
        <v>0</v>
      </c>
      <c r="H56584">
        <v>0</v>
      </c>
    </row>
    <row r="56585" spans="6:8" x14ac:dyDescent="0.35">
      <c r="F56585" t="s">
        <v>56585</v>
      </c>
      <c r="G56585">
        <v>0</v>
      </c>
      <c r="H56585">
        <v>0</v>
      </c>
    </row>
    <row r="56586" spans="6:8" x14ac:dyDescent="0.35">
      <c r="F56586" t="s">
        <v>56586</v>
      </c>
      <c r="G56586">
        <v>0</v>
      </c>
      <c r="H56586">
        <v>0</v>
      </c>
    </row>
    <row r="56587" spans="6:8" x14ac:dyDescent="0.35">
      <c r="F56587" t="s">
        <v>56587</v>
      </c>
      <c r="G56587">
        <v>0</v>
      </c>
      <c r="H56587">
        <v>0</v>
      </c>
    </row>
    <row r="56588" spans="6:8" x14ac:dyDescent="0.35">
      <c r="F56588" t="s">
        <v>56588</v>
      </c>
      <c r="G56588">
        <v>0</v>
      </c>
      <c r="H56588">
        <v>0</v>
      </c>
    </row>
    <row r="56589" spans="6:8" x14ac:dyDescent="0.35">
      <c r="F56589" t="s">
        <v>56589</v>
      </c>
      <c r="G56589">
        <v>0</v>
      </c>
      <c r="H56589">
        <v>0</v>
      </c>
    </row>
    <row r="56590" spans="6:8" x14ac:dyDescent="0.35">
      <c r="F56590" t="s">
        <v>56590</v>
      </c>
      <c r="G56590">
        <v>0</v>
      </c>
      <c r="H56590">
        <v>0</v>
      </c>
    </row>
    <row r="56591" spans="6:8" x14ac:dyDescent="0.35">
      <c r="F56591" t="s">
        <v>56591</v>
      </c>
      <c r="G56591">
        <v>0</v>
      </c>
      <c r="H56591">
        <v>0</v>
      </c>
    </row>
    <row r="56592" spans="6:8" x14ac:dyDescent="0.35">
      <c r="F56592" t="s">
        <v>56592</v>
      </c>
      <c r="G56592">
        <v>0</v>
      </c>
      <c r="H56592">
        <v>0</v>
      </c>
    </row>
    <row r="56593" spans="6:8" x14ac:dyDescent="0.35">
      <c r="F56593" t="s">
        <v>56593</v>
      </c>
      <c r="G56593">
        <v>0</v>
      </c>
      <c r="H56593">
        <v>0</v>
      </c>
    </row>
    <row r="56594" spans="6:8" x14ac:dyDescent="0.35">
      <c r="F56594" t="s">
        <v>56594</v>
      </c>
      <c r="G56594">
        <v>0</v>
      </c>
      <c r="H56594">
        <v>0</v>
      </c>
    </row>
    <row r="56595" spans="6:8" x14ac:dyDescent="0.35">
      <c r="F56595" t="s">
        <v>56595</v>
      </c>
      <c r="G56595">
        <v>0</v>
      </c>
      <c r="H56595">
        <v>0</v>
      </c>
    </row>
    <row r="56596" spans="6:8" x14ac:dyDescent="0.35">
      <c r="F56596" t="s">
        <v>56596</v>
      </c>
      <c r="G56596">
        <v>0</v>
      </c>
      <c r="H56596">
        <v>0</v>
      </c>
    </row>
    <row r="56597" spans="6:8" x14ac:dyDescent="0.35">
      <c r="F56597" t="s">
        <v>56597</v>
      </c>
      <c r="G56597">
        <v>0</v>
      </c>
      <c r="H56597">
        <v>0</v>
      </c>
    </row>
    <row r="56598" spans="6:8" x14ac:dyDescent="0.35">
      <c r="F56598" t="s">
        <v>56598</v>
      </c>
      <c r="G56598">
        <v>0</v>
      </c>
      <c r="H56598">
        <v>0</v>
      </c>
    </row>
    <row r="56599" spans="6:8" x14ac:dyDescent="0.35">
      <c r="F56599" t="s">
        <v>56599</v>
      </c>
      <c r="G56599">
        <v>0</v>
      </c>
      <c r="H56599">
        <v>0</v>
      </c>
    </row>
    <row r="56600" spans="6:8" x14ac:dyDescent="0.35">
      <c r="F56600" t="s">
        <v>56600</v>
      </c>
      <c r="G56600">
        <v>0</v>
      </c>
      <c r="H56600">
        <v>0</v>
      </c>
    </row>
    <row r="56601" spans="6:8" x14ac:dyDescent="0.35">
      <c r="F56601" t="s">
        <v>56601</v>
      </c>
      <c r="G56601">
        <v>0</v>
      </c>
      <c r="H56601">
        <v>0</v>
      </c>
    </row>
    <row r="56602" spans="6:8" x14ac:dyDescent="0.35">
      <c r="F56602" t="s">
        <v>56602</v>
      </c>
      <c r="G56602">
        <v>0</v>
      </c>
      <c r="H56602">
        <v>0</v>
      </c>
    </row>
    <row r="56603" spans="6:8" x14ac:dyDescent="0.35">
      <c r="F56603" t="s">
        <v>56603</v>
      </c>
      <c r="G56603">
        <v>0</v>
      </c>
      <c r="H56603">
        <v>0</v>
      </c>
    </row>
    <row r="56604" spans="6:8" x14ac:dyDescent="0.35">
      <c r="F56604" t="s">
        <v>56604</v>
      </c>
      <c r="G56604">
        <v>0</v>
      </c>
      <c r="H56604">
        <v>0</v>
      </c>
    </row>
    <row r="56605" spans="6:8" x14ac:dyDescent="0.35">
      <c r="F56605" t="s">
        <v>56605</v>
      </c>
      <c r="G56605">
        <v>0</v>
      </c>
      <c r="H56605">
        <v>0</v>
      </c>
    </row>
    <row r="56606" spans="6:8" x14ac:dyDescent="0.35">
      <c r="F56606" t="s">
        <v>56606</v>
      </c>
      <c r="G56606">
        <v>0</v>
      </c>
      <c r="H56606">
        <v>0</v>
      </c>
    </row>
    <row r="56607" spans="6:8" x14ac:dyDescent="0.35">
      <c r="F56607" t="s">
        <v>56607</v>
      </c>
      <c r="G56607">
        <v>0</v>
      </c>
      <c r="H56607">
        <v>0</v>
      </c>
    </row>
    <row r="56608" spans="6:8" x14ac:dyDescent="0.35">
      <c r="F56608" t="s">
        <v>56608</v>
      </c>
      <c r="G56608">
        <v>0</v>
      </c>
      <c r="H56608">
        <v>0</v>
      </c>
    </row>
    <row r="56609" spans="6:8" x14ac:dyDescent="0.35">
      <c r="F56609" t="s">
        <v>56609</v>
      </c>
      <c r="G56609">
        <v>0</v>
      </c>
      <c r="H56609">
        <v>0</v>
      </c>
    </row>
    <row r="56610" spans="6:8" x14ac:dyDescent="0.35">
      <c r="F56610" t="s">
        <v>56610</v>
      </c>
      <c r="G56610">
        <v>0</v>
      </c>
      <c r="H56610">
        <v>0</v>
      </c>
    </row>
    <row r="56611" spans="6:8" x14ac:dyDescent="0.35">
      <c r="F56611" t="s">
        <v>56611</v>
      </c>
      <c r="G56611">
        <v>0</v>
      </c>
      <c r="H56611">
        <v>0</v>
      </c>
    </row>
    <row r="56612" spans="6:8" x14ac:dyDescent="0.35">
      <c r="F56612" t="s">
        <v>56612</v>
      </c>
      <c r="G56612">
        <v>0</v>
      </c>
      <c r="H56612">
        <v>0</v>
      </c>
    </row>
    <row r="56613" spans="6:8" x14ac:dyDescent="0.35">
      <c r="F56613" t="s">
        <v>56613</v>
      </c>
      <c r="G56613">
        <v>0</v>
      </c>
      <c r="H56613">
        <v>0</v>
      </c>
    </row>
    <row r="56614" spans="6:8" x14ac:dyDescent="0.35">
      <c r="F56614" t="s">
        <v>56614</v>
      </c>
      <c r="G56614">
        <v>0</v>
      </c>
      <c r="H56614">
        <v>0</v>
      </c>
    </row>
    <row r="56615" spans="6:8" x14ac:dyDescent="0.35">
      <c r="F56615" t="s">
        <v>56615</v>
      </c>
      <c r="G56615">
        <v>0</v>
      </c>
      <c r="H56615">
        <v>0</v>
      </c>
    </row>
    <row r="56616" spans="6:8" x14ac:dyDescent="0.35">
      <c r="F56616" t="s">
        <v>56616</v>
      </c>
      <c r="G56616">
        <v>0</v>
      </c>
      <c r="H56616">
        <v>0</v>
      </c>
    </row>
    <row r="56617" spans="6:8" x14ac:dyDescent="0.35">
      <c r="F56617" t="s">
        <v>56617</v>
      </c>
      <c r="G56617">
        <v>0</v>
      </c>
      <c r="H56617">
        <v>0</v>
      </c>
    </row>
    <row r="56618" spans="6:8" x14ac:dyDescent="0.35">
      <c r="F56618" t="s">
        <v>56618</v>
      </c>
      <c r="G56618">
        <v>0</v>
      </c>
      <c r="H56618">
        <v>0</v>
      </c>
    </row>
    <row r="56619" spans="6:8" x14ac:dyDescent="0.35">
      <c r="F56619" t="s">
        <v>56619</v>
      </c>
      <c r="G56619">
        <v>0</v>
      </c>
      <c r="H56619">
        <v>0</v>
      </c>
    </row>
    <row r="56620" spans="6:8" x14ac:dyDescent="0.35">
      <c r="F56620" t="s">
        <v>56620</v>
      </c>
      <c r="G56620">
        <v>0</v>
      </c>
      <c r="H56620">
        <v>0</v>
      </c>
    </row>
    <row r="56621" spans="6:8" x14ac:dyDescent="0.35">
      <c r="F56621" t="s">
        <v>56621</v>
      </c>
      <c r="G56621">
        <v>0</v>
      </c>
      <c r="H56621">
        <v>0</v>
      </c>
    </row>
    <row r="56622" spans="6:8" x14ac:dyDescent="0.35">
      <c r="F56622" t="s">
        <v>56622</v>
      </c>
      <c r="G56622">
        <v>0</v>
      </c>
      <c r="H56622">
        <v>0</v>
      </c>
    </row>
    <row r="56623" spans="6:8" x14ac:dyDescent="0.35">
      <c r="F56623" t="s">
        <v>56623</v>
      </c>
      <c r="G56623">
        <v>0</v>
      </c>
      <c r="H56623">
        <v>0</v>
      </c>
    </row>
    <row r="56624" spans="6:8" x14ac:dyDescent="0.35">
      <c r="F56624" t="s">
        <v>56624</v>
      </c>
      <c r="G56624">
        <v>0</v>
      </c>
      <c r="H56624">
        <v>0</v>
      </c>
    </row>
    <row r="56625" spans="6:8" x14ac:dyDescent="0.35">
      <c r="F56625" t="s">
        <v>56625</v>
      </c>
      <c r="G56625">
        <v>0</v>
      </c>
      <c r="H56625">
        <v>0</v>
      </c>
    </row>
    <row r="56626" spans="6:8" x14ac:dyDescent="0.35">
      <c r="F56626" t="s">
        <v>56626</v>
      </c>
      <c r="G56626">
        <v>0</v>
      </c>
      <c r="H56626">
        <v>0</v>
      </c>
    </row>
    <row r="56627" spans="6:8" x14ac:dyDescent="0.35">
      <c r="F56627" t="s">
        <v>56627</v>
      </c>
      <c r="G56627">
        <v>0</v>
      </c>
      <c r="H56627">
        <v>0</v>
      </c>
    </row>
    <row r="56628" spans="6:8" x14ac:dyDescent="0.35">
      <c r="F56628" t="s">
        <v>56628</v>
      </c>
      <c r="G56628">
        <v>0</v>
      </c>
      <c r="H56628">
        <v>0</v>
      </c>
    </row>
    <row r="56629" spans="6:8" x14ac:dyDescent="0.35">
      <c r="F56629" t="s">
        <v>56629</v>
      </c>
      <c r="G56629">
        <v>0</v>
      </c>
      <c r="H56629">
        <v>0</v>
      </c>
    </row>
    <row r="56630" spans="6:8" x14ac:dyDescent="0.35">
      <c r="F56630" t="s">
        <v>56630</v>
      </c>
      <c r="G56630">
        <v>0</v>
      </c>
      <c r="H56630">
        <v>0</v>
      </c>
    </row>
    <row r="56631" spans="6:8" x14ac:dyDescent="0.35">
      <c r="F56631" t="s">
        <v>56631</v>
      </c>
      <c r="G56631">
        <v>0</v>
      </c>
      <c r="H56631">
        <v>0</v>
      </c>
    </row>
    <row r="56632" spans="6:8" x14ac:dyDescent="0.35">
      <c r="F56632" t="s">
        <v>56632</v>
      </c>
      <c r="G56632">
        <v>0</v>
      </c>
      <c r="H56632">
        <v>0</v>
      </c>
    </row>
    <row r="56633" spans="6:8" x14ac:dyDescent="0.35">
      <c r="F56633" t="s">
        <v>56633</v>
      </c>
      <c r="G56633">
        <v>0</v>
      </c>
      <c r="H56633">
        <v>0</v>
      </c>
    </row>
    <row r="56634" spans="6:8" x14ac:dyDescent="0.35">
      <c r="F56634" t="s">
        <v>56634</v>
      </c>
      <c r="G56634">
        <v>0</v>
      </c>
      <c r="H56634">
        <v>0</v>
      </c>
    </row>
    <row r="56635" spans="6:8" x14ac:dyDescent="0.35">
      <c r="F56635" t="s">
        <v>56635</v>
      </c>
      <c r="G56635">
        <v>0</v>
      </c>
      <c r="H56635">
        <v>0</v>
      </c>
    </row>
    <row r="56636" spans="6:8" x14ac:dyDescent="0.35">
      <c r="F56636" t="s">
        <v>56636</v>
      </c>
      <c r="G56636">
        <v>0</v>
      </c>
      <c r="H56636">
        <v>0</v>
      </c>
    </row>
    <row r="56637" spans="6:8" x14ac:dyDescent="0.35">
      <c r="F56637" t="s">
        <v>56637</v>
      </c>
      <c r="G56637">
        <v>0</v>
      </c>
      <c r="H56637">
        <v>0</v>
      </c>
    </row>
    <row r="56638" spans="6:8" x14ac:dyDescent="0.35">
      <c r="F56638" t="s">
        <v>56638</v>
      </c>
      <c r="G56638">
        <v>0</v>
      </c>
      <c r="H56638">
        <v>0</v>
      </c>
    </row>
    <row r="56639" spans="6:8" x14ac:dyDescent="0.35">
      <c r="F56639" t="s">
        <v>56639</v>
      </c>
      <c r="G56639">
        <v>0</v>
      </c>
      <c r="H56639">
        <v>0</v>
      </c>
    </row>
    <row r="56640" spans="6:8" x14ac:dyDescent="0.35">
      <c r="F56640" t="s">
        <v>56640</v>
      </c>
      <c r="G56640">
        <v>0</v>
      </c>
      <c r="H56640">
        <v>0</v>
      </c>
    </row>
    <row r="56641" spans="6:8" x14ac:dyDescent="0.35">
      <c r="F56641" t="s">
        <v>56641</v>
      </c>
      <c r="G56641">
        <v>0</v>
      </c>
      <c r="H56641">
        <v>0</v>
      </c>
    </row>
    <row r="56642" spans="6:8" x14ac:dyDescent="0.35">
      <c r="F56642" t="s">
        <v>56642</v>
      </c>
      <c r="G56642">
        <v>0</v>
      </c>
      <c r="H56642">
        <v>0</v>
      </c>
    </row>
    <row r="56643" spans="6:8" x14ac:dyDescent="0.35">
      <c r="F56643" t="s">
        <v>56643</v>
      </c>
      <c r="G56643">
        <v>0</v>
      </c>
      <c r="H56643">
        <v>0</v>
      </c>
    </row>
    <row r="56644" spans="6:8" x14ac:dyDescent="0.35">
      <c r="F56644" t="s">
        <v>56644</v>
      </c>
      <c r="G56644">
        <v>0</v>
      </c>
      <c r="H56644">
        <v>0</v>
      </c>
    </row>
    <row r="56645" spans="6:8" x14ac:dyDescent="0.35">
      <c r="F56645" t="s">
        <v>56645</v>
      </c>
      <c r="G56645">
        <v>0</v>
      </c>
      <c r="H56645">
        <v>0</v>
      </c>
    </row>
    <row r="56646" spans="6:8" x14ac:dyDescent="0.35">
      <c r="F56646" t="s">
        <v>56646</v>
      </c>
      <c r="G56646">
        <v>0</v>
      </c>
      <c r="H56646">
        <v>0</v>
      </c>
    </row>
    <row r="56647" spans="6:8" x14ac:dyDescent="0.35">
      <c r="F56647" t="s">
        <v>56647</v>
      </c>
      <c r="G56647">
        <v>0</v>
      </c>
      <c r="H56647">
        <v>0</v>
      </c>
    </row>
    <row r="56648" spans="6:8" x14ac:dyDescent="0.35">
      <c r="F56648" t="s">
        <v>56648</v>
      </c>
      <c r="G56648">
        <v>0</v>
      </c>
      <c r="H56648">
        <v>0</v>
      </c>
    </row>
    <row r="56649" spans="6:8" x14ac:dyDescent="0.35">
      <c r="F56649" t="s">
        <v>56649</v>
      </c>
      <c r="G56649">
        <v>0</v>
      </c>
      <c r="H56649">
        <v>0</v>
      </c>
    </row>
    <row r="56650" spans="6:8" x14ac:dyDescent="0.35">
      <c r="F56650" t="s">
        <v>56650</v>
      </c>
      <c r="G56650">
        <v>0</v>
      </c>
      <c r="H56650">
        <v>0</v>
      </c>
    </row>
    <row r="56651" spans="6:8" x14ac:dyDescent="0.35">
      <c r="F56651" t="s">
        <v>56651</v>
      </c>
      <c r="G56651">
        <v>0</v>
      </c>
      <c r="H56651">
        <v>0</v>
      </c>
    </row>
    <row r="56652" spans="6:8" x14ac:dyDescent="0.35">
      <c r="F56652" t="s">
        <v>56652</v>
      </c>
      <c r="G56652">
        <v>0</v>
      </c>
      <c r="H56652">
        <v>0</v>
      </c>
    </row>
    <row r="56653" spans="6:8" x14ac:dyDescent="0.35">
      <c r="F56653" t="s">
        <v>56653</v>
      </c>
      <c r="G56653">
        <v>0</v>
      </c>
      <c r="H56653">
        <v>0</v>
      </c>
    </row>
    <row r="56654" spans="6:8" x14ac:dyDescent="0.35">
      <c r="F56654" t="s">
        <v>56654</v>
      </c>
      <c r="G56654">
        <v>0</v>
      </c>
      <c r="H56654">
        <v>0</v>
      </c>
    </row>
    <row r="56655" spans="6:8" x14ac:dyDescent="0.35">
      <c r="F56655" t="s">
        <v>56655</v>
      </c>
      <c r="G56655">
        <v>0</v>
      </c>
      <c r="H56655">
        <v>0</v>
      </c>
    </row>
    <row r="56656" spans="6:8" x14ac:dyDescent="0.35">
      <c r="F56656" t="s">
        <v>56656</v>
      </c>
      <c r="G56656">
        <v>0</v>
      </c>
      <c r="H56656">
        <v>0</v>
      </c>
    </row>
    <row r="56657" spans="6:8" x14ac:dyDescent="0.35">
      <c r="F56657" t="s">
        <v>56657</v>
      </c>
      <c r="G56657">
        <v>0</v>
      </c>
      <c r="H56657">
        <v>0</v>
      </c>
    </row>
    <row r="56658" spans="6:8" x14ac:dyDescent="0.35">
      <c r="F56658" t="s">
        <v>56658</v>
      </c>
      <c r="G56658">
        <v>0</v>
      </c>
      <c r="H56658">
        <v>0</v>
      </c>
    </row>
    <row r="56659" spans="6:8" x14ac:dyDescent="0.35">
      <c r="F56659" t="s">
        <v>56659</v>
      </c>
      <c r="G56659">
        <v>0</v>
      </c>
      <c r="H56659">
        <v>0</v>
      </c>
    </row>
    <row r="56660" spans="6:8" x14ac:dyDescent="0.35">
      <c r="F56660" t="s">
        <v>56660</v>
      </c>
      <c r="G56660">
        <v>0</v>
      </c>
      <c r="H56660">
        <v>0</v>
      </c>
    </row>
    <row r="56661" spans="6:8" x14ac:dyDescent="0.35">
      <c r="F56661" t="s">
        <v>56661</v>
      </c>
      <c r="G56661">
        <v>0</v>
      </c>
      <c r="H56661">
        <v>0</v>
      </c>
    </row>
    <row r="56662" spans="6:8" x14ac:dyDescent="0.35">
      <c r="F56662" t="s">
        <v>56662</v>
      </c>
      <c r="G56662">
        <v>0</v>
      </c>
      <c r="H56662">
        <v>0</v>
      </c>
    </row>
    <row r="56663" spans="6:8" x14ac:dyDescent="0.35">
      <c r="F56663" t="s">
        <v>56663</v>
      </c>
      <c r="G56663">
        <v>1</v>
      </c>
      <c r="H56663">
        <v>0</v>
      </c>
    </row>
    <row r="56664" spans="6:8" x14ac:dyDescent="0.35">
      <c r="F56664" t="s">
        <v>56664</v>
      </c>
      <c r="G56664">
        <v>0</v>
      </c>
      <c r="H56664">
        <v>0</v>
      </c>
    </row>
    <row r="56665" spans="6:8" x14ac:dyDescent="0.35">
      <c r="F56665" t="s">
        <v>56665</v>
      </c>
      <c r="G56665">
        <v>0</v>
      </c>
      <c r="H56665">
        <v>0</v>
      </c>
    </row>
    <row r="56666" spans="6:8" x14ac:dyDescent="0.35">
      <c r="F56666" t="s">
        <v>56666</v>
      </c>
      <c r="G56666">
        <v>0</v>
      </c>
      <c r="H56666">
        <v>0</v>
      </c>
    </row>
    <row r="56667" spans="6:8" x14ac:dyDescent="0.35">
      <c r="F56667" t="s">
        <v>56667</v>
      </c>
      <c r="G56667">
        <v>0</v>
      </c>
      <c r="H56667">
        <v>0</v>
      </c>
    </row>
    <row r="56668" spans="6:8" x14ac:dyDescent="0.35">
      <c r="F56668" t="s">
        <v>56668</v>
      </c>
      <c r="G56668">
        <v>0</v>
      </c>
      <c r="H56668">
        <v>0</v>
      </c>
    </row>
    <row r="56669" spans="6:8" x14ac:dyDescent="0.35">
      <c r="F56669" t="s">
        <v>56669</v>
      </c>
      <c r="G56669">
        <v>0</v>
      </c>
      <c r="H56669">
        <v>0</v>
      </c>
    </row>
    <row r="56670" spans="6:8" x14ac:dyDescent="0.35">
      <c r="F56670" t="s">
        <v>56670</v>
      </c>
      <c r="G56670">
        <v>0</v>
      </c>
      <c r="H56670">
        <v>0</v>
      </c>
    </row>
    <row r="56671" spans="6:8" x14ac:dyDescent="0.35">
      <c r="F56671" t="s">
        <v>56671</v>
      </c>
      <c r="G56671">
        <v>1</v>
      </c>
      <c r="H56671">
        <v>0</v>
      </c>
    </row>
    <row r="56672" spans="6:8" x14ac:dyDescent="0.35">
      <c r="F56672" t="s">
        <v>56672</v>
      </c>
      <c r="G56672">
        <v>1</v>
      </c>
      <c r="H56672">
        <v>0</v>
      </c>
    </row>
    <row r="56673" spans="6:8" x14ac:dyDescent="0.35">
      <c r="F56673" t="s">
        <v>56673</v>
      </c>
      <c r="G56673">
        <v>0</v>
      </c>
      <c r="H56673">
        <v>0</v>
      </c>
    </row>
    <row r="56674" spans="6:8" x14ac:dyDescent="0.35">
      <c r="F56674" t="s">
        <v>56674</v>
      </c>
      <c r="G56674">
        <v>0</v>
      </c>
      <c r="H56674">
        <v>0</v>
      </c>
    </row>
    <row r="56675" spans="6:8" x14ac:dyDescent="0.35">
      <c r="F56675" t="s">
        <v>56675</v>
      </c>
      <c r="G56675">
        <v>0</v>
      </c>
      <c r="H56675">
        <v>0</v>
      </c>
    </row>
    <row r="56676" spans="6:8" x14ac:dyDescent="0.35">
      <c r="F56676" t="s">
        <v>56676</v>
      </c>
      <c r="G56676">
        <v>0</v>
      </c>
      <c r="H56676">
        <v>0</v>
      </c>
    </row>
    <row r="56677" spans="6:8" x14ac:dyDescent="0.35">
      <c r="F56677" t="s">
        <v>56677</v>
      </c>
      <c r="G56677">
        <v>0</v>
      </c>
      <c r="H56677">
        <v>0</v>
      </c>
    </row>
    <row r="56678" spans="6:8" x14ac:dyDescent="0.35">
      <c r="F56678" t="s">
        <v>56678</v>
      </c>
      <c r="G56678">
        <v>0</v>
      </c>
      <c r="H56678">
        <v>0</v>
      </c>
    </row>
    <row r="56679" spans="6:8" x14ac:dyDescent="0.35">
      <c r="F56679" t="s">
        <v>56679</v>
      </c>
      <c r="G56679">
        <v>0</v>
      </c>
      <c r="H56679">
        <v>0</v>
      </c>
    </row>
    <row r="56680" spans="6:8" x14ac:dyDescent="0.35">
      <c r="F56680" t="s">
        <v>56680</v>
      </c>
      <c r="G56680">
        <v>0</v>
      </c>
      <c r="H56680">
        <v>0</v>
      </c>
    </row>
    <row r="56681" spans="6:8" x14ac:dyDescent="0.35">
      <c r="F56681" t="s">
        <v>56681</v>
      </c>
      <c r="G56681">
        <v>0</v>
      </c>
      <c r="H56681">
        <v>0</v>
      </c>
    </row>
    <row r="56682" spans="6:8" x14ac:dyDescent="0.35">
      <c r="F56682" t="s">
        <v>56682</v>
      </c>
      <c r="G56682">
        <v>0</v>
      </c>
      <c r="H56682">
        <v>0</v>
      </c>
    </row>
    <row r="56683" spans="6:8" x14ac:dyDescent="0.35">
      <c r="F56683" t="s">
        <v>56683</v>
      </c>
      <c r="G56683">
        <v>0</v>
      </c>
      <c r="H56683">
        <v>0</v>
      </c>
    </row>
    <row r="56684" spans="6:8" x14ac:dyDescent="0.35">
      <c r="F56684" t="s">
        <v>56684</v>
      </c>
      <c r="G56684">
        <v>0</v>
      </c>
      <c r="H56684">
        <v>0</v>
      </c>
    </row>
    <row r="56685" spans="6:8" x14ac:dyDescent="0.35">
      <c r="F56685" t="s">
        <v>56685</v>
      </c>
      <c r="G56685">
        <v>0</v>
      </c>
      <c r="H56685">
        <v>0</v>
      </c>
    </row>
    <row r="56686" spans="6:8" x14ac:dyDescent="0.35">
      <c r="F56686" t="s">
        <v>56686</v>
      </c>
      <c r="G56686">
        <v>0</v>
      </c>
      <c r="H56686">
        <v>0</v>
      </c>
    </row>
    <row r="56687" spans="6:8" x14ac:dyDescent="0.35">
      <c r="F56687" t="s">
        <v>56687</v>
      </c>
      <c r="G56687">
        <v>1</v>
      </c>
      <c r="H56687">
        <v>0</v>
      </c>
    </row>
    <row r="56688" spans="6:8" x14ac:dyDescent="0.35">
      <c r="F56688" t="s">
        <v>56688</v>
      </c>
      <c r="G56688">
        <v>1</v>
      </c>
      <c r="H56688">
        <v>0</v>
      </c>
    </row>
    <row r="56689" spans="6:8" x14ac:dyDescent="0.35">
      <c r="F56689" t="s">
        <v>56689</v>
      </c>
      <c r="G56689">
        <v>1</v>
      </c>
      <c r="H56689">
        <v>0</v>
      </c>
    </row>
    <row r="56690" spans="6:8" x14ac:dyDescent="0.35">
      <c r="F56690" t="s">
        <v>56690</v>
      </c>
      <c r="G56690">
        <v>1</v>
      </c>
      <c r="H56690">
        <v>0</v>
      </c>
    </row>
    <row r="56691" spans="6:8" x14ac:dyDescent="0.35">
      <c r="F56691" t="s">
        <v>56691</v>
      </c>
      <c r="G56691">
        <v>0</v>
      </c>
      <c r="H56691">
        <v>0</v>
      </c>
    </row>
    <row r="56692" spans="6:8" x14ac:dyDescent="0.35">
      <c r="F56692" t="s">
        <v>56692</v>
      </c>
      <c r="G56692">
        <v>0</v>
      </c>
      <c r="H56692">
        <v>0</v>
      </c>
    </row>
    <row r="56693" spans="6:8" x14ac:dyDescent="0.35">
      <c r="F56693" t="s">
        <v>56693</v>
      </c>
      <c r="G56693">
        <v>0</v>
      </c>
      <c r="H56693">
        <v>0</v>
      </c>
    </row>
    <row r="56694" spans="6:8" x14ac:dyDescent="0.35">
      <c r="F56694" t="s">
        <v>56694</v>
      </c>
      <c r="G56694">
        <v>0</v>
      </c>
      <c r="H56694">
        <v>0</v>
      </c>
    </row>
    <row r="56695" spans="6:8" x14ac:dyDescent="0.35">
      <c r="F56695" t="s">
        <v>56695</v>
      </c>
      <c r="G56695">
        <v>0</v>
      </c>
      <c r="H56695">
        <v>0</v>
      </c>
    </row>
    <row r="56696" spans="6:8" x14ac:dyDescent="0.35">
      <c r="F56696" t="s">
        <v>56696</v>
      </c>
      <c r="G56696">
        <v>0</v>
      </c>
      <c r="H56696">
        <v>0</v>
      </c>
    </row>
    <row r="56697" spans="6:8" x14ac:dyDescent="0.35">
      <c r="F56697" t="s">
        <v>56697</v>
      </c>
      <c r="G56697">
        <v>0</v>
      </c>
      <c r="H56697">
        <v>0</v>
      </c>
    </row>
    <row r="56698" spans="6:8" x14ac:dyDescent="0.35">
      <c r="F56698" t="s">
        <v>56698</v>
      </c>
      <c r="G56698">
        <v>0</v>
      </c>
      <c r="H56698">
        <v>0</v>
      </c>
    </row>
    <row r="56699" spans="6:8" x14ac:dyDescent="0.35">
      <c r="F56699" t="s">
        <v>56699</v>
      </c>
      <c r="G56699">
        <v>0</v>
      </c>
      <c r="H56699">
        <v>0</v>
      </c>
    </row>
    <row r="56700" spans="6:8" x14ac:dyDescent="0.35">
      <c r="F56700" t="s">
        <v>56700</v>
      </c>
      <c r="G56700">
        <v>0</v>
      </c>
      <c r="H56700">
        <v>0</v>
      </c>
    </row>
    <row r="56701" spans="6:8" x14ac:dyDescent="0.35">
      <c r="F56701" t="s">
        <v>56701</v>
      </c>
      <c r="G56701">
        <v>0</v>
      </c>
      <c r="H56701">
        <v>0</v>
      </c>
    </row>
    <row r="56702" spans="6:8" x14ac:dyDescent="0.35">
      <c r="F56702" t="s">
        <v>56702</v>
      </c>
      <c r="G56702">
        <v>0</v>
      </c>
      <c r="H56702">
        <v>0</v>
      </c>
    </row>
    <row r="56703" spans="6:8" x14ac:dyDescent="0.35">
      <c r="F56703" t="s">
        <v>56703</v>
      </c>
      <c r="G56703">
        <v>0</v>
      </c>
      <c r="H56703">
        <v>0</v>
      </c>
    </row>
    <row r="56704" spans="6:8" x14ac:dyDescent="0.35">
      <c r="F56704" t="s">
        <v>56704</v>
      </c>
      <c r="G56704">
        <v>0</v>
      </c>
      <c r="H56704">
        <v>0</v>
      </c>
    </row>
    <row r="56705" spans="6:8" x14ac:dyDescent="0.35">
      <c r="F56705" t="s">
        <v>56705</v>
      </c>
      <c r="G56705">
        <v>0</v>
      </c>
      <c r="H56705">
        <v>0</v>
      </c>
    </row>
    <row r="56706" spans="6:8" x14ac:dyDescent="0.35">
      <c r="F56706" t="s">
        <v>56706</v>
      </c>
      <c r="G56706">
        <v>0</v>
      </c>
      <c r="H56706">
        <v>0</v>
      </c>
    </row>
    <row r="56707" spans="6:8" x14ac:dyDescent="0.35">
      <c r="F56707" t="s">
        <v>56707</v>
      </c>
      <c r="G56707">
        <v>0</v>
      </c>
      <c r="H56707">
        <v>0</v>
      </c>
    </row>
    <row r="56708" spans="6:8" x14ac:dyDescent="0.35">
      <c r="F56708" t="s">
        <v>56708</v>
      </c>
      <c r="G56708">
        <v>0</v>
      </c>
      <c r="H56708">
        <v>0</v>
      </c>
    </row>
    <row r="56709" spans="6:8" x14ac:dyDescent="0.35">
      <c r="F56709" t="s">
        <v>56709</v>
      </c>
      <c r="G56709">
        <v>0</v>
      </c>
      <c r="H56709">
        <v>0</v>
      </c>
    </row>
    <row r="56710" spans="6:8" x14ac:dyDescent="0.35">
      <c r="F56710" t="s">
        <v>56710</v>
      </c>
      <c r="G56710">
        <v>0</v>
      </c>
      <c r="H56710">
        <v>0</v>
      </c>
    </row>
    <row r="56711" spans="6:8" x14ac:dyDescent="0.35">
      <c r="F56711" t="s">
        <v>56711</v>
      </c>
      <c r="G56711">
        <v>0</v>
      </c>
      <c r="H56711">
        <v>0</v>
      </c>
    </row>
    <row r="56712" spans="6:8" x14ac:dyDescent="0.35">
      <c r="F56712" t="s">
        <v>56712</v>
      </c>
      <c r="G56712">
        <v>0</v>
      </c>
      <c r="H56712">
        <v>0</v>
      </c>
    </row>
    <row r="56713" spans="6:8" x14ac:dyDescent="0.35">
      <c r="F56713" t="s">
        <v>56713</v>
      </c>
      <c r="G56713">
        <v>0</v>
      </c>
      <c r="H56713">
        <v>0</v>
      </c>
    </row>
    <row r="56714" spans="6:8" x14ac:dyDescent="0.35">
      <c r="F56714" t="s">
        <v>56714</v>
      </c>
      <c r="G56714">
        <v>0</v>
      </c>
      <c r="H56714">
        <v>0</v>
      </c>
    </row>
    <row r="56715" spans="6:8" x14ac:dyDescent="0.35">
      <c r="F56715" t="s">
        <v>56715</v>
      </c>
      <c r="G56715">
        <v>0</v>
      </c>
      <c r="H56715">
        <v>0</v>
      </c>
    </row>
    <row r="56716" spans="6:8" x14ac:dyDescent="0.35">
      <c r="F56716" t="s">
        <v>56716</v>
      </c>
      <c r="G56716">
        <v>0</v>
      </c>
      <c r="H56716">
        <v>0</v>
      </c>
    </row>
    <row r="56717" spans="6:8" x14ac:dyDescent="0.35">
      <c r="F56717" t="s">
        <v>56717</v>
      </c>
      <c r="G56717">
        <v>0</v>
      </c>
      <c r="H56717">
        <v>0</v>
      </c>
    </row>
    <row r="56718" spans="6:8" x14ac:dyDescent="0.35">
      <c r="F56718" t="s">
        <v>56718</v>
      </c>
      <c r="G56718">
        <v>0</v>
      </c>
      <c r="H56718">
        <v>0</v>
      </c>
    </row>
    <row r="56719" spans="6:8" x14ac:dyDescent="0.35">
      <c r="F56719" t="s">
        <v>56719</v>
      </c>
      <c r="G56719">
        <v>0</v>
      </c>
      <c r="H56719">
        <v>0</v>
      </c>
    </row>
    <row r="56720" spans="6:8" x14ac:dyDescent="0.35">
      <c r="F56720" t="s">
        <v>56720</v>
      </c>
      <c r="G56720">
        <v>0</v>
      </c>
      <c r="H56720">
        <v>0</v>
      </c>
    </row>
    <row r="56721" spans="6:8" x14ac:dyDescent="0.35">
      <c r="F56721" t="s">
        <v>56721</v>
      </c>
      <c r="G56721">
        <v>0</v>
      </c>
      <c r="H56721">
        <v>0</v>
      </c>
    </row>
    <row r="56722" spans="6:8" x14ac:dyDescent="0.35">
      <c r="F56722" t="s">
        <v>56722</v>
      </c>
      <c r="G56722">
        <v>0</v>
      </c>
      <c r="H56722">
        <v>0</v>
      </c>
    </row>
    <row r="56723" spans="6:8" x14ac:dyDescent="0.35">
      <c r="F56723" t="s">
        <v>56723</v>
      </c>
      <c r="G56723">
        <v>0</v>
      </c>
      <c r="H56723">
        <v>0</v>
      </c>
    </row>
    <row r="56724" spans="6:8" x14ac:dyDescent="0.35">
      <c r="F56724" t="s">
        <v>56724</v>
      </c>
      <c r="G56724">
        <v>0</v>
      </c>
      <c r="H56724">
        <v>0</v>
      </c>
    </row>
    <row r="56725" spans="6:8" x14ac:dyDescent="0.35">
      <c r="F56725" t="s">
        <v>56725</v>
      </c>
      <c r="G56725">
        <v>0</v>
      </c>
      <c r="H56725">
        <v>0</v>
      </c>
    </row>
    <row r="56726" spans="6:8" x14ac:dyDescent="0.35">
      <c r="F56726" t="s">
        <v>56726</v>
      </c>
      <c r="G56726">
        <v>0</v>
      </c>
      <c r="H56726">
        <v>0</v>
      </c>
    </row>
    <row r="56727" spans="6:8" x14ac:dyDescent="0.35">
      <c r="F56727" t="s">
        <v>56727</v>
      </c>
      <c r="G56727">
        <v>0</v>
      </c>
      <c r="H56727">
        <v>0</v>
      </c>
    </row>
    <row r="56728" spans="6:8" x14ac:dyDescent="0.35">
      <c r="F56728" t="s">
        <v>56728</v>
      </c>
      <c r="G56728">
        <v>0</v>
      </c>
      <c r="H56728">
        <v>0</v>
      </c>
    </row>
    <row r="56729" spans="6:8" x14ac:dyDescent="0.35">
      <c r="F56729" t="s">
        <v>56729</v>
      </c>
      <c r="G56729">
        <v>0</v>
      </c>
      <c r="H56729">
        <v>0</v>
      </c>
    </row>
    <row r="56730" spans="6:8" x14ac:dyDescent="0.35">
      <c r="F56730" t="s">
        <v>56730</v>
      </c>
      <c r="G56730">
        <v>0</v>
      </c>
      <c r="H56730">
        <v>0</v>
      </c>
    </row>
    <row r="56731" spans="6:8" x14ac:dyDescent="0.35">
      <c r="F56731" t="s">
        <v>56731</v>
      </c>
      <c r="G56731">
        <v>0</v>
      </c>
      <c r="H56731">
        <v>0</v>
      </c>
    </row>
    <row r="56732" spans="6:8" x14ac:dyDescent="0.35">
      <c r="F56732" t="s">
        <v>56732</v>
      </c>
      <c r="G56732">
        <v>0</v>
      </c>
      <c r="H56732">
        <v>0</v>
      </c>
    </row>
    <row r="56733" spans="6:8" x14ac:dyDescent="0.35">
      <c r="F56733" t="s">
        <v>56733</v>
      </c>
      <c r="G56733">
        <v>1</v>
      </c>
      <c r="H56733">
        <v>0</v>
      </c>
    </row>
    <row r="56734" spans="6:8" x14ac:dyDescent="0.35">
      <c r="F56734" t="s">
        <v>56734</v>
      </c>
      <c r="G56734">
        <v>0</v>
      </c>
      <c r="H56734">
        <v>0</v>
      </c>
    </row>
    <row r="56735" spans="6:8" x14ac:dyDescent="0.35">
      <c r="F56735" t="s">
        <v>56735</v>
      </c>
      <c r="G56735">
        <v>0</v>
      </c>
      <c r="H56735">
        <v>0</v>
      </c>
    </row>
    <row r="56736" spans="6:8" x14ac:dyDescent="0.35">
      <c r="F56736" t="s">
        <v>56736</v>
      </c>
      <c r="G56736">
        <v>0</v>
      </c>
      <c r="H56736">
        <v>0</v>
      </c>
    </row>
    <row r="56737" spans="6:8" x14ac:dyDescent="0.35">
      <c r="F56737" t="s">
        <v>56737</v>
      </c>
      <c r="G56737">
        <v>0</v>
      </c>
      <c r="H56737">
        <v>0</v>
      </c>
    </row>
    <row r="56738" spans="6:8" x14ac:dyDescent="0.35">
      <c r="F56738" t="s">
        <v>56738</v>
      </c>
      <c r="G56738">
        <v>0</v>
      </c>
      <c r="H56738">
        <v>0</v>
      </c>
    </row>
    <row r="56739" spans="6:8" x14ac:dyDescent="0.35">
      <c r="F56739" t="s">
        <v>56739</v>
      </c>
      <c r="G56739">
        <v>0</v>
      </c>
      <c r="H56739">
        <v>0</v>
      </c>
    </row>
    <row r="56740" spans="6:8" x14ac:dyDescent="0.35">
      <c r="F56740" t="s">
        <v>56740</v>
      </c>
      <c r="G56740">
        <v>0</v>
      </c>
      <c r="H56740">
        <v>0</v>
      </c>
    </row>
    <row r="56741" spans="6:8" x14ac:dyDescent="0.35">
      <c r="F56741" t="s">
        <v>56741</v>
      </c>
      <c r="G56741">
        <v>0</v>
      </c>
      <c r="H56741">
        <v>0</v>
      </c>
    </row>
    <row r="56742" spans="6:8" x14ac:dyDescent="0.35">
      <c r="F56742" t="s">
        <v>56742</v>
      </c>
      <c r="G56742">
        <v>0</v>
      </c>
      <c r="H56742">
        <v>0</v>
      </c>
    </row>
    <row r="56743" spans="6:8" x14ac:dyDescent="0.35">
      <c r="F56743" t="s">
        <v>56743</v>
      </c>
      <c r="G56743">
        <v>0</v>
      </c>
      <c r="H56743">
        <v>0</v>
      </c>
    </row>
    <row r="56744" spans="6:8" x14ac:dyDescent="0.35">
      <c r="F56744" t="s">
        <v>56744</v>
      </c>
      <c r="G56744">
        <v>0</v>
      </c>
      <c r="H56744">
        <v>0</v>
      </c>
    </row>
    <row r="56745" spans="6:8" x14ac:dyDescent="0.35">
      <c r="F56745" t="s">
        <v>56745</v>
      </c>
      <c r="G56745">
        <v>0</v>
      </c>
      <c r="H56745">
        <v>0</v>
      </c>
    </row>
    <row r="56746" spans="6:8" x14ac:dyDescent="0.35">
      <c r="F56746" t="s">
        <v>56746</v>
      </c>
      <c r="G56746">
        <v>0</v>
      </c>
      <c r="H56746">
        <v>0</v>
      </c>
    </row>
    <row r="56747" spans="6:8" x14ac:dyDescent="0.35">
      <c r="F56747" t="s">
        <v>56747</v>
      </c>
      <c r="G56747">
        <v>0</v>
      </c>
      <c r="H56747">
        <v>0</v>
      </c>
    </row>
    <row r="56748" spans="6:8" x14ac:dyDescent="0.35">
      <c r="F56748" t="s">
        <v>56748</v>
      </c>
      <c r="G56748">
        <v>0</v>
      </c>
      <c r="H56748">
        <v>0</v>
      </c>
    </row>
    <row r="56749" spans="6:8" x14ac:dyDescent="0.35">
      <c r="F56749" t="s">
        <v>56749</v>
      </c>
      <c r="G56749">
        <v>0</v>
      </c>
      <c r="H56749">
        <v>0</v>
      </c>
    </row>
    <row r="56750" spans="6:8" x14ac:dyDescent="0.35">
      <c r="F56750" t="s">
        <v>56750</v>
      </c>
      <c r="G56750">
        <v>0</v>
      </c>
      <c r="H56750">
        <v>0</v>
      </c>
    </row>
    <row r="56751" spans="6:8" x14ac:dyDescent="0.35">
      <c r="F56751" t="s">
        <v>56751</v>
      </c>
      <c r="G56751">
        <v>0</v>
      </c>
      <c r="H56751">
        <v>0</v>
      </c>
    </row>
    <row r="56752" spans="6:8" x14ac:dyDescent="0.35">
      <c r="F56752" t="s">
        <v>56752</v>
      </c>
      <c r="G56752">
        <v>0</v>
      </c>
      <c r="H56752">
        <v>0</v>
      </c>
    </row>
    <row r="56753" spans="6:8" x14ac:dyDescent="0.35">
      <c r="F56753" t="s">
        <v>56753</v>
      </c>
      <c r="G56753">
        <v>0</v>
      </c>
      <c r="H56753">
        <v>0</v>
      </c>
    </row>
    <row r="56754" spans="6:8" x14ac:dyDescent="0.35">
      <c r="F56754" t="s">
        <v>56754</v>
      </c>
      <c r="G56754">
        <v>0</v>
      </c>
      <c r="H56754">
        <v>0</v>
      </c>
    </row>
    <row r="56755" spans="6:8" x14ac:dyDescent="0.35">
      <c r="F56755" t="s">
        <v>56755</v>
      </c>
      <c r="G56755">
        <v>0</v>
      </c>
      <c r="H56755">
        <v>0</v>
      </c>
    </row>
    <row r="56756" spans="6:8" x14ac:dyDescent="0.35">
      <c r="F56756" t="s">
        <v>56756</v>
      </c>
      <c r="G56756">
        <v>0</v>
      </c>
      <c r="H56756">
        <v>0</v>
      </c>
    </row>
    <row r="56757" spans="6:8" x14ac:dyDescent="0.35">
      <c r="F56757" t="s">
        <v>56757</v>
      </c>
      <c r="G56757">
        <v>0</v>
      </c>
      <c r="H56757">
        <v>0</v>
      </c>
    </row>
    <row r="56758" spans="6:8" x14ac:dyDescent="0.35">
      <c r="F56758" t="s">
        <v>56758</v>
      </c>
      <c r="G56758">
        <v>0</v>
      </c>
      <c r="H56758">
        <v>0</v>
      </c>
    </row>
    <row r="56759" spans="6:8" x14ac:dyDescent="0.35">
      <c r="F56759" t="s">
        <v>56759</v>
      </c>
      <c r="G56759">
        <v>0</v>
      </c>
      <c r="H56759">
        <v>0</v>
      </c>
    </row>
    <row r="56760" spans="6:8" x14ac:dyDescent="0.35">
      <c r="F56760" t="s">
        <v>56760</v>
      </c>
      <c r="G56760">
        <v>0</v>
      </c>
      <c r="H56760">
        <v>0</v>
      </c>
    </row>
    <row r="56761" spans="6:8" x14ac:dyDescent="0.35">
      <c r="F56761" t="s">
        <v>56761</v>
      </c>
      <c r="G56761">
        <v>0</v>
      </c>
      <c r="H56761">
        <v>0</v>
      </c>
    </row>
    <row r="56762" spans="6:8" x14ac:dyDescent="0.35">
      <c r="F56762" t="s">
        <v>56762</v>
      </c>
      <c r="G56762">
        <v>0</v>
      </c>
      <c r="H56762">
        <v>0</v>
      </c>
    </row>
    <row r="56763" spans="6:8" x14ac:dyDescent="0.35">
      <c r="F56763" t="s">
        <v>56763</v>
      </c>
      <c r="G56763">
        <v>0</v>
      </c>
      <c r="H56763">
        <v>0</v>
      </c>
    </row>
    <row r="56764" spans="6:8" x14ac:dyDescent="0.35">
      <c r="F56764" t="s">
        <v>56764</v>
      </c>
      <c r="G56764">
        <v>0</v>
      </c>
      <c r="H56764">
        <v>0</v>
      </c>
    </row>
    <row r="56765" spans="6:8" x14ac:dyDescent="0.35">
      <c r="F56765" t="s">
        <v>56765</v>
      </c>
      <c r="G56765">
        <v>0</v>
      </c>
      <c r="H56765">
        <v>0</v>
      </c>
    </row>
    <row r="56766" spans="6:8" x14ac:dyDescent="0.35">
      <c r="F56766" t="s">
        <v>56766</v>
      </c>
      <c r="G56766">
        <v>0</v>
      </c>
      <c r="H56766">
        <v>0</v>
      </c>
    </row>
    <row r="56767" spans="6:8" x14ac:dyDescent="0.35">
      <c r="F56767" t="s">
        <v>56767</v>
      </c>
      <c r="G56767">
        <v>0</v>
      </c>
      <c r="H56767">
        <v>0</v>
      </c>
    </row>
    <row r="56768" spans="6:8" x14ac:dyDescent="0.35">
      <c r="F56768" t="s">
        <v>56768</v>
      </c>
      <c r="G56768">
        <v>0</v>
      </c>
      <c r="H56768">
        <v>0</v>
      </c>
    </row>
    <row r="56769" spans="6:8" x14ac:dyDescent="0.35">
      <c r="F56769" t="s">
        <v>56769</v>
      </c>
      <c r="G56769">
        <v>0</v>
      </c>
      <c r="H56769">
        <v>0</v>
      </c>
    </row>
    <row r="56770" spans="6:8" x14ac:dyDescent="0.35">
      <c r="F56770" t="s">
        <v>56770</v>
      </c>
      <c r="G56770">
        <v>0</v>
      </c>
      <c r="H56770">
        <v>0</v>
      </c>
    </row>
    <row r="56771" spans="6:8" x14ac:dyDescent="0.35">
      <c r="F56771" t="s">
        <v>56771</v>
      </c>
      <c r="G56771">
        <v>0</v>
      </c>
      <c r="H56771">
        <v>0</v>
      </c>
    </row>
    <row r="56772" spans="6:8" x14ac:dyDescent="0.35">
      <c r="F56772" t="s">
        <v>56772</v>
      </c>
      <c r="G56772">
        <v>0</v>
      </c>
      <c r="H56772">
        <v>0</v>
      </c>
    </row>
    <row r="56773" spans="6:8" x14ac:dyDescent="0.35">
      <c r="F56773" t="s">
        <v>56773</v>
      </c>
      <c r="G56773">
        <v>0</v>
      </c>
      <c r="H56773">
        <v>0</v>
      </c>
    </row>
    <row r="56774" spans="6:8" x14ac:dyDescent="0.35">
      <c r="F56774" t="s">
        <v>56774</v>
      </c>
      <c r="G56774">
        <v>0</v>
      </c>
      <c r="H56774">
        <v>0</v>
      </c>
    </row>
    <row r="56775" spans="6:8" x14ac:dyDescent="0.35">
      <c r="F56775" t="s">
        <v>56775</v>
      </c>
      <c r="G56775">
        <v>0</v>
      </c>
      <c r="H56775">
        <v>0</v>
      </c>
    </row>
    <row r="56776" spans="6:8" x14ac:dyDescent="0.35">
      <c r="F56776" t="s">
        <v>56776</v>
      </c>
      <c r="G56776">
        <v>0</v>
      </c>
      <c r="H56776">
        <v>0</v>
      </c>
    </row>
    <row r="56777" spans="6:8" x14ac:dyDescent="0.35">
      <c r="F56777" t="s">
        <v>56777</v>
      </c>
      <c r="G56777">
        <v>0</v>
      </c>
      <c r="H56777">
        <v>0</v>
      </c>
    </row>
    <row r="56778" spans="6:8" x14ac:dyDescent="0.35">
      <c r="F56778" t="s">
        <v>56778</v>
      </c>
      <c r="G56778">
        <v>0</v>
      </c>
      <c r="H56778">
        <v>0</v>
      </c>
    </row>
    <row r="56779" spans="6:8" x14ac:dyDescent="0.35">
      <c r="F56779" t="s">
        <v>56779</v>
      </c>
      <c r="G56779">
        <v>0</v>
      </c>
      <c r="H56779">
        <v>0</v>
      </c>
    </row>
    <row r="56780" spans="6:8" x14ac:dyDescent="0.35">
      <c r="F56780" t="s">
        <v>56780</v>
      </c>
      <c r="G56780">
        <v>0</v>
      </c>
      <c r="H56780">
        <v>0</v>
      </c>
    </row>
    <row r="56781" spans="6:8" x14ac:dyDescent="0.35">
      <c r="F56781" t="s">
        <v>56781</v>
      </c>
      <c r="G56781">
        <v>0</v>
      </c>
      <c r="H56781">
        <v>0</v>
      </c>
    </row>
    <row r="56782" spans="6:8" x14ac:dyDescent="0.35">
      <c r="F56782" t="s">
        <v>56782</v>
      </c>
      <c r="G56782">
        <v>0</v>
      </c>
      <c r="H56782">
        <v>0</v>
      </c>
    </row>
    <row r="56783" spans="6:8" x14ac:dyDescent="0.35">
      <c r="F56783" t="s">
        <v>56783</v>
      </c>
      <c r="G56783">
        <v>0</v>
      </c>
      <c r="H56783">
        <v>0</v>
      </c>
    </row>
    <row r="56784" spans="6:8" x14ac:dyDescent="0.35">
      <c r="F56784" t="s">
        <v>56784</v>
      </c>
      <c r="G56784">
        <v>0</v>
      </c>
      <c r="H56784">
        <v>0</v>
      </c>
    </row>
    <row r="56785" spans="6:8" x14ac:dyDescent="0.35">
      <c r="F56785" t="s">
        <v>56785</v>
      </c>
      <c r="G56785">
        <v>0</v>
      </c>
      <c r="H56785">
        <v>0</v>
      </c>
    </row>
    <row r="56786" spans="6:8" x14ac:dyDescent="0.35">
      <c r="F56786" t="s">
        <v>56786</v>
      </c>
      <c r="G56786">
        <v>0</v>
      </c>
      <c r="H56786">
        <v>0</v>
      </c>
    </row>
    <row r="56787" spans="6:8" x14ac:dyDescent="0.35">
      <c r="F56787" t="s">
        <v>56787</v>
      </c>
      <c r="G56787">
        <v>0</v>
      </c>
      <c r="H56787">
        <v>0</v>
      </c>
    </row>
    <row r="56788" spans="6:8" x14ac:dyDescent="0.35">
      <c r="F56788" t="s">
        <v>56788</v>
      </c>
      <c r="G56788">
        <v>0</v>
      </c>
      <c r="H56788">
        <v>0</v>
      </c>
    </row>
    <row r="56789" spans="6:8" x14ac:dyDescent="0.35">
      <c r="F56789" t="s">
        <v>56789</v>
      </c>
      <c r="G56789">
        <v>0</v>
      </c>
      <c r="H56789">
        <v>0</v>
      </c>
    </row>
    <row r="56790" spans="6:8" x14ac:dyDescent="0.35">
      <c r="F56790" t="s">
        <v>56790</v>
      </c>
      <c r="G56790">
        <v>0</v>
      </c>
      <c r="H56790">
        <v>0</v>
      </c>
    </row>
    <row r="56791" spans="6:8" x14ac:dyDescent="0.35">
      <c r="F56791" t="s">
        <v>56791</v>
      </c>
      <c r="G56791">
        <v>0</v>
      </c>
      <c r="H56791">
        <v>0</v>
      </c>
    </row>
    <row r="56792" spans="6:8" x14ac:dyDescent="0.35">
      <c r="F56792" t="s">
        <v>56792</v>
      </c>
      <c r="G56792">
        <v>0</v>
      </c>
      <c r="H56792">
        <v>0</v>
      </c>
    </row>
    <row r="56793" spans="6:8" x14ac:dyDescent="0.35">
      <c r="F56793" t="s">
        <v>56793</v>
      </c>
      <c r="G56793">
        <v>0</v>
      </c>
      <c r="H56793">
        <v>0</v>
      </c>
    </row>
    <row r="56794" spans="6:8" x14ac:dyDescent="0.35">
      <c r="F56794" t="s">
        <v>56794</v>
      </c>
      <c r="G56794">
        <v>0</v>
      </c>
      <c r="H56794">
        <v>0</v>
      </c>
    </row>
    <row r="56795" spans="6:8" x14ac:dyDescent="0.35">
      <c r="F56795" t="s">
        <v>56795</v>
      </c>
      <c r="G56795">
        <v>0</v>
      </c>
      <c r="H56795">
        <v>0</v>
      </c>
    </row>
    <row r="56796" spans="6:8" x14ac:dyDescent="0.35">
      <c r="F56796" t="s">
        <v>56796</v>
      </c>
      <c r="G56796">
        <v>0</v>
      </c>
      <c r="H56796">
        <v>0</v>
      </c>
    </row>
    <row r="56797" spans="6:8" x14ac:dyDescent="0.35">
      <c r="F56797" t="s">
        <v>56797</v>
      </c>
      <c r="G56797">
        <v>0</v>
      </c>
      <c r="H56797">
        <v>0</v>
      </c>
    </row>
    <row r="56798" spans="6:8" x14ac:dyDescent="0.35">
      <c r="F56798" t="s">
        <v>56798</v>
      </c>
      <c r="G56798">
        <v>0</v>
      </c>
      <c r="H56798">
        <v>0</v>
      </c>
    </row>
    <row r="56799" spans="6:8" x14ac:dyDescent="0.35">
      <c r="F56799" t="s">
        <v>56799</v>
      </c>
      <c r="G56799">
        <v>0</v>
      </c>
      <c r="H56799">
        <v>0</v>
      </c>
    </row>
    <row r="56800" spans="6:8" x14ac:dyDescent="0.35">
      <c r="F56800" t="s">
        <v>56800</v>
      </c>
      <c r="G56800">
        <v>0</v>
      </c>
      <c r="H56800">
        <v>0</v>
      </c>
    </row>
    <row r="56801" spans="6:8" x14ac:dyDescent="0.35">
      <c r="F56801" t="s">
        <v>56801</v>
      </c>
      <c r="G56801">
        <v>0</v>
      </c>
      <c r="H56801">
        <v>0</v>
      </c>
    </row>
    <row r="56802" spans="6:8" x14ac:dyDescent="0.35">
      <c r="F56802" t="s">
        <v>56802</v>
      </c>
      <c r="G56802">
        <v>0</v>
      </c>
      <c r="H56802">
        <v>0</v>
      </c>
    </row>
    <row r="56803" spans="6:8" x14ac:dyDescent="0.35">
      <c r="F56803" t="s">
        <v>56803</v>
      </c>
      <c r="G56803">
        <v>0</v>
      </c>
      <c r="H56803">
        <v>0</v>
      </c>
    </row>
    <row r="56804" spans="6:8" x14ac:dyDescent="0.35">
      <c r="F56804" t="s">
        <v>56804</v>
      </c>
      <c r="G56804">
        <v>0</v>
      </c>
      <c r="H56804">
        <v>0</v>
      </c>
    </row>
    <row r="56805" spans="6:8" x14ac:dyDescent="0.35">
      <c r="F56805" t="s">
        <v>56805</v>
      </c>
      <c r="G56805">
        <v>0</v>
      </c>
      <c r="H56805">
        <v>0</v>
      </c>
    </row>
    <row r="56806" spans="6:8" x14ac:dyDescent="0.35">
      <c r="F56806" t="s">
        <v>56806</v>
      </c>
      <c r="G56806">
        <v>0</v>
      </c>
      <c r="H56806">
        <v>0</v>
      </c>
    </row>
    <row r="56807" spans="6:8" x14ac:dyDescent="0.35">
      <c r="F56807" t="s">
        <v>56807</v>
      </c>
      <c r="G56807">
        <v>0</v>
      </c>
      <c r="H56807">
        <v>0</v>
      </c>
    </row>
    <row r="56808" spans="6:8" x14ac:dyDescent="0.35">
      <c r="F56808" t="s">
        <v>56808</v>
      </c>
      <c r="G56808">
        <v>0</v>
      </c>
      <c r="H56808">
        <v>0</v>
      </c>
    </row>
    <row r="56809" spans="6:8" x14ac:dyDescent="0.35">
      <c r="F56809" t="s">
        <v>56809</v>
      </c>
      <c r="G56809">
        <v>0</v>
      </c>
      <c r="H56809">
        <v>0</v>
      </c>
    </row>
    <row r="56810" spans="6:8" x14ac:dyDescent="0.35">
      <c r="F56810" t="s">
        <v>56810</v>
      </c>
      <c r="G56810">
        <v>0</v>
      </c>
      <c r="H56810">
        <v>1</v>
      </c>
    </row>
    <row r="56811" spans="6:8" x14ac:dyDescent="0.35">
      <c r="F56811" t="s">
        <v>56811</v>
      </c>
      <c r="G56811">
        <v>0</v>
      </c>
      <c r="H56811">
        <v>0</v>
      </c>
    </row>
    <row r="56812" spans="6:8" x14ac:dyDescent="0.35">
      <c r="F56812" t="s">
        <v>56812</v>
      </c>
      <c r="G56812">
        <v>0</v>
      </c>
      <c r="H56812">
        <v>1</v>
      </c>
    </row>
    <row r="56813" spans="6:8" x14ac:dyDescent="0.35">
      <c r="F56813" t="s">
        <v>56813</v>
      </c>
      <c r="G56813">
        <v>0</v>
      </c>
      <c r="H56813">
        <v>0</v>
      </c>
    </row>
    <row r="56814" spans="6:8" x14ac:dyDescent="0.35">
      <c r="F56814" t="s">
        <v>56814</v>
      </c>
      <c r="G56814">
        <v>0</v>
      </c>
      <c r="H56814">
        <v>0</v>
      </c>
    </row>
    <row r="56815" spans="6:8" x14ac:dyDescent="0.35">
      <c r="F56815" t="s">
        <v>56815</v>
      </c>
      <c r="G56815">
        <v>0</v>
      </c>
      <c r="H56815">
        <v>0</v>
      </c>
    </row>
    <row r="56816" spans="6:8" x14ac:dyDescent="0.35">
      <c r="F56816" t="s">
        <v>56816</v>
      </c>
      <c r="G56816">
        <v>0</v>
      </c>
      <c r="H56816">
        <v>0</v>
      </c>
    </row>
    <row r="56817" spans="6:8" x14ac:dyDescent="0.35">
      <c r="F56817" t="s">
        <v>56817</v>
      </c>
      <c r="G56817">
        <v>0</v>
      </c>
      <c r="H56817">
        <v>0</v>
      </c>
    </row>
    <row r="56818" spans="6:8" x14ac:dyDescent="0.35">
      <c r="F56818" t="s">
        <v>56818</v>
      </c>
      <c r="G56818">
        <v>0</v>
      </c>
      <c r="H56818">
        <v>0</v>
      </c>
    </row>
    <row r="56819" spans="6:8" x14ac:dyDescent="0.35">
      <c r="F56819" t="s">
        <v>56819</v>
      </c>
      <c r="G56819">
        <v>0</v>
      </c>
      <c r="H56819">
        <v>0</v>
      </c>
    </row>
    <row r="56820" spans="6:8" x14ac:dyDescent="0.35">
      <c r="F56820" t="s">
        <v>56820</v>
      </c>
      <c r="G56820">
        <v>0</v>
      </c>
      <c r="H56820">
        <v>0</v>
      </c>
    </row>
    <row r="56821" spans="6:8" x14ac:dyDescent="0.35">
      <c r="F56821" t="s">
        <v>56821</v>
      </c>
      <c r="G56821">
        <v>0</v>
      </c>
      <c r="H56821">
        <v>0</v>
      </c>
    </row>
    <row r="56822" spans="6:8" x14ac:dyDescent="0.35">
      <c r="F56822" t="s">
        <v>56822</v>
      </c>
      <c r="G56822">
        <v>0</v>
      </c>
      <c r="H56822">
        <v>0</v>
      </c>
    </row>
    <row r="56823" spans="6:8" x14ac:dyDescent="0.35">
      <c r="F56823" t="s">
        <v>56823</v>
      </c>
      <c r="G56823">
        <v>0</v>
      </c>
      <c r="H56823">
        <v>0</v>
      </c>
    </row>
    <row r="56824" spans="6:8" x14ac:dyDescent="0.35">
      <c r="F56824" t="s">
        <v>56824</v>
      </c>
      <c r="G56824">
        <v>0</v>
      </c>
      <c r="H56824">
        <v>0</v>
      </c>
    </row>
    <row r="56825" spans="6:8" x14ac:dyDescent="0.35">
      <c r="F56825" t="s">
        <v>56825</v>
      </c>
      <c r="G56825">
        <v>0</v>
      </c>
      <c r="H56825">
        <v>0</v>
      </c>
    </row>
    <row r="56826" spans="6:8" x14ac:dyDescent="0.35">
      <c r="F56826" t="s">
        <v>56826</v>
      </c>
      <c r="G56826">
        <v>0</v>
      </c>
      <c r="H56826">
        <v>0</v>
      </c>
    </row>
    <row r="56827" spans="6:8" x14ac:dyDescent="0.35">
      <c r="F56827" t="s">
        <v>56827</v>
      </c>
      <c r="G56827">
        <v>0</v>
      </c>
      <c r="H56827">
        <v>0</v>
      </c>
    </row>
    <row r="56828" spans="6:8" x14ac:dyDescent="0.35">
      <c r="F56828" t="s">
        <v>56828</v>
      </c>
      <c r="G56828">
        <v>0</v>
      </c>
      <c r="H56828">
        <v>0</v>
      </c>
    </row>
    <row r="56829" spans="6:8" x14ac:dyDescent="0.35">
      <c r="F56829" t="s">
        <v>56829</v>
      </c>
      <c r="G56829">
        <v>0</v>
      </c>
      <c r="H56829">
        <v>0</v>
      </c>
    </row>
    <row r="56830" spans="6:8" x14ac:dyDescent="0.35">
      <c r="F56830" t="s">
        <v>56830</v>
      </c>
      <c r="G56830">
        <v>0</v>
      </c>
      <c r="H56830">
        <v>0</v>
      </c>
    </row>
    <row r="56831" spans="6:8" x14ac:dyDescent="0.35">
      <c r="F56831" t="s">
        <v>56831</v>
      </c>
      <c r="G56831">
        <v>0</v>
      </c>
      <c r="H56831">
        <v>0</v>
      </c>
    </row>
    <row r="56832" spans="6:8" x14ac:dyDescent="0.35">
      <c r="F56832" t="s">
        <v>56832</v>
      </c>
      <c r="G56832">
        <v>0</v>
      </c>
      <c r="H56832">
        <v>0</v>
      </c>
    </row>
    <row r="56833" spans="6:8" x14ac:dyDescent="0.35">
      <c r="F56833" t="s">
        <v>56833</v>
      </c>
      <c r="G56833">
        <v>0</v>
      </c>
      <c r="H56833">
        <v>0</v>
      </c>
    </row>
    <row r="56834" spans="6:8" x14ac:dyDescent="0.35">
      <c r="F56834" t="s">
        <v>56834</v>
      </c>
      <c r="G56834">
        <v>0</v>
      </c>
      <c r="H56834">
        <v>0</v>
      </c>
    </row>
    <row r="56835" spans="6:8" x14ac:dyDescent="0.35">
      <c r="F56835" t="s">
        <v>56835</v>
      </c>
      <c r="G56835">
        <v>0</v>
      </c>
      <c r="H56835">
        <v>0</v>
      </c>
    </row>
    <row r="56836" spans="6:8" x14ac:dyDescent="0.35">
      <c r="F56836" t="s">
        <v>56836</v>
      </c>
      <c r="G56836">
        <v>0</v>
      </c>
      <c r="H56836">
        <v>0</v>
      </c>
    </row>
    <row r="56837" spans="6:8" x14ac:dyDescent="0.35">
      <c r="F56837" t="s">
        <v>56837</v>
      </c>
      <c r="G56837">
        <v>0</v>
      </c>
      <c r="H56837">
        <v>0</v>
      </c>
    </row>
    <row r="56838" spans="6:8" x14ac:dyDescent="0.35">
      <c r="F56838" t="s">
        <v>56838</v>
      </c>
      <c r="G56838">
        <v>0</v>
      </c>
      <c r="H56838">
        <v>0</v>
      </c>
    </row>
    <row r="56839" spans="6:8" x14ac:dyDescent="0.35">
      <c r="F56839" t="s">
        <v>56839</v>
      </c>
      <c r="G56839">
        <v>0</v>
      </c>
      <c r="H56839">
        <v>0</v>
      </c>
    </row>
    <row r="56840" spans="6:8" x14ac:dyDescent="0.35">
      <c r="F56840" t="s">
        <v>56840</v>
      </c>
      <c r="G56840">
        <v>0</v>
      </c>
      <c r="H56840">
        <v>0</v>
      </c>
    </row>
    <row r="56841" spans="6:8" x14ac:dyDescent="0.35">
      <c r="F56841" t="s">
        <v>56841</v>
      </c>
      <c r="G56841">
        <v>0</v>
      </c>
      <c r="H56841">
        <v>0</v>
      </c>
    </row>
    <row r="56842" spans="6:8" x14ac:dyDescent="0.35">
      <c r="F56842" t="s">
        <v>56842</v>
      </c>
      <c r="G56842">
        <v>0</v>
      </c>
      <c r="H56842">
        <v>0</v>
      </c>
    </row>
    <row r="56843" spans="6:8" x14ac:dyDescent="0.35">
      <c r="F56843" t="s">
        <v>56843</v>
      </c>
      <c r="G56843">
        <v>0</v>
      </c>
      <c r="H56843">
        <v>0</v>
      </c>
    </row>
    <row r="56844" spans="6:8" x14ac:dyDescent="0.35">
      <c r="F56844" t="s">
        <v>56844</v>
      </c>
      <c r="G56844">
        <v>0</v>
      </c>
      <c r="H56844">
        <v>0</v>
      </c>
    </row>
    <row r="56845" spans="6:8" x14ac:dyDescent="0.35">
      <c r="F56845" t="s">
        <v>56845</v>
      </c>
      <c r="G56845">
        <v>0</v>
      </c>
      <c r="H56845">
        <v>0</v>
      </c>
    </row>
    <row r="56846" spans="6:8" x14ac:dyDescent="0.35">
      <c r="F56846" t="s">
        <v>56846</v>
      </c>
      <c r="G56846">
        <v>0</v>
      </c>
      <c r="H56846">
        <v>0</v>
      </c>
    </row>
    <row r="56847" spans="6:8" x14ac:dyDescent="0.35">
      <c r="F56847" t="s">
        <v>56847</v>
      </c>
      <c r="G56847">
        <v>0</v>
      </c>
      <c r="H56847">
        <v>0</v>
      </c>
    </row>
    <row r="56848" spans="6:8" x14ac:dyDescent="0.35">
      <c r="F56848" t="s">
        <v>56848</v>
      </c>
      <c r="G56848">
        <v>0</v>
      </c>
      <c r="H56848">
        <v>0</v>
      </c>
    </row>
    <row r="56849" spans="6:8" x14ac:dyDescent="0.35">
      <c r="F56849" t="s">
        <v>56849</v>
      </c>
      <c r="G56849">
        <v>0</v>
      </c>
      <c r="H56849">
        <v>0</v>
      </c>
    </row>
    <row r="56850" spans="6:8" x14ac:dyDescent="0.35">
      <c r="F56850" t="s">
        <v>56850</v>
      </c>
      <c r="G56850">
        <v>0</v>
      </c>
      <c r="H56850">
        <v>0</v>
      </c>
    </row>
    <row r="56851" spans="6:8" x14ac:dyDescent="0.35">
      <c r="F56851" t="s">
        <v>56851</v>
      </c>
      <c r="G56851">
        <v>0</v>
      </c>
      <c r="H56851">
        <v>0</v>
      </c>
    </row>
    <row r="56852" spans="6:8" x14ac:dyDescent="0.35">
      <c r="F56852" t="s">
        <v>56852</v>
      </c>
      <c r="G56852">
        <v>0</v>
      </c>
      <c r="H56852">
        <v>0</v>
      </c>
    </row>
    <row r="56853" spans="6:8" x14ac:dyDescent="0.35">
      <c r="F56853" t="s">
        <v>56853</v>
      </c>
      <c r="G56853">
        <v>0</v>
      </c>
      <c r="H56853">
        <v>0</v>
      </c>
    </row>
    <row r="56854" spans="6:8" x14ac:dyDescent="0.35">
      <c r="F56854" t="s">
        <v>56854</v>
      </c>
      <c r="G56854">
        <v>0</v>
      </c>
      <c r="H56854">
        <v>0</v>
      </c>
    </row>
    <row r="56855" spans="6:8" x14ac:dyDescent="0.35">
      <c r="F56855" t="s">
        <v>56855</v>
      </c>
      <c r="G56855">
        <v>0</v>
      </c>
      <c r="H56855">
        <v>0</v>
      </c>
    </row>
    <row r="56856" spans="6:8" x14ac:dyDescent="0.35">
      <c r="F56856" t="s">
        <v>56856</v>
      </c>
      <c r="G56856">
        <v>0</v>
      </c>
      <c r="H56856">
        <v>0</v>
      </c>
    </row>
    <row r="56857" spans="6:8" x14ac:dyDescent="0.35">
      <c r="F56857" t="s">
        <v>56857</v>
      </c>
      <c r="G56857">
        <v>0</v>
      </c>
      <c r="H56857">
        <v>0</v>
      </c>
    </row>
    <row r="56858" spans="6:8" x14ac:dyDescent="0.35">
      <c r="F56858" t="s">
        <v>56858</v>
      </c>
      <c r="G56858">
        <v>0</v>
      </c>
      <c r="H56858">
        <v>0</v>
      </c>
    </row>
    <row r="56859" spans="6:8" x14ac:dyDescent="0.35">
      <c r="F56859" t="s">
        <v>56859</v>
      </c>
      <c r="G56859">
        <v>0</v>
      </c>
      <c r="H56859">
        <v>0</v>
      </c>
    </row>
    <row r="56860" spans="6:8" x14ac:dyDescent="0.35">
      <c r="F56860" t="s">
        <v>56860</v>
      </c>
      <c r="G56860">
        <v>0</v>
      </c>
      <c r="H56860">
        <v>0</v>
      </c>
    </row>
    <row r="56861" spans="6:8" x14ac:dyDescent="0.35">
      <c r="F56861" t="s">
        <v>56861</v>
      </c>
      <c r="G56861">
        <v>0</v>
      </c>
      <c r="H56861">
        <v>0</v>
      </c>
    </row>
    <row r="56862" spans="6:8" x14ac:dyDescent="0.35">
      <c r="F56862" t="s">
        <v>56862</v>
      </c>
      <c r="G56862">
        <v>0</v>
      </c>
      <c r="H56862">
        <v>0</v>
      </c>
    </row>
    <row r="56863" spans="6:8" x14ac:dyDescent="0.35">
      <c r="F56863" t="s">
        <v>56863</v>
      </c>
      <c r="G56863">
        <v>0</v>
      </c>
      <c r="H56863">
        <v>0</v>
      </c>
    </row>
    <row r="56864" spans="6:8" x14ac:dyDescent="0.35">
      <c r="F56864" t="s">
        <v>56864</v>
      </c>
      <c r="G56864">
        <v>0</v>
      </c>
      <c r="H56864">
        <v>0</v>
      </c>
    </row>
    <row r="56865" spans="6:8" x14ac:dyDescent="0.35">
      <c r="F56865" t="s">
        <v>56865</v>
      </c>
      <c r="G56865">
        <v>0</v>
      </c>
      <c r="H56865">
        <v>0</v>
      </c>
    </row>
    <row r="56866" spans="6:8" x14ac:dyDescent="0.35">
      <c r="F56866" t="s">
        <v>56866</v>
      </c>
      <c r="G56866">
        <v>0</v>
      </c>
      <c r="H56866">
        <v>0</v>
      </c>
    </row>
    <row r="56867" spans="6:8" x14ac:dyDescent="0.35">
      <c r="F56867" t="s">
        <v>56867</v>
      </c>
      <c r="G56867">
        <v>0</v>
      </c>
      <c r="H56867">
        <v>0</v>
      </c>
    </row>
    <row r="56868" spans="6:8" x14ac:dyDescent="0.35">
      <c r="F56868" t="s">
        <v>56868</v>
      </c>
      <c r="G56868">
        <v>0</v>
      </c>
      <c r="H56868">
        <v>0</v>
      </c>
    </row>
    <row r="56869" spans="6:8" x14ac:dyDescent="0.35">
      <c r="F56869" t="s">
        <v>56869</v>
      </c>
      <c r="G56869">
        <v>0</v>
      </c>
      <c r="H56869">
        <v>0</v>
      </c>
    </row>
    <row r="56870" spans="6:8" x14ac:dyDescent="0.35">
      <c r="F56870" t="s">
        <v>56870</v>
      </c>
      <c r="G56870">
        <v>0</v>
      </c>
      <c r="H56870">
        <v>0</v>
      </c>
    </row>
    <row r="56871" spans="6:8" x14ac:dyDescent="0.35">
      <c r="F56871" t="s">
        <v>56871</v>
      </c>
      <c r="G56871">
        <v>0</v>
      </c>
      <c r="H56871">
        <v>0</v>
      </c>
    </row>
    <row r="56872" spans="6:8" x14ac:dyDescent="0.35">
      <c r="F56872" t="s">
        <v>56872</v>
      </c>
      <c r="G56872">
        <v>0</v>
      </c>
      <c r="H56872">
        <v>0</v>
      </c>
    </row>
    <row r="56873" spans="6:8" x14ac:dyDescent="0.35">
      <c r="F56873" t="s">
        <v>56873</v>
      </c>
      <c r="G56873">
        <v>0</v>
      </c>
      <c r="H56873">
        <v>0</v>
      </c>
    </row>
    <row r="56874" spans="6:8" x14ac:dyDescent="0.35">
      <c r="F56874" t="s">
        <v>56874</v>
      </c>
      <c r="G56874">
        <v>0</v>
      </c>
      <c r="H56874">
        <v>0</v>
      </c>
    </row>
    <row r="56875" spans="6:8" x14ac:dyDescent="0.35">
      <c r="F56875" t="s">
        <v>56875</v>
      </c>
      <c r="G56875">
        <v>0</v>
      </c>
      <c r="H56875">
        <v>0</v>
      </c>
    </row>
    <row r="56876" spans="6:8" x14ac:dyDescent="0.35">
      <c r="F56876" t="s">
        <v>56876</v>
      </c>
      <c r="G56876">
        <v>0</v>
      </c>
      <c r="H56876">
        <v>0</v>
      </c>
    </row>
    <row r="56877" spans="6:8" x14ac:dyDescent="0.35">
      <c r="F56877" t="s">
        <v>56877</v>
      </c>
      <c r="G56877">
        <v>0</v>
      </c>
      <c r="H56877">
        <v>0</v>
      </c>
    </row>
    <row r="56878" spans="6:8" x14ac:dyDescent="0.35">
      <c r="F56878" t="s">
        <v>56878</v>
      </c>
      <c r="G56878">
        <v>0</v>
      </c>
      <c r="H56878">
        <v>0</v>
      </c>
    </row>
    <row r="56879" spans="6:8" x14ac:dyDescent="0.35">
      <c r="F56879" t="s">
        <v>56879</v>
      </c>
      <c r="G56879">
        <v>0</v>
      </c>
      <c r="H56879">
        <v>0</v>
      </c>
    </row>
    <row r="56880" spans="6:8" x14ac:dyDescent="0.35">
      <c r="F56880" t="s">
        <v>56880</v>
      </c>
      <c r="G56880">
        <v>0</v>
      </c>
      <c r="H56880">
        <v>0</v>
      </c>
    </row>
    <row r="56881" spans="6:8" x14ac:dyDescent="0.35">
      <c r="F56881" t="s">
        <v>56881</v>
      </c>
      <c r="G56881">
        <v>0</v>
      </c>
      <c r="H56881">
        <v>0</v>
      </c>
    </row>
    <row r="56882" spans="6:8" x14ac:dyDescent="0.35">
      <c r="F56882" t="s">
        <v>56882</v>
      </c>
      <c r="G56882">
        <v>0</v>
      </c>
      <c r="H56882">
        <v>0</v>
      </c>
    </row>
    <row r="56883" spans="6:8" x14ac:dyDescent="0.35">
      <c r="F56883" t="s">
        <v>56883</v>
      </c>
      <c r="G56883">
        <v>0</v>
      </c>
      <c r="H56883">
        <v>0</v>
      </c>
    </row>
    <row r="56884" spans="6:8" x14ac:dyDescent="0.35">
      <c r="F56884" t="s">
        <v>56884</v>
      </c>
      <c r="G56884">
        <v>0</v>
      </c>
      <c r="H56884">
        <v>0</v>
      </c>
    </row>
    <row r="56885" spans="6:8" x14ac:dyDescent="0.35">
      <c r="F56885" t="s">
        <v>56885</v>
      </c>
      <c r="G56885">
        <v>0</v>
      </c>
      <c r="H56885">
        <v>0</v>
      </c>
    </row>
    <row r="56886" spans="6:8" x14ac:dyDescent="0.35">
      <c r="F56886" t="s">
        <v>56886</v>
      </c>
      <c r="G56886">
        <v>0</v>
      </c>
      <c r="H56886">
        <v>0</v>
      </c>
    </row>
    <row r="56887" spans="6:8" x14ac:dyDescent="0.35">
      <c r="F56887" t="s">
        <v>56887</v>
      </c>
      <c r="G56887">
        <v>0</v>
      </c>
      <c r="H56887">
        <v>0</v>
      </c>
    </row>
    <row r="56888" spans="6:8" x14ac:dyDescent="0.35">
      <c r="F56888" t="s">
        <v>56888</v>
      </c>
      <c r="G56888">
        <v>0</v>
      </c>
      <c r="H56888">
        <v>0</v>
      </c>
    </row>
    <row r="56889" spans="6:8" x14ac:dyDescent="0.35">
      <c r="F56889" t="s">
        <v>56889</v>
      </c>
      <c r="G56889">
        <v>0</v>
      </c>
      <c r="H56889">
        <v>0</v>
      </c>
    </row>
    <row r="56890" spans="6:8" x14ac:dyDescent="0.35">
      <c r="F56890" t="s">
        <v>56890</v>
      </c>
      <c r="G56890">
        <v>0</v>
      </c>
      <c r="H56890">
        <v>0</v>
      </c>
    </row>
    <row r="56891" spans="6:8" x14ac:dyDescent="0.35">
      <c r="F56891" t="s">
        <v>56891</v>
      </c>
      <c r="G56891">
        <v>0</v>
      </c>
      <c r="H56891">
        <v>0</v>
      </c>
    </row>
    <row r="56892" spans="6:8" x14ac:dyDescent="0.35">
      <c r="F56892" t="s">
        <v>56892</v>
      </c>
      <c r="G56892">
        <v>0</v>
      </c>
      <c r="H56892">
        <v>0</v>
      </c>
    </row>
    <row r="56893" spans="6:8" x14ac:dyDescent="0.35">
      <c r="F56893" t="s">
        <v>56893</v>
      </c>
      <c r="G56893">
        <v>0</v>
      </c>
      <c r="H56893">
        <v>0</v>
      </c>
    </row>
    <row r="56894" spans="6:8" x14ac:dyDescent="0.35">
      <c r="F56894" t="s">
        <v>56894</v>
      </c>
      <c r="G56894">
        <v>0</v>
      </c>
      <c r="H56894">
        <v>0</v>
      </c>
    </row>
    <row r="56895" spans="6:8" x14ac:dyDescent="0.35">
      <c r="F56895" t="s">
        <v>56895</v>
      </c>
      <c r="G56895">
        <v>0</v>
      </c>
      <c r="H56895">
        <v>0</v>
      </c>
    </row>
    <row r="56896" spans="6:8" x14ac:dyDescent="0.35">
      <c r="F56896" t="s">
        <v>56896</v>
      </c>
      <c r="G56896">
        <v>0</v>
      </c>
      <c r="H56896">
        <v>0</v>
      </c>
    </row>
    <row r="56897" spans="6:8" x14ac:dyDescent="0.35">
      <c r="F56897" t="s">
        <v>56897</v>
      </c>
      <c r="G56897">
        <v>0</v>
      </c>
      <c r="H56897">
        <v>0</v>
      </c>
    </row>
    <row r="56898" spans="6:8" x14ac:dyDescent="0.35">
      <c r="F56898" t="s">
        <v>56898</v>
      </c>
      <c r="G56898">
        <v>0</v>
      </c>
      <c r="H56898">
        <v>0</v>
      </c>
    </row>
    <row r="56899" spans="6:8" x14ac:dyDescent="0.35">
      <c r="F56899" t="s">
        <v>56899</v>
      </c>
      <c r="G56899">
        <v>0</v>
      </c>
      <c r="H56899">
        <v>0</v>
      </c>
    </row>
    <row r="56900" spans="6:8" x14ac:dyDescent="0.35">
      <c r="F56900" t="s">
        <v>56900</v>
      </c>
      <c r="G56900">
        <v>0</v>
      </c>
      <c r="H56900">
        <v>0</v>
      </c>
    </row>
    <row r="56901" spans="6:8" x14ac:dyDescent="0.35">
      <c r="F56901" t="s">
        <v>56901</v>
      </c>
      <c r="G56901">
        <v>0</v>
      </c>
      <c r="H56901">
        <v>0</v>
      </c>
    </row>
    <row r="56902" spans="6:8" x14ac:dyDescent="0.35">
      <c r="F56902" t="s">
        <v>56902</v>
      </c>
      <c r="G56902">
        <v>0</v>
      </c>
      <c r="H56902">
        <v>0</v>
      </c>
    </row>
    <row r="56903" spans="6:8" x14ac:dyDescent="0.35">
      <c r="F56903" t="s">
        <v>56903</v>
      </c>
      <c r="G56903">
        <v>0</v>
      </c>
      <c r="H56903">
        <v>0</v>
      </c>
    </row>
    <row r="56904" spans="6:8" x14ac:dyDescent="0.35">
      <c r="F56904" t="s">
        <v>56904</v>
      </c>
      <c r="G56904">
        <v>0</v>
      </c>
      <c r="H56904">
        <v>0</v>
      </c>
    </row>
    <row r="56905" spans="6:8" x14ac:dyDescent="0.35">
      <c r="F56905" t="s">
        <v>56905</v>
      </c>
      <c r="G56905">
        <v>0</v>
      </c>
      <c r="H56905">
        <v>0</v>
      </c>
    </row>
    <row r="56906" spans="6:8" x14ac:dyDescent="0.35">
      <c r="F56906" t="s">
        <v>56906</v>
      </c>
      <c r="G56906">
        <v>0</v>
      </c>
      <c r="H56906">
        <v>0</v>
      </c>
    </row>
    <row r="56907" spans="6:8" x14ac:dyDescent="0.35">
      <c r="F56907" t="s">
        <v>56907</v>
      </c>
      <c r="G56907">
        <v>0</v>
      </c>
      <c r="H56907">
        <v>0</v>
      </c>
    </row>
    <row r="56908" spans="6:8" x14ac:dyDescent="0.35">
      <c r="F56908" t="s">
        <v>56908</v>
      </c>
      <c r="G56908">
        <v>1</v>
      </c>
      <c r="H56908">
        <v>0</v>
      </c>
    </row>
    <row r="56909" spans="6:8" x14ac:dyDescent="0.35">
      <c r="F56909" t="s">
        <v>56909</v>
      </c>
      <c r="G56909">
        <v>1</v>
      </c>
      <c r="H56909">
        <v>0</v>
      </c>
    </row>
    <row r="56910" spans="6:8" x14ac:dyDescent="0.35">
      <c r="F56910" t="s">
        <v>56910</v>
      </c>
      <c r="G56910">
        <v>1</v>
      </c>
      <c r="H56910">
        <v>0</v>
      </c>
    </row>
    <row r="56911" spans="6:8" x14ac:dyDescent="0.35">
      <c r="F56911" t="s">
        <v>56911</v>
      </c>
      <c r="G56911">
        <v>1</v>
      </c>
      <c r="H56911">
        <v>0</v>
      </c>
    </row>
    <row r="56912" spans="6:8" x14ac:dyDescent="0.35">
      <c r="F56912" t="s">
        <v>56912</v>
      </c>
      <c r="G56912">
        <v>1</v>
      </c>
      <c r="H56912">
        <v>0</v>
      </c>
    </row>
    <row r="56913" spans="6:8" x14ac:dyDescent="0.35">
      <c r="F56913" t="s">
        <v>56913</v>
      </c>
      <c r="G56913">
        <v>0</v>
      </c>
      <c r="H56913">
        <v>0</v>
      </c>
    </row>
    <row r="56914" spans="6:8" x14ac:dyDescent="0.35">
      <c r="F56914" t="s">
        <v>56914</v>
      </c>
      <c r="G56914">
        <v>0</v>
      </c>
      <c r="H56914">
        <v>0</v>
      </c>
    </row>
    <row r="56915" spans="6:8" x14ac:dyDescent="0.35">
      <c r="F56915" t="s">
        <v>56915</v>
      </c>
      <c r="G56915">
        <v>0</v>
      </c>
      <c r="H56915">
        <v>0</v>
      </c>
    </row>
    <row r="56916" spans="6:8" x14ac:dyDescent="0.35">
      <c r="F56916" t="s">
        <v>56916</v>
      </c>
      <c r="G56916">
        <v>0</v>
      </c>
      <c r="H56916">
        <v>0</v>
      </c>
    </row>
    <row r="56917" spans="6:8" x14ac:dyDescent="0.35">
      <c r="F56917" t="s">
        <v>56917</v>
      </c>
      <c r="G56917">
        <v>0</v>
      </c>
      <c r="H56917">
        <v>0</v>
      </c>
    </row>
    <row r="56918" spans="6:8" x14ac:dyDescent="0.35">
      <c r="F56918" t="s">
        <v>56918</v>
      </c>
      <c r="G56918">
        <v>0</v>
      </c>
      <c r="H56918">
        <v>0</v>
      </c>
    </row>
    <row r="56919" spans="6:8" x14ac:dyDescent="0.35">
      <c r="F56919" t="s">
        <v>56919</v>
      </c>
      <c r="G56919">
        <v>0</v>
      </c>
      <c r="H56919">
        <v>0</v>
      </c>
    </row>
    <row r="56920" spans="6:8" x14ac:dyDescent="0.35">
      <c r="F56920" t="s">
        <v>56920</v>
      </c>
      <c r="G56920">
        <v>0</v>
      </c>
      <c r="H56920">
        <v>0</v>
      </c>
    </row>
    <row r="56921" spans="6:8" x14ac:dyDescent="0.35">
      <c r="F56921" t="s">
        <v>56921</v>
      </c>
      <c r="G56921">
        <v>0</v>
      </c>
      <c r="H56921">
        <v>0</v>
      </c>
    </row>
    <row r="56922" spans="6:8" x14ac:dyDescent="0.35">
      <c r="F56922" t="s">
        <v>56922</v>
      </c>
      <c r="G56922">
        <v>0</v>
      </c>
      <c r="H56922">
        <v>0</v>
      </c>
    </row>
    <row r="56923" spans="6:8" x14ac:dyDescent="0.35">
      <c r="F56923" t="s">
        <v>56923</v>
      </c>
      <c r="G56923">
        <v>0</v>
      </c>
      <c r="H56923">
        <v>0</v>
      </c>
    </row>
    <row r="56924" spans="6:8" x14ac:dyDescent="0.35">
      <c r="F56924" t="s">
        <v>56924</v>
      </c>
      <c r="G56924">
        <v>0</v>
      </c>
      <c r="H56924">
        <v>0</v>
      </c>
    </row>
    <row r="56925" spans="6:8" x14ac:dyDescent="0.35">
      <c r="F56925" t="s">
        <v>56925</v>
      </c>
      <c r="G56925">
        <v>0</v>
      </c>
      <c r="H56925">
        <v>0</v>
      </c>
    </row>
    <row r="56926" spans="6:8" x14ac:dyDescent="0.35">
      <c r="F56926" t="s">
        <v>56926</v>
      </c>
      <c r="G56926">
        <v>0</v>
      </c>
      <c r="H56926">
        <v>0</v>
      </c>
    </row>
    <row r="56927" spans="6:8" x14ac:dyDescent="0.35">
      <c r="F56927" t="s">
        <v>56927</v>
      </c>
      <c r="G56927">
        <v>0</v>
      </c>
      <c r="H56927">
        <v>0</v>
      </c>
    </row>
    <row r="56928" spans="6:8" x14ac:dyDescent="0.35">
      <c r="F56928" t="s">
        <v>56928</v>
      </c>
      <c r="G56928">
        <v>0</v>
      </c>
      <c r="H56928">
        <v>0</v>
      </c>
    </row>
    <row r="56929" spans="6:8" x14ac:dyDescent="0.35">
      <c r="F56929" t="s">
        <v>56929</v>
      </c>
      <c r="G56929">
        <v>0</v>
      </c>
      <c r="H56929">
        <v>0</v>
      </c>
    </row>
    <row r="56930" spans="6:8" x14ac:dyDescent="0.35">
      <c r="F56930" t="s">
        <v>56930</v>
      </c>
      <c r="G56930">
        <v>0</v>
      </c>
      <c r="H56930">
        <v>0</v>
      </c>
    </row>
    <row r="56931" spans="6:8" x14ac:dyDescent="0.35">
      <c r="F56931" t="s">
        <v>56931</v>
      </c>
      <c r="G56931">
        <v>0</v>
      </c>
      <c r="H56931">
        <v>0</v>
      </c>
    </row>
    <row r="56932" spans="6:8" x14ac:dyDescent="0.35">
      <c r="F56932" t="s">
        <v>56932</v>
      </c>
      <c r="G56932">
        <v>1</v>
      </c>
      <c r="H56932">
        <v>0</v>
      </c>
    </row>
    <row r="56933" spans="6:8" x14ac:dyDescent="0.35">
      <c r="F56933" t="s">
        <v>56933</v>
      </c>
      <c r="G56933">
        <v>1</v>
      </c>
      <c r="H56933">
        <v>0</v>
      </c>
    </row>
    <row r="56934" spans="6:8" x14ac:dyDescent="0.35">
      <c r="F56934" t="s">
        <v>56934</v>
      </c>
      <c r="G56934">
        <v>0</v>
      </c>
      <c r="H56934">
        <v>0</v>
      </c>
    </row>
    <row r="56935" spans="6:8" x14ac:dyDescent="0.35">
      <c r="F56935" t="s">
        <v>56935</v>
      </c>
      <c r="G56935">
        <v>0</v>
      </c>
      <c r="H56935">
        <v>0</v>
      </c>
    </row>
    <row r="56936" spans="6:8" x14ac:dyDescent="0.35">
      <c r="F56936" t="s">
        <v>56936</v>
      </c>
      <c r="G56936">
        <v>0</v>
      </c>
      <c r="H56936">
        <v>0</v>
      </c>
    </row>
    <row r="56937" spans="6:8" x14ac:dyDescent="0.35">
      <c r="F56937" t="s">
        <v>56937</v>
      </c>
      <c r="G56937">
        <v>0</v>
      </c>
      <c r="H56937">
        <v>0</v>
      </c>
    </row>
    <row r="56938" spans="6:8" x14ac:dyDescent="0.35">
      <c r="F56938" t="s">
        <v>56938</v>
      </c>
      <c r="G56938">
        <v>0</v>
      </c>
      <c r="H56938">
        <v>0</v>
      </c>
    </row>
    <row r="56939" spans="6:8" x14ac:dyDescent="0.35">
      <c r="F56939" t="s">
        <v>56939</v>
      </c>
      <c r="G56939">
        <v>0</v>
      </c>
      <c r="H56939">
        <v>0</v>
      </c>
    </row>
    <row r="56940" spans="6:8" x14ac:dyDescent="0.35">
      <c r="F56940" t="s">
        <v>56940</v>
      </c>
      <c r="G56940">
        <v>0</v>
      </c>
      <c r="H56940">
        <v>0</v>
      </c>
    </row>
    <row r="56941" spans="6:8" x14ac:dyDescent="0.35">
      <c r="F56941" t="s">
        <v>56941</v>
      </c>
      <c r="G56941">
        <v>0</v>
      </c>
      <c r="H56941">
        <v>0</v>
      </c>
    </row>
    <row r="56942" spans="6:8" x14ac:dyDescent="0.35">
      <c r="F56942" t="s">
        <v>56942</v>
      </c>
      <c r="G56942">
        <v>0</v>
      </c>
      <c r="H56942">
        <v>0</v>
      </c>
    </row>
    <row r="56943" spans="6:8" x14ac:dyDescent="0.35">
      <c r="F56943" t="s">
        <v>56943</v>
      </c>
      <c r="G56943">
        <v>0</v>
      </c>
      <c r="H56943">
        <v>0</v>
      </c>
    </row>
    <row r="56944" spans="6:8" x14ac:dyDescent="0.35">
      <c r="F56944" t="s">
        <v>56944</v>
      </c>
      <c r="G56944">
        <v>0</v>
      </c>
      <c r="H56944">
        <v>0</v>
      </c>
    </row>
    <row r="56945" spans="6:8" x14ac:dyDescent="0.35">
      <c r="F56945" t="s">
        <v>56945</v>
      </c>
      <c r="G56945">
        <v>0</v>
      </c>
      <c r="H56945">
        <v>0</v>
      </c>
    </row>
    <row r="56946" spans="6:8" x14ac:dyDescent="0.35">
      <c r="F56946" t="s">
        <v>56946</v>
      </c>
      <c r="G56946">
        <v>0</v>
      </c>
      <c r="H56946">
        <v>1</v>
      </c>
    </row>
    <row r="56947" spans="6:8" x14ac:dyDescent="0.35">
      <c r="F56947" t="s">
        <v>56947</v>
      </c>
      <c r="G56947">
        <v>0</v>
      </c>
      <c r="H56947">
        <v>1</v>
      </c>
    </row>
    <row r="56948" spans="6:8" x14ac:dyDescent="0.35">
      <c r="F56948" t="s">
        <v>56948</v>
      </c>
      <c r="G56948">
        <v>0</v>
      </c>
      <c r="H56948">
        <v>0</v>
      </c>
    </row>
    <row r="56949" spans="6:8" x14ac:dyDescent="0.35">
      <c r="F56949" t="s">
        <v>56949</v>
      </c>
      <c r="G56949">
        <v>0</v>
      </c>
      <c r="H56949">
        <v>0</v>
      </c>
    </row>
    <row r="56950" spans="6:8" x14ac:dyDescent="0.35">
      <c r="F56950" t="s">
        <v>56950</v>
      </c>
      <c r="G56950">
        <v>0</v>
      </c>
      <c r="H56950">
        <v>0</v>
      </c>
    </row>
    <row r="56951" spans="6:8" x14ac:dyDescent="0.35">
      <c r="F56951" t="s">
        <v>56951</v>
      </c>
      <c r="G56951">
        <v>0</v>
      </c>
      <c r="H56951">
        <v>0</v>
      </c>
    </row>
    <row r="56952" spans="6:8" x14ac:dyDescent="0.35">
      <c r="F56952" t="s">
        <v>56952</v>
      </c>
      <c r="G56952">
        <v>0</v>
      </c>
      <c r="H56952">
        <v>0</v>
      </c>
    </row>
    <row r="56953" spans="6:8" x14ac:dyDescent="0.35">
      <c r="F56953" t="s">
        <v>56953</v>
      </c>
      <c r="G56953">
        <v>0</v>
      </c>
      <c r="H56953">
        <v>0</v>
      </c>
    </row>
    <row r="56954" spans="6:8" x14ac:dyDescent="0.35">
      <c r="F56954" t="s">
        <v>56954</v>
      </c>
      <c r="G56954">
        <v>0</v>
      </c>
      <c r="H56954">
        <v>0</v>
      </c>
    </row>
    <row r="56955" spans="6:8" x14ac:dyDescent="0.35">
      <c r="F56955" t="s">
        <v>56955</v>
      </c>
      <c r="G56955">
        <v>0</v>
      </c>
      <c r="H56955">
        <v>0</v>
      </c>
    </row>
    <row r="56956" spans="6:8" x14ac:dyDescent="0.35">
      <c r="F56956" t="s">
        <v>56956</v>
      </c>
      <c r="G56956">
        <v>0</v>
      </c>
      <c r="H56956">
        <v>0</v>
      </c>
    </row>
    <row r="56957" spans="6:8" x14ac:dyDescent="0.35">
      <c r="F56957" t="s">
        <v>56957</v>
      </c>
      <c r="G56957">
        <v>0</v>
      </c>
      <c r="H56957">
        <v>0</v>
      </c>
    </row>
    <row r="56958" spans="6:8" x14ac:dyDescent="0.35">
      <c r="F56958" t="s">
        <v>56958</v>
      </c>
      <c r="G56958">
        <v>0</v>
      </c>
      <c r="H56958">
        <v>0</v>
      </c>
    </row>
    <row r="56959" spans="6:8" x14ac:dyDescent="0.35">
      <c r="F56959" t="s">
        <v>56959</v>
      </c>
      <c r="G56959">
        <v>0</v>
      </c>
      <c r="H56959">
        <v>0</v>
      </c>
    </row>
    <row r="56960" spans="6:8" x14ac:dyDescent="0.35">
      <c r="F56960" t="s">
        <v>56960</v>
      </c>
      <c r="G56960">
        <v>0</v>
      </c>
      <c r="H56960">
        <v>0</v>
      </c>
    </row>
    <row r="56961" spans="6:8" x14ac:dyDescent="0.35">
      <c r="F56961" t="s">
        <v>56961</v>
      </c>
      <c r="G56961">
        <v>0</v>
      </c>
      <c r="H56961">
        <v>0</v>
      </c>
    </row>
    <row r="56962" spans="6:8" x14ac:dyDescent="0.35">
      <c r="F56962" t="s">
        <v>56962</v>
      </c>
      <c r="G56962">
        <v>0</v>
      </c>
      <c r="H56962">
        <v>0</v>
      </c>
    </row>
    <row r="56963" spans="6:8" x14ac:dyDescent="0.35">
      <c r="F56963" t="s">
        <v>56963</v>
      </c>
      <c r="G56963">
        <v>0</v>
      </c>
      <c r="H56963">
        <v>0</v>
      </c>
    </row>
    <row r="56964" spans="6:8" x14ac:dyDescent="0.35">
      <c r="F56964" t="s">
        <v>56964</v>
      </c>
      <c r="G56964">
        <v>0</v>
      </c>
      <c r="H56964">
        <v>0</v>
      </c>
    </row>
    <row r="56965" spans="6:8" x14ac:dyDescent="0.35">
      <c r="F56965" t="s">
        <v>56965</v>
      </c>
      <c r="G56965">
        <v>0</v>
      </c>
      <c r="H56965">
        <v>0</v>
      </c>
    </row>
    <row r="56966" spans="6:8" x14ac:dyDescent="0.35">
      <c r="F56966" t="s">
        <v>56966</v>
      </c>
      <c r="G56966">
        <v>0</v>
      </c>
      <c r="H56966">
        <v>0</v>
      </c>
    </row>
    <row r="56967" spans="6:8" x14ac:dyDescent="0.35">
      <c r="F56967" t="s">
        <v>56967</v>
      </c>
      <c r="G56967">
        <v>0</v>
      </c>
      <c r="H56967">
        <v>0</v>
      </c>
    </row>
    <row r="56968" spans="6:8" x14ac:dyDescent="0.35">
      <c r="F56968" t="s">
        <v>56968</v>
      </c>
      <c r="G56968">
        <v>0</v>
      </c>
      <c r="H56968">
        <v>0</v>
      </c>
    </row>
    <row r="56969" spans="6:8" x14ac:dyDescent="0.35">
      <c r="F56969" t="s">
        <v>56969</v>
      </c>
      <c r="G56969">
        <v>0</v>
      </c>
      <c r="H56969">
        <v>0</v>
      </c>
    </row>
    <row r="56970" spans="6:8" x14ac:dyDescent="0.35">
      <c r="F56970" t="s">
        <v>56970</v>
      </c>
      <c r="G56970">
        <v>0</v>
      </c>
      <c r="H56970">
        <v>0</v>
      </c>
    </row>
    <row r="56971" spans="6:8" x14ac:dyDescent="0.35">
      <c r="F56971" t="s">
        <v>56971</v>
      </c>
      <c r="G56971">
        <v>0</v>
      </c>
      <c r="H56971">
        <v>0</v>
      </c>
    </row>
    <row r="56972" spans="6:8" x14ac:dyDescent="0.35">
      <c r="F56972" t="s">
        <v>56972</v>
      </c>
      <c r="G56972">
        <v>0</v>
      </c>
      <c r="H56972">
        <v>0</v>
      </c>
    </row>
    <row r="56973" spans="6:8" x14ac:dyDescent="0.35">
      <c r="F56973" t="s">
        <v>56973</v>
      </c>
      <c r="G56973">
        <v>0</v>
      </c>
      <c r="H56973">
        <v>0</v>
      </c>
    </row>
    <row r="56974" spans="6:8" x14ac:dyDescent="0.35">
      <c r="F56974" t="s">
        <v>56974</v>
      </c>
      <c r="G56974">
        <v>0</v>
      </c>
      <c r="H56974">
        <v>0</v>
      </c>
    </row>
    <row r="56975" spans="6:8" x14ac:dyDescent="0.35">
      <c r="F56975" t="s">
        <v>56975</v>
      </c>
      <c r="G56975">
        <v>0</v>
      </c>
      <c r="H56975">
        <v>0</v>
      </c>
    </row>
    <row r="56976" spans="6:8" x14ac:dyDescent="0.35">
      <c r="F56976" t="s">
        <v>56976</v>
      </c>
      <c r="G56976">
        <v>0</v>
      </c>
      <c r="H56976">
        <v>0</v>
      </c>
    </row>
    <row r="56977" spans="6:8" x14ac:dyDescent="0.35">
      <c r="F56977" t="s">
        <v>56977</v>
      </c>
      <c r="G56977">
        <v>0</v>
      </c>
      <c r="H56977">
        <v>0</v>
      </c>
    </row>
    <row r="56978" spans="6:8" x14ac:dyDescent="0.35">
      <c r="F56978" t="s">
        <v>56978</v>
      </c>
      <c r="G56978">
        <v>0</v>
      </c>
      <c r="H56978">
        <v>0</v>
      </c>
    </row>
    <row r="56979" spans="6:8" x14ac:dyDescent="0.35">
      <c r="F56979" t="s">
        <v>56979</v>
      </c>
      <c r="G56979">
        <v>0</v>
      </c>
      <c r="H56979">
        <v>0</v>
      </c>
    </row>
    <row r="56980" spans="6:8" x14ac:dyDescent="0.35">
      <c r="F56980" t="s">
        <v>56980</v>
      </c>
      <c r="G56980">
        <v>0</v>
      </c>
      <c r="H56980">
        <v>0</v>
      </c>
    </row>
    <row r="56981" spans="6:8" x14ac:dyDescent="0.35">
      <c r="F56981" t="s">
        <v>56981</v>
      </c>
      <c r="G56981">
        <v>0</v>
      </c>
      <c r="H56981">
        <v>0</v>
      </c>
    </row>
    <row r="56982" spans="6:8" x14ac:dyDescent="0.35">
      <c r="F56982" t="s">
        <v>56982</v>
      </c>
      <c r="G56982">
        <v>0</v>
      </c>
      <c r="H56982">
        <v>0</v>
      </c>
    </row>
    <row r="56983" spans="6:8" x14ac:dyDescent="0.35">
      <c r="F56983" t="s">
        <v>56983</v>
      </c>
      <c r="G56983">
        <v>0</v>
      </c>
      <c r="H56983">
        <v>0</v>
      </c>
    </row>
    <row r="56984" spans="6:8" x14ac:dyDescent="0.35">
      <c r="F56984" t="s">
        <v>56984</v>
      </c>
      <c r="G56984">
        <v>0</v>
      </c>
      <c r="H56984">
        <v>0</v>
      </c>
    </row>
    <row r="56985" spans="6:8" x14ac:dyDescent="0.35">
      <c r="F56985" t="s">
        <v>56985</v>
      </c>
      <c r="G56985">
        <v>0</v>
      </c>
      <c r="H56985">
        <v>0</v>
      </c>
    </row>
    <row r="56986" spans="6:8" x14ac:dyDescent="0.35">
      <c r="F56986" t="s">
        <v>56986</v>
      </c>
      <c r="G56986">
        <v>0</v>
      </c>
      <c r="H56986">
        <v>0</v>
      </c>
    </row>
    <row r="56987" spans="6:8" x14ac:dyDescent="0.35">
      <c r="F56987" t="s">
        <v>56987</v>
      </c>
      <c r="G56987">
        <v>0</v>
      </c>
      <c r="H56987">
        <v>0</v>
      </c>
    </row>
    <row r="56988" spans="6:8" x14ac:dyDescent="0.35">
      <c r="F56988" t="s">
        <v>56988</v>
      </c>
      <c r="G56988">
        <v>0</v>
      </c>
      <c r="H56988">
        <v>0</v>
      </c>
    </row>
    <row r="56989" spans="6:8" x14ac:dyDescent="0.35">
      <c r="F56989" t="s">
        <v>56989</v>
      </c>
      <c r="G56989">
        <v>0</v>
      </c>
      <c r="H56989">
        <v>0</v>
      </c>
    </row>
    <row r="56990" spans="6:8" x14ac:dyDescent="0.35">
      <c r="F56990" t="s">
        <v>56990</v>
      </c>
      <c r="G56990">
        <v>0</v>
      </c>
      <c r="H56990">
        <v>0</v>
      </c>
    </row>
    <row r="56991" spans="6:8" x14ac:dyDescent="0.35">
      <c r="F56991" t="s">
        <v>56991</v>
      </c>
      <c r="G56991">
        <v>0</v>
      </c>
      <c r="H56991">
        <v>0</v>
      </c>
    </row>
    <row r="56992" spans="6:8" x14ac:dyDescent="0.35">
      <c r="F56992" t="s">
        <v>56992</v>
      </c>
      <c r="G56992">
        <v>0</v>
      </c>
      <c r="H56992">
        <v>0</v>
      </c>
    </row>
    <row r="56993" spans="6:8" x14ac:dyDescent="0.35">
      <c r="F56993" t="s">
        <v>56993</v>
      </c>
      <c r="G56993">
        <v>0</v>
      </c>
      <c r="H56993">
        <v>0</v>
      </c>
    </row>
    <row r="56994" spans="6:8" x14ac:dyDescent="0.35">
      <c r="F56994" t="s">
        <v>56994</v>
      </c>
      <c r="G56994">
        <v>0</v>
      </c>
      <c r="H56994">
        <v>0</v>
      </c>
    </row>
    <row r="56995" spans="6:8" x14ac:dyDescent="0.35">
      <c r="F56995" t="s">
        <v>56995</v>
      </c>
      <c r="G56995">
        <v>0</v>
      </c>
      <c r="H56995">
        <v>0</v>
      </c>
    </row>
    <row r="56996" spans="6:8" x14ac:dyDescent="0.35">
      <c r="F56996" t="s">
        <v>56996</v>
      </c>
      <c r="G56996">
        <v>0</v>
      </c>
      <c r="H56996">
        <v>0</v>
      </c>
    </row>
    <row r="56997" spans="6:8" x14ac:dyDescent="0.35">
      <c r="F56997" t="s">
        <v>56997</v>
      </c>
      <c r="G56997">
        <v>0</v>
      </c>
      <c r="H56997">
        <v>0</v>
      </c>
    </row>
    <row r="56998" spans="6:8" x14ac:dyDescent="0.35">
      <c r="F56998" t="s">
        <v>56998</v>
      </c>
      <c r="G56998">
        <v>0</v>
      </c>
      <c r="H56998">
        <v>0</v>
      </c>
    </row>
    <row r="56999" spans="6:8" x14ac:dyDescent="0.35">
      <c r="F56999" t="s">
        <v>56999</v>
      </c>
      <c r="G56999">
        <v>0</v>
      </c>
      <c r="H56999">
        <v>0</v>
      </c>
    </row>
    <row r="57000" spans="6:8" x14ac:dyDescent="0.35">
      <c r="F57000" t="s">
        <v>57000</v>
      </c>
      <c r="G57000">
        <v>0</v>
      </c>
      <c r="H57000">
        <v>0</v>
      </c>
    </row>
    <row r="57001" spans="6:8" x14ac:dyDescent="0.35">
      <c r="F57001" t="s">
        <v>57001</v>
      </c>
      <c r="G57001">
        <v>0</v>
      </c>
      <c r="H57001">
        <v>0</v>
      </c>
    </row>
    <row r="57002" spans="6:8" x14ac:dyDescent="0.35">
      <c r="F57002" t="s">
        <v>57002</v>
      </c>
      <c r="G57002">
        <v>0</v>
      </c>
      <c r="H57002">
        <v>0</v>
      </c>
    </row>
    <row r="57003" spans="6:8" x14ac:dyDescent="0.35">
      <c r="F57003" t="s">
        <v>57003</v>
      </c>
      <c r="G57003">
        <v>0</v>
      </c>
      <c r="H57003">
        <v>0</v>
      </c>
    </row>
    <row r="57004" spans="6:8" x14ac:dyDescent="0.35">
      <c r="F57004" t="s">
        <v>57004</v>
      </c>
      <c r="G57004">
        <v>0</v>
      </c>
      <c r="H57004">
        <v>0</v>
      </c>
    </row>
    <row r="57005" spans="6:8" x14ac:dyDescent="0.35">
      <c r="F57005" t="s">
        <v>57005</v>
      </c>
      <c r="G57005">
        <v>0</v>
      </c>
      <c r="H57005">
        <v>0</v>
      </c>
    </row>
    <row r="57006" spans="6:8" x14ac:dyDescent="0.35">
      <c r="F57006" t="s">
        <v>57006</v>
      </c>
      <c r="G57006">
        <v>0</v>
      </c>
      <c r="H57006">
        <v>0</v>
      </c>
    </row>
    <row r="57007" spans="6:8" x14ac:dyDescent="0.35">
      <c r="F57007" t="s">
        <v>57007</v>
      </c>
      <c r="G57007">
        <v>0</v>
      </c>
      <c r="H57007">
        <v>0</v>
      </c>
    </row>
    <row r="57008" spans="6:8" x14ac:dyDescent="0.35">
      <c r="F57008" t="s">
        <v>57008</v>
      </c>
      <c r="G57008">
        <v>0</v>
      </c>
      <c r="H57008">
        <v>0</v>
      </c>
    </row>
    <row r="57009" spans="6:8" x14ac:dyDescent="0.35">
      <c r="F57009" t="s">
        <v>57009</v>
      </c>
      <c r="G57009">
        <v>0</v>
      </c>
      <c r="H57009">
        <v>0</v>
      </c>
    </row>
    <row r="57010" spans="6:8" x14ac:dyDescent="0.35">
      <c r="F57010" t="s">
        <v>57010</v>
      </c>
      <c r="G57010">
        <v>0</v>
      </c>
      <c r="H57010">
        <v>0</v>
      </c>
    </row>
    <row r="57011" spans="6:8" x14ac:dyDescent="0.35">
      <c r="F57011" t="s">
        <v>57011</v>
      </c>
      <c r="G57011">
        <v>0</v>
      </c>
      <c r="H57011">
        <v>0</v>
      </c>
    </row>
    <row r="57012" spans="6:8" x14ac:dyDescent="0.35">
      <c r="F57012" t="s">
        <v>57012</v>
      </c>
      <c r="G57012">
        <v>0</v>
      </c>
      <c r="H57012">
        <v>0</v>
      </c>
    </row>
    <row r="57013" spans="6:8" x14ac:dyDescent="0.35">
      <c r="F57013" t="s">
        <v>57013</v>
      </c>
      <c r="G57013">
        <v>0</v>
      </c>
      <c r="H57013">
        <v>0</v>
      </c>
    </row>
    <row r="57014" spans="6:8" x14ac:dyDescent="0.35">
      <c r="F57014" t="s">
        <v>57014</v>
      </c>
      <c r="G57014">
        <v>0</v>
      </c>
      <c r="H57014">
        <v>0</v>
      </c>
    </row>
    <row r="57015" spans="6:8" x14ac:dyDescent="0.35">
      <c r="F57015" t="s">
        <v>57015</v>
      </c>
      <c r="G57015">
        <v>0</v>
      </c>
      <c r="H57015">
        <v>0</v>
      </c>
    </row>
    <row r="57016" spans="6:8" x14ac:dyDescent="0.35">
      <c r="F57016" t="s">
        <v>57016</v>
      </c>
      <c r="G57016">
        <v>0</v>
      </c>
      <c r="H57016">
        <v>0</v>
      </c>
    </row>
    <row r="57017" spans="6:8" x14ac:dyDescent="0.35">
      <c r="F57017" t="s">
        <v>57017</v>
      </c>
      <c r="G57017">
        <v>0</v>
      </c>
      <c r="H57017">
        <v>0</v>
      </c>
    </row>
    <row r="57018" spans="6:8" x14ac:dyDescent="0.35">
      <c r="F57018" t="s">
        <v>57018</v>
      </c>
      <c r="G57018">
        <v>0</v>
      </c>
      <c r="H57018">
        <v>0</v>
      </c>
    </row>
    <row r="57019" spans="6:8" x14ac:dyDescent="0.35">
      <c r="F57019" t="s">
        <v>57019</v>
      </c>
      <c r="G57019">
        <v>0</v>
      </c>
      <c r="H57019">
        <v>0</v>
      </c>
    </row>
    <row r="57020" spans="6:8" x14ac:dyDescent="0.35">
      <c r="F57020" t="s">
        <v>57020</v>
      </c>
      <c r="G57020">
        <v>0</v>
      </c>
      <c r="H57020">
        <v>0</v>
      </c>
    </row>
    <row r="57021" spans="6:8" x14ac:dyDescent="0.35">
      <c r="F57021" t="s">
        <v>57021</v>
      </c>
      <c r="G57021">
        <v>0</v>
      </c>
      <c r="H57021">
        <v>0</v>
      </c>
    </row>
    <row r="57022" spans="6:8" x14ac:dyDescent="0.35">
      <c r="F57022" t="s">
        <v>57022</v>
      </c>
      <c r="G57022">
        <v>0</v>
      </c>
      <c r="H57022">
        <v>0</v>
      </c>
    </row>
    <row r="57023" spans="6:8" x14ac:dyDescent="0.35">
      <c r="F57023" t="s">
        <v>57023</v>
      </c>
      <c r="G57023">
        <v>0</v>
      </c>
      <c r="H57023">
        <v>0</v>
      </c>
    </row>
    <row r="57024" spans="6:8" x14ac:dyDescent="0.35">
      <c r="F57024" t="s">
        <v>57024</v>
      </c>
      <c r="G57024">
        <v>0</v>
      </c>
      <c r="H57024">
        <v>0</v>
      </c>
    </row>
    <row r="57025" spans="6:8" x14ac:dyDescent="0.35">
      <c r="F57025" t="s">
        <v>57025</v>
      </c>
      <c r="G57025">
        <v>0</v>
      </c>
      <c r="H57025">
        <v>0</v>
      </c>
    </row>
    <row r="57026" spans="6:8" x14ac:dyDescent="0.35">
      <c r="F57026" t="s">
        <v>57026</v>
      </c>
      <c r="G57026">
        <v>0</v>
      </c>
      <c r="H57026">
        <v>0</v>
      </c>
    </row>
    <row r="57027" spans="6:8" x14ac:dyDescent="0.35">
      <c r="F57027" t="s">
        <v>57027</v>
      </c>
      <c r="G57027">
        <v>0</v>
      </c>
      <c r="H57027">
        <v>0</v>
      </c>
    </row>
    <row r="57028" spans="6:8" x14ac:dyDescent="0.35">
      <c r="F57028" t="s">
        <v>57028</v>
      </c>
      <c r="G57028">
        <v>0</v>
      </c>
      <c r="H57028">
        <v>0</v>
      </c>
    </row>
    <row r="57029" spans="6:8" x14ac:dyDescent="0.35">
      <c r="F57029" t="s">
        <v>57029</v>
      </c>
      <c r="G57029">
        <v>0</v>
      </c>
      <c r="H57029">
        <v>0</v>
      </c>
    </row>
    <row r="57030" spans="6:8" x14ac:dyDescent="0.35">
      <c r="F57030" t="s">
        <v>57030</v>
      </c>
      <c r="G57030">
        <v>0</v>
      </c>
      <c r="H57030">
        <v>0</v>
      </c>
    </row>
    <row r="57031" spans="6:8" x14ac:dyDescent="0.35">
      <c r="F57031" t="s">
        <v>57031</v>
      </c>
      <c r="G57031">
        <v>0</v>
      </c>
      <c r="H57031">
        <v>0</v>
      </c>
    </row>
    <row r="57032" spans="6:8" x14ac:dyDescent="0.35">
      <c r="F57032" t="s">
        <v>57032</v>
      </c>
      <c r="G57032">
        <v>0</v>
      </c>
      <c r="H57032">
        <v>0</v>
      </c>
    </row>
    <row r="57033" spans="6:8" x14ac:dyDescent="0.35">
      <c r="F57033" t="s">
        <v>57033</v>
      </c>
      <c r="G57033">
        <v>0</v>
      </c>
      <c r="H57033">
        <v>0</v>
      </c>
    </row>
    <row r="57034" spans="6:8" x14ac:dyDescent="0.35">
      <c r="F57034" t="s">
        <v>57034</v>
      </c>
      <c r="G57034">
        <v>0</v>
      </c>
      <c r="H57034">
        <v>0</v>
      </c>
    </row>
    <row r="57035" spans="6:8" x14ac:dyDescent="0.35">
      <c r="F57035" t="s">
        <v>57035</v>
      </c>
      <c r="G57035">
        <v>0</v>
      </c>
      <c r="H57035">
        <v>0</v>
      </c>
    </row>
    <row r="57036" spans="6:8" x14ac:dyDescent="0.35">
      <c r="F57036" t="s">
        <v>57036</v>
      </c>
      <c r="G57036">
        <v>0</v>
      </c>
      <c r="H57036">
        <v>0</v>
      </c>
    </row>
    <row r="57037" spans="6:8" x14ac:dyDescent="0.35">
      <c r="F57037" t="s">
        <v>57037</v>
      </c>
      <c r="G57037">
        <v>0</v>
      </c>
      <c r="H57037">
        <v>0</v>
      </c>
    </row>
    <row r="57038" spans="6:8" x14ac:dyDescent="0.35">
      <c r="F57038" t="s">
        <v>57038</v>
      </c>
      <c r="G57038">
        <v>0</v>
      </c>
      <c r="H57038">
        <v>0</v>
      </c>
    </row>
    <row r="57039" spans="6:8" x14ac:dyDescent="0.35">
      <c r="F57039" t="s">
        <v>57039</v>
      </c>
      <c r="G57039">
        <v>0</v>
      </c>
      <c r="H57039">
        <v>0</v>
      </c>
    </row>
    <row r="57040" spans="6:8" x14ac:dyDescent="0.35">
      <c r="F57040" t="s">
        <v>57040</v>
      </c>
      <c r="G57040">
        <v>0</v>
      </c>
      <c r="H57040">
        <v>0</v>
      </c>
    </row>
    <row r="57041" spans="6:8" x14ac:dyDescent="0.35">
      <c r="F57041" t="s">
        <v>57041</v>
      </c>
      <c r="G57041">
        <v>0</v>
      </c>
      <c r="H57041">
        <v>0</v>
      </c>
    </row>
    <row r="57042" spans="6:8" x14ac:dyDescent="0.35">
      <c r="F57042" t="s">
        <v>57042</v>
      </c>
      <c r="G57042">
        <v>0</v>
      </c>
      <c r="H57042">
        <v>0</v>
      </c>
    </row>
    <row r="57043" spans="6:8" x14ac:dyDescent="0.35">
      <c r="F57043" t="s">
        <v>57043</v>
      </c>
      <c r="G57043">
        <v>0</v>
      </c>
      <c r="H57043">
        <v>0</v>
      </c>
    </row>
    <row r="57044" spans="6:8" x14ac:dyDescent="0.35">
      <c r="F57044" t="s">
        <v>57044</v>
      </c>
      <c r="G57044">
        <v>0</v>
      </c>
      <c r="H57044">
        <v>0</v>
      </c>
    </row>
    <row r="57045" spans="6:8" x14ac:dyDescent="0.35">
      <c r="F57045" t="s">
        <v>57045</v>
      </c>
      <c r="G57045">
        <v>0</v>
      </c>
      <c r="H57045">
        <v>0</v>
      </c>
    </row>
    <row r="57046" spans="6:8" x14ac:dyDescent="0.35">
      <c r="F57046" t="s">
        <v>57046</v>
      </c>
      <c r="G57046">
        <v>0</v>
      </c>
      <c r="H57046">
        <v>0</v>
      </c>
    </row>
    <row r="57047" spans="6:8" x14ac:dyDescent="0.35">
      <c r="F57047" t="s">
        <v>57047</v>
      </c>
      <c r="G57047">
        <v>0</v>
      </c>
      <c r="H57047">
        <v>0</v>
      </c>
    </row>
    <row r="57048" spans="6:8" x14ac:dyDescent="0.35">
      <c r="F57048" t="s">
        <v>57048</v>
      </c>
      <c r="G57048">
        <v>0</v>
      </c>
      <c r="H57048">
        <v>0</v>
      </c>
    </row>
    <row r="57049" spans="6:8" x14ac:dyDescent="0.35">
      <c r="F57049" t="s">
        <v>57049</v>
      </c>
      <c r="G57049">
        <v>0</v>
      </c>
      <c r="H57049">
        <v>0</v>
      </c>
    </row>
    <row r="57050" spans="6:8" x14ac:dyDescent="0.35">
      <c r="F57050" t="s">
        <v>57050</v>
      </c>
      <c r="G57050">
        <v>0</v>
      </c>
      <c r="H57050">
        <v>0</v>
      </c>
    </row>
    <row r="57051" spans="6:8" x14ac:dyDescent="0.35">
      <c r="F57051" t="s">
        <v>57051</v>
      </c>
      <c r="G57051">
        <v>0</v>
      </c>
      <c r="H57051">
        <v>0</v>
      </c>
    </row>
    <row r="57052" spans="6:8" x14ac:dyDescent="0.35">
      <c r="F57052" t="s">
        <v>57052</v>
      </c>
      <c r="G57052">
        <v>0</v>
      </c>
      <c r="H57052">
        <v>0</v>
      </c>
    </row>
    <row r="57053" spans="6:8" x14ac:dyDescent="0.35">
      <c r="F57053" t="s">
        <v>57053</v>
      </c>
      <c r="G57053">
        <v>0</v>
      </c>
      <c r="H57053">
        <v>0</v>
      </c>
    </row>
    <row r="57054" spans="6:8" x14ac:dyDescent="0.35">
      <c r="F57054" t="s">
        <v>57054</v>
      </c>
      <c r="G57054">
        <v>0</v>
      </c>
      <c r="H57054">
        <v>0</v>
      </c>
    </row>
    <row r="57055" spans="6:8" x14ac:dyDescent="0.35">
      <c r="F57055" t="s">
        <v>57055</v>
      </c>
      <c r="G57055">
        <v>0</v>
      </c>
      <c r="H57055">
        <v>0</v>
      </c>
    </row>
    <row r="57056" spans="6:8" x14ac:dyDescent="0.35">
      <c r="F57056" t="s">
        <v>57056</v>
      </c>
      <c r="G57056">
        <v>0</v>
      </c>
      <c r="H57056">
        <v>0</v>
      </c>
    </row>
    <row r="57057" spans="6:8" x14ac:dyDescent="0.35">
      <c r="F57057" t="s">
        <v>57057</v>
      </c>
      <c r="G57057">
        <v>0</v>
      </c>
      <c r="H57057">
        <v>0</v>
      </c>
    </row>
    <row r="57058" spans="6:8" x14ac:dyDescent="0.35">
      <c r="F57058" t="s">
        <v>57058</v>
      </c>
      <c r="G57058">
        <v>0</v>
      </c>
      <c r="H57058">
        <v>0</v>
      </c>
    </row>
    <row r="57059" spans="6:8" x14ac:dyDescent="0.35">
      <c r="F57059" t="s">
        <v>57059</v>
      </c>
      <c r="G57059">
        <v>0</v>
      </c>
      <c r="H57059">
        <v>0</v>
      </c>
    </row>
    <row r="57060" spans="6:8" x14ac:dyDescent="0.35">
      <c r="F57060" t="s">
        <v>57060</v>
      </c>
      <c r="G57060">
        <v>0</v>
      </c>
      <c r="H57060">
        <v>0</v>
      </c>
    </row>
    <row r="57061" spans="6:8" x14ac:dyDescent="0.35">
      <c r="F57061" t="s">
        <v>57061</v>
      </c>
      <c r="G57061">
        <v>0</v>
      </c>
      <c r="H57061">
        <v>0</v>
      </c>
    </row>
    <row r="57062" spans="6:8" x14ac:dyDescent="0.35">
      <c r="F57062" t="s">
        <v>57062</v>
      </c>
      <c r="G57062">
        <v>0</v>
      </c>
      <c r="H57062">
        <v>0</v>
      </c>
    </row>
    <row r="57063" spans="6:8" x14ac:dyDescent="0.35">
      <c r="F57063" t="s">
        <v>57063</v>
      </c>
      <c r="G57063">
        <v>0</v>
      </c>
      <c r="H57063">
        <v>0</v>
      </c>
    </row>
    <row r="57064" spans="6:8" x14ac:dyDescent="0.35">
      <c r="F57064" t="s">
        <v>57064</v>
      </c>
      <c r="G57064">
        <v>0</v>
      </c>
      <c r="H57064">
        <v>0</v>
      </c>
    </row>
    <row r="57065" spans="6:8" x14ac:dyDescent="0.35">
      <c r="F57065" t="s">
        <v>57065</v>
      </c>
      <c r="G57065">
        <v>0</v>
      </c>
      <c r="H57065">
        <v>0</v>
      </c>
    </row>
    <row r="57066" spans="6:8" x14ac:dyDescent="0.35">
      <c r="F57066" t="s">
        <v>57066</v>
      </c>
      <c r="G57066">
        <v>0</v>
      </c>
      <c r="H57066">
        <v>0</v>
      </c>
    </row>
    <row r="57067" spans="6:8" x14ac:dyDescent="0.35">
      <c r="F57067" t="s">
        <v>57067</v>
      </c>
      <c r="G57067">
        <v>0</v>
      </c>
      <c r="H57067">
        <v>0</v>
      </c>
    </row>
    <row r="57068" spans="6:8" x14ac:dyDescent="0.35">
      <c r="F57068" t="s">
        <v>57068</v>
      </c>
      <c r="G57068">
        <v>0</v>
      </c>
      <c r="H57068">
        <v>0</v>
      </c>
    </row>
    <row r="57069" spans="6:8" x14ac:dyDescent="0.35">
      <c r="F57069" t="s">
        <v>57069</v>
      </c>
      <c r="G57069">
        <v>0</v>
      </c>
      <c r="H57069">
        <v>0</v>
      </c>
    </row>
    <row r="57070" spans="6:8" x14ac:dyDescent="0.35">
      <c r="F57070" t="s">
        <v>57070</v>
      </c>
      <c r="G57070">
        <v>0</v>
      </c>
      <c r="H57070">
        <v>0</v>
      </c>
    </row>
    <row r="57071" spans="6:8" x14ac:dyDescent="0.35">
      <c r="F57071" t="s">
        <v>57071</v>
      </c>
      <c r="G57071">
        <v>0</v>
      </c>
      <c r="H57071">
        <v>0</v>
      </c>
    </row>
    <row r="57072" spans="6:8" x14ac:dyDescent="0.35">
      <c r="F57072" t="s">
        <v>57072</v>
      </c>
      <c r="G57072">
        <v>0</v>
      </c>
      <c r="H57072">
        <v>0</v>
      </c>
    </row>
    <row r="57073" spans="6:8" x14ac:dyDescent="0.35">
      <c r="F57073" t="s">
        <v>57073</v>
      </c>
      <c r="G57073">
        <v>0</v>
      </c>
      <c r="H57073">
        <v>0</v>
      </c>
    </row>
    <row r="57074" spans="6:8" x14ac:dyDescent="0.35">
      <c r="F57074" t="s">
        <v>57074</v>
      </c>
      <c r="G57074">
        <v>0</v>
      </c>
      <c r="H57074">
        <v>0</v>
      </c>
    </row>
    <row r="57075" spans="6:8" x14ac:dyDescent="0.35">
      <c r="F57075" t="s">
        <v>57075</v>
      </c>
      <c r="G57075">
        <v>0</v>
      </c>
      <c r="H57075">
        <v>0</v>
      </c>
    </row>
    <row r="57076" spans="6:8" x14ac:dyDescent="0.35">
      <c r="F57076" t="s">
        <v>57076</v>
      </c>
      <c r="G57076">
        <v>0</v>
      </c>
      <c r="H57076">
        <v>0</v>
      </c>
    </row>
    <row r="57077" spans="6:8" x14ac:dyDescent="0.35">
      <c r="F57077" t="s">
        <v>57077</v>
      </c>
      <c r="G57077">
        <v>0</v>
      </c>
      <c r="H57077">
        <v>0</v>
      </c>
    </row>
    <row r="57078" spans="6:8" x14ac:dyDescent="0.35">
      <c r="F57078" t="s">
        <v>57078</v>
      </c>
      <c r="G57078">
        <v>0</v>
      </c>
      <c r="H57078">
        <v>0</v>
      </c>
    </row>
    <row r="57079" spans="6:8" x14ac:dyDescent="0.35">
      <c r="F57079" t="s">
        <v>57079</v>
      </c>
      <c r="G57079">
        <v>0</v>
      </c>
      <c r="H57079">
        <v>0</v>
      </c>
    </row>
    <row r="57080" spans="6:8" x14ac:dyDescent="0.35">
      <c r="F57080" t="s">
        <v>57080</v>
      </c>
      <c r="G57080">
        <v>0</v>
      </c>
      <c r="H57080">
        <v>0</v>
      </c>
    </row>
    <row r="57081" spans="6:8" x14ac:dyDescent="0.35">
      <c r="F57081" t="s">
        <v>57081</v>
      </c>
      <c r="G57081">
        <v>0</v>
      </c>
      <c r="H57081">
        <v>0</v>
      </c>
    </row>
    <row r="57082" spans="6:8" x14ac:dyDescent="0.35">
      <c r="F57082" t="s">
        <v>57082</v>
      </c>
      <c r="G57082">
        <v>0</v>
      </c>
      <c r="H57082">
        <v>0</v>
      </c>
    </row>
    <row r="57083" spans="6:8" x14ac:dyDescent="0.35">
      <c r="F57083" t="s">
        <v>57083</v>
      </c>
      <c r="G57083">
        <v>0</v>
      </c>
      <c r="H57083">
        <v>0</v>
      </c>
    </row>
    <row r="57084" spans="6:8" x14ac:dyDescent="0.35">
      <c r="F57084" t="s">
        <v>57084</v>
      </c>
      <c r="G57084">
        <v>0</v>
      </c>
      <c r="H57084">
        <v>0</v>
      </c>
    </row>
    <row r="57085" spans="6:8" x14ac:dyDescent="0.35">
      <c r="F57085" t="s">
        <v>57085</v>
      </c>
      <c r="G57085">
        <v>0</v>
      </c>
      <c r="H57085">
        <v>0</v>
      </c>
    </row>
    <row r="57086" spans="6:8" x14ac:dyDescent="0.35">
      <c r="F57086" t="s">
        <v>57086</v>
      </c>
      <c r="G57086">
        <v>0</v>
      </c>
      <c r="H57086">
        <v>0</v>
      </c>
    </row>
    <row r="57087" spans="6:8" x14ac:dyDescent="0.35">
      <c r="F57087" t="s">
        <v>57087</v>
      </c>
      <c r="G57087">
        <v>0</v>
      </c>
      <c r="H57087">
        <v>0</v>
      </c>
    </row>
    <row r="57088" spans="6:8" x14ac:dyDescent="0.35">
      <c r="F57088" t="s">
        <v>57088</v>
      </c>
      <c r="G57088">
        <v>0</v>
      </c>
      <c r="H57088">
        <v>0</v>
      </c>
    </row>
    <row r="57089" spans="6:8" x14ac:dyDescent="0.35">
      <c r="F57089" t="s">
        <v>57089</v>
      </c>
      <c r="G57089">
        <v>0</v>
      </c>
      <c r="H57089">
        <v>0</v>
      </c>
    </row>
    <row r="57090" spans="6:8" x14ac:dyDescent="0.35">
      <c r="F57090" t="s">
        <v>57090</v>
      </c>
      <c r="G57090">
        <v>0</v>
      </c>
      <c r="H57090">
        <v>0</v>
      </c>
    </row>
    <row r="57091" spans="6:8" x14ac:dyDescent="0.35">
      <c r="F57091" t="s">
        <v>57091</v>
      </c>
      <c r="G57091">
        <v>0</v>
      </c>
      <c r="H57091">
        <v>0</v>
      </c>
    </row>
    <row r="57092" spans="6:8" x14ac:dyDescent="0.35">
      <c r="F57092" t="s">
        <v>57092</v>
      </c>
      <c r="G57092">
        <v>0</v>
      </c>
      <c r="H57092">
        <v>0</v>
      </c>
    </row>
    <row r="57093" spans="6:8" x14ac:dyDescent="0.35">
      <c r="F57093" t="s">
        <v>57093</v>
      </c>
      <c r="G57093">
        <v>0</v>
      </c>
      <c r="H57093">
        <v>0</v>
      </c>
    </row>
    <row r="57094" spans="6:8" x14ac:dyDescent="0.35">
      <c r="F57094" t="s">
        <v>57094</v>
      </c>
      <c r="G57094">
        <v>0</v>
      </c>
      <c r="H57094">
        <v>0</v>
      </c>
    </row>
    <row r="57095" spans="6:8" x14ac:dyDescent="0.35">
      <c r="F57095" t="s">
        <v>57095</v>
      </c>
      <c r="G57095">
        <v>0</v>
      </c>
      <c r="H57095">
        <v>0</v>
      </c>
    </row>
    <row r="57096" spans="6:8" x14ac:dyDescent="0.35">
      <c r="F57096" t="s">
        <v>57096</v>
      </c>
      <c r="G57096">
        <v>0</v>
      </c>
      <c r="H57096">
        <v>0</v>
      </c>
    </row>
    <row r="57097" spans="6:8" x14ac:dyDescent="0.35">
      <c r="F57097" t="s">
        <v>57097</v>
      </c>
      <c r="G57097">
        <v>0</v>
      </c>
      <c r="H57097">
        <v>0</v>
      </c>
    </row>
    <row r="57098" spans="6:8" x14ac:dyDescent="0.35">
      <c r="F57098" t="s">
        <v>57098</v>
      </c>
      <c r="G57098">
        <v>0</v>
      </c>
      <c r="H57098">
        <v>0</v>
      </c>
    </row>
    <row r="57099" spans="6:8" x14ac:dyDescent="0.35">
      <c r="F57099" t="s">
        <v>57099</v>
      </c>
      <c r="G57099">
        <v>0</v>
      </c>
      <c r="H57099">
        <v>0</v>
      </c>
    </row>
    <row r="57100" spans="6:8" x14ac:dyDescent="0.35">
      <c r="F57100" t="s">
        <v>57100</v>
      </c>
      <c r="G57100">
        <v>0</v>
      </c>
      <c r="H57100">
        <v>0</v>
      </c>
    </row>
    <row r="57101" spans="6:8" x14ac:dyDescent="0.35">
      <c r="F57101" t="s">
        <v>57101</v>
      </c>
      <c r="G57101">
        <v>0</v>
      </c>
      <c r="H57101">
        <v>0</v>
      </c>
    </row>
    <row r="57102" spans="6:8" x14ac:dyDescent="0.35">
      <c r="F57102" t="s">
        <v>57102</v>
      </c>
      <c r="G57102">
        <v>0</v>
      </c>
      <c r="H57102">
        <v>0</v>
      </c>
    </row>
    <row r="57103" spans="6:8" x14ac:dyDescent="0.35">
      <c r="F57103" t="s">
        <v>57103</v>
      </c>
      <c r="G57103">
        <v>0</v>
      </c>
      <c r="H57103">
        <v>0</v>
      </c>
    </row>
    <row r="57104" spans="6:8" x14ac:dyDescent="0.35">
      <c r="F57104" t="s">
        <v>57104</v>
      </c>
      <c r="G57104">
        <v>0</v>
      </c>
      <c r="H57104">
        <v>0</v>
      </c>
    </row>
    <row r="57105" spans="6:8" x14ac:dyDescent="0.35">
      <c r="F57105" t="s">
        <v>57105</v>
      </c>
      <c r="G57105">
        <v>0</v>
      </c>
      <c r="H57105">
        <v>0</v>
      </c>
    </row>
    <row r="57106" spans="6:8" x14ac:dyDescent="0.35">
      <c r="F57106" t="s">
        <v>57106</v>
      </c>
      <c r="G57106">
        <v>0</v>
      </c>
      <c r="H57106">
        <v>0</v>
      </c>
    </row>
    <row r="57107" spans="6:8" x14ac:dyDescent="0.35">
      <c r="F57107" t="s">
        <v>57107</v>
      </c>
      <c r="G57107">
        <v>0</v>
      </c>
      <c r="H57107">
        <v>0</v>
      </c>
    </row>
    <row r="57108" spans="6:8" x14ac:dyDescent="0.35">
      <c r="F57108" t="s">
        <v>57108</v>
      </c>
      <c r="G57108">
        <v>0</v>
      </c>
      <c r="H57108">
        <v>0</v>
      </c>
    </row>
    <row r="57109" spans="6:8" x14ac:dyDescent="0.35">
      <c r="F57109" t="s">
        <v>57109</v>
      </c>
      <c r="G57109">
        <v>0</v>
      </c>
      <c r="H57109">
        <v>0</v>
      </c>
    </row>
    <row r="57110" spans="6:8" x14ac:dyDescent="0.35">
      <c r="F57110" t="s">
        <v>57110</v>
      </c>
      <c r="G57110">
        <v>0</v>
      </c>
      <c r="H57110">
        <v>0</v>
      </c>
    </row>
    <row r="57111" spans="6:8" x14ac:dyDescent="0.35">
      <c r="F57111" t="s">
        <v>57111</v>
      </c>
      <c r="G57111">
        <v>0</v>
      </c>
      <c r="H57111">
        <v>0</v>
      </c>
    </row>
    <row r="57112" spans="6:8" x14ac:dyDescent="0.35">
      <c r="F57112" t="s">
        <v>57112</v>
      </c>
      <c r="G57112">
        <v>0</v>
      </c>
      <c r="H57112">
        <v>0</v>
      </c>
    </row>
    <row r="57113" spans="6:8" x14ac:dyDescent="0.35">
      <c r="F57113" t="s">
        <v>57113</v>
      </c>
      <c r="G57113">
        <v>0</v>
      </c>
      <c r="H57113">
        <v>0</v>
      </c>
    </row>
    <row r="57114" spans="6:8" x14ac:dyDescent="0.35">
      <c r="F57114" t="s">
        <v>57114</v>
      </c>
      <c r="G57114">
        <v>0</v>
      </c>
      <c r="H57114">
        <v>0</v>
      </c>
    </row>
    <row r="57115" spans="6:8" x14ac:dyDescent="0.35">
      <c r="F57115" t="s">
        <v>57115</v>
      </c>
      <c r="G57115">
        <v>0</v>
      </c>
      <c r="H57115">
        <v>0</v>
      </c>
    </row>
    <row r="57116" spans="6:8" x14ac:dyDescent="0.35">
      <c r="F57116" t="s">
        <v>57116</v>
      </c>
      <c r="G57116">
        <v>0</v>
      </c>
      <c r="H57116">
        <v>0</v>
      </c>
    </row>
    <row r="57117" spans="6:8" x14ac:dyDescent="0.35">
      <c r="F57117" t="s">
        <v>57117</v>
      </c>
      <c r="G57117">
        <v>0</v>
      </c>
      <c r="H57117">
        <v>0</v>
      </c>
    </row>
    <row r="57118" spans="6:8" x14ac:dyDescent="0.35">
      <c r="F57118" t="s">
        <v>57118</v>
      </c>
      <c r="G57118">
        <v>0</v>
      </c>
      <c r="H57118">
        <v>0</v>
      </c>
    </row>
    <row r="57119" spans="6:8" x14ac:dyDescent="0.35">
      <c r="F57119" t="s">
        <v>57119</v>
      </c>
      <c r="G57119">
        <v>0</v>
      </c>
      <c r="H57119">
        <v>0</v>
      </c>
    </row>
    <row r="57120" spans="6:8" x14ac:dyDescent="0.35">
      <c r="F57120" t="s">
        <v>57120</v>
      </c>
      <c r="G57120">
        <v>0</v>
      </c>
      <c r="H57120">
        <v>0</v>
      </c>
    </row>
    <row r="57121" spans="6:8" x14ac:dyDescent="0.35">
      <c r="F57121" t="s">
        <v>57121</v>
      </c>
      <c r="G57121">
        <v>0</v>
      </c>
      <c r="H57121">
        <v>0</v>
      </c>
    </row>
    <row r="57122" spans="6:8" x14ac:dyDescent="0.35">
      <c r="F57122" t="s">
        <v>57122</v>
      </c>
      <c r="G57122">
        <v>0</v>
      </c>
      <c r="H57122">
        <v>0</v>
      </c>
    </row>
    <row r="57123" spans="6:8" x14ac:dyDescent="0.35">
      <c r="F57123" t="s">
        <v>57123</v>
      </c>
      <c r="G57123">
        <v>0</v>
      </c>
      <c r="H57123">
        <v>0</v>
      </c>
    </row>
    <row r="57124" spans="6:8" x14ac:dyDescent="0.35">
      <c r="F57124" t="s">
        <v>57124</v>
      </c>
      <c r="G57124">
        <v>0</v>
      </c>
      <c r="H57124">
        <v>0</v>
      </c>
    </row>
    <row r="57125" spans="6:8" x14ac:dyDescent="0.35">
      <c r="F57125" t="s">
        <v>57125</v>
      </c>
      <c r="G57125">
        <v>0</v>
      </c>
      <c r="H57125">
        <v>0</v>
      </c>
    </row>
    <row r="57126" spans="6:8" x14ac:dyDescent="0.35">
      <c r="F57126" t="s">
        <v>57126</v>
      </c>
      <c r="G57126">
        <v>0</v>
      </c>
      <c r="H57126">
        <v>0</v>
      </c>
    </row>
    <row r="57127" spans="6:8" x14ac:dyDescent="0.35">
      <c r="F57127" t="s">
        <v>57127</v>
      </c>
      <c r="G57127">
        <v>0</v>
      </c>
      <c r="H57127">
        <v>0</v>
      </c>
    </row>
    <row r="57128" spans="6:8" x14ac:dyDescent="0.35">
      <c r="F57128" t="s">
        <v>57128</v>
      </c>
      <c r="G57128">
        <v>0</v>
      </c>
      <c r="H57128">
        <v>0</v>
      </c>
    </row>
    <row r="57129" spans="6:8" x14ac:dyDescent="0.35">
      <c r="F57129" t="s">
        <v>57129</v>
      </c>
      <c r="G57129">
        <v>0</v>
      </c>
      <c r="H57129">
        <v>0</v>
      </c>
    </row>
    <row r="57130" spans="6:8" x14ac:dyDescent="0.35">
      <c r="F57130" t="s">
        <v>57130</v>
      </c>
      <c r="G57130">
        <v>0</v>
      </c>
      <c r="H57130">
        <v>0</v>
      </c>
    </row>
    <row r="57131" spans="6:8" x14ac:dyDescent="0.35">
      <c r="F57131" t="s">
        <v>57131</v>
      </c>
      <c r="G57131">
        <v>0</v>
      </c>
      <c r="H57131">
        <v>0</v>
      </c>
    </row>
    <row r="57132" spans="6:8" x14ac:dyDescent="0.35">
      <c r="F57132" t="s">
        <v>57132</v>
      </c>
      <c r="G57132">
        <v>0</v>
      </c>
      <c r="H57132">
        <v>0</v>
      </c>
    </row>
    <row r="57133" spans="6:8" x14ac:dyDescent="0.35">
      <c r="F57133" t="s">
        <v>57133</v>
      </c>
      <c r="G57133">
        <v>0</v>
      </c>
      <c r="H57133">
        <v>0</v>
      </c>
    </row>
    <row r="57134" spans="6:8" x14ac:dyDescent="0.35">
      <c r="F57134" t="s">
        <v>57134</v>
      </c>
      <c r="G57134">
        <v>0</v>
      </c>
      <c r="H57134">
        <v>0</v>
      </c>
    </row>
    <row r="57135" spans="6:8" x14ac:dyDescent="0.35">
      <c r="F57135" t="s">
        <v>57135</v>
      </c>
      <c r="G57135">
        <v>0</v>
      </c>
      <c r="H57135">
        <v>0</v>
      </c>
    </row>
    <row r="57136" spans="6:8" x14ac:dyDescent="0.35">
      <c r="F57136" t="s">
        <v>57136</v>
      </c>
      <c r="G57136">
        <v>0</v>
      </c>
      <c r="H57136">
        <v>0</v>
      </c>
    </row>
    <row r="57137" spans="6:8" x14ac:dyDescent="0.35">
      <c r="F57137" t="s">
        <v>57137</v>
      </c>
      <c r="G57137">
        <v>0</v>
      </c>
      <c r="H57137">
        <v>0</v>
      </c>
    </row>
    <row r="57138" spans="6:8" x14ac:dyDescent="0.35">
      <c r="F57138" t="s">
        <v>57138</v>
      </c>
      <c r="G57138">
        <v>0</v>
      </c>
      <c r="H57138">
        <v>0</v>
      </c>
    </row>
    <row r="57139" spans="6:8" x14ac:dyDescent="0.35">
      <c r="F57139" t="s">
        <v>57139</v>
      </c>
      <c r="G57139">
        <v>0</v>
      </c>
      <c r="H57139">
        <v>0</v>
      </c>
    </row>
    <row r="57140" spans="6:8" x14ac:dyDescent="0.35">
      <c r="F57140" t="s">
        <v>57140</v>
      </c>
      <c r="G57140">
        <v>0</v>
      </c>
      <c r="H57140">
        <v>0</v>
      </c>
    </row>
    <row r="57141" spans="6:8" x14ac:dyDescent="0.35">
      <c r="F57141" t="s">
        <v>57141</v>
      </c>
      <c r="G57141">
        <v>0</v>
      </c>
      <c r="H57141">
        <v>0</v>
      </c>
    </row>
    <row r="57142" spans="6:8" x14ac:dyDescent="0.35">
      <c r="F57142" t="s">
        <v>57142</v>
      </c>
      <c r="G57142">
        <v>0</v>
      </c>
      <c r="H57142">
        <v>0</v>
      </c>
    </row>
    <row r="57143" spans="6:8" x14ac:dyDescent="0.35">
      <c r="F57143" t="s">
        <v>57143</v>
      </c>
      <c r="G57143">
        <v>0</v>
      </c>
      <c r="H57143">
        <v>0</v>
      </c>
    </row>
    <row r="57144" spans="6:8" x14ac:dyDescent="0.35">
      <c r="F57144" t="s">
        <v>57144</v>
      </c>
      <c r="G57144">
        <v>0</v>
      </c>
      <c r="H57144">
        <v>0</v>
      </c>
    </row>
    <row r="57145" spans="6:8" x14ac:dyDescent="0.35">
      <c r="F57145" t="s">
        <v>57145</v>
      </c>
      <c r="G57145">
        <v>0</v>
      </c>
      <c r="H57145">
        <v>0</v>
      </c>
    </row>
    <row r="57146" spans="6:8" x14ac:dyDescent="0.35">
      <c r="F57146" t="s">
        <v>57146</v>
      </c>
      <c r="G57146">
        <v>0</v>
      </c>
      <c r="H57146">
        <v>0</v>
      </c>
    </row>
    <row r="57147" spans="6:8" x14ac:dyDescent="0.35">
      <c r="F57147" t="s">
        <v>57147</v>
      </c>
      <c r="G57147">
        <v>0</v>
      </c>
      <c r="H57147">
        <v>0</v>
      </c>
    </row>
    <row r="57148" spans="6:8" x14ac:dyDescent="0.35">
      <c r="F57148" t="s">
        <v>57148</v>
      </c>
      <c r="G57148">
        <v>0</v>
      </c>
      <c r="H57148">
        <v>0</v>
      </c>
    </row>
    <row r="57149" spans="6:8" x14ac:dyDescent="0.35">
      <c r="F57149" t="s">
        <v>57149</v>
      </c>
      <c r="G57149">
        <v>0</v>
      </c>
      <c r="H57149">
        <v>0</v>
      </c>
    </row>
    <row r="57150" spans="6:8" x14ac:dyDescent="0.35">
      <c r="F57150" t="s">
        <v>57150</v>
      </c>
      <c r="G57150">
        <v>0</v>
      </c>
      <c r="H57150">
        <v>0</v>
      </c>
    </row>
    <row r="57151" spans="6:8" x14ac:dyDescent="0.35">
      <c r="F57151" t="s">
        <v>57151</v>
      </c>
      <c r="G57151">
        <v>0</v>
      </c>
      <c r="H57151">
        <v>0</v>
      </c>
    </row>
    <row r="57152" spans="6:8" x14ac:dyDescent="0.35">
      <c r="F57152" t="s">
        <v>57152</v>
      </c>
      <c r="G57152">
        <v>0</v>
      </c>
      <c r="H57152">
        <v>0</v>
      </c>
    </row>
    <row r="57153" spans="6:8" x14ac:dyDescent="0.35">
      <c r="F57153" t="s">
        <v>57153</v>
      </c>
      <c r="G57153">
        <v>0</v>
      </c>
      <c r="H57153">
        <v>0</v>
      </c>
    </row>
    <row r="57154" spans="6:8" x14ac:dyDescent="0.35">
      <c r="F57154" t="s">
        <v>57154</v>
      </c>
      <c r="G57154">
        <v>0</v>
      </c>
      <c r="H57154">
        <v>0</v>
      </c>
    </row>
    <row r="57155" spans="6:8" x14ac:dyDescent="0.35">
      <c r="F57155" t="s">
        <v>57155</v>
      </c>
      <c r="G57155">
        <v>0</v>
      </c>
      <c r="H57155">
        <v>0</v>
      </c>
    </row>
    <row r="57156" spans="6:8" x14ac:dyDescent="0.35">
      <c r="F57156" t="s">
        <v>57156</v>
      </c>
      <c r="G57156">
        <v>0</v>
      </c>
      <c r="H57156">
        <v>0</v>
      </c>
    </row>
    <row r="57157" spans="6:8" x14ac:dyDescent="0.35">
      <c r="F57157" t="s">
        <v>57157</v>
      </c>
      <c r="G57157">
        <v>0</v>
      </c>
      <c r="H57157">
        <v>0</v>
      </c>
    </row>
    <row r="57158" spans="6:8" x14ac:dyDescent="0.35">
      <c r="F57158" t="s">
        <v>57158</v>
      </c>
      <c r="G57158">
        <v>0</v>
      </c>
      <c r="H57158">
        <v>0</v>
      </c>
    </row>
    <row r="57159" spans="6:8" x14ac:dyDescent="0.35">
      <c r="F57159" t="s">
        <v>57159</v>
      </c>
      <c r="G57159">
        <v>0</v>
      </c>
      <c r="H57159">
        <v>0</v>
      </c>
    </row>
    <row r="57160" spans="6:8" x14ac:dyDescent="0.35">
      <c r="F57160" t="s">
        <v>57160</v>
      </c>
      <c r="G57160">
        <v>0</v>
      </c>
      <c r="H57160">
        <v>0</v>
      </c>
    </row>
    <row r="57161" spans="6:8" x14ac:dyDescent="0.35">
      <c r="F57161" t="s">
        <v>57161</v>
      </c>
      <c r="G57161">
        <v>0</v>
      </c>
      <c r="H57161">
        <v>0</v>
      </c>
    </row>
    <row r="57162" spans="6:8" x14ac:dyDescent="0.35">
      <c r="F57162" t="s">
        <v>57162</v>
      </c>
      <c r="G57162">
        <v>0</v>
      </c>
      <c r="H57162">
        <v>0</v>
      </c>
    </row>
    <row r="57163" spans="6:8" x14ac:dyDescent="0.35">
      <c r="F57163" t="s">
        <v>57163</v>
      </c>
      <c r="G57163">
        <v>0</v>
      </c>
      <c r="H57163">
        <v>0</v>
      </c>
    </row>
    <row r="57164" spans="6:8" x14ac:dyDescent="0.35">
      <c r="F57164" t="s">
        <v>57164</v>
      </c>
      <c r="G57164">
        <v>0</v>
      </c>
      <c r="H57164">
        <v>0</v>
      </c>
    </row>
    <row r="57165" spans="6:8" x14ac:dyDescent="0.35">
      <c r="F57165" t="s">
        <v>57165</v>
      </c>
      <c r="G57165">
        <v>0</v>
      </c>
      <c r="H57165">
        <v>0</v>
      </c>
    </row>
    <row r="57166" spans="6:8" x14ac:dyDescent="0.35">
      <c r="F57166" t="s">
        <v>57166</v>
      </c>
      <c r="G57166">
        <v>0</v>
      </c>
      <c r="H57166">
        <v>0</v>
      </c>
    </row>
    <row r="57167" spans="6:8" x14ac:dyDescent="0.35">
      <c r="F57167" t="s">
        <v>57167</v>
      </c>
      <c r="G57167">
        <v>0</v>
      </c>
      <c r="H57167">
        <v>0</v>
      </c>
    </row>
    <row r="57168" spans="6:8" x14ac:dyDescent="0.35">
      <c r="F57168" t="s">
        <v>57168</v>
      </c>
      <c r="G57168">
        <v>0</v>
      </c>
      <c r="H57168">
        <v>0</v>
      </c>
    </row>
    <row r="57169" spans="6:8" x14ac:dyDescent="0.35">
      <c r="F57169" t="s">
        <v>57169</v>
      </c>
      <c r="G57169">
        <v>0</v>
      </c>
      <c r="H57169">
        <v>0</v>
      </c>
    </row>
    <row r="57170" spans="6:8" x14ac:dyDescent="0.35">
      <c r="F57170" t="s">
        <v>57170</v>
      </c>
      <c r="G57170">
        <v>0</v>
      </c>
      <c r="H57170">
        <v>0</v>
      </c>
    </row>
    <row r="57171" spans="6:8" x14ac:dyDescent="0.35">
      <c r="F57171" t="s">
        <v>57171</v>
      </c>
      <c r="G57171">
        <v>0</v>
      </c>
      <c r="H57171">
        <v>0</v>
      </c>
    </row>
    <row r="57172" spans="6:8" x14ac:dyDescent="0.35">
      <c r="F57172" t="s">
        <v>57172</v>
      </c>
      <c r="G57172">
        <v>0</v>
      </c>
      <c r="H57172">
        <v>0</v>
      </c>
    </row>
    <row r="57173" spans="6:8" x14ac:dyDescent="0.35">
      <c r="F57173" t="s">
        <v>57173</v>
      </c>
      <c r="G57173">
        <v>0</v>
      </c>
      <c r="H57173">
        <v>0</v>
      </c>
    </row>
    <row r="57174" spans="6:8" x14ac:dyDescent="0.35">
      <c r="F57174" t="s">
        <v>57174</v>
      </c>
      <c r="G57174">
        <v>0</v>
      </c>
      <c r="H57174">
        <v>0</v>
      </c>
    </row>
    <row r="57175" spans="6:8" x14ac:dyDescent="0.35">
      <c r="F57175" t="s">
        <v>57175</v>
      </c>
      <c r="G57175">
        <v>1</v>
      </c>
      <c r="H57175">
        <v>0</v>
      </c>
    </row>
    <row r="57176" spans="6:8" x14ac:dyDescent="0.35">
      <c r="F57176" t="s">
        <v>57176</v>
      </c>
      <c r="G57176">
        <v>0</v>
      </c>
      <c r="H57176">
        <v>0</v>
      </c>
    </row>
    <row r="57177" spans="6:8" x14ac:dyDescent="0.35">
      <c r="F57177" t="s">
        <v>57177</v>
      </c>
      <c r="G57177">
        <v>0</v>
      </c>
      <c r="H57177">
        <v>0</v>
      </c>
    </row>
    <row r="57178" spans="6:8" x14ac:dyDescent="0.35">
      <c r="F57178" t="s">
        <v>57178</v>
      </c>
      <c r="G57178">
        <v>0</v>
      </c>
      <c r="H57178">
        <v>0</v>
      </c>
    </row>
    <row r="57179" spans="6:8" x14ac:dyDescent="0.35">
      <c r="F57179" t="s">
        <v>57179</v>
      </c>
      <c r="G57179">
        <v>0</v>
      </c>
      <c r="H57179">
        <v>0</v>
      </c>
    </row>
    <row r="57180" spans="6:8" x14ac:dyDescent="0.35">
      <c r="F57180" t="s">
        <v>57180</v>
      </c>
      <c r="G57180">
        <v>0</v>
      </c>
      <c r="H57180">
        <v>0</v>
      </c>
    </row>
    <row r="57181" spans="6:8" x14ac:dyDescent="0.35">
      <c r="F57181" t="s">
        <v>57181</v>
      </c>
      <c r="G57181">
        <v>0</v>
      </c>
      <c r="H57181">
        <v>0</v>
      </c>
    </row>
    <row r="57182" spans="6:8" x14ac:dyDescent="0.35">
      <c r="F57182" t="s">
        <v>57182</v>
      </c>
      <c r="G57182">
        <v>0</v>
      </c>
      <c r="H57182">
        <v>0</v>
      </c>
    </row>
    <row r="57183" spans="6:8" x14ac:dyDescent="0.35">
      <c r="F57183" t="s">
        <v>57183</v>
      </c>
      <c r="G57183">
        <v>0</v>
      </c>
      <c r="H57183">
        <v>0</v>
      </c>
    </row>
    <row r="57184" spans="6:8" x14ac:dyDescent="0.35">
      <c r="F57184" t="s">
        <v>57184</v>
      </c>
      <c r="G57184">
        <v>0</v>
      </c>
      <c r="H57184">
        <v>0</v>
      </c>
    </row>
    <row r="57185" spans="6:8" x14ac:dyDescent="0.35">
      <c r="F57185" t="s">
        <v>57185</v>
      </c>
      <c r="G57185">
        <v>0</v>
      </c>
      <c r="H57185">
        <v>0</v>
      </c>
    </row>
    <row r="57186" spans="6:8" x14ac:dyDescent="0.35">
      <c r="F57186" t="s">
        <v>57186</v>
      </c>
      <c r="G57186">
        <v>0</v>
      </c>
      <c r="H57186">
        <v>0</v>
      </c>
    </row>
    <row r="57187" spans="6:8" x14ac:dyDescent="0.35">
      <c r="F57187" t="s">
        <v>57187</v>
      </c>
      <c r="G57187">
        <v>0</v>
      </c>
      <c r="H57187">
        <v>0</v>
      </c>
    </row>
    <row r="57188" spans="6:8" x14ac:dyDescent="0.35">
      <c r="F57188" t="s">
        <v>57188</v>
      </c>
      <c r="G57188">
        <v>0</v>
      </c>
      <c r="H57188">
        <v>0</v>
      </c>
    </row>
    <row r="57189" spans="6:8" x14ac:dyDescent="0.35">
      <c r="F57189" t="s">
        <v>57189</v>
      </c>
      <c r="G57189">
        <v>0</v>
      </c>
      <c r="H57189">
        <v>0</v>
      </c>
    </row>
    <row r="57190" spans="6:8" x14ac:dyDescent="0.35">
      <c r="F57190" t="s">
        <v>57190</v>
      </c>
      <c r="G57190">
        <v>0</v>
      </c>
      <c r="H57190">
        <v>0</v>
      </c>
    </row>
    <row r="57191" spans="6:8" x14ac:dyDescent="0.35">
      <c r="F57191" t="s">
        <v>57191</v>
      </c>
      <c r="G57191">
        <v>0</v>
      </c>
      <c r="H57191">
        <v>0</v>
      </c>
    </row>
    <row r="57192" spans="6:8" x14ac:dyDescent="0.35">
      <c r="F57192" t="s">
        <v>57192</v>
      </c>
      <c r="G57192">
        <v>0</v>
      </c>
      <c r="H57192">
        <v>0</v>
      </c>
    </row>
    <row r="57193" spans="6:8" x14ac:dyDescent="0.35">
      <c r="F57193" t="s">
        <v>57193</v>
      </c>
      <c r="G57193">
        <v>0</v>
      </c>
      <c r="H57193">
        <v>0</v>
      </c>
    </row>
    <row r="57194" spans="6:8" x14ac:dyDescent="0.35">
      <c r="F57194" t="s">
        <v>57194</v>
      </c>
      <c r="G57194">
        <v>0</v>
      </c>
      <c r="H57194">
        <v>0</v>
      </c>
    </row>
    <row r="57195" spans="6:8" x14ac:dyDescent="0.35">
      <c r="F57195" t="s">
        <v>57195</v>
      </c>
      <c r="G57195">
        <v>0</v>
      </c>
      <c r="H57195">
        <v>1</v>
      </c>
    </row>
    <row r="57196" spans="6:8" x14ac:dyDescent="0.35">
      <c r="F57196" t="s">
        <v>57196</v>
      </c>
      <c r="G57196">
        <v>0</v>
      </c>
      <c r="H57196">
        <v>0</v>
      </c>
    </row>
    <row r="57197" spans="6:8" x14ac:dyDescent="0.35">
      <c r="F57197" t="s">
        <v>57197</v>
      </c>
      <c r="G57197">
        <v>0</v>
      </c>
      <c r="H57197">
        <v>1</v>
      </c>
    </row>
    <row r="57198" spans="6:8" x14ac:dyDescent="0.35">
      <c r="F57198" t="s">
        <v>57198</v>
      </c>
      <c r="G57198">
        <v>0</v>
      </c>
      <c r="H57198">
        <v>0</v>
      </c>
    </row>
    <row r="57199" spans="6:8" x14ac:dyDescent="0.35">
      <c r="F57199" t="s">
        <v>57199</v>
      </c>
      <c r="G57199">
        <v>0</v>
      </c>
      <c r="H57199">
        <v>0</v>
      </c>
    </row>
    <row r="57200" spans="6:8" x14ac:dyDescent="0.35">
      <c r="F57200" t="s">
        <v>57200</v>
      </c>
      <c r="G57200">
        <v>0</v>
      </c>
      <c r="H57200">
        <v>0</v>
      </c>
    </row>
    <row r="57201" spans="6:8" x14ac:dyDescent="0.35">
      <c r="F57201" t="s">
        <v>57201</v>
      </c>
      <c r="G57201">
        <v>0</v>
      </c>
      <c r="H57201">
        <v>0</v>
      </c>
    </row>
    <row r="57202" spans="6:8" x14ac:dyDescent="0.35">
      <c r="F57202" t="s">
        <v>57202</v>
      </c>
      <c r="G57202">
        <v>0</v>
      </c>
      <c r="H57202">
        <v>0</v>
      </c>
    </row>
    <row r="57203" spans="6:8" x14ac:dyDescent="0.35">
      <c r="F57203" t="s">
        <v>57203</v>
      </c>
      <c r="G57203">
        <v>0</v>
      </c>
      <c r="H57203">
        <v>0</v>
      </c>
    </row>
    <row r="57204" spans="6:8" x14ac:dyDescent="0.35">
      <c r="F57204" t="s">
        <v>57204</v>
      </c>
      <c r="G57204">
        <v>0</v>
      </c>
      <c r="H57204">
        <v>0</v>
      </c>
    </row>
    <row r="57205" spans="6:8" x14ac:dyDescent="0.35">
      <c r="F57205" t="s">
        <v>57205</v>
      </c>
      <c r="G57205">
        <v>0</v>
      </c>
      <c r="H57205">
        <v>0</v>
      </c>
    </row>
    <row r="57206" spans="6:8" x14ac:dyDescent="0.35">
      <c r="F57206" t="s">
        <v>57206</v>
      </c>
      <c r="G57206">
        <v>0</v>
      </c>
      <c r="H57206">
        <v>0</v>
      </c>
    </row>
    <row r="57207" spans="6:8" x14ac:dyDescent="0.35">
      <c r="F57207" t="s">
        <v>57207</v>
      </c>
      <c r="G57207">
        <v>0</v>
      </c>
      <c r="H57207">
        <v>0</v>
      </c>
    </row>
    <row r="57208" spans="6:8" x14ac:dyDescent="0.35">
      <c r="F57208" t="s">
        <v>57208</v>
      </c>
      <c r="G57208">
        <v>0</v>
      </c>
      <c r="H57208">
        <v>0</v>
      </c>
    </row>
    <row r="57209" spans="6:8" x14ac:dyDescent="0.35">
      <c r="F57209" t="s">
        <v>57209</v>
      </c>
      <c r="G57209">
        <v>0</v>
      </c>
      <c r="H57209">
        <v>0</v>
      </c>
    </row>
    <row r="57210" spans="6:8" x14ac:dyDescent="0.35">
      <c r="F57210" t="s">
        <v>57210</v>
      </c>
      <c r="G57210">
        <v>0</v>
      </c>
      <c r="H57210">
        <v>0</v>
      </c>
    </row>
    <row r="57211" spans="6:8" x14ac:dyDescent="0.35">
      <c r="F57211" t="s">
        <v>57211</v>
      </c>
      <c r="G57211">
        <v>0</v>
      </c>
      <c r="H57211">
        <v>0</v>
      </c>
    </row>
    <row r="57212" spans="6:8" x14ac:dyDescent="0.35">
      <c r="F57212" t="s">
        <v>57212</v>
      </c>
      <c r="G57212">
        <v>0</v>
      </c>
      <c r="H57212">
        <v>0</v>
      </c>
    </row>
    <row r="57213" spans="6:8" x14ac:dyDescent="0.35">
      <c r="F57213" t="s">
        <v>57213</v>
      </c>
      <c r="G57213">
        <v>0</v>
      </c>
      <c r="H57213">
        <v>0</v>
      </c>
    </row>
    <row r="57214" spans="6:8" x14ac:dyDescent="0.35">
      <c r="F57214" t="s">
        <v>57214</v>
      </c>
      <c r="G57214">
        <v>0</v>
      </c>
      <c r="H57214">
        <v>0</v>
      </c>
    </row>
    <row r="57215" spans="6:8" x14ac:dyDescent="0.35">
      <c r="F57215" t="s">
        <v>57215</v>
      </c>
      <c r="G57215">
        <v>0</v>
      </c>
      <c r="H57215">
        <v>0</v>
      </c>
    </row>
    <row r="57216" spans="6:8" x14ac:dyDescent="0.35">
      <c r="F57216" t="s">
        <v>57216</v>
      </c>
      <c r="G57216">
        <v>0</v>
      </c>
      <c r="H57216">
        <v>0</v>
      </c>
    </row>
    <row r="57217" spans="6:8" x14ac:dyDescent="0.35">
      <c r="F57217" t="s">
        <v>57217</v>
      </c>
      <c r="G57217">
        <v>0</v>
      </c>
      <c r="H57217">
        <v>0</v>
      </c>
    </row>
    <row r="57218" spans="6:8" x14ac:dyDescent="0.35">
      <c r="F57218" t="s">
        <v>57218</v>
      </c>
      <c r="G57218">
        <v>0</v>
      </c>
      <c r="H57218">
        <v>0</v>
      </c>
    </row>
    <row r="57219" spans="6:8" x14ac:dyDescent="0.35">
      <c r="F57219" t="s">
        <v>57219</v>
      </c>
      <c r="G57219">
        <v>0</v>
      </c>
      <c r="H57219">
        <v>0</v>
      </c>
    </row>
    <row r="57220" spans="6:8" x14ac:dyDescent="0.35">
      <c r="F57220" t="s">
        <v>57220</v>
      </c>
      <c r="G57220">
        <v>0</v>
      </c>
      <c r="H57220">
        <v>0</v>
      </c>
    </row>
    <row r="57221" spans="6:8" x14ac:dyDescent="0.35">
      <c r="F57221" t="s">
        <v>57221</v>
      </c>
      <c r="G57221">
        <v>0</v>
      </c>
      <c r="H57221">
        <v>0</v>
      </c>
    </row>
    <row r="57222" spans="6:8" x14ac:dyDescent="0.35">
      <c r="F57222" t="s">
        <v>57222</v>
      </c>
      <c r="G57222">
        <v>0</v>
      </c>
      <c r="H57222">
        <v>0</v>
      </c>
    </row>
    <row r="57223" spans="6:8" x14ac:dyDescent="0.35">
      <c r="F57223" t="s">
        <v>57223</v>
      </c>
      <c r="G57223">
        <v>0</v>
      </c>
      <c r="H57223">
        <v>0</v>
      </c>
    </row>
    <row r="57224" spans="6:8" x14ac:dyDescent="0.35">
      <c r="F57224" t="s">
        <v>57224</v>
      </c>
      <c r="G57224">
        <v>0</v>
      </c>
      <c r="H57224">
        <v>0</v>
      </c>
    </row>
    <row r="57225" spans="6:8" x14ac:dyDescent="0.35">
      <c r="F57225" t="s">
        <v>57225</v>
      </c>
      <c r="G57225">
        <v>0</v>
      </c>
      <c r="H57225">
        <v>0</v>
      </c>
    </row>
    <row r="57226" spans="6:8" x14ac:dyDescent="0.35">
      <c r="F57226" t="s">
        <v>57226</v>
      </c>
      <c r="G57226">
        <v>0</v>
      </c>
      <c r="H57226">
        <v>0</v>
      </c>
    </row>
    <row r="57227" spans="6:8" x14ac:dyDescent="0.35">
      <c r="F57227" t="s">
        <v>57227</v>
      </c>
      <c r="G57227">
        <v>0</v>
      </c>
      <c r="H57227">
        <v>0</v>
      </c>
    </row>
    <row r="57228" spans="6:8" x14ac:dyDescent="0.35">
      <c r="F57228" t="s">
        <v>57228</v>
      </c>
      <c r="G57228">
        <v>0</v>
      </c>
      <c r="H57228">
        <v>0</v>
      </c>
    </row>
    <row r="57229" spans="6:8" x14ac:dyDescent="0.35">
      <c r="F57229" t="s">
        <v>57229</v>
      </c>
      <c r="G57229">
        <v>0</v>
      </c>
      <c r="H57229">
        <v>0</v>
      </c>
    </row>
    <row r="57230" spans="6:8" x14ac:dyDescent="0.35">
      <c r="F57230" t="s">
        <v>57230</v>
      </c>
      <c r="G57230">
        <v>0</v>
      </c>
      <c r="H57230">
        <v>0</v>
      </c>
    </row>
    <row r="57231" spans="6:8" x14ac:dyDescent="0.35">
      <c r="F57231" t="s">
        <v>57231</v>
      </c>
      <c r="G57231">
        <v>0</v>
      </c>
      <c r="H57231">
        <v>0</v>
      </c>
    </row>
    <row r="57232" spans="6:8" x14ac:dyDescent="0.35">
      <c r="F57232" t="s">
        <v>57232</v>
      </c>
      <c r="G57232">
        <v>0</v>
      </c>
      <c r="H57232">
        <v>0</v>
      </c>
    </row>
    <row r="57233" spans="6:8" x14ac:dyDescent="0.35">
      <c r="F57233" t="s">
        <v>57233</v>
      </c>
      <c r="G57233">
        <v>0</v>
      </c>
      <c r="H57233">
        <v>0</v>
      </c>
    </row>
    <row r="57234" spans="6:8" x14ac:dyDescent="0.35">
      <c r="F57234" t="s">
        <v>57234</v>
      </c>
      <c r="G57234">
        <v>0</v>
      </c>
      <c r="H57234">
        <v>0</v>
      </c>
    </row>
    <row r="57235" spans="6:8" x14ac:dyDescent="0.35">
      <c r="F57235" t="s">
        <v>57235</v>
      </c>
      <c r="G57235">
        <v>0</v>
      </c>
      <c r="H57235">
        <v>0</v>
      </c>
    </row>
    <row r="57236" spans="6:8" x14ac:dyDescent="0.35">
      <c r="F57236" t="s">
        <v>57236</v>
      </c>
      <c r="G57236">
        <v>0</v>
      </c>
      <c r="H57236">
        <v>0</v>
      </c>
    </row>
    <row r="57237" spans="6:8" x14ac:dyDescent="0.35">
      <c r="F57237" t="s">
        <v>57237</v>
      </c>
      <c r="G57237">
        <v>0</v>
      </c>
      <c r="H57237">
        <v>0</v>
      </c>
    </row>
    <row r="57238" spans="6:8" x14ac:dyDescent="0.35">
      <c r="F57238" t="s">
        <v>57238</v>
      </c>
      <c r="G57238">
        <v>0</v>
      </c>
      <c r="H57238">
        <v>0</v>
      </c>
    </row>
    <row r="57239" spans="6:8" x14ac:dyDescent="0.35">
      <c r="F57239" t="s">
        <v>57239</v>
      </c>
      <c r="G57239">
        <v>0</v>
      </c>
      <c r="H57239">
        <v>0</v>
      </c>
    </row>
    <row r="57240" spans="6:8" x14ac:dyDescent="0.35">
      <c r="F57240" t="s">
        <v>57240</v>
      </c>
      <c r="G57240">
        <v>0</v>
      </c>
      <c r="H57240">
        <v>0</v>
      </c>
    </row>
    <row r="57241" spans="6:8" x14ac:dyDescent="0.35">
      <c r="F57241" t="s">
        <v>57241</v>
      </c>
      <c r="G57241">
        <v>0</v>
      </c>
      <c r="H57241">
        <v>0</v>
      </c>
    </row>
    <row r="57242" spans="6:8" x14ac:dyDescent="0.35">
      <c r="F57242" t="s">
        <v>57242</v>
      </c>
      <c r="G57242">
        <v>0</v>
      </c>
      <c r="H57242">
        <v>0</v>
      </c>
    </row>
    <row r="57243" spans="6:8" x14ac:dyDescent="0.35">
      <c r="F57243" t="s">
        <v>57243</v>
      </c>
      <c r="G57243">
        <v>0</v>
      </c>
      <c r="H57243">
        <v>0</v>
      </c>
    </row>
    <row r="57244" spans="6:8" x14ac:dyDescent="0.35">
      <c r="F57244" t="s">
        <v>57244</v>
      </c>
      <c r="G57244">
        <v>0</v>
      </c>
      <c r="H57244">
        <v>0</v>
      </c>
    </row>
    <row r="57245" spans="6:8" x14ac:dyDescent="0.35">
      <c r="F57245" t="s">
        <v>57245</v>
      </c>
      <c r="G57245">
        <v>0</v>
      </c>
      <c r="H57245">
        <v>0</v>
      </c>
    </row>
    <row r="57246" spans="6:8" x14ac:dyDescent="0.35">
      <c r="F57246" t="s">
        <v>57246</v>
      </c>
      <c r="G57246">
        <v>0</v>
      </c>
      <c r="H57246">
        <v>0</v>
      </c>
    </row>
    <row r="57247" spans="6:8" x14ac:dyDescent="0.35">
      <c r="F57247" t="s">
        <v>57247</v>
      </c>
      <c r="G57247">
        <v>0</v>
      </c>
      <c r="H57247">
        <v>0</v>
      </c>
    </row>
    <row r="57248" spans="6:8" x14ac:dyDescent="0.35">
      <c r="F57248" t="s">
        <v>57248</v>
      </c>
      <c r="G57248">
        <v>0</v>
      </c>
      <c r="H57248">
        <v>0</v>
      </c>
    </row>
    <row r="57249" spans="6:8" x14ac:dyDescent="0.35">
      <c r="F57249" t="s">
        <v>57249</v>
      </c>
      <c r="G57249">
        <v>0</v>
      </c>
      <c r="H57249">
        <v>0</v>
      </c>
    </row>
    <row r="57250" spans="6:8" x14ac:dyDescent="0.35">
      <c r="F57250" t="s">
        <v>57250</v>
      </c>
      <c r="G57250">
        <v>0</v>
      </c>
      <c r="H57250">
        <v>0</v>
      </c>
    </row>
    <row r="57251" spans="6:8" x14ac:dyDescent="0.35">
      <c r="F57251" t="s">
        <v>57251</v>
      </c>
      <c r="G57251">
        <v>0</v>
      </c>
      <c r="H57251">
        <v>0</v>
      </c>
    </row>
    <row r="57252" spans="6:8" x14ac:dyDescent="0.35">
      <c r="F57252" t="s">
        <v>57252</v>
      </c>
      <c r="G57252">
        <v>0</v>
      </c>
      <c r="H57252">
        <v>0</v>
      </c>
    </row>
    <row r="57253" spans="6:8" x14ac:dyDescent="0.35">
      <c r="F57253" t="s">
        <v>57253</v>
      </c>
      <c r="G57253">
        <v>0</v>
      </c>
      <c r="H57253">
        <v>0</v>
      </c>
    </row>
    <row r="57254" spans="6:8" x14ac:dyDescent="0.35">
      <c r="F57254" t="s">
        <v>57254</v>
      </c>
      <c r="G57254">
        <v>0</v>
      </c>
      <c r="H57254">
        <v>0</v>
      </c>
    </row>
    <row r="57255" spans="6:8" x14ac:dyDescent="0.35">
      <c r="F57255" t="s">
        <v>57255</v>
      </c>
      <c r="G57255">
        <v>0</v>
      </c>
      <c r="H57255">
        <v>0</v>
      </c>
    </row>
    <row r="57256" spans="6:8" x14ac:dyDescent="0.35">
      <c r="F57256" t="s">
        <v>57256</v>
      </c>
      <c r="G57256">
        <v>0</v>
      </c>
      <c r="H57256">
        <v>0</v>
      </c>
    </row>
    <row r="57257" spans="6:8" x14ac:dyDescent="0.35">
      <c r="F57257" t="s">
        <v>57257</v>
      </c>
      <c r="G57257">
        <v>0</v>
      </c>
      <c r="H57257">
        <v>0</v>
      </c>
    </row>
    <row r="57258" spans="6:8" x14ac:dyDescent="0.35">
      <c r="F57258" t="s">
        <v>57258</v>
      </c>
      <c r="G57258">
        <v>1</v>
      </c>
      <c r="H57258">
        <v>0</v>
      </c>
    </row>
    <row r="57259" spans="6:8" x14ac:dyDescent="0.35">
      <c r="F57259" t="s">
        <v>57259</v>
      </c>
      <c r="G57259">
        <v>0</v>
      </c>
      <c r="H57259">
        <v>0</v>
      </c>
    </row>
    <row r="57260" spans="6:8" x14ac:dyDescent="0.35">
      <c r="F57260" t="s">
        <v>57260</v>
      </c>
      <c r="G57260">
        <v>0</v>
      </c>
      <c r="H57260">
        <v>0</v>
      </c>
    </row>
    <row r="57261" spans="6:8" x14ac:dyDescent="0.35">
      <c r="F57261" t="s">
        <v>57261</v>
      </c>
      <c r="G57261">
        <v>0</v>
      </c>
      <c r="H57261">
        <v>0</v>
      </c>
    </row>
    <row r="57262" spans="6:8" x14ac:dyDescent="0.35">
      <c r="F57262" t="s">
        <v>57262</v>
      </c>
      <c r="G57262">
        <v>0</v>
      </c>
      <c r="H57262">
        <v>0</v>
      </c>
    </row>
    <row r="57263" spans="6:8" x14ac:dyDescent="0.35">
      <c r="F57263" t="s">
        <v>57263</v>
      </c>
      <c r="G57263">
        <v>0</v>
      </c>
      <c r="H57263">
        <v>0</v>
      </c>
    </row>
    <row r="57264" spans="6:8" x14ac:dyDescent="0.35">
      <c r="F57264" t="s">
        <v>57264</v>
      </c>
      <c r="G57264">
        <v>0</v>
      </c>
      <c r="H57264">
        <v>0</v>
      </c>
    </row>
    <row r="57265" spans="6:8" x14ac:dyDescent="0.35">
      <c r="F57265" t="s">
        <v>57265</v>
      </c>
      <c r="G57265">
        <v>0</v>
      </c>
      <c r="H57265">
        <v>0</v>
      </c>
    </row>
    <row r="57266" spans="6:8" x14ac:dyDescent="0.35">
      <c r="F57266" t="s">
        <v>57266</v>
      </c>
      <c r="G57266">
        <v>0</v>
      </c>
      <c r="H57266">
        <v>0</v>
      </c>
    </row>
    <row r="57267" spans="6:8" x14ac:dyDescent="0.35">
      <c r="F57267" t="s">
        <v>57267</v>
      </c>
      <c r="G57267">
        <v>0</v>
      </c>
      <c r="H57267">
        <v>0</v>
      </c>
    </row>
    <row r="57268" spans="6:8" x14ac:dyDescent="0.35">
      <c r="F57268" t="s">
        <v>57268</v>
      </c>
      <c r="G57268">
        <v>0</v>
      </c>
      <c r="H57268">
        <v>0</v>
      </c>
    </row>
    <row r="57269" spans="6:8" x14ac:dyDescent="0.35">
      <c r="F57269" t="s">
        <v>57269</v>
      </c>
      <c r="G57269">
        <v>0</v>
      </c>
      <c r="H57269">
        <v>0</v>
      </c>
    </row>
    <row r="57270" spans="6:8" x14ac:dyDescent="0.35">
      <c r="F57270" t="s">
        <v>57270</v>
      </c>
      <c r="G57270">
        <v>0</v>
      </c>
      <c r="H57270">
        <v>0</v>
      </c>
    </row>
    <row r="57271" spans="6:8" x14ac:dyDescent="0.35">
      <c r="F57271" t="s">
        <v>57271</v>
      </c>
      <c r="G57271">
        <v>0</v>
      </c>
      <c r="H57271">
        <v>0</v>
      </c>
    </row>
    <row r="57272" spans="6:8" x14ac:dyDescent="0.35">
      <c r="F57272" t="s">
        <v>57272</v>
      </c>
      <c r="G57272">
        <v>0</v>
      </c>
      <c r="H57272">
        <v>0</v>
      </c>
    </row>
    <row r="57273" spans="6:8" x14ac:dyDescent="0.35">
      <c r="F57273" t="s">
        <v>57273</v>
      </c>
      <c r="G57273">
        <v>0</v>
      </c>
      <c r="H57273">
        <v>0</v>
      </c>
    </row>
    <row r="57274" spans="6:8" x14ac:dyDescent="0.35">
      <c r="F57274" t="s">
        <v>57274</v>
      </c>
      <c r="G57274">
        <v>0</v>
      </c>
      <c r="H57274">
        <v>0</v>
      </c>
    </row>
    <row r="57275" spans="6:8" x14ac:dyDescent="0.35">
      <c r="F57275" t="s">
        <v>57275</v>
      </c>
      <c r="G57275">
        <v>0</v>
      </c>
      <c r="H57275">
        <v>0</v>
      </c>
    </row>
    <row r="57276" spans="6:8" x14ac:dyDescent="0.35">
      <c r="F57276" t="s">
        <v>57276</v>
      </c>
      <c r="G57276">
        <v>0</v>
      </c>
      <c r="H57276">
        <v>0</v>
      </c>
    </row>
    <row r="57277" spans="6:8" x14ac:dyDescent="0.35">
      <c r="F57277" t="s">
        <v>57277</v>
      </c>
      <c r="G57277">
        <v>0</v>
      </c>
      <c r="H57277">
        <v>0</v>
      </c>
    </row>
    <row r="57278" spans="6:8" x14ac:dyDescent="0.35">
      <c r="F57278" t="s">
        <v>57278</v>
      </c>
      <c r="G57278">
        <v>0</v>
      </c>
      <c r="H57278">
        <v>0</v>
      </c>
    </row>
    <row r="57279" spans="6:8" x14ac:dyDescent="0.35">
      <c r="F57279" t="s">
        <v>57279</v>
      </c>
      <c r="G57279">
        <v>0</v>
      </c>
      <c r="H57279">
        <v>0</v>
      </c>
    </row>
    <row r="57280" spans="6:8" x14ac:dyDescent="0.35">
      <c r="F57280" t="s">
        <v>57280</v>
      </c>
      <c r="G57280">
        <v>0</v>
      </c>
      <c r="H57280">
        <v>0</v>
      </c>
    </row>
    <row r="57281" spans="6:8" x14ac:dyDescent="0.35">
      <c r="F57281" t="s">
        <v>57281</v>
      </c>
      <c r="G57281">
        <v>0</v>
      </c>
      <c r="H57281">
        <v>0</v>
      </c>
    </row>
    <row r="57282" spans="6:8" x14ac:dyDescent="0.35">
      <c r="F57282" t="s">
        <v>57282</v>
      </c>
      <c r="G57282">
        <v>0</v>
      </c>
      <c r="H57282">
        <v>0</v>
      </c>
    </row>
    <row r="57283" spans="6:8" x14ac:dyDescent="0.35">
      <c r="F57283" t="s">
        <v>57283</v>
      </c>
      <c r="G57283">
        <v>0</v>
      </c>
      <c r="H57283">
        <v>0</v>
      </c>
    </row>
    <row r="57284" spans="6:8" x14ac:dyDescent="0.35">
      <c r="F57284" t="s">
        <v>57284</v>
      </c>
      <c r="G57284">
        <v>0</v>
      </c>
      <c r="H57284">
        <v>0</v>
      </c>
    </row>
    <row r="57285" spans="6:8" x14ac:dyDescent="0.35">
      <c r="F57285" t="s">
        <v>57285</v>
      </c>
      <c r="G57285">
        <v>0</v>
      </c>
      <c r="H57285">
        <v>0</v>
      </c>
    </row>
    <row r="57286" spans="6:8" x14ac:dyDescent="0.35">
      <c r="F57286" t="s">
        <v>57286</v>
      </c>
      <c r="G57286">
        <v>0</v>
      </c>
      <c r="H57286">
        <v>0</v>
      </c>
    </row>
    <row r="57287" spans="6:8" x14ac:dyDescent="0.35">
      <c r="F57287" t="s">
        <v>57287</v>
      </c>
      <c r="G57287">
        <v>0</v>
      </c>
      <c r="H57287">
        <v>0</v>
      </c>
    </row>
    <row r="57288" spans="6:8" x14ac:dyDescent="0.35">
      <c r="F57288" t="s">
        <v>57288</v>
      </c>
      <c r="G57288">
        <v>0</v>
      </c>
      <c r="H57288">
        <v>0</v>
      </c>
    </row>
    <row r="57289" spans="6:8" x14ac:dyDescent="0.35">
      <c r="F57289" t="s">
        <v>57289</v>
      </c>
      <c r="G57289">
        <v>0</v>
      </c>
      <c r="H57289">
        <v>0</v>
      </c>
    </row>
    <row r="57290" spans="6:8" x14ac:dyDescent="0.35">
      <c r="F57290" t="s">
        <v>57290</v>
      </c>
      <c r="G57290">
        <v>0</v>
      </c>
      <c r="H57290">
        <v>0</v>
      </c>
    </row>
    <row r="57291" spans="6:8" x14ac:dyDescent="0.35">
      <c r="F57291" t="s">
        <v>57291</v>
      </c>
      <c r="G57291">
        <v>0</v>
      </c>
      <c r="H57291">
        <v>0</v>
      </c>
    </row>
    <row r="57292" spans="6:8" x14ac:dyDescent="0.35">
      <c r="F57292" t="s">
        <v>57292</v>
      </c>
      <c r="G57292">
        <v>0</v>
      </c>
      <c r="H57292">
        <v>0</v>
      </c>
    </row>
    <row r="57293" spans="6:8" x14ac:dyDescent="0.35">
      <c r="F57293" t="s">
        <v>57293</v>
      </c>
      <c r="G57293">
        <v>0</v>
      </c>
      <c r="H57293">
        <v>0</v>
      </c>
    </row>
    <row r="57294" spans="6:8" x14ac:dyDescent="0.35">
      <c r="F57294" t="s">
        <v>57294</v>
      </c>
      <c r="G57294">
        <v>0</v>
      </c>
      <c r="H57294">
        <v>0</v>
      </c>
    </row>
    <row r="57295" spans="6:8" x14ac:dyDescent="0.35">
      <c r="F57295" t="s">
        <v>57295</v>
      </c>
      <c r="G57295">
        <v>0</v>
      </c>
      <c r="H57295">
        <v>0</v>
      </c>
    </row>
    <row r="57296" spans="6:8" x14ac:dyDescent="0.35">
      <c r="F57296" t="s">
        <v>57296</v>
      </c>
      <c r="G57296">
        <v>0</v>
      </c>
      <c r="H57296">
        <v>0</v>
      </c>
    </row>
    <row r="57297" spans="6:8" x14ac:dyDescent="0.35">
      <c r="F57297" t="s">
        <v>57297</v>
      </c>
      <c r="G57297">
        <v>1</v>
      </c>
      <c r="H57297">
        <v>0</v>
      </c>
    </row>
    <row r="57298" spans="6:8" x14ac:dyDescent="0.35">
      <c r="F57298" t="s">
        <v>57298</v>
      </c>
      <c r="G57298">
        <v>1</v>
      </c>
      <c r="H57298">
        <v>0</v>
      </c>
    </row>
    <row r="57299" spans="6:8" x14ac:dyDescent="0.35">
      <c r="F57299" t="s">
        <v>57299</v>
      </c>
      <c r="G57299">
        <v>0</v>
      </c>
      <c r="H57299">
        <v>0</v>
      </c>
    </row>
    <row r="57300" spans="6:8" x14ac:dyDescent="0.35">
      <c r="F57300" t="s">
        <v>57300</v>
      </c>
      <c r="G57300">
        <v>0</v>
      </c>
      <c r="H57300">
        <v>0</v>
      </c>
    </row>
    <row r="57301" spans="6:8" x14ac:dyDescent="0.35">
      <c r="F57301" t="s">
        <v>57301</v>
      </c>
      <c r="G57301">
        <v>0</v>
      </c>
      <c r="H57301">
        <v>0</v>
      </c>
    </row>
    <row r="57302" spans="6:8" x14ac:dyDescent="0.35">
      <c r="F57302" t="s">
        <v>57302</v>
      </c>
      <c r="G57302">
        <v>1</v>
      </c>
      <c r="H57302">
        <v>0</v>
      </c>
    </row>
    <row r="57303" spans="6:8" x14ac:dyDescent="0.35">
      <c r="F57303" t="s">
        <v>57303</v>
      </c>
      <c r="G57303">
        <v>0</v>
      </c>
      <c r="H57303">
        <v>0</v>
      </c>
    </row>
    <row r="57304" spans="6:8" x14ac:dyDescent="0.35">
      <c r="F57304" t="s">
        <v>57304</v>
      </c>
      <c r="G57304">
        <v>0</v>
      </c>
      <c r="H57304">
        <v>0</v>
      </c>
    </row>
    <row r="57305" spans="6:8" x14ac:dyDescent="0.35">
      <c r="F57305" t="s">
        <v>57305</v>
      </c>
      <c r="G57305">
        <v>0</v>
      </c>
      <c r="H57305">
        <v>0</v>
      </c>
    </row>
    <row r="57306" spans="6:8" x14ac:dyDescent="0.35">
      <c r="F57306" t="s">
        <v>57306</v>
      </c>
      <c r="G57306">
        <v>0</v>
      </c>
      <c r="H57306">
        <v>0</v>
      </c>
    </row>
    <row r="57307" spans="6:8" x14ac:dyDescent="0.35">
      <c r="F57307" t="s">
        <v>57307</v>
      </c>
      <c r="G57307">
        <v>0</v>
      </c>
      <c r="H57307">
        <v>0</v>
      </c>
    </row>
    <row r="57308" spans="6:8" x14ac:dyDescent="0.35">
      <c r="F57308" t="s">
        <v>57308</v>
      </c>
      <c r="G57308">
        <v>0</v>
      </c>
      <c r="H57308">
        <v>0</v>
      </c>
    </row>
    <row r="57309" spans="6:8" x14ac:dyDescent="0.35">
      <c r="F57309" t="s">
        <v>57309</v>
      </c>
      <c r="G57309">
        <v>0</v>
      </c>
      <c r="H57309">
        <v>0</v>
      </c>
    </row>
    <row r="57310" spans="6:8" x14ac:dyDescent="0.35">
      <c r="F57310" t="s">
        <v>57310</v>
      </c>
      <c r="G57310">
        <v>0</v>
      </c>
      <c r="H57310">
        <v>0</v>
      </c>
    </row>
    <row r="57311" spans="6:8" x14ac:dyDescent="0.35">
      <c r="F57311" t="s">
        <v>57311</v>
      </c>
      <c r="G57311">
        <v>0</v>
      </c>
      <c r="H57311">
        <v>0</v>
      </c>
    </row>
    <row r="57312" spans="6:8" x14ac:dyDescent="0.35">
      <c r="F57312" t="s">
        <v>57312</v>
      </c>
      <c r="G57312">
        <v>0</v>
      </c>
      <c r="H57312">
        <v>0</v>
      </c>
    </row>
    <row r="57313" spans="6:8" x14ac:dyDescent="0.35">
      <c r="F57313" t="s">
        <v>57313</v>
      </c>
      <c r="G57313">
        <v>0</v>
      </c>
      <c r="H57313">
        <v>0</v>
      </c>
    </row>
    <row r="57314" spans="6:8" x14ac:dyDescent="0.35">
      <c r="F57314" t="s">
        <v>57314</v>
      </c>
      <c r="G57314">
        <v>0</v>
      </c>
      <c r="H57314">
        <v>0</v>
      </c>
    </row>
    <row r="57315" spans="6:8" x14ac:dyDescent="0.35">
      <c r="F57315" t="s">
        <v>57315</v>
      </c>
      <c r="G57315">
        <v>0</v>
      </c>
      <c r="H57315">
        <v>0</v>
      </c>
    </row>
    <row r="57316" spans="6:8" x14ac:dyDescent="0.35">
      <c r="F57316" t="s">
        <v>57316</v>
      </c>
      <c r="G57316">
        <v>0</v>
      </c>
      <c r="H57316">
        <v>0</v>
      </c>
    </row>
    <row r="57317" spans="6:8" x14ac:dyDescent="0.35">
      <c r="F57317" t="s">
        <v>57317</v>
      </c>
      <c r="G57317">
        <v>0</v>
      </c>
      <c r="H57317">
        <v>0</v>
      </c>
    </row>
    <row r="57318" spans="6:8" x14ac:dyDescent="0.35">
      <c r="F57318" t="s">
        <v>57318</v>
      </c>
      <c r="G57318">
        <v>0</v>
      </c>
      <c r="H57318">
        <v>0</v>
      </c>
    </row>
    <row r="57319" spans="6:8" x14ac:dyDescent="0.35">
      <c r="F57319" t="s">
        <v>57319</v>
      </c>
      <c r="G57319">
        <v>0</v>
      </c>
      <c r="H57319">
        <v>0</v>
      </c>
    </row>
    <row r="57320" spans="6:8" x14ac:dyDescent="0.35">
      <c r="F57320" t="s">
        <v>57320</v>
      </c>
      <c r="G57320">
        <v>0</v>
      </c>
      <c r="H57320">
        <v>0</v>
      </c>
    </row>
    <row r="57321" spans="6:8" x14ac:dyDescent="0.35">
      <c r="F57321" t="s">
        <v>57321</v>
      </c>
      <c r="G57321">
        <v>0</v>
      </c>
      <c r="H57321">
        <v>0</v>
      </c>
    </row>
    <row r="57322" spans="6:8" x14ac:dyDescent="0.35">
      <c r="F57322" t="s">
        <v>57322</v>
      </c>
      <c r="G57322">
        <v>0</v>
      </c>
      <c r="H57322">
        <v>0</v>
      </c>
    </row>
    <row r="57323" spans="6:8" x14ac:dyDescent="0.35">
      <c r="F57323" t="s">
        <v>57323</v>
      </c>
      <c r="G57323">
        <v>0</v>
      </c>
      <c r="H57323">
        <v>0</v>
      </c>
    </row>
    <row r="57324" spans="6:8" x14ac:dyDescent="0.35">
      <c r="F57324" t="s">
        <v>57324</v>
      </c>
      <c r="G57324">
        <v>0</v>
      </c>
      <c r="H57324">
        <v>0</v>
      </c>
    </row>
    <row r="57325" spans="6:8" x14ac:dyDescent="0.35">
      <c r="F57325" t="s">
        <v>57325</v>
      </c>
      <c r="G57325">
        <v>0</v>
      </c>
      <c r="H57325">
        <v>0</v>
      </c>
    </row>
    <row r="57326" spans="6:8" x14ac:dyDescent="0.35">
      <c r="F57326" t="s">
        <v>57326</v>
      </c>
      <c r="G57326">
        <v>0</v>
      </c>
      <c r="H57326">
        <v>0</v>
      </c>
    </row>
    <row r="57327" spans="6:8" x14ac:dyDescent="0.35">
      <c r="F57327" t="s">
        <v>57327</v>
      </c>
      <c r="G57327">
        <v>0</v>
      </c>
      <c r="H57327">
        <v>0</v>
      </c>
    </row>
    <row r="57328" spans="6:8" x14ac:dyDescent="0.35">
      <c r="F57328" t="s">
        <v>57328</v>
      </c>
      <c r="G57328">
        <v>0</v>
      </c>
      <c r="H57328">
        <v>0</v>
      </c>
    </row>
    <row r="57329" spans="6:8" x14ac:dyDescent="0.35">
      <c r="F57329" t="s">
        <v>57329</v>
      </c>
      <c r="G57329">
        <v>0</v>
      </c>
      <c r="H57329">
        <v>0</v>
      </c>
    </row>
    <row r="57330" spans="6:8" x14ac:dyDescent="0.35">
      <c r="F57330" t="s">
        <v>57330</v>
      </c>
      <c r="G57330">
        <v>0</v>
      </c>
      <c r="H57330">
        <v>0</v>
      </c>
    </row>
    <row r="57331" spans="6:8" x14ac:dyDescent="0.35">
      <c r="F57331" t="s">
        <v>57331</v>
      </c>
      <c r="G57331">
        <v>0</v>
      </c>
      <c r="H57331">
        <v>0</v>
      </c>
    </row>
    <row r="57332" spans="6:8" x14ac:dyDescent="0.35">
      <c r="F57332" t="s">
        <v>57332</v>
      </c>
      <c r="G57332">
        <v>0</v>
      </c>
      <c r="H57332">
        <v>0</v>
      </c>
    </row>
    <row r="57333" spans="6:8" x14ac:dyDescent="0.35">
      <c r="F57333" t="s">
        <v>57333</v>
      </c>
      <c r="G57333">
        <v>0</v>
      </c>
      <c r="H57333">
        <v>0</v>
      </c>
    </row>
    <row r="57334" spans="6:8" x14ac:dyDescent="0.35">
      <c r="F57334" t="s">
        <v>57334</v>
      </c>
      <c r="G57334">
        <v>0</v>
      </c>
      <c r="H57334">
        <v>0</v>
      </c>
    </row>
    <row r="57335" spans="6:8" x14ac:dyDescent="0.35">
      <c r="F57335" t="s">
        <v>57335</v>
      </c>
      <c r="G57335">
        <v>0</v>
      </c>
      <c r="H57335">
        <v>0</v>
      </c>
    </row>
    <row r="57336" spans="6:8" x14ac:dyDescent="0.35">
      <c r="F57336" t="s">
        <v>57336</v>
      </c>
      <c r="G57336">
        <v>0</v>
      </c>
      <c r="H57336">
        <v>0</v>
      </c>
    </row>
    <row r="57337" spans="6:8" x14ac:dyDescent="0.35">
      <c r="F57337" t="s">
        <v>57337</v>
      </c>
      <c r="G57337">
        <v>0</v>
      </c>
      <c r="H57337">
        <v>0</v>
      </c>
    </row>
    <row r="57338" spans="6:8" x14ac:dyDescent="0.35">
      <c r="F57338" t="s">
        <v>57338</v>
      </c>
      <c r="G57338">
        <v>0</v>
      </c>
      <c r="H57338">
        <v>0</v>
      </c>
    </row>
    <row r="57339" spans="6:8" x14ac:dyDescent="0.35">
      <c r="F57339" t="s">
        <v>57339</v>
      </c>
      <c r="G57339">
        <v>0</v>
      </c>
      <c r="H57339">
        <v>0</v>
      </c>
    </row>
    <row r="57340" spans="6:8" x14ac:dyDescent="0.35">
      <c r="F57340" t="s">
        <v>57340</v>
      </c>
      <c r="G57340">
        <v>0</v>
      </c>
      <c r="H57340">
        <v>0</v>
      </c>
    </row>
    <row r="57341" spans="6:8" x14ac:dyDescent="0.35">
      <c r="F57341" t="s">
        <v>57341</v>
      </c>
      <c r="G57341">
        <v>0</v>
      </c>
      <c r="H57341">
        <v>0</v>
      </c>
    </row>
    <row r="57342" spans="6:8" x14ac:dyDescent="0.35">
      <c r="F57342" t="s">
        <v>57342</v>
      </c>
      <c r="G57342">
        <v>0</v>
      </c>
      <c r="H57342">
        <v>0</v>
      </c>
    </row>
    <row r="57343" spans="6:8" x14ac:dyDescent="0.35">
      <c r="F57343" t="s">
        <v>57343</v>
      </c>
      <c r="G57343">
        <v>0</v>
      </c>
      <c r="H57343">
        <v>0</v>
      </c>
    </row>
    <row r="57344" spans="6:8" x14ac:dyDescent="0.35">
      <c r="F57344" t="s">
        <v>57344</v>
      </c>
      <c r="G57344">
        <v>0</v>
      </c>
      <c r="H57344">
        <v>0</v>
      </c>
    </row>
    <row r="57345" spans="6:8" x14ac:dyDescent="0.35">
      <c r="F57345" t="s">
        <v>57345</v>
      </c>
      <c r="G57345">
        <v>0</v>
      </c>
      <c r="H57345">
        <v>0</v>
      </c>
    </row>
    <row r="57346" spans="6:8" x14ac:dyDescent="0.35">
      <c r="F57346" t="s">
        <v>57346</v>
      </c>
      <c r="G57346">
        <v>0</v>
      </c>
      <c r="H57346">
        <v>0</v>
      </c>
    </row>
    <row r="57347" spans="6:8" x14ac:dyDescent="0.35">
      <c r="F57347" t="s">
        <v>57347</v>
      </c>
      <c r="G57347">
        <v>0</v>
      </c>
      <c r="H57347">
        <v>0</v>
      </c>
    </row>
    <row r="57348" spans="6:8" x14ac:dyDescent="0.35">
      <c r="F57348" t="s">
        <v>57348</v>
      </c>
      <c r="G57348">
        <v>0</v>
      </c>
      <c r="H57348">
        <v>0</v>
      </c>
    </row>
    <row r="57349" spans="6:8" x14ac:dyDescent="0.35">
      <c r="F57349" t="s">
        <v>57349</v>
      </c>
      <c r="G57349">
        <v>0</v>
      </c>
      <c r="H57349">
        <v>0</v>
      </c>
    </row>
    <row r="57350" spans="6:8" x14ac:dyDescent="0.35">
      <c r="F57350" t="s">
        <v>57350</v>
      </c>
      <c r="G57350">
        <v>0</v>
      </c>
      <c r="H57350">
        <v>0</v>
      </c>
    </row>
    <row r="57351" spans="6:8" x14ac:dyDescent="0.35">
      <c r="F57351" t="s">
        <v>57351</v>
      </c>
      <c r="G57351">
        <v>0</v>
      </c>
      <c r="H57351">
        <v>0</v>
      </c>
    </row>
    <row r="57352" spans="6:8" x14ac:dyDescent="0.35">
      <c r="F57352" t="s">
        <v>57352</v>
      </c>
      <c r="G57352">
        <v>0</v>
      </c>
      <c r="H57352">
        <v>0</v>
      </c>
    </row>
    <row r="57353" spans="6:8" x14ac:dyDescent="0.35">
      <c r="F57353" t="s">
        <v>57353</v>
      </c>
      <c r="G57353">
        <v>0</v>
      </c>
      <c r="H57353">
        <v>0</v>
      </c>
    </row>
    <row r="57354" spans="6:8" x14ac:dyDescent="0.35">
      <c r="F57354" t="s">
        <v>57354</v>
      </c>
      <c r="G57354">
        <v>0</v>
      </c>
      <c r="H57354">
        <v>0</v>
      </c>
    </row>
    <row r="57355" spans="6:8" x14ac:dyDescent="0.35">
      <c r="F57355" t="s">
        <v>57355</v>
      </c>
      <c r="G57355">
        <v>0</v>
      </c>
      <c r="H57355">
        <v>0</v>
      </c>
    </row>
    <row r="57356" spans="6:8" x14ac:dyDescent="0.35">
      <c r="F57356" t="s">
        <v>57356</v>
      </c>
      <c r="G57356">
        <v>0</v>
      </c>
      <c r="H57356">
        <v>0</v>
      </c>
    </row>
    <row r="57357" spans="6:8" x14ac:dyDescent="0.35">
      <c r="F57357" t="s">
        <v>57357</v>
      </c>
      <c r="G57357">
        <v>0</v>
      </c>
      <c r="H57357">
        <v>0</v>
      </c>
    </row>
    <row r="57358" spans="6:8" x14ac:dyDescent="0.35">
      <c r="F57358" t="s">
        <v>57358</v>
      </c>
      <c r="G57358">
        <v>0</v>
      </c>
      <c r="H57358">
        <v>0</v>
      </c>
    </row>
    <row r="57359" spans="6:8" x14ac:dyDescent="0.35">
      <c r="F57359" t="s">
        <v>57359</v>
      </c>
      <c r="G57359">
        <v>0</v>
      </c>
      <c r="H57359">
        <v>0</v>
      </c>
    </row>
    <row r="57360" spans="6:8" x14ac:dyDescent="0.35">
      <c r="F57360" t="s">
        <v>57360</v>
      </c>
      <c r="G57360">
        <v>0</v>
      </c>
      <c r="H57360">
        <v>0</v>
      </c>
    </row>
    <row r="57361" spans="6:8" x14ac:dyDescent="0.35">
      <c r="F57361" t="s">
        <v>57361</v>
      </c>
      <c r="G57361">
        <v>0</v>
      </c>
      <c r="H57361">
        <v>0</v>
      </c>
    </row>
    <row r="57362" spans="6:8" x14ac:dyDescent="0.35">
      <c r="F57362" t="s">
        <v>57362</v>
      </c>
      <c r="G57362">
        <v>0</v>
      </c>
      <c r="H57362">
        <v>0</v>
      </c>
    </row>
    <row r="57363" spans="6:8" x14ac:dyDescent="0.35">
      <c r="F57363" t="s">
        <v>57363</v>
      </c>
      <c r="G57363">
        <v>0</v>
      </c>
      <c r="H57363">
        <v>0</v>
      </c>
    </row>
    <row r="57364" spans="6:8" x14ac:dyDescent="0.35">
      <c r="F57364" t="s">
        <v>57364</v>
      </c>
      <c r="G57364">
        <v>0</v>
      </c>
      <c r="H57364">
        <v>0</v>
      </c>
    </row>
    <row r="57365" spans="6:8" x14ac:dyDescent="0.35">
      <c r="F57365" t="s">
        <v>57365</v>
      </c>
      <c r="G57365">
        <v>0</v>
      </c>
      <c r="H57365">
        <v>0</v>
      </c>
    </row>
    <row r="57366" spans="6:8" x14ac:dyDescent="0.35">
      <c r="F57366" t="s">
        <v>57366</v>
      </c>
      <c r="G57366">
        <v>0</v>
      </c>
      <c r="H57366">
        <v>0</v>
      </c>
    </row>
    <row r="57367" spans="6:8" x14ac:dyDescent="0.35">
      <c r="F57367" t="s">
        <v>57367</v>
      </c>
      <c r="G57367">
        <v>0</v>
      </c>
      <c r="H57367">
        <v>0</v>
      </c>
    </row>
    <row r="57368" spans="6:8" x14ac:dyDescent="0.35">
      <c r="F57368" t="s">
        <v>57368</v>
      </c>
      <c r="G57368">
        <v>0</v>
      </c>
      <c r="H57368">
        <v>0</v>
      </c>
    </row>
    <row r="57369" spans="6:8" x14ac:dyDescent="0.35">
      <c r="F57369" t="s">
        <v>57369</v>
      </c>
      <c r="G57369">
        <v>0</v>
      </c>
      <c r="H57369">
        <v>0</v>
      </c>
    </row>
    <row r="57370" spans="6:8" x14ac:dyDescent="0.35">
      <c r="F57370" t="s">
        <v>57370</v>
      </c>
      <c r="G57370">
        <v>0</v>
      </c>
      <c r="H57370">
        <v>0</v>
      </c>
    </row>
    <row r="57371" spans="6:8" x14ac:dyDescent="0.35">
      <c r="F57371" t="s">
        <v>57371</v>
      </c>
      <c r="G57371">
        <v>0</v>
      </c>
      <c r="H57371">
        <v>0</v>
      </c>
    </row>
    <row r="57372" spans="6:8" x14ac:dyDescent="0.35">
      <c r="F57372" t="s">
        <v>57372</v>
      </c>
      <c r="G57372">
        <v>0</v>
      </c>
      <c r="H57372">
        <v>0</v>
      </c>
    </row>
    <row r="57373" spans="6:8" x14ac:dyDescent="0.35">
      <c r="F57373" t="s">
        <v>57373</v>
      </c>
      <c r="G57373">
        <v>0</v>
      </c>
      <c r="H57373">
        <v>0</v>
      </c>
    </row>
    <row r="57374" spans="6:8" x14ac:dyDescent="0.35">
      <c r="F57374" t="s">
        <v>57374</v>
      </c>
      <c r="G57374">
        <v>0</v>
      </c>
      <c r="H57374">
        <v>0</v>
      </c>
    </row>
    <row r="57375" spans="6:8" x14ac:dyDescent="0.35">
      <c r="F57375" t="s">
        <v>57375</v>
      </c>
      <c r="G57375">
        <v>0</v>
      </c>
      <c r="H57375">
        <v>0</v>
      </c>
    </row>
    <row r="57376" spans="6:8" x14ac:dyDescent="0.35">
      <c r="F57376" t="s">
        <v>57376</v>
      </c>
      <c r="G57376">
        <v>0</v>
      </c>
      <c r="H57376">
        <v>0</v>
      </c>
    </row>
    <row r="57377" spans="6:8" x14ac:dyDescent="0.35">
      <c r="F57377" t="s">
        <v>57377</v>
      </c>
      <c r="G57377">
        <v>0</v>
      </c>
      <c r="H57377">
        <v>0</v>
      </c>
    </row>
    <row r="57378" spans="6:8" x14ac:dyDescent="0.35">
      <c r="F57378" t="s">
        <v>57378</v>
      </c>
      <c r="G57378">
        <v>0</v>
      </c>
      <c r="H57378">
        <v>0</v>
      </c>
    </row>
    <row r="57379" spans="6:8" x14ac:dyDescent="0.35">
      <c r="F57379" t="s">
        <v>57379</v>
      </c>
      <c r="G57379">
        <v>0</v>
      </c>
      <c r="H57379">
        <v>0</v>
      </c>
    </row>
    <row r="57380" spans="6:8" x14ac:dyDescent="0.35">
      <c r="F57380" t="s">
        <v>57380</v>
      </c>
      <c r="G57380">
        <v>0</v>
      </c>
      <c r="H57380">
        <v>0</v>
      </c>
    </row>
    <row r="57381" spans="6:8" x14ac:dyDescent="0.35">
      <c r="F57381" t="s">
        <v>57381</v>
      </c>
      <c r="G57381">
        <v>0</v>
      </c>
      <c r="H57381">
        <v>0</v>
      </c>
    </row>
    <row r="57382" spans="6:8" x14ac:dyDescent="0.35">
      <c r="F57382" t="s">
        <v>57382</v>
      </c>
      <c r="G57382">
        <v>0</v>
      </c>
      <c r="H57382">
        <v>0</v>
      </c>
    </row>
    <row r="57383" spans="6:8" x14ac:dyDescent="0.35">
      <c r="F57383" t="s">
        <v>57383</v>
      </c>
      <c r="G57383">
        <v>0</v>
      </c>
      <c r="H57383">
        <v>0</v>
      </c>
    </row>
    <row r="57384" spans="6:8" x14ac:dyDescent="0.35">
      <c r="F57384" t="s">
        <v>57384</v>
      </c>
      <c r="G57384">
        <v>0</v>
      </c>
      <c r="H57384">
        <v>0</v>
      </c>
    </row>
    <row r="57385" spans="6:8" x14ac:dyDescent="0.35">
      <c r="F57385" t="s">
        <v>57385</v>
      </c>
      <c r="G57385">
        <v>0</v>
      </c>
      <c r="H57385">
        <v>0</v>
      </c>
    </row>
    <row r="57386" spans="6:8" x14ac:dyDescent="0.35">
      <c r="F57386" t="s">
        <v>57386</v>
      </c>
      <c r="G57386">
        <v>0</v>
      </c>
      <c r="H57386">
        <v>0</v>
      </c>
    </row>
    <row r="57387" spans="6:8" x14ac:dyDescent="0.35">
      <c r="F57387" t="s">
        <v>57387</v>
      </c>
      <c r="G57387">
        <v>0</v>
      </c>
      <c r="H57387">
        <v>0</v>
      </c>
    </row>
    <row r="57388" spans="6:8" x14ac:dyDescent="0.35">
      <c r="F57388" t="s">
        <v>57388</v>
      </c>
      <c r="G57388">
        <v>0</v>
      </c>
      <c r="H57388">
        <v>0</v>
      </c>
    </row>
    <row r="57389" spans="6:8" x14ac:dyDescent="0.35">
      <c r="F57389" t="s">
        <v>57389</v>
      </c>
      <c r="G57389">
        <v>0</v>
      </c>
      <c r="H57389">
        <v>0</v>
      </c>
    </row>
    <row r="57390" spans="6:8" x14ac:dyDescent="0.35">
      <c r="F57390" t="s">
        <v>57390</v>
      </c>
      <c r="G57390">
        <v>0</v>
      </c>
      <c r="H57390">
        <v>0</v>
      </c>
    </row>
    <row r="57391" spans="6:8" x14ac:dyDescent="0.35">
      <c r="F57391" t="s">
        <v>57391</v>
      </c>
      <c r="G57391">
        <v>0</v>
      </c>
      <c r="H57391">
        <v>0</v>
      </c>
    </row>
    <row r="57392" spans="6:8" x14ac:dyDescent="0.35">
      <c r="F57392" t="s">
        <v>57392</v>
      </c>
      <c r="G57392">
        <v>0</v>
      </c>
      <c r="H57392">
        <v>0</v>
      </c>
    </row>
    <row r="57393" spans="6:8" x14ac:dyDescent="0.35">
      <c r="F57393" t="s">
        <v>57393</v>
      </c>
      <c r="G57393">
        <v>0</v>
      </c>
      <c r="H57393">
        <v>0</v>
      </c>
    </row>
    <row r="57394" spans="6:8" x14ac:dyDescent="0.35">
      <c r="F57394" t="s">
        <v>57394</v>
      </c>
      <c r="G57394">
        <v>0</v>
      </c>
      <c r="H57394">
        <v>0</v>
      </c>
    </row>
    <row r="57395" spans="6:8" x14ac:dyDescent="0.35">
      <c r="F57395" t="s">
        <v>57395</v>
      </c>
      <c r="G57395">
        <v>0</v>
      </c>
      <c r="H57395">
        <v>0</v>
      </c>
    </row>
    <row r="57396" spans="6:8" x14ac:dyDescent="0.35">
      <c r="F57396" t="s">
        <v>57396</v>
      </c>
      <c r="G57396">
        <v>0</v>
      </c>
      <c r="H57396">
        <v>0</v>
      </c>
    </row>
    <row r="57397" spans="6:8" x14ac:dyDescent="0.35">
      <c r="F57397" t="s">
        <v>57397</v>
      </c>
      <c r="G57397">
        <v>0</v>
      </c>
      <c r="H57397">
        <v>0</v>
      </c>
    </row>
    <row r="57398" spans="6:8" x14ac:dyDescent="0.35">
      <c r="F57398" t="s">
        <v>57398</v>
      </c>
      <c r="G57398">
        <v>0</v>
      </c>
      <c r="H57398">
        <v>0</v>
      </c>
    </row>
    <row r="57399" spans="6:8" x14ac:dyDescent="0.35">
      <c r="F57399" t="s">
        <v>57399</v>
      </c>
      <c r="G57399">
        <v>0</v>
      </c>
      <c r="H57399">
        <v>0</v>
      </c>
    </row>
    <row r="57400" spans="6:8" x14ac:dyDescent="0.35">
      <c r="F57400" t="s">
        <v>57400</v>
      </c>
      <c r="G57400">
        <v>0</v>
      </c>
      <c r="H57400">
        <v>0</v>
      </c>
    </row>
    <row r="57401" spans="6:8" x14ac:dyDescent="0.35">
      <c r="F57401" t="s">
        <v>57401</v>
      </c>
      <c r="G57401">
        <v>0</v>
      </c>
      <c r="H57401">
        <v>0</v>
      </c>
    </row>
    <row r="57402" spans="6:8" x14ac:dyDescent="0.35">
      <c r="F57402" t="s">
        <v>57402</v>
      </c>
      <c r="G57402">
        <v>0</v>
      </c>
      <c r="H57402">
        <v>0</v>
      </c>
    </row>
    <row r="57403" spans="6:8" x14ac:dyDescent="0.35">
      <c r="F57403" t="s">
        <v>57403</v>
      </c>
      <c r="G57403">
        <v>0</v>
      </c>
      <c r="H57403">
        <v>0</v>
      </c>
    </row>
    <row r="57404" spans="6:8" x14ac:dyDescent="0.35">
      <c r="F57404" t="s">
        <v>57404</v>
      </c>
      <c r="G57404">
        <v>0</v>
      </c>
      <c r="H57404">
        <v>0</v>
      </c>
    </row>
    <row r="57405" spans="6:8" x14ac:dyDescent="0.35">
      <c r="F57405" t="s">
        <v>57405</v>
      </c>
      <c r="G57405">
        <v>0</v>
      </c>
      <c r="H57405">
        <v>0</v>
      </c>
    </row>
    <row r="57406" spans="6:8" x14ac:dyDescent="0.35">
      <c r="F57406" t="s">
        <v>57406</v>
      </c>
      <c r="G57406">
        <v>0</v>
      </c>
      <c r="H57406">
        <v>0</v>
      </c>
    </row>
    <row r="57407" spans="6:8" x14ac:dyDescent="0.35">
      <c r="F57407" t="s">
        <v>57407</v>
      </c>
      <c r="G57407">
        <v>0</v>
      </c>
      <c r="H57407">
        <v>0</v>
      </c>
    </row>
    <row r="57408" spans="6:8" x14ac:dyDescent="0.35">
      <c r="F57408" t="s">
        <v>57408</v>
      </c>
      <c r="G57408">
        <v>0</v>
      </c>
      <c r="H57408">
        <v>0</v>
      </c>
    </row>
    <row r="57409" spans="6:8" x14ac:dyDescent="0.35">
      <c r="F57409" t="s">
        <v>57409</v>
      </c>
      <c r="G57409">
        <v>0</v>
      </c>
      <c r="H57409">
        <v>0</v>
      </c>
    </row>
    <row r="57410" spans="6:8" x14ac:dyDescent="0.35">
      <c r="F57410" t="s">
        <v>57410</v>
      </c>
      <c r="G57410">
        <v>0</v>
      </c>
      <c r="H57410">
        <v>0</v>
      </c>
    </row>
    <row r="57411" spans="6:8" x14ac:dyDescent="0.35">
      <c r="F57411" t="s">
        <v>57411</v>
      </c>
      <c r="G57411">
        <v>0</v>
      </c>
      <c r="H57411">
        <v>0</v>
      </c>
    </row>
    <row r="57412" spans="6:8" x14ac:dyDescent="0.35">
      <c r="F57412" t="s">
        <v>57412</v>
      </c>
      <c r="G57412">
        <v>0</v>
      </c>
      <c r="H57412">
        <v>0</v>
      </c>
    </row>
    <row r="57413" spans="6:8" x14ac:dyDescent="0.35">
      <c r="F57413" t="s">
        <v>57413</v>
      </c>
      <c r="G57413">
        <v>0</v>
      </c>
      <c r="H57413">
        <v>0</v>
      </c>
    </row>
    <row r="57414" spans="6:8" x14ac:dyDescent="0.35">
      <c r="F57414" t="s">
        <v>57414</v>
      </c>
      <c r="G57414">
        <v>0</v>
      </c>
      <c r="H57414">
        <v>0</v>
      </c>
    </row>
    <row r="57415" spans="6:8" x14ac:dyDescent="0.35">
      <c r="F57415" t="s">
        <v>57415</v>
      </c>
      <c r="G57415">
        <v>0</v>
      </c>
      <c r="H57415">
        <v>0</v>
      </c>
    </row>
    <row r="57416" spans="6:8" x14ac:dyDescent="0.35">
      <c r="F57416" t="s">
        <v>57416</v>
      </c>
      <c r="G57416">
        <v>0</v>
      </c>
      <c r="H57416">
        <v>0</v>
      </c>
    </row>
    <row r="57417" spans="6:8" x14ac:dyDescent="0.35">
      <c r="F57417" t="s">
        <v>57417</v>
      </c>
      <c r="G57417">
        <v>0</v>
      </c>
      <c r="H57417">
        <v>0</v>
      </c>
    </row>
    <row r="57418" spans="6:8" x14ac:dyDescent="0.35">
      <c r="F57418" t="s">
        <v>57418</v>
      </c>
      <c r="G57418">
        <v>0</v>
      </c>
      <c r="H57418">
        <v>0</v>
      </c>
    </row>
    <row r="57419" spans="6:8" x14ac:dyDescent="0.35">
      <c r="F57419" t="s">
        <v>57419</v>
      </c>
      <c r="G57419">
        <v>0</v>
      </c>
      <c r="H57419">
        <v>0</v>
      </c>
    </row>
    <row r="57420" spans="6:8" x14ac:dyDescent="0.35">
      <c r="F57420" t="s">
        <v>57420</v>
      </c>
      <c r="G57420">
        <v>0</v>
      </c>
      <c r="H57420">
        <v>0</v>
      </c>
    </row>
    <row r="57421" spans="6:8" x14ac:dyDescent="0.35">
      <c r="F57421" t="s">
        <v>57421</v>
      </c>
      <c r="G57421">
        <v>0</v>
      </c>
      <c r="H57421">
        <v>0</v>
      </c>
    </row>
    <row r="57422" spans="6:8" x14ac:dyDescent="0.35">
      <c r="F57422" t="s">
        <v>57422</v>
      </c>
      <c r="G57422">
        <v>0</v>
      </c>
      <c r="H57422">
        <v>0</v>
      </c>
    </row>
    <row r="57423" spans="6:8" x14ac:dyDescent="0.35">
      <c r="F57423" t="s">
        <v>57423</v>
      </c>
      <c r="G57423">
        <v>0</v>
      </c>
      <c r="H57423">
        <v>0</v>
      </c>
    </row>
    <row r="57424" spans="6:8" x14ac:dyDescent="0.35">
      <c r="F57424" t="s">
        <v>57424</v>
      </c>
      <c r="G57424">
        <v>0</v>
      </c>
      <c r="H57424">
        <v>0</v>
      </c>
    </row>
    <row r="57425" spans="6:8" x14ac:dyDescent="0.35">
      <c r="F57425" t="s">
        <v>57425</v>
      </c>
      <c r="G57425">
        <v>0</v>
      </c>
      <c r="H57425">
        <v>0</v>
      </c>
    </row>
    <row r="57426" spans="6:8" x14ac:dyDescent="0.35">
      <c r="F57426" t="s">
        <v>57426</v>
      </c>
      <c r="G57426">
        <v>0</v>
      </c>
      <c r="H57426">
        <v>0</v>
      </c>
    </row>
    <row r="57427" spans="6:8" x14ac:dyDescent="0.35">
      <c r="F57427" t="s">
        <v>57427</v>
      </c>
      <c r="G57427">
        <v>0</v>
      </c>
      <c r="H57427">
        <v>0</v>
      </c>
    </row>
    <row r="57428" spans="6:8" x14ac:dyDescent="0.35">
      <c r="F57428" t="s">
        <v>57428</v>
      </c>
      <c r="G57428">
        <v>0</v>
      </c>
      <c r="H57428">
        <v>0</v>
      </c>
    </row>
    <row r="57429" spans="6:8" x14ac:dyDescent="0.35">
      <c r="F57429" t="s">
        <v>57429</v>
      </c>
      <c r="G57429">
        <v>0</v>
      </c>
      <c r="H57429">
        <v>0</v>
      </c>
    </row>
    <row r="57430" spans="6:8" x14ac:dyDescent="0.35">
      <c r="F57430" t="s">
        <v>57430</v>
      </c>
      <c r="G57430">
        <v>0</v>
      </c>
      <c r="H57430">
        <v>0</v>
      </c>
    </row>
    <row r="57431" spans="6:8" x14ac:dyDescent="0.35">
      <c r="F57431" t="s">
        <v>57431</v>
      </c>
      <c r="G57431">
        <v>0</v>
      </c>
      <c r="H57431">
        <v>0</v>
      </c>
    </row>
    <row r="57432" spans="6:8" x14ac:dyDescent="0.35">
      <c r="F57432" t="s">
        <v>57432</v>
      </c>
      <c r="G57432">
        <v>0</v>
      </c>
      <c r="H57432">
        <v>0</v>
      </c>
    </row>
    <row r="57433" spans="6:8" x14ac:dyDescent="0.35">
      <c r="F57433" t="s">
        <v>57433</v>
      </c>
      <c r="G57433">
        <v>0</v>
      </c>
      <c r="H57433">
        <v>0</v>
      </c>
    </row>
    <row r="57434" spans="6:8" x14ac:dyDescent="0.35">
      <c r="F57434" t="s">
        <v>57434</v>
      </c>
      <c r="G57434">
        <v>0</v>
      </c>
      <c r="H57434">
        <v>0</v>
      </c>
    </row>
    <row r="57435" spans="6:8" x14ac:dyDescent="0.35">
      <c r="F57435" t="s">
        <v>57435</v>
      </c>
      <c r="G57435">
        <v>0</v>
      </c>
      <c r="H57435">
        <v>0</v>
      </c>
    </row>
    <row r="57436" spans="6:8" x14ac:dyDescent="0.35">
      <c r="F57436" t="s">
        <v>57436</v>
      </c>
      <c r="G57436">
        <v>0</v>
      </c>
      <c r="H57436">
        <v>0</v>
      </c>
    </row>
    <row r="57437" spans="6:8" x14ac:dyDescent="0.35">
      <c r="F57437" t="s">
        <v>57437</v>
      </c>
      <c r="G57437">
        <v>0</v>
      </c>
      <c r="H57437">
        <v>0</v>
      </c>
    </row>
    <row r="57438" spans="6:8" x14ac:dyDescent="0.35">
      <c r="F57438" t="s">
        <v>57438</v>
      </c>
      <c r="G57438">
        <v>0</v>
      </c>
      <c r="H57438">
        <v>0</v>
      </c>
    </row>
    <row r="57439" spans="6:8" x14ac:dyDescent="0.35">
      <c r="F57439" t="s">
        <v>57439</v>
      </c>
      <c r="G57439">
        <v>0</v>
      </c>
      <c r="H57439">
        <v>0</v>
      </c>
    </row>
    <row r="57440" spans="6:8" x14ac:dyDescent="0.35">
      <c r="F57440" t="s">
        <v>57440</v>
      </c>
      <c r="G57440">
        <v>0</v>
      </c>
      <c r="H57440">
        <v>0</v>
      </c>
    </row>
    <row r="57441" spans="6:8" x14ac:dyDescent="0.35">
      <c r="F57441" t="s">
        <v>57441</v>
      </c>
      <c r="G57441">
        <v>0</v>
      </c>
      <c r="H57441">
        <v>0</v>
      </c>
    </row>
    <row r="57442" spans="6:8" x14ac:dyDescent="0.35">
      <c r="F57442" t="s">
        <v>57442</v>
      </c>
      <c r="G57442">
        <v>0</v>
      </c>
      <c r="H57442">
        <v>0</v>
      </c>
    </row>
    <row r="57443" spans="6:8" x14ac:dyDescent="0.35">
      <c r="F57443" t="s">
        <v>57443</v>
      </c>
      <c r="G57443">
        <v>0</v>
      </c>
      <c r="H57443">
        <v>0</v>
      </c>
    </row>
    <row r="57444" spans="6:8" x14ac:dyDescent="0.35">
      <c r="F57444" t="s">
        <v>57444</v>
      </c>
      <c r="G57444">
        <v>0</v>
      </c>
      <c r="H57444">
        <v>0</v>
      </c>
    </row>
    <row r="57445" spans="6:8" x14ac:dyDescent="0.35">
      <c r="F57445" t="s">
        <v>57445</v>
      </c>
      <c r="G57445">
        <v>0</v>
      </c>
      <c r="H57445">
        <v>0</v>
      </c>
    </row>
    <row r="57446" spans="6:8" x14ac:dyDescent="0.35">
      <c r="F57446" t="s">
        <v>57446</v>
      </c>
      <c r="G57446">
        <v>0</v>
      </c>
      <c r="H57446">
        <v>0</v>
      </c>
    </row>
    <row r="57447" spans="6:8" x14ac:dyDescent="0.35">
      <c r="F57447" t="s">
        <v>57447</v>
      </c>
      <c r="G57447">
        <v>0</v>
      </c>
      <c r="H57447">
        <v>0</v>
      </c>
    </row>
    <row r="57448" spans="6:8" x14ac:dyDescent="0.35">
      <c r="F57448" t="s">
        <v>57448</v>
      </c>
      <c r="G57448">
        <v>0</v>
      </c>
      <c r="H57448">
        <v>0</v>
      </c>
    </row>
    <row r="57449" spans="6:8" x14ac:dyDescent="0.35">
      <c r="F57449" t="s">
        <v>57449</v>
      </c>
      <c r="G57449">
        <v>0</v>
      </c>
      <c r="H57449">
        <v>0</v>
      </c>
    </row>
    <row r="57450" spans="6:8" x14ac:dyDescent="0.35">
      <c r="F57450" t="s">
        <v>57450</v>
      </c>
      <c r="G57450">
        <v>0</v>
      </c>
      <c r="H57450">
        <v>0</v>
      </c>
    </row>
    <row r="57451" spans="6:8" x14ac:dyDescent="0.35">
      <c r="F57451" t="s">
        <v>57451</v>
      </c>
      <c r="G57451">
        <v>0</v>
      </c>
      <c r="H57451">
        <v>0</v>
      </c>
    </row>
    <row r="57452" spans="6:8" x14ac:dyDescent="0.35">
      <c r="F57452" t="s">
        <v>57452</v>
      </c>
      <c r="G57452">
        <v>0</v>
      </c>
      <c r="H57452">
        <v>0</v>
      </c>
    </row>
    <row r="57453" spans="6:8" x14ac:dyDescent="0.35">
      <c r="F57453" t="s">
        <v>57453</v>
      </c>
      <c r="G57453">
        <v>0</v>
      </c>
      <c r="H57453">
        <v>0</v>
      </c>
    </row>
    <row r="57454" spans="6:8" x14ac:dyDescent="0.35">
      <c r="F57454" t="s">
        <v>57454</v>
      </c>
      <c r="G57454">
        <v>0</v>
      </c>
      <c r="H57454">
        <v>0</v>
      </c>
    </row>
    <row r="57455" spans="6:8" x14ac:dyDescent="0.35">
      <c r="F57455" t="s">
        <v>57455</v>
      </c>
      <c r="G57455">
        <v>0</v>
      </c>
      <c r="H57455">
        <v>0</v>
      </c>
    </row>
    <row r="57456" spans="6:8" x14ac:dyDescent="0.35">
      <c r="F57456" t="s">
        <v>57456</v>
      </c>
      <c r="G57456">
        <v>0</v>
      </c>
      <c r="H57456">
        <v>0</v>
      </c>
    </row>
    <row r="57457" spans="6:8" x14ac:dyDescent="0.35">
      <c r="F57457" t="s">
        <v>57457</v>
      </c>
      <c r="G57457">
        <v>0</v>
      </c>
      <c r="H57457">
        <v>0</v>
      </c>
    </row>
    <row r="57458" spans="6:8" x14ac:dyDescent="0.35">
      <c r="F57458" t="s">
        <v>57458</v>
      </c>
      <c r="G57458">
        <v>0</v>
      </c>
      <c r="H57458">
        <v>0</v>
      </c>
    </row>
    <row r="57459" spans="6:8" x14ac:dyDescent="0.35">
      <c r="F57459" t="s">
        <v>57459</v>
      </c>
      <c r="G57459">
        <v>0</v>
      </c>
      <c r="H57459">
        <v>0</v>
      </c>
    </row>
    <row r="57460" spans="6:8" x14ac:dyDescent="0.35">
      <c r="F57460" t="s">
        <v>57460</v>
      </c>
      <c r="G57460">
        <v>0</v>
      </c>
      <c r="H57460">
        <v>0</v>
      </c>
    </row>
    <row r="57461" spans="6:8" x14ac:dyDescent="0.35">
      <c r="F57461" t="s">
        <v>57461</v>
      </c>
      <c r="G57461">
        <v>0</v>
      </c>
      <c r="H57461">
        <v>0</v>
      </c>
    </row>
    <row r="57462" spans="6:8" x14ac:dyDescent="0.35">
      <c r="F57462" t="s">
        <v>57462</v>
      </c>
      <c r="G57462">
        <v>0</v>
      </c>
      <c r="H57462">
        <v>0</v>
      </c>
    </row>
    <row r="57463" spans="6:8" x14ac:dyDescent="0.35">
      <c r="F57463" t="s">
        <v>57463</v>
      </c>
      <c r="G57463">
        <v>0</v>
      </c>
      <c r="H57463">
        <v>0</v>
      </c>
    </row>
    <row r="57464" spans="6:8" x14ac:dyDescent="0.35">
      <c r="F57464" t="s">
        <v>57464</v>
      </c>
      <c r="G57464">
        <v>0</v>
      </c>
      <c r="H57464">
        <v>0</v>
      </c>
    </row>
    <row r="57465" spans="6:8" x14ac:dyDescent="0.35">
      <c r="F57465" t="s">
        <v>57465</v>
      </c>
      <c r="G57465">
        <v>0</v>
      </c>
      <c r="H57465">
        <v>0</v>
      </c>
    </row>
    <row r="57466" spans="6:8" x14ac:dyDescent="0.35">
      <c r="F57466" t="s">
        <v>57466</v>
      </c>
      <c r="G57466">
        <v>0</v>
      </c>
      <c r="H57466">
        <v>0</v>
      </c>
    </row>
    <row r="57467" spans="6:8" x14ac:dyDescent="0.35">
      <c r="F57467" t="s">
        <v>57467</v>
      </c>
      <c r="G57467">
        <v>0</v>
      </c>
      <c r="H57467">
        <v>0</v>
      </c>
    </row>
    <row r="57468" spans="6:8" x14ac:dyDescent="0.35">
      <c r="F57468" t="s">
        <v>57468</v>
      </c>
      <c r="G57468">
        <v>0</v>
      </c>
      <c r="H57468">
        <v>0</v>
      </c>
    </row>
    <row r="57469" spans="6:8" x14ac:dyDescent="0.35">
      <c r="F57469" t="s">
        <v>57469</v>
      </c>
      <c r="G57469">
        <v>0</v>
      </c>
      <c r="H57469">
        <v>0</v>
      </c>
    </row>
    <row r="57470" spans="6:8" x14ac:dyDescent="0.35">
      <c r="F57470" t="s">
        <v>57470</v>
      </c>
      <c r="G57470">
        <v>0</v>
      </c>
      <c r="H57470">
        <v>0</v>
      </c>
    </row>
    <row r="57471" spans="6:8" x14ac:dyDescent="0.35">
      <c r="F57471" t="s">
        <v>57471</v>
      </c>
      <c r="G57471">
        <v>0</v>
      </c>
      <c r="H57471">
        <v>0</v>
      </c>
    </row>
    <row r="57472" spans="6:8" x14ac:dyDescent="0.35">
      <c r="F57472" t="s">
        <v>57472</v>
      </c>
      <c r="G57472">
        <v>0</v>
      </c>
      <c r="H57472">
        <v>0</v>
      </c>
    </row>
    <row r="57473" spans="6:8" x14ac:dyDescent="0.35">
      <c r="F57473" t="s">
        <v>57473</v>
      </c>
      <c r="G57473">
        <v>0</v>
      </c>
      <c r="H57473">
        <v>0</v>
      </c>
    </row>
    <row r="57474" spans="6:8" x14ac:dyDescent="0.35">
      <c r="F57474" t="s">
        <v>57474</v>
      </c>
      <c r="G57474">
        <v>0</v>
      </c>
      <c r="H57474">
        <v>0</v>
      </c>
    </row>
    <row r="57475" spans="6:8" x14ac:dyDescent="0.35">
      <c r="F57475" t="s">
        <v>57475</v>
      </c>
      <c r="G57475">
        <v>0</v>
      </c>
      <c r="H57475">
        <v>0</v>
      </c>
    </row>
    <row r="57476" spans="6:8" x14ac:dyDescent="0.35">
      <c r="F57476" t="s">
        <v>57476</v>
      </c>
      <c r="G57476">
        <v>0</v>
      </c>
      <c r="H57476">
        <v>0</v>
      </c>
    </row>
    <row r="57477" spans="6:8" x14ac:dyDescent="0.35">
      <c r="F57477" t="s">
        <v>57477</v>
      </c>
      <c r="G57477">
        <v>0</v>
      </c>
      <c r="H57477">
        <v>0</v>
      </c>
    </row>
    <row r="57478" spans="6:8" x14ac:dyDescent="0.35">
      <c r="F57478" t="s">
        <v>57478</v>
      </c>
      <c r="G57478">
        <v>0</v>
      </c>
      <c r="H57478">
        <v>0</v>
      </c>
    </row>
    <row r="57479" spans="6:8" x14ac:dyDescent="0.35">
      <c r="F57479" t="s">
        <v>57479</v>
      </c>
      <c r="G57479">
        <v>0</v>
      </c>
      <c r="H57479">
        <v>0</v>
      </c>
    </row>
    <row r="57480" spans="6:8" x14ac:dyDescent="0.35">
      <c r="F57480" t="s">
        <v>57480</v>
      </c>
      <c r="G57480">
        <v>0</v>
      </c>
      <c r="H57480">
        <v>0</v>
      </c>
    </row>
    <row r="57481" spans="6:8" x14ac:dyDescent="0.35">
      <c r="F57481" t="s">
        <v>57481</v>
      </c>
      <c r="G57481">
        <v>0</v>
      </c>
      <c r="H57481">
        <v>0</v>
      </c>
    </row>
    <row r="57482" spans="6:8" x14ac:dyDescent="0.35">
      <c r="F57482" t="s">
        <v>57482</v>
      </c>
      <c r="G57482">
        <v>0</v>
      </c>
      <c r="H57482">
        <v>0</v>
      </c>
    </row>
    <row r="57483" spans="6:8" x14ac:dyDescent="0.35">
      <c r="F57483" t="s">
        <v>57483</v>
      </c>
      <c r="G57483">
        <v>0</v>
      </c>
      <c r="H57483">
        <v>0</v>
      </c>
    </row>
    <row r="57484" spans="6:8" x14ac:dyDescent="0.35">
      <c r="F57484" t="s">
        <v>57484</v>
      </c>
      <c r="G57484">
        <v>0</v>
      </c>
      <c r="H57484">
        <v>0</v>
      </c>
    </row>
    <row r="57485" spans="6:8" x14ac:dyDescent="0.35">
      <c r="F57485" t="s">
        <v>57485</v>
      </c>
      <c r="G57485">
        <v>0</v>
      </c>
      <c r="H57485">
        <v>0</v>
      </c>
    </row>
    <row r="57486" spans="6:8" x14ac:dyDescent="0.35">
      <c r="F57486" t="s">
        <v>57486</v>
      </c>
      <c r="G57486">
        <v>0</v>
      </c>
      <c r="H57486">
        <v>0</v>
      </c>
    </row>
    <row r="57487" spans="6:8" x14ac:dyDescent="0.35">
      <c r="F57487" t="s">
        <v>57487</v>
      </c>
      <c r="G57487">
        <v>0</v>
      </c>
      <c r="H57487">
        <v>0</v>
      </c>
    </row>
    <row r="57488" spans="6:8" x14ac:dyDescent="0.35">
      <c r="F57488" t="s">
        <v>57488</v>
      </c>
      <c r="G57488">
        <v>0</v>
      </c>
      <c r="H57488">
        <v>0</v>
      </c>
    </row>
    <row r="57489" spans="6:8" x14ac:dyDescent="0.35">
      <c r="F57489" t="s">
        <v>57489</v>
      </c>
      <c r="G57489">
        <v>0</v>
      </c>
      <c r="H57489">
        <v>0</v>
      </c>
    </row>
    <row r="57490" spans="6:8" x14ac:dyDescent="0.35">
      <c r="F57490" t="s">
        <v>57490</v>
      </c>
      <c r="G57490">
        <v>0</v>
      </c>
      <c r="H57490">
        <v>0</v>
      </c>
    </row>
    <row r="57491" spans="6:8" x14ac:dyDescent="0.35">
      <c r="F57491" t="s">
        <v>57491</v>
      </c>
      <c r="G57491">
        <v>0</v>
      </c>
      <c r="H57491">
        <v>0</v>
      </c>
    </row>
    <row r="57492" spans="6:8" x14ac:dyDescent="0.35">
      <c r="F57492" t="s">
        <v>57492</v>
      </c>
      <c r="G57492">
        <v>0</v>
      </c>
      <c r="H57492">
        <v>0</v>
      </c>
    </row>
    <row r="57493" spans="6:8" x14ac:dyDescent="0.35">
      <c r="F57493" t="s">
        <v>57493</v>
      </c>
      <c r="G57493">
        <v>0</v>
      </c>
      <c r="H57493">
        <v>0</v>
      </c>
    </row>
    <row r="57494" spans="6:8" x14ac:dyDescent="0.35">
      <c r="F57494" t="s">
        <v>57494</v>
      </c>
      <c r="G57494">
        <v>0</v>
      </c>
      <c r="H57494">
        <v>0</v>
      </c>
    </row>
    <row r="57495" spans="6:8" x14ac:dyDescent="0.35">
      <c r="F57495" t="s">
        <v>57495</v>
      </c>
      <c r="G57495">
        <v>0</v>
      </c>
      <c r="H57495">
        <v>0</v>
      </c>
    </row>
    <row r="57496" spans="6:8" x14ac:dyDescent="0.35">
      <c r="F57496" t="s">
        <v>57496</v>
      </c>
      <c r="G57496">
        <v>0</v>
      </c>
      <c r="H57496">
        <v>0</v>
      </c>
    </row>
    <row r="57497" spans="6:8" x14ac:dyDescent="0.35">
      <c r="F57497" t="s">
        <v>57497</v>
      </c>
      <c r="G57497">
        <v>0</v>
      </c>
      <c r="H57497">
        <v>0</v>
      </c>
    </row>
    <row r="57498" spans="6:8" x14ac:dyDescent="0.35">
      <c r="F57498" t="s">
        <v>57498</v>
      </c>
      <c r="G57498">
        <v>0</v>
      </c>
      <c r="H57498">
        <v>0</v>
      </c>
    </row>
    <row r="57499" spans="6:8" x14ac:dyDescent="0.35">
      <c r="F57499" t="s">
        <v>57499</v>
      </c>
      <c r="G57499">
        <v>0</v>
      </c>
      <c r="H57499">
        <v>0</v>
      </c>
    </row>
    <row r="57500" spans="6:8" x14ac:dyDescent="0.35">
      <c r="F57500" t="s">
        <v>57500</v>
      </c>
      <c r="G57500">
        <v>0</v>
      </c>
      <c r="H57500">
        <v>0</v>
      </c>
    </row>
    <row r="57501" spans="6:8" x14ac:dyDescent="0.35">
      <c r="F57501" t="s">
        <v>57501</v>
      </c>
      <c r="G57501">
        <v>0</v>
      </c>
      <c r="H57501">
        <v>0</v>
      </c>
    </row>
    <row r="57502" spans="6:8" x14ac:dyDescent="0.35">
      <c r="F57502" t="s">
        <v>57502</v>
      </c>
      <c r="G57502">
        <v>0</v>
      </c>
      <c r="H57502">
        <v>0</v>
      </c>
    </row>
    <row r="57503" spans="6:8" x14ac:dyDescent="0.35">
      <c r="F57503" t="s">
        <v>57503</v>
      </c>
      <c r="G57503">
        <v>0</v>
      </c>
      <c r="H57503">
        <v>0</v>
      </c>
    </row>
    <row r="57504" spans="6:8" x14ac:dyDescent="0.35">
      <c r="F57504" t="s">
        <v>57504</v>
      </c>
      <c r="G57504">
        <v>0</v>
      </c>
      <c r="H57504">
        <v>0</v>
      </c>
    </row>
    <row r="57505" spans="6:8" x14ac:dyDescent="0.35">
      <c r="F57505" t="s">
        <v>57505</v>
      </c>
      <c r="G57505">
        <v>0</v>
      </c>
      <c r="H57505">
        <v>0</v>
      </c>
    </row>
    <row r="57506" spans="6:8" x14ac:dyDescent="0.35">
      <c r="F57506" t="s">
        <v>57506</v>
      </c>
      <c r="G57506">
        <v>0</v>
      </c>
      <c r="H57506">
        <v>0</v>
      </c>
    </row>
    <row r="57507" spans="6:8" x14ac:dyDescent="0.35">
      <c r="F57507" t="s">
        <v>57507</v>
      </c>
      <c r="G57507">
        <v>0</v>
      </c>
      <c r="H57507">
        <v>0</v>
      </c>
    </row>
    <row r="57508" spans="6:8" x14ac:dyDescent="0.35">
      <c r="F57508" t="s">
        <v>57508</v>
      </c>
      <c r="G57508">
        <v>0</v>
      </c>
      <c r="H57508">
        <v>0</v>
      </c>
    </row>
    <row r="57509" spans="6:8" x14ac:dyDescent="0.35">
      <c r="F57509" t="s">
        <v>57509</v>
      </c>
      <c r="G57509">
        <v>0</v>
      </c>
      <c r="H57509">
        <v>0</v>
      </c>
    </row>
    <row r="57510" spans="6:8" x14ac:dyDescent="0.35">
      <c r="F57510" t="s">
        <v>57510</v>
      </c>
      <c r="G57510">
        <v>0</v>
      </c>
      <c r="H57510">
        <v>0</v>
      </c>
    </row>
    <row r="57511" spans="6:8" x14ac:dyDescent="0.35">
      <c r="F57511" t="s">
        <v>57511</v>
      </c>
      <c r="G57511">
        <v>0</v>
      </c>
      <c r="H57511">
        <v>0</v>
      </c>
    </row>
    <row r="57512" spans="6:8" x14ac:dyDescent="0.35">
      <c r="F57512" t="s">
        <v>57512</v>
      </c>
      <c r="G57512">
        <v>0</v>
      </c>
      <c r="H57512">
        <v>0</v>
      </c>
    </row>
    <row r="57513" spans="6:8" x14ac:dyDescent="0.35">
      <c r="F57513" t="s">
        <v>57513</v>
      </c>
      <c r="G57513">
        <v>0</v>
      </c>
      <c r="H57513">
        <v>0</v>
      </c>
    </row>
    <row r="57514" spans="6:8" x14ac:dyDescent="0.35">
      <c r="F57514" t="s">
        <v>57514</v>
      </c>
      <c r="G57514">
        <v>0</v>
      </c>
      <c r="H57514">
        <v>0</v>
      </c>
    </row>
    <row r="57515" spans="6:8" x14ac:dyDescent="0.35">
      <c r="F57515" t="s">
        <v>57515</v>
      </c>
      <c r="G57515">
        <v>0</v>
      </c>
      <c r="H57515">
        <v>0</v>
      </c>
    </row>
    <row r="57516" spans="6:8" x14ac:dyDescent="0.35">
      <c r="F57516" t="s">
        <v>57516</v>
      </c>
      <c r="G57516">
        <v>0</v>
      </c>
      <c r="H57516">
        <v>0</v>
      </c>
    </row>
    <row r="57517" spans="6:8" x14ac:dyDescent="0.35">
      <c r="F57517" t="s">
        <v>57517</v>
      </c>
      <c r="G57517">
        <v>0</v>
      </c>
      <c r="H57517">
        <v>0</v>
      </c>
    </row>
    <row r="57518" spans="6:8" x14ac:dyDescent="0.35">
      <c r="F57518" t="s">
        <v>57518</v>
      </c>
      <c r="G57518">
        <v>0</v>
      </c>
      <c r="H57518">
        <v>1</v>
      </c>
    </row>
    <row r="57519" spans="6:8" x14ac:dyDescent="0.35">
      <c r="F57519" t="s">
        <v>57519</v>
      </c>
      <c r="G57519">
        <v>0</v>
      </c>
      <c r="H57519">
        <v>1</v>
      </c>
    </row>
    <row r="57520" spans="6:8" x14ac:dyDescent="0.35">
      <c r="F57520" t="s">
        <v>57520</v>
      </c>
      <c r="G57520">
        <v>0</v>
      </c>
      <c r="H57520">
        <v>0</v>
      </c>
    </row>
    <row r="57521" spans="6:8" x14ac:dyDescent="0.35">
      <c r="F57521" t="s">
        <v>57521</v>
      </c>
      <c r="G57521">
        <v>0</v>
      </c>
      <c r="H57521">
        <v>0</v>
      </c>
    </row>
    <row r="57522" spans="6:8" x14ac:dyDescent="0.35">
      <c r="F57522" t="s">
        <v>57522</v>
      </c>
      <c r="G57522">
        <v>0</v>
      </c>
      <c r="H57522">
        <v>0</v>
      </c>
    </row>
    <row r="57523" spans="6:8" x14ac:dyDescent="0.35">
      <c r="F57523" t="s">
        <v>57523</v>
      </c>
      <c r="G57523">
        <v>0</v>
      </c>
      <c r="H57523">
        <v>0</v>
      </c>
    </row>
    <row r="57524" spans="6:8" x14ac:dyDescent="0.35">
      <c r="F57524" t="s">
        <v>57524</v>
      </c>
      <c r="G57524">
        <v>0</v>
      </c>
      <c r="H57524">
        <v>0</v>
      </c>
    </row>
    <row r="57525" spans="6:8" x14ac:dyDescent="0.35">
      <c r="F57525" t="s">
        <v>57525</v>
      </c>
      <c r="G57525">
        <v>0</v>
      </c>
      <c r="H57525">
        <v>0</v>
      </c>
    </row>
    <row r="57526" spans="6:8" x14ac:dyDescent="0.35">
      <c r="F57526" t="s">
        <v>57526</v>
      </c>
      <c r="G57526">
        <v>0</v>
      </c>
      <c r="H57526">
        <v>0</v>
      </c>
    </row>
    <row r="57527" spans="6:8" x14ac:dyDescent="0.35">
      <c r="F57527" t="s">
        <v>57527</v>
      </c>
      <c r="G57527">
        <v>0</v>
      </c>
      <c r="H57527">
        <v>0</v>
      </c>
    </row>
    <row r="57528" spans="6:8" x14ac:dyDescent="0.35">
      <c r="F57528" t="s">
        <v>57528</v>
      </c>
      <c r="G57528">
        <v>0</v>
      </c>
      <c r="H57528">
        <v>0</v>
      </c>
    </row>
    <row r="57529" spans="6:8" x14ac:dyDescent="0.35">
      <c r="F57529" t="s">
        <v>57529</v>
      </c>
      <c r="G57529">
        <v>0</v>
      </c>
      <c r="H57529">
        <v>0</v>
      </c>
    </row>
    <row r="57530" spans="6:8" x14ac:dyDescent="0.35">
      <c r="F57530" t="s">
        <v>57530</v>
      </c>
      <c r="G57530">
        <v>0</v>
      </c>
      <c r="H57530">
        <v>0</v>
      </c>
    </row>
    <row r="57531" spans="6:8" x14ac:dyDescent="0.35">
      <c r="F57531" t="s">
        <v>57531</v>
      </c>
      <c r="G57531">
        <v>0</v>
      </c>
      <c r="H57531">
        <v>0</v>
      </c>
    </row>
    <row r="57532" spans="6:8" x14ac:dyDescent="0.35">
      <c r="F57532" t="s">
        <v>57532</v>
      </c>
      <c r="G57532">
        <v>0</v>
      </c>
      <c r="H57532">
        <v>0</v>
      </c>
    </row>
    <row r="57533" spans="6:8" x14ac:dyDescent="0.35">
      <c r="F57533" t="s">
        <v>57533</v>
      </c>
      <c r="G57533">
        <v>0</v>
      </c>
      <c r="H57533">
        <v>0</v>
      </c>
    </row>
    <row r="57534" spans="6:8" x14ac:dyDescent="0.35">
      <c r="F57534" t="s">
        <v>57534</v>
      </c>
      <c r="G57534">
        <v>0</v>
      </c>
      <c r="H57534">
        <v>0</v>
      </c>
    </row>
    <row r="57535" spans="6:8" x14ac:dyDescent="0.35">
      <c r="F57535" t="s">
        <v>57535</v>
      </c>
      <c r="G57535">
        <v>0</v>
      </c>
      <c r="H57535">
        <v>0</v>
      </c>
    </row>
    <row r="57536" spans="6:8" x14ac:dyDescent="0.35">
      <c r="F57536" t="s">
        <v>57536</v>
      </c>
      <c r="G57536">
        <v>0</v>
      </c>
      <c r="H57536">
        <v>0</v>
      </c>
    </row>
    <row r="57537" spans="6:8" x14ac:dyDescent="0.35">
      <c r="F57537" t="s">
        <v>57537</v>
      </c>
      <c r="G57537">
        <v>0</v>
      </c>
      <c r="H57537">
        <v>0</v>
      </c>
    </row>
    <row r="57538" spans="6:8" x14ac:dyDescent="0.35">
      <c r="F57538" t="s">
        <v>57538</v>
      </c>
      <c r="G57538">
        <v>0</v>
      </c>
      <c r="H57538">
        <v>0</v>
      </c>
    </row>
    <row r="57539" spans="6:8" x14ac:dyDescent="0.35">
      <c r="F57539" t="s">
        <v>57539</v>
      </c>
      <c r="G57539">
        <v>0</v>
      </c>
      <c r="H57539">
        <v>0</v>
      </c>
    </row>
    <row r="57540" spans="6:8" x14ac:dyDescent="0.35">
      <c r="F57540" t="s">
        <v>57540</v>
      </c>
      <c r="G57540">
        <v>0</v>
      </c>
      <c r="H57540">
        <v>0</v>
      </c>
    </row>
    <row r="57541" spans="6:8" x14ac:dyDescent="0.35">
      <c r="F57541" t="s">
        <v>57541</v>
      </c>
      <c r="G57541">
        <v>0</v>
      </c>
      <c r="H57541">
        <v>0</v>
      </c>
    </row>
    <row r="57542" spans="6:8" x14ac:dyDescent="0.35">
      <c r="F57542" t="s">
        <v>57542</v>
      </c>
      <c r="G57542">
        <v>0</v>
      </c>
      <c r="H57542">
        <v>0</v>
      </c>
    </row>
    <row r="57543" spans="6:8" x14ac:dyDescent="0.35">
      <c r="F57543" t="s">
        <v>57543</v>
      </c>
      <c r="G57543">
        <v>0</v>
      </c>
      <c r="H57543">
        <v>0</v>
      </c>
    </row>
    <row r="57544" spans="6:8" x14ac:dyDescent="0.35">
      <c r="F57544" t="s">
        <v>57544</v>
      </c>
      <c r="G57544">
        <v>1</v>
      </c>
      <c r="H57544">
        <v>0</v>
      </c>
    </row>
    <row r="57545" spans="6:8" x14ac:dyDescent="0.35">
      <c r="F57545" t="s">
        <v>57545</v>
      </c>
      <c r="G57545">
        <v>1</v>
      </c>
      <c r="H57545">
        <v>0</v>
      </c>
    </row>
    <row r="57546" spans="6:8" x14ac:dyDescent="0.35">
      <c r="F57546" t="s">
        <v>57546</v>
      </c>
      <c r="G57546">
        <v>1</v>
      </c>
      <c r="H57546">
        <v>0</v>
      </c>
    </row>
    <row r="57547" spans="6:8" x14ac:dyDescent="0.35">
      <c r="F57547" t="s">
        <v>57547</v>
      </c>
      <c r="G57547">
        <v>0</v>
      </c>
      <c r="H57547">
        <v>0</v>
      </c>
    </row>
    <row r="57548" spans="6:8" x14ac:dyDescent="0.35">
      <c r="F57548" t="s">
        <v>57548</v>
      </c>
      <c r="G57548">
        <v>1</v>
      </c>
      <c r="H57548">
        <v>0</v>
      </c>
    </row>
    <row r="57549" spans="6:8" x14ac:dyDescent="0.35">
      <c r="F57549" t="s">
        <v>57549</v>
      </c>
      <c r="G57549">
        <v>0</v>
      </c>
      <c r="H57549">
        <v>0</v>
      </c>
    </row>
    <row r="57550" spans="6:8" x14ac:dyDescent="0.35">
      <c r="F57550" t="s">
        <v>57550</v>
      </c>
      <c r="G57550">
        <v>0</v>
      </c>
      <c r="H57550">
        <v>0</v>
      </c>
    </row>
    <row r="57551" spans="6:8" x14ac:dyDescent="0.35">
      <c r="F57551" t="s">
        <v>57551</v>
      </c>
      <c r="G57551">
        <v>0</v>
      </c>
      <c r="H57551">
        <v>0</v>
      </c>
    </row>
    <row r="57552" spans="6:8" x14ac:dyDescent="0.35">
      <c r="F57552" t="s">
        <v>57552</v>
      </c>
      <c r="G57552">
        <v>0</v>
      </c>
      <c r="H57552">
        <v>0</v>
      </c>
    </row>
    <row r="57553" spans="6:8" x14ac:dyDescent="0.35">
      <c r="F57553" t="s">
        <v>57553</v>
      </c>
      <c r="G57553">
        <v>0</v>
      </c>
      <c r="H57553">
        <v>0</v>
      </c>
    </row>
    <row r="57554" spans="6:8" x14ac:dyDescent="0.35">
      <c r="F57554" t="s">
        <v>57554</v>
      </c>
      <c r="G57554">
        <v>0</v>
      </c>
      <c r="H57554">
        <v>0</v>
      </c>
    </row>
    <row r="57555" spans="6:8" x14ac:dyDescent="0.35">
      <c r="F57555" t="s">
        <v>57555</v>
      </c>
      <c r="G57555">
        <v>0</v>
      </c>
      <c r="H57555">
        <v>0</v>
      </c>
    </row>
    <row r="57556" spans="6:8" x14ac:dyDescent="0.35">
      <c r="F57556" t="s">
        <v>57556</v>
      </c>
      <c r="G57556">
        <v>0</v>
      </c>
      <c r="H57556">
        <v>0</v>
      </c>
    </row>
    <row r="57557" spans="6:8" x14ac:dyDescent="0.35">
      <c r="F57557" t="s">
        <v>57557</v>
      </c>
      <c r="G57557">
        <v>0</v>
      </c>
      <c r="H57557">
        <v>0</v>
      </c>
    </row>
    <row r="57558" spans="6:8" x14ac:dyDescent="0.35">
      <c r="F57558" t="s">
        <v>57558</v>
      </c>
      <c r="G57558">
        <v>0</v>
      </c>
      <c r="H57558">
        <v>0</v>
      </c>
    </row>
    <row r="57559" spans="6:8" x14ac:dyDescent="0.35">
      <c r="F57559" t="s">
        <v>57559</v>
      </c>
      <c r="G57559">
        <v>0</v>
      </c>
      <c r="H57559">
        <v>0</v>
      </c>
    </row>
    <row r="57560" spans="6:8" x14ac:dyDescent="0.35">
      <c r="F57560" t="s">
        <v>57560</v>
      </c>
      <c r="G57560">
        <v>0</v>
      </c>
      <c r="H57560">
        <v>0</v>
      </c>
    </row>
    <row r="57561" spans="6:8" x14ac:dyDescent="0.35">
      <c r="F57561" t="s">
        <v>57561</v>
      </c>
      <c r="G57561">
        <v>0</v>
      </c>
      <c r="H57561">
        <v>0</v>
      </c>
    </row>
    <row r="57562" spans="6:8" x14ac:dyDescent="0.35">
      <c r="F57562" t="s">
        <v>57562</v>
      </c>
      <c r="G57562">
        <v>0</v>
      </c>
      <c r="H57562">
        <v>0</v>
      </c>
    </row>
    <row r="57563" spans="6:8" x14ac:dyDescent="0.35">
      <c r="F57563" t="s">
        <v>57563</v>
      </c>
      <c r="G57563">
        <v>0</v>
      </c>
      <c r="H57563">
        <v>0</v>
      </c>
    </row>
    <row r="57564" spans="6:8" x14ac:dyDescent="0.35">
      <c r="F57564" t="s">
        <v>57564</v>
      </c>
      <c r="G57564">
        <v>0</v>
      </c>
      <c r="H57564">
        <v>0</v>
      </c>
    </row>
    <row r="57565" spans="6:8" x14ac:dyDescent="0.35">
      <c r="F57565" t="s">
        <v>57565</v>
      </c>
      <c r="G57565">
        <v>0</v>
      </c>
      <c r="H57565">
        <v>0</v>
      </c>
    </row>
    <row r="57566" spans="6:8" x14ac:dyDescent="0.35">
      <c r="F57566" t="s">
        <v>57566</v>
      </c>
      <c r="G57566">
        <v>0</v>
      </c>
      <c r="H57566">
        <v>0</v>
      </c>
    </row>
    <row r="57567" spans="6:8" x14ac:dyDescent="0.35">
      <c r="F57567" t="s">
        <v>57567</v>
      </c>
      <c r="G57567">
        <v>0</v>
      </c>
      <c r="H57567">
        <v>0</v>
      </c>
    </row>
    <row r="57568" spans="6:8" x14ac:dyDescent="0.35">
      <c r="F57568" t="s">
        <v>57568</v>
      </c>
      <c r="G57568">
        <v>0</v>
      </c>
      <c r="H57568">
        <v>0</v>
      </c>
    </row>
    <row r="57569" spans="6:8" x14ac:dyDescent="0.35">
      <c r="F57569" t="s">
        <v>57569</v>
      </c>
      <c r="G57569">
        <v>0</v>
      </c>
      <c r="H57569">
        <v>0</v>
      </c>
    </row>
    <row r="57570" spans="6:8" x14ac:dyDescent="0.35">
      <c r="F57570" t="s">
        <v>57570</v>
      </c>
      <c r="G57570">
        <v>0</v>
      </c>
      <c r="H57570">
        <v>0</v>
      </c>
    </row>
    <row r="57571" spans="6:8" x14ac:dyDescent="0.35">
      <c r="F57571" t="s">
        <v>57571</v>
      </c>
      <c r="G57571">
        <v>0</v>
      </c>
      <c r="H57571">
        <v>0</v>
      </c>
    </row>
    <row r="57572" spans="6:8" x14ac:dyDescent="0.35">
      <c r="F57572" t="s">
        <v>57572</v>
      </c>
      <c r="G57572">
        <v>0</v>
      </c>
      <c r="H57572">
        <v>0</v>
      </c>
    </row>
    <row r="57573" spans="6:8" x14ac:dyDescent="0.35">
      <c r="F57573" t="s">
        <v>57573</v>
      </c>
      <c r="G57573">
        <v>0</v>
      </c>
      <c r="H57573">
        <v>0</v>
      </c>
    </row>
    <row r="57574" spans="6:8" x14ac:dyDescent="0.35">
      <c r="F57574" t="s">
        <v>57574</v>
      </c>
      <c r="G57574">
        <v>0</v>
      </c>
      <c r="H57574">
        <v>0</v>
      </c>
    </row>
    <row r="57575" spans="6:8" x14ac:dyDescent="0.35">
      <c r="F57575" t="s">
        <v>57575</v>
      </c>
      <c r="G57575">
        <v>0</v>
      </c>
      <c r="H57575">
        <v>0</v>
      </c>
    </row>
    <row r="57576" spans="6:8" x14ac:dyDescent="0.35">
      <c r="F57576" t="s">
        <v>57576</v>
      </c>
      <c r="G57576">
        <v>0</v>
      </c>
      <c r="H57576">
        <v>0</v>
      </c>
    </row>
    <row r="57577" spans="6:8" x14ac:dyDescent="0.35">
      <c r="F57577" t="s">
        <v>57577</v>
      </c>
      <c r="G57577">
        <v>0</v>
      </c>
      <c r="H57577">
        <v>0</v>
      </c>
    </row>
    <row r="57578" spans="6:8" x14ac:dyDescent="0.35">
      <c r="F57578" t="s">
        <v>57578</v>
      </c>
      <c r="G57578">
        <v>0</v>
      </c>
      <c r="H57578">
        <v>0</v>
      </c>
    </row>
    <row r="57579" spans="6:8" x14ac:dyDescent="0.35">
      <c r="F57579" t="s">
        <v>57579</v>
      </c>
      <c r="G57579">
        <v>0</v>
      </c>
      <c r="H57579">
        <v>0</v>
      </c>
    </row>
    <row r="57580" spans="6:8" x14ac:dyDescent="0.35">
      <c r="F57580" t="s">
        <v>57580</v>
      </c>
      <c r="G57580">
        <v>0</v>
      </c>
      <c r="H57580">
        <v>0</v>
      </c>
    </row>
    <row r="57581" spans="6:8" x14ac:dyDescent="0.35">
      <c r="F57581" t="s">
        <v>57581</v>
      </c>
      <c r="G57581">
        <v>0</v>
      </c>
      <c r="H57581">
        <v>0</v>
      </c>
    </row>
    <row r="57582" spans="6:8" x14ac:dyDescent="0.35">
      <c r="F57582" t="s">
        <v>57582</v>
      </c>
      <c r="G57582">
        <v>0</v>
      </c>
      <c r="H57582">
        <v>0</v>
      </c>
    </row>
    <row r="57583" spans="6:8" x14ac:dyDescent="0.35">
      <c r="F57583" t="s">
        <v>57583</v>
      </c>
      <c r="G57583">
        <v>0</v>
      </c>
      <c r="H57583">
        <v>0</v>
      </c>
    </row>
    <row r="57584" spans="6:8" x14ac:dyDescent="0.35">
      <c r="F57584" t="s">
        <v>57584</v>
      </c>
      <c r="G57584">
        <v>0</v>
      </c>
      <c r="H57584">
        <v>0</v>
      </c>
    </row>
    <row r="57585" spans="6:8" x14ac:dyDescent="0.35">
      <c r="F57585" t="s">
        <v>57585</v>
      </c>
      <c r="G57585">
        <v>0</v>
      </c>
      <c r="H57585">
        <v>0</v>
      </c>
    </row>
    <row r="57586" spans="6:8" x14ac:dyDescent="0.35">
      <c r="F57586" t="s">
        <v>57586</v>
      </c>
      <c r="G57586">
        <v>0</v>
      </c>
      <c r="H57586">
        <v>0</v>
      </c>
    </row>
    <row r="57587" spans="6:8" x14ac:dyDescent="0.35">
      <c r="F57587" t="s">
        <v>57587</v>
      </c>
      <c r="G57587">
        <v>0</v>
      </c>
      <c r="H57587">
        <v>0</v>
      </c>
    </row>
    <row r="57588" spans="6:8" x14ac:dyDescent="0.35">
      <c r="F57588" t="s">
        <v>57588</v>
      </c>
      <c r="G57588">
        <v>0</v>
      </c>
      <c r="H57588">
        <v>0</v>
      </c>
    </row>
    <row r="57589" spans="6:8" x14ac:dyDescent="0.35">
      <c r="F57589" t="s">
        <v>57589</v>
      </c>
      <c r="G57589">
        <v>0</v>
      </c>
      <c r="H57589">
        <v>0</v>
      </c>
    </row>
    <row r="57590" spans="6:8" x14ac:dyDescent="0.35">
      <c r="F57590" t="s">
        <v>57590</v>
      </c>
      <c r="G57590">
        <v>0</v>
      </c>
      <c r="H57590">
        <v>0</v>
      </c>
    </row>
    <row r="57591" spans="6:8" x14ac:dyDescent="0.35">
      <c r="F57591" t="s">
        <v>57591</v>
      </c>
      <c r="G57591">
        <v>0</v>
      </c>
      <c r="H57591">
        <v>0</v>
      </c>
    </row>
    <row r="57592" spans="6:8" x14ac:dyDescent="0.35">
      <c r="F57592" t="s">
        <v>57592</v>
      </c>
      <c r="G57592">
        <v>0</v>
      </c>
      <c r="H57592">
        <v>0</v>
      </c>
    </row>
    <row r="57593" spans="6:8" x14ac:dyDescent="0.35">
      <c r="F57593" t="s">
        <v>57593</v>
      </c>
      <c r="G57593">
        <v>0</v>
      </c>
      <c r="H57593">
        <v>0</v>
      </c>
    </row>
    <row r="57594" spans="6:8" x14ac:dyDescent="0.35">
      <c r="F57594" t="s">
        <v>57594</v>
      </c>
      <c r="G57594">
        <v>0</v>
      </c>
      <c r="H57594">
        <v>0</v>
      </c>
    </row>
    <row r="57595" spans="6:8" x14ac:dyDescent="0.35">
      <c r="F57595" t="s">
        <v>57595</v>
      </c>
      <c r="G57595">
        <v>0</v>
      </c>
      <c r="H57595">
        <v>0</v>
      </c>
    </row>
    <row r="57596" spans="6:8" x14ac:dyDescent="0.35">
      <c r="F57596" t="s">
        <v>57596</v>
      </c>
      <c r="G57596">
        <v>0</v>
      </c>
      <c r="H57596">
        <v>0</v>
      </c>
    </row>
    <row r="57597" spans="6:8" x14ac:dyDescent="0.35">
      <c r="F57597" t="s">
        <v>57597</v>
      </c>
      <c r="G57597">
        <v>0</v>
      </c>
      <c r="H57597">
        <v>0</v>
      </c>
    </row>
    <row r="57598" spans="6:8" x14ac:dyDescent="0.35">
      <c r="F57598" t="s">
        <v>57598</v>
      </c>
      <c r="G57598">
        <v>0</v>
      </c>
      <c r="H57598">
        <v>0</v>
      </c>
    </row>
    <row r="57599" spans="6:8" x14ac:dyDescent="0.35">
      <c r="F57599" t="s">
        <v>57599</v>
      </c>
      <c r="G57599">
        <v>0</v>
      </c>
      <c r="H57599">
        <v>0</v>
      </c>
    </row>
    <row r="57600" spans="6:8" x14ac:dyDescent="0.35">
      <c r="F57600" t="s">
        <v>57600</v>
      </c>
      <c r="G57600">
        <v>0</v>
      </c>
      <c r="H57600">
        <v>0</v>
      </c>
    </row>
    <row r="57601" spans="6:8" x14ac:dyDescent="0.35">
      <c r="F57601" t="s">
        <v>57601</v>
      </c>
      <c r="G57601">
        <v>0</v>
      </c>
      <c r="H57601">
        <v>0</v>
      </c>
    </row>
    <row r="57602" spans="6:8" x14ac:dyDescent="0.35">
      <c r="F57602" t="s">
        <v>57602</v>
      </c>
      <c r="G57602">
        <v>0</v>
      </c>
      <c r="H57602">
        <v>0</v>
      </c>
    </row>
    <row r="57603" spans="6:8" x14ac:dyDescent="0.35">
      <c r="F57603" t="s">
        <v>57603</v>
      </c>
      <c r="G57603">
        <v>0</v>
      </c>
      <c r="H57603">
        <v>0</v>
      </c>
    </row>
    <row r="57604" spans="6:8" x14ac:dyDescent="0.35">
      <c r="F57604" t="s">
        <v>57604</v>
      </c>
      <c r="G57604">
        <v>0</v>
      </c>
      <c r="H57604">
        <v>0</v>
      </c>
    </row>
    <row r="57605" spans="6:8" x14ac:dyDescent="0.35">
      <c r="F57605" t="s">
        <v>57605</v>
      </c>
      <c r="G57605">
        <v>0</v>
      </c>
      <c r="H57605">
        <v>0</v>
      </c>
    </row>
    <row r="57606" spans="6:8" x14ac:dyDescent="0.35">
      <c r="F57606" t="s">
        <v>57606</v>
      </c>
      <c r="G57606">
        <v>0</v>
      </c>
      <c r="H57606">
        <v>0</v>
      </c>
    </row>
    <row r="57607" spans="6:8" x14ac:dyDescent="0.35">
      <c r="F57607" t="s">
        <v>57607</v>
      </c>
      <c r="G57607">
        <v>0</v>
      </c>
      <c r="H57607">
        <v>0</v>
      </c>
    </row>
    <row r="57608" spans="6:8" x14ac:dyDescent="0.35">
      <c r="F57608" t="s">
        <v>57608</v>
      </c>
      <c r="G57608">
        <v>0</v>
      </c>
      <c r="H57608">
        <v>0</v>
      </c>
    </row>
    <row r="57609" spans="6:8" x14ac:dyDescent="0.35">
      <c r="F57609" t="s">
        <v>57609</v>
      </c>
      <c r="G57609">
        <v>0</v>
      </c>
      <c r="H57609">
        <v>0</v>
      </c>
    </row>
    <row r="57610" spans="6:8" x14ac:dyDescent="0.35">
      <c r="F57610" t="s">
        <v>57610</v>
      </c>
      <c r="G57610">
        <v>0</v>
      </c>
      <c r="H57610">
        <v>0</v>
      </c>
    </row>
    <row r="57611" spans="6:8" x14ac:dyDescent="0.35">
      <c r="F57611" t="s">
        <v>57611</v>
      </c>
      <c r="G57611">
        <v>0</v>
      </c>
      <c r="H57611">
        <v>0</v>
      </c>
    </row>
    <row r="57612" spans="6:8" x14ac:dyDescent="0.35">
      <c r="F57612" t="s">
        <v>57612</v>
      </c>
      <c r="G57612">
        <v>0</v>
      </c>
      <c r="H57612">
        <v>0</v>
      </c>
    </row>
    <row r="57613" spans="6:8" x14ac:dyDescent="0.35">
      <c r="F57613" t="s">
        <v>57613</v>
      </c>
      <c r="G57613">
        <v>0</v>
      </c>
      <c r="H57613">
        <v>0</v>
      </c>
    </row>
    <row r="57614" spans="6:8" x14ac:dyDescent="0.35">
      <c r="F57614" t="s">
        <v>57614</v>
      </c>
      <c r="G57614">
        <v>0</v>
      </c>
      <c r="H57614">
        <v>0</v>
      </c>
    </row>
    <row r="57615" spans="6:8" x14ac:dyDescent="0.35">
      <c r="F57615" t="s">
        <v>57615</v>
      </c>
      <c r="G57615">
        <v>0</v>
      </c>
      <c r="H57615">
        <v>0</v>
      </c>
    </row>
    <row r="57616" spans="6:8" x14ac:dyDescent="0.35">
      <c r="F57616" t="s">
        <v>57616</v>
      </c>
      <c r="G57616">
        <v>0</v>
      </c>
      <c r="H57616">
        <v>0</v>
      </c>
    </row>
    <row r="57617" spans="6:8" x14ac:dyDescent="0.35">
      <c r="F57617" t="s">
        <v>57617</v>
      </c>
      <c r="G57617">
        <v>0</v>
      </c>
      <c r="H57617">
        <v>0</v>
      </c>
    </row>
    <row r="57618" spans="6:8" x14ac:dyDescent="0.35">
      <c r="F57618" t="s">
        <v>57618</v>
      </c>
      <c r="G57618">
        <v>0</v>
      </c>
      <c r="H57618">
        <v>0</v>
      </c>
    </row>
    <row r="57619" spans="6:8" x14ac:dyDescent="0.35">
      <c r="F57619" t="s">
        <v>57619</v>
      </c>
      <c r="G57619">
        <v>0</v>
      </c>
      <c r="H57619">
        <v>0</v>
      </c>
    </row>
    <row r="57620" spans="6:8" x14ac:dyDescent="0.35">
      <c r="F57620" t="s">
        <v>57620</v>
      </c>
      <c r="G57620">
        <v>0</v>
      </c>
      <c r="H57620">
        <v>0</v>
      </c>
    </row>
    <row r="57621" spans="6:8" x14ac:dyDescent="0.35">
      <c r="F57621" t="s">
        <v>57621</v>
      </c>
      <c r="G57621">
        <v>0</v>
      </c>
      <c r="H57621">
        <v>0</v>
      </c>
    </row>
    <row r="57622" spans="6:8" x14ac:dyDescent="0.35">
      <c r="F57622" t="s">
        <v>57622</v>
      </c>
      <c r="G57622">
        <v>0</v>
      </c>
      <c r="H57622">
        <v>0</v>
      </c>
    </row>
    <row r="57623" spans="6:8" x14ac:dyDescent="0.35">
      <c r="F57623" t="s">
        <v>57623</v>
      </c>
      <c r="G57623">
        <v>0</v>
      </c>
      <c r="H57623">
        <v>0</v>
      </c>
    </row>
    <row r="57624" spans="6:8" x14ac:dyDescent="0.35">
      <c r="F57624" t="s">
        <v>57624</v>
      </c>
      <c r="G57624">
        <v>0</v>
      </c>
      <c r="H57624">
        <v>0</v>
      </c>
    </row>
    <row r="57625" spans="6:8" x14ac:dyDescent="0.35">
      <c r="F57625" t="s">
        <v>57625</v>
      </c>
      <c r="G57625">
        <v>0</v>
      </c>
      <c r="H57625">
        <v>0</v>
      </c>
    </row>
    <row r="57626" spans="6:8" x14ac:dyDescent="0.35">
      <c r="F57626" t="s">
        <v>57626</v>
      </c>
      <c r="G57626">
        <v>0</v>
      </c>
      <c r="H57626">
        <v>0</v>
      </c>
    </row>
    <row r="57627" spans="6:8" x14ac:dyDescent="0.35">
      <c r="F57627" t="s">
        <v>57627</v>
      </c>
      <c r="G57627">
        <v>0</v>
      </c>
      <c r="H57627">
        <v>0</v>
      </c>
    </row>
    <row r="57628" spans="6:8" x14ac:dyDescent="0.35">
      <c r="F57628" t="s">
        <v>57628</v>
      </c>
      <c r="G57628">
        <v>0</v>
      </c>
      <c r="H57628">
        <v>0</v>
      </c>
    </row>
    <row r="57629" spans="6:8" x14ac:dyDescent="0.35">
      <c r="F57629" t="s">
        <v>57629</v>
      </c>
      <c r="G57629">
        <v>0</v>
      </c>
      <c r="H57629">
        <v>0</v>
      </c>
    </row>
    <row r="57630" spans="6:8" x14ac:dyDescent="0.35">
      <c r="F57630" t="s">
        <v>57630</v>
      </c>
      <c r="G57630">
        <v>0</v>
      </c>
      <c r="H57630">
        <v>0</v>
      </c>
    </row>
    <row r="57631" spans="6:8" x14ac:dyDescent="0.35">
      <c r="F57631" t="s">
        <v>57631</v>
      </c>
      <c r="G57631">
        <v>0</v>
      </c>
      <c r="H57631">
        <v>0</v>
      </c>
    </row>
    <row r="57632" spans="6:8" x14ac:dyDescent="0.35">
      <c r="F57632" t="s">
        <v>57632</v>
      </c>
      <c r="G57632">
        <v>0</v>
      </c>
      <c r="H57632">
        <v>0</v>
      </c>
    </row>
    <row r="57633" spans="6:8" x14ac:dyDescent="0.35">
      <c r="F57633" t="s">
        <v>57633</v>
      </c>
      <c r="G57633">
        <v>0</v>
      </c>
      <c r="H57633">
        <v>0</v>
      </c>
    </row>
    <row r="57634" spans="6:8" x14ac:dyDescent="0.35">
      <c r="F57634" t="s">
        <v>57634</v>
      </c>
      <c r="G57634">
        <v>0</v>
      </c>
      <c r="H57634">
        <v>0</v>
      </c>
    </row>
    <row r="57635" spans="6:8" x14ac:dyDescent="0.35">
      <c r="F57635" t="s">
        <v>57635</v>
      </c>
      <c r="G57635">
        <v>0</v>
      </c>
      <c r="H57635">
        <v>0</v>
      </c>
    </row>
    <row r="57636" spans="6:8" x14ac:dyDescent="0.35">
      <c r="F57636" t="s">
        <v>57636</v>
      </c>
      <c r="G57636">
        <v>0</v>
      </c>
      <c r="H57636">
        <v>0</v>
      </c>
    </row>
    <row r="57637" spans="6:8" x14ac:dyDescent="0.35">
      <c r="F57637" t="s">
        <v>57637</v>
      </c>
      <c r="G57637">
        <v>0</v>
      </c>
      <c r="H57637">
        <v>0</v>
      </c>
    </row>
    <row r="57638" spans="6:8" x14ac:dyDescent="0.35">
      <c r="F57638" t="s">
        <v>57638</v>
      </c>
      <c r="G57638">
        <v>0</v>
      </c>
      <c r="H57638">
        <v>0</v>
      </c>
    </row>
    <row r="57639" spans="6:8" x14ac:dyDescent="0.35">
      <c r="F57639" t="s">
        <v>57639</v>
      </c>
      <c r="G57639">
        <v>0</v>
      </c>
      <c r="H57639">
        <v>0</v>
      </c>
    </row>
    <row r="57640" spans="6:8" x14ac:dyDescent="0.35">
      <c r="F57640" t="s">
        <v>57640</v>
      </c>
      <c r="G57640">
        <v>0</v>
      </c>
      <c r="H57640">
        <v>0</v>
      </c>
    </row>
    <row r="57641" spans="6:8" x14ac:dyDescent="0.35">
      <c r="F57641" t="s">
        <v>57641</v>
      </c>
      <c r="G57641">
        <v>0</v>
      </c>
      <c r="H57641">
        <v>0</v>
      </c>
    </row>
    <row r="57642" spans="6:8" x14ac:dyDescent="0.35">
      <c r="F57642" t="s">
        <v>57642</v>
      </c>
      <c r="G57642">
        <v>0</v>
      </c>
      <c r="H57642">
        <v>0</v>
      </c>
    </row>
    <row r="57643" spans="6:8" x14ac:dyDescent="0.35">
      <c r="F57643" t="s">
        <v>57643</v>
      </c>
      <c r="G57643">
        <v>0</v>
      </c>
      <c r="H57643">
        <v>0</v>
      </c>
    </row>
    <row r="57644" spans="6:8" x14ac:dyDescent="0.35">
      <c r="F57644" t="s">
        <v>57644</v>
      </c>
      <c r="G57644">
        <v>0</v>
      </c>
      <c r="H57644">
        <v>0</v>
      </c>
    </row>
    <row r="57645" spans="6:8" x14ac:dyDescent="0.35">
      <c r="F57645" t="s">
        <v>57645</v>
      </c>
      <c r="G57645">
        <v>0</v>
      </c>
      <c r="H57645">
        <v>0</v>
      </c>
    </row>
    <row r="57646" spans="6:8" x14ac:dyDescent="0.35">
      <c r="F57646" t="s">
        <v>57646</v>
      </c>
      <c r="G57646">
        <v>0</v>
      </c>
      <c r="H57646">
        <v>0</v>
      </c>
    </row>
    <row r="57647" spans="6:8" x14ac:dyDescent="0.35">
      <c r="F57647" t="s">
        <v>57647</v>
      </c>
      <c r="G57647">
        <v>0</v>
      </c>
      <c r="H57647">
        <v>0</v>
      </c>
    </row>
    <row r="57648" spans="6:8" x14ac:dyDescent="0.35">
      <c r="F57648" t="s">
        <v>57648</v>
      </c>
      <c r="G57648">
        <v>0</v>
      </c>
      <c r="H57648">
        <v>0</v>
      </c>
    </row>
    <row r="57649" spans="6:8" x14ac:dyDescent="0.35">
      <c r="F57649" t="s">
        <v>57649</v>
      </c>
      <c r="G57649">
        <v>0</v>
      </c>
      <c r="H57649">
        <v>0</v>
      </c>
    </row>
    <row r="57650" spans="6:8" x14ac:dyDescent="0.35">
      <c r="F57650" t="s">
        <v>57650</v>
      </c>
      <c r="G57650">
        <v>0</v>
      </c>
      <c r="H57650">
        <v>0</v>
      </c>
    </row>
    <row r="57651" spans="6:8" x14ac:dyDescent="0.35">
      <c r="F57651" t="s">
        <v>57651</v>
      </c>
      <c r="G57651">
        <v>0</v>
      </c>
      <c r="H57651">
        <v>0</v>
      </c>
    </row>
    <row r="57652" spans="6:8" x14ac:dyDescent="0.35">
      <c r="F57652" t="s">
        <v>57652</v>
      </c>
      <c r="G57652">
        <v>0</v>
      </c>
      <c r="H57652">
        <v>0</v>
      </c>
    </row>
    <row r="57653" spans="6:8" x14ac:dyDescent="0.35">
      <c r="F57653" t="s">
        <v>57653</v>
      </c>
      <c r="G57653">
        <v>0</v>
      </c>
      <c r="H57653">
        <v>0</v>
      </c>
    </row>
    <row r="57654" spans="6:8" x14ac:dyDescent="0.35">
      <c r="F57654" t="s">
        <v>57654</v>
      </c>
      <c r="G57654">
        <v>0</v>
      </c>
      <c r="H57654">
        <v>0</v>
      </c>
    </row>
    <row r="57655" spans="6:8" x14ac:dyDescent="0.35">
      <c r="F57655" t="s">
        <v>57655</v>
      </c>
      <c r="G57655">
        <v>0</v>
      </c>
      <c r="H57655">
        <v>0</v>
      </c>
    </row>
    <row r="57656" spans="6:8" x14ac:dyDescent="0.35">
      <c r="F57656" t="s">
        <v>57656</v>
      </c>
      <c r="G57656">
        <v>0</v>
      </c>
      <c r="H57656">
        <v>0</v>
      </c>
    </row>
    <row r="57657" spans="6:8" x14ac:dyDescent="0.35">
      <c r="F57657" t="s">
        <v>57657</v>
      </c>
      <c r="G57657">
        <v>0</v>
      </c>
      <c r="H57657">
        <v>0</v>
      </c>
    </row>
    <row r="57658" spans="6:8" x14ac:dyDescent="0.35">
      <c r="F57658" t="s">
        <v>57658</v>
      </c>
      <c r="G57658">
        <v>0</v>
      </c>
      <c r="H57658">
        <v>0</v>
      </c>
    </row>
    <row r="57659" spans="6:8" x14ac:dyDescent="0.35">
      <c r="F57659" t="s">
        <v>57659</v>
      </c>
      <c r="G57659">
        <v>0</v>
      </c>
      <c r="H57659">
        <v>0</v>
      </c>
    </row>
    <row r="57660" spans="6:8" x14ac:dyDescent="0.35">
      <c r="F57660" t="s">
        <v>57660</v>
      </c>
      <c r="G57660">
        <v>0</v>
      </c>
      <c r="H57660">
        <v>0</v>
      </c>
    </row>
    <row r="57661" spans="6:8" x14ac:dyDescent="0.35">
      <c r="F57661" t="s">
        <v>57661</v>
      </c>
      <c r="G57661">
        <v>0</v>
      </c>
      <c r="H57661">
        <v>0</v>
      </c>
    </row>
    <row r="57662" spans="6:8" x14ac:dyDescent="0.35">
      <c r="F57662" t="s">
        <v>57662</v>
      </c>
      <c r="G57662">
        <v>0</v>
      </c>
      <c r="H57662">
        <v>0</v>
      </c>
    </row>
    <row r="57663" spans="6:8" x14ac:dyDescent="0.35">
      <c r="F57663" t="s">
        <v>57663</v>
      </c>
      <c r="G57663">
        <v>0</v>
      </c>
      <c r="H57663">
        <v>0</v>
      </c>
    </row>
    <row r="57664" spans="6:8" x14ac:dyDescent="0.35">
      <c r="F57664" t="s">
        <v>57664</v>
      </c>
      <c r="G57664">
        <v>0</v>
      </c>
      <c r="H57664">
        <v>0</v>
      </c>
    </row>
    <row r="57665" spans="6:8" x14ac:dyDescent="0.35">
      <c r="F57665" t="s">
        <v>57665</v>
      </c>
      <c r="G57665">
        <v>0</v>
      </c>
      <c r="H57665">
        <v>0</v>
      </c>
    </row>
    <row r="57666" spans="6:8" x14ac:dyDescent="0.35">
      <c r="F57666" t="s">
        <v>57666</v>
      </c>
      <c r="G57666">
        <v>0</v>
      </c>
      <c r="H57666">
        <v>0</v>
      </c>
    </row>
    <row r="57667" spans="6:8" x14ac:dyDescent="0.35">
      <c r="F57667" t="s">
        <v>57667</v>
      </c>
      <c r="G57667">
        <v>0</v>
      </c>
      <c r="H57667">
        <v>0</v>
      </c>
    </row>
    <row r="57668" spans="6:8" x14ac:dyDescent="0.35">
      <c r="F57668" t="s">
        <v>57668</v>
      </c>
      <c r="G57668">
        <v>0</v>
      </c>
      <c r="H57668">
        <v>0</v>
      </c>
    </row>
    <row r="57669" spans="6:8" x14ac:dyDescent="0.35">
      <c r="F57669" t="s">
        <v>57669</v>
      </c>
      <c r="G57669">
        <v>0</v>
      </c>
      <c r="H57669">
        <v>0</v>
      </c>
    </row>
    <row r="57670" spans="6:8" x14ac:dyDescent="0.35">
      <c r="F57670" t="s">
        <v>57670</v>
      </c>
      <c r="G57670">
        <v>0</v>
      </c>
      <c r="H57670">
        <v>0</v>
      </c>
    </row>
    <row r="57671" spans="6:8" x14ac:dyDescent="0.35">
      <c r="F57671" t="s">
        <v>57671</v>
      </c>
      <c r="G57671">
        <v>0</v>
      </c>
      <c r="H57671">
        <v>0</v>
      </c>
    </row>
    <row r="57672" spans="6:8" x14ac:dyDescent="0.35">
      <c r="F57672" t="s">
        <v>57672</v>
      </c>
      <c r="G57672">
        <v>0</v>
      </c>
      <c r="H57672">
        <v>0</v>
      </c>
    </row>
    <row r="57673" spans="6:8" x14ac:dyDescent="0.35">
      <c r="F57673" t="s">
        <v>57673</v>
      </c>
      <c r="G57673">
        <v>0</v>
      </c>
      <c r="H57673">
        <v>0</v>
      </c>
    </row>
    <row r="57674" spans="6:8" x14ac:dyDescent="0.35">
      <c r="F57674" t="s">
        <v>57674</v>
      </c>
      <c r="G57674">
        <v>0</v>
      </c>
      <c r="H57674">
        <v>0</v>
      </c>
    </row>
    <row r="57675" spans="6:8" x14ac:dyDescent="0.35">
      <c r="F57675" t="s">
        <v>57675</v>
      </c>
      <c r="G57675">
        <v>0</v>
      </c>
      <c r="H57675">
        <v>0</v>
      </c>
    </row>
    <row r="57676" spans="6:8" x14ac:dyDescent="0.35">
      <c r="F57676" t="s">
        <v>57676</v>
      </c>
      <c r="G57676">
        <v>0</v>
      </c>
      <c r="H57676">
        <v>0</v>
      </c>
    </row>
    <row r="57677" spans="6:8" x14ac:dyDescent="0.35">
      <c r="F57677" t="s">
        <v>57677</v>
      </c>
      <c r="G57677">
        <v>0</v>
      </c>
      <c r="H57677">
        <v>0</v>
      </c>
    </row>
    <row r="57678" spans="6:8" x14ac:dyDescent="0.35">
      <c r="F57678" t="s">
        <v>57678</v>
      </c>
      <c r="G57678">
        <v>0</v>
      </c>
      <c r="H57678">
        <v>0</v>
      </c>
    </row>
    <row r="57679" spans="6:8" x14ac:dyDescent="0.35">
      <c r="F57679" t="s">
        <v>57679</v>
      </c>
      <c r="G57679">
        <v>0</v>
      </c>
      <c r="H57679">
        <v>0</v>
      </c>
    </row>
    <row r="57680" spans="6:8" x14ac:dyDescent="0.35">
      <c r="F57680" t="s">
        <v>57680</v>
      </c>
      <c r="G57680">
        <v>0</v>
      </c>
      <c r="H57680">
        <v>0</v>
      </c>
    </row>
    <row r="57681" spans="6:8" x14ac:dyDescent="0.35">
      <c r="F57681" t="s">
        <v>57681</v>
      </c>
      <c r="G57681">
        <v>0</v>
      </c>
      <c r="H57681">
        <v>0</v>
      </c>
    </row>
    <row r="57682" spans="6:8" x14ac:dyDescent="0.35">
      <c r="F57682" t="s">
        <v>57682</v>
      </c>
      <c r="G57682">
        <v>0</v>
      </c>
      <c r="H57682">
        <v>0</v>
      </c>
    </row>
    <row r="57683" spans="6:8" x14ac:dyDescent="0.35">
      <c r="F57683" t="s">
        <v>57683</v>
      </c>
      <c r="G57683">
        <v>0</v>
      </c>
      <c r="H57683">
        <v>0</v>
      </c>
    </row>
    <row r="57684" spans="6:8" x14ac:dyDescent="0.35">
      <c r="F57684" t="s">
        <v>57684</v>
      </c>
      <c r="G57684">
        <v>0</v>
      </c>
      <c r="H57684">
        <v>0</v>
      </c>
    </row>
    <row r="57685" spans="6:8" x14ac:dyDescent="0.35">
      <c r="F57685" t="s">
        <v>57685</v>
      </c>
      <c r="G57685">
        <v>0</v>
      </c>
      <c r="H57685">
        <v>0</v>
      </c>
    </row>
    <row r="57686" spans="6:8" x14ac:dyDescent="0.35">
      <c r="F57686" t="s">
        <v>57686</v>
      </c>
      <c r="G57686">
        <v>0</v>
      </c>
      <c r="H57686">
        <v>1</v>
      </c>
    </row>
    <row r="57687" spans="6:8" x14ac:dyDescent="0.35">
      <c r="F57687" t="s">
        <v>57687</v>
      </c>
      <c r="G57687">
        <v>0</v>
      </c>
      <c r="H57687">
        <v>1</v>
      </c>
    </row>
    <row r="57688" spans="6:8" x14ac:dyDescent="0.35">
      <c r="F57688" t="s">
        <v>57688</v>
      </c>
      <c r="G57688">
        <v>0</v>
      </c>
      <c r="H57688">
        <v>1</v>
      </c>
    </row>
    <row r="57689" spans="6:8" x14ac:dyDescent="0.35">
      <c r="F57689" t="s">
        <v>57689</v>
      </c>
      <c r="G57689">
        <v>0</v>
      </c>
      <c r="H57689">
        <v>0</v>
      </c>
    </row>
    <row r="57690" spans="6:8" x14ac:dyDescent="0.35">
      <c r="F57690" t="s">
        <v>57690</v>
      </c>
      <c r="G57690">
        <v>0</v>
      </c>
      <c r="H57690">
        <v>0</v>
      </c>
    </row>
    <row r="57691" spans="6:8" x14ac:dyDescent="0.35">
      <c r="F57691" t="s">
        <v>57691</v>
      </c>
      <c r="G57691">
        <v>0</v>
      </c>
      <c r="H57691">
        <v>0</v>
      </c>
    </row>
    <row r="57692" spans="6:8" x14ac:dyDescent="0.35">
      <c r="F57692" t="s">
        <v>57692</v>
      </c>
      <c r="G57692">
        <v>0</v>
      </c>
      <c r="H57692">
        <v>0</v>
      </c>
    </row>
    <row r="57693" spans="6:8" x14ac:dyDescent="0.35">
      <c r="F57693" t="s">
        <v>57693</v>
      </c>
      <c r="G57693">
        <v>0</v>
      </c>
      <c r="H57693">
        <v>0</v>
      </c>
    </row>
    <row r="57694" spans="6:8" x14ac:dyDescent="0.35">
      <c r="F57694" t="s">
        <v>57694</v>
      </c>
      <c r="G57694">
        <v>0</v>
      </c>
      <c r="H57694">
        <v>0</v>
      </c>
    </row>
    <row r="57695" spans="6:8" x14ac:dyDescent="0.35">
      <c r="F57695" t="s">
        <v>57695</v>
      </c>
      <c r="G57695">
        <v>0</v>
      </c>
      <c r="H57695">
        <v>0</v>
      </c>
    </row>
    <row r="57696" spans="6:8" x14ac:dyDescent="0.35">
      <c r="F57696" t="s">
        <v>57696</v>
      </c>
      <c r="G57696">
        <v>0</v>
      </c>
      <c r="H57696">
        <v>0</v>
      </c>
    </row>
    <row r="57697" spans="6:8" x14ac:dyDescent="0.35">
      <c r="F57697" t="s">
        <v>57697</v>
      </c>
      <c r="G57697">
        <v>0</v>
      </c>
      <c r="H57697">
        <v>0</v>
      </c>
    </row>
    <row r="57698" spans="6:8" x14ac:dyDescent="0.35">
      <c r="F57698" t="s">
        <v>57698</v>
      </c>
      <c r="G57698">
        <v>0</v>
      </c>
      <c r="H57698">
        <v>1</v>
      </c>
    </row>
    <row r="57699" spans="6:8" x14ac:dyDescent="0.35">
      <c r="F57699" t="s">
        <v>57699</v>
      </c>
      <c r="G57699">
        <v>0</v>
      </c>
      <c r="H57699">
        <v>1</v>
      </c>
    </row>
    <row r="57700" spans="6:8" x14ac:dyDescent="0.35">
      <c r="F57700" t="s">
        <v>57700</v>
      </c>
      <c r="G57700">
        <v>0</v>
      </c>
      <c r="H57700">
        <v>1</v>
      </c>
    </row>
    <row r="57701" spans="6:8" x14ac:dyDescent="0.35">
      <c r="F57701" t="s">
        <v>57701</v>
      </c>
      <c r="G57701">
        <v>0</v>
      </c>
      <c r="H57701">
        <v>0</v>
      </c>
    </row>
    <row r="57702" spans="6:8" x14ac:dyDescent="0.35">
      <c r="F57702" t="s">
        <v>57702</v>
      </c>
      <c r="G57702">
        <v>0</v>
      </c>
      <c r="H57702">
        <v>0</v>
      </c>
    </row>
    <row r="57703" spans="6:8" x14ac:dyDescent="0.35">
      <c r="F57703" t="s">
        <v>57703</v>
      </c>
      <c r="G57703">
        <v>0</v>
      </c>
      <c r="H57703">
        <v>0</v>
      </c>
    </row>
    <row r="57704" spans="6:8" x14ac:dyDescent="0.35">
      <c r="F57704" t="s">
        <v>57704</v>
      </c>
      <c r="G57704">
        <v>0</v>
      </c>
      <c r="H57704">
        <v>0</v>
      </c>
    </row>
    <row r="57705" spans="6:8" x14ac:dyDescent="0.35">
      <c r="F57705" t="s">
        <v>57705</v>
      </c>
      <c r="G57705">
        <v>0</v>
      </c>
      <c r="H57705">
        <v>0</v>
      </c>
    </row>
    <row r="57706" spans="6:8" x14ac:dyDescent="0.35">
      <c r="F57706" t="s">
        <v>57706</v>
      </c>
      <c r="G57706">
        <v>0</v>
      </c>
      <c r="H57706">
        <v>0</v>
      </c>
    </row>
    <row r="57707" spans="6:8" x14ac:dyDescent="0.35">
      <c r="F57707" t="s">
        <v>57707</v>
      </c>
      <c r="G57707">
        <v>0</v>
      </c>
      <c r="H57707">
        <v>0</v>
      </c>
    </row>
    <row r="57708" spans="6:8" x14ac:dyDescent="0.35">
      <c r="F57708" t="s">
        <v>57708</v>
      </c>
      <c r="G57708">
        <v>0</v>
      </c>
      <c r="H57708">
        <v>0</v>
      </c>
    </row>
    <row r="57709" spans="6:8" x14ac:dyDescent="0.35">
      <c r="F57709" t="s">
        <v>57709</v>
      </c>
      <c r="G57709">
        <v>0</v>
      </c>
      <c r="H57709">
        <v>0</v>
      </c>
    </row>
    <row r="57710" spans="6:8" x14ac:dyDescent="0.35">
      <c r="F57710" t="s">
        <v>57710</v>
      </c>
      <c r="G57710">
        <v>0</v>
      </c>
      <c r="H57710">
        <v>0</v>
      </c>
    </row>
    <row r="57711" spans="6:8" x14ac:dyDescent="0.35">
      <c r="F57711" t="s">
        <v>57711</v>
      </c>
      <c r="G57711">
        <v>0</v>
      </c>
      <c r="H57711">
        <v>0</v>
      </c>
    </row>
    <row r="57712" spans="6:8" x14ac:dyDescent="0.35">
      <c r="F57712" t="s">
        <v>57712</v>
      </c>
      <c r="G57712">
        <v>0</v>
      </c>
      <c r="H57712">
        <v>0</v>
      </c>
    </row>
    <row r="57713" spans="6:8" x14ac:dyDescent="0.35">
      <c r="F57713" t="s">
        <v>57713</v>
      </c>
      <c r="G57713">
        <v>0</v>
      </c>
      <c r="H57713">
        <v>0</v>
      </c>
    </row>
    <row r="57714" spans="6:8" x14ac:dyDescent="0.35">
      <c r="F57714" t="s">
        <v>57714</v>
      </c>
      <c r="G57714">
        <v>0</v>
      </c>
      <c r="H57714">
        <v>0</v>
      </c>
    </row>
    <row r="57715" spans="6:8" x14ac:dyDescent="0.35">
      <c r="F57715" t="s">
        <v>57715</v>
      </c>
      <c r="G57715">
        <v>0</v>
      </c>
      <c r="H57715">
        <v>0</v>
      </c>
    </row>
    <row r="57716" spans="6:8" x14ac:dyDescent="0.35">
      <c r="F57716" t="s">
        <v>57716</v>
      </c>
      <c r="G57716">
        <v>0</v>
      </c>
      <c r="H57716">
        <v>0</v>
      </c>
    </row>
    <row r="57717" spans="6:8" x14ac:dyDescent="0.35">
      <c r="F57717" t="s">
        <v>57717</v>
      </c>
      <c r="G57717">
        <v>0</v>
      </c>
      <c r="H57717">
        <v>0</v>
      </c>
    </row>
    <row r="57718" spans="6:8" x14ac:dyDescent="0.35">
      <c r="F57718" t="s">
        <v>57718</v>
      </c>
      <c r="G57718">
        <v>0</v>
      </c>
      <c r="H57718">
        <v>0</v>
      </c>
    </row>
    <row r="57719" spans="6:8" x14ac:dyDescent="0.35">
      <c r="F57719" t="s">
        <v>57719</v>
      </c>
      <c r="G57719">
        <v>0</v>
      </c>
      <c r="H57719">
        <v>0</v>
      </c>
    </row>
    <row r="57720" spans="6:8" x14ac:dyDescent="0.35">
      <c r="F57720" t="s">
        <v>57720</v>
      </c>
      <c r="G57720">
        <v>0</v>
      </c>
      <c r="H57720">
        <v>0</v>
      </c>
    </row>
    <row r="57721" spans="6:8" x14ac:dyDescent="0.35">
      <c r="F57721" t="s">
        <v>57721</v>
      </c>
      <c r="G57721">
        <v>0</v>
      </c>
      <c r="H57721">
        <v>0</v>
      </c>
    </row>
    <row r="57722" spans="6:8" x14ac:dyDescent="0.35">
      <c r="F57722" t="s">
        <v>57722</v>
      </c>
      <c r="G57722">
        <v>0</v>
      </c>
      <c r="H57722">
        <v>0</v>
      </c>
    </row>
    <row r="57723" spans="6:8" x14ac:dyDescent="0.35">
      <c r="F57723" t="s">
        <v>57723</v>
      </c>
      <c r="G57723">
        <v>0</v>
      </c>
      <c r="H57723">
        <v>0</v>
      </c>
    </row>
    <row r="57724" spans="6:8" x14ac:dyDescent="0.35">
      <c r="F57724" t="s">
        <v>57724</v>
      </c>
      <c r="G57724">
        <v>0</v>
      </c>
      <c r="H57724">
        <v>0</v>
      </c>
    </row>
    <row r="57725" spans="6:8" x14ac:dyDescent="0.35">
      <c r="F57725" t="s">
        <v>57725</v>
      </c>
      <c r="G57725">
        <v>0</v>
      </c>
      <c r="H57725">
        <v>0</v>
      </c>
    </row>
    <row r="57726" spans="6:8" x14ac:dyDescent="0.35">
      <c r="F57726" t="s">
        <v>57726</v>
      </c>
      <c r="G57726">
        <v>0</v>
      </c>
      <c r="H57726">
        <v>0</v>
      </c>
    </row>
    <row r="57727" spans="6:8" x14ac:dyDescent="0.35">
      <c r="F57727" t="s">
        <v>57727</v>
      </c>
      <c r="G57727">
        <v>0</v>
      </c>
      <c r="H57727">
        <v>0</v>
      </c>
    </row>
    <row r="57728" spans="6:8" x14ac:dyDescent="0.35">
      <c r="F57728" t="s">
        <v>57728</v>
      </c>
      <c r="G57728">
        <v>0</v>
      </c>
      <c r="H57728">
        <v>0</v>
      </c>
    </row>
    <row r="57729" spans="6:8" x14ac:dyDescent="0.35">
      <c r="F57729" t="s">
        <v>57729</v>
      </c>
      <c r="G57729">
        <v>0</v>
      </c>
      <c r="H57729">
        <v>0</v>
      </c>
    </row>
    <row r="57730" spans="6:8" x14ac:dyDescent="0.35">
      <c r="F57730" t="s">
        <v>57730</v>
      </c>
      <c r="G57730">
        <v>0</v>
      </c>
      <c r="H57730">
        <v>0</v>
      </c>
    </row>
    <row r="57731" spans="6:8" x14ac:dyDescent="0.35">
      <c r="F57731" t="s">
        <v>57731</v>
      </c>
      <c r="G57731">
        <v>0</v>
      </c>
      <c r="H57731">
        <v>0</v>
      </c>
    </row>
    <row r="57732" spans="6:8" x14ac:dyDescent="0.35">
      <c r="F57732" t="s">
        <v>57732</v>
      </c>
      <c r="G57732">
        <v>0</v>
      </c>
      <c r="H57732">
        <v>0</v>
      </c>
    </row>
    <row r="57733" spans="6:8" x14ac:dyDescent="0.35">
      <c r="F57733" t="s">
        <v>57733</v>
      </c>
      <c r="G57733">
        <v>0</v>
      </c>
      <c r="H57733">
        <v>0</v>
      </c>
    </row>
    <row r="57734" spans="6:8" x14ac:dyDescent="0.35">
      <c r="F57734" t="s">
        <v>57734</v>
      </c>
      <c r="G57734">
        <v>0</v>
      </c>
      <c r="H57734">
        <v>0</v>
      </c>
    </row>
    <row r="57735" spans="6:8" x14ac:dyDescent="0.35">
      <c r="F57735" t="s">
        <v>57735</v>
      </c>
      <c r="G57735">
        <v>0</v>
      </c>
      <c r="H57735">
        <v>0</v>
      </c>
    </row>
    <row r="57736" spans="6:8" x14ac:dyDescent="0.35">
      <c r="F57736" t="s">
        <v>57736</v>
      </c>
      <c r="G57736">
        <v>0</v>
      </c>
      <c r="H57736">
        <v>0</v>
      </c>
    </row>
    <row r="57737" spans="6:8" x14ac:dyDescent="0.35">
      <c r="F57737" t="s">
        <v>57737</v>
      </c>
      <c r="G57737">
        <v>0</v>
      </c>
      <c r="H57737">
        <v>0</v>
      </c>
    </row>
    <row r="57738" spans="6:8" x14ac:dyDescent="0.35">
      <c r="F57738" t="s">
        <v>57738</v>
      </c>
      <c r="G57738">
        <v>0</v>
      </c>
      <c r="H57738">
        <v>0</v>
      </c>
    </row>
    <row r="57739" spans="6:8" x14ac:dyDescent="0.35">
      <c r="F57739" t="s">
        <v>57739</v>
      </c>
      <c r="G57739">
        <v>0</v>
      </c>
      <c r="H57739">
        <v>0</v>
      </c>
    </row>
    <row r="57740" spans="6:8" x14ac:dyDescent="0.35">
      <c r="F57740" t="s">
        <v>57740</v>
      </c>
      <c r="G57740">
        <v>0</v>
      </c>
      <c r="H57740">
        <v>0</v>
      </c>
    </row>
    <row r="57741" spans="6:8" x14ac:dyDescent="0.35">
      <c r="F57741" t="s">
        <v>57741</v>
      </c>
      <c r="G57741">
        <v>0</v>
      </c>
      <c r="H57741">
        <v>0</v>
      </c>
    </row>
    <row r="57742" spans="6:8" x14ac:dyDescent="0.35">
      <c r="F57742" t="s">
        <v>57742</v>
      </c>
      <c r="G57742">
        <v>0</v>
      </c>
      <c r="H57742">
        <v>0</v>
      </c>
    </row>
    <row r="57743" spans="6:8" x14ac:dyDescent="0.35">
      <c r="F57743" t="s">
        <v>57743</v>
      </c>
      <c r="G57743">
        <v>0</v>
      </c>
      <c r="H57743">
        <v>0</v>
      </c>
    </row>
    <row r="57744" spans="6:8" x14ac:dyDescent="0.35">
      <c r="F57744" t="s">
        <v>57744</v>
      </c>
      <c r="G57744">
        <v>0</v>
      </c>
      <c r="H57744">
        <v>0</v>
      </c>
    </row>
    <row r="57745" spans="6:8" x14ac:dyDescent="0.35">
      <c r="F57745" t="s">
        <v>57745</v>
      </c>
      <c r="G57745">
        <v>0</v>
      </c>
      <c r="H57745">
        <v>0</v>
      </c>
    </row>
    <row r="57746" spans="6:8" x14ac:dyDescent="0.35">
      <c r="F57746" t="s">
        <v>57746</v>
      </c>
      <c r="G57746">
        <v>0</v>
      </c>
      <c r="H57746">
        <v>0</v>
      </c>
    </row>
    <row r="57747" spans="6:8" x14ac:dyDescent="0.35">
      <c r="F57747" t="s">
        <v>57747</v>
      </c>
      <c r="G57747">
        <v>0</v>
      </c>
      <c r="H57747">
        <v>0</v>
      </c>
    </row>
    <row r="57748" spans="6:8" x14ac:dyDescent="0.35">
      <c r="F57748" t="s">
        <v>57748</v>
      </c>
      <c r="G57748">
        <v>0</v>
      </c>
      <c r="H57748">
        <v>0</v>
      </c>
    </row>
    <row r="57749" spans="6:8" x14ac:dyDescent="0.35">
      <c r="F57749" t="s">
        <v>57749</v>
      </c>
      <c r="G57749">
        <v>0</v>
      </c>
      <c r="H57749">
        <v>0</v>
      </c>
    </row>
    <row r="57750" spans="6:8" x14ac:dyDescent="0.35">
      <c r="F57750" t="s">
        <v>57750</v>
      </c>
      <c r="G57750">
        <v>0</v>
      </c>
      <c r="H57750">
        <v>0</v>
      </c>
    </row>
    <row r="57751" spans="6:8" x14ac:dyDescent="0.35">
      <c r="F57751" t="s">
        <v>57751</v>
      </c>
      <c r="G57751">
        <v>0</v>
      </c>
      <c r="H57751">
        <v>0</v>
      </c>
    </row>
    <row r="57752" spans="6:8" x14ac:dyDescent="0.35">
      <c r="F57752" t="s">
        <v>57752</v>
      </c>
      <c r="G57752">
        <v>0</v>
      </c>
      <c r="H57752">
        <v>0</v>
      </c>
    </row>
    <row r="57753" spans="6:8" x14ac:dyDescent="0.35">
      <c r="F57753" t="s">
        <v>57753</v>
      </c>
      <c r="G57753">
        <v>0</v>
      </c>
      <c r="H57753">
        <v>0</v>
      </c>
    </row>
    <row r="57754" spans="6:8" x14ac:dyDescent="0.35">
      <c r="F57754" t="s">
        <v>57754</v>
      </c>
      <c r="G57754">
        <v>0</v>
      </c>
      <c r="H57754">
        <v>0</v>
      </c>
    </row>
    <row r="57755" spans="6:8" x14ac:dyDescent="0.35">
      <c r="F57755" t="s">
        <v>57755</v>
      </c>
      <c r="G57755">
        <v>0</v>
      </c>
      <c r="H57755">
        <v>0</v>
      </c>
    </row>
    <row r="57756" spans="6:8" x14ac:dyDescent="0.35">
      <c r="F57756" t="s">
        <v>57756</v>
      </c>
      <c r="G57756">
        <v>0</v>
      </c>
      <c r="H57756">
        <v>0</v>
      </c>
    </row>
    <row r="57757" spans="6:8" x14ac:dyDescent="0.35">
      <c r="F57757" t="s">
        <v>57757</v>
      </c>
      <c r="G57757">
        <v>0</v>
      </c>
      <c r="H57757">
        <v>0</v>
      </c>
    </row>
    <row r="57758" spans="6:8" x14ac:dyDescent="0.35">
      <c r="F57758" t="s">
        <v>57758</v>
      </c>
      <c r="G57758">
        <v>0</v>
      </c>
      <c r="H57758">
        <v>0</v>
      </c>
    </row>
    <row r="57759" spans="6:8" x14ac:dyDescent="0.35">
      <c r="F57759" t="s">
        <v>57759</v>
      </c>
      <c r="G57759">
        <v>0</v>
      </c>
      <c r="H57759">
        <v>0</v>
      </c>
    </row>
    <row r="57760" spans="6:8" x14ac:dyDescent="0.35">
      <c r="F57760" t="s">
        <v>57760</v>
      </c>
      <c r="G57760">
        <v>0</v>
      </c>
      <c r="H57760">
        <v>0</v>
      </c>
    </row>
    <row r="57761" spans="6:8" x14ac:dyDescent="0.35">
      <c r="F57761" t="s">
        <v>57761</v>
      </c>
      <c r="G57761">
        <v>0</v>
      </c>
      <c r="H57761">
        <v>0</v>
      </c>
    </row>
    <row r="57762" spans="6:8" x14ac:dyDescent="0.35">
      <c r="F57762" t="s">
        <v>57762</v>
      </c>
      <c r="G57762">
        <v>0</v>
      </c>
      <c r="H57762">
        <v>0</v>
      </c>
    </row>
    <row r="57763" spans="6:8" x14ac:dyDescent="0.35">
      <c r="F57763" t="s">
        <v>57763</v>
      </c>
      <c r="G57763">
        <v>0</v>
      </c>
      <c r="H57763">
        <v>0</v>
      </c>
    </row>
    <row r="57764" spans="6:8" x14ac:dyDescent="0.35">
      <c r="F57764" t="s">
        <v>57764</v>
      </c>
      <c r="G57764">
        <v>0</v>
      </c>
      <c r="H57764">
        <v>0</v>
      </c>
    </row>
    <row r="57765" spans="6:8" x14ac:dyDescent="0.35">
      <c r="F57765" t="s">
        <v>57765</v>
      </c>
      <c r="G57765">
        <v>0</v>
      </c>
      <c r="H57765">
        <v>0</v>
      </c>
    </row>
    <row r="57766" spans="6:8" x14ac:dyDescent="0.35">
      <c r="F57766" t="s">
        <v>57766</v>
      </c>
      <c r="G57766">
        <v>0</v>
      </c>
      <c r="H57766">
        <v>0</v>
      </c>
    </row>
    <row r="57767" spans="6:8" x14ac:dyDescent="0.35">
      <c r="F57767" t="s">
        <v>57767</v>
      </c>
      <c r="G57767">
        <v>0</v>
      </c>
      <c r="H57767">
        <v>0</v>
      </c>
    </row>
    <row r="57768" spans="6:8" x14ac:dyDescent="0.35">
      <c r="F57768" t="s">
        <v>57768</v>
      </c>
      <c r="G57768">
        <v>0</v>
      </c>
      <c r="H57768">
        <v>0</v>
      </c>
    </row>
    <row r="57769" spans="6:8" x14ac:dyDescent="0.35">
      <c r="F57769" t="s">
        <v>57769</v>
      </c>
      <c r="G57769">
        <v>0</v>
      </c>
      <c r="H57769">
        <v>0</v>
      </c>
    </row>
    <row r="57770" spans="6:8" x14ac:dyDescent="0.35">
      <c r="F57770" t="s">
        <v>57770</v>
      </c>
      <c r="G57770">
        <v>0</v>
      </c>
      <c r="H57770">
        <v>0</v>
      </c>
    </row>
    <row r="57771" spans="6:8" x14ac:dyDescent="0.35">
      <c r="F57771" t="s">
        <v>57771</v>
      </c>
      <c r="G57771">
        <v>0</v>
      </c>
      <c r="H57771">
        <v>0</v>
      </c>
    </row>
    <row r="57772" spans="6:8" x14ac:dyDescent="0.35">
      <c r="F57772" t="s">
        <v>57772</v>
      </c>
      <c r="G57772">
        <v>0</v>
      </c>
      <c r="H57772">
        <v>0</v>
      </c>
    </row>
    <row r="57773" spans="6:8" x14ac:dyDescent="0.35">
      <c r="F57773" t="s">
        <v>57773</v>
      </c>
      <c r="G57773">
        <v>0</v>
      </c>
      <c r="H57773">
        <v>1</v>
      </c>
    </row>
    <row r="57774" spans="6:8" x14ac:dyDescent="0.35">
      <c r="F57774" t="s">
        <v>57774</v>
      </c>
      <c r="G57774">
        <v>0</v>
      </c>
      <c r="H57774">
        <v>1</v>
      </c>
    </row>
    <row r="57775" spans="6:8" x14ac:dyDescent="0.35">
      <c r="F57775" t="s">
        <v>57775</v>
      </c>
      <c r="G57775">
        <v>0</v>
      </c>
      <c r="H57775">
        <v>1</v>
      </c>
    </row>
    <row r="57776" spans="6:8" x14ac:dyDescent="0.35">
      <c r="F57776" t="s">
        <v>57776</v>
      </c>
      <c r="G57776">
        <v>0</v>
      </c>
      <c r="H57776">
        <v>1</v>
      </c>
    </row>
    <row r="57777" spans="6:8" x14ac:dyDescent="0.35">
      <c r="F57777" t="s">
        <v>57777</v>
      </c>
      <c r="G57777">
        <v>0</v>
      </c>
      <c r="H57777">
        <v>0</v>
      </c>
    </row>
    <row r="57778" spans="6:8" x14ac:dyDescent="0.35">
      <c r="F57778" t="s">
        <v>57778</v>
      </c>
      <c r="G57778">
        <v>0</v>
      </c>
      <c r="H57778">
        <v>0</v>
      </c>
    </row>
    <row r="57779" spans="6:8" x14ac:dyDescent="0.35">
      <c r="F57779" t="s">
        <v>57779</v>
      </c>
      <c r="G57779">
        <v>0</v>
      </c>
      <c r="H57779">
        <v>0</v>
      </c>
    </row>
    <row r="57780" spans="6:8" x14ac:dyDescent="0.35">
      <c r="F57780" t="s">
        <v>57780</v>
      </c>
      <c r="G57780">
        <v>0</v>
      </c>
      <c r="H57780">
        <v>0</v>
      </c>
    </row>
    <row r="57781" spans="6:8" x14ac:dyDescent="0.35">
      <c r="F57781" t="s">
        <v>57781</v>
      </c>
      <c r="G57781">
        <v>0</v>
      </c>
      <c r="H57781">
        <v>0</v>
      </c>
    </row>
    <row r="57782" spans="6:8" x14ac:dyDescent="0.35">
      <c r="F57782" t="s">
        <v>57782</v>
      </c>
      <c r="G57782">
        <v>0</v>
      </c>
      <c r="H57782">
        <v>0</v>
      </c>
    </row>
    <row r="57783" spans="6:8" x14ac:dyDescent="0.35">
      <c r="F57783" t="s">
        <v>57783</v>
      </c>
      <c r="G57783">
        <v>0</v>
      </c>
      <c r="H57783">
        <v>0</v>
      </c>
    </row>
    <row r="57784" spans="6:8" x14ac:dyDescent="0.35">
      <c r="F57784" t="s">
        <v>57784</v>
      </c>
      <c r="G57784">
        <v>0</v>
      </c>
      <c r="H57784">
        <v>0</v>
      </c>
    </row>
    <row r="57785" spans="6:8" x14ac:dyDescent="0.35">
      <c r="F57785" t="s">
        <v>57785</v>
      </c>
      <c r="G57785">
        <v>0</v>
      </c>
      <c r="H57785">
        <v>0</v>
      </c>
    </row>
    <row r="57786" spans="6:8" x14ac:dyDescent="0.35">
      <c r="F57786" t="s">
        <v>57786</v>
      </c>
      <c r="G57786">
        <v>0</v>
      </c>
      <c r="H57786">
        <v>0</v>
      </c>
    </row>
    <row r="57787" spans="6:8" x14ac:dyDescent="0.35">
      <c r="F57787" t="s">
        <v>57787</v>
      </c>
      <c r="G57787">
        <v>0</v>
      </c>
      <c r="H57787">
        <v>0</v>
      </c>
    </row>
    <row r="57788" spans="6:8" x14ac:dyDescent="0.35">
      <c r="F57788" t="s">
        <v>57788</v>
      </c>
      <c r="G57788">
        <v>0</v>
      </c>
      <c r="H57788">
        <v>0</v>
      </c>
    </row>
    <row r="57789" spans="6:8" x14ac:dyDescent="0.35">
      <c r="F57789" t="s">
        <v>57789</v>
      </c>
      <c r="G57789">
        <v>0</v>
      </c>
      <c r="H57789">
        <v>0</v>
      </c>
    </row>
    <row r="57790" spans="6:8" x14ac:dyDescent="0.35">
      <c r="F57790" t="s">
        <v>57790</v>
      </c>
      <c r="G57790">
        <v>0</v>
      </c>
      <c r="H57790">
        <v>0</v>
      </c>
    </row>
    <row r="57791" spans="6:8" x14ac:dyDescent="0.35">
      <c r="F57791" t="s">
        <v>57791</v>
      </c>
      <c r="G57791">
        <v>0</v>
      </c>
      <c r="H57791">
        <v>0</v>
      </c>
    </row>
    <row r="57792" spans="6:8" x14ac:dyDescent="0.35">
      <c r="F57792" t="s">
        <v>57792</v>
      </c>
      <c r="G57792">
        <v>0</v>
      </c>
      <c r="H57792">
        <v>0</v>
      </c>
    </row>
    <row r="57793" spans="6:8" x14ac:dyDescent="0.35">
      <c r="F57793" t="s">
        <v>57793</v>
      </c>
      <c r="G57793">
        <v>0</v>
      </c>
      <c r="H57793">
        <v>0</v>
      </c>
    </row>
    <row r="57794" spans="6:8" x14ac:dyDescent="0.35">
      <c r="F57794" t="s">
        <v>57794</v>
      </c>
      <c r="G57794">
        <v>0</v>
      </c>
      <c r="H57794">
        <v>0</v>
      </c>
    </row>
    <row r="57795" spans="6:8" x14ac:dyDescent="0.35">
      <c r="F57795" t="s">
        <v>57795</v>
      </c>
      <c r="G57795">
        <v>0</v>
      </c>
      <c r="H57795">
        <v>0</v>
      </c>
    </row>
    <row r="57796" spans="6:8" x14ac:dyDescent="0.35">
      <c r="F57796" t="s">
        <v>57796</v>
      </c>
      <c r="G57796">
        <v>0</v>
      </c>
      <c r="H57796">
        <v>0</v>
      </c>
    </row>
    <row r="57797" spans="6:8" x14ac:dyDescent="0.35">
      <c r="F57797" t="s">
        <v>57797</v>
      </c>
      <c r="G57797">
        <v>0</v>
      </c>
      <c r="H57797">
        <v>0</v>
      </c>
    </row>
    <row r="57798" spans="6:8" x14ac:dyDescent="0.35">
      <c r="F57798" t="s">
        <v>57798</v>
      </c>
      <c r="G57798">
        <v>0</v>
      </c>
      <c r="H57798">
        <v>0</v>
      </c>
    </row>
    <row r="57799" spans="6:8" x14ac:dyDescent="0.35">
      <c r="F57799" t="s">
        <v>57799</v>
      </c>
      <c r="G57799">
        <v>0</v>
      </c>
      <c r="H57799">
        <v>0</v>
      </c>
    </row>
    <row r="57800" spans="6:8" x14ac:dyDescent="0.35">
      <c r="F57800" t="s">
        <v>57800</v>
      </c>
      <c r="G57800">
        <v>0</v>
      </c>
      <c r="H57800">
        <v>0</v>
      </c>
    </row>
    <row r="57801" spans="6:8" x14ac:dyDescent="0.35">
      <c r="F57801" t="s">
        <v>57801</v>
      </c>
      <c r="G57801">
        <v>0</v>
      </c>
      <c r="H57801">
        <v>0</v>
      </c>
    </row>
    <row r="57802" spans="6:8" x14ac:dyDescent="0.35">
      <c r="F57802" t="s">
        <v>57802</v>
      </c>
      <c r="G57802">
        <v>0</v>
      </c>
      <c r="H57802">
        <v>0</v>
      </c>
    </row>
    <row r="57803" spans="6:8" x14ac:dyDescent="0.35">
      <c r="F57803" t="s">
        <v>57803</v>
      </c>
      <c r="G57803">
        <v>0</v>
      </c>
      <c r="H57803">
        <v>0</v>
      </c>
    </row>
    <row r="57804" spans="6:8" x14ac:dyDescent="0.35">
      <c r="F57804" t="s">
        <v>57804</v>
      </c>
      <c r="G57804">
        <v>0</v>
      </c>
      <c r="H57804">
        <v>0</v>
      </c>
    </row>
    <row r="57805" spans="6:8" x14ac:dyDescent="0.35">
      <c r="F57805" t="s">
        <v>57805</v>
      </c>
      <c r="G57805">
        <v>0</v>
      </c>
      <c r="H57805">
        <v>0</v>
      </c>
    </row>
    <row r="57806" spans="6:8" x14ac:dyDescent="0.35">
      <c r="F57806" t="s">
        <v>57806</v>
      </c>
      <c r="G57806">
        <v>0</v>
      </c>
      <c r="H57806">
        <v>0</v>
      </c>
    </row>
    <row r="57807" spans="6:8" x14ac:dyDescent="0.35">
      <c r="F57807" t="s">
        <v>57807</v>
      </c>
      <c r="G57807">
        <v>0</v>
      </c>
      <c r="H57807">
        <v>0</v>
      </c>
    </row>
    <row r="57808" spans="6:8" x14ac:dyDescent="0.35">
      <c r="F57808" t="s">
        <v>57808</v>
      </c>
      <c r="G57808">
        <v>0</v>
      </c>
      <c r="H57808">
        <v>0</v>
      </c>
    </row>
    <row r="57809" spans="6:8" x14ac:dyDescent="0.35">
      <c r="F57809" t="s">
        <v>57809</v>
      </c>
      <c r="G57809">
        <v>0</v>
      </c>
      <c r="H57809">
        <v>0</v>
      </c>
    </row>
    <row r="57810" spans="6:8" x14ac:dyDescent="0.35">
      <c r="F57810" t="s">
        <v>57810</v>
      </c>
      <c r="G57810">
        <v>0</v>
      </c>
      <c r="H57810">
        <v>0</v>
      </c>
    </row>
    <row r="57811" spans="6:8" x14ac:dyDescent="0.35">
      <c r="F57811" t="s">
        <v>57811</v>
      </c>
      <c r="G57811">
        <v>0</v>
      </c>
      <c r="H57811">
        <v>0</v>
      </c>
    </row>
    <row r="57812" spans="6:8" x14ac:dyDescent="0.35">
      <c r="F57812" t="s">
        <v>57812</v>
      </c>
      <c r="G57812">
        <v>0</v>
      </c>
      <c r="H57812">
        <v>0</v>
      </c>
    </row>
    <row r="57813" spans="6:8" x14ac:dyDescent="0.35">
      <c r="F57813" t="s">
        <v>57813</v>
      </c>
      <c r="G57813">
        <v>0</v>
      </c>
      <c r="H57813">
        <v>0</v>
      </c>
    </row>
    <row r="57814" spans="6:8" x14ac:dyDescent="0.35">
      <c r="F57814" t="s">
        <v>57814</v>
      </c>
      <c r="G57814">
        <v>0</v>
      </c>
      <c r="H57814">
        <v>0</v>
      </c>
    </row>
    <row r="57815" spans="6:8" x14ac:dyDescent="0.35">
      <c r="F57815" t="s">
        <v>57815</v>
      </c>
      <c r="G57815">
        <v>0</v>
      </c>
      <c r="H57815">
        <v>0</v>
      </c>
    </row>
    <row r="57816" spans="6:8" x14ac:dyDescent="0.35">
      <c r="F57816" t="s">
        <v>57816</v>
      </c>
      <c r="G57816">
        <v>0</v>
      </c>
      <c r="H57816">
        <v>0</v>
      </c>
    </row>
    <row r="57817" spans="6:8" x14ac:dyDescent="0.35">
      <c r="F57817" t="s">
        <v>57817</v>
      </c>
      <c r="G57817">
        <v>0</v>
      </c>
      <c r="H57817">
        <v>0</v>
      </c>
    </row>
    <row r="57818" spans="6:8" x14ac:dyDescent="0.35">
      <c r="F57818" t="s">
        <v>57818</v>
      </c>
      <c r="G57818">
        <v>0</v>
      </c>
      <c r="H57818">
        <v>0</v>
      </c>
    </row>
    <row r="57819" spans="6:8" x14ac:dyDescent="0.35">
      <c r="F57819" t="s">
        <v>57819</v>
      </c>
      <c r="G57819">
        <v>0</v>
      </c>
      <c r="H57819">
        <v>0</v>
      </c>
    </row>
    <row r="57820" spans="6:8" x14ac:dyDescent="0.35">
      <c r="F57820" t="s">
        <v>57820</v>
      </c>
      <c r="G57820">
        <v>0</v>
      </c>
      <c r="H57820">
        <v>0</v>
      </c>
    </row>
    <row r="57821" spans="6:8" x14ac:dyDescent="0.35">
      <c r="F57821" t="s">
        <v>57821</v>
      </c>
      <c r="G57821">
        <v>0</v>
      </c>
      <c r="H57821">
        <v>0</v>
      </c>
    </row>
    <row r="57822" spans="6:8" x14ac:dyDescent="0.35">
      <c r="F57822" t="s">
        <v>57822</v>
      </c>
      <c r="G57822">
        <v>0</v>
      </c>
      <c r="H57822">
        <v>0</v>
      </c>
    </row>
    <row r="57823" spans="6:8" x14ac:dyDescent="0.35">
      <c r="F57823" t="s">
        <v>57823</v>
      </c>
      <c r="G57823">
        <v>0</v>
      </c>
      <c r="H57823">
        <v>0</v>
      </c>
    </row>
    <row r="57824" spans="6:8" x14ac:dyDescent="0.35">
      <c r="F57824" t="s">
        <v>57824</v>
      </c>
      <c r="G57824">
        <v>0</v>
      </c>
      <c r="H57824">
        <v>0</v>
      </c>
    </row>
    <row r="57825" spans="6:8" x14ac:dyDescent="0.35">
      <c r="F57825" t="s">
        <v>57825</v>
      </c>
      <c r="G57825">
        <v>0</v>
      </c>
      <c r="H57825">
        <v>0</v>
      </c>
    </row>
    <row r="57826" spans="6:8" x14ac:dyDescent="0.35">
      <c r="F57826" t="s">
        <v>57826</v>
      </c>
      <c r="G57826">
        <v>0</v>
      </c>
      <c r="H57826">
        <v>0</v>
      </c>
    </row>
    <row r="57827" spans="6:8" x14ac:dyDescent="0.35">
      <c r="F57827" t="s">
        <v>57827</v>
      </c>
      <c r="G57827">
        <v>0</v>
      </c>
      <c r="H57827">
        <v>0</v>
      </c>
    </row>
    <row r="57828" spans="6:8" x14ac:dyDescent="0.35">
      <c r="F57828" t="s">
        <v>57828</v>
      </c>
      <c r="G57828">
        <v>0</v>
      </c>
      <c r="H57828">
        <v>0</v>
      </c>
    </row>
    <row r="57829" spans="6:8" x14ac:dyDescent="0.35">
      <c r="F57829" t="s">
        <v>57829</v>
      </c>
      <c r="G57829">
        <v>0</v>
      </c>
      <c r="H57829">
        <v>0</v>
      </c>
    </row>
    <row r="57830" spans="6:8" x14ac:dyDescent="0.35">
      <c r="F57830" t="s">
        <v>57830</v>
      </c>
      <c r="G57830">
        <v>0</v>
      </c>
      <c r="H57830">
        <v>0</v>
      </c>
    </row>
    <row r="57831" spans="6:8" x14ac:dyDescent="0.35">
      <c r="F57831" t="s">
        <v>57831</v>
      </c>
      <c r="G57831">
        <v>1</v>
      </c>
      <c r="H57831">
        <v>0</v>
      </c>
    </row>
    <row r="57832" spans="6:8" x14ac:dyDescent="0.35">
      <c r="F57832" t="s">
        <v>57832</v>
      </c>
      <c r="G57832">
        <v>1</v>
      </c>
      <c r="H57832">
        <v>0</v>
      </c>
    </row>
    <row r="57833" spans="6:8" x14ac:dyDescent="0.35">
      <c r="F57833" t="s">
        <v>57833</v>
      </c>
      <c r="G57833">
        <v>1</v>
      </c>
      <c r="H57833">
        <v>0</v>
      </c>
    </row>
    <row r="57834" spans="6:8" x14ac:dyDescent="0.35">
      <c r="F57834" t="s">
        <v>57834</v>
      </c>
      <c r="G57834">
        <v>1</v>
      </c>
      <c r="H57834">
        <v>0</v>
      </c>
    </row>
    <row r="57835" spans="6:8" x14ac:dyDescent="0.35">
      <c r="F57835" t="s">
        <v>57835</v>
      </c>
      <c r="G57835">
        <v>1</v>
      </c>
      <c r="H57835">
        <v>0</v>
      </c>
    </row>
    <row r="57836" spans="6:8" x14ac:dyDescent="0.35">
      <c r="F57836" t="s">
        <v>57836</v>
      </c>
      <c r="G57836">
        <v>1</v>
      </c>
      <c r="H57836">
        <v>0</v>
      </c>
    </row>
    <row r="57837" spans="6:8" x14ac:dyDescent="0.35">
      <c r="F57837" t="s">
        <v>57837</v>
      </c>
      <c r="G57837">
        <v>0</v>
      </c>
      <c r="H57837">
        <v>0</v>
      </c>
    </row>
    <row r="57838" spans="6:8" x14ac:dyDescent="0.35">
      <c r="F57838" t="s">
        <v>57838</v>
      </c>
      <c r="G57838">
        <v>0</v>
      </c>
      <c r="H57838">
        <v>0</v>
      </c>
    </row>
    <row r="57839" spans="6:8" x14ac:dyDescent="0.35">
      <c r="F57839" t="s">
        <v>57839</v>
      </c>
      <c r="G57839">
        <v>0</v>
      </c>
      <c r="H57839">
        <v>0</v>
      </c>
    </row>
    <row r="57840" spans="6:8" x14ac:dyDescent="0.35">
      <c r="F57840" t="s">
        <v>57840</v>
      </c>
      <c r="G57840">
        <v>0</v>
      </c>
      <c r="H57840">
        <v>0</v>
      </c>
    </row>
    <row r="57841" spans="6:8" x14ac:dyDescent="0.35">
      <c r="F57841" t="s">
        <v>57841</v>
      </c>
      <c r="G57841">
        <v>0</v>
      </c>
      <c r="H57841">
        <v>0</v>
      </c>
    </row>
    <row r="57842" spans="6:8" x14ac:dyDescent="0.35">
      <c r="F57842" t="s">
        <v>57842</v>
      </c>
      <c r="G57842">
        <v>0</v>
      </c>
      <c r="H57842">
        <v>0</v>
      </c>
    </row>
    <row r="57843" spans="6:8" x14ac:dyDescent="0.35">
      <c r="F57843" t="s">
        <v>57843</v>
      </c>
      <c r="G57843">
        <v>0</v>
      </c>
      <c r="H57843">
        <v>0</v>
      </c>
    </row>
    <row r="57844" spans="6:8" x14ac:dyDescent="0.35">
      <c r="F57844" t="s">
        <v>57844</v>
      </c>
      <c r="G57844">
        <v>0</v>
      </c>
      <c r="H57844">
        <v>0</v>
      </c>
    </row>
    <row r="57845" spans="6:8" x14ac:dyDescent="0.35">
      <c r="F57845" t="s">
        <v>57845</v>
      </c>
      <c r="G57845">
        <v>0</v>
      </c>
      <c r="H57845">
        <v>0</v>
      </c>
    </row>
    <row r="57846" spans="6:8" x14ac:dyDescent="0.35">
      <c r="F57846" t="s">
        <v>57846</v>
      </c>
      <c r="G57846">
        <v>0</v>
      </c>
      <c r="H57846">
        <v>0</v>
      </c>
    </row>
    <row r="57847" spans="6:8" x14ac:dyDescent="0.35">
      <c r="F57847" t="s">
        <v>57847</v>
      </c>
      <c r="G57847">
        <v>0</v>
      </c>
      <c r="H57847">
        <v>0</v>
      </c>
    </row>
    <row r="57848" spans="6:8" x14ac:dyDescent="0.35">
      <c r="F57848" t="s">
        <v>57848</v>
      </c>
      <c r="G57848">
        <v>0</v>
      </c>
      <c r="H57848">
        <v>0</v>
      </c>
    </row>
    <row r="57849" spans="6:8" x14ac:dyDescent="0.35">
      <c r="F57849" t="s">
        <v>57849</v>
      </c>
      <c r="G57849">
        <v>0</v>
      </c>
      <c r="H57849">
        <v>0</v>
      </c>
    </row>
    <row r="57850" spans="6:8" x14ac:dyDescent="0.35">
      <c r="F57850" t="s">
        <v>57850</v>
      </c>
      <c r="G57850">
        <v>0</v>
      </c>
      <c r="H57850">
        <v>0</v>
      </c>
    </row>
    <row r="57851" spans="6:8" x14ac:dyDescent="0.35">
      <c r="F57851" t="s">
        <v>57851</v>
      </c>
      <c r="G57851">
        <v>0</v>
      </c>
      <c r="H57851">
        <v>0</v>
      </c>
    </row>
    <row r="57852" spans="6:8" x14ac:dyDescent="0.35">
      <c r="F57852" t="s">
        <v>57852</v>
      </c>
      <c r="G57852">
        <v>0</v>
      </c>
      <c r="H57852">
        <v>0</v>
      </c>
    </row>
    <row r="57853" spans="6:8" x14ac:dyDescent="0.35">
      <c r="F57853" t="s">
        <v>57853</v>
      </c>
      <c r="G57853">
        <v>0</v>
      </c>
      <c r="H57853">
        <v>0</v>
      </c>
    </row>
    <row r="57854" spans="6:8" x14ac:dyDescent="0.35">
      <c r="F57854" t="s">
        <v>57854</v>
      </c>
      <c r="G57854">
        <v>0</v>
      </c>
      <c r="H57854">
        <v>0</v>
      </c>
    </row>
    <row r="57855" spans="6:8" x14ac:dyDescent="0.35">
      <c r="F57855" t="s">
        <v>57855</v>
      </c>
      <c r="G57855">
        <v>0</v>
      </c>
      <c r="H57855">
        <v>0</v>
      </c>
    </row>
    <row r="57856" spans="6:8" x14ac:dyDescent="0.35">
      <c r="F57856" t="s">
        <v>57856</v>
      </c>
      <c r="G57856">
        <v>0</v>
      </c>
      <c r="H57856">
        <v>0</v>
      </c>
    </row>
    <row r="57857" spans="6:8" x14ac:dyDescent="0.35">
      <c r="F57857" t="s">
        <v>57857</v>
      </c>
      <c r="G57857">
        <v>0</v>
      </c>
      <c r="H57857">
        <v>0</v>
      </c>
    </row>
    <row r="57858" spans="6:8" x14ac:dyDescent="0.35">
      <c r="F57858" t="s">
        <v>57858</v>
      </c>
      <c r="G57858">
        <v>0</v>
      </c>
      <c r="H57858">
        <v>0</v>
      </c>
    </row>
    <row r="57859" spans="6:8" x14ac:dyDescent="0.35">
      <c r="F57859" t="s">
        <v>57859</v>
      </c>
      <c r="G57859">
        <v>0</v>
      </c>
      <c r="H57859">
        <v>0</v>
      </c>
    </row>
    <row r="57860" spans="6:8" x14ac:dyDescent="0.35">
      <c r="F57860" t="s">
        <v>57860</v>
      </c>
      <c r="G57860">
        <v>0</v>
      </c>
      <c r="H57860">
        <v>0</v>
      </c>
    </row>
    <row r="57861" spans="6:8" x14ac:dyDescent="0.35">
      <c r="F57861" t="s">
        <v>57861</v>
      </c>
      <c r="G57861">
        <v>0</v>
      </c>
      <c r="H57861">
        <v>0</v>
      </c>
    </row>
    <row r="57862" spans="6:8" x14ac:dyDescent="0.35">
      <c r="F57862" t="s">
        <v>57862</v>
      </c>
      <c r="G57862">
        <v>0</v>
      </c>
      <c r="H57862">
        <v>0</v>
      </c>
    </row>
    <row r="57863" spans="6:8" x14ac:dyDescent="0.35">
      <c r="F57863" t="s">
        <v>57863</v>
      </c>
      <c r="G57863">
        <v>0</v>
      </c>
      <c r="H57863">
        <v>0</v>
      </c>
    </row>
    <row r="57864" spans="6:8" x14ac:dyDescent="0.35">
      <c r="F57864" t="s">
        <v>57864</v>
      </c>
      <c r="G57864">
        <v>0</v>
      </c>
      <c r="H57864">
        <v>0</v>
      </c>
    </row>
    <row r="57865" spans="6:8" x14ac:dyDescent="0.35">
      <c r="F57865" t="s">
        <v>57865</v>
      </c>
      <c r="G57865">
        <v>0</v>
      </c>
      <c r="H57865">
        <v>0</v>
      </c>
    </row>
    <row r="57866" spans="6:8" x14ac:dyDescent="0.35">
      <c r="F57866" t="s">
        <v>57866</v>
      </c>
      <c r="G57866">
        <v>0</v>
      </c>
      <c r="H57866">
        <v>0</v>
      </c>
    </row>
    <row r="57867" spans="6:8" x14ac:dyDescent="0.35">
      <c r="F57867" t="s">
        <v>57867</v>
      </c>
      <c r="G57867">
        <v>0</v>
      </c>
      <c r="H57867">
        <v>0</v>
      </c>
    </row>
    <row r="57868" spans="6:8" x14ac:dyDescent="0.35">
      <c r="F57868" t="s">
        <v>57868</v>
      </c>
      <c r="G57868">
        <v>0</v>
      </c>
      <c r="H57868">
        <v>0</v>
      </c>
    </row>
    <row r="57869" spans="6:8" x14ac:dyDescent="0.35">
      <c r="F57869" t="s">
        <v>57869</v>
      </c>
      <c r="G57869">
        <v>0</v>
      </c>
      <c r="H57869">
        <v>0</v>
      </c>
    </row>
    <row r="57870" spans="6:8" x14ac:dyDescent="0.35">
      <c r="F57870" t="s">
        <v>57870</v>
      </c>
      <c r="G57870">
        <v>0</v>
      </c>
      <c r="H57870">
        <v>0</v>
      </c>
    </row>
    <row r="57871" spans="6:8" x14ac:dyDescent="0.35">
      <c r="F57871" t="s">
        <v>57871</v>
      </c>
      <c r="G57871">
        <v>0</v>
      </c>
      <c r="H57871">
        <v>0</v>
      </c>
    </row>
    <row r="57872" spans="6:8" x14ac:dyDescent="0.35">
      <c r="F57872" t="s">
        <v>57872</v>
      </c>
      <c r="G57872">
        <v>0</v>
      </c>
      <c r="H57872">
        <v>0</v>
      </c>
    </row>
    <row r="57873" spans="6:8" x14ac:dyDescent="0.35">
      <c r="F57873" t="s">
        <v>57873</v>
      </c>
      <c r="G57873">
        <v>0</v>
      </c>
      <c r="H57873">
        <v>0</v>
      </c>
    </row>
    <row r="57874" spans="6:8" x14ac:dyDescent="0.35">
      <c r="F57874" t="s">
        <v>57874</v>
      </c>
      <c r="G57874">
        <v>0</v>
      </c>
      <c r="H57874">
        <v>0</v>
      </c>
    </row>
    <row r="57875" spans="6:8" x14ac:dyDescent="0.35">
      <c r="F57875" t="s">
        <v>57875</v>
      </c>
      <c r="G57875">
        <v>0</v>
      </c>
      <c r="H57875">
        <v>0</v>
      </c>
    </row>
    <row r="57876" spans="6:8" x14ac:dyDescent="0.35">
      <c r="F57876" t="s">
        <v>57876</v>
      </c>
      <c r="G57876">
        <v>0</v>
      </c>
      <c r="H57876">
        <v>0</v>
      </c>
    </row>
    <row r="57877" spans="6:8" x14ac:dyDescent="0.35">
      <c r="F57877" t="s">
        <v>57877</v>
      </c>
      <c r="G57877">
        <v>0</v>
      </c>
      <c r="H57877">
        <v>0</v>
      </c>
    </row>
    <row r="57878" spans="6:8" x14ac:dyDescent="0.35">
      <c r="F57878" t="s">
        <v>57878</v>
      </c>
      <c r="G57878">
        <v>0</v>
      </c>
      <c r="H57878">
        <v>0</v>
      </c>
    </row>
    <row r="57879" spans="6:8" x14ac:dyDescent="0.35">
      <c r="F57879" t="s">
        <v>57879</v>
      </c>
      <c r="G57879">
        <v>0</v>
      </c>
      <c r="H57879">
        <v>0</v>
      </c>
    </row>
    <row r="57880" spans="6:8" x14ac:dyDescent="0.35">
      <c r="F57880" t="s">
        <v>57880</v>
      </c>
      <c r="G57880">
        <v>0</v>
      </c>
      <c r="H57880">
        <v>0</v>
      </c>
    </row>
    <row r="57881" spans="6:8" x14ac:dyDescent="0.35">
      <c r="F57881" t="s">
        <v>57881</v>
      </c>
      <c r="G57881">
        <v>0</v>
      </c>
      <c r="H57881">
        <v>0</v>
      </c>
    </row>
    <row r="57882" spans="6:8" x14ac:dyDescent="0.35">
      <c r="F57882" t="s">
        <v>57882</v>
      </c>
      <c r="G57882">
        <v>0</v>
      </c>
      <c r="H57882">
        <v>0</v>
      </c>
    </row>
    <row r="57883" spans="6:8" x14ac:dyDescent="0.35">
      <c r="F57883" t="s">
        <v>57883</v>
      </c>
      <c r="G57883">
        <v>0</v>
      </c>
      <c r="H57883">
        <v>0</v>
      </c>
    </row>
    <row r="57884" spans="6:8" x14ac:dyDescent="0.35">
      <c r="F57884" t="s">
        <v>57884</v>
      </c>
      <c r="G57884">
        <v>0</v>
      </c>
      <c r="H57884">
        <v>0</v>
      </c>
    </row>
    <row r="57885" spans="6:8" x14ac:dyDescent="0.35">
      <c r="F57885" t="s">
        <v>57885</v>
      </c>
      <c r="G57885">
        <v>0</v>
      </c>
      <c r="H57885">
        <v>0</v>
      </c>
    </row>
    <row r="57886" spans="6:8" x14ac:dyDescent="0.35">
      <c r="F57886" t="s">
        <v>57886</v>
      </c>
      <c r="G57886">
        <v>0</v>
      </c>
      <c r="H57886">
        <v>0</v>
      </c>
    </row>
    <row r="57887" spans="6:8" x14ac:dyDescent="0.35">
      <c r="F57887" t="s">
        <v>57887</v>
      </c>
      <c r="G57887">
        <v>0</v>
      </c>
      <c r="H57887">
        <v>0</v>
      </c>
    </row>
    <row r="57888" spans="6:8" x14ac:dyDescent="0.35">
      <c r="F57888" t="s">
        <v>57888</v>
      </c>
      <c r="G57888">
        <v>0</v>
      </c>
      <c r="H57888">
        <v>0</v>
      </c>
    </row>
    <row r="57889" spans="6:8" x14ac:dyDescent="0.35">
      <c r="F57889" t="s">
        <v>57889</v>
      </c>
      <c r="G57889">
        <v>0</v>
      </c>
      <c r="H57889">
        <v>0</v>
      </c>
    </row>
    <row r="57890" spans="6:8" x14ac:dyDescent="0.35">
      <c r="F57890" t="s">
        <v>57890</v>
      </c>
      <c r="G57890">
        <v>0</v>
      </c>
      <c r="H57890">
        <v>0</v>
      </c>
    </row>
    <row r="57891" spans="6:8" x14ac:dyDescent="0.35">
      <c r="F57891" t="s">
        <v>57891</v>
      </c>
      <c r="G57891">
        <v>0</v>
      </c>
      <c r="H57891">
        <v>0</v>
      </c>
    </row>
    <row r="57892" spans="6:8" x14ac:dyDescent="0.35">
      <c r="F57892" t="s">
        <v>57892</v>
      </c>
      <c r="G57892">
        <v>0</v>
      </c>
      <c r="H57892">
        <v>0</v>
      </c>
    </row>
    <row r="57893" spans="6:8" x14ac:dyDescent="0.35">
      <c r="F57893" t="s">
        <v>57893</v>
      </c>
      <c r="G57893">
        <v>0</v>
      </c>
      <c r="H57893">
        <v>0</v>
      </c>
    </row>
    <row r="57894" spans="6:8" x14ac:dyDescent="0.35">
      <c r="F57894" t="s">
        <v>57894</v>
      </c>
      <c r="G57894">
        <v>0</v>
      </c>
      <c r="H57894">
        <v>0</v>
      </c>
    </row>
    <row r="57895" spans="6:8" x14ac:dyDescent="0.35">
      <c r="F57895" t="s">
        <v>57895</v>
      </c>
      <c r="G57895">
        <v>0</v>
      </c>
      <c r="H57895">
        <v>0</v>
      </c>
    </row>
    <row r="57896" spans="6:8" x14ac:dyDescent="0.35">
      <c r="F57896" t="s">
        <v>57896</v>
      </c>
      <c r="G57896">
        <v>1</v>
      </c>
      <c r="H57896">
        <v>0</v>
      </c>
    </row>
    <row r="57897" spans="6:8" x14ac:dyDescent="0.35">
      <c r="F57897" t="s">
        <v>57897</v>
      </c>
      <c r="G57897">
        <v>0</v>
      </c>
      <c r="H57897">
        <v>0</v>
      </c>
    </row>
    <row r="57898" spans="6:8" x14ac:dyDescent="0.35">
      <c r="F57898" t="s">
        <v>57898</v>
      </c>
      <c r="G57898">
        <v>0</v>
      </c>
      <c r="H57898">
        <v>0</v>
      </c>
    </row>
    <row r="57899" spans="6:8" x14ac:dyDescent="0.35">
      <c r="F57899" t="s">
        <v>57899</v>
      </c>
      <c r="G57899">
        <v>0</v>
      </c>
      <c r="H57899">
        <v>0</v>
      </c>
    </row>
    <row r="57900" spans="6:8" x14ac:dyDescent="0.35">
      <c r="F57900" t="s">
        <v>57900</v>
      </c>
      <c r="G57900">
        <v>0</v>
      </c>
      <c r="H57900">
        <v>0</v>
      </c>
    </row>
    <row r="57901" spans="6:8" x14ac:dyDescent="0.35">
      <c r="F57901" t="s">
        <v>57901</v>
      </c>
      <c r="G57901">
        <v>0</v>
      </c>
      <c r="H57901">
        <v>0</v>
      </c>
    </row>
    <row r="57902" spans="6:8" x14ac:dyDescent="0.35">
      <c r="F57902" t="s">
        <v>57902</v>
      </c>
      <c r="G57902">
        <v>0</v>
      </c>
      <c r="H57902">
        <v>0</v>
      </c>
    </row>
    <row r="57903" spans="6:8" x14ac:dyDescent="0.35">
      <c r="F57903" t="s">
        <v>57903</v>
      </c>
      <c r="G57903">
        <v>0</v>
      </c>
      <c r="H57903">
        <v>0</v>
      </c>
    </row>
    <row r="57904" spans="6:8" x14ac:dyDescent="0.35">
      <c r="F57904" t="s">
        <v>57904</v>
      </c>
      <c r="G57904">
        <v>0</v>
      </c>
      <c r="H57904">
        <v>0</v>
      </c>
    </row>
    <row r="57905" spans="6:8" x14ac:dyDescent="0.35">
      <c r="F57905" t="s">
        <v>57905</v>
      </c>
      <c r="G57905">
        <v>0</v>
      </c>
      <c r="H57905">
        <v>0</v>
      </c>
    </row>
    <row r="57906" spans="6:8" x14ac:dyDescent="0.35">
      <c r="F57906" t="s">
        <v>57906</v>
      </c>
      <c r="G57906">
        <v>0</v>
      </c>
      <c r="H57906">
        <v>0</v>
      </c>
    </row>
    <row r="57907" spans="6:8" x14ac:dyDescent="0.35">
      <c r="F57907" t="s">
        <v>57907</v>
      </c>
      <c r="G57907">
        <v>0</v>
      </c>
      <c r="H57907">
        <v>0</v>
      </c>
    </row>
    <row r="57908" spans="6:8" x14ac:dyDescent="0.35">
      <c r="F57908" t="s">
        <v>57908</v>
      </c>
      <c r="G57908">
        <v>0</v>
      </c>
      <c r="H57908">
        <v>0</v>
      </c>
    </row>
    <row r="57909" spans="6:8" x14ac:dyDescent="0.35">
      <c r="F57909" t="s">
        <v>57909</v>
      </c>
      <c r="G57909">
        <v>0</v>
      </c>
      <c r="H57909">
        <v>0</v>
      </c>
    </row>
    <row r="57910" spans="6:8" x14ac:dyDescent="0.35">
      <c r="F57910" t="s">
        <v>57910</v>
      </c>
      <c r="G57910">
        <v>0</v>
      </c>
      <c r="H57910">
        <v>0</v>
      </c>
    </row>
    <row r="57911" spans="6:8" x14ac:dyDescent="0.35">
      <c r="F57911" t="s">
        <v>57911</v>
      </c>
      <c r="G57911">
        <v>0</v>
      </c>
      <c r="H57911">
        <v>0</v>
      </c>
    </row>
    <row r="57912" spans="6:8" x14ac:dyDescent="0.35">
      <c r="F57912" t="s">
        <v>57912</v>
      </c>
      <c r="G57912">
        <v>0</v>
      </c>
      <c r="H57912">
        <v>0</v>
      </c>
    </row>
    <row r="57913" spans="6:8" x14ac:dyDescent="0.35">
      <c r="F57913" t="s">
        <v>57913</v>
      </c>
      <c r="G57913">
        <v>0</v>
      </c>
      <c r="H57913">
        <v>0</v>
      </c>
    </row>
    <row r="57914" spans="6:8" x14ac:dyDescent="0.35">
      <c r="F57914" t="s">
        <v>57914</v>
      </c>
      <c r="G57914">
        <v>0</v>
      </c>
      <c r="H57914">
        <v>0</v>
      </c>
    </row>
    <row r="57915" spans="6:8" x14ac:dyDescent="0.35">
      <c r="F57915" t="s">
        <v>57915</v>
      </c>
      <c r="G57915">
        <v>0</v>
      </c>
      <c r="H57915">
        <v>0</v>
      </c>
    </row>
    <row r="57916" spans="6:8" x14ac:dyDescent="0.35">
      <c r="F57916" t="s">
        <v>57916</v>
      </c>
      <c r="G57916">
        <v>0</v>
      </c>
      <c r="H57916">
        <v>0</v>
      </c>
    </row>
    <row r="57917" spans="6:8" x14ac:dyDescent="0.35">
      <c r="F57917" t="s">
        <v>57917</v>
      </c>
      <c r="G57917">
        <v>0</v>
      </c>
      <c r="H57917">
        <v>0</v>
      </c>
    </row>
    <row r="57918" spans="6:8" x14ac:dyDescent="0.35">
      <c r="F57918" t="s">
        <v>57918</v>
      </c>
      <c r="G57918">
        <v>0</v>
      </c>
      <c r="H57918">
        <v>0</v>
      </c>
    </row>
    <row r="57919" spans="6:8" x14ac:dyDescent="0.35">
      <c r="F57919" t="s">
        <v>57919</v>
      </c>
      <c r="G57919">
        <v>0</v>
      </c>
      <c r="H57919">
        <v>0</v>
      </c>
    </row>
    <row r="57920" spans="6:8" x14ac:dyDescent="0.35">
      <c r="F57920" t="s">
        <v>57920</v>
      </c>
      <c r="G57920">
        <v>0</v>
      </c>
      <c r="H57920">
        <v>0</v>
      </c>
    </row>
    <row r="57921" spans="6:8" x14ac:dyDescent="0.35">
      <c r="F57921" t="s">
        <v>57921</v>
      </c>
      <c r="G57921">
        <v>0</v>
      </c>
      <c r="H57921">
        <v>0</v>
      </c>
    </row>
    <row r="57922" spans="6:8" x14ac:dyDescent="0.35">
      <c r="F57922" t="s">
        <v>57922</v>
      </c>
      <c r="G57922">
        <v>0</v>
      </c>
      <c r="H57922">
        <v>0</v>
      </c>
    </row>
    <row r="57923" spans="6:8" x14ac:dyDescent="0.35">
      <c r="F57923" t="s">
        <v>57923</v>
      </c>
      <c r="G57923">
        <v>0</v>
      </c>
      <c r="H57923">
        <v>0</v>
      </c>
    </row>
    <row r="57924" spans="6:8" x14ac:dyDescent="0.35">
      <c r="F57924" t="s">
        <v>57924</v>
      </c>
      <c r="G57924">
        <v>0</v>
      </c>
      <c r="H57924">
        <v>0</v>
      </c>
    </row>
    <row r="57925" spans="6:8" x14ac:dyDescent="0.35">
      <c r="F57925" t="s">
        <v>57925</v>
      </c>
      <c r="G57925">
        <v>0</v>
      </c>
      <c r="H57925">
        <v>0</v>
      </c>
    </row>
    <row r="57926" spans="6:8" x14ac:dyDescent="0.35">
      <c r="F57926" t="s">
        <v>57926</v>
      </c>
      <c r="G57926">
        <v>0</v>
      </c>
      <c r="H57926">
        <v>0</v>
      </c>
    </row>
    <row r="57927" spans="6:8" x14ac:dyDescent="0.35">
      <c r="F57927" t="s">
        <v>57927</v>
      </c>
      <c r="G57927">
        <v>0</v>
      </c>
      <c r="H57927">
        <v>0</v>
      </c>
    </row>
    <row r="57928" spans="6:8" x14ac:dyDescent="0.35">
      <c r="F57928" t="s">
        <v>57928</v>
      </c>
      <c r="G57928">
        <v>0</v>
      </c>
      <c r="H57928">
        <v>0</v>
      </c>
    </row>
    <row r="57929" spans="6:8" x14ac:dyDescent="0.35">
      <c r="F57929" t="s">
        <v>57929</v>
      </c>
      <c r="G57929">
        <v>0</v>
      </c>
      <c r="H57929">
        <v>0</v>
      </c>
    </row>
    <row r="57930" spans="6:8" x14ac:dyDescent="0.35">
      <c r="F57930" t="s">
        <v>57930</v>
      </c>
      <c r="G57930">
        <v>0</v>
      </c>
      <c r="H57930">
        <v>0</v>
      </c>
    </row>
    <row r="57931" spans="6:8" x14ac:dyDescent="0.35">
      <c r="F57931" t="s">
        <v>57931</v>
      </c>
      <c r="G57931">
        <v>0</v>
      </c>
      <c r="H57931">
        <v>0</v>
      </c>
    </row>
    <row r="57932" spans="6:8" x14ac:dyDescent="0.35">
      <c r="F57932" t="s">
        <v>57932</v>
      </c>
      <c r="G57932">
        <v>0</v>
      </c>
      <c r="H57932">
        <v>0</v>
      </c>
    </row>
    <row r="57933" spans="6:8" x14ac:dyDescent="0.35">
      <c r="F57933" t="s">
        <v>57933</v>
      </c>
      <c r="G57933">
        <v>0</v>
      </c>
      <c r="H57933">
        <v>0</v>
      </c>
    </row>
    <row r="57934" spans="6:8" x14ac:dyDescent="0.35">
      <c r="F57934" t="s">
        <v>57934</v>
      </c>
      <c r="G57934">
        <v>0</v>
      </c>
      <c r="H57934">
        <v>0</v>
      </c>
    </row>
    <row r="57935" spans="6:8" x14ac:dyDescent="0.35">
      <c r="F57935" t="s">
        <v>57935</v>
      </c>
      <c r="G57935">
        <v>0</v>
      </c>
      <c r="H57935">
        <v>0</v>
      </c>
    </row>
    <row r="57936" spans="6:8" x14ac:dyDescent="0.35">
      <c r="F57936" t="s">
        <v>57936</v>
      </c>
      <c r="G57936">
        <v>0</v>
      </c>
      <c r="H57936">
        <v>0</v>
      </c>
    </row>
    <row r="57937" spans="6:8" x14ac:dyDescent="0.35">
      <c r="F57937" t="s">
        <v>57937</v>
      </c>
      <c r="G57937">
        <v>0</v>
      </c>
      <c r="H57937">
        <v>0</v>
      </c>
    </row>
    <row r="57938" spans="6:8" x14ac:dyDescent="0.35">
      <c r="F57938" t="s">
        <v>57938</v>
      </c>
      <c r="G57938">
        <v>0</v>
      </c>
      <c r="H57938">
        <v>0</v>
      </c>
    </row>
    <row r="57939" spans="6:8" x14ac:dyDescent="0.35">
      <c r="F57939" t="s">
        <v>57939</v>
      </c>
      <c r="G57939">
        <v>0</v>
      </c>
      <c r="H57939">
        <v>0</v>
      </c>
    </row>
    <row r="57940" spans="6:8" x14ac:dyDescent="0.35">
      <c r="F57940" t="s">
        <v>57940</v>
      </c>
      <c r="G57940">
        <v>0</v>
      </c>
      <c r="H57940">
        <v>0</v>
      </c>
    </row>
    <row r="57941" spans="6:8" x14ac:dyDescent="0.35">
      <c r="F57941" t="s">
        <v>57941</v>
      </c>
      <c r="G57941">
        <v>0</v>
      </c>
      <c r="H57941">
        <v>0</v>
      </c>
    </row>
    <row r="57942" spans="6:8" x14ac:dyDescent="0.35">
      <c r="F57942" t="s">
        <v>57942</v>
      </c>
      <c r="G57942">
        <v>0</v>
      </c>
      <c r="H57942">
        <v>0</v>
      </c>
    </row>
    <row r="57943" spans="6:8" x14ac:dyDescent="0.35">
      <c r="F57943" t="s">
        <v>57943</v>
      </c>
      <c r="G57943">
        <v>0</v>
      </c>
      <c r="H57943">
        <v>0</v>
      </c>
    </row>
    <row r="57944" spans="6:8" x14ac:dyDescent="0.35">
      <c r="F57944" t="s">
        <v>57944</v>
      </c>
      <c r="G57944">
        <v>0</v>
      </c>
      <c r="H57944">
        <v>0</v>
      </c>
    </row>
    <row r="57945" spans="6:8" x14ac:dyDescent="0.35">
      <c r="F57945" t="s">
        <v>57945</v>
      </c>
      <c r="G57945">
        <v>0</v>
      </c>
      <c r="H57945">
        <v>0</v>
      </c>
    </row>
    <row r="57946" spans="6:8" x14ac:dyDescent="0.35">
      <c r="F57946" t="s">
        <v>57946</v>
      </c>
      <c r="G57946">
        <v>0</v>
      </c>
      <c r="H57946">
        <v>0</v>
      </c>
    </row>
    <row r="57947" spans="6:8" x14ac:dyDescent="0.35">
      <c r="F57947" t="s">
        <v>57947</v>
      </c>
      <c r="G57947">
        <v>0</v>
      </c>
      <c r="H57947">
        <v>0</v>
      </c>
    </row>
    <row r="57948" spans="6:8" x14ac:dyDescent="0.35">
      <c r="F57948" t="s">
        <v>57948</v>
      </c>
      <c r="G57948">
        <v>0</v>
      </c>
      <c r="H57948">
        <v>0</v>
      </c>
    </row>
    <row r="57949" spans="6:8" x14ac:dyDescent="0.35">
      <c r="F57949" t="s">
        <v>57949</v>
      </c>
      <c r="G57949">
        <v>0</v>
      </c>
      <c r="H57949">
        <v>0</v>
      </c>
    </row>
    <row r="57950" spans="6:8" x14ac:dyDescent="0.35">
      <c r="F57950" t="s">
        <v>57950</v>
      </c>
      <c r="G57950">
        <v>0</v>
      </c>
      <c r="H57950">
        <v>0</v>
      </c>
    </row>
    <row r="57951" spans="6:8" x14ac:dyDescent="0.35">
      <c r="F57951" t="s">
        <v>57951</v>
      </c>
      <c r="G57951">
        <v>0</v>
      </c>
      <c r="H57951">
        <v>0</v>
      </c>
    </row>
    <row r="57952" spans="6:8" x14ac:dyDescent="0.35">
      <c r="F57952" t="s">
        <v>57952</v>
      </c>
      <c r="G57952">
        <v>0</v>
      </c>
      <c r="H57952">
        <v>0</v>
      </c>
    </row>
    <row r="57953" spans="6:8" x14ac:dyDescent="0.35">
      <c r="F57953" t="s">
        <v>57953</v>
      </c>
      <c r="G57953">
        <v>0</v>
      </c>
      <c r="H57953">
        <v>0</v>
      </c>
    </row>
    <row r="57954" spans="6:8" x14ac:dyDescent="0.35">
      <c r="F57954" t="s">
        <v>57954</v>
      </c>
      <c r="G57954">
        <v>0</v>
      </c>
      <c r="H57954">
        <v>0</v>
      </c>
    </row>
    <row r="57955" spans="6:8" x14ac:dyDescent="0.35">
      <c r="F57955" t="s">
        <v>57955</v>
      </c>
      <c r="G57955">
        <v>0</v>
      </c>
      <c r="H57955">
        <v>0</v>
      </c>
    </row>
    <row r="57956" spans="6:8" x14ac:dyDescent="0.35">
      <c r="F57956" t="s">
        <v>57956</v>
      </c>
      <c r="G57956">
        <v>0</v>
      </c>
      <c r="H57956">
        <v>0</v>
      </c>
    </row>
    <row r="57957" spans="6:8" x14ac:dyDescent="0.35">
      <c r="F57957" t="s">
        <v>57957</v>
      </c>
      <c r="G57957">
        <v>0</v>
      </c>
      <c r="H57957">
        <v>0</v>
      </c>
    </row>
    <row r="57958" spans="6:8" x14ac:dyDescent="0.35">
      <c r="F57958" t="s">
        <v>57958</v>
      </c>
      <c r="G57958">
        <v>0</v>
      </c>
      <c r="H57958">
        <v>0</v>
      </c>
    </row>
    <row r="57959" spans="6:8" x14ac:dyDescent="0.35">
      <c r="F57959" t="s">
        <v>57959</v>
      </c>
      <c r="G57959">
        <v>0</v>
      </c>
      <c r="H57959">
        <v>0</v>
      </c>
    </row>
    <row r="57960" spans="6:8" x14ac:dyDescent="0.35">
      <c r="F57960" t="s">
        <v>57960</v>
      </c>
      <c r="G57960">
        <v>0</v>
      </c>
      <c r="H57960">
        <v>0</v>
      </c>
    </row>
    <row r="57961" spans="6:8" x14ac:dyDescent="0.35">
      <c r="F57961" t="s">
        <v>57961</v>
      </c>
      <c r="G57961">
        <v>0</v>
      </c>
      <c r="H57961">
        <v>0</v>
      </c>
    </row>
    <row r="57962" spans="6:8" x14ac:dyDescent="0.35">
      <c r="F57962" t="s">
        <v>57962</v>
      </c>
      <c r="G57962">
        <v>0</v>
      </c>
      <c r="H57962">
        <v>0</v>
      </c>
    </row>
    <row r="57963" spans="6:8" x14ac:dyDescent="0.35">
      <c r="F57963" t="s">
        <v>57963</v>
      </c>
      <c r="G57963">
        <v>0</v>
      </c>
      <c r="H57963">
        <v>0</v>
      </c>
    </row>
    <row r="57964" spans="6:8" x14ac:dyDescent="0.35">
      <c r="F57964" t="s">
        <v>57964</v>
      </c>
      <c r="G57964">
        <v>0</v>
      </c>
      <c r="H57964">
        <v>0</v>
      </c>
    </row>
    <row r="57965" spans="6:8" x14ac:dyDescent="0.35">
      <c r="F57965" t="s">
        <v>57965</v>
      </c>
      <c r="G57965">
        <v>0</v>
      </c>
      <c r="H57965">
        <v>0</v>
      </c>
    </row>
    <row r="57966" spans="6:8" x14ac:dyDescent="0.35">
      <c r="F57966" t="s">
        <v>57966</v>
      </c>
      <c r="G57966">
        <v>0</v>
      </c>
      <c r="H57966">
        <v>0</v>
      </c>
    </row>
    <row r="57967" spans="6:8" x14ac:dyDescent="0.35">
      <c r="F57967" t="s">
        <v>57967</v>
      </c>
      <c r="G57967">
        <v>0</v>
      </c>
      <c r="H57967">
        <v>0</v>
      </c>
    </row>
    <row r="57968" spans="6:8" x14ac:dyDescent="0.35">
      <c r="F57968" t="s">
        <v>57968</v>
      </c>
      <c r="G57968">
        <v>0</v>
      </c>
      <c r="H57968">
        <v>0</v>
      </c>
    </row>
    <row r="57969" spans="6:8" x14ac:dyDescent="0.35">
      <c r="F57969" t="s">
        <v>57969</v>
      </c>
      <c r="G57969">
        <v>0</v>
      </c>
      <c r="H57969">
        <v>0</v>
      </c>
    </row>
    <row r="57970" spans="6:8" x14ac:dyDescent="0.35">
      <c r="F57970" t="s">
        <v>57970</v>
      </c>
      <c r="G57970">
        <v>0</v>
      </c>
      <c r="H57970">
        <v>0</v>
      </c>
    </row>
    <row r="57971" spans="6:8" x14ac:dyDescent="0.35">
      <c r="F57971" t="s">
        <v>57971</v>
      </c>
      <c r="G57971">
        <v>0</v>
      </c>
      <c r="H57971">
        <v>0</v>
      </c>
    </row>
    <row r="57972" spans="6:8" x14ac:dyDescent="0.35">
      <c r="F57972" t="s">
        <v>57972</v>
      </c>
      <c r="G57972">
        <v>0</v>
      </c>
      <c r="H57972">
        <v>0</v>
      </c>
    </row>
    <row r="57973" spans="6:8" x14ac:dyDescent="0.35">
      <c r="F57973" t="s">
        <v>57973</v>
      </c>
      <c r="G57973">
        <v>0</v>
      </c>
      <c r="H57973">
        <v>0</v>
      </c>
    </row>
    <row r="57974" spans="6:8" x14ac:dyDescent="0.35">
      <c r="F57974" t="s">
        <v>57974</v>
      </c>
      <c r="G57974">
        <v>0</v>
      </c>
      <c r="H57974">
        <v>0</v>
      </c>
    </row>
    <row r="57975" spans="6:8" x14ac:dyDescent="0.35">
      <c r="F57975" t="s">
        <v>57975</v>
      </c>
      <c r="G57975">
        <v>0</v>
      </c>
      <c r="H57975">
        <v>0</v>
      </c>
    </row>
    <row r="57976" spans="6:8" x14ac:dyDescent="0.35">
      <c r="F57976" t="s">
        <v>57976</v>
      </c>
      <c r="G57976">
        <v>0</v>
      </c>
      <c r="H57976">
        <v>0</v>
      </c>
    </row>
    <row r="57977" spans="6:8" x14ac:dyDescent="0.35">
      <c r="F57977" t="s">
        <v>57977</v>
      </c>
      <c r="G57977">
        <v>0</v>
      </c>
      <c r="H57977">
        <v>0</v>
      </c>
    </row>
    <row r="57978" spans="6:8" x14ac:dyDescent="0.35">
      <c r="F57978" t="s">
        <v>57978</v>
      </c>
      <c r="G57978">
        <v>0</v>
      </c>
      <c r="H57978">
        <v>0</v>
      </c>
    </row>
    <row r="57979" spans="6:8" x14ac:dyDescent="0.35">
      <c r="F57979" t="s">
        <v>57979</v>
      </c>
      <c r="G57979">
        <v>0</v>
      </c>
      <c r="H57979">
        <v>0</v>
      </c>
    </row>
    <row r="57980" spans="6:8" x14ac:dyDescent="0.35">
      <c r="F57980" t="s">
        <v>57980</v>
      </c>
      <c r="G57980">
        <v>0</v>
      </c>
      <c r="H57980">
        <v>0</v>
      </c>
    </row>
    <row r="57981" spans="6:8" x14ac:dyDescent="0.35">
      <c r="F57981" t="s">
        <v>57981</v>
      </c>
      <c r="G57981">
        <v>0</v>
      </c>
      <c r="H57981">
        <v>0</v>
      </c>
    </row>
    <row r="57982" spans="6:8" x14ac:dyDescent="0.35">
      <c r="F57982" t="s">
        <v>57982</v>
      </c>
      <c r="G57982">
        <v>0</v>
      </c>
      <c r="H57982">
        <v>0</v>
      </c>
    </row>
    <row r="57983" spans="6:8" x14ac:dyDescent="0.35">
      <c r="F57983" t="s">
        <v>57983</v>
      </c>
      <c r="G57983">
        <v>0</v>
      </c>
      <c r="H57983">
        <v>0</v>
      </c>
    </row>
    <row r="57984" spans="6:8" x14ac:dyDescent="0.35">
      <c r="F57984" t="s">
        <v>57984</v>
      </c>
      <c r="G57984">
        <v>0</v>
      </c>
      <c r="H57984">
        <v>0</v>
      </c>
    </row>
    <row r="57985" spans="6:8" x14ac:dyDescent="0.35">
      <c r="F57985" t="s">
        <v>57985</v>
      </c>
      <c r="G57985">
        <v>0</v>
      </c>
      <c r="H57985">
        <v>0</v>
      </c>
    </row>
    <row r="57986" spans="6:8" x14ac:dyDescent="0.35">
      <c r="F57986" t="s">
        <v>57986</v>
      </c>
      <c r="G57986">
        <v>0</v>
      </c>
      <c r="H57986">
        <v>0</v>
      </c>
    </row>
    <row r="57987" spans="6:8" x14ac:dyDescent="0.35">
      <c r="F57987" t="s">
        <v>57987</v>
      </c>
      <c r="G57987">
        <v>0</v>
      </c>
      <c r="H57987">
        <v>0</v>
      </c>
    </row>
    <row r="57988" spans="6:8" x14ac:dyDescent="0.35">
      <c r="F57988" t="s">
        <v>57988</v>
      </c>
      <c r="G57988">
        <v>0</v>
      </c>
      <c r="H57988">
        <v>0</v>
      </c>
    </row>
    <row r="57989" spans="6:8" x14ac:dyDescent="0.35">
      <c r="F57989" t="s">
        <v>57989</v>
      </c>
      <c r="G57989">
        <v>0</v>
      </c>
      <c r="H57989">
        <v>0</v>
      </c>
    </row>
    <row r="57990" spans="6:8" x14ac:dyDescent="0.35">
      <c r="F57990" t="s">
        <v>57990</v>
      </c>
      <c r="G57990">
        <v>0</v>
      </c>
      <c r="H57990">
        <v>0</v>
      </c>
    </row>
    <row r="57991" spans="6:8" x14ac:dyDescent="0.35">
      <c r="F57991" t="s">
        <v>57991</v>
      </c>
      <c r="G57991">
        <v>0</v>
      </c>
      <c r="H57991">
        <v>0</v>
      </c>
    </row>
    <row r="57992" spans="6:8" x14ac:dyDescent="0.35">
      <c r="F57992" t="s">
        <v>57992</v>
      </c>
      <c r="G57992">
        <v>0</v>
      </c>
      <c r="H57992">
        <v>0</v>
      </c>
    </row>
    <row r="57993" spans="6:8" x14ac:dyDescent="0.35">
      <c r="F57993" t="s">
        <v>57993</v>
      </c>
      <c r="G57993">
        <v>0</v>
      </c>
      <c r="H57993">
        <v>0</v>
      </c>
    </row>
    <row r="57994" spans="6:8" x14ac:dyDescent="0.35">
      <c r="F57994" t="s">
        <v>57994</v>
      </c>
      <c r="G57994">
        <v>0</v>
      </c>
      <c r="H57994">
        <v>0</v>
      </c>
    </row>
    <row r="57995" spans="6:8" x14ac:dyDescent="0.35">
      <c r="F57995" t="s">
        <v>57995</v>
      </c>
      <c r="G57995">
        <v>0</v>
      </c>
      <c r="H57995">
        <v>0</v>
      </c>
    </row>
    <row r="57996" spans="6:8" x14ac:dyDescent="0.35">
      <c r="F57996" t="s">
        <v>57996</v>
      </c>
      <c r="G57996">
        <v>0</v>
      </c>
      <c r="H57996">
        <v>0</v>
      </c>
    </row>
    <row r="57997" spans="6:8" x14ac:dyDescent="0.35">
      <c r="F57997" t="s">
        <v>57997</v>
      </c>
      <c r="G57997">
        <v>0</v>
      </c>
      <c r="H57997">
        <v>0</v>
      </c>
    </row>
    <row r="57998" spans="6:8" x14ac:dyDescent="0.35">
      <c r="F57998" t="s">
        <v>57998</v>
      </c>
      <c r="G57998">
        <v>0</v>
      </c>
      <c r="H57998">
        <v>0</v>
      </c>
    </row>
    <row r="57999" spans="6:8" x14ac:dyDescent="0.35">
      <c r="F57999" t="s">
        <v>57999</v>
      </c>
      <c r="G57999">
        <v>0</v>
      </c>
      <c r="H57999">
        <v>0</v>
      </c>
    </row>
    <row r="58000" spans="6:8" x14ac:dyDescent="0.35">
      <c r="F58000" t="s">
        <v>58000</v>
      </c>
      <c r="G58000">
        <v>0</v>
      </c>
      <c r="H58000">
        <v>0</v>
      </c>
    </row>
    <row r="58001" spans="6:8" x14ac:dyDescent="0.35">
      <c r="F58001" t="s">
        <v>58001</v>
      </c>
      <c r="G58001">
        <v>0</v>
      </c>
      <c r="H58001">
        <v>0</v>
      </c>
    </row>
    <row r="58002" spans="6:8" x14ac:dyDescent="0.35">
      <c r="F58002" t="s">
        <v>58002</v>
      </c>
      <c r="G58002">
        <v>0</v>
      </c>
      <c r="H58002">
        <v>0</v>
      </c>
    </row>
    <row r="58003" spans="6:8" x14ac:dyDescent="0.35">
      <c r="F58003" t="s">
        <v>58003</v>
      </c>
      <c r="G58003">
        <v>0</v>
      </c>
      <c r="H58003">
        <v>0</v>
      </c>
    </row>
    <row r="58004" spans="6:8" x14ac:dyDescent="0.35">
      <c r="F58004" t="s">
        <v>58004</v>
      </c>
      <c r="G58004">
        <v>0</v>
      </c>
      <c r="H58004">
        <v>0</v>
      </c>
    </row>
    <row r="58005" spans="6:8" x14ac:dyDescent="0.35">
      <c r="F58005" t="s">
        <v>58005</v>
      </c>
      <c r="G58005">
        <v>0</v>
      </c>
      <c r="H58005">
        <v>0</v>
      </c>
    </row>
    <row r="58006" spans="6:8" x14ac:dyDescent="0.35">
      <c r="F58006" t="s">
        <v>58006</v>
      </c>
      <c r="G58006">
        <v>0</v>
      </c>
      <c r="H58006">
        <v>0</v>
      </c>
    </row>
    <row r="58007" spans="6:8" x14ac:dyDescent="0.35">
      <c r="F58007" t="s">
        <v>58007</v>
      </c>
      <c r="G58007">
        <v>0</v>
      </c>
      <c r="H58007">
        <v>0</v>
      </c>
    </row>
    <row r="58008" spans="6:8" x14ac:dyDescent="0.35">
      <c r="F58008" t="s">
        <v>58008</v>
      </c>
      <c r="G58008">
        <v>0</v>
      </c>
      <c r="H58008">
        <v>0</v>
      </c>
    </row>
    <row r="58009" spans="6:8" x14ac:dyDescent="0.35">
      <c r="F58009" t="s">
        <v>58009</v>
      </c>
      <c r="G58009">
        <v>0</v>
      </c>
      <c r="H58009">
        <v>0</v>
      </c>
    </row>
    <row r="58010" spans="6:8" x14ac:dyDescent="0.35">
      <c r="F58010" t="s">
        <v>58010</v>
      </c>
      <c r="G58010">
        <v>0</v>
      </c>
      <c r="H58010">
        <v>0</v>
      </c>
    </row>
    <row r="58011" spans="6:8" x14ac:dyDescent="0.35">
      <c r="F58011" t="s">
        <v>58011</v>
      </c>
      <c r="G58011">
        <v>0</v>
      </c>
      <c r="H58011">
        <v>0</v>
      </c>
    </row>
    <row r="58012" spans="6:8" x14ac:dyDescent="0.35">
      <c r="F58012" t="s">
        <v>58012</v>
      </c>
      <c r="G58012">
        <v>0</v>
      </c>
      <c r="H58012">
        <v>0</v>
      </c>
    </row>
    <row r="58013" spans="6:8" x14ac:dyDescent="0.35">
      <c r="F58013" t="s">
        <v>58013</v>
      </c>
      <c r="G58013">
        <v>0</v>
      </c>
      <c r="H58013">
        <v>0</v>
      </c>
    </row>
    <row r="58014" spans="6:8" x14ac:dyDescent="0.35">
      <c r="F58014" t="s">
        <v>58014</v>
      </c>
      <c r="G58014">
        <v>0</v>
      </c>
      <c r="H58014">
        <v>0</v>
      </c>
    </row>
    <row r="58015" spans="6:8" x14ac:dyDescent="0.35">
      <c r="F58015" t="s">
        <v>58015</v>
      </c>
      <c r="G58015">
        <v>0</v>
      </c>
      <c r="H58015">
        <v>0</v>
      </c>
    </row>
    <row r="58016" spans="6:8" x14ac:dyDescent="0.35">
      <c r="F58016" t="s">
        <v>58016</v>
      </c>
      <c r="G58016">
        <v>0</v>
      </c>
      <c r="H58016">
        <v>0</v>
      </c>
    </row>
    <row r="58017" spans="6:8" x14ac:dyDescent="0.35">
      <c r="F58017" t="s">
        <v>58017</v>
      </c>
      <c r="G58017">
        <v>0</v>
      </c>
      <c r="H58017">
        <v>0</v>
      </c>
    </row>
    <row r="58018" spans="6:8" x14ac:dyDescent="0.35">
      <c r="F58018" t="s">
        <v>58018</v>
      </c>
      <c r="G58018">
        <v>0</v>
      </c>
      <c r="H58018">
        <v>0</v>
      </c>
    </row>
    <row r="58019" spans="6:8" x14ac:dyDescent="0.35">
      <c r="F58019" t="s">
        <v>58019</v>
      </c>
      <c r="G58019">
        <v>0</v>
      </c>
      <c r="H58019">
        <v>0</v>
      </c>
    </row>
    <row r="58020" spans="6:8" x14ac:dyDescent="0.35">
      <c r="F58020" t="s">
        <v>58020</v>
      </c>
      <c r="G58020">
        <v>0</v>
      </c>
      <c r="H58020">
        <v>0</v>
      </c>
    </row>
    <row r="58021" spans="6:8" x14ac:dyDescent="0.35">
      <c r="F58021" t="s">
        <v>58021</v>
      </c>
      <c r="G58021">
        <v>0</v>
      </c>
      <c r="H58021">
        <v>0</v>
      </c>
    </row>
    <row r="58022" spans="6:8" x14ac:dyDescent="0.35">
      <c r="F58022" t="s">
        <v>58022</v>
      </c>
      <c r="G58022">
        <v>0</v>
      </c>
      <c r="H58022">
        <v>0</v>
      </c>
    </row>
    <row r="58023" spans="6:8" x14ac:dyDescent="0.35">
      <c r="F58023" t="s">
        <v>58023</v>
      </c>
      <c r="G58023">
        <v>0</v>
      </c>
      <c r="H58023">
        <v>0</v>
      </c>
    </row>
    <row r="58024" spans="6:8" x14ac:dyDescent="0.35">
      <c r="F58024" t="s">
        <v>58024</v>
      </c>
      <c r="G58024">
        <v>0</v>
      </c>
      <c r="H58024">
        <v>0</v>
      </c>
    </row>
    <row r="58025" spans="6:8" x14ac:dyDescent="0.35">
      <c r="F58025" t="s">
        <v>58025</v>
      </c>
      <c r="G58025">
        <v>0</v>
      </c>
      <c r="H58025">
        <v>0</v>
      </c>
    </row>
    <row r="58026" spans="6:8" x14ac:dyDescent="0.35">
      <c r="F58026" t="s">
        <v>58026</v>
      </c>
      <c r="G58026">
        <v>0</v>
      </c>
      <c r="H58026">
        <v>0</v>
      </c>
    </row>
    <row r="58027" spans="6:8" x14ac:dyDescent="0.35">
      <c r="F58027" t="s">
        <v>58027</v>
      </c>
      <c r="G58027">
        <v>0</v>
      </c>
      <c r="H58027">
        <v>0</v>
      </c>
    </row>
    <row r="58028" spans="6:8" x14ac:dyDescent="0.35">
      <c r="F58028" t="s">
        <v>58028</v>
      </c>
      <c r="G58028">
        <v>0</v>
      </c>
      <c r="H58028">
        <v>0</v>
      </c>
    </row>
    <row r="58029" spans="6:8" x14ac:dyDescent="0.35">
      <c r="F58029" t="s">
        <v>58029</v>
      </c>
      <c r="G58029">
        <v>0</v>
      </c>
      <c r="H58029">
        <v>0</v>
      </c>
    </row>
    <row r="58030" spans="6:8" x14ac:dyDescent="0.35">
      <c r="F58030" t="s">
        <v>58030</v>
      </c>
      <c r="G58030">
        <v>0</v>
      </c>
      <c r="H58030">
        <v>0</v>
      </c>
    </row>
    <row r="58031" spans="6:8" x14ac:dyDescent="0.35">
      <c r="F58031" t="s">
        <v>58031</v>
      </c>
      <c r="G58031">
        <v>0</v>
      </c>
      <c r="H58031">
        <v>0</v>
      </c>
    </row>
    <row r="58032" spans="6:8" x14ac:dyDescent="0.35">
      <c r="F58032" t="s">
        <v>58032</v>
      </c>
      <c r="G58032">
        <v>0</v>
      </c>
      <c r="H58032">
        <v>0</v>
      </c>
    </row>
    <row r="58033" spans="6:8" x14ac:dyDescent="0.35">
      <c r="F58033" t="s">
        <v>58033</v>
      </c>
      <c r="G58033">
        <v>0</v>
      </c>
      <c r="H58033">
        <v>0</v>
      </c>
    </row>
    <row r="58034" spans="6:8" x14ac:dyDescent="0.35">
      <c r="F58034" t="s">
        <v>58034</v>
      </c>
      <c r="G58034">
        <v>0</v>
      </c>
      <c r="H58034">
        <v>0</v>
      </c>
    </row>
    <row r="58035" spans="6:8" x14ac:dyDescent="0.35">
      <c r="F58035" t="s">
        <v>58035</v>
      </c>
      <c r="G58035">
        <v>0</v>
      </c>
      <c r="H58035">
        <v>0</v>
      </c>
    </row>
    <row r="58036" spans="6:8" x14ac:dyDescent="0.35">
      <c r="F58036" t="s">
        <v>58036</v>
      </c>
      <c r="G58036">
        <v>0</v>
      </c>
      <c r="H58036">
        <v>0</v>
      </c>
    </row>
    <row r="58037" spans="6:8" x14ac:dyDescent="0.35">
      <c r="F58037" t="s">
        <v>58037</v>
      </c>
      <c r="G58037">
        <v>0</v>
      </c>
      <c r="H58037">
        <v>0</v>
      </c>
    </row>
    <row r="58038" spans="6:8" x14ac:dyDescent="0.35">
      <c r="F58038" t="s">
        <v>58038</v>
      </c>
      <c r="G58038">
        <v>0</v>
      </c>
      <c r="H58038">
        <v>0</v>
      </c>
    </row>
    <row r="58039" spans="6:8" x14ac:dyDescent="0.35">
      <c r="F58039" t="s">
        <v>58039</v>
      </c>
      <c r="G58039">
        <v>0</v>
      </c>
      <c r="H58039">
        <v>0</v>
      </c>
    </row>
    <row r="58040" spans="6:8" x14ac:dyDescent="0.35">
      <c r="F58040" t="s">
        <v>58040</v>
      </c>
      <c r="G58040">
        <v>0</v>
      </c>
      <c r="H58040">
        <v>0</v>
      </c>
    </row>
    <row r="58041" spans="6:8" x14ac:dyDescent="0.35">
      <c r="F58041" t="s">
        <v>58041</v>
      </c>
      <c r="G58041">
        <v>0</v>
      </c>
      <c r="H58041">
        <v>0</v>
      </c>
    </row>
    <row r="58042" spans="6:8" x14ac:dyDescent="0.35">
      <c r="F58042" t="s">
        <v>58042</v>
      </c>
      <c r="G58042">
        <v>0</v>
      </c>
      <c r="H58042">
        <v>0</v>
      </c>
    </row>
    <row r="58043" spans="6:8" x14ac:dyDescent="0.35">
      <c r="F58043" t="s">
        <v>58043</v>
      </c>
      <c r="G58043">
        <v>0</v>
      </c>
      <c r="H58043">
        <v>0</v>
      </c>
    </row>
    <row r="58044" spans="6:8" x14ac:dyDescent="0.35">
      <c r="F58044" t="s">
        <v>58044</v>
      </c>
      <c r="G58044">
        <v>0</v>
      </c>
      <c r="H58044">
        <v>0</v>
      </c>
    </row>
    <row r="58045" spans="6:8" x14ac:dyDescent="0.35">
      <c r="F58045" t="s">
        <v>58045</v>
      </c>
      <c r="G58045">
        <v>0</v>
      </c>
      <c r="H58045">
        <v>0</v>
      </c>
    </row>
    <row r="58046" spans="6:8" x14ac:dyDescent="0.35">
      <c r="F58046" t="s">
        <v>58046</v>
      </c>
      <c r="G58046">
        <v>0</v>
      </c>
      <c r="H58046">
        <v>0</v>
      </c>
    </row>
    <row r="58047" spans="6:8" x14ac:dyDescent="0.35">
      <c r="F58047" t="s">
        <v>58047</v>
      </c>
      <c r="G58047">
        <v>0</v>
      </c>
      <c r="H58047">
        <v>0</v>
      </c>
    </row>
    <row r="58048" spans="6:8" x14ac:dyDescent="0.35">
      <c r="F58048" t="s">
        <v>58048</v>
      </c>
      <c r="G58048">
        <v>0</v>
      </c>
      <c r="H58048">
        <v>0</v>
      </c>
    </row>
    <row r="58049" spans="6:8" x14ac:dyDescent="0.35">
      <c r="F58049" t="s">
        <v>58049</v>
      </c>
      <c r="G58049">
        <v>0</v>
      </c>
      <c r="H58049">
        <v>0</v>
      </c>
    </row>
    <row r="58050" spans="6:8" x14ac:dyDescent="0.35">
      <c r="F58050" t="s">
        <v>58050</v>
      </c>
      <c r="G58050">
        <v>0</v>
      </c>
      <c r="H58050">
        <v>0</v>
      </c>
    </row>
    <row r="58051" spans="6:8" x14ac:dyDescent="0.35">
      <c r="F58051" t="s">
        <v>58051</v>
      </c>
      <c r="G58051">
        <v>0</v>
      </c>
      <c r="H58051">
        <v>0</v>
      </c>
    </row>
    <row r="58052" spans="6:8" x14ac:dyDescent="0.35">
      <c r="F58052" t="s">
        <v>58052</v>
      </c>
      <c r="G58052">
        <v>0</v>
      </c>
      <c r="H58052">
        <v>0</v>
      </c>
    </row>
    <row r="58053" spans="6:8" x14ac:dyDescent="0.35">
      <c r="F58053" t="s">
        <v>58053</v>
      </c>
      <c r="G58053">
        <v>0</v>
      </c>
      <c r="H58053">
        <v>0</v>
      </c>
    </row>
    <row r="58054" spans="6:8" x14ac:dyDescent="0.35">
      <c r="F58054" t="s">
        <v>58054</v>
      </c>
      <c r="G58054">
        <v>0</v>
      </c>
      <c r="H58054">
        <v>0</v>
      </c>
    </row>
    <row r="58055" spans="6:8" x14ac:dyDescent="0.35">
      <c r="F58055" t="s">
        <v>58055</v>
      </c>
      <c r="G58055">
        <v>0</v>
      </c>
      <c r="H58055">
        <v>0</v>
      </c>
    </row>
    <row r="58056" spans="6:8" x14ac:dyDescent="0.35">
      <c r="F58056" t="s">
        <v>58056</v>
      </c>
      <c r="G58056">
        <v>0</v>
      </c>
      <c r="H58056">
        <v>0</v>
      </c>
    </row>
    <row r="58057" spans="6:8" x14ac:dyDescent="0.35">
      <c r="F58057" t="s">
        <v>58057</v>
      </c>
      <c r="G58057">
        <v>0</v>
      </c>
      <c r="H58057">
        <v>0</v>
      </c>
    </row>
    <row r="58058" spans="6:8" x14ac:dyDescent="0.35">
      <c r="F58058" t="s">
        <v>58058</v>
      </c>
      <c r="G58058">
        <v>0</v>
      </c>
      <c r="H58058">
        <v>0</v>
      </c>
    </row>
    <row r="58059" spans="6:8" x14ac:dyDescent="0.35">
      <c r="F58059" t="s">
        <v>58059</v>
      </c>
      <c r="G58059">
        <v>0</v>
      </c>
      <c r="H58059">
        <v>0</v>
      </c>
    </row>
    <row r="58060" spans="6:8" x14ac:dyDescent="0.35">
      <c r="F58060" t="s">
        <v>58060</v>
      </c>
      <c r="G58060">
        <v>0</v>
      </c>
      <c r="H58060">
        <v>0</v>
      </c>
    </row>
    <row r="58061" spans="6:8" x14ac:dyDescent="0.35">
      <c r="F58061" t="s">
        <v>58061</v>
      </c>
      <c r="G58061">
        <v>0</v>
      </c>
      <c r="H58061">
        <v>0</v>
      </c>
    </row>
    <row r="58062" spans="6:8" x14ac:dyDescent="0.35">
      <c r="F58062" t="s">
        <v>58062</v>
      </c>
      <c r="G58062">
        <v>0</v>
      </c>
      <c r="H58062">
        <v>0</v>
      </c>
    </row>
    <row r="58063" spans="6:8" x14ac:dyDescent="0.35">
      <c r="F58063" t="s">
        <v>58063</v>
      </c>
      <c r="G58063">
        <v>0</v>
      </c>
      <c r="H58063">
        <v>0</v>
      </c>
    </row>
    <row r="58064" spans="6:8" x14ac:dyDescent="0.35">
      <c r="F58064" t="s">
        <v>58064</v>
      </c>
      <c r="G58064">
        <v>0</v>
      </c>
      <c r="H58064">
        <v>0</v>
      </c>
    </row>
    <row r="58065" spans="6:8" x14ac:dyDescent="0.35">
      <c r="F58065" t="s">
        <v>58065</v>
      </c>
      <c r="G58065">
        <v>0</v>
      </c>
      <c r="H58065">
        <v>0</v>
      </c>
    </row>
    <row r="58066" spans="6:8" x14ac:dyDescent="0.35">
      <c r="F58066" t="s">
        <v>58066</v>
      </c>
      <c r="G58066">
        <v>0</v>
      </c>
      <c r="H58066">
        <v>0</v>
      </c>
    </row>
    <row r="58067" spans="6:8" x14ac:dyDescent="0.35">
      <c r="F58067" t="s">
        <v>58067</v>
      </c>
      <c r="G58067">
        <v>0</v>
      </c>
      <c r="H58067">
        <v>0</v>
      </c>
    </row>
    <row r="58068" spans="6:8" x14ac:dyDescent="0.35">
      <c r="F58068" t="s">
        <v>58068</v>
      </c>
      <c r="G58068">
        <v>0</v>
      </c>
      <c r="H58068">
        <v>0</v>
      </c>
    </row>
    <row r="58069" spans="6:8" x14ac:dyDescent="0.35">
      <c r="F58069" t="s">
        <v>58069</v>
      </c>
      <c r="G58069">
        <v>0</v>
      </c>
      <c r="H58069">
        <v>0</v>
      </c>
    </row>
    <row r="58070" spans="6:8" x14ac:dyDescent="0.35">
      <c r="F58070" t="s">
        <v>58070</v>
      </c>
      <c r="G58070">
        <v>0</v>
      </c>
      <c r="H58070">
        <v>0</v>
      </c>
    </row>
    <row r="58071" spans="6:8" x14ac:dyDescent="0.35">
      <c r="F58071" t="s">
        <v>58071</v>
      </c>
      <c r="G58071">
        <v>0</v>
      </c>
      <c r="H58071">
        <v>0</v>
      </c>
    </row>
    <row r="58072" spans="6:8" x14ac:dyDescent="0.35">
      <c r="F58072" t="s">
        <v>58072</v>
      </c>
      <c r="G58072">
        <v>0</v>
      </c>
      <c r="H58072">
        <v>0</v>
      </c>
    </row>
    <row r="58073" spans="6:8" x14ac:dyDescent="0.35">
      <c r="F58073" t="s">
        <v>58073</v>
      </c>
      <c r="G58073">
        <v>0</v>
      </c>
      <c r="H58073">
        <v>0</v>
      </c>
    </row>
    <row r="58074" spans="6:8" x14ac:dyDescent="0.35">
      <c r="F58074" t="s">
        <v>58074</v>
      </c>
      <c r="G58074">
        <v>0</v>
      </c>
      <c r="H58074">
        <v>0</v>
      </c>
    </row>
    <row r="58075" spans="6:8" x14ac:dyDescent="0.35">
      <c r="F58075" t="s">
        <v>58075</v>
      </c>
      <c r="G58075">
        <v>1</v>
      </c>
      <c r="H58075">
        <v>0</v>
      </c>
    </row>
    <row r="58076" spans="6:8" x14ac:dyDescent="0.35">
      <c r="F58076" t="s">
        <v>58076</v>
      </c>
      <c r="G58076">
        <v>1</v>
      </c>
      <c r="H58076">
        <v>0</v>
      </c>
    </row>
    <row r="58077" spans="6:8" x14ac:dyDescent="0.35">
      <c r="F58077" t="s">
        <v>58077</v>
      </c>
      <c r="G58077">
        <v>1</v>
      </c>
      <c r="H58077">
        <v>0</v>
      </c>
    </row>
    <row r="58078" spans="6:8" x14ac:dyDescent="0.35">
      <c r="F58078" t="s">
        <v>58078</v>
      </c>
      <c r="G58078">
        <v>1</v>
      </c>
      <c r="H58078">
        <v>0</v>
      </c>
    </row>
    <row r="58079" spans="6:8" x14ac:dyDescent="0.35">
      <c r="F58079" t="s">
        <v>58079</v>
      </c>
      <c r="G58079">
        <v>1</v>
      </c>
      <c r="H58079">
        <v>0</v>
      </c>
    </row>
    <row r="58080" spans="6:8" x14ac:dyDescent="0.35">
      <c r="F58080" t="s">
        <v>58080</v>
      </c>
      <c r="G58080">
        <v>1</v>
      </c>
      <c r="H58080">
        <v>0</v>
      </c>
    </row>
    <row r="58081" spans="6:8" x14ac:dyDescent="0.35">
      <c r="F58081" t="s">
        <v>58081</v>
      </c>
      <c r="G58081">
        <v>0</v>
      </c>
      <c r="H58081">
        <v>0</v>
      </c>
    </row>
    <row r="58082" spans="6:8" x14ac:dyDescent="0.35">
      <c r="F58082" t="s">
        <v>58082</v>
      </c>
      <c r="G58082">
        <v>0</v>
      </c>
      <c r="H58082">
        <v>0</v>
      </c>
    </row>
    <row r="58083" spans="6:8" x14ac:dyDescent="0.35">
      <c r="F58083" t="s">
        <v>58083</v>
      </c>
      <c r="G58083">
        <v>0</v>
      </c>
      <c r="H58083">
        <v>0</v>
      </c>
    </row>
    <row r="58084" spans="6:8" x14ac:dyDescent="0.35">
      <c r="F58084" t="s">
        <v>58084</v>
      </c>
      <c r="G58084">
        <v>0</v>
      </c>
      <c r="H58084">
        <v>0</v>
      </c>
    </row>
    <row r="58085" spans="6:8" x14ac:dyDescent="0.35">
      <c r="F58085" t="s">
        <v>58085</v>
      </c>
      <c r="G58085">
        <v>0</v>
      </c>
      <c r="H58085">
        <v>0</v>
      </c>
    </row>
    <row r="58086" spans="6:8" x14ac:dyDescent="0.35">
      <c r="F58086" t="s">
        <v>58086</v>
      </c>
      <c r="G58086">
        <v>0</v>
      </c>
      <c r="H58086">
        <v>0</v>
      </c>
    </row>
    <row r="58087" spans="6:8" x14ac:dyDescent="0.35">
      <c r="F58087" t="s">
        <v>58087</v>
      </c>
      <c r="G58087">
        <v>0</v>
      </c>
      <c r="H58087">
        <v>0</v>
      </c>
    </row>
    <row r="58088" spans="6:8" x14ac:dyDescent="0.35">
      <c r="F58088" t="s">
        <v>58088</v>
      </c>
      <c r="G58088">
        <v>0</v>
      </c>
      <c r="H58088">
        <v>0</v>
      </c>
    </row>
    <row r="58089" spans="6:8" x14ac:dyDescent="0.35">
      <c r="F58089" t="s">
        <v>58089</v>
      </c>
      <c r="G58089">
        <v>0</v>
      </c>
      <c r="H58089">
        <v>0</v>
      </c>
    </row>
    <row r="58090" spans="6:8" x14ac:dyDescent="0.35">
      <c r="F58090" t="s">
        <v>58090</v>
      </c>
      <c r="G58090">
        <v>0</v>
      </c>
      <c r="H58090">
        <v>0</v>
      </c>
    </row>
    <row r="58091" spans="6:8" x14ac:dyDescent="0.35">
      <c r="F58091" t="s">
        <v>58091</v>
      </c>
      <c r="G58091">
        <v>0</v>
      </c>
      <c r="H58091">
        <v>0</v>
      </c>
    </row>
    <row r="58092" spans="6:8" x14ac:dyDescent="0.35">
      <c r="F58092" t="s">
        <v>58092</v>
      </c>
      <c r="G58092">
        <v>0</v>
      </c>
      <c r="H58092">
        <v>0</v>
      </c>
    </row>
    <row r="58093" spans="6:8" x14ac:dyDescent="0.35">
      <c r="F58093" t="s">
        <v>58093</v>
      </c>
      <c r="G58093">
        <v>0</v>
      </c>
      <c r="H58093">
        <v>0</v>
      </c>
    </row>
    <row r="58094" spans="6:8" x14ac:dyDescent="0.35">
      <c r="F58094" t="s">
        <v>58094</v>
      </c>
      <c r="G58094">
        <v>0</v>
      </c>
      <c r="H58094">
        <v>0</v>
      </c>
    </row>
    <row r="58095" spans="6:8" x14ac:dyDescent="0.35">
      <c r="F58095" t="s">
        <v>58095</v>
      </c>
      <c r="G58095">
        <v>0</v>
      </c>
      <c r="H58095">
        <v>0</v>
      </c>
    </row>
    <row r="58096" spans="6:8" x14ac:dyDescent="0.35">
      <c r="F58096" t="s">
        <v>58096</v>
      </c>
      <c r="G58096">
        <v>0</v>
      </c>
      <c r="H58096">
        <v>0</v>
      </c>
    </row>
    <row r="58097" spans="6:8" x14ac:dyDescent="0.35">
      <c r="F58097" t="s">
        <v>58097</v>
      </c>
      <c r="G58097">
        <v>0</v>
      </c>
      <c r="H58097">
        <v>0</v>
      </c>
    </row>
    <row r="58098" spans="6:8" x14ac:dyDescent="0.35">
      <c r="F58098" t="s">
        <v>58098</v>
      </c>
      <c r="G58098">
        <v>0</v>
      </c>
      <c r="H58098">
        <v>0</v>
      </c>
    </row>
    <row r="58099" spans="6:8" x14ac:dyDescent="0.35">
      <c r="F58099" t="s">
        <v>58099</v>
      </c>
      <c r="G58099">
        <v>0</v>
      </c>
      <c r="H58099">
        <v>0</v>
      </c>
    </row>
    <row r="58100" spans="6:8" x14ac:dyDescent="0.35">
      <c r="F58100" t="s">
        <v>58100</v>
      </c>
      <c r="G58100">
        <v>0</v>
      </c>
      <c r="H58100">
        <v>0</v>
      </c>
    </row>
    <row r="58101" spans="6:8" x14ac:dyDescent="0.35">
      <c r="F58101" t="s">
        <v>58101</v>
      </c>
      <c r="G58101">
        <v>0</v>
      </c>
      <c r="H58101">
        <v>0</v>
      </c>
    </row>
    <row r="58102" spans="6:8" x14ac:dyDescent="0.35">
      <c r="F58102" t="s">
        <v>58102</v>
      </c>
      <c r="G58102">
        <v>0</v>
      </c>
      <c r="H58102">
        <v>0</v>
      </c>
    </row>
    <row r="58103" spans="6:8" x14ac:dyDescent="0.35">
      <c r="F58103" t="s">
        <v>58103</v>
      </c>
      <c r="G58103">
        <v>0</v>
      </c>
      <c r="H58103">
        <v>0</v>
      </c>
    </row>
    <row r="58104" spans="6:8" x14ac:dyDescent="0.35">
      <c r="F58104" t="s">
        <v>58104</v>
      </c>
      <c r="G58104">
        <v>0</v>
      </c>
      <c r="H58104">
        <v>0</v>
      </c>
    </row>
    <row r="58105" spans="6:8" x14ac:dyDescent="0.35">
      <c r="F58105" t="s">
        <v>58105</v>
      </c>
      <c r="G58105">
        <v>0</v>
      </c>
      <c r="H58105">
        <v>0</v>
      </c>
    </row>
    <row r="58106" spans="6:8" x14ac:dyDescent="0.35">
      <c r="F58106" t="s">
        <v>58106</v>
      </c>
      <c r="G58106">
        <v>0</v>
      </c>
      <c r="H58106">
        <v>0</v>
      </c>
    </row>
    <row r="58107" spans="6:8" x14ac:dyDescent="0.35">
      <c r="F58107" t="s">
        <v>58107</v>
      </c>
      <c r="G58107">
        <v>0</v>
      </c>
      <c r="H58107">
        <v>0</v>
      </c>
    </row>
    <row r="58108" spans="6:8" x14ac:dyDescent="0.35">
      <c r="F58108" t="s">
        <v>58108</v>
      </c>
      <c r="G58108">
        <v>0</v>
      </c>
      <c r="H58108">
        <v>0</v>
      </c>
    </row>
    <row r="58109" spans="6:8" x14ac:dyDescent="0.35">
      <c r="F58109" t="s">
        <v>58109</v>
      </c>
      <c r="G58109">
        <v>0</v>
      </c>
      <c r="H58109">
        <v>0</v>
      </c>
    </row>
    <row r="58110" spans="6:8" x14ac:dyDescent="0.35">
      <c r="F58110" t="s">
        <v>58110</v>
      </c>
      <c r="G58110">
        <v>0</v>
      </c>
      <c r="H58110">
        <v>0</v>
      </c>
    </row>
    <row r="58111" spans="6:8" x14ac:dyDescent="0.35">
      <c r="F58111" t="s">
        <v>58111</v>
      </c>
      <c r="G58111">
        <v>0</v>
      </c>
      <c r="H58111">
        <v>0</v>
      </c>
    </row>
    <row r="58112" spans="6:8" x14ac:dyDescent="0.35">
      <c r="F58112" t="s">
        <v>58112</v>
      </c>
      <c r="G58112">
        <v>0</v>
      </c>
      <c r="H58112">
        <v>1</v>
      </c>
    </row>
    <row r="58113" spans="6:8" x14ac:dyDescent="0.35">
      <c r="F58113" t="s">
        <v>58113</v>
      </c>
      <c r="G58113">
        <v>0</v>
      </c>
      <c r="H58113">
        <v>1</v>
      </c>
    </row>
    <row r="58114" spans="6:8" x14ac:dyDescent="0.35">
      <c r="F58114" t="s">
        <v>58114</v>
      </c>
      <c r="G58114">
        <v>0</v>
      </c>
      <c r="H58114">
        <v>0</v>
      </c>
    </row>
    <row r="58115" spans="6:8" x14ac:dyDescent="0.35">
      <c r="F58115" t="s">
        <v>58115</v>
      </c>
      <c r="G58115">
        <v>0</v>
      </c>
      <c r="H58115">
        <v>1</v>
      </c>
    </row>
    <row r="58116" spans="6:8" x14ac:dyDescent="0.35">
      <c r="F58116" t="s">
        <v>58116</v>
      </c>
      <c r="G58116">
        <v>0</v>
      </c>
      <c r="H58116">
        <v>1</v>
      </c>
    </row>
    <row r="58117" spans="6:8" x14ac:dyDescent="0.35">
      <c r="F58117" t="s">
        <v>58117</v>
      </c>
      <c r="G58117">
        <v>0</v>
      </c>
      <c r="H58117">
        <v>0</v>
      </c>
    </row>
    <row r="58118" spans="6:8" x14ac:dyDescent="0.35">
      <c r="F58118" t="s">
        <v>58118</v>
      </c>
      <c r="G58118">
        <v>0</v>
      </c>
      <c r="H58118">
        <v>1</v>
      </c>
    </row>
    <row r="58119" spans="6:8" x14ac:dyDescent="0.35">
      <c r="F58119" t="s">
        <v>58119</v>
      </c>
      <c r="G58119">
        <v>0</v>
      </c>
      <c r="H58119">
        <v>0</v>
      </c>
    </row>
    <row r="58120" spans="6:8" x14ac:dyDescent="0.35">
      <c r="F58120" t="s">
        <v>58120</v>
      </c>
      <c r="G58120">
        <v>0</v>
      </c>
      <c r="H58120">
        <v>0</v>
      </c>
    </row>
    <row r="58121" spans="6:8" x14ac:dyDescent="0.35">
      <c r="F58121" t="s">
        <v>58121</v>
      </c>
      <c r="G58121">
        <v>0</v>
      </c>
      <c r="H58121">
        <v>0</v>
      </c>
    </row>
    <row r="58122" spans="6:8" x14ac:dyDescent="0.35">
      <c r="F58122" t="s">
        <v>58122</v>
      </c>
      <c r="G58122">
        <v>0</v>
      </c>
      <c r="H58122">
        <v>0</v>
      </c>
    </row>
    <row r="58123" spans="6:8" x14ac:dyDescent="0.35">
      <c r="F58123" t="s">
        <v>58123</v>
      </c>
      <c r="G58123">
        <v>0</v>
      </c>
      <c r="H58123">
        <v>0</v>
      </c>
    </row>
    <row r="58124" spans="6:8" x14ac:dyDescent="0.35">
      <c r="F58124" t="s">
        <v>58124</v>
      </c>
      <c r="G58124">
        <v>0</v>
      </c>
      <c r="H58124">
        <v>0</v>
      </c>
    </row>
    <row r="58125" spans="6:8" x14ac:dyDescent="0.35">
      <c r="F58125" t="s">
        <v>58125</v>
      </c>
      <c r="G58125">
        <v>0</v>
      </c>
      <c r="H58125">
        <v>0</v>
      </c>
    </row>
    <row r="58126" spans="6:8" x14ac:dyDescent="0.35">
      <c r="F58126" t="s">
        <v>58126</v>
      </c>
      <c r="G58126">
        <v>0</v>
      </c>
      <c r="H58126">
        <v>0</v>
      </c>
    </row>
    <row r="58127" spans="6:8" x14ac:dyDescent="0.35">
      <c r="F58127" t="s">
        <v>58127</v>
      </c>
      <c r="G58127">
        <v>0</v>
      </c>
      <c r="H58127">
        <v>0</v>
      </c>
    </row>
    <row r="58128" spans="6:8" x14ac:dyDescent="0.35">
      <c r="F58128" t="s">
        <v>58128</v>
      </c>
      <c r="G58128">
        <v>0</v>
      </c>
      <c r="H58128">
        <v>0</v>
      </c>
    </row>
    <row r="58129" spans="6:8" x14ac:dyDescent="0.35">
      <c r="F58129" t="s">
        <v>58129</v>
      </c>
      <c r="G58129">
        <v>0</v>
      </c>
      <c r="H58129">
        <v>0</v>
      </c>
    </row>
    <row r="58130" spans="6:8" x14ac:dyDescent="0.35">
      <c r="F58130" t="s">
        <v>58130</v>
      </c>
      <c r="G58130">
        <v>0</v>
      </c>
      <c r="H58130">
        <v>0</v>
      </c>
    </row>
    <row r="58131" spans="6:8" x14ac:dyDescent="0.35">
      <c r="F58131" t="s">
        <v>58131</v>
      </c>
      <c r="G58131">
        <v>0</v>
      </c>
      <c r="H58131">
        <v>0</v>
      </c>
    </row>
    <row r="58132" spans="6:8" x14ac:dyDescent="0.35">
      <c r="F58132" t="s">
        <v>58132</v>
      </c>
      <c r="G58132">
        <v>0</v>
      </c>
      <c r="H58132">
        <v>0</v>
      </c>
    </row>
    <row r="58133" spans="6:8" x14ac:dyDescent="0.35">
      <c r="F58133" t="s">
        <v>58133</v>
      </c>
      <c r="G58133">
        <v>0</v>
      </c>
      <c r="H58133">
        <v>0</v>
      </c>
    </row>
    <row r="58134" spans="6:8" x14ac:dyDescent="0.35">
      <c r="F58134" t="s">
        <v>58134</v>
      </c>
      <c r="G58134">
        <v>0</v>
      </c>
      <c r="H58134">
        <v>0</v>
      </c>
    </row>
    <row r="58135" spans="6:8" x14ac:dyDescent="0.35">
      <c r="F58135" t="s">
        <v>58135</v>
      </c>
      <c r="G58135">
        <v>0</v>
      </c>
      <c r="H58135">
        <v>0</v>
      </c>
    </row>
    <row r="58136" spans="6:8" x14ac:dyDescent="0.35">
      <c r="F58136" t="s">
        <v>58136</v>
      </c>
      <c r="G58136">
        <v>0</v>
      </c>
      <c r="H58136">
        <v>0</v>
      </c>
    </row>
    <row r="58137" spans="6:8" x14ac:dyDescent="0.35">
      <c r="F58137" t="s">
        <v>58137</v>
      </c>
      <c r="G58137">
        <v>0</v>
      </c>
      <c r="H58137">
        <v>0</v>
      </c>
    </row>
    <row r="58138" spans="6:8" x14ac:dyDescent="0.35">
      <c r="F58138" t="s">
        <v>58138</v>
      </c>
      <c r="G58138">
        <v>0</v>
      </c>
      <c r="H58138">
        <v>0</v>
      </c>
    </row>
    <row r="58139" spans="6:8" x14ac:dyDescent="0.35">
      <c r="F58139" t="s">
        <v>58139</v>
      </c>
      <c r="G58139">
        <v>0</v>
      </c>
      <c r="H58139">
        <v>0</v>
      </c>
    </row>
    <row r="58140" spans="6:8" x14ac:dyDescent="0.35">
      <c r="F58140" t="s">
        <v>58140</v>
      </c>
      <c r="G58140">
        <v>0</v>
      </c>
      <c r="H58140">
        <v>0</v>
      </c>
    </row>
    <row r="58141" spans="6:8" x14ac:dyDescent="0.35">
      <c r="F58141" t="s">
        <v>58141</v>
      </c>
      <c r="G58141">
        <v>0</v>
      </c>
      <c r="H58141">
        <v>0</v>
      </c>
    </row>
    <row r="58142" spans="6:8" x14ac:dyDescent="0.35">
      <c r="F58142" t="s">
        <v>58142</v>
      </c>
      <c r="G58142">
        <v>0</v>
      </c>
      <c r="H58142">
        <v>0</v>
      </c>
    </row>
    <row r="58143" spans="6:8" x14ac:dyDescent="0.35">
      <c r="F58143" t="s">
        <v>58143</v>
      </c>
      <c r="G58143">
        <v>0</v>
      </c>
      <c r="H58143">
        <v>0</v>
      </c>
    </row>
    <row r="58144" spans="6:8" x14ac:dyDescent="0.35">
      <c r="F58144" t="s">
        <v>58144</v>
      </c>
      <c r="G58144">
        <v>0</v>
      </c>
      <c r="H58144">
        <v>0</v>
      </c>
    </row>
    <row r="58145" spans="6:8" x14ac:dyDescent="0.35">
      <c r="F58145" t="s">
        <v>58145</v>
      </c>
      <c r="G58145">
        <v>0</v>
      </c>
      <c r="H58145">
        <v>0</v>
      </c>
    </row>
    <row r="58146" spans="6:8" x14ac:dyDescent="0.35">
      <c r="F58146" t="s">
        <v>58146</v>
      </c>
      <c r="G58146">
        <v>0</v>
      </c>
      <c r="H58146">
        <v>0</v>
      </c>
    </row>
    <row r="58147" spans="6:8" x14ac:dyDescent="0.35">
      <c r="F58147" t="s">
        <v>58147</v>
      </c>
      <c r="G58147">
        <v>0</v>
      </c>
      <c r="H58147">
        <v>0</v>
      </c>
    </row>
    <row r="58148" spans="6:8" x14ac:dyDescent="0.35">
      <c r="F58148" t="s">
        <v>58148</v>
      </c>
      <c r="G58148">
        <v>0</v>
      </c>
      <c r="H58148">
        <v>0</v>
      </c>
    </row>
    <row r="58149" spans="6:8" x14ac:dyDescent="0.35">
      <c r="F58149" t="s">
        <v>58149</v>
      </c>
      <c r="G58149">
        <v>0</v>
      </c>
      <c r="H58149">
        <v>0</v>
      </c>
    </row>
    <row r="58150" spans="6:8" x14ac:dyDescent="0.35">
      <c r="F58150" t="s">
        <v>58150</v>
      </c>
      <c r="G58150">
        <v>0</v>
      </c>
      <c r="H58150">
        <v>0</v>
      </c>
    </row>
    <row r="58151" spans="6:8" x14ac:dyDescent="0.35">
      <c r="F58151" t="s">
        <v>58151</v>
      </c>
      <c r="G58151">
        <v>0</v>
      </c>
      <c r="H58151">
        <v>0</v>
      </c>
    </row>
    <row r="58152" spans="6:8" x14ac:dyDescent="0.35">
      <c r="F58152" t="s">
        <v>58152</v>
      </c>
      <c r="G58152">
        <v>0</v>
      </c>
      <c r="H58152">
        <v>0</v>
      </c>
    </row>
    <row r="58153" spans="6:8" x14ac:dyDescent="0.35">
      <c r="F58153" t="s">
        <v>58153</v>
      </c>
      <c r="G58153">
        <v>0</v>
      </c>
      <c r="H58153">
        <v>0</v>
      </c>
    </row>
    <row r="58154" spans="6:8" x14ac:dyDescent="0.35">
      <c r="F58154" t="s">
        <v>58154</v>
      </c>
      <c r="G58154">
        <v>0</v>
      </c>
      <c r="H58154">
        <v>0</v>
      </c>
    </row>
    <row r="58155" spans="6:8" x14ac:dyDescent="0.35">
      <c r="F58155" t="s">
        <v>58155</v>
      </c>
      <c r="G58155">
        <v>0</v>
      </c>
      <c r="H58155">
        <v>0</v>
      </c>
    </row>
    <row r="58156" spans="6:8" x14ac:dyDescent="0.35">
      <c r="F58156" t="s">
        <v>58156</v>
      </c>
      <c r="G58156">
        <v>0</v>
      </c>
      <c r="H58156">
        <v>0</v>
      </c>
    </row>
    <row r="58157" spans="6:8" x14ac:dyDescent="0.35">
      <c r="F58157" t="s">
        <v>58157</v>
      </c>
      <c r="G58157">
        <v>0</v>
      </c>
      <c r="H58157">
        <v>0</v>
      </c>
    </row>
    <row r="58158" spans="6:8" x14ac:dyDescent="0.35">
      <c r="F58158" t="s">
        <v>58158</v>
      </c>
      <c r="G58158">
        <v>0</v>
      </c>
      <c r="H58158">
        <v>0</v>
      </c>
    </row>
    <row r="58159" spans="6:8" x14ac:dyDescent="0.35">
      <c r="F58159" t="s">
        <v>58159</v>
      </c>
      <c r="G58159">
        <v>0</v>
      </c>
      <c r="H58159">
        <v>0</v>
      </c>
    </row>
    <row r="58160" spans="6:8" x14ac:dyDescent="0.35">
      <c r="F58160" t="s">
        <v>58160</v>
      </c>
      <c r="G58160">
        <v>0</v>
      </c>
      <c r="H58160">
        <v>0</v>
      </c>
    </row>
    <row r="58161" spans="6:8" x14ac:dyDescent="0.35">
      <c r="F58161" t="s">
        <v>58161</v>
      </c>
      <c r="G58161">
        <v>0</v>
      </c>
      <c r="H58161">
        <v>0</v>
      </c>
    </row>
    <row r="58162" spans="6:8" x14ac:dyDescent="0.35">
      <c r="F58162" t="s">
        <v>58162</v>
      </c>
      <c r="G58162">
        <v>0</v>
      </c>
      <c r="H58162">
        <v>0</v>
      </c>
    </row>
    <row r="58163" spans="6:8" x14ac:dyDescent="0.35">
      <c r="F58163" t="s">
        <v>58163</v>
      </c>
      <c r="G58163">
        <v>0</v>
      </c>
      <c r="H58163">
        <v>0</v>
      </c>
    </row>
    <row r="58164" spans="6:8" x14ac:dyDescent="0.35">
      <c r="F58164" t="s">
        <v>58164</v>
      </c>
      <c r="G58164">
        <v>0</v>
      </c>
      <c r="H58164">
        <v>0</v>
      </c>
    </row>
    <row r="58165" spans="6:8" x14ac:dyDescent="0.35">
      <c r="F58165" t="s">
        <v>58165</v>
      </c>
      <c r="G58165">
        <v>0</v>
      </c>
      <c r="H58165">
        <v>0</v>
      </c>
    </row>
    <row r="58166" spans="6:8" x14ac:dyDescent="0.35">
      <c r="F58166" t="s">
        <v>58166</v>
      </c>
      <c r="G58166">
        <v>0</v>
      </c>
      <c r="H58166">
        <v>0</v>
      </c>
    </row>
    <row r="58167" spans="6:8" x14ac:dyDescent="0.35">
      <c r="F58167" t="s">
        <v>58167</v>
      </c>
      <c r="G58167">
        <v>0</v>
      </c>
      <c r="H58167">
        <v>0</v>
      </c>
    </row>
    <row r="58168" spans="6:8" x14ac:dyDescent="0.35">
      <c r="F58168" t="s">
        <v>58168</v>
      </c>
      <c r="G58168">
        <v>0</v>
      </c>
      <c r="H58168">
        <v>0</v>
      </c>
    </row>
    <row r="58169" spans="6:8" x14ac:dyDescent="0.35">
      <c r="F58169" t="s">
        <v>58169</v>
      </c>
      <c r="G58169">
        <v>1</v>
      </c>
      <c r="H58169">
        <v>0</v>
      </c>
    </row>
    <row r="58170" spans="6:8" x14ac:dyDescent="0.35">
      <c r="F58170" t="s">
        <v>58170</v>
      </c>
      <c r="G58170">
        <v>0</v>
      </c>
      <c r="H58170">
        <v>0</v>
      </c>
    </row>
    <row r="58171" spans="6:8" x14ac:dyDescent="0.35">
      <c r="F58171" t="s">
        <v>58171</v>
      </c>
      <c r="G58171">
        <v>0</v>
      </c>
      <c r="H58171">
        <v>0</v>
      </c>
    </row>
    <row r="58172" spans="6:8" x14ac:dyDescent="0.35">
      <c r="F58172" t="s">
        <v>58172</v>
      </c>
      <c r="G58172">
        <v>1</v>
      </c>
      <c r="H58172">
        <v>0</v>
      </c>
    </row>
    <row r="58173" spans="6:8" x14ac:dyDescent="0.35">
      <c r="F58173" t="s">
        <v>58173</v>
      </c>
      <c r="G58173">
        <v>1</v>
      </c>
      <c r="H58173">
        <v>0</v>
      </c>
    </row>
    <row r="58174" spans="6:8" x14ac:dyDescent="0.35">
      <c r="F58174" t="s">
        <v>58174</v>
      </c>
      <c r="G58174">
        <v>1</v>
      </c>
      <c r="H58174">
        <v>0</v>
      </c>
    </row>
    <row r="58175" spans="6:8" x14ac:dyDescent="0.35">
      <c r="F58175" t="s">
        <v>58175</v>
      </c>
      <c r="G58175">
        <v>1</v>
      </c>
      <c r="H58175">
        <v>0</v>
      </c>
    </row>
    <row r="58176" spans="6:8" x14ac:dyDescent="0.35">
      <c r="F58176" t="s">
        <v>58176</v>
      </c>
      <c r="G58176">
        <v>1</v>
      </c>
      <c r="H58176">
        <v>0</v>
      </c>
    </row>
    <row r="58177" spans="6:8" x14ac:dyDescent="0.35">
      <c r="F58177" t="s">
        <v>58177</v>
      </c>
      <c r="G58177">
        <v>1</v>
      </c>
      <c r="H58177">
        <v>0</v>
      </c>
    </row>
    <row r="58178" spans="6:8" x14ac:dyDescent="0.35">
      <c r="F58178" t="s">
        <v>58178</v>
      </c>
      <c r="G58178">
        <v>1</v>
      </c>
      <c r="H58178">
        <v>0</v>
      </c>
    </row>
    <row r="58179" spans="6:8" x14ac:dyDescent="0.35">
      <c r="F58179" t="s">
        <v>58179</v>
      </c>
      <c r="G58179">
        <v>0</v>
      </c>
      <c r="H58179">
        <v>0</v>
      </c>
    </row>
    <row r="58180" spans="6:8" x14ac:dyDescent="0.35">
      <c r="F58180" t="s">
        <v>58180</v>
      </c>
      <c r="G58180">
        <v>0</v>
      </c>
      <c r="H58180">
        <v>0</v>
      </c>
    </row>
    <row r="58181" spans="6:8" x14ac:dyDescent="0.35">
      <c r="F58181" t="s">
        <v>58181</v>
      </c>
      <c r="G58181">
        <v>0</v>
      </c>
      <c r="H58181">
        <v>0</v>
      </c>
    </row>
    <row r="58182" spans="6:8" x14ac:dyDescent="0.35">
      <c r="F58182" t="s">
        <v>58182</v>
      </c>
      <c r="G58182">
        <v>0</v>
      </c>
      <c r="H58182">
        <v>0</v>
      </c>
    </row>
    <row r="58183" spans="6:8" x14ac:dyDescent="0.35">
      <c r="F58183" t="s">
        <v>58183</v>
      </c>
      <c r="G58183">
        <v>0</v>
      </c>
      <c r="H58183">
        <v>0</v>
      </c>
    </row>
    <row r="58184" spans="6:8" x14ac:dyDescent="0.35">
      <c r="F58184" t="s">
        <v>58184</v>
      </c>
      <c r="G58184">
        <v>0</v>
      </c>
      <c r="H58184">
        <v>0</v>
      </c>
    </row>
    <row r="58185" spans="6:8" x14ac:dyDescent="0.35">
      <c r="F58185" t="s">
        <v>58185</v>
      </c>
      <c r="G58185">
        <v>0</v>
      </c>
      <c r="H58185">
        <v>0</v>
      </c>
    </row>
    <row r="58186" spans="6:8" x14ac:dyDescent="0.35">
      <c r="F58186" t="s">
        <v>58186</v>
      </c>
      <c r="G58186">
        <v>0</v>
      </c>
      <c r="H58186">
        <v>0</v>
      </c>
    </row>
    <row r="58187" spans="6:8" x14ac:dyDescent="0.35">
      <c r="F58187" t="s">
        <v>58187</v>
      </c>
      <c r="G58187">
        <v>0</v>
      </c>
      <c r="H58187">
        <v>0</v>
      </c>
    </row>
    <row r="58188" spans="6:8" x14ac:dyDescent="0.35">
      <c r="F58188" t="s">
        <v>58188</v>
      </c>
      <c r="G58188">
        <v>0</v>
      </c>
      <c r="H58188">
        <v>0</v>
      </c>
    </row>
    <row r="58189" spans="6:8" x14ac:dyDescent="0.35">
      <c r="F58189" t="s">
        <v>58189</v>
      </c>
      <c r="G58189">
        <v>0</v>
      </c>
      <c r="H58189">
        <v>0</v>
      </c>
    </row>
    <row r="58190" spans="6:8" x14ac:dyDescent="0.35">
      <c r="F58190" t="s">
        <v>58190</v>
      </c>
      <c r="G58190">
        <v>0</v>
      </c>
      <c r="H58190">
        <v>0</v>
      </c>
    </row>
    <row r="58191" spans="6:8" x14ac:dyDescent="0.35">
      <c r="F58191" t="s">
        <v>58191</v>
      </c>
      <c r="G58191">
        <v>0</v>
      </c>
      <c r="H58191">
        <v>0</v>
      </c>
    </row>
    <row r="58192" spans="6:8" x14ac:dyDescent="0.35">
      <c r="F58192" t="s">
        <v>58192</v>
      </c>
      <c r="G58192">
        <v>0</v>
      </c>
      <c r="H58192">
        <v>0</v>
      </c>
    </row>
    <row r="58193" spans="6:8" x14ac:dyDescent="0.35">
      <c r="F58193" t="s">
        <v>58193</v>
      </c>
      <c r="G58193">
        <v>0</v>
      </c>
      <c r="H58193">
        <v>0</v>
      </c>
    </row>
    <row r="58194" spans="6:8" x14ac:dyDescent="0.35">
      <c r="F58194" t="s">
        <v>58194</v>
      </c>
      <c r="G58194">
        <v>0</v>
      </c>
      <c r="H58194">
        <v>0</v>
      </c>
    </row>
    <row r="58195" spans="6:8" x14ac:dyDescent="0.35">
      <c r="F58195" t="s">
        <v>58195</v>
      </c>
      <c r="G58195">
        <v>0</v>
      </c>
      <c r="H58195">
        <v>0</v>
      </c>
    </row>
    <row r="58196" spans="6:8" x14ac:dyDescent="0.35">
      <c r="F58196" t="s">
        <v>58196</v>
      </c>
      <c r="G58196">
        <v>1</v>
      </c>
      <c r="H58196">
        <v>0</v>
      </c>
    </row>
    <row r="58197" spans="6:8" x14ac:dyDescent="0.35">
      <c r="F58197" t="s">
        <v>58197</v>
      </c>
      <c r="G58197">
        <v>0</v>
      </c>
      <c r="H58197">
        <v>0</v>
      </c>
    </row>
    <row r="58198" spans="6:8" x14ac:dyDescent="0.35">
      <c r="F58198" t="s">
        <v>58198</v>
      </c>
      <c r="G58198">
        <v>1</v>
      </c>
      <c r="H58198">
        <v>0</v>
      </c>
    </row>
    <row r="58199" spans="6:8" x14ac:dyDescent="0.35">
      <c r="F58199" t="s">
        <v>58199</v>
      </c>
      <c r="G58199">
        <v>0</v>
      </c>
      <c r="H58199">
        <v>0</v>
      </c>
    </row>
    <row r="58200" spans="6:8" x14ac:dyDescent="0.35">
      <c r="F58200" t="s">
        <v>58200</v>
      </c>
      <c r="G58200">
        <v>0</v>
      </c>
      <c r="H58200">
        <v>0</v>
      </c>
    </row>
    <row r="58201" spans="6:8" x14ac:dyDescent="0.35">
      <c r="F58201" t="s">
        <v>58201</v>
      </c>
      <c r="G58201">
        <v>0</v>
      </c>
      <c r="H58201">
        <v>0</v>
      </c>
    </row>
    <row r="58202" spans="6:8" x14ac:dyDescent="0.35">
      <c r="F58202" t="s">
        <v>58202</v>
      </c>
      <c r="G58202">
        <v>0</v>
      </c>
      <c r="H58202">
        <v>0</v>
      </c>
    </row>
    <row r="58203" spans="6:8" x14ac:dyDescent="0.35">
      <c r="F58203" t="s">
        <v>58203</v>
      </c>
      <c r="G58203">
        <v>0</v>
      </c>
      <c r="H58203">
        <v>0</v>
      </c>
    </row>
    <row r="58204" spans="6:8" x14ac:dyDescent="0.35">
      <c r="F58204" t="s">
        <v>58204</v>
      </c>
      <c r="G58204">
        <v>0</v>
      </c>
      <c r="H58204">
        <v>0</v>
      </c>
    </row>
    <row r="58205" spans="6:8" x14ac:dyDescent="0.35">
      <c r="F58205" t="s">
        <v>58205</v>
      </c>
      <c r="G58205">
        <v>0</v>
      </c>
      <c r="H58205">
        <v>0</v>
      </c>
    </row>
    <row r="58206" spans="6:8" x14ac:dyDescent="0.35">
      <c r="F58206" t="s">
        <v>58206</v>
      </c>
      <c r="G58206">
        <v>0</v>
      </c>
      <c r="H58206">
        <v>0</v>
      </c>
    </row>
    <row r="58207" spans="6:8" x14ac:dyDescent="0.35">
      <c r="F58207" t="s">
        <v>58207</v>
      </c>
      <c r="G58207">
        <v>0</v>
      </c>
      <c r="H58207">
        <v>0</v>
      </c>
    </row>
    <row r="58208" spans="6:8" x14ac:dyDescent="0.35">
      <c r="F58208" t="s">
        <v>58208</v>
      </c>
      <c r="G58208">
        <v>0</v>
      </c>
      <c r="H58208">
        <v>0</v>
      </c>
    </row>
    <row r="58209" spans="6:8" x14ac:dyDescent="0.35">
      <c r="F58209" t="s">
        <v>58209</v>
      </c>
      <c r="G58209">
        <v>0</v>
      </c>
      <c r="H58209">
        <v>0</v>
      </c>
    </row>
    <row r="58210" spans="6:8" x14ac:dyDescent="0.35">
      <c r="F58210" t="s">
        <v>58210</v>
      </c>
      <c r="G58210">
        <v>0</v>
      </c>
      <c r="H58210">
        <v>0</v>
      </c>
    </row>
    <row r="58211" spans="6:8" x14ac:dyDescent="0.35">
      <c r="F58211" t="s">
        <v>58211</v>
      </c>
      <c r="G58211">
        <v>0</v>
      </c>
      <c r="H58211">
        <v>0</v>
      </c>
    </row>
    <row r="58212" spans="6:8" x14ac:dyDescent="0.35">
      <c r="F58212" t="s">
        <v>58212</v>
      </c>
      <c r="G58212">
        <v>0</v>
      </c>
      <c r="H58212">
        <v>0</v>
      </c>
    </row>
    <row r="58213" spans="6:8" x14ac:dyDescent="0.35">
      <c r="F58213" t="s">
        <v>58213</v>
      </c>
      <c r="G58213">
        <v>0</v>
      </c>
      <c r="H58213">
        <v>0</v>
      </c>
    </row>
    <row r="58214" spans="6:8" x14ac:dyDescent="0.35">
      <c r="F58214" t="s">
        <v>58214</v>
      </c>
      <c r="G58214">
        <v>0</v>
      </c>
      <c r="H58214">
        <v>0</v>
      </c>
    </row>
    <row r="58215" spans="6:8" x14ac:dyDescent="0.35">
      <c r="F58215" t="s">
        <v>58215</v>
      </c>
      <c r="G58215">
        <v>0</v>
      </c>
      <c r="H58215">
        <v>0</v>
      </c>
    </row>
    <row r="58216" spans="6:8" x14ac:dyDescent="0.35">
      <c r="F58216" t="s">
        <v>58216</v>
      </c>
      <c r="G58216">
        <v>0</v>
      </c>
      <c r="H58216">
        <v>0</v>
      </c>
    </row>
    <row r="58217" spans="6:8" x14ac:dyDescent="0.35">
      <c r="F58217" t="s">
        <v>58217</v>
      </c>
      <c r="G58217">
        <v>0</v>
      </c>
      <c r="H58217">
        <v>0</v>
      </c>
    </row>
    <row r="58218" spans="6:8" x14ac:dyDescent="0.35">
      <c r="F58218" t="s">
        <v>58218</v>
      </c>
      <c r="G58218">
        <v>0</v>
      </c>
      <c r="H58218">
        <v>0</v>
      </c>
    </row>
    <row r="58219" spans="6:8" x14ac:dyDescent="0.35">
      <c r="F58219" t="s">
        <v>58219</v>
      </c>
      <c r="G58219">
        <v>0</v>
      </c>
      <c r="H58219">
        <v>0</v>
      </c>
    </row>
    <row r="58220" spans="6:8" x14ac:dyDescent="0.35">
      <c r="F58220" t="s">
        <v>58220</v>
      </c>
      <c r="G58220">
        <v>0</v>
      </c>
      <c r="H58220">
        <v>0</v>
      </c>
    </row>
    <row r="58221" spans="6:8" x14ac:dyDescent="0.35">
      <c r="F58221" t="s">
        <v>58221</v>
      </c>
      <c r="G58221">
        <v>0</v>
      </c>
      <c r="H58221">
        <v>0</v>
      </c>
    </row>
    <row r="58222" spans="6:8" x14ac:dyDescent="0.35">
      <c r="F58222" t="s">
        <v>58222</v>
      </c>
      <c r="G58222">
        <v>0</v>
      </c>
      <c r="H58222">
        <v>0</v>
      </c>
    </row>
    <row r="58223" spans="6:8" x14ac:dyDescent="0.35">
      <c r="F58223" t="s">
        <v>58223</v>
      </c>
      <c r="G58223">
        <v>0</v>
      </c>
      <c r="H58223">
        <v>0</v>
      </c>
    </row>
    <row r="58224" spans="6:8" x14ac:dyDescent="0.35">
      <c r="F58224" t="s">
        <v>58224</v>
      </c>
      <c r="G58224">
        <v>0</v>
      </c>
      <c r="H58224">
        <v>0</v>
      </c>
    </row>
    <row r="58225" spans="6:8" x14ac:dyDescent="0.35">
      <c r="F58225" t="s">
        <v>58225</v>
      </c>
      <c r="G58225">
        <v>0</v>
      </c>
      <c r="H58225">
        <v>0</v>
      </c>
    </row>
    <row r="58226" spans="6:8" x14ac:dyDescent="0.35">
      <c r="F58226" t="s">
        <v>58226</v>
      </c>
      <c r="G58226">
        <v>0</v>
      </c>
      <c r="H58226">
        <v>0</v>
      </c>
    </row>
    <row r="58227" spans="6:8" x14ac:dyDescent="0.35">
      <c r="F58227" t="s">
        <v>58227</v>
      </c>
      <c r="G58227">
        <v>0</v>
      </c>
      <c r="H58227">
        <v>0</v>
      </c>
    </row>
    <row r="58228" spans="6:8" x14ac:dyDescent="0.35">
      <c r="F58228" t="s">
        <v>58228</v>
      </c>
      <c r="G58228">
        <v>0</v>
      </c>
      <c r="H58228">
        <v>0</v>
      </c>
    </row>
    <row r="58229" spans="6:8" x14ac:dyDescent="0.35">
      <c r="F58229" t="s">
        <v>58229</v>
      </c>
      <c r="G58229">
        <v>0</v>
      </c>
      <c r="H58229">
        <v>0</v>
      </c>
    </row>
    <row r="58230" spans="6:8" x14ac:dyDescent="0.35">
      <c r="F58230" t="s">
        <v>58230</v>
      </c>
      <c r="G58230">
        <v>0</v>
      </c>
      <c r="H58230">
        <v>0</v>
      </c>
    </row>
    <row r="58231" spans="6:8" x14ac:dyDescent="0.35">
      <c r="F58231" t="s">
        <v>58231</v>
      </c>
      <c r="G58231">
        <v>0</v>
      </c>
      <c r="H58231">
        <v>0</v>
      </c>
    </row>
    <row r="58232" spans="6:8" x14ac:dyDescent="0.35">
      <c r="F58232" t="s">
        <v>58232</v>
      </c>
      <c r="G58232">
        <v>0</v>
      </c>
      <c r="H58232">
        <v>0</v>
      </c>
    </row>
    <row r="58233" spans="6:8" x14ac:dyDescent="0.35">
      <c r="F58233" t="s">
        <v>58233</v>
      </c>
      <c r="G58233">
        <v>0</v>
      </c>
      <c r="H58233">
        <v>0</v>
      </c>
    </row>
    <row r="58234" spans="6:8" x14ac:dyDescent="0.35">
      <c r="F58234" t="s">
        <v>58234</v>
      </c>
      <c r="G58234">
        <v>0</v>
      </c>
      <c r="H58234">
        <v>0</v>
      </c>
    </row>
    <row r="58235" spans="6:8" x14ac:dyDescent="0.35">
      <c r="F58235" t="s">
        <v>58235</v>
      </c>
      <c r="G58235">
        <v>0</v>
      </c>
      <c r="H58235">
        <v>0</v>
      </c>
    </row>
    <row r="58236" spans="6:8" x14ac:dyDescent="0.35">
      <c r="F58236" t="s">
        <v>58236</v>
      </c>
      <c r="G58236">
        <v>0</v>
      </c>
      <c r="H58236">
        <v>0</v>
      </c>
    </row>
    <row r="58237" spans="6:8" x14ac:dyDescent="0.35">
      <c r="F58237" t="s">
        <v>58237</v>
      </c>
      <c r="G58237">
        <v>0</v>
      </c>
      <c r="H58237">
        <v>0</v>
      </c>
    </row>
    <row r="58238" spans="6:8" x14ac:dyDescent="0.35">
      <c r="F58238" t="s">
        <v>58238</v>
      </c>
      <c r="G58238">
        <v>0</v>
      </c>
      <c r="H58238">
        <v>0</v>
      </c>
    </row>
    <row r="58239" spans="6:8" x14ac:dyDescent="0.35">
      <c r="F58239" t="s">
        <v>58239</v>
      </c>
      <c r="G58239">
        <v>0</v>
      </c>
      <c r="H58239">
        <v>0</v>
      </c>
    </row>
    <row r="58240" spans="6:8" x14ac:dyDescent="0.35">
      <c r="F58240" t="s">
        <v>58240</v>
      </c>
      <c r="G58240">
        <v>0</v>
      </c>
      <c r="H58240">
        <v>0</v>
      </c>
    </row>
    <row r="58241" spans="6:8" x14ac:dyDescent="0.35">
      <c r="F58241" t="s">
        <v>58241</v>
      </c>
      <c r="G58241">
        <v>0</v>
      </c>
      <c r="H58241">
        <v>0</v>
      </c>
    </row>
    <row r="58242" spans="6:8" x14ac:dyDescent="0.35">
      <c r="F58242" t="s">
        <v>58242</v>
      </c>
      <c r="G58242">
        <v>0</v>
      </c>
      <c r="H58242">
        <v>0</v>
      </c>
    </row>
    <row r="58243" spans="6:8" x14ac:dyDescent="0.35">
      <c r="F58243" t="s">
        <v>58243</v>
      </c>
      <c r="G58243">
        <v>0</v>
      </c>
      <c r="H58243">
        <v>0</v>
      </c>
    </row>
    <row r="58244" spans="6:8" x14ac:dyDescent="0.35">
      <c r="F58244" t="s">
        <v>58244</v>
      </c>
      <c r="G58244">
        <v>0</v>
      </c>
      <c r="H58244">
        <v>0</v>
      </c>
    </row>
    <row r="58245" spans="6:8" x14ac:dyDescent="0.35">
      <c r="F58245" t="s">
        <v>58245</v>
      </c>
      <c r="G58245">
        <v>0</v>
      </c>
      <c r="H58245">
        <v>0</v>
      </c>
    </row>
    <row r="58246" spans="6:8" x14ac:dyDescent="0.35">
      <c r="F58246" t="s">
        <v>58246</v>
      </c>
      <c r="G58246">
        <v>0</v>
      </c>
      <c r="H58246">
        <v>0</v>
      </c>
    </row>
    <row r="58247" spans="6:8" x14ac:dyDescent="0.35">
      <c r="F58247" t="s">
        <v>58247</v>
      </c>
      <c r="G58247">
        <v>0</v>
      </c>
      <c r="H58247">
        <v>0</v>
      </c>
    </row>
    <row r="58248" spans="6:8" x14ac:dyDescent="0.35">
      <c r="F58248" t="s">
        <v>58248</v>
      </c>
      <c r="G58248">
        <v>0</v>
      </c>
      <c r="H58248">
        <v>0</v>
      </c>
    </row>
    <row r="58249" spans="6:8" x14ac:dyDescent="0.35">
      <c r="F58249" t="s">
        <v>58249</v>
      </c>
      <c r="G58249">
        <v>0</v>
      </c>
      <c r="H58249">
        <v>0</v>
      </c>
    </row>
    <row r="58250" spans="6:8" x14ac:dyDescent="0.35">
      <c r="F58250" t="s">
        <v>58250</v>
      </c>
      <c r="G58250">
        <v>0</v>
      </c>
      <c r="H58250">
        <v>0</v>
      </c>
    </row>
    <row r="58251" spans="6:8" x14ac:dyDescent="0.35">
      <c r="F58251" t="s">
        <v>58251</v>
      </c>
      <c r="G58251">
        <v>0</v>
      </c>
      <c r="H58251">
        <v>0</v>
      </c>
    </row>
    <row r="58252" spans="6:8" x14ac:dyDescent="0.35">
      <c r="F58252" t="s">
        <v>58252</v>
      </c>
      <c r="G58252">
        <v>0</v>
      </c>
      <c r="H58252">
        <v>0</v>
      </c>
    </row>
    <row r="58253" spans="6:8" x14ac:dyDescent="0.35">
      <c r="F58253" t="s">
        <v>58253</v>
      </c>
      <c r="G58253">
        <v>0</v>
      </c>
      <c r="H58253">
        <v>0</v>
      </c>
    </row>
    <row r="58254" spans="6:8" x14ac:dyDescent="0.35">
      <c r="F58254" t="s">
        <v>58254</v>
      </c>
      <c r="G58254">
        <v>0</v>
      </c>
      <c r="H58254">
        <v>0</v>
      </c>
    </row>
    <row r="58255" spans="6:8" x14ac:dyDescent="0.35">
      <c r="F58255" t="s">
        <v>58255</v>
      </c>
      <c r="G58255">
        <v>0</v>
      </c>
      <c r="H58255">
        <v>0</v>
      </c>
    </row>
    <row r="58256" spans="6:8" x14ac:dyDescent="0.35">
      <c r="F58256" t="s">
        <v>58256</v>
      </c>
      <c r="G58256">
        <v>0</v>
      </c>
      <c r="H58256">
        <v>0</v>
      </c>
    </row>
    <row r="58257" spans="6:8" x14ac:dyDescent="0.35">
      <c r="F58257" t="s">
        <v>58257</v>
      </c>
      <c r="G58257">
        <v>0</v>
      </c>
      <c r="H58257">
        <v>0</v>
      </c>
    </row>
    <row r="58258" spans="6:8" x14ac:dyDescent="0.35">
      <c r="F58258" t="s">
        <v>58258</v>
      </c>
      <c r="G58258">
        <v>0</v>
      </c>
      <c r="H58258">
        <v>0</v>
      </c>
    </row>
    <row r="58259" spans="6:8" x14ac:dyDescent="0.35">
      <c r="F58259" t="s">
        <v>58259</v>
      </c>
      <c r="G58259">
        <v>0</v>
      </c>
      <c r="H58259">
        <v>0</v>
      </c>
    </row>
    <row r="58260" spans="6:8" x14ac:dyDescent="0.35">
      <c r="F58260" t="s">
        <v>58260</v>
      </c>
      <c r="G58260">
        <v>0</v>
      </c>
      <c r="H58260">
        <v>0</v>
      </c>
    </row>
    <row r="58261" spans="6:8" x14ac:dyDescent="0.35">
      <c r="F58261" t="s">
        <v>58261</v>
      </c>
      <c r="G58261">
        <v>0</v>
      </c>
      <c r="H58261">
        <v>0</v>
      </c>
    </row>
    <row r="58262" spans="6:8" x14ac:dyDescent="0.35">
      <c r="F58262" t="s">
        <v>58262</v>
      </c>
      <c r="G58262">
        <v>0</v>
      </c>
      <c r="H58262">
        <v>0</v>
      </c>
    </row>
    <row r="58263" spans="6:8" x14ac:dyDescent="0.35">
      <c r="F58263" t="s">
        <v>58263</v>
      </c>
      <c r="G58263">
        <v>0</v>
      </c>
      <c r="H58263">
        <v>0</v>
      </c>
    </row>
    <row r="58264" spans="6:8" x14ac:dyDescent="0.35">
      <c r="F58264" t="s">
        <v>58264</v>
      </c>
      <c r="G58264">
        <v>0</v>
      </c>
      <c r="H58264">
        <v>0</v>
      </c>
    </row>
    <row r="58265" spans="6:8" x14ac:dyDescent="0.35">
      <c r="F58265" t="s">
        <v>58265</v>
      </c>
      <c r="G58265">
        <v>0</v>
      </c>
      <c r="H58265">
        <v>0</v>
      </c>
    </row>
    <row r="58266" spans="6:8" x14ac:dyDescent="0.35">
      <c r="F58266" t="s">
        <v>58266</v>
      </c>
      <c r="G58266">
        <v>0</v>
      </c>
      <c r="H58266">
        <v>0</v>
      </c>
    </row>
    <row r="58267" spans="6:8" x14ac:dyDescent="0.35">
      <c r="F58267" t="s">
        <v>58267</v>
      </c>
      <c r="G58267">
        <v>0</v>
      </c>
      <c r="H58267">
        <v>0</v>
      </c>
    </row>
    <row r="58268" spans="6:8" x14ac:dyDescent="0.35">
      <c r="F58268" t="s">
        <v>58268</v>
      </c>
      <c r="G58268">
        <v>0</v>
      </c>
      <c r="H58268">
        <v>0</v>
      </c>
    </row>
    <row r="58269" spans="6:8" x14ac:dyDescent="0.35">
      <c r="F58269" t="s">
        <v>58269</v>
      </c>
      <c r="G58269">
        <v>0</v>
      </c>
      <c r="H58269">
        <v>0</v>
      </c>
    </row>
    <row r="58270" spans="6:8" x14ac:dyDescent="0.35">
      <c r="F58270" t="s">
        <v>58270</v>
      </c>
      <c r="G58270">
        <v>1</v>
      </c>
      <c r="H58270">
        <v>0</v>
      </c>
    </row>
    <row r="58271" spans="6:8" x14ac:dyDescent="0.35">
      <c r="F58271" t="s">
        <v>58271</v>
      </c>
      <c r="G58271">
        <v>1</v>
      </c>
      <c r="H58271">
        <v>0</v>
      </c>
    </row>
    <row r="58272" spans="6:8" x14ac:dyDescent="0.35">
      <c r="F58272" t="s">
        <v>58272</v>
      </c>
      <c r="G58272">
        <v>0</v>
      </c>
      <c r="H58272">
        <v>0</v>
      </c>
    </row>
    <row r="58273" spans="6:8" x14ac:dyDescent="0.35">
      <c r="F58273" t="s">
        <v>58273</v>
      </c>
      <c r="G58273">
        <v>0</v>
      </c>
      <c r="H58273">
        <v>0</v>
      </c>
    </row>
    <row r="58274" spans="6:8" x14ac:dyDescent="0.35">
      <c r="F58274" t="s">
        <v>58274</v>
      </c>
      <c r="G58274">
        <v>1</v>
      </c>
      <c r="H58274">
        <v>0</v>
      </c>
    </row>
    <row r="58275" spans="6:8" x14ac:dyDescent="0.35">
      <c r="F58275" t="s">
        <v>58275</v>
      </c>
      <c r="G58275">
        <v>1</v>
      </c>
      <c r="H58275">
        <v>0</v>
      </c>
    </row>
    <row r="58276" spans="6:8" x14ac:dyDescent="0.35">
      <c r="F58276" t="s">
        <v>58276</v>
      </c>
      <c r="G58276">
        <v>0</v>
      </c>
      <c r="H58276">
        <v>0</v>
      </c>
    </row>
    <row r="58277" spans="6:8" x14ac:dyDescent="0.35">
      <c r="F58277" t="s">
        <v>58277</v>
      </c>
      <c r="G58277">
        <v>0</v>
      </c>
      <c r="H58277">
        <v>0</v>
      </c>
    </row>
    <row r="58278" spans="6:8" x14ac:dyDescent="0.35">
      <c r="F58278" t="s">
        <v>58278</v>
      </c>
      <c r="G58278">
        <v>0</v>
      </c>
      <c r="H58278">
        <v>0</v>
      </c>
    </row>
    <row r="58279" spans="6:8" x14ac:dyDescent="0.35">
      <c r="F58279" t="s">
        <v>58279</v>
      </c>
      <c r="G58279">
        <v>0</v>
      </c>
      <c r="H58279">
        <v>0</v>
      </c>
    </row>
    <row r="58280" spans="6:8" x14ac:dyDescent="0.35">
      <c r="F58280" t="s">
        <v>58280</v>
      </c>
      <c r="G58280">
        <v>0</v>
      </c>
      <c r="H58280">
        <v>0</v>
      </c>
    </row>
    <row r="58281" spans="6:8" x14ac:dyDescent="0.35">
      <c r="F58281" t="s">
        <v>58281</v>
      </c>
      <c r="G58281">
        <v>0</v>
      </c>
      <c r="H58281">
        <v>0</v>
      </c>
    </row>
    <row r="58282" spans="6:8" x14ac:dyDescent="0.35">
      <c r="F58282" t="s">
        <v>58282</v>
      </c>
      <c r="G58282">
        <v>0</v>
      </c>
      <c r="H58282">
        <v>0</v>
      </c>
    </row>
    <row r="58283" spans="6:8" x14ac:dyDescent="0.35">
      <c r="F58283" t="s">
        <v>58283</v>
      </c>
      <c r="G58283">
        <v>0</v>
      </c>
      <c r="H58283">
        <v>0</v>
      </c>
    </row>
    <row r="58284" spans="6:8" x14ac:dyDescent="0.35">
      <c r="F58284" t="s">
        <v>58284</v>
      </c>
      <c r="G58284">
        <v>0</v>
      </c>
      <c r="H58284">
        <v>0</v>
      </c>
    </row>
    <row r="58285" spans="6:8" x14ac:dyDescent="0.35">
      <c r="F58285" t="s">
        <v>58285</v>
      </c>
      <c r="G58285">
        <v>0</v>
      </c>
      <c r="H58285">
        <v>0</v>
      </c>
    </row>
    <row r="58286" spans="6:8" x14ac:dyDescent="0.35">
      <c r="F58286" t="s">
        <v>58286</v>
      </c>
      <c r="G58286">
        <v>0</v>
      </c>
      <c r="H58286">
        <v>0</v>
      </c>
    </row>
    <row r="58287" spans="6:8" x14ac:dyDescent="0.35">
      <c r="F58287" t="s">
        <v>58287</v>
      </c>
      <c r="G58287">
        <v>0</v>
      </c>
      <c r="H58287">
        <v>0</v>
      </c>
    </row>
    <row r="58288" spans="6:8" x14ac:dyDescent="0.35">
      <c r="F58288" t="s">
        <v>58288</v>
      </c>
      <c r="G58288">
        <v>0</v>
      </c>
      <c r="H58288">
        <v>0</v>
      </c>
    </row>
    <row r="58289" spans="6:8" x14ac:dyDescent="0.35">
      <c r="F58289" t="s">
        <v>58289</v>
      </c>
      <c r="G58289">
        <v>0</v>
      </c>
      <c r="H58289">
        <v>0</v>
      </c>
    </row>
    <row r="58290" spans="6:8" x14ac:dyDescent="0.35">
      <c r="F58290" t="s">
        <v>58290</v>
      </c>
      <c r="G58290">
        <v>0</v>
      </c>
      <c r="H58290">
        <v>0</v>
      </c>
    </row>
    <row r="58291" spans="6:8" x14ac:dyDescent="0.35">
      <c r="F58291" t="s">
        <v>58291</v>
      </c>
      <c r="G58291">
        <v>0</v>
      </c>
      <c r="H58291">
        <v>0</v>
      </c>
    </row>
    <row r="58292" spans="6:8" x14ac:dyDescent="0.35">
      <c r="F58292" t="s">
        <v>58292</v>
      </c>
      <c r="G58292">
        <v>0</v>
      </c>
      <c r="H58292">
        <v>0</v>
      </c>
    </row>
    <row r="58293" spans="6:8" x14ac:dyDescent="0.35">
      <c r="F58293" t="s">
        <v>58293</v>
      </c>
      <c r="G58293">
        <v>0</v>
      </c>
      <c r="H58293">
        <v>0</v>
      </c>
    </row>
    <row r="58294" spans="6:8" x14ac:dyDescent="0.35">
      <c r="F58294" t="s">
        <v>58294</v>
      </c>
      <c r="G58294">
        <v>0</v>
      </c>
      <c r="H58294">
        <v>0</v>
      </c>
    </row>
    <row r="58295" spans="6:8" x14ac:dyDescent="0.35">
      <c r="F58295" t="s">
        <v>58295</v>
      </c>
      <c r="G58295">
        <v>0</v>
      </c>
      <c r="H58295">
        <v>0</v>
      </c>
    </row>
    <row r="58296" spans="6:8" x14ac:dyDescent="0.35">
      <c r="F58296" t="s">
        <v>58296</v>
      </c>
      <c r="G58296">
        <v>0</v>
      </c>
      <c r="H58296">
        <v>0</v>
      </c>
    </row>
    <row r="58297" spans="6:8" x14ac:dyDescent="0.35">
      <c r="F58297" t="s">
        <v>58297</v>
      </c>
      <c r="G58297">
        <v>0</v>
      </c>
      <c r="H58297">
        <v>0</v>
      </c>
    </row>
    <row r="58298" spans="6:8" x14ac:dyDescent="0.35">
      <c r="F58298" t="s">
        <v>58298</v>
      </c>
      <c r="G58298">
        <v>0</v>
      </c>
      <c r="H58298">
        <v>0</v>
      </c>
    </row>
    <row r="58299" spans="6:8" x14ac:dyDescent="0.35">
      <c r="F58299" t="s">
        <v>58299</v>
      </c>
      <c r="G58299">
        <v>0</v>
      </c>
      <c r="H58299">
        <v>0</v>
      </c>
    </row>
    <row r="58300" spans="6:8" x14ac:dyDescent="0.35">
      <c r="F58300" t="s">
        <v>58300</v>
      </c>
      <c r="G58300">
        <v>0</v>
      </c>
      <c r="H58300">
        <v>0</v>
      </c>
    </row>
    <row r="58301" spans="6:8" x14ac:dyDescent="0.35">
      <c r="F58301" t="s">
        <v>58301</v>
      </c>
      <c r="G58301">
        <v>0</v>
      </c>
      <c r="H58301">
        <v>0</v>
      </c>
    </row>
    <row r="58302" spans="6:8" x14ac:dyDescent="0.35">
      <c r="F58302" t="s">
        <v>58302</v>
      </c>
      <c r="G58302">
        <v>0</v>
      </c>
      <c r="H58302">
        <v>0</v>
      </c>
    </row>
    <row r="58303" spans="6:8" x14ac:dyDescent="0.35">
      <c r="F58303" t="s">
        <v>58303</v>
      </c>
      <c r="G58303">
        <v>0</v>
      </c>
      <c r="H58303">
        <v>0</v>
      </c>
    </row>
    <row r="58304" spans="6:8" x14ac:dyDescent="0.35">
      <c r="F58304" t="s">
        <v>58304</v>
      </c>
      <c r="G58304">
        <v>0</v>
      </c>
      <c r="H58304">
        <v>0</v>
      </c>
    </row>
    <row r="58305" spans="6:8" x14ac:dyDescent="0.35">
      <c r="F58305" t="s">
        <v>58305</v>
      </c>
      <c r="G58305">
        <v>0</v>
      </c>
      <c r="H58305">
        <v>0</v>
      </c>
    </row>
    <row r="58306" spans="6:8" x14ac:dyDescent="0.35">
      <c r="F58306" t="s">
        <v>58306</v>
      </c>
      <c r="G58306">
        <v>0</v>
      </c>
      <c r="H58306">
        <v>0</v>
      </c>
    </row>
    <row r="58307" spans="6:8" x14ac:dyDescent="0.35">
      <c r="F58307" t="s">
        <v>58307</v>
      </c>
      <c r="G58307">
        <v>0</v>
      </c>
      <c r="H58307">
        <v>0</v>
      </c>
    </row>
    <row r="58308" spans="6:8" x14ac:dyDescent="0.35">
      <c r="F58308" t="s">
        <v>58308</v>
      </c>
      <c r="G58308">
        <v>0</v>
      </c>
      <c r="H58308">
        <v>0</v>
      </c>
    </row>
    <row r="58309" spans="6:8" x14ac:dyDescent="0.35">
      <c r="F58309" t="s">
        <v>58309</v>
      </c>
      <c r="G58309">
        <v>0</v>
      </c>
      <c r="H58309">
        <v>0</v>
      </c>
    </row>
    <row r="58310" spans="6:8" x14ac:dyDescent="0.35">
      <c r="F58310" t="s">
        <v>58310</v>
      </c>
      <c r="G58310">
        <v>0</v>
      </c>
      <c r="H58310">
        <v>0</v>
      </c>
    </row>
    <row r="58311" spans="6:8" x14ac:dyDescent="0.35">
      <c r="F58311" t="s">
        <v>58311</v>
      </c>
      <c r="G58311">
        <v>0</v>
      </c>
      <c r="H58311">
        <v>0</v>
      </c>
    </row>
    <row r="58312" spans="6:8" x14ac:dyDescent="0.35">
      <c r="F58312" t="s">
        <v>58312</v>
      </c>
      <c r="G58312">
        <v>0</v>
      </c>
      <c r="H58312">
        <v>0</v>
      </c>
    </row>
    <row r="58313" spans="6:8" x14ac:dyDescent="0.35">
      <c r="F58313" t="s">
        <v>58313</v>
      </c>
      <c r="G58313">
        <v>0</v>
      </c>
      <c r="H58313">
        <v>0</v>
      </c>
    </row>
    <row r="58314" spans="6:8" x14ac:dyDescent="0.35">
      <c r="F58314" t="s">
        <v>58314</v>
      </c>
      <c r="G58314">
        <v>0</v>
      </c>
      <c r="H58314">
        <v>0</v>
      </c>
    </row>
    <row r="58315" spans="6:8" x14ac:dyDescent="0.35">
      <c r="F58315" t="s">
        <v>58315</v>
      </c>
      <c r="G58315">
        <v>0</v>
      </c>
      <c r="H58315">
        <v>0</v>
      </c>
    </row>
    <row r="58316" spans="6:8" x14ac:dyDescent="0.35">
      <c r="F58316" t="s">
        <v>58316</v>
      </c>
      <c r="G58316">
        <v>0</v>
      </c>
      <c r="H58316">
        <v>0</v>
      </c>
    </row>
    <row r="58317" spans="6:8" x14ac:dyDescent="0.35">
      <c r="F58317" t="s">
        <v>58317</v>
      </c>
      <c r="G58317">
        <v>0</v>
      </c>
      <c r="H58317">
        <v>0</v>
      </c>
    </row>
    <row r="58318" spans="6:8" x14ac:dyDescent="0.35">
      <c r="F58318" t="s">
        <v>58318</v>
      </c>
      <c r="G58318">
        <v>0</v>
      </c>
      <c r="H58318">
        <v>0</v>
      </c>
    </row>
    <row r="58319" spans="6:8" x14ac:dyDescent="0.35">
      <c r="F58319" t="s">
        <v>58319</v>
      </c>
      <c r="G58319">
        <v>0</v>
      </c>
      <c r="H58319">
        <v>0</v>
      </c>
    </row>
    <row r="58320" spans="6:8" x14ac:dyDescent="0.35">
      <c r="F58320" t="s">
        <v>58320</v>
      </c>
      <c r="G58320">
        <v>0</v>
      </c>
      <c r="H58320">
        <v>0</v>
      </c>
    </row>
    <row r="58321" spans="6:8" x14ac:dyDescent="0.35">
      <c r="F58321" t="s">
        <v>58321</v>
      </c>
      <c r="G58321">
        <v>0</v>
      </c>
      <c r="H58321">
        <v>0</v>
      </c>
    </row>
    <row r="58322" spans="6:8" x14ac:dyDescent="0.35">
      <c r="F58322" t="s">
        <v>58322</v>
      </c>
      <c r="G58322">
        <v>0</v>
      </c>
      <c r="H58322">
        <v>0</v>
      </c>
    </row>
    <row r="58323" spans="6:8" x14ac:dyDescent="0.35">
      <c r="F58323" t="s">
        <v>58323</v>
      </c>
      <c r="G58323">
        <v>0</v>
      </c>
      <c r="H58323">
        <v>0</v>
      </c>
    </row>
    <row r="58324" spans="6:8" x14ac:dyDescent="0.35">
      <c r="F58324" t="s">
        <v>58324</v>
      </c>
      <c r="G58324">
        <v>0</v>
      </c>
      <c r="H58324">
        <v>0</v>
      </c>
    </row>
    <row r="58325" spans="6:8" x14ac:dyDescent="0.35">
      <c r="F58325" t="s">
        <v>58325</v>
      </c>
      <c r="G58325">
        <v>0</v>
      </c>
      <c r="H58325">
        <v>0</v>
      </c>
    </row>
    <row r="58326" spans="6:8" x14ac:dyDescent="0.35">
      <c r="F58326" t="s">
        <v>58326</v>
      </c>
      <c r="G58326">
        <v>0</v>
      </c>
      <c r="H58326">
        <v>0</v>
      </c>
    </row>
    <row r="58327" spans="6:8" x14ac:dyDescent="0.35">
      <c r="F58327" t="s">
        <v>58327</v>
      </c>
      <c r="G58327">
        <v>0</v>
      </c>
      <c r="H58327">
        <v>0</v>
      </c>
    </row>
    <row r="58328" spans="6:8" x14ac:dyDescent="0.35">
      <c r="F58328" t="s">
        <v>58328</v>
      </c>
      <c r="G58328">
        <v>0</v>
      </c>
      <c r="H58328">
        <v>0</v>
      </c>
    </row>
    <row r="58329" spans="6:8" x14ac:dyDescent="0.35">
      <c r="F58329" t="s">
        <v>58329</v>
      </c>
      <c r="G58329">
        <v>0</v>
      </c>
      <c r="H58329">
        <v>0</v>
      </c>
    </row>
    <row r="58330" spans="6:8" x14ac:dyDescent="0.35">
      <c r="F58330" t="s">
        <v>58330</v>
      </c>
      <c r="G58330">
        <v>0</v>
      </c>
      <c r="H58330">
        <v>0</v>
      </c>
    </row>
    <row r="58331" spans="6:8" x14ac:dyDescent="0.35">
      <c r="F58331" t="s">
        <v>58331</v>
      </c>
      <c r="G58331">
        <v>0</v>
      </c>
      <c r="H58331">
        <v>0</v>
      </c>
    </row>
    <row r="58332" spans="6:8" x14ac:dyDescent="0.35">
      <c r="F58332" t="s">
        <v>58332</v>
      </c>
      <c r="G58332">
        <v>0</v>
      </c>
      <c r="H58332">
        <v>0</v>
      </c>
    </row>
    <row r="58333" spans="6:8" x14ac:dyDescent="0.35">
      <c r="F58333" t="s">
        <v>58333</v>
      </c>
      <c r="G58333">
        <v>0</v>
      </c>
      <c r="H58333">
        <v>0</v>
      </c>
    </row>
    <row r="58334" spans="6:8" x14ac:dyDescent="0.35">
      <c r="F58334" t="s">
        <v>58334</v>
      </c>
      <c r="G58334">
        <v>0</v>
      </c>
      <c r="H58334">
        <v>0</v>
      </c>
    </row>
    <row r="58335" spans="6:8" x14ac:dyDescent="0.35">
      <c r="F58335" t="s">
        <v>58335</v>
      </c>
      <c r="G58335">
        <v>0</v>
      </c>
      <c r="H58335">
        <v>0</v>
      </c>
    </row>
    <row r="58336" spans="6:8" x14ac:dyDescent="0.35">
      <c r="F58336" t="s">
        <v>58336</v>
      </c>
      <c r="G58336">
        <v>0</v>
      </c>
      <c r="H58336">
        <v>0</v>
      </c>
    </row>
    <row r="58337" spans="6:8" x14ac:dyDescent="0.35">
      <c r="F58337" t="s">
        <v>58337</v>
      </c>
      <c r="G58337">
        <v>0</v>
      </c>
      <c r="H58337">
        <v>0</v>
      </c>
    </row>
    <row r="58338" spans="6:8" x14ac:dyDescent="0.35">
      <c r="F58338" t="s">
        <v>58338</v>
      </c>
      <c r="G58338">
        <v>0</v>
      </c>
      <c r="H58338">
        <v>0</v>
      </c>
    </row>
    <row r="58339" spans="6:8" x14ac:dyDescent="0.35">
      <c r="F58339" t="s">
        <v>58339</v>
      </c>
      <c r="G58339">
        <v>0</v>
      </c>
      <c r="H58339">
        <v>0</v>
      </c>
    </row>
    <row r="58340" spans="6:8" x14ac:dyDescent="0.35">
      <c r="F58340" t="s">
        <v>58340</v>
      </c>
      <c r="G58340">
        <v>0</v>
      </c>
      <c r="H58340">
        <v>0</v>
      </c>
    </row>
    <row r="58341" spans="6:8" x14ac:dyDescent="0.35">
      <c r="F58341" t="s">
        <v>58341</v>
      </c>
      <c r="G58341">
        <v>0</v>
      </c>
      <c r="H58341">
        <v>0</v>
      </c>
    </row>
    <row r="58342" spans="6:8" x14ac:dyDescent="0.35">
      <c r="F58342" t="s">
        <v>58342</v>
      </c>
      <c r="G58342">
        <v>0</v>
      </c>
      <c r="H58342">
        <v>0</v>
      </c>
    </row>
    <row r="58343" spans="6:8" x14ac:dyDescent="0.35">
      <c r="F58343" t="s">
        <v>58343</v>
      </c>
      <c r="G58343">
        <v>0</v>
      </c>
      <c r="H58343">
        <v>0</v>
      </c>
    </row>
    <row r="58344" spans="6:8" x14ac:dyDescent="0.35">
      <c r="F58344" t="s">
        <v>58344</v>
      </c>
      <c r="G58344">
        <v>0</v>
      </c>
      <c r="H58344">
        <v>0</v>
      </c>
    </row>
    <row r="58345" spans="6:8" x14ac:dyDescent="0.35">
      <c r="F58345" t="s">
        <v>58345</v>
      </c>
      <c r="G58345">
        <v>0</v>
      </c>
      <c r="H58345">
        <v>0</v>
      </c>
    </row>
    <row r="58346" spans="6:8" x14ac:dyDescent="0.35">
      <c r="F58346" t="s">
        <v>58346</v>
      </c>
      <c r="G58346">
        <v>0</v>
      </c>
      <c r="H58346">
        <v>0</v>
      </c>
    </row>
    <row r="58347" spans="6:8" x14ac:dyDescent="0.35">
      <c r="F58347" t="s">
        <v>58347</v>
      </c>
      <c r="G58347">
        <v>0</v>
      </c>
      <c r="H58347">
        <v>0</v>
      </c>
    </row>
    <row r="58348" spans="6:8" x14ac:dyDescent="0.35">
      <c r="F58348" t="s">
        <v>58348</v>
      </c>
      <c r="G58348">
        <v>0</v>
      </c>
      <c r="H58348">
        <v>0</v>
      </c>
    </row>
    <row r="58349" spans="6:8" x14ac:dyDescent="0.35">
      <c r="F58349" t="s">
        <v>58349</v>
      </c>
      <c r="G58349">
        <v>0</v>
      </c>
      <c r="H58349">
        <v>0</v>
      </c>
    </row>
    <row r="58350" spans="6:8" x14ac:dyDescent="0.35">
      <c r="F58350" t="s">
        <v>58350</v>
      </c>
      <c r="G58350">
        <v>0</v>
      </c>
      <c r="H58350">
        <v>0</v>
      </c>
    </row>
    <row r="58351" spans="6:8" x14ac:dyDescent="0.35">
      <c r="F58351" t="s">
        <v>58351</v>
      </c>
      <c r="G58351">
        <v>0</v>
      </c>
      <c r="H58351">
        <v>0</v>
      </c>
    </row>
    <row r="58352" spans="6:8" x14ac:dyDescent="0.35">
      <c r="F58352" t="s">
        <v>58352</v>
      </c>
      <c r="G58352">
        <v>0</v>
      </c>
      <c r="H58352">
        <v>0</v>
      </c>
    </row>
    <row r="58353" spans="6:8" x14ac:dyDescent="0.35">
      <c r="F58353" t="s">
        <v>58353</v>
      </c>
      <c r="G58353">
        <v>0</v>
      </c>
      <c r="H58353">
        <v>0</v>
      </c>
    </row>
    <row r="58354" spans="6:8" x14ac:dyDescent="0.35">
      <c r="F58354" t="s">
        <v>58354</v>
      </c>
      <c r="G58354">
        <v>0</v>
      </c>
      <c r="H58354">
        <v>0</v>
      </c>
    </row>
    <row r="58355" spans="6:8" x14ac:dyDescent="0.35">
      <c r="F58355" t="s">
        <v>58355</v>
      </c>
      <c r="G58355">
        <v>0</v>
      </c>
      <c r="H58355">
        <v>0</v>
      </c>
    </row>
    <row r="58356" spans="6:8" x14ac:dyDescent="0.35">
      <c r="F58356" t="s">
        <v>58356</v>
      </c>
      <c r="G58356">
        <v>0</v>
      </c>
      <c r="H58356">
        <v>0</v>
      </c>
    </row>
    <row r="58357" spans="6:8" x14ac:dyDescent="0.35">
      <c r="F58357" t="s">
        <v>58357</v>
      </c>
      <c r="G58357">
        <v>0</v>
      </c>
      <c r="H58357">
        <v>0</v>
      </c>
    </row>
    <row r="58358" spans="6:8" x14ac:dyDescent="0.35">
      <c r="F58358" t="s">
        <v>58358</v>
      </c>
      <c r="G58358">
        <v>0</v>
      </c>
      <c r="H58358">
        <v>0</v>
      </c>
    </row>
    <row r="58359" spans="6:8" x14ac:dyDescent="0.35">
      <c r="F58359" t="s">
        <v>58359</v>
      </c>
      <c r="G58359">
        <v>0</v>
      </c>
      <c r="H58359">
        <v>0</v>
      </c>
    </row>
    <row r="58360" spans="6:8" x14ac:dyDescent="0.35">
      <c r="F58360" t="s">
        <v>58360</v>
      </c>
      <c r="G58360">
        <v>0</v>
      </c>
      <c r="H58360">
        <v>0</v>
      </c>
    </row>
    <row r="58361" spans="6:8" x14ac:dyDescent="0.35">
      <c r="F58361" t="s">
        <v>58361</v>
      </c>
      <c r="G58361">
        <v>0</v>
      </c>
      <c r="H58361">
        <v>0</v>
      </c>
    </row>
    <row r="58362" spans="6:8" x14ac:dyDescent="0.35">
      <c r="F58362" t="s">
        <v>58362</v>
      </c>
      <c r="G58362">
        <v>0</v>
      </c>
      <c r="H58362">
        <v>0</v>
      </c>
    </row>
    <row r="58363" spans="6:8" x14ac:dyDescent="0.35">
      <c r="F58363" t="s">
        <v>58363</v>
      </c>
      <c r="G58363">
        <v>0</v>
      </c>
      <c r="H58363">
        <v>0</v>
      </c>
    </row>
    <row r="58364" spans="6:8" x14ac:dyDescent="0.35">
      <c r="F58364" t="s">
        <v>58364</v>
      </c>
      <c r="G58364">
        <v>0</v>
      </c>
      <c r="H58364">
        <v>0</v>
      </c>
    </row>
    <row r="58365" spans="6:8" x14ac:dyDescent="0.35">
      <c r="F58365" t="s">
        <v>58365</v>
      </c>
      <c r="G58365">
        <v>0</v>
      </c>
      <c r="H58365">
        <v>0</v>
      </c>
    </row>
    <row r="58366" spans="6:8" x14ac:dyDescent="0.35">
      <c r="F58366" t="s">
        <v>58366</v>
      </c>
      <c r="G58366">
        <v>0</v>
      </c>
      <c r="H58366">
        <v>0</v>
      </c>
    </row>
    <row r="58367" spans="6:8" x14ac:dyDescent="0.35">
      <c r="F58367" t="s">
        <v>58367</v>
      </c>
      <c r="G58367">
        <v>0</v>
      </c>
      <c r="H58367">
        <v>0</v>
      </c>
    </row>
    <row r="58368" spans="6:8" x14ac:dyDescent="0.35">
      <c r="F58368" t="s">
        <v>58368</v>
      </c>
      <c r="G58368">
        <v>0</v>
      </c>
      <c r="H58368">
        <v>0</v>
      </c>
    </row>
    <row r="58369" spans="6:8" x14ac:dyDescent="0.35">
      <c r="F58369" t="s">
        <v>58369</v>
      </c>
      <c r="G58369">
        <v>0</v>
      </c>
      <c r="H58369">
        <v>0</v>
      </c>
    </row>
    <row r="58370" spans="6:8" x14ac:dyDescent="0.35">
      <c r="F58370" t="s">
        <v>58370</v>
      </c>
      <c r="G58370">
        <v>0</v>
      </c>
      <c r="H58370">
        <v>0</v>
      </c>
    </row>
    <row r="58371" spans="6:8" x14ac:dyDescent="0.35">
      <c r="F58371" t="s">
        <v>58371</v>
      </c>
      <c r="G58371">
        <v>0</v>
      </c>
      <c r="H58371">
        <v>0</v>
      </c>
    </row>
    <row r="58372" spans="6:8" x14ac:dyDescent="0.35">
      <c r="F58372" t="s">
        <v>58372</v>
      </c>
      <c r="G58372">
        <v>0</v>
      </c>
      <c r="H58372">
        <v>0</v>
      </c>
    </row>
    <row r="58373" spans="6:8" x14ac:dyDescent="0.35">
      <c r="F58373" t="s">
        <v>58373</v>
      </c>
      <c r="G58373">
        <v>0</v>
      </c>
      <c r="H58373">
        <v>0</v>
      </c>
    </row>
    <row r="58374" spans="6:8" x14ac:dyDescent="0.35">
      <c r="F58374" t="s">
        <v>58374</v>
      </c>
      <c r="G58374">
        <v>0</v>
      </c>
      <c r="H58374">
        <v>0</v>
      </c>
    </row>
    <row r="58375" spans="6:8" x14ac:dyDescent="0.35">
      <c r="F58375" t="s">
        <v>58375</v>
      </c>
      <c r="G58375">
        <v>0</v>
      </c>
      <c r="H58375">
        <v>0</v>
      </c>
    </row>
    <row r="58376" spans="6:8" x14ac:dyDescent="0.35">
      <c r="F58376" t="s">
        <v>58376</v>
      </c>
      <c r="G58376">
        <v>0</v>
      </c>
      <c r="H58376">
        <v>0</v>
      </c>
    </row>
    <row r="58377" spans="6:8" x14ac:dyDescent="0.35">
      <c r="F58377" t="s">
        <v>58377</v>
      </c>
      <c r="G58377">
        <v>0</v>
      </c>
      <c r="H58377">
        <v>0</v>
      </c>
    </row>
    <row r="58378" spans="6:8" x14ac:dyDescent="0.35">
      <c r="F58378" t="s">
        <v>58378</v>
      </c>
      <c r="G58378">
        <v>0</v>
      </c>
      <c r="H58378">
        <v>0</v>
      </c>
    </row>
    <row r="58379" spans="6:8" x14ac:dyDescent="0.35">
      <c r="F58379" t="s">
        <v>58379</v>
      </c>
      <c r="G58379">
        <v>0</v>
      </c>
      <c r="H58379">
        <v>0</v>
      </c>
    </row>
    <row r="58380" spans="6:8" x14ac:dyDescent="0.35">
      <c r="F58380" t="s">
        <v>58380</v>
      </c>
      <c r="G58380">
        <v>0</v>
      </c>
      <c r="H58380">
        <v>0</v>
      </c>
    </row>
    <row r="58381" spans="6:8" x14ac:dyDescent="0.35">
      <c r="F58381" t="s">
        <v>58381</v>
      </c>
      <c r="G58381">
        <v>0</v>
      </c>
      <c r="H58381">
        <v>0</v>
      </c>
    </row>
    <row r="58382" spans="6:8" x14ac:dyDescent="0.35">
      <c r="F58382" t="s">
        <v>58382</v>
      </c>
      <c r="G58382">
        <v>0</v>
      </c>
      <c r="H58382">
        <v>0</v>
      </c>
    </row>
    <row r="58383" spans="6:8" x14ac:dyDescent="0.35">
      <c r="F58383" t="s">
        <v>58383</v>
      </c>
      <c r="G58383">
        <v>0</v>
      </c>
      <c r="H58383">
        <v>0</v>
      </c>
    </row>
    <row r="58384" spans="6:8" x14ac:dyDescent="0.35">
      <c r="F58384" t="s">
        <v>58384</v>
      </c>
      <c r="G58384">
        <v>0</v>
      </c>
      <c r="H58384">
        <v>0</v>
      </c>
    </row>
    <row r="58385" spans="6:8" x14ac:dyDescent="0.35">
      <c r="F58385" t="s">
        <v>58385</v>
      </c>
      <c r="G58385">
        <v>0</v>
      </c>
      <c r="H58385">
        <v>0</v>
      </c>
    </row>
    <row r="58386" spans="6:8" x14ac:dyDescent="0.35">
      <c r="F58386" t="s">
        <v>58386</v>
      </c>
      <c r="G58386">
        <v>0</v>
      </c>
      <c r="H58386">
        <v>0</v>
      </c>
    </row>
    <row r="58387" spans="6:8" x14ac:dyDescent="0.35">
      <c r="F58387" t="s">
        <v>58387</v>
      </c>
      <c r="G58387">
        <v>0</v>
      </c>
      <c r="H58387">
        <v>0</v>
      </c>
    </row>
    <row r="58388" spans="6:8" x14ac:dyDescent="0.35">
      <c r="F58388" t="s">
        <v>58388</v>
      </c>
      <c r="G58388">
        <v>0</v>
      </c>
      <c r="H58388">
        <v>0</v>
      </c>
    </row>
    <row r="58389" spans="6:8" x14ac:dyDescent="0.35">
      <c r="F58389" t="s">
        <v>58389</v>
      </c>
      <c r="G58389">
        <v>0</v>
      </c>
      <c r="H58389">
        <v>0</v>
      </c>
    </row>
    <row r="58390" spans="6:8" x14ac:dyDescent="0.35">
      <c r="F58390" t="s">
        <v>58390</v>
      </c>
      <c r="G58390">
        <v>0</v>
      </c>
      <c r="H58390">
        <v>0</v>
      </c>
    </row>
    <row r="58391" spans="6:8" x14ac:dyDescent="0.35">
      <c r="F58391" t="s">
        <v>58391</v>
      </c>
      <c r="G58391">
        <v>0</v>
      </c>
      <c r="H58391">
        <v>0</v>
      </c>
    </row>
    <row r="58392" spans="6:8" x14ac:dyDescent="0.35">
      <c r="F58392" t="s">
        <v>58392</v>
      </c>
      <c r="G58392">
        <v>0</v>
      </c>
      <c r="H58392">
        <v>0</v>
      </c>
    </row>
    <row r="58393" spans="6:8" x14ac:dyDescent="0.35">
      <c r="F58393" t="s">
        <v>58393</v>
      </c>
      <c r="G58393">
        <v>0</v>
      </c>
      <c r="H58393">
        <v>0</v>
      </c>
    </row>
    <row r="58394" spans="6:8" x14ac:dyDescent="0.35">
      <c r="F58394" t="s">
        <v>58394</v>
      </c>
      <c r="G58394">
        <v>0</v>
      </c>
      <c r="H58394">
        <v>0</v>
      </c>
    </row>
    <row r="58395" spans="6:8" x14ac:dyDescent="0.35">
      <c r="F58395" t="s">
        <v>58395</v>
      </c>
      <c r="G58395">
        <v>0</v>
      </c>
      <c r="H58395">
        <v>0</v>
      </c>
    </row>
    <row r="58396" spans="6:8" x14ac:dyDescent="0.35">
      <c r="F58396" t="s">
        <v>58396</v>
      </c>
      <c r="G58396">
        <v>0</v>
      </c>
      <c r="H58396">
        <v>0</v>
      </c>
    </row>
    <row r="58397" spans="6:8" x14ac:dyDescent="0.35">
      <c r="F58397" t="s">
        <v>58397</v>
      </c>
      <c r="G58397">
        <v>0</v>
      </c>
      <c r="H58397">
        <v>0</v>
      </c>
    </row>
    <row r="58398" spans="6:8" x14ac:dyDescent="0.35">
      <c r="F58398" t="s">
        <v>58398</v>
      </c>
      <c r="G58398">
        <v>0</v>
      </c>
      <c r="H58398">
        <v>0</v>
      </c>
    </row>
    <row r="58399" spans="6:8" x14ac:dyDescent="0.35">
      <c r="F58399" t="s">
        <v>58399</v>
      </c>
      <c r="G58399">
        <v>0</v>
      </c>
      <c r="H58399">
        <v>0</v>
      </c>
    </row>
    <row r="58400" spans="6:8" x14ac:dyDescent="0.35">
      <c r="F58400" t="s">
        <v>58400</v>
      </c>
      <c r="G58400">
        <v>0</v>
      </c>
      <c r="H58400">
        <v>0</v>
      </c>
    </row>
    <row r="58401" spans="6:8" x14ac:dyDescent="0.35">
      <c r="F58401" t="s">
        <v>58401</v>
      </c>
      <c r="G58401">
        <v>0</v>
      </c>
      <c r="H58401">
        <v>0</v>
      </c>
    </row>
    <row r="58402" spans="6:8" x14ac:dyDescent="0.35">
      <c r="F58402" t="s">
        <v>58402</v>
      </c>
      <c r="G58402">
        <v>0</v>
      </c>
      <c r="H58402">
        <v>0</v>
      </c>
    </row>
    <row r="58403" spans="6:8" x14ac:dyDescent="0.35">
      <c r="F58403" t="s">
        <v>58403</v>
      </c>
      <c r="G58403">
        <v>0</v>
      </c>
      <c r="H58403">
        <v>0</v>
      </c>
    </row>
    <row r="58404" spans="6:8" x14ac:dyDescent="0.35">
      <c r="F58404" t="s">
        <v>58404</v>
      </c>
      <c r="G58404">
        <v>0</v>
      </c>
      <c r="H58404">
        <v>0</v>
      </c>
    </row>
    <row r="58405" spans="6:8" x14ac:dyDescent="0.35">
      <c r="F58405" t="s">
        <v>58405</v>
      </c>
      <c r="G58405">
        <v>0</v>
      </c>
      <c r="H58405">
        <v>0</v>
      </c>
    </row>
    <row r="58406" spans="6:8" x14ac:dyDescent="0.35">
      <c r="F58406" t="s">
        <v>58406</v>
      </c>
      <c r="G58406">
        <v>0</v>
      </c>
      <c r="H58406">
        <v>0</v>
      </c>
    </row>
    <row r="58407" spans="6:8" x14ac:dyDescent="0.35">
      <c r="F58407" t="s">
        <v>58407</v>
      </c>
      <c r="G58407">
        <v>0</v>
      </c>
      <c r="H58407">
        <v>0</v>
      </c>
    </row>
    <row r="58408" spans="6:8" x14ac:dyDescent="0.35">
      <c r="F58408" t="s">
        <v>58408</v>
      </c>
      <c r="G58408">
        <v>0</v>
      </c>
      <c r="H58408">
        <v>0</v>
      </c>
    </row>
    <row r="58409" spans="6:8" x14ac:dyDescent="0.35">
      <c r="F58409" t="s">
        <v>58409</v>
      </c>
      <c r="G58409">
        <v>0</v>
      </c>
      <c r="H58409">
        <v>0</v>
      </c>
    </row>
    <row r="58410" spans="6:8" x14ac:dyDescent="0.35">
      <c r="F58410" t="s">
        <v>58410</v>
      </c>
      <c r="G58410">
        <v>0</v>
      </c>
      <c r="H58410">
        <v>0</v>
      </c>
    </row>
    <row r="58411" spans="6:8" x14ac:dyDescent="0.35">
      <c r="F58411" t="s">
        <v>58411</v>
      </c>
      <c r="G58411">
        <v>0</v>
      </c>
      <c r="H58411">
        <v>0</v>
      </c>
    </row>
    <row r="58412" spans="6:8" x14ac:dyDescent="0.35">
      <c r="F58412" t="s">
        <v>58412</v>
      </c>
      <c r="G58412">
        <v>0</v>
      </c>
      <c r="H58412">
        <v>0</v>
      </c>
    </row>
    <row r="58413" spans="6:8" x14ac:dyDescent="0.35">
      <c r="F58413" t="s">
        <v>58413</v>
      </c>
      <c r="G58413">
        <v>0</v>
      </c>
      <c r="H58413">
        <v>0</v>
      </c>
    </row>
    <row r="58414" spans="6:8" x14ac:dyDescent="0.35">
      <c r="F58414" t="s">
        <v>58414</v>
      </c>
      <c r="G58414">
        <v>0</v>
      </c>
      <c r="H58414">
        <v>0</v>
      </c>
    </row>
    <row r="58415" spans="6:8" x14ac:dyDescent="0.35">
      <c r="F58415" t="s">
        <v>58415</v>
      </c>
      <c r="G58415">
        <v>0</v>
      </c>
      <c r="H58415">
        <v>0</v>
      </c>
    </row>
    <row r="58416" spans="6:8" x14ac:dyDescent="0.35">
      <c r="F58416" t="s">
        <v>58416</v>
      </c>
      <c r="G58416">
        <v>0</v>
      </c>
      <c r="H58416">
        <v>0</v>
      </c>
    </row>
    <row r="58417" spans="6:8" x14ac:dyDescent="0.35">
      <c r="F58417" t="s">
        <v>58417</v>
      </c>
      <c r="G58417">
        <v>0</v>
      </c>
      <c r="H58417">
        <v>0</v>
      </c>
    </row>
    <row r="58418" spans="6:8" x14ac:dyDescent="0.35">
      <c r="F58418" t="s">
        <v>58418</v>
      </c>
      <c r="G58418">
        <v>0</v>
      </c>
      <c r="H58418">
        <v>0</v>
      </c>
    </row>
    <row r="58419" spans="6:8" x14ac:dyDescent="0.35">
      <c r="F58419" t="s">
        <v>58419</v>
      </c>
      <c r="G58419">
        <v>0</v>
      </c>
      <c r="H58419">
        <v>0</v>
      </c>
    </row>
    <row r="58420" spans="6:8" x14ac:dyDescent="0.35">
      <c r="F58420" t="s">
        <v>58420</v>
      </c>
      <c r="G58420">
        <v>0</v>
      </c>
      <c r="H58420">
        <v>0</v>
      </c>
    </row>
    <row r="58421" spans="6:8" x14ac:dyDescent="0.35">
      <c r="F58421" t="s">
        <v>58421</v>
      </c>
      <c r="G58421">
        <v>0</v>
      </c>
      <c r="H58421">
        <v>0</v>
      </c>
    </row>
    <row r="58422" spans="6:8" x14ac:dyDescent="0.35">
      <c r="F58422" t="s">
        <v>58422</v>
      </c>
      <c r="G58422">
        <v>0</v>
      </c>
      <c r="H58422">
        <v>0</v>
      </c>
    </row>
    <row r="58423" spans="6:8" x14ac:dyDescent="0.35">
      <c r="F58423" t="s">
        <v>58423</v>
      </c>
      <c r="G58423">
        <v>0</v>
      </c>
      <c r="H58423">
        <v>0</v>
      </c>
    </row>
    <row r="58424" spans="6:8" x14ac:dyDescent="0.35">
      <c r="F58424" t="s">
        <v>58424</v>
      </c>
      <c r="G58424">
        <v>0</v>
      </c>
      <c r="H58424">
        <v>0</v>
      </c>
    </row>
    <row r="58425" spans="6:8" x14ac:dyDescent="0.35">
      <c r="F58425" t="s">
        <v>58425</v>
      </c>
      <c r="G58425">
        <v>0</v>
      </c>
      <c r="H58425">
        <v>0</v>
      </c>
    </row>
    <row r="58426" spans="6:8" x14ac:dyDescent="0.35">
      <c r="F58426" t="s">
        <v>58426</v>
      </c>
      <c r="G58426">
        <v>0</v>
      </c>
      <c r="H58426">
        <v>0</v>
      </c>
    </row>
    <row r="58427" spans="6:8" x14ac:dyDescent="0.35">
      <c r="F58427" t="s">
        <v>58427</v>
      </c>
      <c r="G58427">
        <v>0</v>
      </c>
      <c r="H58427">
        <v>0</v>
      </c>
    </row>
    <row r="58428" spans="6:8" x14ac:dyDescent="0.35">
      <c r="F58428" t="s">
        <v>58428</v>
      </c>
      <c r="G58428">
        <v>0</v>
      </c>
      <c r="H58428">
        <v>0</v>
      </c>
    </row>
    <row r="58429" spans="6:8" x14ac:dyDescent="0.35">
      <c r="F58429" t="s">
        <v>58429</v>
      </c>
      <c r="G58429">
        <v>0</v>
      </c>
      <c r="H58429">
        <v>0</v>
      </c>
    </row>
    <row r="58430" spans="6:8" x14ac:dyDescent="0.35">
      <c r="F58430" t="s">
        <v>58430</v>
      </c>
      <c r="G58430">
        <v>0</v>
      </c>
      <c r="H58430">
        <v>0</v>
      </c>
    </row>
    <row r="58431" spans="6:8" x14ac:dyDescent="0.35">
      <c r="F58431" t="s">
        <v>58431</v>
      </c>
      <c r="G58431">
        <v>0</v>
      </c>
      <c r="H58431">
        <v>0</v>
      </c>
    </row>
    <row r="58432" spans="6:8" x14ac:dyDescent="0.35">
      <c r="F58432" t="s">
        <v>58432</v>
      </c>
      <c r="G58432">
        <v>0</v>
      </c>
      <c r="H58432">
        <v>0</v>
      </c>
    </row>
    <row r="58433" spans="6:8" x14ac:dyDescent="0.35">
      <c r="F58433" t="s">
        <v>58433</v>
      </c>
      <c r="G58433">
        <v>0</v>
      </c>
      <c r="H58433">
        <v>0</v>
      </c>
    </row>
    <row r="58434" spans="6:8" x14ac:dyDescent="0.35">
      <c r="F58434" t="s">
        <v>58434</v>
      </c>
      <c r="G58434">
        <v>0</v>
      </c>
      <c r="H58434">
        <v>0</v>
      </c>
    </row>
    <row r="58435" spans="6:8" x14ac:dyDescent="0.35">
      <c r="F58435" t="s">
        <v>58435</v>
      </c>
      <c r="G58435">
        <v>0</v>
      </c>
      <c r="H58435">
        <v>0</v>
      </c>
    </row>
    <row r="58436" spans="6:8" x14ac:dyDescent="0.35">
      <c r="F58436" t="s">
        <v>58436</v>
      </c>
      <c r="G58436">
        <v>0</v>
      </c>
      <c r="H58436">
        <v>0</v>
      </c>
    </row>
    <row r="58437" spans="6:8" x14ac:dyDescent="0.35">
      <c r="F58437" t="s">
        <v>58437</v>
      </c>
      <c r="G58437">
        <v>0</v>
      </c>
      <c r="H58437">
        <v>0</v>
      </c>
    </row>
    <row r="58438" spans="6:8" x14ac:dyDescent="0.35">
      <c r="F58438" t="s">
        <v>58438</v>
      </c>
      <c r="G58438">
        <v>0</v>
      </c>
      <c r="H58438">
        <v>0</v>
      </c>
    </row>
    <row r="58439" spans="6:8" x14ac:dyDescent="0.35">
      <c r="F58439" t="s">
        <v>58439</v>
      </c>
      <c r="G58439">
        <v>0</v>
      </c>
      <c r="H58439">
        <v>0</v>
      </c>
    </row>
    <row r="58440" spans="6:8" x14ac:dyDescent="0.35">
      <c r="F58440" t="s">
        <v>58440</v>
      </c>
      <c r="G58440">
        <v>0</v>
      </c>
      <c r="H58440">
        <v>0</v>
      </c>
    </row>
    <row r="58441" spans="6:8" x14ac:dyDescent="0.35">
      <c r="F58441" t="s">
        <v>58441</v>
      </c>
      <c r="G58441">
        <v>0</v>
      </c>
      <c r="H58441">
        <v>0</v>
      </c>
    </row>
    <row r="58442" spans="6:8" x14ac:dyDescent="0.35">
      <c r="F58442" t="s">
        <v>58442</v>
      </c>
      <c r="G58442">
        <v>0</v>
      </c>
      <c r="H58442">
        <v>0</v>
      </c>
    </row>
    <row r="58443" spans="6:8" x14ac:dyDescent="0.35">
      <c r="F58443" t="s">
        <v>58443</v>
      </c>
      <c r="G58443">
        <v>0</v>
      </c>
      <c r="H58443">
        <v>0</v>
      </c>
    </row>
    <row r="58444" spans="6:8" x14ac:dyDescent="0.35">
      <c r="F58444" t="s">
        <v>58444</v>
      </c>
      <c r="G58444">
        <v>0</v>
      </c>
      <c r="H58444">
        <v>0</v>
      </c>
    </row>
    <row r="58445" spans="6:8" x14ac:dyDescent="0.35">
      <c r="F58445" t="s">
        <v>58445</v>
      </c>
      <c r="G58445">
        <v>0</v>
      </c>
      <c r="H58445">
        <v>0</v>
      </c>
    </row>
    <row r="58446" spans="6:8" x14ac:dyDescent="0.35">
      <c r="F58446" t="s">
        <v>58446</v>
      </c>
      <c r="G58446">
        <v>0</v>
      </c>
      <c r="H58446">
        <v>0</v>
      </c>
    </row>
    <row r="58447" spans="6:8" x14ac:dyDescent="0.35">
      <c r="F58447" t="s">
        <v>58447</v>
      </c>
      <c r="G58447">
        <v>0</v>
      </c>
      <c r="H58447">
        <v>0</v>
      </c>
    </row>
    <row r="58448" spans="6:8" x14ac:dyDescent="0.35">
      <c r="F58448" t="s">
        <v>58448</v>
      </c>
      <c r="G58448">
        <v>0</v>
      </c>
      <c r="H58448">
        <v>0</v>
      </c>
    </row>
    <row r="58449" spans="6:8" x14ac:dyDescent="0.35">
      <c r="F58449" t="s">
        <v>58449</v>
      </c>
      <c r="G58449">
        <v>0</v>
      </c>
      <c r="H58449">
        <v>0</v>
      </c>
    </row>
    <row r="58450" spans="6:8" x14ac:dyDescent="0.35">
      <c r="F58450" t="s">
        <v>58450</v>
      </c>
      <c r="G58450">
        <v>0</v>
      </c>
      <c r="H58450">
        <v>0</v>
      </c>
    </row>
    <row r="58451" spans="6:8" x14ac:dyDescent="0.35">
      <c r="F58451" t="s">
        <v>58451</v>
      </c>
      <c r="G58451">
        <v>0</v>
      </c>
      <c r="H58451">
        <v>0</v>
      </c>
    </row>
    <row r="58452" spans="6:8" x14ac:dyDescent="0.35">
      <c r="F58452" t="s">
        <v>58452</v>
      </c>
      <c r="G58452">
        <v>0</v>
      </c>
      <c r="H58452">
        <v>0</v>
      </c>
    </row>
    <row r="58453" spans="6:8" x14ac:dyDescent="0.35">
      <c r="F58453" t="s">
        <v>58453</v>
      </c>
      <c r="G58453">
        <v>0</v>
      </c>
      <c r="H58453">
        <v>0</v>
      </c>
    </row>
    <row r="58454" spans="6:8" x14ac:dyDescent="0.35">
      <c r="F58454" t="s">
        <v>58454</v>
      </c>
      <c r="G58454">
        <v>0</v>
      </c>
      <c r="H58454">
        <v>0</v>
      </c>
    </row>
    <row r="58455" spans="6:8" x14ac:dyDescent="0.35">
      <c r="F58455" t="s">
        <v>58455</v>
      </c>
      <c r="G58455">
        <v>0</v>
      </c>
      <c r="H58455">
        <v>0</v>
      </c>
    </row>
    <row r="58456" spans="6:8" x14ac:dyDescent="0.35">
      <c r="F58456" t="s">
        <v>58456</v>
      </c>
      <c r="G58456">
        <v>0</v>
      </c>
      <c r="H58456">
        <v>0</v>
      </c>
    </row>
    <row r="58457" spans="6:8" x14ac:dyDescent="0.35">
      <c r="F58457" t="s">
        <v>58457</v>
      </c>
      <c r="G58457">
        <v>0</v>
      </c>
      <c r="H58457">
        <v>0</v>
      </c>
    </row>
    <row r="58458" spans="6:8" x14ac:dyDescent="0.35">
      <c r="F58458" t="s">
        <v>58458</v>
      </c>
      <c r="G58458">
        <v>0</v>
      </c>
      <c r="H58458">
        <v>0</v>
      </c>
    </row>
    <row r="58459" spans="6:8" x14ac:dyDescent="0.35">
      <c r="F58459" t="s">
        <v>58459</v>
      </c>
      <c r="G58459">
        <v>0</v>
      </c>
      <c r="H58459">
        <v>0</v>
      </c>
    </row>
    <row r="58460" spans="6:8" x14ac:dyDescent="0.35">
      <c r="F58460" t="s">
        <v>58460</v>
      </c>
      <c r="G58460">
        <v>0</v>
      </c>
      <c r="H58460">
        <v>0</v>
      </c>
    </row>
    <row r="58461" spans="6:8" x14ac:dyDescent="0.35">
      <c r="F58461" t="s">
        <v>58461</v>
      </c>
      <c r="G58461">
        <v>0</v>
      </c>
      <c r="H58461">
        <v>0</v>
      </c>
    </row>
    <row r="58462" spans="6:8" x14ac:dyDescent="0.35">
      <c r="F58462" t="s">
        <v>58462</v>
      </c>
      <c r="G58462">
        <v>0</v>
      </c>
      <c r="H58462">
        <v>0</v>
      </c>
    </row>
    <row r="58463" spans="6:8" x14ac:dyDescent="0.35">
      <c r="F58463" t="s">
        <v>58463</v>
      </c>
      <c r="G58463">
        <v>0</v>
      </c>
      <c r="H58463">
        <v>0</v>
      </c>
    </row>
    <row r="58464" spans="6:8" x14ac:dyDescent="0.35">
      <c r="F58464" t="s">
        <v>58464</v>
      </c>
      <c r="G58464">
        <v>0</v>
      </c>
      <c r="H58464">
        <v>0</v>
      </c>
    </row>
    <row r="58465" spans="6:8" x14ac:dyDescent="0.35">
      <c r="F58465" t="s">
        <v>58465</v>
      </c>
      <c r="G58465">
        <v>0</v>
      </c>
      <c r="H58465">
        <v>0</v>
      </c>
    </row>
    <row r="58466" spans="6:8" x14ac:dyDescent="0.35">
      <c r="F58466" t="s">
        <v>58466</v>
      </c>
      <c r="G58466">
        <v>0</v>
      </c>
      <c r="H58466">
        <v>0</v>
      </c>
    </row>
    <row r="58467" spans="6:8" x14ac:dyDescent="0.35">
      <c r="F58467" t="s">
        <v>58467</v>
      </c>
      <c r="G58467">
        <v>0</v>
      </c>
      <c r="H58467">
        <v>0</v>
      </c>
    </row>
    <row r="58468" spans="6:8" x14ac:dyDescent="0.35">
      <c r="F58468" t="s">
        <v>58468</v>
      </c>
      <c r="G58468">
        <v>0</v>
      </c>
      <c r="H58468">
        <v>0</v>
      </c>
    </row>
    <row r="58469" spans="6:8" x14ac:dyDescent="0.35">
      <c r="F58469" t="s">
        <v>58469</v>
      </c>
      <c r="G58469">
        <v>0</v>
      </c>
      <c r="H58469">
        <v>0</v>
      </c>
    </row>
    <row r="58470" spans="6:8" x14ac:dyDescent="0.35">
      <c r="F58470" t="s">
        <v>58470</v>
      </c>
      <c r="G58470">
        <v>0</v>
      </c>
      <c r="H58470">
        <v>0</v>
      </c>
    </row>
    <row r="58471" spans="6:8" x14ac:dyDescent="0.35">
      <c r="F58471" t="s">
        <v>58471</v>
      </c>
      <c r="G58471">
        <v>0</v>
      </c>
      <c r="H58471">
        <v>0</v>
      </c>
    </row>
    <row r="58472" spans="6:8" x14ac:dyDescent="0.35">
      <c r="F58472" t="s">
        <v>58472</v>
      </c>
      <c r="G58472">
        <v>0</v>
      </c>
      <c r="H58472">
        <v>0</v>
      </c>
    </row>
    <row r="58473" spans="6:8" x14ac:dyDescent="0.35">
      <c r="F58473" t="s">
        <v>58473</v>
      </c>
      <c r="G58473">
        <v>0</v>
      </c>
      <c r="H58473">
        <v>0</v>
      </c>
    </row>
    <row r="58474" spans="6:8" x14ac:dyDescent="0.35">
      <c r="F58474" t="s">
        <v>58474</v>
      </c>
      <c r="G58474">
        <v>0</v>
      </c>
      <c r="H58474">
        <v>0</v>
      </c>
    </row>
    <row r="58475" spans="6:8" x14ac:dyDescent="0.35">
      <c r="F58475" t="s">
        <v>58475</v>
      </c>
      <c r="G58475">
        <v>0</v>
      </c>
      <c r="H58475">
        <v>0</v>
      </c>
    </row>
    <row r="58476" spans="6:8" x14ac:dyDescent="0.35">
      <c r="F58476" t="s">
        <v>58476</v>
      </c>
      <c r="G58476">
        <v>0</v>
      </c>
      <c r="H58476">
        <v>0</v>
      </c>
    </row>
    <row r="58477" spans="6:8" x14ac:dyDescent="0.35">
      <c r="F58477" t="s">
        <v>58477</v>
      </c>
      <c r="G58477">
        <v>0</v>
      </c>
      <c r="H58477">
        <v>0</v>
      </c>
    </row>
    <row r="58478" spans="6:8" x14ac:dyDescent="0.35">
      <c r="F58478" t="s">
        <v>58478</v>
      </c>
      <c r="G58478">
        <v>0</v>
      </c>
      <c r="H58478">
        <v>0</v>
      </c>
    </row>
    <row r="58479" spans="6:8" x14ac:dyDescent="0.35">
      <c r="F58479" t="s">
        <v>58479</v>
      </c>
      <c r="G58479">
        <v>0</v>
      </c>
      <c r="H58479">
        <v>0</v>
      </c>
    </row>
    <row r="58480" spans="6:8" x14ac:dyDescent="0.35">
      <c r="F58480" t="s">
        <v>58480</v>
      </c>
      <c r="G58480">
        <v>0</v>
      </c>
      <c r="H58480">
        <v>0</v>
      </c>
    </row>
    <row r="58481" spans="6:8" x14ac:dyDescent="0.35">
      <c r="F58481" t="s">
        <v>58481</v>
      </c>
      <c r="G58481">
        <v>0</v>
      </c>
      <c r="H58481">
        <v>0</v>
      </c>
    </row>
    <row r="58482" spans="6:8" x14ac:dyDescent="0.35">
      <c r="F58482" t="s">
        <v>58482</v>
      </c>
      <c r="G58482">
        <v>0</v>
      </c>
      <c r="H58482">
        <v>0</v>
      </c>
    </row>
    <row r="58483" spans="6:8" x14ac:dyDescent="0.35">
      <c r="F58483" t="s">
        <v>58483</v>
      </c>
      <c r="G58483">
        <v>0</v>
      </c>
      <c r="H58483">
        <v>0</v>
      </c>
    </row>
    <row r="58484" spans="6:8" x14ac:dyDescent="0.35">
      <c r="F58484" t="s">
        <v>58484</v>
      </c>
      <c r="G58484">
        <v>0</v>
      </c>
      <c r="H58484">
        <v>0</v>
      </c>
    </row>
    <row r="58485" spans="6:8" x14ac:dyDescent="0.35">
      <c r="F58485" t="s">
        <v>58485</v>
      </c>
      <c r="G58485">
        <v>0</v>
      </c>
      <c r="H58485">
        <v>0</v>
      </c>
    </row>
    <row r="58486" spans="6:8" x14ac:dyDescent="0.35">
      <c r="F58486" t="s">
        <v>58486</v>
      </c>
      <c r="G58486">
        <v>0</v>
      </c>
      <c r="H58486">
        <v>0</v>
      </c>
    </row>
    <row r="58487" spans="6:8" x14ac:dyDescent="0.35">
      <c r="F58487" t="s">
        <v>58487</v>
      </c>
      <c r="G58487">
        <v>0</v>
      </c>
      <c r="H58487">
        <v>0</v>
      </c>
    </row>
    <row r="58488" spans="6:8" x14ac:dyDescent="0.35">
      <c r="F58488" t="s">
        <v>58488</v>
      </c>
      <c r="G58488">
        <v>0</v>
      </c>
      <c r="H58488">
        <v>0</v>
      </c>
    </row>
    <row r="58489" spans="6:8" x14ac:dyDescent="0.35">
      <c r="F58489" t="s">
        <v>58489</v>
      </c>
      <c r="G58489">
        <v>0</v>
      </c>
      <c r="H58489">
        <v>0</v>
      </c>
    </row>
    <row r="58490" spans="6:8" x14ac:dyDescent="0.35">
      <c r="F58490" t="s">
        <v>58490</v>
      </c>
      <c r="G58490">
        <v>0</v>
      </c>
      <c r="H58490">
        <v>0</v>
      </c>
    </row>
    <row r="58491" spans="6:8" x14ac:dyDescent="0.35">
      <c r="F58491" t="s">
        <v>58491</v>
      </c>
      <c r="G58491">
        <v>0</v>
      </c>
      <c r="H58491">
        <v>0</v>
      </c>
    </row>
    <row r="58492" spans="6:8" x14ac:dyDescent="0.35">
      <c r="F58492" t="s">
        <v>58492</v>
      </c>
      <c r="G58492">
        <v>0</v>
      </c>
      <c r="H58492">
        <v>0</v>
      </c>
    </row>
    <row r="58493" spans="6:8" x14ac:dyDescent="0.35">
      <c r="F58493" t="s">
        <v>58493</v>
      </c>
      <c r="G58493">
        <v>0</v>
      </c>
      <c r="H58493">
        <v>0</v>
      </c>
    </row>
    <row r="58494" spans="6:8" x14ac:dyDescent="0.35">
      <c r="F58494" t="s">
        <v>58494</v>
      </c>
      <c r="G58494">
        <v>0</v>
      </c>
      <c r="H58494">
        <v>0</v>
      </c>
    </row>
    <row r="58495" spans="6:8" x14ac:dyDescent="0.35">
      <c r="F58495" t="s">
        <v>58495</v>
      </c>
      <c r="G58495">
        <v>0</v>
      </c>
      <c r="H58495">
        <v>0</v>
      </c>
    </row>
    <row r="58496" spans="6:8" x14ac:dyDescent="0.35">
      <c r="F58496" t="s">
        <v>58496</v>
      </c>
      <c r="G58496">
        <v>0</v>
      </c>
      <c r="H58496">
        <v>0</v>
      </c>
    </row>
    <row r="58497" spans="6:8" x14ac:dyDescent="0.35">
      <c r="F58497" t="s">
        <v>58497</v>
      </c>
      <c r="G58497">
        <v>0</v>
      </c>
      <c r="H58497">
        <v>0</v>
      </c>
    </row>
    <row r="58498" spans="6:8" x14ac:dyDescent="0.35">
      <c r="F58498" t="s">
        <v>58498</v>
      </c>
      <c r="G58498">
        <v>0</v>
      </c>
      <c r="H58498">
        <v>0</v>
      </c>
    </row>
    <row r="58499" spans="6:8" x14ac:dyDescent="0.35">
      <c r="F58499" t="s">
        <v>58499</v>
      </c>
      <c r="G58499">
        <v>0</v>
      </c>
      <c r="H58499">
        <v>0</v>
      </c>
    </row>
    <row r="58500" spans="6:8" x14ac:dyDescent="0.35">
      <c r="F58500" t="s">
        <v>58500</v>
      </c>
      <c r="G58500">
        <v>0</v>
      </c>
      <c r="H58500">
        <v>0</v>
      </c>
    </row>
    <row r="58501" spans="6:8" x14ac:dyDescent="0.35">
      <c r="F58501" t="s">
        <v>58501</v>
      </c>
      <c r="G58501">
        <v>0</v>
      </c>
      <c r="H58501">
        <v>0</v>
      </c>
    </row>
    <row r="58502" spans="6:8" x14ac:dyDescent="0.35">
      <c r="F58502" t="s">
        <v>58502</v>
      </c>
      <c r="G58502">
        <v>0</v>
      </c>
      <c r="H58502">
        <v>0</v>
      </c>
    </row>
    <row r="58503" spans="6:8" x14ac:dyDescent="0.35">
      <c r="F58503" t="s">
        <v>58503</v>
      </c>
      <c r="G58503">
        <v>0</v>
      </c>
      <c r="H58503">
        <v>0</v>
      </c>
    </row>
    <row r="58504" spans="6:8" x14ac:dyDescent="0.35">
      <c r="F58504" t="s">
        <v>58504</v>
      </c>
      <c r="G58504">
        <v>0</v>
      </c>
      <c r="H58504">
        <v>0</v>
      </c>
    </row>
    <row r="58505" spans="6:8" x14ac:dyDescent="0.35">
      <c r="F58505" t="s">
        <v>58505</v>
      </c>
      <c r="G58505">
        <v>0</v>
      </c>
      <c r="H58505">
        <v>0</v>
      </c>
    </row>
    <row r="58506" spans="6:8" x14ac:dyDescent="0.35">
      <c r="F58506" t="s">
        <v>58506</v>
      </c>
      <c r="G58506">
        <v>0</v>
      </c>
      <c r="H58506">
        <v>0</v>
      </c>
    </row>
    <row r="58507" spans="6:8" x14ac:dyDescent="0.35">
      <c r="F58507" t="s">
        <v>58507</v>
      </c>
      <c r="G58507">
        <v>0</v>
      </c>
      <c r="H58507">
        <v>0</v>
      </c>
    </row>
    <row r="58508" spans="6:8" x14ac:dyDescent="0.35">
      <c r="F58508" t="s">
        <v>58508</v>
      </c>
      <c r="G58508">
        <v>0</v>
      </c>
      <c r="H58508">
        <v>0</v>
      </c>
    </row>
    <row r="58509" spans="6:8" x14ac:dyDescent="0.35">
      <c r="F58509" t="s">
        <v>58509</v>
      </c>
      <c r="G58509">
        <v>0</v>
      </c>
      <c r="H58509">
        <v>0</v>
      </c>
    </row>
    <row r="58510" spans="6:8" x14ac:dyDescent="0.35">
      <c r="F58510" t="s">
        <v>58510</v>
      </c>
      <c r="G58510">
        <v>0</v>
      </c>
      <c r="H58510">
        <v>0</v>
      </c>
    </row>
    <row r="58511" spans="6:8" x14ac:dyDescent="0.35">
      <c r="F58511" t="s">
        <v>58511</v>
      </c>
      <c r="G58511">
        <v>0</v>
      </c>
      <c r="H58511">
        <v>0</v>
      </c>
    </row>
    <row r="58512" spans="6:8" x14ac:dyDescent="0.35">
      <c r="F58512" t="s">
        <v>58512</v>
      </c>
      <c r="G58512">
        <v>0</v>
      </c>
      <c r="H58512">
        <v>0</v>
      </c>
    </row>
    <row r="58513" spans="6:8" x14ac:dyDescent="0.35">
      <c r="F58513" t="s">
        <v>58513</v>
      </c>
      <c r="G58513">
        <v>0</v>
      </c>
      <c r="H58513">
        <v>0</v>
      </c>
    </row>
    <row r="58514" spans="6:8" x14ac:dyDescent="0.35">
      <c r="F58514" t="s">
        <v>58514</v>
      </c>
      <c r="G58514">
        <v>0</v>
      </c>
      <c r="H58514">
        <v>0</v>
      </c>
    </row>
    <row r="58515" spans="6:8" x14ac:dyDescent="0.35">
      <c r="F58515" t="s">
        <v>58515</v>
      </c>
      <c r="G58515">
        <v>0</v>
      </c>
      <c r="H58515">
        <v>0</v>
      </c>
    </row>
    <row r="58516" spans="6:8" x14ac:dyDescent="0.35">
      <c r="F58516" t="s">
        <v>58516</v>
      </c>
      <c r="G58516">
        <v>0</v>
      </c>
      <c r="H58516">
        <v>0</v>
      </c>
    </row>
    <row r="58517" spans="6:8" x14ac:dyDescent="0.35">
      <c r="F58517" t="s">
        <v>58517</v>
      </c>
      <c r="G58517">
        <v>0</v>
      </c>
      <c r="H58517">
        <v>0</v>
      </c>
    </row>
    <row r="58518" spans="6:8" x14ac:dyDescent="0.35">
      <c r="F58518" t="s">
        <v>58518</v>
      </c>
      <c r="G58518">
        <v>0</v>
      </c>
      <c r="H58518">
        <v>0</v>
      </c>
    </row>
    <row r="58519" spans="6:8" x14ac:dyDescent="0.35">
      <c r="F58519" t="s">
        <v>58519</v>
      </c>
      <c r="G58519">
        <v>0</v>
      </c>
      <c r="H58519">
        <v>0</v>
      </c>
    </row>
    <row r="58520" spans="6:8" x14ac:dyDescent="0.35">
      <c r="F58520" t="s">
        <v>58520</v>
      </c>
      <c r="G58520">
        <v>0</v>
      </c>
      <c r="H58520">
        <v>0</v>
      </c>
    </row>
    <row r="58521" spans="6:8" x14ac:dyDescent="0.35">
      <c r="F58521" t="s">
        <v>58521</v>
      </c>
      <c r="G58521">
        <v>0</v>
      </c>
      <c r="H58521">
        <v>0</v>
      </c>
    </row>
    <row r="58522" spans="6:8" x14ac:dyDescent="0.35">
      <c r="F58522" t="s">
        <v>58522</v>
      </c>
      <c r="G58522">
        <v>0</v>
      </c>
      <c r="H58522">
        <v>0</v>
      </c>
    </row>
    <row r="58523" spans="6:8" x14ac:dyDescent="0.35">
      <c r="F58523" t="s">
        <v>58523</v>
      </c>
      <c r="G58523">
        <v>0</v>
      </c>
      <c r="H58523">
        <v>0</v>
      </c>
    </row>
    <row r="58524" spans="6:8" x14ac:dyDescent="0.35">
      <c r="F58524" t="s">
        <v>58524</v>
      </c>
      <c r="G58524">
        <v>0</v>
      </c>
      <c r="H58524">
        <v>0</v>
      </c>
    </row>
    <row r="58525" spans="6:8" x14ac:dyDescent="0.35">
      <c r="F58525" t="s">
        <v>58525</v>
      </c>
      <c r="G58525">
        <v>0</v>
      </c>
      <c r="H58525">
        <v>0</v>
      </c>
    </row>
    <row r="58526" spans="6:8" x14ac:dyDescent="0.35">
      <c r="F58526" t="s">
        <v>58526</v>
      </c>
      <c r="G58526">
        <v>0</v>
      </c>
      <c r="H58526">
        <v>0</v>
      </c>
    </row>
    <row r="58527" spans="6:8" x14ac:dyDescent="0.35">
      <c r="F58527" t="s">
        <v>58527</v>
      </c>
      <c r="G58527">
        <v>0</v>
      </c>
      <c r="H58527">
        <v>0</v>
      </c>
    </row>
    <row r="58528" spans="6:8" x14ac:dyDescent="0.35">
      <c r="F58528" t="s">
        <v>58528</v>
      </c>
      <c r="G58528">
        <v>0</v>
      </c>
      <c r="H58528">
        <v>0</v>
      </c>
    </row>
    <row r="58529" spans="6:8" x14ac:dyDescent="0.35">
      <c r="F58529" t="s">
        <v>58529</v>
      </c>
      <c r="G58529">
        <v>0</v>
      </c>
      <c r="H58529">
        <v>0</v>
      </c>
    </row>
    <row r="58530" spans="6:8" x14ac:dyDescent="0.35">
      <c r="F58530" t="s">
        <v>58530</v>
      </c>
      <c r="G58530">
        <v>0</v>
      </c>
      <c r="H58530">
        <v>0</v>
      </c>
    </row>
    <row r="58531" spans="6:8" x14ac:dyDescent="0.35">
      <c r="F58531" t="s">
        <v>58531</v>
      </c>
      <c r="G58531">
        <v>0</v>
      </c>
      <c r="H58531">
        <v>0</v>
      </c>
    </row>
    <row r="58532" spans="6:8" x14ac:dyDescent="0.35">
      <c r="F58532" t="s">
        <v>58532</v>
      </c>
      <c r="G58532">
        <v>0</v>
      </c>
      <c r="H58532">
        <v>0</v>
      </c>
    </row>
    <row r="58533" spans="6:8" x14ac:dyDescent="0.35">
      <c r="F58533" t="s">
        <v>58533</v>
      </c>
      <c r="G58533">
        <v>0</v>
      </c>
      <c r="H58533">
        <v>0</v>
      </c>
    </row>
    <row r="58534" spans="6:8" x14ac:dyDescent="0.35">
      <c r="F58534" t="s">
        <v>58534</v>
      </c>
      <c r="G58534">
        <v>0</v>
      </c>
      <c r="H58534">
        <v>0</v>
      </c>
    </row>
    <row r="58535" spans="6:8" x14ac:dyDescent="0.35">
      <c r="F58535" t="s">
        <v>58535</v>
      </c>
      <c r="G58535">
        <v>0</v>
      </c>
      <c r="H58535">
        <v>0</v>
      </c>
    </row>
    <row r="58536" spans="6:8" x14ac:dyDescent="0.35">
      <c r="F58536" t="s">
        <v>58536</v>
      </c>
      <c r="G58536">
        <v>0</v>
      </c>
      <c r="H58536">
        <v>0</v>
      </c>
    </row>
    <row r="58537" spans="6:8" x14ac:dyDescent="0.35">
      <c r="F58537" t="s">
        <v>58537</v>
      </c>
      <c r="G58537">
        <v>0</v>
      </c>
      <c r="H58537">
        <v>0</v>
      </c>
    </row>
    <row r="58538" spans="6:8" x14ac:dyDescent="0.35">
      <c r="F58538" t="s">
        <v>58538</v>
      </c>
      <c r="G58538">
        <v>0</v>
      </c>
      <c r="H58538">
        <v>0</v>
      </c>
    </row>
    <row r="58539" spans="6:8" x14ac:dyDescent="0.35">
      <c r="F58539" t="s">
        <v>58539</v>
      </c>
      <c r="G58539">
        <v>0</v>
      </c>
      <c r="H58539">
        <v>0</v>
      </c>
    </row>
    <row r="58540" spans="6:8" x14ac:dyDescent="0.35">
      <c r="F58540" t="s">
        <v>58540</v>
      </c>
      <c r="G58540">
        <v>0</v>
      </c>
      <c r="H58540">
        <v>0</v>
      </c>
    </row>
    <row r="58541" spans="6:8" x14ac:dyDescent="0.35">
      <c r="F58541" t="s">
        <v>58541</v>
      </c>
      <c r="G58541">
        <v>0</v>
      </c>
      <c r="H58541">
        <v>0</v>
      </c>
    </row>
    <row r="58542" spans="6:8" x14ac:dyDescent="0.35">
      <c r="F58542" t="s">
        <v>58542</v>
      </c>
      <c r="G58542">
        <v>0</v>
      </c>
      <c r="H58542">
        <v>0</v>
      </c>
    </row>
    <row r="58543" spans="6:8" x14ac:dyDescent="0.35">
      <c r="F58543" t="s">
        <v>58543</v>
      </c>
      <c r="G58543">
        <v>0</v>
      </c>
      <c r="H58543">
        <v>0</v>
      </c>
    </row>
    <row r="58544" spans="6:8" x14ac:dyDescent="0.35">
      <c r="F58544" t="s">
        <v>58544</v>
      </c>
      <c r="G58544">
        <v>0</v>
      </c>
      <c r="H58544">
        <v>0</v>
      </c>
    </row>
    <row r="58545" spans="6:8" x14ac:dyDescent="0.35">
      <c r="F58545" t="s">
        <v>58545</v>
      </c>
      <c r="G58545">
        <v>0</v>
      </c>
      <c r="H58545">
        <v>0</v>
      </c>
    </row>
    <row r="58546" spans="6:8" x14ac:dyDescent="0.35">
      <c r="F58546" t="s">
        <v>58546</v>
      </c>
      <c r="G58546">
        <v>0</v>
      </c>
      <c r="H58546">
        <v>0</v>
      </c>
    </row>
    <row r="58547" spans="6:8" x14ac:dyDescent="0.35">
      <c r="F58547" t="s">
        <v>58547</v>
      </c>
      <c r="G58547">
        <v>0</v>
      </c>
      <c r="H58547">
        <v>0</v>
      </c>
    </row>
    <row r="58548" spans="6:8" x14ac:dyDescent="0.35">
      <c r="F58548" t="s">
        <v>58548</v>
      </c>
      <c r="G58548">
        <v>0</v>
      </c>
      <c r="H58548">
        <v>0</v>
      </c>
    </row>
    <row r="58549" spans="6:8" x14ac:dyDescent="0.35">
      <c r="F58549" t="s">
        <v>58549</v>
      </c>
      <c r="G58549">
        <v>0</v>
      </c>
      <c r="H58549">
        <v>0</v>
      </c>
    </row>
    <row r="58550" spans="6:8" x14ac:dyDescent="0.35">
      <c r="F58550" t="s">
        <v>58550</v>
      </c>
      <c r="G58550">
        <v>0</v>
      </c>
      <c r="H58550">
        <v>0</v>
      </c>
    </row>
    <row r="58551" spans="6:8" x14ac:dyDescent="0.35">
      <c r="F58551" t="s">
        <v>58551</v>
      </c>
      <c r="G58551">
        <v>0</v>
      </c>
      <c r="H58551">
        <v>0</v>
      </c>
    </row>
    <row r="58552" spans="6:8" x14ac:dyDescent="0.35">
      <c r="F58552" t="s">
        <v>58552</v>
      </c>
      <c r="G58552">
        <v>0</v>
      </c>
      <c r="H58552">
        <v>0</v>
      </c>
    </row>
    <row r="58553" spans="6:8" x14ac:dyDescent="0.35">
      <c r="F58553" t="s">
        <v>58553</v>
      </c>
      <c r="G58553">
        <v>0</v>
      </c>
      <c r="H58553">
        <v>0</v>
      </c>
    </row>
    <row r="58554" spans="6:8" x14ac:dyDescent="0.35">
      <c r="F58554" t="s">
        <v>58554</v>
      </c>
      <c r="G58554">
        <v>0</v>
      </c>
      <c r="H58554">
        <v>0</v>
      </c>
    </row>
    <row r="58555" spans="6:8" x14ac:dyDescent="0.35">
      <c r="F58555" t="s">
        <v>58555</v>
      </c>
      <c r="G58555">
        <v>0</v>
      </c>
      <c r="H58555">
        <v>0</v>
      </c>
    </row>
    <row r="58556" spans="6:8" x14ac:dyDescent="0.35">
      <c r="F58556" t="s">
        <v>58556</v>
      </c>
      <c r="G58556">
        <v>0</v>
      </c>
      <c r="H58556">
        <v>0</v>
      </c>
    </row>
    <row r="58557" spans="6:8" x14ac:dyDescent="0.35">
      <c r="F58557" t="s">
        <v>58557</v>
      </c>
      <c r="G58557">
        <v>0</v>
      </c>
      <c r="H58557">
        <v>0</v>
      </c>
    </row>
    <row r="58558" spans="6:8" x14ac:dyDescent="0.35">
      <c r="F58558" t="s">
        <v>58558</v>
      </c>
      <c r="G58558">
        <v>0</v>
      </c>
      <c r="H58558">
        <v>0</v>
      </c>
    </row>
    <row r="58559" spans="6:8" x14ac:dyDescent="0.35">
      <c r="F58559" t="s">
        <v>58559</v>
      </c>
      <c r="G58559">
        <v>0</v>
      </c>
      <c r="H58559">
        <v>0</v>
      </c>
    </row>
    <row r="58560" spans="6:8" x14ac:dyDescent="0.35">
      <c r="F58560" t="s">
        <v>58560</v>
      </c>
      <c r="G58560">
        <v>0</v>
      </c>
      <c r="H58560">
        <v>0</v>
      </c>
    </row>
    <row r="58561" spans="6:8" x14ac:dyDescent="0.35">
      <c r="F58561" t="s">
        <v>58561</v>
      </c>
      <c r="G58561">
        <v>0</v>
      </c>
      <c r="H58561">
        <v>0</v>
      </c>
    </row>
    <row r="58562" spans="6:8" x14ac:dyDescent="0.35">
      <c r="F58562" t="s">
        <v>58562</v>
      </c>
      <c r="G58562">
        <v>0</v>
      </c>
      <c r="H58562">
        <v>0</v>
      </c>
    </row>
    <row r="58563" spans="6:8" x14ac:dyDescent="0.35">
      <c r="F58563" t="s">
        <v>58563</v>
      </c>
      <c r="G58563">
        <v>0</v>
      </c>
      <c r="H58563">
        <v>0</v>
      </c>
    </row>
    <row r="58564" spans="6:8" x14ac:dyDescent="0.35">
      <c r="F58564" t="s">
        <v>58564</v>
      </c>
      <c r="G58564">
        <v>0</v>
      </c>
      <c r="H58564">
        <v>0</v>
      </c>
    </row>
    <row r="58565" spans="6:8" x14ac:dyDescent="0.35">
      <c r="F58565" t="s">
        <v>58565</v>
      </c>
      <c r="G58565">
        <v>0</v>
      </c>
      <c r="H58565">
        <v>0</v>
      </c>
    </row>
    <row r="58566" spans="6:8" x14ac:dyDescent="0.35">
      <c r="F58566" t="s">
        <v>58566</v>
      </c>
      <c r="G58566">
        <v>0</v>
      </c>
      <c r="H58566">
        <v>0</v>
      </c>
    </row>
    <row r="58567" spans="6:8" x14ac:dyDescent="0.35">
      <c r="F58567" t="s">
        <v>58567</v>
      </c>
      <c r="G58567">
        <v>0</v>
      </c>
      <c r="H58567">
        <v>0</v>
      </c>
    </row>
    <row r="58568" spans="6:8" x14ac:dyDescent="0.35">
      <c r="F58568" t="s">
        <v>58568</v>
      </c>
      <c r="G58568">
        <v>0</v>
      </c>
      <c r="H58568">
        <v>0</v>
      </c>
    </row>
    <row r="58569" spans="6:8" x14ac:dyDescent="0.35">
      <c r="F58569" t="s">
        <v>58569</v>
      </c>
      <c r="G58569">
        <v>0</v>
      </c>
      <c r="H58569">
        <v>0</v>
      </c>
    </row>
    <row r="58570" spans="6:8" x14ac:dyDescent="0.35">
      <c r="F58570" t="s">
        <v>58570</v>
      </c>
      <c r="G58570">
        <v>0</v>
      </c>
      <c r="H58570">
        <v>0</v>
      </c>
    </row>
    <row r="58571" spans="6:8" x14ac:dyDescent="0.35">
      <c r="F58571" t="s">
        <v>58571</v>
      </c>
      <c r="G58571">
        <v>0</v>
      </c>
      <c r="H58571">
        <v>0</v>
      </c>
    </row>
    <row r="58572" spans="6:8" x14ac:dyDescent="0.35">
      <c r="F58572" t="s">
        <v>58572</v>
      </c>
      <c r="G58572">
        <v>0</v>
      </c>
      <c r="H58572">
        <v>0</v>
      </c>
    </row>
    <row r="58573" spans="6:8" x14ac:dyDescent="0.35">
      <c r="F58573" t="s">
        <v>58573</v>
      </c>
      <c r="G58573">
        <v>0</v>
      </c>
      <c r="H58573">
        <v>0</v>
      </c>
    </row>
    <row r="58574" spans="6:8" x14ac:dyDescent="0.35">
      <c r="F58574" t="s">
        <v>58574</v>
      </c>
      <c r="G58574">
        <v>0</v>
      </c>
      <c r="H58574">
        <v>0</v>
      </c>
    </row>
    <row r="58575" spans="6:8" x14ac:dyDescent="0.35">
      <c r="F58575" t="s">
        <v>58575</v>
      </c>
      <c r="G58575">
        <v>0</v>
      </c>
      <c r="H58575">
        <v>0</v>
      </c>
    </row>
    <row r="58576" spans="6:8" x14ac:dyDescent="0.35">
      <c r="F58576" t="s">
        <v>58576</v>
      </c>
      <c r="G58576">
        <v>0</v>
      </c>
      <c r="H58576">
        <v>0</v>
      </c>
    </row>
    <row r="58577" spans="6:8" x14ac:dyDescent="0.35">
      <c r="F58577" t="s">
        <v>58577</v>
      </c>
      <c r="G58577">
        <v>0</v>
      </c>
      <c r="H58577">
        <v>0</v>
      </c>
    </row>
    <row r="58578" spans="6:8" x14ac:dyDescent="0.35">
      <c r="F58578" t="s">
        <v>58578</v>
      </c>
      <c r="G58578">
        <v>0</v>
      </c>
      <c r="H58578">
        <v>0</v>
      </c>
    </row>
    <row r="58579" spans="6:8" x14ac:dyDescent="0.35">
      <c r="F58579" t="s">
        <v>58579</v>
      </c>
      <c r="G58579">
        <v>0</v>
      </c>
      <c r="H58579">
        <v>0</v>
      </c>
    </row>
    <row r="58580" spans="6:8" x14ac:dyDescent="0.35">
      <c r="F58580" t="s">
        <v>58580</v>
      </c>
      <c r="G58580">
        <v>0</v>
      </c>
      <c r="H58580">
        <v>0</v>
      </c>
    </row>
    <row r="58581" spans="6:8" x14ac:dyDescent="0.35">
      <c r="F58581" t="s">
        <v>58581</v>
      </c>
      <c r="G58581">
        <v>0</v>
      </c>
      <c r="H58581">
        <v>0</v>
      </c>
    </row>
    <row r="58582" spans="6:8" x14ac:dyDescent="0.35">
      <c r="F58582" t="s">
        <v>58582</v>
      </c>
      <c r="G58582">
        <v>0</v>
      </c>
      <c r="H58582">
        <v>0</v>
      </c>
    </row>
    <row r="58583" spans="6:8" x14ac:dyDescent="0.35">
      <c r="F58583" t="s">
        <v>58583</v>
      </c>
      <c r="G58583">
        <v>0</v>
      </c>
      <c r="H58583">
        <v>0</v>
      </c>
    </row>
    <row r="58584" spans="6:8" x14ac:dyDescent="0.35">
      <c r="F58584" t="s">
        <v>58584</v>
      </c>
      <c r="G58584">
        <v>0</v>
      </c>
      <c r="H58584">
        <v>0</v>
      </c>
    </row>
    <row r="58585" spans="6:8" x14ac:dyDescent="0.35">
      <c r="F58585" t="s">
        <v>58585</v>
      </c>
      <c r="G58585">
        <v>0</v>
      </c>
      <c r="H58585">
        <v>0</v>
      </c>
    </row>
    <row r="58586" spans="6:8" x14ac:dyDescent="0.35">
      <c r="F58586" t="s">
        <v>58586</v>
      </c>
      <c r="G58586">
        <v>0</v>
      </c>
      <c r="H58586">
        <v>0</v>
      </c>
    </row>
    <row r="58587" spans="6:8" x14ac:dyDescent="0.35">
      <c r="F58587" t="s">
        <v>58587</v>
      </c>
      <c r="G58587">
        <v>0</v>
      </c>
      <c r="H58587">
        <v>0</v>
      </c>
    </row>
    <row r="58588" spans="6:8" x14ac:dyDescent="0.35">
      <c r="F58588" t="s">
        <v>58588</v>
      </c>
      <c r="G58588">
        <v>0</v>
      </c>
      <c r="H58588">
        <v>0</v>
      </c>
    </row>
    <row r="58589" spans="6:8" x14ac:dyDescent="0.35">
      <c r="F58589" t="s">
        <v>58589</v>
      </c>
      <c r="G58589">
        <v>0</v>
      </c>
      <c r="H58589">
        <v>0</v>
      </c>
    </row>
    <row r="58590" spans="6:8" x14ac:dyDescent="0.35">
      <c r="F58590" t="s">
        <v>58590</v>
      </c>
      <c r="G58590">
        <v>0</v>
      </c>
      <c r="H58590">
        <v>0</v>
      </c>
    </row>
    <row r="58591" spans="6:8" x14ac:dyDescent="0.35">
      <c r="F58591" t="s">
        <v>58591</v>
      </c>
      <c r="G58591">
        <v>0</v>
      </c>
      <c r="H58591">
        <v>0</v>
      </c>
    </row>
    <row r="58592" spans="6:8" x14ac:dyDescent="0.35">
      <c r="F58592" t="s">
        <v>58592</v>
      </c>
      <c r="G58592">
        <v>0</v>
      </c>
      <c r="H58592">
        <v>0</v>
      </c>
    </row>
    <row r="58593" spans="6:8" x14ac:dyDescent="0.35">
      <c r="F58593" t="s">
        <v>58593</v>
      </c>
      <c r="G58593">
        <v>0</v>
      </c>
      <c r="H58593">
        <v>0</v>
      </c>
    </row>
    <row r="58594" spans="6:8" x14ac:dyDescent="0.35">
      <c r="F58594" t="s">
        <v>58594</v>
      </c>
      <c r="G58594">
        <v>0</v>
      </c>
      <c r="H58594">
        <v>0</v>
      </c>
    </row>
    <row r="58595" spans="6:8" x14ac:dyDescent="0.35">
      <c r="F58595" t="s">
        <v>58595</v>
      </c>
      <c r="G58595">
        <v>0</v>
      </c>
      <c r="H58595">
        <v>0</v>
      </c>
    </row>
    <row r="58596" spans="6:8" x14ac:dyDescent="0.35">
      <c r="F58596" t="s">
        <v>58596</v>
      </c>
      <c r="G58596">
        <v>0</v>
      </c>
      <c r="H58596">
        <v>0</v>
      </c>
    </row>
    <row r="58597" spans="6:8" x14ac:dyDescent="0.35">
      <c r="F58597" t="s">
        <v>58597</v>
      </c>
      <c r="G58597">
        <v>0</v>
      </c>
      <c r="H58597">
        <v>0</v>
      </c>
    </row>
    <row r="58598" spans="6:8" x14ac:dyDescent="0.35">
      <c r="F58598" t="s">
        <v>58598</v>
      </c>
      <c r="G58598">
        <v>0</v>
      </c>
      <c r="H58598">
        <v>0</v>
      </c>
    </row>
    <row r="58599" spans="6:8" x14ac:dyDescent="0.35">
      <c r="F58599" t="s">
        <v>58599</v>
      </c>
      <c r="G58599">
        <v>0</v>
      </c>
      <c r="H58599">
        <v>0</v>
      </c>
    </row>
    <row r="58600" spans="6:8" x14ac:dyDescent="0.35">
      <c r="F58600" t="s">
        <v>58600</v>
      </c>
      <c r="G58600">
        <v>0</v>
      </c>
      <c r="H58600">
        <v>0</v>
      </c>
    </row>
    <row r="58601" spans="6:8" x14ac:dyDescent="0.35">
      <c r="F58601" t="s">
        <v>58601</v>
      </c>
      <c r="G58601">
        <v>0</v>
      </c>
      <c r="H58601">
        <v>0</v>
      </c>
    </row>
    <row r="58602" spans="6:8" x14ac:dyDescent="0.35">
      <c r="F58602" t="s">
        <v>58602</v>
      </c>
      <c r="G58602">
        <v>0</v>
      </c>
      <c r="H58602">
        <v>0</v>
      </c>
    </row>
    <row r="58603" spans="6:8" x14ac:dyDescent="0.35">
      <c r="F58603" t="s">
        <v>58603</v>
      </c>
      <c r="G58603">
        <v>0</v>
      </c>
      <c r="H58603">
        <v>0</v>
      </c>
    </row>
    <row r="58604" spans="6:8" x14ac:dyDescent="0.35">
      <c r="F58604" t="s">
        <v>58604</v>
      </c>
      <c r="G58604">
        <v>0</v>
      </c>
      <c r="H58604">
        <v>0</v>
      </c>
    </row>
    <row r="58605" spans="6:8" x14ac:dyDescent="0.35">
      <c r="F58605" t="s">
        <v>58605</v>
      </c>
      <c r="G58605">
        <v>0</v>
      </c>
      <c r="H58605">
        <v>0</v>
      </c>
    </row>
    <row r="58606" spans="6:8" x14ac:dyDescent="0.35">
      <c r="F58606" t="s">
        <v>58606</v>
      </c>
      <c r="G58606">
        <v>0</v>
      </c>
      <c r="H58606">
        <v>0</v>
      </c>
    </row>
    <row r="58607" spans="6:8" x14ac:dyDescent="0.35">
      <c r="F58607" t="s">
        <v>58607</v>
      </c>
      <c r="G58607">
        <v>0</v>
      </c>
      <c r="H58607">
        <v>0</v>
      </c>
    </row>
    <row r="58608" spans="6:8" x14ac:dyDescent="0.35">
      <c r="F58608" t="s">
        <v>58608</v>
      </c>
      <c r="G58608">
        <v>0</v>
      </c>
      <c r="H58608">
        <v>0</v>
      </c>
    </row>
    <row r="58609" spans="6:8" x14ac:dyDescent="0.35">
      <c r="F58609" t="s">
        <v>58609</v>
      </c>
      <c r="G58609">
        <v>0</v>
      </c>
      <c r="H58609">
        <v>0</v>
      </c>
    </row>
    <row r="58610" spans="6:8" x14ac:dyDescent="0.35">
      <c r="F58610" t="s">
        <v>58610</v>
      </c>
      <c r="G58610">
        <v>0</v>
      </c>
      <c r="H58610">
        <v>0</v>
      </c>
    </row>
    <row r="58611" spans="6:8" x14ac:dyDescent="0.35">
      <c r="F58611" t="s">
        <v>58611</v>
      </c>
      <c r="G58611">
        <v>0</v>
      </c>
      <c r="H58611">
        <v>0</v>
      </c>
    </row>
    <row r="58612" spans="6:8" x14ac:dyDescent="0.35">
      <c r="F58612" t="s">
        <v>58612</v>
      </c>
      <c r="G58612">
        <v>0</v>
      </c>
      <c r="H58612">
        <v>0</v>
      </c>
    </row>
    <row r="58613" spans="6:8" x14ac:dyDescent="0.35">
      <c r="F58613" t="s">
        <v>58613</v>
      </c>
      <c r="G58613">
        <v>0</v>
      </c>
      <c r="H58613">
        <v>0</v>
      </c>
    </row>
    <row r="58614" spans="6:8" x14ac:dyDescent="0.35">
      <c r="F58614" t="s">
        <v>58614</v>
      </c>
      <c r="G58614">
        <v>0</v>
      </c>
      <c r="H58614">
        <v>0</v>
      </c>
    </row>
    <row r="58615" spans="6:8" x14ac:dyDescent="0.35">
      <c r="F58615" t="s">
        <v>58615</v>
      </c>
      <c r="G58615">
        <v>0</v>
      </c>
      <c r="H58615">
        <v>0</v>
      </c>
    </row>
    <row r="58616" spans="6:8" x14ac:dyDescent="0.35">
      <c r="F58616" t="s">
        <v>58616</v>
      </c>
      <c r="G58616">
        <v>0</v>
      </c>
      <c r="H58616">
        <v>0</v>
      </c>
    </row>
    <row r="58617" spans="6:8" x14ac:dyDescent="0.35">
      <c r="F58617" t="s">
        <v>58617</v>
      </c>
      <c r="G58617">
        <v>0</v>
      </c>
      <c r="H58617">
        <v>0</v>
      </c>
    </row>
    <row r="58618" spans="6:8" x14ac:dyDescent="0.35">
      <c r="F58618" t="s">
        <v>58618</v>
      </c>
      <c r="G58618">
        <v>0</v>
      </c>
      <c r="H58618">
        <v>0</v>
      </c>
    </row>
    <row r="58619" spans="6:8" x14ac:dyDescent="0.35">
      <c r="F58619" t="s">
        <v>58619</v>
      </c>
      <c r="G58619">
        <v>0</v>
      </c>
      <c r="H58619">
        <v>0</v>
      </c>
    </row>
    <row r="58620" spans="6:8" x14ac:dyDescent="0.35">
      <c r="F58620" t="s">
        <v>58620</v>
      </c>
      <c r="G58620">
        <v>0</v>
      </c>
      <c r="H58620">
        <v>0</v>
      </c>
    </row>
    <row r="58621" spans="6:8" x14ac:dyDescent="0.35">
      <c r="F58621" t="s">
        <v>58621</v>
      </c>
      <c r="G58621">
        <v>0</v>
      </c>
      <c r="H58621">
        <v>0</v>
      </c>
    </row>
    <row r="58622" spans="6:8" x14ac:dyDescent="0.35">
      <c r="F58622" t="s">
        <v>58622</v>
      </c>
      <c r="G58622">
        <v>0</v>
      </c>
      <c r="H58622">
        <v>0</v>
      </c>
    </row>
    <row r="58623" spans="6:8" x14ac:dyDescent="0.35">
      <c r="F58623" t="s">
        <v>58623</v>
      </c>
      <c r="G58623">
        <v>0</v>
      </c>
      <c r="H58623">
        <v>0</v>
      </c>
    </row>
    <row r="58624" spans="6:8" x14ac:dyDescent="0.35">
      <c r="F58624" t="s">
        <v>58624</v>
      </c>
      <c r="G58624">
        <v>0</v>
      </c>
      <c r="H58624">
        <v>0</v>
      </c>
    </row>
    <row r="58625" spans="6:8" x14ac:dyDescent="0.35">
      <c r="F58625" t="s">
        <v>58625</v>
      </c>
      <c r="G58625">
        <v>0</v>
      </c>
      <c r="H58625">
        <v>0</v>
      </c>
    </row>
    <row r="58626" spans="6:8" x14ac:dyDescent="0.35">
      <c r="F58626" t="s">
        <v>58626</v>
      </c>
      <c r="G58626">
        <v>0</v>
      </c>
      <c r="H58626">
        <v>0</v>
      </c>
    </row>
    <row r="58627" spans="6:8" x14ac:dyDescent="0.35">
      <c r="F58627" t="s">
        <v>58627</v>
      </c>
      <c r="G58627">
        <v>0</v>
      </c>
      <c r="H58627">
        <v>0</v>
      </c>
    </row>
    <row r="58628" spans="6:8" x14ac:dyDescent="0.35">
      <c r="F58628" t="s">
        <v>58628</v>
      </c>
      <c r="G58628">
        <v>0</v>
      </c>
      <c r="H58628">
        <v>0</v>
      </c>
    </row>
    <row r="58629" spans="6:8" x14ac:dyDescent="0.35">
      <c r="F58629" t="s">
        <v>58629</v>
      </c>
      <c r="G58629">
        <v>0</v>
      </c>
      <c r="H58629">
        <v>0</v>
      </c>
    </row>
    <row r="58630" spans="6:8" x14ac:dyDescent="0.35">
      <c r="F58630" t="s">
        <v>58630</v>
      </c>
      <c r="G58630">
        <v>0</v>
      </c>
      <c r="H58630">
        <v>0</v>
      </c>
    </row>
    <row r="58631" spans="6:8" x14ac:dyDescent="0.35">
      <c r="F58631" t="s">
        <v>58631</v>
      </c>
      <c r="G58631">
        <v>0</v>
      </c>
      <c r="H58631">
        <v>0</v>
      </c>
    </row>
    <row r="58632" spans="6:8" x14ac:dyDescent="0.35">
      <c r="F58632" t="s">
        <v>58632</v>
      </c>
      <c r="G58632">
        <v>0</v>
      </c>
      <c r="H58632">
        <v>0</v>
      </c>
    </row>
    <row r="58633" spans="6:8" x14ac:dyDescent="0.35">
      <c r="F58633" t="s">
        <v>58633</v>
      </c>
      <c r="G58633">
        <v>0</v>
      </c>
      <c r="H58633">
        <v>0</v>
      </c>
    </row>
    <row r="58634" spans="6:8" x14ac:dyDescent="0.35">
      <c r="F58634" t="s">
        <v>58634</v>
      </c>
      <c r="G58634">
        <v>0</v>
      </c>
      <c r="H58634">
        <v>0</v>
      </c>
    </row>
    <row r="58635" spans="6:8" x14ac:dyDescent="0.35">
      <c r="F58635" t="s">
        <v>58635</v>
      </c>
      <c r="G58635">
        <v>0</v>
      </c>
      <c r="H58635">
        <v>0</v>
      </c>
    </row>
    <row r="58636" spans="6:8" x14ac:dyDescent="0.35">
      <c r="F58636" t="s">
        <v>58636</v>
      </c>
      <c r="G58636">
        <v>0</v>
      </c>
      <c r="H58636">
        <v>0</v>
      </c>
    </row>
    <row r="58637" spans="6:8" x14ac:dyDescent="0.35">
      <c r="F58637" t="s">
        <v>58637</v>
      </c>
      <c r="G58637">
        <v>0</v>
      </c>
      <c r="H58637">
        <v>0</v>
      </c>
    </row>
    <row r="58638" spans="6:8" x14ac:dyDescent="0.35">
      <c r="F58638" t="s">
        <v>58638</v>
      </c>
      <c r="G58638">
        <v>0</v>
      </c>
      <c r="H58638">
        <v>0</v>
      </c>
    </row>
    <row r="58639" spans="6:8" x14ac:dyDescent="0.35">
      <c r="F58639" t="s">
        <v>58639</v>
      </c>
      <c r="G58639">
        <v>0</v>
      </c>
      <c r="H58639">
        <v>0</v>
      </c>
    </row>
    <row r="58640" spans="6:8" x14ac:dyDescent="0.35">
      <c r="F58640" t="s">
        <v>58640</v>
      </c>
      <c r="G58640">
        <v>1</v>
      </c>
      <c r="H58640">
        <v>0</v>
      </c>
    </row>
    <row r="58641" spans="6:8" x14ac:dyDescent="0.35">
      <c r="F58641" t="s">
        <v>58641</v>
      </c>
      <c r="G58641">
        <v>1</v>
      </c>
      <c r="H58641">
        <v>0</v>
      </c>
    </row>
    <row r="58642" spans="6:8" x14ac:dyDescent="0.35">
      <c r="F58642" t="s">
        <v>58642</v>
      </c>
      <c r="G58642">
        <v>1</v>
      </c>
      <c r="H58642">
        <v>0</v>
      </c>
    </row>
    <row r="58643" spans="6:8" x14ac:dyDescent="0.35">
      <c r="F58643" t="s">
        <v>58643</v>
      </c>
      <c r="G58643">
        <v>1</v>
      </c>
      <c r="H58643">
        <v>0</v>
      </c>
    </row>
    <row r="58644" spans="6:8" x14ac:dyDescent="0.35">
      <c r="F58644" t="s">
        <v>58644</v>
      </c>
      <c r="G58644">
        <v>1</v>
      </c>
      <c r="H58644">
        <v>0</v>
      </c>
    </row>
    <row r="58645" spans="6:8" x14ac:dyDescent="0.35">
      <c r="F58645" t="s">
        <v>58645</v>
      </c>
      <c r="G58645">
        <v>1</v>
      </c>
      <c r="H58645">
        <v>0</v>
      </c>
    </row>
    <row r="58646" spans="6:8" x14ac:dyDescent="0.35">
      <c r="F58646" t="s">
        <v>58646</v>
      </c>
      <c r="G58646">
        <v>0</v>
      </c>
      <c r="H58646">
        <v>0</v>
      </c>
    </row>
    <row r="58647" spans="6:8" x14ac:dyDescent="0.35">
      <c r="F58647" t="s">
        <v>58647</v>
      </c>
      <c r="G58647">
        <v>0</v>
      </c>
      <c r="H58647">
        <v>0</v>
      </c>
    </row>
    <row r="58648" spans="6:8" x14ac:dyDescent="0.35">
      <c r="F58648" t="s">
        <v>58648</v>
      </c>
      <c r="G58648">
        <v>0</v>
      </c>
      <c r="H58648">
        <v>0</v>
      </c>
    </row>
    <row r="58649" spans="6:8" x14ac:dyDescent="0.35">
      <c r="F58649" t="s">
        <v>58649</v>
      </c>
      <c r="G58649">
        <v>0</v>
      </c>
      <c r="H58649">
        <v>0</v>
      </c>
    </row>
    <row r="58650" spans="6:8" x14ac:dyDescent="0.35">
      <c r="F58650" t="s">
        <v>58650</v>
      </c>
      <c r="G58650">
        <v>0</v>
      </c>
      <c r="H58650">
        <v>0</v>
      </c>
    </row>
    <row r="58651" spans="6:8" x14ac:dyDescent="0.35">
      <c r="F58651" t="s">
        <v>58651</v>
      </c>
      <c r="G58651">
        <v>0</v>
      </c>
      <c r="H58651">
        <v>0</v>
      </c>
    </row>
    <row r="58652" spans="6:8" x14ac:dyDescent="0.35">
      <c r="F58652" t="s">
        <v>58652</v>
      </c>
      <c r="G58652">
        <v>0</v>
      </c>
      <c r="H58652">
        <v>0</v>
      </c>
    </row>
    <row r="58653" spans="6:8" x14ac:dyDescent="0.35">
      <c r="F58653" t="s">
        <v>58653</v>
      </c>
      <c r="G58653">
        <v>0</v>
      </c>
      <c r="H58653">
        <v>0</v>
      </c>
    </row>
    <row r="58654" spans="6:8" x14ac:dyDescent="0.35">
      <c r="F58654" t="s">
        <v>58654</v>
      </c>
      <c r="G58654">
        <v>0</v>
      </c>
      <c r="H58654">
        <v>0</v>
      </c>
    </row>
    <row r="58655" spans="6:8" x14ac:dyDescent="0.35">
      <c r="F58655" t="s">
        <v>58655</v>
      </c>
      <c r="G58655">
        <v>0</v>
      </c>
      <c r="H58655">
        <v>0</v>
      </c>
    </row>
    <row r="58656" spans="6:8" x14ac:dyDescent="0.35">
      <c r="F58656" t="s">
        <v>58656</v>
      </c>
      <c r="G58656">
        <v>0</v>
      </c>
      <c r="H58656">
        <v>0</v>
      </c>
    </row>
    <row r="58657" spans="6:8" x14ac:dyDescent="0.35">
      <c r="F58657" t="s">
        <v>58657</v>
      </c>
      <c r="G58657">
        <v>0</v>
      </c>
      <c r="H58657">
        <v>0</v>
      </c>
    </row>
    <row r="58658" spans="6:8" x14ac:dyDescent="0.35">
      <c r="F58658" t="s">
        <v>58658</v>
      </c>
      <c r="G58658">
        <v>0</v>
      </c>
      <c r="H58658">
        <v>0</v>
      </c>
    </row>
    <row r="58659" spans="6:8" x14ac:dyDescent="0.35">
      <c r="F58659" t="s">
        <v>58659</v>
      </c>
      <c r="G58659">
        <v>0</v>
      </c>
      <c r="H58659">
        <v>0</v>
      </c>
    </row>
    <row r="58660" spans="6:8" x14ac:dyDescent="0.35">
      <c r="F58660" t="s">
        <v>58660</v>
      </c>
      <c r="G58660">
        <v>0</v>
      </c>
      <c r="H58660">
        <v>0</v>
      </c>
    </row>
    <row r="58661" spans="6:8" x14ac:dyDescent="0.35">
      <c r="F58661" t="s">
        <v>58661</v>
      </c>
      <c r="G58661">
        <v>0</v>
      </c>
      <c r="H58661">
        <v>0</v>
      </c>
    </row>
    <row r="58662" spans="6:8" x14ac:dyDescent="0.35">
      <c r="F58662" t="s">
        <v>58662</v>
      </c>
      <c r="G58662">
        <v>0</v>
      </c>
      <c r="H58662">
        <v>0</v>
      </c>
    </row>
    <row r="58663" spans="6:8" x14ac:dyDescent="0.35">
      <c r="F58663" t="s">
        <v>58663</v>
      </c>
      <c r="G58663">
        <v>0</v>
      </c>
      <c r="H58663">
        <v>0</v>
      </c>
    </row>
    <row r="58664" spans="6:8" x14ac:dyDescent="0.35">
      <c r="F58664" t="s">
        <v>58664</v>
      </c>
      <c r="G58664">
        <v>0</v>
      </c>
      <c r="H58664">
        <v>0</v>
      </c>
    </row>
    <row r="58665" spans="6:8" x14ac:dyDescent="0.35">
      <c r="F58665" t="s">
        <v>58665</v>
      </c>
      <c r="G58665">
        <v>0</v>
      </c>
      <c r="H58665">
        <v>0</v>
      </c>
    </row>
    <row r="58666" spans="6:8" x14ac:dyDescent="0.35">
      <c r="F58666" t="s">
        <v>58666</v>
      </c>
      <c r="G58666">
        <v>0</v>
      </c>
      <c r="H58666">
        <v>0</v>
      </c>
    </row>
    <row r="58667" spans="6:8" x14ac:dyDescent="0.35">
      <c r="F58667" t="s">
        <v>58667</v>
      </c>
      <c r="G58667">
        <v>0</v>
      </c>
      <c r="H58667">
        <v>0</v>
      </c>
    </row>
    <row r="58668" spans="6:8" x14ac:dyDescent="0.35">
      <c r="F58668" t="s">
        <v>58668</v>
      </c>
      <c r="G58668">
        <v>0</v>
      </c>
      <c r="H58668">
        <v>0</v>
      </c>
    </row>
    <row r="58669" spans="6:8" x14ac:dyDescent="0.35">
      <c r="F58669" t="s">
        <v>58669</v>
      </c>
      <c r="G58669">
        <v>0</v>
      </c>
      <c r="H58669">
        <v>0</v>
      </c>
    </row>
    <row r="58670" spans="6:8" x14ac:dyDescent="0.35">
      <c r="F58670" t="s">
        <v>58670</v>
      </c>
      <c r="G58670">
        <v>0</v>
      </c>
      <c r="H58670">
        <v>0</v>
      </c>
    </row>
    <row r="58671" spans="6:8" x14ac:dyDescent="0.35">
      <c r="F58671" t="s">
        <v>58671</v>
      </c>
      <c r="G58671">
        <v>0</v>
      </c>
      <c r="H58671">
        <v>0</v>
      </c>
    </row>
    <row r="58672" spans="6:8" x14ac:dyDescent="0.35">
      <c r="F58672" t="s">
        <v>58672</v>
      </c>
      <c r="G58672">
        <v>0</v>
      </c>
      <c r="H58672">
        <v>0</v>
      </c>
    </row>
    <row r="58673" spans="6:8" x14ac:dyDescent="0.35">
      <c r="F58673" t="s">
        <v>58673</v>
      </c>
      <c r="G58673">
        <v>0</v>
      </c>
      <c r="H58673">
        <v>0</v>
      </c>
    </row>
    <row r="58674" spans="6:8" x14ac:dyDescent="0.35">
      <c r="F58674" t="s">
        <v>58674</v>
      </c>
      <c r="G58674">
        <v>0</v>
      </c>
      <c r="H58674">
        <v>0</v>
      </c>
    </row>
    <row r="58675" spans="6:8" x14ac:dyDescent="0.35">
      <c r="F58675" t="s">
        <v>58675</v>
      </c>
      <c r="G58675">
        <v>0</v>
      </c>
      <c r="H58675">
        <v>0</v>
      </c>
    </row>
    <row r="58676" spans="6:8" x14ac:dyDescent="0.35">
      <c r="F58676" t="s">
        <v>58676</v>
      </c>
      <c r="G58676">
        <v>0</v>
      </c>
      <c r="H58676">
        <v>0</v>
      </c>
    </row>
    <row r="58677" spans="6:8" x14ac:dyDescent="0.35">
      <c r="F58677" t="s">
        <v>58677</v>
      </c>
      <c r="G58677">
        <v>0</v>
      </c>
      <c r="H58677">
        <v>0</v>
      </c>
    </row>
    <row r="58678" spans="6:8" x14ac:dyDescent="0.35">
      <c r="F58678" t="s">
        <v>58678</v>
      </c>
      <c r="G58678">
        <v>0</v>
      </c>
      <c r="H58678">
        <v>0</v>
      </c>
    </row>
    <row r="58679" spans="6:8" x14ac:dyDescent="0.35">
      <c r="F58679" t="s">
        <v>58679</v>
      </c>
      <c r="G58679">
        <v>0</v>
      </c>
      <c r="H58679">
        <v>0</v>
      </c>
    </row>
    <row r="58680" spans="6:8" x14ac:dyDescent="0.35">
      <c r="F58680" t="s">
        <v>58680</v>
      </c>
      <c r="G58680">
        <v>0</v>
      </c>
      <c r="H58680">
        <v>0</v>
      </c>
    </row>
    <row r="58681" spans="6:8" x14ac:dyDescent="0.35">
      <c r="F58681" t="s">
        <v>58681</v>
      </c>
      <c r="G58681">
        <v>0</v>
      </c>
      <c r="H58681">
        <v>0</v>
      </c>
    </row>
    <row r="58682" spans="6:8" x14ac:dyDescent="0.35">
      <c r="F58682" t="s">
        <v>58682</v>
      </c>
      <c r="G58682">
        <v>0</v>
      </c>
      <c r="H58682">
        <v>0</v>
      </c>
    </row>
    <row r="58683" spans="6:8" x14ac:dyDescent="0.35">
      <c r="F58683" t="s">
        <v>58683</v>
      </c>
      <c r="G58683">
        <v>0</v>
      </c>
      <c r="H58683">
        <v>0</v>
      </c>
    </row>
    <row r="58684" spans="6:8" x14ac:dyDescent="0.35">
      <c r="F58684" t="s">
        <v>58684</v>
      </c>
      <c r="G58684">
        <v>0</v>
      </c>
      <c r="H58684">
        <v>0</v>
      </c>
    </row>
    <row r="58685" spans="6:8" x14ac:dyDescent="0.35">
      <c r="F58685" t="s">
        <v>58685</v>
      </c>
      <c r="G58685">
        <v>0</v>
      </c>
      <c r="H58685">
        <v>0</v>
      </c>
    </row>
    <row r="58686" spans="6:8" x14ac:dyDescent="0.35">
      <c r="F58686" t="s">
        <v>58686</v>
      </c>
      <c r="G58686">
        <v>0</v>
      </c>
      <c r="H58686">
        <v>0</v>
      </c>
    </row>
    <row r="58687" spans="6:8" x14ac:dyDescent="0.35">
      <c r="F58687" t="s">
        <v>58687</v>
      </c>
      <c r="G58687">
        <v>0</v>
      </c>
      <c r="H58687">
        <v>0</v>
      </c>
    </row>
    <row r="58688" spans="6:8" x14ac:dyDescent="0.35">
      <c r="F58688" t="s">
        <v>58688</v>
      </c>
      <c r="G58688">
        <v>0</v>
      </c>
      <c r="H58688">
        <v>0</v>
      </c>
    </row>
    <row r="58689" spans="6:8" x14ac:dyDescent="0.35">
      <c r="F58689" t="s">
        <v>58689</v>
      </c>
      <c r="G58689">
        <v>0</v>
      </c>
      <c r="H58689">
        <v>0</v>
      </c>
    </row>
    <row r="58690" spans="6:8" x14ac:dyDescent="0.35">
      <c r="F58690" t="s">
        <v>58690</v>
      </c>
      <c r="G58690">
        <v>0</v>
      </c>
      <c r="H58690">
        <v>0</v>
      </c>
    </row>
    <row r="58691" spans="6:8" x14ac:dyDescent="0.35">
      <c r="F58691" t="s">
        <v>58691</v>
      </c>
      <c r="G58691">
        <v>0</v>
      </c>
      <c r="H58691">
        <v>0</v>
      </c>
    </row>
    <row r="58692" spans="6:8" x14ac:dyDescent="0.35">
      <c r="F58692" t="s">
        <v>58692</v>
      </c>
      <c r="G58692">
        <v>0</v>
      </c>
      <c r="H58692">
        <v>0</v>
      </c>
    </row>
    <row r="58693" spans="6:8" x14ac:dyDescent="0.35">
      <c r="F58693" t="s">
        <v>58693</v>
      </c>
      <c r="G58693">
        <v>0</v>
      </c>
      <c r="H58693">
        <v>0</v>
      </c>
    </row>
    <row r="58694" spans="6:8" x14ac:dyDescent="0.35">
      <c r="F58694" t="s">
        <v>58694</v>
      </c>
      <c r="G58694">
        <v>0</v>
      </c>
      <c r="H58694">
        <v>0</v>
      </c>
    </row>
    <row r="58695" spans="6:8" x14ac:dyDescent="0.35">
      <c r="F58695" t="s">
        <v>58695</v>
      </c>
      <c r="G58695">
        <v>0</v>
      </c>
      <c r="H58695">
        <v>0</v>
      </c>
    </row>
    <row r="58696" spans="6:8" x14ac:dyDescent="0.35">
      <c r="F58696" t="s">
        <v>58696</v>
      </c>
      <c r="G58696">
        <v>0</v>
      </c>
      <c r="H58696">
        <v>0</v>
      </c>
    </row>
    <row r="58697" spans="6:8" x14ac:dyDescent="0.35">
      <c r="F58697" t="s">
        <v>58697</v>
      </c>
      <c r="G58697">
        <v>0</v>
      </c>
      <c r="H58697">
        <v>0</v>
      </c>
    </row>
    <row r="58698" spans="6:8" x14ac:dyDescent="0.35">
      <c r="F58698" t="s">
        <v>58698</v>
      </c>
      <c r="G58698">
        <v>0</v>
      </c>
      <c r="H58698">
        <v>0</v>
      </c>
    </row>
    <row r="58699" spans="6:8" x14ac:dyDescent="0.35">
      <c r="F58699" t="s">
        <v>58699</v>
      </c>
      <c r="G58699">
        <v>0</v>
      </c>
      <c r="H58699">
        <v>0</v>
      </c>
    </row>
    <row r="58700" spans="6:8" x14ac:dyDescent="0.35">
      <c r="F58700" t="s">
        <v>58700</v>
      </c>
      <c r="G58700">
        <v>0</v>
      </c>
      <c r="H58700">
        <v>0</v>
      </c>
    </row>
    <row r="58701" spans="6:8" x14ac:dyDescent="0.35">
      <c r="F58701" t="s">
        <v>58701</v>
      </c>
      <c r="G58701">
        <v>0</v>
      </c>
      <c r="H58701">
        <v>0</v>
      </c>
    </row>
    <row r="58702" spans="6:8" x14ac:dyDescent="0.35">
      <c r="F58702" t="s">
        <v>58702</v>
      </c>
      <c r="G58702">
        <v>0</v>
      </c>
      <c r="H58702">
        <v>0</v>
      </c>
    </row>
    <row r="58703" spans="6:8" x14ac:dyDescent="0.35">
      <c r="F58703" t="s">
        <v>58703</v>
      </c>
      <c r="G58703">
        <v>0</v>
      </c>
      <c r="H58703">
        <v>0</v>
      </c>
    </row>
    <row r="58704" spans="6:8" x14ac:dyDescent="0.35">
      <c r="F58704" t="s">
        <v>58704</v>
      </c>
      <c r="G58704">
        <v>0</v>
      </c>
      <c r="H58704">
        <v>0</v>
      </c>
    </row>
    <row r="58705" spans="6:8" x14ac:dyDescent="0.35">
      <c r="F58705" t="s">
        <v>58705</v>
      </c>
      <c r="G58705">
        <v>0</v>
      </c>
      <c r="H58705">
        <v>0</v>
      </c>
    </row>
    <row r="58706" spans="6:8" x14ac:dyDescent="0.35">
      <c r="F58706" t="s">
        <v>58706</v>
      </c>
      <c r="G58706">
        <v>0</v>
      </c>
      <c r="H58706">
        <v>0</v>
      </c>
    </row>
    <row r="58707" spans="6:8" x14ac:dyDescent="0.35">
      <c r="F58707" t="s">
        <v>58707</v>
      </c>
      <c r="G58707">
        <v>0</v>
      </c>
      <c r="H58707">
        <v>0</v>
      </c>
    </row>
    <row r="58708" spans="6:8" x14ac:dyDescent="0.35">
      <c r="F58708" t="s">
        <v>58708</v>
      </c>
      <c r="G58708">
        <v>0</v>
      </c>
      <c r="H58708">
        <v>0</v>
      </c>
    </row>
    <row r="58709" spans="6:8" x14ac:dyDescent="0.35">
      <c r="F58709" t="s">
        <v>58709</v>
      </c>
      <c r="G58709">
        <v>0</v>
      </c>
      <c r="H58709">
        <v>0</v>
      </c>
    </row>
    <row r="58710" spans="6:8" x14ac:dyDescent="0.35">
      <c r="F58710" t="s">
        <v>58710</v>
      </c>
      <c r="G58710">
        <v>0</v>
      </c>
      <c r="H58710">
        <v>0</v>
      </c>
    </row>
    <row r="58711" spans="6:8" x14ac:dyDescent="0.35">
      <c r="F58711" t="s">
        <v>58711</v>
      </c>
      <c r="G58711">
        <v>0</v>
      </c>
      <c r="H58711">
        <v>0</v>
      </c>
    </row>
    <row r="58712" spans="6:8" x14ac:dyDescent="0.35">
      <c r="F58712" t="s">
        <v>58712</v>
      </c>
      <c r="G58712">
        <v>0</v>
      </c>
      <c r="H58712">
        <v>0</v>
      </c>
    </row>
    <row r="58713" spans="6:8" x14ac:dyDescent="0.35">
      <c r="F58713" t="s">
        <v>58713</v>
      </c>
      <c r="G58713">
        <v>0</v>
      </c>
      <c r="H58713">
        <v>0</v>
      </c>
    </row>
    <row r="58714" spans="6:8" x14ac:dyDescent="0.35">
      <c r="F58714" t="s">
        <v>58714</v>
      </c>
      <c r="G58714">
        <v>0</v>
      </c>
      <c r="H58714">
        <v>0</v>
      </c>
    </row>
    <row r="58715" spans="6:8" x14ac:dyDescent="0.35">
      <c r="F58715" t="s">
        <v>58715</v>
      </c>
      <c r="G58715">
        <v>0</v>
      </c>
      <c r="H58715">
        <v>0</v>
      </c>
    </row>
    <row r="58716" spans="6:8" x14ac:dyDescent="0.35">
      <c r="F58716" t="s">
        <v>58716</v>
      </c>
      <c r="G58716">
        <v>0</v>
      </c>
      <c r="H58716">
        <v>0</v>
      </c>
    </row>
    <row r="58717" spans="6:8" x14ac:dyDescent="0.35">
      <c r="F58717" t="s">
        <v>58717</v>
      </c>
      <c r="G58717">
        <v>0</v>
      </c>
      <c r="H58717">
        <v>0</v>
      </c>
    </row>
    <row r="58718" spans="6:8" x14ac:dyDescent="0.35">
      <c r="F58718" t="s">
        <v>58718</v>
      </c>
      <c r="G58718">
        <v>0</v>
      </c>
      <c r="H58718">
        <v>0</v>
      </c>
    </row>
    <row r="58719" spans="6:8" x14ac:dyDescent="0.35">
      <c r="F58719" t="s">
        <v>58719</v>
      </c>
      <c r="G58719">
        <v>0</v>
      </c>
      <c r="H58719">
        <v>0</v>
      </c>
    </row>
    <row r="58720" spans="6:8" x14ac:dyDescent="0.35">
      <c r="F58720" t="s">
        <v>58720</v>
      </c>
      <c r="G58720">
        <v>0</v>
      </c>
      <c r="H58720">
        <v>0</v>
      </c>
    </row>
    <row r="58721" spans="6:8" x14ac:dyDescent="0.35">
      <c r="F58721" t="s">
        <v>58721</v>
      </c>
      <c r="G58721">
        <v>0</v>
      </c>
      <c r="H58721">
        <v>0</v>
      </c>
    </row>
    <row r="58722" spans="6:8" x14ac:dyDescent="0.35">
      <c r="F58722" t="s">
        <v>58722</v>
      </c>
      <c r="G58722">
        <v>0</v>
      </c>
      <c r="H58722">
        <v>0</v>
      </c>
    </row>
    <row r="58723" spans="6:8" x14ac:dyDescent="0.35">
      <c r="F58723" t="s">
        <v>58723</v>
      </c>
      <c r="G58723">
        <v>0</v>
      </c>
      <c r="H58723">
        <v>0</v>
      </c>
    </row>
    <row r="58724" spans="6:8" x14ac:dyDescent="0.35">
      <c r="F58724" t="s">
        <v>58724</v>
      </c>
      <c r="G58724">
        <v>0</v>
      </c>
      <c r="H58724">
        <v>0</v>
      </c>
    </row>
    <row r="58725" spans="6:8" x14ac:dyDescent="0.35">
      <c r="F58725" t="s">
        <v>58725</v>
      </c>
      <c r="G58725">
        <v>0</v>
      </c>
      <c r="H58725">
        <v>0</v>
      </c>
    </row>
    <row r="58726" spans="6:8" x14ac:dyDescent="0.35">
      <c r="F58726" t="s">
        <v>58726</v>
      </c>
      <c r="G58726">
        <v>0</v>
      </c>
      <c r="H58726">
        <v>0</v>
      </c>
    </row>
    <row r="58727" spans="6:8" x14ac:dyDescent="0.35">
      <c r="F58727" t="s">
        <v>58727</v>
      </c>
      <c r="G58727">
        <v>0</v>
      </c>
      <c r="H58727">
        <v>0</v>
      </c>
    </row>
    <row r="58728" spans="6:8" x14ac:dyDescent="0.35">
      <c r="F58728" t="s">
        <v>58728</v>
      </c>
      <c r="G58728">
        <v>0</v>
      </c>
      <c r="H58728">
        <v>0</v>
      </c>
    </row>
    <row r="58729" spans="6:8" x14ac:dyDescent="0.35">
      <c r="F58729" t="s">
        <v>58729</v>
      </c>
      <c r="G58729">
        <v>0</v>
      </c>
      <c r="H58729">
        <v>0</v>
      </c>
    </row>
    <row r="58730" spans="6:8" x14ac:dyDescent="0.35">
      <c r="F58730" t="s">
        <v>58730</v>
      </c>
      <c r="G58730">
        <v>0</v>
      </c>
      <c r="H58730">
        <v>0</v>
      </c>
    </row>
    <row r="58731" spans="6:8" x14ac:dyDescent="0.35">
      <c r="F58731" t="s">
        <v>58731</v>
      </c>
      <c r="G58731">
        <v>0</v>
      </c>
      <c r="H58731">
        <v>0</v>
      </c>
    </row>
    <row r="58732" spans="6:8" x14ac:dyDescent="0.35">
      <c r="F58732" t="s">
        <v>58732</v>
      </c>
      <c r="G58732">
        <v>0</v>
      </c>
      <c r="H58732">
        <v>0</v>
      </c>
    </row>
    <row r="58733" spans="6:8" x14ac:dyDescent="0.35">
      <c r="F58733" t="s">
        <v>58733</v>
      </c>
      <c r="G58733">
        <v>0</v>
      </c>
      <c r="H58733">
        <v>0</v>
      </c>
    </row>
    <row r="58734" spans="6:8" x14ac:dyDescent="0.35">
      <c r="F58734" t="s">
        <v>58734</v>
      </c>
      <c r="G58734">
        <v>0</v>
      </c>
      <c r="H58734">
        <v>0</v>
      </c>
    </row>
    <row r="58735" spans="6:8" x14ac:dyDescent="0.35">
      <c r="F58735" t="s">
        <v>58735</v>
      </c>
      <c r="G58735">
        <v>0</v>
      </c>
      <c r="H58735">
        <v>0</v>
      </c>
    </row>
    <row r="58736" spans="6:8" x14ac:dyDescent="0.35">
      <c r="F58736" t="s">
        <v>58736</v>
      </c>
      <c r="G58736">
        <v>0</v>
      </c>
      <c r="H58736">
        <v>0</v>
      </c>
    </row>
    <row r="58737" spans="6:8" x14ac:dyDescent="0.35">
      <c r="F58737" t="s">
        <v>58737</v>
      </c>
      <c r="G58737">
        <v>0</v>
      </c>
      <c r="H58737">
        <v>0</v>
      </c>
    </row>
    <row r="58738" spans="6:8" x14ac:dyDescent="0.35">
      <c r="F58738" t="s">
        <v>58738</v>
      </c>
      <c r="G58738">
        <v>0</v>
      </c>
      <c r="H58738">
        <v>0</v>
      </c>
    </row>
    <row r="58739" spans="6:8" x14ac:dyDescent="0.35">
      <c r="F58739" t="s">
        <v>58739</v>
      </c>
      <c r="G58739">
        <v>0</v>
      </c>
      <c r="H58739">
        <v>0</v>
      </c>
    </row>
    <row r="58740" spans="6:8" x14ac:dyDescent="0.35">
      <c r="F58740" t="s">
        <v>58740</v>
      </c>
      <c r="G58740">
        <v>0</v>
      </c>
      <c r="H58740">
        <v>0</v>
      </c>
    </row>
    <row r="58741" spans="6:8" x14ac:dyDescent="0.35">
      <c r="F58741" t="s">
        <v>58741</v>
      </c>
      <c r="G58741">
        <v>0</v>
      </c>
      <c r="H58741">
        <v>0</v>
      </c>
    </row>
    <row r="58742" spans="6:8" x14ac:dyDescent="0.35">
      <c r="F58742" t="s">
        <v>58742</v>
      </c>
      <c r="G58742">
        <v>0</v>
      </c>
      <c r="H58742">
        <v>0</v>
      </c>
    </row>
    <row r="58743" spans="6:8" x14ac:dyDescent="0.35">
      <c r="F58743" t="s">
        <v>58743</v>
      </c>
      <c r="G58743">
        <v>0</v>
      </c>
      <c r="H58743">
        <v>0</v>
      </c>
    </row>
    <row r="58744" spans="6:8" x14ac:dyDescent="0.35">
      <c r="F58744" t="s">
        <v>58744</v>
      </c>
      <c r="G58744">
        <v>0</v>
      </c>
      <c r="H58744">
        <v>0</v>
      </c>
    </row>
    <row r="58745" spans="6:8" x14ac:dyDescent="0.35">
      <c r="F58745" t="s">
        <v>58745</v>
      </c>
      <c r="G58745">
        <v>0</v>
      </c>
      <c r="H58745">
        <v>0</v>
      </c>
    </row>
    <row r="58746" spans="6:8" x14ac:dyDescent="0.35">
      <c r="F58746" t="s">
        <v>58746</v>
      </c>
      <c r="G58746">
        <v>0</v>
      </c>
      <c r="H58746">
        <v>0</v>
      </c>
    </row>
    <row r="58747" spans="6:8" x14ac:dyDescent="0.35">
      <c r="F58747" t="s">
        <v>58747</v>
      </c>
      <c r="G58747">
        <v>0</v>
      </c>
      <c r="H58747">
        <v>0</v>
      </c>
    </row>
    <row r="58748" spans="6:8" x14ac:dyDescent="0.35">
      <c r="F58748" t="s">
        <v>58748</v>
      </c>
      <c r="G58748">
        <v>0</v>
      </c>
      <c r="H58748">
        <v>0</v>
      </c>
    </row>
    <row r="58749" spans="6:8" x14ac:dyDescent="0.35">
      <c r="F58749" t="s">
        <v>58749</v>
      </c>
      <c r="G58749">
        <v>0</v>
      </c>
      <c r="H58749">
        <v>0</v>
      </c>
    </row>
    <row r="58750" spans="6:8" x14ac:dyDescent="0.35">
      <c r="F58750" t="s">
        <v>58750</v>
      </c>
      <c r="G58750">
        <v>0</v>
      </c>
      <c r="H58750">
        <v>0</v>
      </c>
    </row>
    <row r="58751" spans="6:8" x14ac:dyDescent="0.35">
      <c r="F58751" t="s">
        <v>58751</v>
      </c>
      <c r="G58751">
        <v>0</v>
      </c>
      <c r="H58751">
        <v>0</v>
      </c>
    </row>
    <row r="58752" spans="6:8" x14ac:dyDescent="0.35">
      <c r="F58752" t="s">
        <v>58752</v>
      </c>
      <c r="G58752">
        <v>0</v>
      </c>
      <c r="H58752">
        <v>0</v>
      </c>
    </row>
    <row r="58753" spans="6:8" x14ac:dyDescent="0.35">
      <c r="F58753" t="s">
        <v>58753</v>
      </c>
      <c r="G58753">
        <v>0</v>
      </c>
      <c r="H58753">
        <v>0</v>
      </c>
    </row>
    <row r="58754" spans="6:8" x14ac:dyDescent="0.35">
      <c r="F58754" t="s">
        <v>58754</v>
      </c>
      <c r="G58754">
        <v>1</v>
      </c>
      <c r="H58754">
        <v>0</v>
      </c>
    </row>
    <row r="58755" spans="6:8" x14ac:dyDescent="0.35">
      <c r="F58755" t="s">
        <v>58755</v>
      </c>
      <c r="G58755">
        <v>1</v>
      </c>
      <c r="H58755">
        <v>0</v>
      </c>
    </row>
    <row r="58756" spans="6:8" x14ac:dyDescent="0.35">
      <c r="F58756" t="s">
        <v>58756</v>
      </c>
      <c r="G58756">
        <v>1</v>
      </c>
      <c r="H58756">
        <v>0</v>
      </c>
    </row>
    <row r="58757" spans="6:8" x14ac:dyDescent="0.35">
      <c r="F58757" t="s">
        <v>58757</v>
      </c>
      <c r="G58757">
        <v>1</v>
      </c>
      <c r="H58757">
        <v>0</v>
      </c>
    </row>
    <row r="58758" spans="6:8" x14ac:dyDescent="0.35">
      <c r="F58758" t="s">
        <v>58758</v>
      </c>
      <c r="G58758">
        <v>1</v>
      </c>
      <c r="H58758">
        <v>0</v>
      </c>
    </row>
    <row r="58759" spans="6:8" x14ac:dyDescent="0.35">
      <c r="F58759" t="s">
        <v>58759</v>
      </c>
      <c r="G58759">
        <v>0</v>
      </c>
      <c r="H58759">
        <v>0</v>
      </c>
    </row>
    <row r="58760" spans="6:8" x14ac:dyDescent="0.35">
      <c r="F58760" t="s">
        <v>58760</v>
      </c>
      <c r="G58760">
        <v>0</v>
      </c>
      <c r="H58760">
        <v>0</v>
      </c>
    </row>
    <row r="58761" spans="6:8" x14ac:dyDescent="0.35">
      <c r="F58761" t="s">
        <v>58761</v>
      </c>
      <c r="G58761">
        <v>0</v>
      </c>
      <c r="H58761">
        <v>0</v>
      </c>
    </row>
    <row r="58762" spans="6:8" x14ac:dyDescent="0.35">
      <c r="F58762" t="s">
        <v>58762</v>
      </c>
      <c r="G58762">
        <v>0</v>
      </c>
      <c r="H58762">
        <v>0</v>
      </c>
    </row>
    <row r="58763" spans="6:8" x14ac:dyDescent="0.35">
      <c r="F58763" t="s">
        <v>58763</v>
      </c>
      <c r="G58763">
        <v>0</v>
      </c>
      <c r="H58763">
        <v>0</v>
      </c>
    </row>
    <row r="58764" spans="6:8" x14ac:dyDescent="0.35">
      <c r="F58764" t="s">
        <v>58764</v>
      </c>
      <c r="G58764">
        <v>0</v>
      </c>
      <c r="H58764">
        <v>0</v>
      </c>
    </row>
    <row r="58765" spans="6:8" x14ac:dyDescent="0.35">
      <c r="F58765" t="s">
        <v>58765</v>
      </c>
      <c r="G58765">
        <v>0</v>
      </c>
      <c r="H58765">
        <v>0</v>
      </c>
    </row>
    <row r="58766" spans="6:8" x14ac:dyDescent="0.35">
      <c r="F58766" t="s">
        <v>58766</v>
      </c>
      <c r="G58766">
        <v>0</v>
      </c>
      <c r="H58766">
        <v>0</v>
      </c>
    </row>
    <row r="58767" spans="6:8" x14ac:dyDescent="0.35">
      <c r="F58767" t="s">
        <v>58767</v>
      </c>
      <c r="G58767">
        <v>0</v>
      </c>
      <c r="H58767">
        <v>0</v>
      </c>
    </row>
    <row r="58768" spans="6:8" x14ac:dyDescent="0.35">
      <c r="F58768" t="s">
        <v>58768</v>
      </c>
      <c r="G58768">
        <v>0</v>
      </c>
      <c r="H58768">
        <v>0</v>
      </c>
    </row>
    <row r="58769" spans="6:8" x14ac:dyDescent="0.35">
      <c r="F58769" t="s">
        <v>58769</v>
      </c>
      <c r="G58769">
        <v>0</v>
      </c>
      <c r="H58769">
        <v>0</v>
      </c>
    </row>
    <row r="58770" spans="6:8" x14ac:dyDescent="0.35">
      <c r="F58770" t="s">
        <v>58770</v>
      </c>
      <c r="G58770">
        <v>0</v>
      </c>
      <c r="H58770">
        <v>0</v>
      </c>
    </row>
    <row r="58771" spans="6:8" x14ac:dyDescent="0.35">
      <c r="F58771" t="s">
        <v>58771</v>
      </c>
      <c r="G58771">
        <v>0</v>
      </c>
      <c r="H58771">
        <v>0</v>
      </c>
    </row>
    <row r="58772" spans="6:8" x14ac:dyDescent="0.35">
      <c r="F58772" t="s">
        <v>58772</v>
      </c>
      <c r="G58772">
        <v>0</v>
      </c>
      <c r="H58772">
        <v>0</v>
      </c>
    </row>
    <row r="58773" spans="6:8" x14ac:dyDescent="0.35">
      <c r="F58773" t="s">
        <v>58773</v>
      </c>
      <c r="G58773">
        <v>0</v>
      </c>
      <c r="H58773">
        <v>0</v>
      </c>
    </row>
    <row r="58774" spans="6:8" x14ac:dyDescent="0.35">
      <c r="F58774" t="s">
        <v>58774</v>
      </c>
      <c r="G58774">
        <v>0</v>
      </c>
      <c r="H58774">
        <v>0</v>
      </c>
    </row>
    <row r="58775" spans="6:8" x14ac:dyDescent="0.35">
      <c r="F58775" t="s">
        <v>58775</v>
      </c>
      <c r="G58775">
        <v>0</v>
      </c>
      <c r="H58775">
        <v>0</v>
      </c>
    </row>
    <row r="58776" spans="6:8" x14ac:dyDescent="0.35">
      <c r="F58776" t="s">
        <v>58776</v>
      </c>
      <c r="G58776">
        <v>0</v>
      </c>
      <c r="H58776">
        <v>0</v>
      </c>
    </row>
    <row r="58777" spans="6:8" x14ac:dyDescent="0.35">
      <c r="F58777" t="s">
        <v>58777</v>
      </c>
      <c r="G58777">
        <v>0</v>
      </c>
      <c r="H58777">
        <v>0</v>
      </c>
    </row>
    <row r="58778" spans="6:8" x14ac:dyDescent="0.35">
      <c r="F58778" t="s">
        <v>58778</v>
      </c>
      <c r="G58778">
        <v>0</v>
      </c>
      <c r="H58778">
        <v>0</v>
      </c>
    </row>
    <row r="58779" spans="6:8" x14ac:dyDescent="0.35">
      <c r="F58779" t="s">
        <v>58779</v>
      </c>
      <c r="G58779">
        <v>0</v>
      </c>
      <c r="H58779">
        <v>0</v>
      </c>
    </row>
    <row r="58780" spans="6:8" x14ac:dyDescent="0.35">
      <c r="F58780" t="s">
        <v>58780</v>
      </c>
      <c r="G58780">
        <v>0</v>
      </c>
      <c r="H58780">
        <v>0</v>
      </c>
    </row>
    <row r="58781" spans="6:8" x14ac:dyDescent="0.35">
      <c r="F58781" t="s">
        <v>58781</v>
      </c>
      <c r="G58781">
        <v>0</v>
      </c>
      <c r="H58781">
        <v>0</v>
      </c>
    </row>
    <row r="58782" spans="6:8" x14ac:dyDescent="0.35">
      <c r="F58782" t="s">
        <v>58782</v>
      </c>
      <c r="G58782">
        <v>0</v>
      </c>
      <c r="H58782">
        <v>0</v>
      </c>
    </row>
    <row r="58783" spans="6:8" x14ac:dyDescent="0.35">
      <c r="F58783" t="s">
        <v>58783</v>
      </c>
      <c r="G58783">
        <v>0</v>
      </c>
      <c r="H58783">
        <v>0</v>
      </c>
    </row>
    <row r="58784" spans="6:8" x14ac:dyDescent="0.35">
      <c r="F58784" t="s">
        <v>58784</v>
      </c>
      <c r="G58784">
        <v>0</v>
      </c>
      <c r="H58784">
        <v>0</v>
      </c>
    </row>
    <row r="58785" spans="6:8" x14ac:dyDescent="0.35">
      <c r="F58785" t="s">
        <v>58785</v>
      </c>
      <c r="G58785">
        <v>0</v>
      </c>
      <c r="H58785">
        <v>0</v>
      </c>
    </row>
    <row r="58786" spans="6:8" x14ac:dyDescent="0.35">
      <c r="F58786" t="s">
        <v>58786</v>
      </c>
      <c r="G58786">
        <v>0</v>
      </c>
      <c r="H58786">
        <v>0</v>
      </c>
    </row>
    <row r="58787" spans="6:8" x14ac:dyDescent="0.35">
      <c r="F58787" t="s">
        <v>58787</v>
      </c>
      <c r="G58787">
        <v>0</v>
      </c>
      <c r="H58787">
        <v>0</v>
      </c>
    </row>
    <row r="58788" spans="6:8" x14ac:dyDescent="0.35">
      <c r="F58788" t="s">
        <v>58788</v>
      </c>
      <c r="G58788">
        <v>0</v>
      </c>
      <c r="H58788">
        <v>0</v>
      </c>
    </row>
    <row r="58789" spans="6:8" x14ac:dyDescent="0.35">
      <c r="F58789" t="s">
        <v>58789</v>
      </c>
      <c r="G58789">
        <v>0</v>
      </c>
      <c r="H58789">
        <v>0</v>
      </c>
    </row>
    <row r="58790" spans="6:8" x14ac:dyDescent="0.35">
      <c r="F58790" t="s">
        <v>58790</v>
      </c>
      <c r="G58790">
        <v>0</v>
      </c>
      <c r="H58790">
        <v>0</v>
      </c>
    </row>
    <row r="58791" spans="6:8" x14ac:dyDescent="0.35">
      <c r="F58791" t="s">
        <v>58791</v>
      </c>
      <c r="G58791">
        <v>0</v>
      </c>
      <c r="H58791">
        <v>0</v>
      </c>
    </row>
    <row r="58792" spans="6:8" x14ac:dyDescent="0.35">
      <c r="F58792" t="s">
        <v>58792</v>
      </c>
      <c r="G58792">
        <v>0</v>
      </c>
      <c r="H58792">
        <v>0</v>
      </c>
    </row>
    <row r="58793" spans="6:8" x14ac:dyDescent="0.35">
      <c r="F58793" t="s">
        <v>58793</v>
      </c>
      <c r="G58793">
        <v>0</v>
      </c>
      <c r="H58793">
        <v>0</v>
      </c>
    </row>
    <row r="58794" spans="6:8" x14ac:dyDescent="0.35">
      <c r="F58794" t="s">
        <v>58794</v>
      </c>
      <c r="G58794">
        <v>0</v>
      </c>
      <c r="H58794">
        <v>0</v>
      </c>
    </row>
    <row r="58795" spans="6:8" x14ac:dyDescent="0.35">
      <c r="F58795" t="s">
        <v>58795</v>
      </c>
      <c r="G58795">
        <v>0</v>
      </c>
      <c r="H58795">
        <v>0</v>
      </c>
    </row>
    <row r="58796" spans="6:8" x14ac:dyDescent="0.35">
      <c r="F58796" t="s">
        <v>58796</v>
      </c>
      <c r="G58796">
        <v>0</v>
      </c>
      <c r="H58796">
        <v>0</v>
      </c>
    </row>
    <row r="58797" spans="6:8" x14ac:dyDescent="0.35">
      <c r="F58797" t="s">
        <v>58797</v>
      </c>
      <c r="G58797">
        <v>0</v>
      </c>
      <c r="H58797">
        <v>0</v>
      </c>
    </row>
    <row r="58798" spans="6:8" x14ac:dyDescent="0.35">
      <c r="F58798" t="s">
        <v>58798</v>
      </c>
      <c r="G58798">
        <v>0</v>
      </c>
      <c r="H58798">
        <v>0</v>
      </c>
    </row>
    <row r="58799" spans="6:8" x14ac:dyDescent="0.35">
      <c r="F58799" t="s">
        <v>58799</v>
      </c>
      <c r="G58799">
        <v>0</v>
      </c>
      <c r="H58799">
        <v>0</v>
      </c>
    </row>
    <row r="58800" spans="6:8" x14ac:dyDescent="0.35">
      <c r="F58800" t="s">
        <v>58800</v>
      </c>
      <c r="G58800">
        <v>0</v>
      </c>
      <c r="H58800">
        <v>0</v>
      </c>
    </row>
    <row r="58801" spans="6:8" x14ac:dyDescent="0.35">
      <c r="F58801" t="s">
        <v>58801</v>
      </c>
      <c r="G58801">
        <v>0</v>
      </c>
      <c r="H58801">
        <v>0</v>
      </c>
    </row>
    <row r="58802" spans="6:8" x14ac:dyDescent="0.35">
      <c r="F58802" t="s">
        <v>58802</v>
      </c>
      <c r="G58802">
        <v>0</v>
      </c>
      <c r="H58802">
        <v>0</v>
      </c>
    </row>
    <row r="58803" spans="6:8" x14ac:dyDescent="0.35">
      <c r="F58803" t="s">
        <v>58803</v>
      </c>
      <c r="G58803">
        <v>0</v>
      </c>
      <c r="H58803">
        <v>0</v>
      </c>
    </row>
    <row r="58804" spans="6:8" x14ac:dyDescent="0.35">
      <c r="F58804" t="s">
        <v>58804</v>
      </c>
      <c r="G58804">
        <v>0</v>
      </c>
      <c r="H58804">
        <v>0</v>
      </c>
    </row>
    <row r="58805" spans="6:8" x14ac:dyDescent="0.35">
      <c r="F58805" t="s">
        <v>58805</v>
      </c>
      <c r="G58805">
        <v>0</v>
      </c>
      <c r="H58805">
        <v>0</v>
      </c>
    </row>
    <row r="58806" spans="6:8" x14ac:dyDescent="0.35">
      <c r="F58806" t="s">
        <v>58806</v>
      </c>
      <c r="G58806">
        <v>0</v>
      </c>
      <c r="H58806">
        <v>0</v>
      </c>
    </row>
    <row r="58807" spans="6:8" x14ac:dyDescent="0.35">
      <c r="F58807" t="s">
        <v>58807</v>
      </c>
      <c r="G58807">
        <v>0</v>
      </c>
      <c r="H58807">
        <v>0</v>
      </c>
    </row>
    <row r="58808" spans="6:8" x14ac:dyDescent="0.35">
      <c r="F58808" t="s">
        <v>58808</v>
      </c>
      <c r="G58808">
        <v>0</v>
      </c>
      <c r="H58808">
        <v>0</v>
      </c>
    </row>
    <row r="58809" spans="6:8" x14ac:dyDescent="0.35">
      <c r="F58809" t="s">
        <v>58809</v>
      </c>
      <c r="G58809">
        <v>0</v>
      </c>
      <c r="H58809">
        <v>0</v>
      </c>
    </row>
    <row r="58810" spans="6:8" x14ac:dyDescent="0.35">
      <c r="F58810" t="s">
        <v>58810</v>
      </c>
      <c r="G58810">
        <v>0</v>
      </c>
      <c r="H58810">
        <v>0</v>
      </c>
    </row>
    <row r="58811" spans="6:8" x14ac:dyDescent="0.35">
      <c r="F58811" t="s">
        <v>58811</v>
      </c>
      <c r="G58811">
        <v>0</v>
      </c>
      <c r="H58811">
        <v>0</v>
      </c>
    </row>
    <row r="58812" spans="6:8" x14ac:dyDescent="0.35">
      <c r="F58812" t="s">
        <v>58812</v>
      </c>
      <c r="G58812">
        <v>0</v>
      </c>
      <c r="H58812">
        <v>0</v>
      </c>
    </row>
    <row r="58813" spans="6:8" x14ac:dyDescent="0.35">
      <c r="F58813" t="s">
        <v>58813</v>
      </c>
      <c r="G58813">
        <v>0</v>
      </c>
      <c r="H58813">
        <v>0</v>
      </c>
    </row>
    <row r="58814" spans="6:8" x14ac:dyDescent="0.35">
      <c r="F58814" t="s">
        <v>58814</v>
      </c>
      <c r="G58814">
        <v>0</v>
      </c>
      <c r="H58814">
        <v>0</v>
      </c>
    </row>
    <row r="58815" spans="6:8" x14ac:dyDescent="0.35">
      <c r="F58815" t="s">
        <v>58815</v>
      </c>
      <c r="G58815">
        <v>0</v>
      </c>
      <c r="H58815">
        <v>0</v>
      </c>
    </row>
    <row r="58816" spans="6:8" x14ac:dyDescent="0.35">
      <c r="F58816" t="s">
        <v>58816</v>
      </c>
      <c r="G58816">
        <v>0</v>
      </c>
      <c r="H58816">
        <v>0</v>
      </c>
    </row>
    <row r="58817" spans="6:8" x14ac:dyDescent="0.35">
      <c r="F58817" t="s">
        <v>58817</v>
      </c>
      <c r="G58817">
        <v>0</v>
      </c>
      <c r="H58817">
        <v>0</v>
      </c>
    </row>
    <row r="58818" spans="6:8" x14ac:dyDescent="0.35">
      <c r="F58818" t="s">
        <v>58818</v>
      </c>
      <c r="G58818">
        <v>0</v>
      </c>
      <c r="H58818">
        <v>0</v>
      </c>
    </row>
    <row r="58819" spans="6:8" x14ac:dyDescent="0.35">
      <c r="F58819" t="s">
        <v>58819</v>
      </c>
      <c r="G58819">
        <v>0</v>
      </c>
      <c r="H58819">
        <v>0</v>
      </c>
    </row>
    <row r="58820" spans="6:8" x14ac:dyDescent="0.35">
      <c r="F58820" t="s">
        <v>58820</v>
      </c>
      <c r="G58820">
        <v>0</v>
      </c>
      <c r="H58820">
        <v>0</v>
      </c>
    </row>
    <row r="58821" spans="6:8" x14ac:dyDescent="0.35">
      <c r="F58821" t="s">
        <v>58821</v>
      </c>
      <c r="G58821">
        <v>0</v>
      </c>
      <c r="H58821">
        <v>0</v>
      </c>
    </row>
    <row r="58822" spans="6:8" x14ac:dyDescent="0.35">
      <c r="F58822" t="s">
        <v>58822</v>
      </c>
      <c r="G58822">
        <v>0</v>
      </c>
      <c r="H58822">
        <v>0</v>
      </c>
    </row>
    <row r="58823" spans="6:8" x14ac:dyDescent="0.35">
      <c r="F58823" t="s">
        <v>58823</v>
      </c>
      <c r="G58823">
        <v>0</v>
      </c>
      <c r="H58823">
        <v>0</v>
      </c>
    </row>
    <row r="58824" spans="6:8" x14ac:dyDescent="0.35">
      <c r="F58824" t="s">
        <v>58824</v>
      </c>
      <c r="G58824">
        <v>0</v>
      </c>
      <c r="H58824">
        <v>0</v>
      </c>
    </row>
    <row r="58825" spans="6:8" x14ac:dyDescent="0.35">
      <c r="F58825" t="s">
        <v>58825</v>
      </c>
      <c r="G58825">
        <v>0</v>
      </c>
      <c r="H58825">
        <v>0</v>
      </c>
    </row>
    <row r="58826" spans="6:8" x14ac:dyDescent="0.35">
      <c r="F58826" t="s">
        <v>58826</v>
      </c>
      <c r="G58826">
        <v>0</v>
      </c>
      <c r="H58826">
        <v>0</v>
      </c>
    </row>
    <row r="58827" spans="6:8" x14ac:dyDescent="0.35">
      <c r="F58827" t="s">
        <v>58827</v>
      </c>
      <c r="G58827">
        <v>0</v>
      </c>
      <c r="H58827">
        <v>0</v>
      </c>
    </row>
    <row r="58828" spans="6:8" x14ac:dyDescent="0.35">
      <c r="F58828" t="s">
        <v>58828</v>
      </c>
      <c r="G58828">
        <v>0</v>
      </c>
      <c r="H58828">
        <v>0</v>
      </c>
    </row>
    <row r="58829" spans="6:8" x14ac:dyDescent="0.35">
      <c r="F58829" t="s">
        <v>58829</v>
      </c>
      <c r="G58829">
        <v>0</v>
      </c>
      <c r="H58829">
        <v>0</v>
      </c>
    </row>
    <row r="58830" spans="6:8" x14ac:dyDescent="0.35">
      <c r="F58830" t="s">
        <v>58830</v>
      </c>
      <c r="G58830">
        <v>0</v>
      </c>
      <c r="H58830">
        <v>0</v>
      </c>
    </row>
    <row r="58831" spans="6:8" x14ac:dyDescent="0.35">
      <c r="F58831" t="s">
        <v>58831</v>
      </c>
      <c r="G58831">
        <v>0</v>
      </c>
      <c r="H58831">
        <v>0</v>
      </c>
    </row>
    <row r="58832" spans="6:8" x14ac:dyDescent="0.35">
      <c r="F58832" t="s">
        <v>58832</v>
      </c>
      <c r="G58832">
        <v>0</v>
      </c>
      <c r="H58832">
        <v>0</v>
      </c>
    </row>
    <row r="58833" spans="6:8" x14ac:dyDescent="0.35">
      <c r="F58833" t="s">
        <v>58833</v>
      </c>
      <c r="G58833">
        <v>0</v>
      </c>
      <c r="H58833">
        <v>0</v>
      </c>
    </row>
    <row r="58834" spans="6:8" x14ac:dyDescent="0.35">
      <c r="F58834" t="s">
        <v>58834</v>
      </c>
      <c r="G58834">
        <v>0</v>
      </c>
      <c r="H58834">
        <v>0</v>
      </c>
    </row>
    <row r="58835" spans="6:8" x14ac:dyDescent="0.35">
      <c r="F58835" t="s">
        <v>58835</v>
      </c>
      <c r="G58835">
        <v>0</v>
      </c>
      <c r="H58835">
        <v>0</v>
      </c>
    </row>
    <row r="58836" spans="6:8" x14ac:dyDescent="0.35">
      <c r="F58836" t="s">
        <v>58836</v>
      </c>
      <c r="G58836">
        <v>0</v>
      </c>
      <c r="H58836">
        <v>0</v>
      </c>
    </row>
    <row r="58837" spans="6:8" x14ac:dyDescent="0.35">
      <c r="F58837" t="s">
        <v>58837</v>
      </c>
      <c r="G58837">
        <v>0</v>
      </c>
      <c r="H58837">
        <v>0</v>
      </c>
    </row>
    <row r="58838" spans="6:8" x14ac:dyDescent="0.35">
      <c r="F58838" t="s">
        <v>58838</v>
      </c>
      <c r="G58838">
        <v>0</v>
      </c>
      <c r="H58838">
        <v>0</v>
      </c>
    </row>
    <row r="58839" spans="6:8" x14ac:dyDescent="0.35">
      <c r="F58839" t="s">
        <v>58839</v>
      </c>
      <c r="G58839">
        <v>0</v>
      </c>
      <c r="H58839">
        <v>0</v>
      </c>
    </row>
    <row r="58840" spans="6:8" x14ac:dyDescent="0.35">
      <c r="F58840" t="s">
        <v>58840</v>
      </c>
      <c r="G58840">
        <v>0</v>
      </c>
      <c r="H58840">
        <v>0</v>
      </c>
    </row>
    <row r="58841" spans="6:8" x14ac:dyDescent="0.35">
      <c r="F58841" t="s">
        <v>58841</v>
      </c>
      <c r="G58841">
        <v>0</v>
      </c>
      <c r="H58841">
        <v>0</v>
      </c>
    </row>
    <row r="58842" spans="6:8" x14ac:dyDescent="0.35">
      <c r="F58842" t="s">
        <v>58842</v>
      </c>
      <c r="G58842">
        <v>0</v>
      </c>
      <c r="H58842">
        <v>0</v>
      </c>
    </row>
    <row r="58843" spans="6:8" x14ac:dyDescent="0.35">
      <c r="F58843" t="s">
        <v>58843</v>
      </c>
      <c r="G58843">
        <v>0</v>
      </c>
      <c r="H58843">
        <v>0</v>
      </c>
    </row>
    <row r="58844" spans="6:8" x14ac:dyDescent="0.35">
      <c r="F58844" t="s">
        <v>58844</v>
      </c>
      <c r="G58844">
        <v>0</v>
      </c>
      <c r="H58844">
        <v>0</v>
      </c>
    </row>
    <row r="58845" spans="6:8" x14ac:dyDescent="0.35">
      <c r="F58845" t="s">
        <v>58845</v>
      </c>
      <c r="G58845">
        <v>0</v>
      </c>
      <c r="H58845">
        <v>0</v>
      </c>
    </row>
    <row r="58846" spans="6:8" x14ac:dyDescent="0.35">
      <c r="F58846" t="s">
        <v>58846</v>
      </c>
      <c r="G58846">
        <v>0</v>
      </c>
      <c r="H58846">
        <v>0</v>
      </c>
    </row>
    <row r="58847" spans="6:8" x14ac:dyDescent="0.35">
      <c r="F58847" t="s">
        <v>58847</v>
      </c>
      <c r="G58847">
        <v>0</v>
      </c>
      <c r="H58847">
        <v>0</v>
      </c>
    </row>
    <row r="58848" spans="6:8" x14ac:dyDescent="0.35">
      <c r="F58848" t="s">
        <v>58848</v>
      </c>
      <c r="G58848">
        <v>0</v>
      </c>
      <c r="H58848">
        <v>0</v>
      </c>
    </row>
    <row r="58849" spans="6:8" x14ac:dyDescent="0.35">
      <c r="F58849" t="s">
        <v>58849</v>
      </c>
      <c r="G58849">
        <v>0</v>
      </c>
      <c r="H58849">
        <v>0</v>
      </c>
    </row>
    <row r="58850" spans="6:8" x14ac:dyDescent="0.35">
      <c r="F58850" t="s">
        <v>58850</v>
      </c>
      <c r="G58850">
        <v>0</v>
      </c>
      <c r="H58850">
        <v>0</v>
      </c>
    </row>
    <row r="58851" spans="6:8" x14ac:dyDescent="0.35">
      <c r="F58851" t="s">
        <v>58851</v>
      </c>
      <c r="G58851">
        <v>0</v>
      </c>
      <c r="H58851">
        <v>0</v>
      </c>
    </row>
    <row r="58852" spans="6:8" x14ac:dyDescent="0.35">
      <c r="F58852" t="s">
        <v>58852</v>
      </c>
      <c r="G58852">
        <v>0</v>
      </c>
      <c r="H58852">
        <v>0</v>
      </c>
    </row>
    <row r="58853" spans="6:8" x14ac:dyDescent="0.35">
      <c r="F58853" t="s">
        <v>58853</v>
      </c>
      <c r="G58853">
        <v>0</v>
      </c>
      <c r="H58853">
        <v>0</v>
      </c>
    </row>
    <row r="58854" spans="6:8" x14ac:dyDescent="0.35">
      <c r="F58854" t="s">
        <v>58854</v>
      </c>
      <c r="G58854">
        <v>0</v>
      </c>
      <c r="H58854">
        <v>0</v>
      </c>
    </row>
    <row r="58855" spans="6:8" x14ac:dyDescent="0.35">
      <c r="F58855" t="s">
        <v>58855</v>
      </c>
      <c r="G58855">
        <v>0</v>
      </c>
      <c r="H58855">
        <v>0</v>
      </c>
    </row>
    <row r="58856" spans="6:8" x14ac:dyDescent="0.35">
      <c r="F58856" t="s">
        <v>58856</v>
      </c>
      <c r="G58856">
        <v>0</v>
      </c>
      <c r="H58856">
        <v>0</v>
      </c>
    </row>
    <row r="58857" spans="6:8" x14ac:dyDescent="0.35">
      <c r="F58857" t="s">
        <v>58857</v>
      </c>
      <c r="G58857">
        <v>0</v>
      </c>
      <c r="H58857">
        <v>0</v>
      </c>
    </row>
    <row r="58858" spans="6:8" x14ac:dyDescent="0.35">
      <c r="F58858" t="s">
        <v>58858</v>
      </c>
      <c r="G58858">
        <v>0</v>
      </c>
      <c r="H58858">
        <v>0</v>
      </c>
    </row>
    <row r="58859" spans="6:8" x14ac:dyDescent="0.35">
      <c r="F58859" t="s">
        <v>58859</v>
      </c>
      <c r="G58859">
        <v>0</v>
      </c>
      <c r="H58859">
        <v>0</v>
      </c>
    </row>
    <row r="58860" spans="6:8" x14ac:dyDescent="0.35">
      <c r="F58860" t="s">
        <v>58860</v>
      </c>
      <c r="G58860">
        <v>0</v>
      </c>
      <c r="H58860">
        <v>0</v>
      </c>
    </row>
    <row r="58861" spans="6:8" x14ac:dyDescent="0.35">
      <c r="F58861" t="s">
        <v>58861</v>
      </c>
      <c r="G58861">
        <v>0</v>
      </c>
      <c r="H58861">
        <v>0</v>
      </c>
    </row>
    <row r="58862" spans="6:8" x14ac:dyDescent="0.35">
      <c r="F58862" t="s">
        <v>58862</v>
      </c>
      <c r="G58862">
        <v>0</v>
      </c>
      <c r="H58862">
        <v>0</v>
      </c>
    </row>
    <row r="58863" spans="6:8" x14ac:dyDescent="0.35">
      <c r="F58863" t="s">
        <v>58863</v>
      </c>
      <c r="G58863">
        <v>0</v>
      </c>
      <c r="H58863">
        <v>0</v>
      </c>
    </row>
    <row r="58864" spans="6:8" x14ac:dyDescent="0.35">
      <c r="F58864" t="s">
        <v>58864</v>
      </c>
      <c r="G58864">
        <v>0</v>
      </c>
      <c r="H58864">
        <v>0</v>
      </c>
    </row>
    <row r="58865" spans="6:8" x14ac:dyDescent="0.35">
      <c r="F58865" t="s">
        <v>58865</v>
      </c>
      <c r="G58865">
        <v>0</v>
      </c>
      <c r="H58865">
        <v>0</v>
      </c>
    </row>
    <row r="58866" spans="6:8" x14ac:dyDescent="0.35">
      <c r="F58866" t="s">
        <v>58866</v>
      </c>
      <c r="G58866">
        <v>0</v>
      </c>
      <c r="H58866">
        <v>0</v>
      </c>
    </row>
    <row r="58867" spans="6:8" x14ac:dyDescent="0.35">
      <c r="F58867" t="s">
        <v>58867</v>
      </c>
      <c r="G58867">
        <v>0</v>
      </c>
      <c r="H58867">
        <v>0</v>
      </c>
    </row>
    <row r="58868" spans="6:8" x14ac:dyDescent="0.35">
      <c r="F58868" t="s">
        <v>58868</v>
      </c>
      <c r="G58868">
        <v>0</v>
      </c>
      <c r="H58868">
        <v>0</v>
      </c>
    </row>
    <row r="58869" spans="6:8" x14ac:dyDescent="0.35">
      <c r="F58869" t="s">
        <v>58869</v>
      </c>
      <c r="G58869">
        <v>0</v>
      </c>
      <c r="H58869">
        <v>0</v>
      </c>
    </row>
    <row r="58870" spans="6:8" x14ac:dyDescent="0.35">
      <c r="F58870" t="s">
        <v>58870</v>
      </c>
      <c r="G58870">
        <v>0</v>
      </c>
      <c r="H58870">
        <v>0</v>
      </c>
    </row>
    <row r="58871" spans="6:8" x14ac:dyDescent="0.35">
      <c r="F58871" t="s">
        <v>58871</v>
      </c>
      <c r="G58871">
        <v>0</v>
      </c>
      <c r="H58871">
        <v>0</v>
      </c>
    </row>
    <row r="58872" spans="6:8" x14ac:dyDescent="0.35">
      <c r="F58872" t="s">
        <v>58872</v>
      </c>
      <c r="G58872">
        <v>0</v>
      </c>
      <c r="H58872">
        <v>0</v>
      </c>
    </row>
    <row r="58873" spans="6:8" x14ac:dyDescent="0.35">
      <c r="F58873" t="s">
        <v>58873</v>
      </c>
      <c r="G58873">
        <v>0</v>
      </c>
      <c r="H58873">
        <v>0</v>
      </c>
    </row>
    <row r="58874" spans="6:8" x14ac:dyDescent="0.35">
      <c r="F58874" t="s">
        <v>58874</v>
      </c>
      <c r="G58874">
        <v>0</v>
      </c>
      <c r="H58874">
        <v>0</v>
      </c>
    </row>
    <row r="58875" spans="6:8" x14ac:dyDescent="0.35">
      <c r="F58875" t="s">
        <v>58875</v>
      </c>
      <c r="G58875">
        <v>0</v>
      </c>
      <c r="H58875">
        <v>0</v>
      </c>
    </row>
    <row r="58876" spans="6:8" x14ac:dyDescent="0.35">
      <c r="F58876" t="s">
        <v>58876</v>
      </c>
      <c r="G58876">
        <v>0</v>
      </c>
      <c r="H58876">
        <v>0</v>
      </c>
    </row>
    <row r="58877" spans="6:8" x14ac:dyDescent="0.35">
      <c r="F58877" t="s">
        <v>58877</v>
      </c>
      <c r="G58877">
        <v>0</v>
      </c>
      <c r="H58877">
        <v>0</v>
      </c>
    </row>
    <row r="58878" spans="6:8" x14ac:dyDescent="0.35">
      <c r="F58878" t="s">
        <v>58878</v>
      </c>
      <c r="G58878">
        <v>0</v>
      </c>
      <c r="H58878">
        <v>0</v>
      </c>
    </row>
    <row r="58879" spans="6:8" x14ac:dyDescent="0.35">
      <c r="F58879" t="s">
        <v>58879</v>
      </c>
      <c r="G58879">
        <v>0</v>
      </c>
      <c r="H58879">
        <v>0</v>
      </c>
    </row>
    <row r="58880" spans="6:8" x14ac:dyDescent="0.35">
      <c r="F58880" t="s">
        <v>58880</v>
      </c>
      <c r="G58880">
        <v>0</v>
      </c>
      <c r="H58880">
        <v>0</v>
      </c>
    </row>
    <row r="58881" spans="6:8" x14ac:dyDescent="0.35">
      <c r="F58881" t="s">
        <v>58881</v>
      </c>
      <c r="G58881">
        <v>0</v>
      </c>
      <c r="H58881">
        <v>0</v>
      </c>
    </row>
    <row r="58882" spans="6:8" x14ac:dyDescent="0.35">
      <c r="F58882" t="s">
        <v>58882</v>
      </c>
      <c r="G58882">
        <v>0</v>
      </c>
      <c r="H58882">
        <v>0</v>
      </c>
    </row>
    <row r="58883" spans="6:8" x14ac:dyDescent="0.35">
      <c r="F58883" t="s">
        <v>58883</v>
      </c>
      <c r="G58883">
        <v>0</v>
      </c>
      <c r="H58883">
        <v>0</v>
      </c>
    </row>
    <row r="58884" spans="6:8" x14ac:dyDescent="0.35">
      <c r="F58884" t="s">
        <v>58884</v>
      </c>
      <c r="G58884">
        <v>0</v>
      </c>
      <c r="H58884">
        <v>0</v>
      </c>
    </row>
    <row r="58885" spans="6:8" x14ac:dyDescent="0.35">
      <c r="F58885" t="s">
        <v>58885</v>
      </c>
      <c r="G58885">
        <v>0</v>
      </c>
      <c r="H58885">
        <v>0</v>
      </c>
    </row>
    <row r="58886" spans="6:8" x14ac:dyDescent="0.35">
      <c r="F58886" t="s">
        <v>58886</v>
      </c>
      <c r="G58886">
        <v>0</v>
      </c>
      <c r="H58886">
        <v>0</v>
      </c>
    </row>
    <row r="58887" spans="6:8" x14ac:dyDescent="0.35">
      <c r="F58887" t="s">
        <v>58887</v>
      </c>
      <c r="G58887">
        <v>0</v>
      </c>
      <c r="H58887">
        <v>0</v>
      </c>
    </row>
    <row r="58888" spans="6:8" x14ac:dyDescent="0.35">
      <c r="F58888" t="s">
        <v>58888</v>
      </c>
      <c r="G58888">
        <v>0</v>
      </c>
      <c r="H58888">
        <v>0</v>
      </c>
    </row>
    <row r="58889" spans="6:8" x14ac:dyDescent="0.35">
      <c r="F58889" t="s">
        <v>58889</v>
      </c>
      <c r="G58889">
        <v>0</v>
      </c>
      <c r="H58889">
        <v>0</v>
      </c>
    </row>
    <row r="58890" spans="6:8" x14ac:dyDescent="0.35">
      <c r="F58890" t="s">
        <v>58890</v>
      </c>
      <c r="G58890">
        <v>0</v>
      </c>
      <c r="H58890">
        <v>0</v>
      </c>
    </row>
    <row r="58891" spans="6:8" x14ac:dyDescent="0.35">
      <c r="F58891" t="s">
        <v>58891</v>
      </c>
      <c r="G58891">
        <v>0</v>
      </c>
      <c r="H58891">
        <v>0</v>
      </c>
    </row>
    <row r="58892" spans="6:8" x14ac:dyDescent="0.35">
      <c r="F58892" t="s">
        <v>58892</v>
      </c>
      <c r="G58892">
        <v>0</v>
      </c>
      <c r="H58892">
        <v>0</v>
      </c>
    </row>
    <row r="58893" spans="6:8" x14ac:dyDescent="0.35">
      <c r="F58893" t="s">
        <v>58893</v>
      </c>
      <c r="G58893">
        <v>0</v>
      </c>
      <c r="H58893">
        <v>0</v>
      </c>
    </row>
    <row r="58894" spans="6:8" x14ac:dyDescent="0.35">
      <c r="F58894" t="s">
        <v>58894</v>
      </c>
      <c r="G58894">
        <v>0</v>
      </c>
      <c r="H58894">
        <v>0</v>
      </c>
    </row>
    <row r="58895" spans="6:8" x14ac:dyDescent="0.35">
      <c r="F58895" t="s">
        <v>58895</v>
      </c>
      <c r="G58895">
        <v>0</v>
      </c>
      <c r="H58895">
        <v>0</v>
      </c>
    </row>
    <row r="58896" spans="6:8" x14ac:dyDescent="0.35">
      <c r="F58896" t="s">
        <v>58896</v>
      </c>
      <c r="G58896">
        <v>0</v>
      </c>
      <c r="H58896">
        <v>0</v>
      </c>
    </row>
    <row r="58897" spans="6:8" x14ac:dyDescent="0.35">
      <c r="F58897" t="s">
        <v>58897</v>
      </c>
      <c r="G58897">
        <v>0</v>
      </c>
      <c r="H58897">
        <v>0</v>
      </c>
    </row>
    <row r="58898" spans="6:8" x14ac:dyDescent="0.35">
      <c r="F58898" t="s">
        <v>58898</v>
      </c>
      <c r="G58898">
        <v>0</v>
      </c>
      <c r="H58898">
        <v>0</v>
      </c>
    </row>
    <row r="58899" spans="6:8" x14ac:dyDescent="0.35">
      <c r="F58899" t="s">
        <v>58899</v>
      </c>
      <c r="G58899">
        <v>0</v>
      </c>
      <c r="H58899">
        <v>0</v>
      </c>
    </row>
    <row r="58900" spans="6:8" x14ac:dyDescent="0.35">
      <c r="F58900" t="s">
        <v>58900</v>
      </c>
      <c r="G58900">
        <v>0</v>
      </c>
      <c r="H58900">
        <v>0</v>
      </c>
    </row>
    <row r="58901" spans="6:8" x14ac:dyDescent="0.35">
      <c r="F58901" t="s">
        <v>58901</v>
      </c>
      <c r="G58901">
        <v>0</v>
      </c>
      <c r="H58901">
        <v>0</v>
      </c>
    </row>
    <row r="58902" spans="6:8" x14ac:dyDescent="0.35">
      <c r="F58902" t="s">
        <v>58902</v>
      </c>
      <c r="G58902">
        <v>0</v>
      </c>
      <c r="H58902">
        <v>0</v>
      </c>
    </row>
    <row r="58903" spans="6:8" x14ac:dyDescent="0.35">
      <c r="F58903" t="s">
        <v>58903</v>
      </c>
      <c r="G58903">
        <v>0</v>
      </c>
      <c r="H58903">
        <v>0</v>
      </c>
    </row>
    <row r="58904" spans="6:8" x14ac:dyDescent="0.35">
      <c r="F58904" t="s">
        <v>58904</v>
      </c>
      <c r="G58904">
        <v>0</v>
      </c>
      <c r="H58904">
        <v>0</v>
      </c>
    </row>
    <row r="58905" spans="6:8" x14ac:dyDescent="0.35">
      <c r="F58905" t="s">
        <v>58905</v>
      </c>
      <c r="G58905">
        <v>0</v>
      </c>
      <c r="H58905">
        <v>0</v>
      </c>
    </row>
    <row r="58906" spans="6:8" x14ac:dyDescent="0.35">
      <c r="F58906" t="s">
        <v>58906</v>
      </c>
      <c r="G58906">
        <v>0</v>
      </c>
      <c r="H58906">
        <v>0</v>
      </c>
    </row>
    <row r="58907" spans="6:8" x14ac:dyDescent="0.35">
      <c r="F58907" t="s">
        <v>58907</v>
      </c>
      <c r="G58907">
        <v>0</v>
      </c>
      <c r="H58907">
        <v>0</v>
      </c>
    </row>
    <row r="58908" spans="6:8" x14ac:dyDescent="0.35">
      <c r="F58908" t="s">
        <v>58908</v>
      </c>
      <c r="G58908">
        <v>0</v>
      </c>
      <c r="H58908">
        <v>0</v>
      </c>
    </row>
    <row r="58909" spans="6:8" x14ac:dyDescent="0.35">
      <c r="F58909" t="s">
        <v>58909</v>
      </c>
      <c r="G58909">
        <v>0</v>
      </c>
      <c r="H58909">
        <v>0</v>
      </c>
    </row>
    <row r="58910" spans="6:8" x14ac:dyDescent="0.35">
      <c r="F58910" t="s">
        <v>58910</v>
      </c>
      <c r="G58910">
        <v>0</v>
      </c>
      <c r="H58910">
        <v>0</v>
      </c>
    </row>
    <row r="58911" spans="6:8" x14ac:dyDescent="0.35">
      <c r="F58911" t="s">
        <v>58911</v>
      </c>
      <c r="G58911">
        <v>0</v>
      </c>
      <c r="H58911">
        <v>0</v>
      </c>
    </row>
    <row r="58912" spans="6:8" x14ac:dyDescent="0.35">
      <c r="F58912" t="s">
        <v>58912</v>
      </c>
      <c r="G58912">
        <v>0</v>
      </c>
      <c r="H58912">
        <v>0</v>
      </c>
    </row>
    <row r="58913" spans="6:8" x14ac:dyDescent="0.35">
      <c r="F58913" t="s">
        <v>58913</v>
      </c>
      <c r="G58913">
        <v>0</v>
      </c>
      <c r="H58913">
        <v>0</v>
      </c>
    </row>
    <row r="58914" spans="6:8" x14ac:dyDescent="0.35">
      <c r="F58914" t="s">
        <v>58914</v>
      </c>
      <c r="G58914">
        <v>0</v>
      </c>
      <c r="H58914">
        <v>0</v>
      </c>
    </row>
    <row r="58915" spans="6:8" x14ac:dyDescent="0.35">
      <c r="F58915" t="s">
        <v>58915</v>
      </c>
      <c r="G58915">
        <v>0</v>
      </c>
      <c r="H58915">
        <v>0</v>
      </c>
    </row>
    <row r="58916" spans="6:8" x14ac:dyDescent="0.35">
      <c r="F58916" t="s">
        <v>58916</v>
      </c>
      <c r="G58916">
        <v>0</v>
      </c>
      <c r="H58916">
        <v>0</v>
      </c>
    </row>
    <row r="58917" spans="6:8" x14ac:dyDescent="0.35">
      <c r="F58917" t="s">
        <v>58917</v>
      </c>
      <c r="G58917">
        <v>0</v>
      </c>
      <c r="H58917">
        <v>0</v>
      </c>
    </row>
    <row r="58918" spans="6:8" x14ac:dyDescent="0.35">
      <c r="F58918" t="s">
        <v>58918</v>
      </c>
      <c r="G58918">
        <v>0</v>
      </c>
      <c r="H58918">
        <v>0</v>
      </c>
    </row>
    <row r="58919" spans="6:8" x14ac:dyDescent="0.35">
      <c r="F58919" t="s">
        <v>58919</v>
      </c>
      <c r="G58919">
        <v>0</v>
      </c>
      <c r="H58919">
        <v>0</v>
      </c>
    </row>
    <row r="58920" spans="6:8" x14ac:dyDescent="0.35">
      <c r="F58920" t="s">
        <v>58920</v>
      </c>
      <c r="G58920">
        <v>0</v>
      </c>
      <c r="H58920">
        <v>0</v>
      </c>
    </row>
    <row r="58921" spans="6:8" x14ac:dyDescent="0.35">
      <c r="F58921" t="s">
        <v>58921</v>
      </c>
      <c r="G58921">
        <v>0</v>
      </c>
      <c r="H58921">
        <v>0</v>
      </c>
    </row>
    <row r="58922" spans="6:8" x14ac:dyDescent="0.35">
      <c r="F58922" t="s">
        <v>58922</v>
      </c>
      <c r="G58922">
        <v>0</v>
      </c>
      <c r="H58922">
        <v>0</v>
      </c>
    </row>
    <row r="58923" spans="6:8" x14ac:dyDescent="0.35">
      <c r="F58923" t="s">
        <v>58923</v>
      </c>
      <c r="G58923">
        <v>0</v>
      </c>
      <c r="H58923">
        <v>0</v>
      </c>
    </row>
    <row r="58924" spans="6:8" x14ac:dyDescent="0.35">
      <c r="F58924" t="s">
        <v>58924</v>
      </c>
      <c r="G58924">
        <v>0</v>
      </c>
      <c r="H58924">
        <v>0</v>
      </c>
    </row>
    <row r="58925" spans="6:8" x14ac:dyDescent="0.35">
      <c r="F58925" t="s">
        <v>58925</v>
      </c>
      <c r="G58925">
        <v>0</v>
      </c>
      <c r="H58925">
        <v>0</v>
      </c>
    </row>
    <row r="58926" spans="6:8" x14ac:dyDescent="0.35">
      <c r="F58926" t="s">
        <v>58926</v>
      </c>
      <c r="G58926">
        <v>0</v>
      </c>
      <c r="H58926">
        <v>0</v>
      </c>
    </row>
    <row r="58927" spans="6:8" x14ac:dyDescent="0.35">
      <c r="F58927" t="s">
        <v>58927</v>
      </c>
      <c r="G58927">
        <v>0</v>
      </c>
      <c r="H58927">
        <v>0</v>
      </c>
    </row>
    <row r="58928" spans="6:8" x14ac:dyDescent="0.35">
      <c r="F58928" t="s">
        <v>58928</v>
      </c>
      <c r="G58928">
        <v>0</v>
      </c>
      <c r="H58928">
        <v>0</v>
      </c>
    </row>
    <row r="58929" spans="6:8" x14ac:dyDescent="0.35">
      <c r="F58929" t="s">
        <v>58929</v>
      </c>
      <c r="G58929">
        <v>0</v>
      </c>
      <c r="H58929">
        <v>0</v>
      </c>
    </row>
    <row r="58930" spans="6:8" x14ac:dyDescent="0.35">
      <c r="F58930" t="s">
        <v>58930</v>
      </c>
      <c r="G58930">
        <v>0</v>
      </c>
      <c r="H58930">
        <v>0</v>
      </c>
    </row>
    <row r="58931" spans="6:8" x14ac:dyDescent="0.35">
      <c r="F58931" t="s">
        <v>58931</v>
      </c>
      <c r="G58931">
        <v>0</v>
      </c>
      <c r="H58931">
        <v>0</v>
      </c>
    </row>
    <row r="58932" spans="6:8" x14ac:dyDescent="0.35">
      <c r="F58932" t="s">
        <v>58932</v>
      </c>
      <c r="G58932">
        <v>0</v>
      </c>
      <c r="H58932">
        <v>0</v>
      </c>
    </row>
    <row r="58933" spans="6:8" x14ac:dyDescent="0.35">
      <c r="F58933" t="s">
        <v>58933</v>
      </c>
      <c r="G58933">
        <v>0</v>
      </c>
      <c r="H58933">
        <v>0</v>
      </c>
    </row>
    <row r="58934" spans="6:8" x14ac:dyDescent="0.35">
      <c r="F58934" t="s">
        <v>58934</v>
      </c>
      <c r="G58934">
        <v>0</v>
      </c>
      <c r="H58934">
        <v>0</v>
      </c>
    </row>
    <row r="58935" spans="6:8" x14ac:dyDescent="0.35">
      <c r="F58935" t="s">
        <v>58935</v>
      </c>
      <c r="G58935">
        <v>0</v>
      </c>
      <c r="H58935">
        <v>0</v>
      </c>
    </row>
    <row r="58936" spans="6:8" x14ac:dyDescent="0.35">
      <c r="F58936" t="s">
        <v>58936</v>
      </c>
      <c r="G58936">
        <v>0</v>
      </c>
      <c r="H58936">
        <v>0</v>
      </c>
    </row>
    <row r="58937" spans="6:8" x14ac:dyDescent="0.35">
      <c r="F58937" t="s">
        <v>58937</v>
      </c>
      <c r="G58937">
        <v>0</v>
      </c>
      <c r="H58937">
        <v>0</v>
      </c>
    </row>
    <row r="58938" spans="6:8" x14ac:dyDescent="0.35">
      <c r="F58938" t="s">
        <v>58938</v>
      </c>
      <c r="G58938">
        <v>0</v>
      </c>
      <c r="H58938">
        <v>0</v>
      </c>
    </row>
    <row r="58939" spans="6:8" x14ac:dyDescent="0.35">
      <c r="F58939" t="s">
        <v>58939</v>
      </c>
      <c r="G58939">
        <v>0</v>
      </c>
      <c r="H58939">
        <v>0</v>
      </c>
    </row>
    <row r="58940" spans="6:8" x14ac:dyDescent="0.35">
      <c r="F58940" t="s">
        <v>58940</v>
      </c>
      <c r="G58940">
        <v>0</v>
      </c>
      <c r="H58940">
        <v>0</v>
      </c>
    </row>
    <row r="58941" spans="6:8" x14ac:dyDescent="0.35">
      <c r="F58941" t="s">
        <v>58941</v>
      </c>
      <c r="G58941">
        <v>0</v>
      </c>
      <c r="H58941">
        <v>0</v>
      </c>
    </row>
    <row r="58942" spans="6:8" x14ac:dyDescent="0.35">
      <c r="F58942" t="s">
        <v>58942</v>
      </c>
      <c r="G58942">
        <v>0</v>
      </c>
      <c r="H58942">
        <v>0</v>
      </c>
    </row>
    <row r="58943" spans="6:8" x14ac:dyDescent="0.35">
      <c r="F58943" t="s">
        <v>58943</v>
      </c>
      <c r="G58943">
        <v>0</v>
      </c>
      <c r="H58943">
        <v>0</v>
      </c>
    </row>
    <row r="58944" spans="6:8" x14ac:dyDescent="0.35">
      <c r="F58944" t="s">
        <v>58944</v>
      </c>
      <c r="G58944">
        <v>0</v>
      </c>
      <c r="H58944">
        <v>0</v>
      </c>
    </row>
    <row r="58945" spans="6:8" x14ac:dyDescent="0.35">
      <c r="F58945" t="s">
        <v>58945</v>
      </c>
      <c r="G58945">
        <v>0</v>
      </c>
      <c r="H58945">
        <v>0</v>
      </c>
    </row>
    <row r="58946" spans="6:8" x14ac:dyDescent="0.35">
      <c r="F58946" t="s">
        <v>58946</v>
      </c>
      <c r="G58946">
        <v>0</v>
      </c>
      <c r="H58946">
        <v>0</v>
      </c>
    </row>
    <row r="58947" spans="6:8" x14ac:dyDescent="0.35">
      <c r="F58947" t="s">
        <v>58947</v>
      </c>
      <c r="G58947">
        <v>0</v>
      </c>
      <c r="H58947">
        <v>0</v>
      </c>
    </row>
    <row r="58948" spans="6:8" x14ac:dyDescent="0.35">
      <c r="F58948" t="s">
        <v>58948</v>
      </c>
      <c r="G58948">
        <v>0</v>
      </c>
      <c r="H58948">
        <v>0</v>
      </c>
    </row>
    <row r="58949" spans="6:8" x14ac:dyDescent="0.35">
      <c r="F58949" t="s">
        <v>58949</v>
      </c>
      <c r="G58949">
        <v>0</v>
      </c>
      <c r="H58949">
        <v>0</v>
      </c>
    </row>
    <row r="58950" spans="6:8" x14ac:dyDescent="0.35">
      <c r="F58950" t="s">
        <v>58950</v>
      </c>
      <c r="G58950">
        <v>0</v>
      </c>
      <c r="H58950">
        <v>0</v>
      </c>
    </row>
    <row r="58951" spans="6:8" x14ac:dyDescent="0.35">
      <c r="F58951" t="s">
        <v>58951</v>
      </c>
      <c r="G58951">
        <v>0</v>
      </c>
      <c r="H58951">
        <v>0</v>
      </c>
    </row>
    <row r="58952" spans="6:8" x14ac:dyDescent="0.35">
      <c r="F58952" t="s">
        <v>58952</v>
      </c>
      <c r="G58952">
        <v>0</v>
      </c>
      <c r="H58952">
        <v>0</v>
      </c>
    </row>
    <row r="58953" spans="6:8" x14ac:dyDescent="0.35">
      <c r="F58953" t="s">
        <v>58953</v>
      </c>
      <c r="G58953">
        <v>0</v>
      </c>
      <c r="H58953">
        <v>0</v>
      </c>
    </row>
    <row r="58954" spans="6:8" x14ac:dyDescent="0.35">
      <c r="F58954" t="s">
        <v>58954</v>
      </c>
      <c r="G58954">
        <v>0</v>
      </c>
      <c r="H58954">
        <v>0</v>
      </c>
    </row>
    <row r="58955" spans="6:8" x14ac:dyDescent="0.35">
      <c r="F58955" t="s">
        <v>58955</v>
      </c>
      <c r="G58955">
        <v>0</v>
      </c>
      <c r="H58955">
        <v>0</v>
      </c>
    </row>
    <row r="58956" spans="6:8" x14ac:dyDescent="0.35">
      <c r="F58956" t="s">
        <v>58956</v>
      </c>
      <c r="G58956">
        <v>0</v>
      </c>
      <c r="H58956">
        <v>0</v>
      </c>
    </row>
    <row r="58957" spans="6:8" x14ac:dyDescent="0.35">
      <c r="F58957" t="s">
        <v>58957</v>
      </c>
      <c r="G58957">
        <v>0</v>
      </c>
      <c r="H58957">
        <v>0</v>
      </c>
    </row>
    <row r="58958" spans="6:8" x14ac:dyDescent="0.35">
      <c r="F58958" t="s">
        <v>58958</v>
      </c>
      <c r="G58958">
        <v>0</v>
      </c>
      <c r="H58958">
        <v>0</v>
      </c>
    </row>
    <row r="58959" spans="6:8" x14ac:dyDescent="0.35">
      <c r="F58959" t="s">
        <v>58959</v>
      </c>
      <c r="G58959">
        <v>0</v>
      </c>
      <c r="H58959">
        <v>0</v>
      </c>
    </row>
    <row r="58960" spans="6:8" x14ac:dyDescent="0.35">
      <c r="F58960" t="s">
        <v>58960</v>
      </c>
      <c r="G58960">
        <v>0</v>
      </c>
      <c r="H58960">
        <v>0</v>
      </c>
    </row>
    <row r="58961" spans="6:8" x14ac:dyDescent="0.35">
      <c r="F58961" t="s">
        <v>58961</v>
      </c>
      <c r="G58961">
        <v>0</v>
      </c>
      <c r="H58961">
        <v>0</v>
      </c>
    </row>
    <row r="58962" spans="6:8" x14ac:dyDescent="0.35">
      <c r="F58962" t="s">
        <v>58962</v>
      </c>
      <c r="G58962">
        <v>0</v>
      </c>
      <c r="H58962">
        <v>0</v>
      </c>
    </row>
    <row r="58963" spans="6:8" x14ac:dyDescent="0.35">
      <c r="F58963" t="s">
        <v>58963</v>
      </c>
      <c r="G58963">
        <v>0</v>
      </c>
      <c r="H58963">
        <v>0</v>
      </c>
    </row>
    <row r="58964" spans="6:8" x14ac:dyDescent="0.35">
      <c r="F58964" t="s">
        <v>58964</v>
      </c>
      <c r="G58964">
        <v>0</v>
      </c>
      <c r="H58964">
        <v>0</v>
      </c>
    </row>
    <row r="58965" spans="6:8" x14ac:dyDescent="0.35">
      <c r="F58965" t="s">
        <v>58965</v>
      </c>
      <c r="G58965">
        <v>0</v>
      </c>
      <c r="H58965">
        <v>0</v>
      </c>
    </row>
    <row r="58966" spans="6:8" x14ac:dyDescent="0.35">
      <c r="F58966" t="s">
        <v>58966</v>
      </c>
      <c r="G58966">
        <v>0</v>
      </c>
      <c r="H58966">
        <v>0</v>
      </c>
    </row>
    <row r="58967" spans="6:8" x14ac:dyDescent="0.35">
      <c r="F58967" t="s">
        <v>58967</v>
      </c>
      <c r="G58967">
        <v>0</v>
      </c>
      <c r="H58967">
        <v>0</v>
      </c>
    </row>
    <row r="58968" spans="6:8" x14ac:dyDescent="0.35">
      <c r="F58968" t="s">
        <v>58968</v>
      </c>
      <c r="G58968">
        <v>0</v>
      </c>
      <c r="H58968">
        <v>0</v>
      </c>
    </row>
    <row r="58969" spans="6:8" x14ac:dyDescent="0.35">
      <c r="F58969" t="s">
        <v>58969</v>
      </c>
      <c r="G58969">
        <v>0</v>
      </c>
      <c r="H58969">
        <v>0</v>
      </c>
    </row>
    <row r="58970" spans="6:8" x14ac:dyDescent="0.35">
      <c r="F58970" t="s">
        <v>58970</v>
      </c>
      <c r="G58970">
        <v>0</v>
      </c>
      <c r="H58970">
        <v>0</v>
      </c>
    </row>
    <row r="58971" spans="6:8" x14ac:dyDescent="0.35">
      <c r="F58971" t="s">
        <v>58971</v>
      </c>
      <c r="G58971">
        <v>0</v>
      </c>
      <c r="H58971">
        <v>0</v>
      </c>
    </row>
    <row r="58972" spans="6:8" x14ac:dyDescent="0.35">
      <c r="F58972" t="s">
        <v>58972</v>
      </c>
      <c r="G58972">
        <v>0</v>
      </c>
      <c r="H58972">
        <v>0</v>
      </c>
    </row>
    <row r="58973" spans="6:8" x14ac:dyDescent="0.35">
      <c r="F58973" t="s">
        <v>58973</v>
      </c>
      <c r="G58973">
        <v>0</v>
      </c>
      <c r="H58973">
        <v>0</v>
      </c>
    </row>
    <row r="58974" spans="6:8" x14ac:dyDescent="0.35">
      <c r="F58974" t="s">
        <v>58974</v>
      </c>
      <c r="G58974">
        <v>0</v>
      </c>
      <c r="H58974">
        <v>0</v>
      </c>
    </row>
    <row r="58975" spans="6:8" x14ac:dyDescent="0.35">
      <c r="F58975" t="s">
        <v>58975</v>
      </c>
      <c r="G58975">
        <v>0</v>
      </c>
      <c r="H58975">
        <v>0</v>
      </c>
    </row>
    <row r="58976" spans="6:8" x14ac:dyDescent="0.35">
      <c r="F58976" t="s">
        <v>58976</v>
      </c>
      <c r="G58976">
        <v>0</v>
      </c>
      <c r="H58976">
        <v>0</v>
      </c>
    </row>
    <row r="58977" spans="6:8" x14ac:dyDescent="0.35">
      <c r="F58977" t="s">
        <v>58977</v>
      </c>
      <c r="G58977">
        <v>0</v>
      </c>
      <c r="H58977">
        <v>0</v>
      </c>
    </row>
    <row r="58978" spans="6:8" x14ac:dyDescent="0.35">
      <c r="F58978" t="s">
        <v>58978</v>
      </c>
      <c r="G58978">
        <v>0</v>
      </c>
      <c r="H58978">
        <v>0</v>
      </c>
    </row>
    <row r="58979" spans="6:8" x14ac:dyDescent="0.35">
      <c r="F58979" t="s">
        <v>58979</v>
      </c>
      <c r="G58979">
        <v>0</v>
      </c>
      <c r="H58979">
        <v>0</v>
      </c>
    </row>
    <row r="58980" spans="6:8" x14ac:dyDescent="0.35">
      <c r="F58980" t="s">
        <v>58980</v>
      </c>
      <c r="G58980">
        <v>0</v>
      </c>
      <c r="H58980">
        <v>0</v>
      </c>
    </row>
    <row r="58981" spans="6:8" x14ac:dyDescent="0.35">
      <c r="F58981" t="s">
        <v>58981</v>
      </c>
      <c r="G58981">
        <v>0</v>
      </c>
      <c r="H58981">
        <v>0</v>
      </c>
    </row>
    <row r="58982" spans="6:8" x14ac:dyDescent="0.35">
      <c r="F58982" t="s">
        <v>58982</v>
      </c>
      <c r="G58982">
        <v>0</v>
      </c>
      <c r="H58982">
        <v>0</v>
      </c>
    </row>
    <row r="58983" spans="6:8" x14ac:dyDescent="0.35">
      <c r="F58983" t="s">
        <v>58983</v>
      </c>
      <c r="G58983">
        <v>0</v>
      </c>
      <c r="H58983">
        <v>0</v>
      </c>
    </row>
    <row r="58984" spans="6:8" x14ac:dyDescent="0.35">
      <c r="F58984" t="s">
        <v>58984</v>
      </c>
      <c r="G58984">
        <v>0</v>
      </c>
      <c r="H58984">
        <v>0</v>
      </c>
    </row>
    <row r="58985" spans="6:8" x14ac:dyDescent="0.35">
      <c r="F58985" t="s">
        <v>58985</v>
      </c>
      <c r="G58985">
        <v>0</v>
      </c>
      <c r="H58985">
        <v>0</v>
      </c>
    </row>
    <row r="58986" spans="6:8" x14ac:dyDescent="0.35">
      <c r="F58986" t="s">
        <v>58986</v>
      </c>
      <c r="G58986">
        <v>0</v>
      </c>
      <c r="H58986">
        <v>0</v>
      </c>
    </row>
    <row r="58987" spans="6:8" x14ac:dyDescent="0.35">
      <c r="F58987" t="s">
        <v>58987</v>
      </c>
      <c r="G58987">
        <v>0</v>
      </c>
      <c r="H58987">
        <v>0</v>
      </c>
    </row>
    <row r="58988" spans="6:8" x14ac:dyDescent="0.35">
      <c r="F58988" t="s">
        <v>58988</v>
      </c>
      <c r="G58988">
        <v>0</v>
      </c>
      <c r="H58988">
        <v>0</v>
      </c>
    </row>
    <row r="58989" spans="6:8" x14ac:dyDescent="0.35">
      <c r="F58989" t="s">
        <v>58989</v>
      </c>
      <c r="G58989">
        <v>0</v>
      </c>
      <c r="H58989">
        <v>0</v>
      </c>
    </row>
    <row r="58990" spans="6:8" x14ac:dyDescent="0.35">
      <c r="F58990" t="s">
        <v>58990</v>
      </c>
      <c r="G58990">
        <v>0</v>
      </c>
      <c r="H58990">
        <v>0</v>
      </c>
    </row>
    <row r="58991" spans="6:8" x14ac:dyDescent="0.35">
      <c r="F58991" t="s">
        <v>58991</v>
      </c>
      <c r="G58991">
        <v>0</v>
      </c>
      <c r="H58991">
        <v>0</v>
      </c>
    </row>
    <row r="58992" spans="6:8" x14ac:dyDescent="0.35">
      <c r="F58992" t="s">
        <v>58992</v>
      </c>
      <c r="G58992">
        <v>0</v>
      </c>
      <c r="H58992">
        <v>0</v>
      </c>
    </row>
    <row r="58993" spans="6:8" x14ac:dyDescent="0.35">
      <c r="F58993" t="s">
        <v>58993</v>
      </c>
      <c r="G58993">
        <v>0</v>
      </c>
      <c r="H58993">
        <v>0</v>
      </c>
    </row>
    <row r="58994" spans="6:8" x14ac:dyDescent="0.35">
      <c r="F58994" t="s">
        <v>58994</v>
      </c>
      <c r="G58994">
        <v>0</v>
      </c>
      <c r="H58994">
        <v>0</v>
      </c>
    </row>
    <row r="58995" spans="6:8" x14ac:dyDescent="0.35">
      <c r="F58995" t="s">
        <v>58995</v>
      </c>
      <c r="G58995">
        <v>0</v>
      </c>
      <c r="H58995">
        <v>0</v>
      </c>
    </row>
    <row r="58996" spans="6:8" x14ac:dyDescent="0.35">
      <c r="F58996" t="s">
        <v>58996</v>
      </c>
      <c r="G58996">
        <v>0</v>
      </c>
      <c r="H58996">
        <v>0</v>
      </c>
    </row>
    <row r="58997" spans="6:8" x14ac:dyDescent="0.35">
      <c r="F58997" t="s">
        <v>58997</v>
      </c>
      <c r="G58997">
        <v>0</v>
      </c>
      <c r="H58997">
        <v>0</v>
      </c>
    </row>
    <row r="58998" spans="6:8" x14ac:dyDescent="0.35">
      <c r="F58998" t="s">
        <v>58998</v>
      </c>
      <c r="G58998">
        <v>0</v>
      </c>
      <c r="H58998">
        <v>0</v>
      </c>
    </row>
    <row r="58999" spans="6:8" x14ac:dyDescent="0.35">
      <c r="F58999" t="s">
        <v>58999</v>
      </c>
      <c r="G58999">
        <v>0</v>
      </c>
      <c r="H58999">
        <v>0</v>
      </c>
    </row>
    <row r="59000" spans="6:8" x14ac:dyDescent="0.35">
      <c r="F59000" t="s">
        <v>59000</v>
      </c>
      <c r="G59000">
        <v>0</v>
      </c>
      <c r="H59000">
        <v>0</v>
      </c>
    </row>
    <row r="59001" spans="6:8" x14ac:dyDescent="0.35">
      <c r="F59001" t="s">
        <v>59001</v>
      </c>
      <c r="G59001">
        <v>0</v>
      </c>
      <c r="H59001">
        <v>0</v>
      </c>
    </row>
    <row r="59002" spans="6:8" x14ac:dyDescent="0.35">
      <c r="F59002" t="s">
        <v>59002</v>
      </c>
      <c r="G59002">
        <v>0</v>
      </c>
      <c r="H59002">
        <v>0</v>
      </c>
    </row>
    <row r="59003" spans="6:8" x14ac:dyDescent="0.35">
      <c r="F59003" t="s">
        <v>59003</v>
      </c>
      <c r="G59003">
        <v>0</v>
      </c>
      <c r="H59003">
        <v>0</v>
      </c>
    </row>
    <row r="59004" spans="6:8" x14ac:dyDescent="0.35">
      <c r="F59004" t="s">
        <v>59004</v>
      </c>
      <c r="G59004">
        <v>0</v>
      </c>
      <c r="H59004">
        <v>0</v>
      </c>
    </row>
    <row r="59005" spans="6:8" x14ac:dyDescent="0.35">
      <c r="F59005" t="s">
        <v>59005</v>
      </c>
      <c r="G59005">
        <v>0</v>
      </c>
      <c r="H59005">
        <v>0</v>
      </c>
    </row>
    <row r="59006" spans="6:8" x14ac:dyDescent="0.35">
      <c r="F59006" t="s">
        <v>59006</v>
      </c>
      <c r="G59006">
        <v>0</v>
      </c>
      <c r="H59006">
        <v>0</v>
      </c>
    </row>
    <row r="59007" spans="6:8" x14ac:dyDescent="0.35">
      <c r="F59007" t="s">
        <v>59007</v>
      </c>
      <c r="G59007">
        <v>0</v>
      </c>
      <c r="H59007">
        <v>0</v>
      </c>
    </row>
    <row r="59008" spans="6:8" x14ac:dyDescent="0.35">
      <c r="F59008" t="s">
        <v>59008</v>
      </c>
      <c r="G59008">
        <v>0</v>
      </c>
      <c r="H59008">
        <v>0</v>
      </c>
    </row>
    <row r="59009" spans="6:8" x14ac:dyDescent="0.35">
      <c r="F59009" t="s">
        <v>59009</v>
      </c>
      <c r="G59009">
        <v>0</v>
      </c>
      <c r="H59009">
        <v>0</v>
      </c>
    </row>
    <row r="59010" spans="6:8" x14ac:dyDescent="0.35">
      <c r="F59010" t="s">
        <v>59010</v>
      </c>
      <c r="G59010">
        <v>0</v>
      </c>
      <c r="H59010">
        <v>0</v>
      </c>
    </row>
    <row r="59011" spans="6:8" x14ac:dyDescent="0.35">
      <c r="F59011" t="s">
        <v>59011</v>
      </c>
      <c r="G59011">
        <v>0</v>
      </c>
      <c r="H59011">
        <v>0</v>
      </c>
    </row>
    <row r="59012" spans="6:8" x14ac:dyDescent="0.35">
      <c r="F59012" t="s">
        <v>59012</v>
      </c>
      <c r="G59012">
        <v>0</v>
      </c>
      <c r="H59012">
        <v>0</v>
      </c>
    </row>
    <row r="59013" spans="6:8" x14ac:dyDescent="0.35">
      <c r="F59013" t="s">
        <v>59013</v>
      </c>
      <c r="G59013">
        <v>0</v>
      </c>
      <c r="H59013">
        <v>0</v>
      </c>
    </row>
    <row r="59014" spans="6:8" x14ac:dyDescent="0.35">
      <c r="F59014" t="s">
        <v>59014</v>
      </c>
      <c r="G59014">
        <v>0</v>
      </c>
      <c r="H59014">
        <v>0</v>
      </c>
    </row>
    <row r="59015" spans="6:8" x14ac:dyDescent="0.35">
      <c r="F59015" t="s">
        <v>59015</v>
      </c>
      <c r="G59015">
        <v>0</v>
      </c>
      <c r="H59015">
        <v>0</v>
      </c>
    </row>
    <row r="59016" spans="6:8" x14ac:dyDescent="0.35">
      <c r="F59016" t="s">
        <v>59016</v>
      </c>
      <c r="G59016">
        <v>0</v>
      </c>
      <c r="H59016">
        <v>0</v>
      </c>
    </row>
    <row r="59017" spans="6:8" x14ac:dyDescent="0.35">
      <c r="F59017" t="s">
        <v>59017</v>
      </c>
      <c r="G59017">
        <v>0</v>
      </c>
      <c r="H59017">
        <v>0</v>
      </c>
    </row>
    <row r="59018" spans="6:8" x14ac:dyDescent="0.35">
      <c r="F59018" t="s">
        <v>59018</v>
      </c>
      <c r="G59018">
        <v>0</v>
      </c>
      <c r="H59018">
        <v>0</v>
      </c>
    </row>
    <row r="59019" spans="6:8" x14ac:dyDescent="0.35">
      <c r="F59019" t="s">
        <v>59019</v>
      </c>
      <c r="G59019">
        <v>0</v>
      </c>
      <c r="H59019">
        <v>0</v>
      </c>
    </row>
    <row r="59020" spans="6:8" x14ac:dyDescent="0.35">
      <c r="F59020" t="s">
        <v>59020</v>
      </c>
      <c r="G59020">
        <v>0</v>
      </c>
      <c r="H59020">
        <v>0</v>
      </c>
    </row>
    <row r="59021" spans="6:8" x14ac:dyDescent="0.35">
      <c r="F59021" t="s">
        <v>59021</v>
      </c>
      <c r="G59021">
        <v>0</v>
      </c>
      <c r="H59021">
        <v>0</v>
      </c>
    </row>
    <row r="59022" spans="6:8" x14ac:dyDescent="0.35">
      <c r="F59022" t="s">
        <v>59022</v>
      </c>
      <c r="G59022">
        <v>0</v>
      </c>
      <c r="H59022">
        <v>0</v>
      </c>
    </row>
    <row r="59023" spans="6:8" x14ac:dyDescent="0.35">
      <c r="F59023" t="s">
        <v>59023</v>
      </c>
      <c r="G59023">
        <v>0</v>
      </c>
      <c r="H59023">
        <v>0</v>
      </c>
    </row>
    <row r="59024" spans="6:8" x14ac:dyDescent="0.35">
      <c r="F59024" t="s">
        <v>59024</v>
      </c>
      <c r="G59024">
        <v>0</v>
      </c>
      <c r="H59024">
        <v>0</v>
      </c>
    </row>
    <row r="59025" spans="6:8" x14ac:dyDescent="0.35">
      <c r="F59025" t="s">
        <v>59025</v>
      </c>
      <c r="G59025">
        <v>0</v>
      </c>
      <c r="H59025">
        <v>0</v>
      </c>
    </row>
    <row r="59026" spans="6:8" x14ac:dyDescent="0.35">
      <c r="F59026" t="s">
        <v>59026</v>
      </c>
      <c r="G59026">
        <v>0</v>
      </c>
      <c r="H59026">
        <v>0</v>
      </c>
    </row>
    <row r="59027" spans="6:8" x14ac:dyDescent="0.35">
      <c r="F59027" t="s">
        <v>59027</v>
      </c>
      <c r="G59027">
        <v>0</v>
      </c>
      <c r="H59027">
        <v>0</v>
      </c>
    </row>
    <row r="59028" spans="6:8" x14ac:dyDescent="0.35">
      <c r="F59028" t="s">
        <v>59028</v>
      </c>
      <c r="G59028">
        <v>0</v>
      </c>
      <c r="H59028">
        <v>0</v>
      </c>
    </row>
    <row r="59029" spans="6:8" x14ac:dyDescent="0.35">
      <c r="F59029" t="s">
        <v>59029</v>
      </c>
      <c r="G59029">
        <v>0</v>
      </c>
      <c r="H59029">
        <v>0</v>
      </c>
    </row>
    <row r="59030" spans="6:8" x14ac:dyDescent="0.35">
      <c r="F59030" t="s">
        <v>59030</v>
      </c>
      <c r="G59030">
        <v>0</v>
      </c>
      <c r="H59030">
        <v>0</v>
      </c>
    </row>
    <row r="59031" spans="6:8" x14ac:dyDescent="0.35">
      <c r="F59031" t="s">
        <v>59031</v>
      </c>
      <c r="G59031">
        <v>0</v>
      </c>
      <c r="H59031">
        <v>0</v>
      </c>
    </row>
    <row r="59032" spans="6:8" x14ac:dyDescent="0.35">
      <c r="F59032" t="s">
        <v>59032</v>
      </c>
      <c r="G59032">
        <v>0</v>
      </c>
      <c r="H59032">
        <v>0</v>
      </c>
    </row>
    <row r="59033" spans="6:8" x14ac:dyDescent="0.35">
      <c r="F59033" t="s">
        <v>59033</v>
      </c>
      <c r="G59033">
        <v>0</v>
      </c>
      <c r="H59033">
        <v>0</v>
      </c>
    </row>
    <row r="59034" spans="6:8" x14ac:dyDescent="0.35">
      <c r="F59034" t="s">
        <v>59034</v>
      </c>
      <c r="G59034">
        <v>0</v>
      </c>
      <c r="H59034">
        <v>0</v>
      </c>
    </row>
    <row r="59035" spans="6:8" x14ac:dyDescent="0.35">
      <c r="F59035" t="s">
        <v>59035</v>
      </c>
      <c r="G59035">
        <v>0</v>
      </c>
      <c r="H59035">
        <v>0</v>
      </c>
    </row>
    <row r="59036" spans="6:8" x14ac:dyDescent="0.35">
      <c r="F59036" t="s">
        <v>59036</v>
      </c>
      <c r="G59036">
        <v>0</v>
      </c>
      <c r="H59036">
        <v>0</v>
      </c>
    </row>
    <row r="59037" spans="6:8" x14ac:dyDescent="0.35">
      <c r="F59037" t="s">
        <v>59037</v>
      </c>
      <c r="G59037">
        <v>0</v>
      </c>
      <c r="H59037">
        <v>0</v>
      </c>
    </row>
    <row r="59038" spans="6:8" x14ac:dyDescent="0.35">
      <c r="F59038" t="s">
        <v>59038</v>
      </c>
      <c r="G59038">
        <v>0</v>
      </c>
      <c r="H59038">
        <v>0</v>
      </c>
    </row>
    <row r="59039" spans="6:8" x14ac:dyDescent="0.35">
      <c r="F59039" t="s">
        <v>59039</v>
      </c>
      <c r="G59039">
        <v>0</v>
      </c>
      <c r="H59039">
        <v>0</v>
      </c>
    </row>
    <row r="59040" spans="6:8" x14ac:dyDescent="0.35">
      <c r="F59040" t="s">
        <v>59040</v>
      </c>
      <c r="G59040">
        <v>0</v>
      </c>
      <c r="H59040">
        <v>0</v>
      </c>
    </row>
    <row r="59041" spans="6:8" x14ac:dyDescent="0.35">
      <c r="F59041" t="s">
        <v>59041</v>
      </c>
      <c r="G59041">
        <v>0</v>
      </c>
      <c r="H59041">
        <v>0</v>
      </c>
    </row>
    <row r="59042" spans="6:8" x14ac:dyDescent="0.35">
      <c r="F59042" t="s">
        <v>59042</v>
      </c>
      <c r="G59042">
        <v>0</v>
      </c>
      <c r="H59042">
        <v>0</v>
      </c>
    </row>
    <row r="59043" spans="6:8" x14ac:dyDescent="0.35">
      <c r="F59043" t="s">
        <v>59043</v>
      </c>
      <c r="G59043">
        <v>0</v>
      </c>
      <c r="H59043">
        <v>0</v>
      </c>
    </row>
    <row r="59044" spans="6:8" x14ac:dyDescent="0.35">
      <c r="F59044" t="s">
        <v>59044</v>
      </c>
      <c r="G59044">
        <v>0</v>
      </c>
      <c r="H59044">
        <v>0</v>
      </c>
    </row>
    <row r="59045" spans="6:8" x14ac:dyDescent="0.35">
      <c r="F59045" t="s">
        <v>59045</v>
      </c>
      <c r="G59045">
        <v>0</v>
      </c>
      <c r="H59045">
        <v>0</v>
      </c>
    </row>
    <row r="59046" spans="6:8" x14ac:dyDescent="0.35">
      <c r="F59046" t="s">
        <v>59046</v>
      </c>
      <c r="G59046">
        <v>0</v>
      </c>
      <c r="H59046">
        <v>0</v>
      </c>
    </row>
    <row r="59047" spans="6:8" x14ac:dyDescent="0.35">
      <c r="F59047" t="s">
        <v>59047</v>
      </c>
      <c r="G59047">
        <v>0</v>
      </c>
      <c r="H59047">
        <v>0</v>
      </c>
    </row>
    <row r="59048" spans="6:8" x14ac:dyDescent="0.35">
      <c r="F59048" t="s">
        <v>59048</v>
      </c>
      <c r="G59048">
        <v>0</v>
      </c>
      <c r="H59048">
        <v>0</v>
      </c>
    </row>
    <row r="59049" spans="6:8" x14ac:dyDescent="0.35">
      <c r="F59049" t="s">
        <v>59049</v>
      </c>
      <c r="G59049">
        <v>0</v>
      </c>
      <c r="H59049">
        <v>0</v>
      </c>
    </row>
    <row r="59050" spans="6:8" x14ac:dyDescent="0.35">
      <c r="F59050" t="s">
        <v>59050</v>
      </c>
      <c r="G59050">
        <v>0</v>
      </c>
      <c r="H59050">
        <v>0</v>
      </c>
    </row>
    <row r="59051" spans="6:8" x14ac:dyDescent="0.35">
      <c r="F59051" t="s">
        <v>59051</v>
      </c>
      <c r="G59051">
        <v>0</v>
      </c>
      <c r="H59051">
        <v>0</v>
      </c>
    </row>
    <row r="59052" spans="6:8" x14ac:dyDescent="0.35">
      <c r="F59052" t="s">
        <v>59052</v>
      </c>
      <c r="G59052">
        <v>0</v>
      </c>
      <c r="H59052">
        <v>0</v>
      </c>
    </row>
    <row r="59053" spans="6:8" x14ac:dyDescent="0.35">
      <c r="F59053" t="s">
        <v>59053</v>
      </c>
      <c r="G59053">
        <v>0</v>
      </c>
      <c r="H59053">
        <v>0</v>
      </c>
    </row>
    <row r="59054" spans="6:8" x14ac:dyDescent="0.35">
      <c r="F59054" t="s">
        <v>59054</v>
      </c>
      <c r="G59054">
        <v>0</v>
      </c>
      <c r="H59054">
        <v>0</v>
      </c>
    </row>
    <row r="59055" spans="6:8" x14ac:dyDescent="0.35">
      <c r="F59055" t="s">
        <v>59055</v>
      </c>
      <c r="G59055">
        <v>0</v>
      </c>
      <c r="H59055">
        <v>0</v>
      </c>
    </row>
    <row r="59056" spans="6:8" x14ac:dyDescent="0.35">
      <c r="F59056" t="s">
        <v>59056</v>
      </c>
      <c r="G59056">
        <v>0</v>
      </c>
      <c r="H59056">
        <v>0</v>
      </c>
    </row>
    <row r="59057" spans="6:8" x14ac:dyDescent="0.35">
      <c r="F59057" t="s">
        <v>59057</v>
      </c>
      <c r="G59057">
        <v>0</v>
      </c>
      <c r="H59057">
        <v>0</v>
      </c>
    </row>
    <row r="59058" spans="6:8" x14ac:dyDescent="0.35">
      <c r="F59058" t="s">
        <v>59058</v>
      </c>
      <c r="G59058">
        <v>0</v>
      </c>
      <c r="H59058">
        <v>0</v>
      </c>
    </row>
    <row r="59059" spans="6:8" x14ac:dyDescent="0.35">
      <c r="F59059" t="s">
        <v>59059</v>
      </c>
      <c r="G59059">
        <v>0</v>
      </c>
      <c r="H59059">
        <v>0</v>
      </c>
    </row>
    <row r="59060" spans="6:8" x14ac:dyDescent="0.35">
      <c r="F59060" t="s">
        <v>59060</v>
      </c>
      <c r="G59060">
        <v>0</v>
      </c>
      <c r="H59060">
        <v>0</v>
      </c>
    </row>
    <row r="59061" spans="6:8" x14ac:dyDescent="0.35">
      <c r="F59061" t="s">
        <v>59061</v>
      </c>
      <c r="G59061">
        <v>0</v>
      </c>
      <c r="H59061">
        <v>0</v>
      </c>
    </row>
    <row r="59062" spans="6:8" x14ac:dyDescent="0.35">
      <c r="F59062" t="s">
        <v>59062</v>
      </c>
      <c r="G59062">
        <v>0</v>
      </c>
      <c r="H59062">
        <v>0</v>
      </c>
    </row>
    <row r="59063" spans="6:8" x14ac:dyDescent="0.35">
      <c r="F59063" t="s">
        <v>59063</v>
      </c>
      <c r="G59063">
        <v>0</v>
      </c>
      <c r="H59063">
        <v>0</v>
      </c>
    </row>
    <row r="59064" spans="6:8" x14ac:dyDescent="0.35">
      <c r="F59064" t="s">
        <v>59064</v>
      </c>
      <c r="G59064">
        <v>0</v>
      </c>
      <c r="H59064">
        <v>0</v>
      </c>
    </row>
    <row r="59065" spans="6:8" x14ac:dyDescent="0.35">
      <c r="F59065" t="s">
        <v>59065</v>
      </c>
      <c r="G59065">
        <v>0</v>
      </c>
      <c r="H59065">
        <v>0</v>
      </c>
    </row>
    <row r="59066" spans="6:8" x14ac:dyDescent="0.35">
      <c r="F59066" t="s">
        <v>59066</v>
      </c>
      <c r="G59066">
        <v>0</v>
      </c>
      <c r="H59066">
        <v>0</v>
      </c>
    </row>
    <row r="59067" spans="6:8" x14ac:dyDescent="0.35">
      <c r="F59067" t="s">
        <v>59067</v>
      </c>
      <c r="G59067">
        <v>0</v>
      </c>
      <c r="H59067">
        <v>0</v>
      </c>
    </row>
    <row r="59068" spans="6:8" x14ac:dyDescent="0.35">
      <c r="F59068" t="s">
        <v>59068</v>
      </c>
      <c r="G59068">
        <v>0</v>
      </c>
      <c r="H59068">
        <v>0</v>
      </c>
    </row>
    <row r="59069" spans="6:8" x14ac:dyDescent="0.35">
      <c r="F59069" t="s">
        <v>59069</v>
      </c>
      <c r="G59069">
        <v>0</v>
      </c>
      <c r="H59069">
        <v>0</v>
      </c>
    </row>
    <row r="59070" spans="6:8" x14ac:dyDescent="0.35">
      <c r="F59070" t="s">
        <v>59070</v>
      </c>
      <c r="G59070">
        <v>0</v>
      </c>
      <c r="H59070">
        <v>0</v>
      </c>
    </row>
    <row r="59071" spans="6:8" x14ac:dyDescent="0.35">
      <c r="F59071" t="s">
        <v>59071</v>
      </c>
      <c r="G59071">
        <v>0</v>
      </c>
      <c r="H59071">
        <v>0</v>
      </c>
    </row>
    <row r="59072" spans="6:8" x14ac:dyDescent="0.35">
      <c r="F59072" t="s">
        <v>59072</v>
      </c>
      <c r="G59072">
        <v>0</v>
      </c>
      <c r="H59072">
        <v>0</v>
      </c>
    </row>
    <row r="59073" spans="6:8" x14ac:dyDescent="0.35">
      <c r="F59073" t="s">
        <v>59073</v>
      </c>
      <c r="G59073">
        <v>0</v>
      </c>
      <c r="H59073">
        <v>0</v>
      </c>
    </row>
    <row r="59074" spans="6:8" x14ac:dyDescent="0.35">
      <c r="F59074" t="s">
        <v>59074</v>
      </c>
      <c r="G59074">
        <v>0</v>
      </c>
      <c r="H59074">
        <v>0</v>
      </c>
    </row>
    <row r="59075" spans="6:8" x14ac:dyDescent="0.35">
      <c r="F59075" t="s">
        <v>59075</v>
      </c>
      <c r="G59075">
        <v>0</v>
      </c>
      <c r="H59075">
        <v>0</v>
      </c>
    </row>
    <row r="59076" spans="6:8" x14ac:dyDescent="0.35">
      <c r="F59076" t="s">
        <v>59076</v>
      </c>
      <c r="G59076">
        <v>0</v>
      </c>
      <c r="H59076">
        <v>0</v>
      </c>
    </row>
    <row r="59077" spans="6:8" x14ac:dyDescent="0.35">
      <c r="F59077" t="s">
        <v>59077</v>
      </c>
      <c r="G59077">
        <v>0</v>
      </c>
      <c r="H59077">
        <v>0</v>
      </c>
    </row>
    <row r="59078" spans="6:8" x14ac:dyDescent="0.35">
      <c r="F59078" t="s">
        <v>59078</v>
      </c>
      <c r="G59078">
        <v>0</v>
      </c>
      <c r="H59078">
        <v>0</v>
      </c>
    </row>
    <row r="59079" spans="6:8" x14ac:dyDescent="0.35">
      <c r="F59079" t="s">
        <v>59079</v>
      </c>
      <c r="G59079">
        <v>0</v>
      </c>
      <c r="H59079">
        <v>0</v>
      </c>
    </row>
    <row r="59080" spans="6:8" x14ac:dyDescent="0.35">
      <c r="F59080" t="s">
        <v>59080</v>
      </c>
      <c r="G59080">
        <v>0</v>
      </c>
      <c r="H59080">
        <v>0</v>
      </c>
    </row>
    <row r="59081" spans="6:8" x14ac:dyDescent="0.35">
      <c r="F59081" t="s">
        <v>59081</v>
      </c>
      <c r="G59081">
        <v>0</v>
      </c>
      <c r="H59081">
        <v>0</v>
      </c>
    </row>
    <row r="59082" spans="6:8" x14ac:dyDescent="0.35">
      <c r="F59082" t="s">
        <v>59082</v>
      </c>
      <c r="G59082">
        <v>0</v>
      </c>
      <c r="H59082">
        <v>0</v>
      </c>
    </row>
    <row r="59083" spans="6:8" x14ac:dyDescent="0.35">
      <c r="F59083" t="s">
        <v>59083</v>
      </c>
      <c r="G59083">
        <v>0</v>
      </c>
      <c r="H59083">
        <v>0</v>
      </c>
    </row>
    <row r="59084" spans="6:8" x14ac:dyDescent="0.35">
      <c r="F59084" t="s">
        <v>59084</v>
      </c>
      <c r="G59084">
        <v>0</v>
      </c>
      <c r="H59084">
        <v>0</v>
      </c>
    </row>
    <row r="59085" spans="6:8" x14ac:dyDescent="0.35">
      <c r="F59085" t="s">
        <v>59085</v>
      </c>
      <c r="G59085">
        <v>0</v>
      </c>
      <c r="H59085">
        <v>0</v>
      </c>
    </row>
    <row r="59086" spans="6:8" x14ac:dyDescent="0.35">
      <c r="F59086" t="s">
        <v>59086</v>
      </c>
      <c r="G59086">
        <v>0</v>
      </c>
      <c r="H59086">
        <v>0</v>
      </c>
    </row>
    <row r="59087" spans="6:8" x14ac:dyDescent="0.35">
      <c r="F59087" t="s">
        <v>59087</v>
      </c>
      <c r="G59087">
        <v>0</v>
      </c>
      <c r="H59087">
        <v>0</v>
      </c>
    </row>
    <row r="59088" spans="6:8" x14ac:dyDescent="0.35">
      <c r="F59088" t="s">
        <v>59088</v>
      </c>
      <c r="G59088">
        <v>0</v>
      </c>
      <c r="H59088">
        <v>0</v>
      </c>
    </row>
    <row r="59089" spans="6:8" x14ac:dyDescent="0.35">
      <c r="F59089" t="s">
        <v>59089</v>
      </c>
      <c r="G59089">
        <v>0</v>
      </c>
      <c r="H59089">
        <v>0</v>
      </c>
    </row>
    <row r="59090" spans="6:8" x14ac:dyDescent="0.35">
      <c r="F59090" t="s">
        <v>59090</v>
      </c>
      <c r="G59090">
        <v>0</v>
      </c>
      <c r="H59090">
        <v>0</v>
      </c>
    </row>
    <row r="59091" spans="6:8" x14ac:dyDescent="0.35">
      <c r="F59091" t="s">
        <v>59091</v>
      </c>
      <c r="G59091">
        <v>0</v>
      </c>
      <c r="H59091">
        <v>0</v>
      </c>
    </row>
    <row r="59092" spans="6:8" x14ac:dyDescent="0.35">
      <c r="F59092" t="s">
        <v>59092</v>
      </c>
      <c r="G59092">
        <v>0</v>
      </c>
      <c r="H59092">
        <v>0</v>
      </c>
    </row>
    <row r="59093" spans="6:8" x14ac:dyDescent="0.35">
      <c r="F59093" t="s">
        <v>59093</v>
      </c>
      <c r="G59093">
        <v>0</v>
      </c>
      <c r="H59093">
        <v>0</v>
      </c>
    </row>
    <row r="59094" spans="6:8" x14ac:dyDescent="0.35">
      <c r="F59094" t="s">
        <v>59094</v>
      </c>
      <c r="G59094">
        <v>0</v>
      </c>
      <c r="H59094">
        <v>0</v>
      </c>
    </row>
    <row r="59095" spans="6:8" x14ac:dyDescent="0.35">
      <c r="F59095" t="s">
        <v>59095</v>
      </c>
      <c r="G59095">
        <v>0</v>
      </c>
      <c r="H59095">
        <v>0</v>
      </c>
    </row>
    <row r="59096" spans="6:8" x14ac:dyDescent="0.35">
      <c r="F59096" t="s">
        <v>59096</v>
      </c>
      <c r="G59096">
        <v>0</v>
      </c>
      <c r="H59096">
        <v>0</v>
      </c>
    </row>
    <row r="59097" spans="6:8" x14ac:dyDescent="0.35">
      <c r="F59097" t="s">
        <v>59097</v>
      </c>
      <c r="G59097">
        <v>0</v>
      </c>
      <c r="H59097">
        <v>0</v>
      </c>
    </row>
    <row r="59098" spans="6:8" x14ac:dyDescent="0.35">
      <c r="F59098" t="s">
        <v>59098</v>
      </c>
      <c r="G59098">
        <v>0</v>
      </c>
      <c r="H59098">
        <v>0</v>
      </c>
    </row>
    <row r="59099" spans="6:8" x14ac:dyDescent="0.35">
      <c r="F59099" t="s">
        <v>59099</v>
      </c>
      <c r="G59099">
        <v>0</v>
      </c>
      <c r="H59099">
        <v>0</v>
      </c>
    </row>
    <row r="59100" spans="6:8" x14ac:dyDescent="0.35">
      <c r="F59100" t="s">
        <v>59100</v>
      </c>
      <c r="G59100">
        <v>0</v>
      </c>
      <c r="H59100">
        <v>0</v>
      </c>
    </row>
    <row r="59101" spans="6:8" x14ac:dyDescent="0.35">
      <c r="F59101" t="s">
        <v>59101</v>
      </c>
      <c r="G59101">
        <v>0</v>
      </c>
      <c r="H59101">
        <v>0</v>
      </c>
    </row>
    <row r="59102" spans="6:8" x14ac:dyDescent="0.35">
      <c r="F59102" t="s">
        <v>59102</v>
      </c>
      <c r="G59102">
        <v>0</v>
      </c>
      <c r="H59102">
        <v>0</v>
      </c>
    </row>
    <row r="59103" spans="6:8" x14ac:dyDescent="0.35">
      <c r="F59103" t="s">
        <v>59103</v>
      </c>
      <c r="G59103">
        <v>0</v>
      </c>
      <c r="H59103">
        <v>0</v>
      </c>
    </row>
    <row r="59104" spans="6:8" x14ac:dyDescent="0.35">
      <c r="F59104" t="s">
        <v>59104</v>
      </c>
      <c r="G59104">
        <v>0</v>
      </c>
      <c r="H59104">
        <v>0</v>
      </c>
    </row>
    <row r="59105" spans="6:8" x14ac:dyDescent="0.35">
      <c r="F59105" t="s">
        <v>59105</v>
      </c>
      <c r="G59105">
        <v>0</v>
      </c>
      <c r="H59105">
        <v>0</v>
      </c>
    </row>
    <row r="59106" spans="6:8" x14ac:dyDescent="0.35">
      <c r="F59106" t="s">
        <v>59106</v>
      </c>
      <c r="G59106">
        <v>0</v>
      </c>
      <c r="H59106">
        <v>0</v>
      </c>
    </row>
    <row r="59107" spans="6:8" x14ac:dyDescent="0.35">
      <c r="F59107" t="s">
        <v>59107</v>
      </c>
      <c r="G59107">
        <v>0</v>
      </c>
      <c r="H59107">
        <v>0</v>
      </c>
    </row>
    <row r="59108" spans="6:8" x14ac:dyDescent="0.35">
      <c r="F59108" t="s">
        <v>59108</v>
      </c>
      <c r="G59108">
        <v>0</v>
      </c>
      <c r="H59108">
        <v>0</v>
      </c>
    </row>
    <row r="59109" spans="6:8" x14ac:dyDescent="0.35">
      <c r="F59109" t="s">
        <v>59109</v>
      </c>
      <c r="G59109">
        <v>0</v>
      </c>
      <c r="H59109">
        <v>0</v>
      </c>
    </row>
    <row r="59110" spans="6:8" x14ac:dyDescent="0.35">
      <c r="F59110" t="s">
        <v>59110</v>
      </c>
      <c r="G59110">
        <v>0</v>
      </c>
      <c r="H59110">
        <v>0</v>
      </c>
    </row>
    <row r="59111" spans="6:8" x14ac:dyDescent="0.35">
      <c r="F59111" t="s">
        <v>59111</v>
      </c>
      <c r="G59111">
        <v>0</v>
      </c>
      <c r="H59111">
        <v>0</v>
      </c>
    </row>
    <row r="59112" spans="6:8" x14ac:dyDescent="0.35">
      <c r="F59112" t="s">
        <v>59112</v>
      </c>
      <c r="G59112">
        <v>0</v>
      </c>
      <c r="H59112">
        <v>0</v>
      </c>
    </row>
    <row r="59113" spans="6:8" x14ac:dyDescent="0.35">
      <c r="F59113" t="s">
        <v>59113</v>
      </c>
      <c r="G59113">
        <v>0</v>
      </c>
      <c r="H59113">
        <v>0</v>
      </c>
    </row>
    <row r="59114" spans="6:8" x14ac:dyDescent="0.35">
      <c r="F59114" t="s">
        <v>59114</v>
      </c>
      <c r="G59114">
        <v>0</v>
      </c>
      <c r="H59114">
        <v>0</v>
      </c>
    </row>
    <row r="59115" spans="6:8" x14ac:dyDescent="0.35">
      <c r="F59115" t="s">
        <v>59115</v>
      </c>
      <c r="G59115">
        <v>0</v>
      </c>
      <c r="H59115">
        <v>0</v>
      </c>
    </row>
    <row r="59116" spans="6:8" x14ac:dyDescent="0.35">
      <c r="F59116" t="s">
        <v>59116</v>
      </c>
      <c r="G59116">
        <v>0</v>
      </c>
      <c r="H59116">
        <v>0</v>
      </c>
    </row>
    <row r="59117" spans="6:8" x14ac:dyDescent="0.35">
      <c r="F59117" t="s">
        <v>59117</v>
      </c>
      <c r="G59117">
        <v>0</v>
      </c>
      <c r="H59117">
        <v>0</v>
      </c>
    </row>
    <row r="59118" spans="6:8" x14ac:dyDescent="0.35">
      <c r="F59118" t="s">
        <v>59118</v>
      </c>
      <c r="G59118">
        <v>0</v>
      </c>
      <c r="H59118">
        <v>0</v>
      </c>
    </row>
    <row r="59119" spans="6:8" x14ac:dyDescent="0.35">
      <c r="F59119" t="s">
        <v>59119</v>
      </c>
      <c r="G59119">
        <v>0</v>
      </c>
      <c r="H59119">
        <v>0</v>
      </c>
    </row>
    <row r="59120" spans="6:8" x14ac:dyDescent="0.35">
      <c r="F59120" t="s">
        <v>59120</v>
      </c>
      <c r="G59120">
        <v>0</v>
      </c>
      <c r="H59120">
        <v>0</v>
      </c>
    </row>
    <row r="59121" spans="6:8" x14ac:dyDescent="0.35">
      <c r="F59121" t="s">
        <v>59121</v>
      </c>
      <c r="G59121">
        <v>0</v>
      </c>
      <c r="H59121">
        <v>0</v>
      </c>
    </row>
    <row r="59122" spans="6:8" x14ac:dyDescent="0.35">
      <c r="F59122" t="s">
        <v>59122</v>
      </c>
      <c r="G59122">
        <v>0</v>
      </c>
      <c r="H59122">
        <v>0</v>
      </c>
    </row>
    <row r="59123" spans="6:8" x14ac:dyDescent="0.35">
      <c r="F59123" t="s">
        <v>59123</v>
      </c>
      <c r="G59123">
        <v>0</v>
      </c>
      <c r="H59123">
        <v>0</v>
      </c>
    </row>
    <row r="59124" spans="6:8" x14ac:dyDescent="0.35">
      <c r="F59124" t="s">
        <v>59124</v>
      </c>
      <c r="G59124">
        <v>0</v>
      </c>
      <c r="H59124">
        <v>0</v>
      </c>
    </row>
    <row r="59125" spans="6:8" x14ac:dyDescent="0.35">
      <c r="F59125" t="s">
        <v>59125</v>
      </c>
      <c r="G59125">
        <v>0</v>
      </c>
      <c r="H59125">
        <v>0</v>
      </c>
    </row>
    <row r="59126" spans="6:8" x14ac:dyDescent="0.35">
      <c r="F59126" t="s">
        <v>59126</v>
      </c>
      <c r="G59126">
        <v>0</v>
      </c>
      <c r="H59126">
        <v>0</v>
      </c>
    </row>
    <row r="59127" spans="6:8" x14ac:dyDescent="0.35">
      <c r="F59127" t="s">
        <v>59127</v>
      </c>
      <c r="G59127">
        <v>0</v>
      </c>
      <c r="H59127">
        <v>0</v>
      </c>
    </row>
    <row r="59128" spans="6:8" x14ac:dyDescent="0.35">
      <c r="F59128" t="s">
        <v>59128</v>
      </c>
      <c r="G59128">
        <v>0</v>
      </c>
      <c r="H59128">
        <v>0</v>
      </c>
    </row>
    <row r="59129" spans="6:8" x14ac:dyDescent="0.35">
      <c r="F59129" t="s">
        <v>59129</v>
      </c>
      <c r="G59129">
        <v>0</v>
      </c>
      <c r="H59129">
        <v>0</v>
      </c>
    </row>
    <row r="59130" spans="6:8" x14ac:dyDescent="0.35">
      <c r="F59130" t="s">
        <v>59130</v>
      </c>
      <c r="G59130">
        <v>0</v>
      </c>
      <c r="H59130">
        <v>0</v>
      </c>
    </row>
    <row r="59131" spans="6:8" x14ac:dyDescent="0.35">
      <c r="F59131" t="s">
        <v>59131</v>
      </c>
      <c r="G59131">
        <v>0</v>
      </c>
      <c r="H59131">
        <v>0</v>
      </c>
    </row>
    <row r="59132" spans="6:8" x14ac:dyDescent="0.35">
      <c r="F59132" t="s">
        <v>59132</v>
      </c>
      <c r="G59132">
        <v>0</v>
      </c>
      <c r="H59132">
        <v>0</v>
      </c>
    </row>
    <row r="59133" spans="6:8" x14ac:dyDescent="0.35">
      <c r="F59133" t="s">
        <v>59133</v>
      </c>
      <c r="G59133">
        <v>0</v>
      </c>
      <c r="H59133">
        <v>0</v>
      </c>
    </row>
    <row r="59134" spans="6:8" x14ac:dyDescent="0.35">
      <c r="F59134" t="s">
        <v>59134</v>
      </c>
      <c r="G59134">
        <v>0</v>
      </c>
      <c r="H59134">
        <v>0</v>
      </c>
    </row>
    <row r="59135" spans="6:8" x14ac:dyDescent="0.35">
      <c r="F59135" t="s">
        <v>59135</v>
      </c>
      <c r="G59135">
        <v>0</v>
      </c>
      <c r="H59135">
        <v>0</v>
      </c>
    </row>
    <row r="59136" spans="6:8" x14ac:dyDescent="0.35">
      <c r="F59136" t="s">
        <v>59136</v>
      </c>
      <c r="G59136">
        <v>0</v>
      </c>
      <c r="H59136">
        <v>0</v>
      </c>
    </row>
    <row r="59137" spans="6:8" x14ac:dyDescent="0.35">
      <c r="F59137" t="s">
        <v>59137</v>
      </c>
      <c r="G59137">
        <v>0</v>
      </c>
      <c r="H59137">
        <v>0</v>
      </c>
    </row>
    <row r="59138" spans="6:8" x14ac:dyDescent="0.35">
      <c r="F59138" t="s">
        <v>59138</v>
      </c>
      <c r="G59138">
        <v>0</v>
      </c>
      <c r="H59138">
        <v>0</v>
      </c>
    </row>
    <row r="59139" spans="6:8" x14ac:dyDescent="0.35">
      <c r="F59139" t="s">
        <v>59139</v>
      </c>
      <c r="G59139">
        <v>0</v>
      </c>
      <c r="H59139">
        <v>0</v>
      </c>
    </row>
    <row r="59140" spans="6:8" x14ac:dyDescent="0.35">
      <c r="F59140" t="s">
        <v>59140</v>
      </c>
      <c r="G59140">
        <v>0</v>
      </c>
      <c r="H59140">
        <v>0</v>
      </c>
    </row>
    <row r="59141" spans="6:8" x14ac:dyDescent="0.35">
      <c r="F59141" t="s">
        <v>59141</v>
      </c>
      <c r="G59141">
        <v>0</v>
      </c>
      <c r="H59141">
        <v>0</v>
      </c>
    </row>
    <row r="59142" spans="6:8" x14ac:dyDescent="0.35">
      <c r="F59142" t="s">
        <v>59142</v>
      </c>
      <c r="G59142">
        <v>0</v>
      </c>
      <c r="H59142">
        <v>0</v>
      </c>
    </row>
    <row r="59143" spans="6:8" x14ac:dyDescent="0.35">
      <c r="F59143" t="s">
        <v>59143</v>
      </c>
      <c r="G59143">
        <v>0</v>
      </c>
      <c r="H59143">
        <v>0</v>
      </c>
    </row>
    <row r="59144" spans="6:8" x14ac:dyDescent="0.35">
      <c r="F59144" t="s">
        <v>59144</v>
      </c>
      <c r="G59144">
        <v>0</v>
      </c>
      <c r="H59144">
        <v>0</v>
      </c>
    </row>
    <row r="59145" spans="6:8" x14ac:dyDescent="0.35">
      <c r="F59145" t="s">
        <v>59145</v>
      </c>
      <c r="G59145">
        <v>0</v>
      </c>
      <c r="H59145">
        <v>0</v>
      </c>
    </row>
    <row r="59146" spans="6:8" x14ac:dyDescent="0.35">
      <c r="F59146" t="s">
        <v>59146</v>
      </c>
      <c r="G59146">
        <v>0</v>
      </c>
      <c r="H59146">
        <v>0</v>
      </c>
    </row>
    <row r="59147" spans="6:8" x14ac:dyDescent="0.35">
      <c r="F59147" t="s">
        <v>59147</v>
      </c>
      <c r="G59147">
        <v>1</v>
      </c>
      <c r="H59147">
        <v>0</v>
      </c>
    </row>
    <row r="59148" spans="6:8" x14ac:dyDescent="0.35">
      <c r="F59148" t="s">
        <v>59148</v>
      </c>
      <c r="G59148">
        <v>1</v>
      </c>
      <c r="H59148">
        <v>0</v>
      </c>
    </row>
    <row r="59149" spans="6:8" x14ac:dyDescent="0.35">
      <c r="F59149" t="s">
        <v>59149</v>
      </c>
      <c r="G59149">
        <v>1</v>
      </c>
      <c r="H59149">
        <v>0</v>
      </c>
    </row>
    <row r="59150" spans="6:8" x14ac:dyDescent="0.35">
      <c r="F59150" t="s">
        <v>59150</v>
      </c>
      <c r="G59150">
        <v>1</v>
      </c>
      <c r="H59150">
        <v>0</v>
      </c>
    </row>
    <row r="59151" spans="6:8" x14ac:dyDescent="0.35">
      <c r="F59151" t="s">
        <v>59151</v>
      </c>
      <c r="G59151">
        <v>0</v>
      </c>
      <c r="H59151">
        <v>0</v>
      </c>
    </row>
    <row r="59152" spans="6:8" x14ac:dyDescent="0.35">
      <c r="F59152" t="s">
        <v>59152</v>
      </c>
      <c r="G59152">
        <v>0</v>
      </c>
      <c r="H59152">
        <v>0</v>
      </c>
    </row>
    <row r="59153" spans="6:8" x14ac:dyDescent="0.35">
      <c r="F59153" t="s">
        <v>59153</v>
      </c>
      <c r="G59153">
        <v>1</v>
      </c>
      <c r="H59153">
        <v>0</v>
      </c>
    </row>
    <row r="59154" spans="6:8" x14ac:dyDescent="0.35">
      <c r="F59154" t="s">
        <v>59154</v>
      </c>
      <c r="G59154">
        <v>0</v>
      </c>
      <c r="H59154">
        <v>0</v>
      </c>
    </row>
    <row r="59155" spans="6:8" x14ac:dyDescent="0.35">
      <c r="F59155" t="s">
        <v>59155</v>
      </c>
      <c r="G59155">
        <v>0</v>
      </c>
      <c r="H59155">
        <v>0</v>
      </c>
    </row>
    <row r="59156" spans="6:8" x14ac:dyDescent="0.35">
      <c r="F59156" t="s">
        <v>59156</v>
      </c>
      <c r="G59156">
        <v>0</v>
      </c>
      <c r="H59156">
        <v>0</v>
      </c>
    </row>
    <row r="59157" spans="6:8" x14ac:dyDescent="0.35">
      <c r="F59157" t="s">
        <v>59157</v>
      </c>
      <c r="G59157">
        <v>0</v>
      </c>
      <c r="H59157">
        <v>0</v>
      </c>
    </row>
    <row r="59158" spans="6:8" x14ac:dyDescent="0.35">
      <c r="F59158" t="s">
        <v>59158</v>
      </c>
      <c r="G59158">
        <v>1</v>
      </c>
      <c r="H59158">
        <v>0</v>
      </c>
    </row>
    <row r="59159" spans="6:8" x14ac:dyDescent="0.35">
      <c r="F59159" t="s">
        <v>59159</v>
      </c>
      <c r="G59159">
        <v>0</v>
      </c>
      <c r="H59159">
        <v>0</v>
      </c>
    </row>
    <row r="59160" spans="6:8" x14ac:dyDescent="0.35">
      <c r="F59160" t="s">
        <v>59160</v>
      </c>
      <c r="G59160">
        <v>0</v>
      </c>
      <c r="H59160">
        <v>0</v>
      </c>
    </row>
    <row r="59161" spans="6:8" x14ac:dyDescent="0.35">
      <c r="F59161" t="s">
        <v>59161</v>
      </c>
      <c r="G59161">
        <v>0</v>
      </c>
      <c r="H59161">
        <v>0</v>
      </c>
    </row>
    <row r="59162" spans="6:8" x14ac:dyDescent="0.35">
      <c r="F59162" t="s">
        <v>59162</v>
      </c>
      <c r="G59162">
        <v>0</v>
      </c>
      <c r="H59162">
        <v>0</v>
      </c>
    </row>
    <row r="59163" spans="6:8" x14ac:dyDescent="0.35">
      <c r="F59163" t="s">
        <v>59163</v>
      </c>
      <c r="G59163">
        <v>0</v>
      </c>
      <c r="H59163">
        <v>0</v>
      </c>
    </row>
    <row r="59164" spans="6:8" x14ac:dyDescent="0.35">
      <c r="F59164" t="s">
        <v>59164</v>
      </c>
      <c r="G59164">
        <v>0</v>
      </c>
      <c r="H59164">
        <v>0</v>
      </c>
    </row>
    <row r="59165" spans="6:8" x14ac:dyDescent="0.35">
      <c r="F59165" t="s">
        <v>59165</v>
      </c>
      <c r="G59165">
        <v>0</v>
      </c>
      <c r="H59165">
        <v>0</v>
      </c>
    </row>
    <row r="59166" spans="6:8" x14ac:dyDescent="0.35">
      <c r="F59166" t="s">
        <v>59166</v>
      </c>
      <c r="G59166">
        <v>0</v>
      </c>
      <c r="H59166">
        <v>0</v>
      </c>
    </row>
    <row r="59167" spans="6:8" x14ac:dyDescent="0.35">
      <c r="F59167" t="s">
        <v>59167</v>
      </c>
      <c r="G59167">
        <v>0</v>
      </c>
      <c r="H59167">
        <v>0</v>
      </c>
    </row>
    <row r="59168" spans="6:8" x14ac:dyDescent="0.35">
      <c r="F59168" t="s">
        <v>59168</v>
      </c>
      <c r="G59168">
        <v>0</v>
      </c>
      <c r="H59168">
        <v>0</v>
      </c>
    </row>
    <row r="59169" spans="6:8" x14ac:dyDescent="0.35">
      <c r="F59169" t="s">
        <v>59169</v>
      </c>
      <c r="G59169">
        <v>0</v>
      </c>
      <c r="H59169">
        <v>0</v>
      </c>
    </row>
    <row r="59170" spans="6:8" x14ac:dyDescent="0.35">
      <c r="F59170" t="s">
        <v>59170</v>
      </c>
      <c r="G59170">
        <v>0</v>
      </c>
      <c r="H59170">
        <v>0</v>
      </c>
    </row>
    <row r="59171" spans="6:8" x14ac:dyDescent="0.35">
      <c r="F59171" t="s">
        <v>59171</v>
      </c>
      <c r="G59171">
        <v>0</v>
      </c>
      <c r="H59171">
        <v>0</v>
      </c>
    </row>
    <row r="59172" spans="6:8" x14ac:dyDescent="0.35">
      <c r="F59172" t="s">
        <v>59172</v>
      </c>
      <c r="G59172">
        <v>0</v>
      </c>
      <c r="H59172">
        <v>0</v>
      </c>
    </row>
    <row r="59173" spans="6:8" x14ac:dyDescent="0.35">
      <c r="F59173" t="s">
        <v>59173</v>
      </c>
      <c r="G59173">
        <v>0</v>
      </c>
      <c r="H59173">
        <v>0</v>
      </c>
    </row>
    <row r="59174" spans="6:8" x14ac:dyDescent="0.35">
      <c r="F59174" t="s">
        <v>59174</v>
      </c>
      <c r="G59174">
        <v>0</v>
      </c>
      <c r="H59174">
        <v>0</v>
      </c>
    </row>
    <row r="59175" spans="6:8" x14ac:dyDescent="0.35">
      <c r="F59175" t="s">
        <v>59175</v>
      </c>
      <c r="G59175">
        <v>0</v>
      </c>
      <c r="H59175">
        <v>0</v>
      </c>
    </row>
    <row r="59176" spans="6:8" x14ac:dyDescent="0.35">
      <c r="F59176" t="s">
        <v>59176</v>
      </c>
      <c r="G59176">
        <v>0</v>
      </c>
      <c r="H59176">
        <v>0</v>
      </c>
    </row>
    <row r="59177" spans="6:8" x14ac:dyDescent="0.35">
      <c r="F59177" t="s">
        <v>59177</v>
      </c>
      <c r="G59177">
        <v>0</v>
      </c>
      <c r="H59177">
        <v>0</v>
      </c>
    </row>
    <row r="59178" spans="6:8" x14ac:dyDescent="0.35">
      <c r="F59178" t="s">
        <v>59178</v>
      </c>
      <c r="G59178">
        <v>0</v>
      </c>
      <c r="H59178">
        <v>0</v>
      </c>
    </row>
    <row r="59179" spans="6:8" x14ac:dyDescent="0.35">
      <c r="F59179" t="s">
        <v>59179</v>
      </c>
      <c r="G59179">
        <v>0</v>
      </c>
      <c r="H59179">
        <v>0</v>
      </c>
    </row>
    <row r="59180" spans="6:8" x14ac:dyDescent="0.35">
      <c r="F59180" t="s">
        <v>59180</v>
      </c>
      <c r="G59180">
        <v>0</v>
      </c>
      <c r="H59180">
        <v>0</v>
      </c>
    </row>
    <row r="59181" spans="6:8" x14ac:dyDescent="0.35">
      <c r="F59181" t="s">
        <v>59181</v>
      </c>
      <c r="G59181">
        <v>0</v>
      </c>
      <c r="H59181">
        <v>0</v>
      </c>
    </row>
    <row r="59182" spans="6:8" x14ac:dyDescent="0.35">
      <c r="F59182" t="s">
        <v>59182</v>
      </c>
      <c r="G59182">
        <v>0</v>
      </c>
      <c r="H59182">
        <v>0</v>
      </c>
    </row>
    <row r="59183" spans="6:8" x14ac:dyDescent="0.35">
      <c r="F59183" t="s">
        <v>59183</v>
      </c>
      <c r="G59183">
        <v>0</v>
      </c>
      <c r="H59183">
        <v>0</v>
      </c>
    </row>
    <row r="59184" spans="6:8" x14ac:dyDescent="0.35">
      <c r="F59184" t="s">
        <v>59184</v>
      </c>
      <c r="G59184">
        <v>0</v>
      </c>
      <c r="H59184">
        <v>0</v>
      </c>
    </row>
    <row r="59185" spans="6:8" x14ac:dyDescent="0.35">
      <c r="F59185" t="s">
        <v>59185</v>
      </c>
      <c r="G59185">
        <v>0</v>
      </c>
      <c r="H59185">
        <v>0</v>
      </c>
    </row>
    <row r="59186" spans="6:8" x14ac:dyDescent="0.35">
      <c r="F59186" t="s">
        <v>59186</v>
      </c>
      <c r="G59186">
        <v>0</v>
      </c>
      <c r="H59186">
        <v>0</v>
      </c>
    </row>
    <row r="59187" spans="6:8" x14ac:dyDescent="0.35">
      <c r="F59187" t="s">
        <v>59187</v>
      </c>
      <c r="G59187">
        <v>0</v>
      </c>
      <c r="H59187">
        <v>0</v>
      </c>
    </row>
    <row r="59188" spans="6:8" x14ac:dyDescent="0.35">
      <c r="F59188" t="s">
        <v>59188</v>
      </c>
      <c r="G59188">
        <v>0</v>
      </c>
      <c r="H59188">
        <v>0</v>
      </c>
    </row>
    <row r="59189" spans="6:8" x14ac:dyDescent="0.35">
      <c r="F59189" t="s">
        <v>59189</v>
      </c>
      <c r="G59189">
        <v>0</v>
      </c>
      <c r="H59189">
        <v>0</v>
      </c>
    </row>
    <row r="59190" spans="6:8" x14ac:dyDescent="0.35">
      <c r="F59190" t="s">
        <v>59190</v>
      </c>
      <c r="G59190">
        <v>0</v>
      </c>
      <c r="H59190">
        <v>0</v>
      </c>
    </row>
    <row r="59191" spans="6:8" x14ac:dyDescent="0.35">
      <c r="F59191" t="s">
        <v>59191</v>
      </c>
      <c r="G59191">
        <v>0</v>
      </c>
      <c r="H59191">
        <v>0</v>
      </c>
    </row>
    <row r="59192" spans="6:8" x14ac:dyDescent="0.35">
      <c r="F59192" t="s">
        <v>59192</v>
      </c>
      <c r="G59192">
        <v>0</v>
      </c>
      <c r="H59192">
        <v>0</v>
      </c>
    </row>
    <row r="59193" spans="6:8" x14ac:dyDescent="0.35">
      <c r="F59193" t="s">
        <v>59193</v>
      </c>
      <c r="G59193">
        <v>0</v>
      </c>
      <c r="H59193">
        <v>0</v>
      </c>
    </row>
    <row r="59194" spans="6:8" x14ac:dyDescent="0.35">
      <c r="F59194" t="s">
        <v>59194</v>
      </c>
      <c r="G59194">
        <v>0</v>
      </c>
      <c r="H59194">
        <v>0</v>
      </c>
    </row>
    <row r="59195" spans="6:8" x14ac:dyDescent="0.35">
      <c r="F59195" t="s">
        <v>59195</v>
      </c>
      <c r="G59195">
        <v>0</v>
      </c>
      <c r="H59195">
        <v>0</v>
      </c>
    </row>
    <row r="59196" spans="6:8" x14ac:dyDescent="0.35">
      <c r="F59196" t="s">
        <v>59196</v>
      </c>
      <c r="G59196">
        <v>0</v>
      </c>
      <c r="H59196">
        <v>0</v>
      </c>
    </row>
    <row r="59197" spans="6:8" x14ac:dyDescent="0.35">
      <c r="F59197" t="s">
        <v>59197</v>
      </c>
      <c r="G59197">
        <v>0</v>
      </c>
      <c r="H59197">
        <v>0</v>
      </c>
    </row>
    <row r="59198" spans="6:8" x14ac:dyDescent="0.35">
      <c r="F59198" t="s">
        <v>59198</v>
      </c>
      <c r="G59198">
        <v>0</v>
      </c>
      <c r="H59198">
        <v>0</v>
      </c>
    </row>
    <row r="59199" spans="6:8" x14ac:dyDescent="0.35">
      <c r="F59199" t="s">
        <v>59199</v>
      </c>
      <c r="G59199">
        <v>0</v>
      </c>
      <c r="H59199">
        <v>0</v>
      </c>
    </row>
    <row r="59200" spans="6:8" x14ac:dyDescent="0.35">
      <c r="F59200" t="s">
        <v>59200</v>
      </c>
      <c r="G59200">
        <v>0</v>
      </c>
      <c r="H59200">
        <v>0</v>
      </c>
    </row>
    <row r="59201" spans="6:8" x14ac:dyDescent="0.35">
      <c r="F59201" t="s">
        <v>59201</v>
      </c>
      <c r="G59201">
        <v>0</v>
      </c>
      <c r="H59201">
        <v>0</v>
      </c>
    </row>
    <row r="59202" spans="6:8" x14ac:dyDescent="0.35">
      <c r="F59202" t="s">
        <v>59202</v>
      </c>
      <c r="G59202">
        <v>0</v>
      </c>
      <c r="H59202">
        <v>0</v>
      </c>
    </row>
    <row r="59203" spans="6:8" x14ac:dyDescent="0.35">
      <c r="F59203" t="s">
        <v>59203</v>
      </c>
      <c r="G59203">
        <v>0</v>
      </c>
      <c r="H59203">
        <v>0</v>
      </c>
    </row>
    <row r="59204" spans="6:8" x14ac:dyDescent="0.35">
      <c r="F59204" t="s">
        <v>59204</v>
      </c>
      <c r="G59204">
        <v>0</v>
      </c>
      <c r="H59204">
        <v>0</v>
      </c>
    </row>
    <row r="59205" spans="6:8" x14ac:dyDescent="0.35">
      <c r="F59205" t="s">
        <v>59205</v>
      </c>
      <c r="G59205">
        <v>0</v>
      </c>
      <c r="H59205">
        <v>0</v>
      </c>
    </row>
    <row r="59206" spans="6:8" x14ac:dyDescent="0.35">
      <c r="F59206" t="s">
        <v>59206</v>
      </c>
      <c r="G59206">
        <v>0</v>
      </c>
      <c r="H59206">
        <v>0</v>
      </c>
    </row>
    <row r="59207" spans="6:8" x14ac:dyDescent="0.35">
      <c r="F59207" t="s">
        <v>59207</v>
      </c>
      <c r="G59207">
        <v>0</v>
      </c>
      <c r="H59207">
        <v>0</v>
      </c>
    </row>
    <row r="59208" spans="6:8" x14ac:dyDescent="0.35">
      <c r="F59208" t="s">
        <v>59208</v>
      </c>
      <c r="G59208">
        <v>0</v>
      </c>
      <c r="H59208">
        <v>0</v>
      </c>
    </row>
    <row r="59209" spans="6:8" x14ac:dyDescent="0.35">
      <c r="F59209" t="s">
        <v>59209</v>
      </c>
      <c r="G59209">
        <v>0</v>
      </c>
      <c r="H59209">
        <v>0</v>
      </c>
    </row>
    <row r="59210" spans="6:8" x14ac:dyDescent="0.35">
      <c r="F59210" t="s">
        <v>59210</v>
      </c>
      <c r="G59210">
        <v>0</v>
      </c>
      <c r="H59210">
        <v>0</v>
      </c>
    </row>
    <row r="59211" spans="6:8" x14ac:dyDescent="0.35">
      <c r="F59211" t="s">
        <v>59211</v>
      </c>
      <c r="G59211">
        <v>0</v>
      </c>
      <c r="H59211">
        <v>0</v>
      </c>
    </row>
    <row r="59212" spans="6:8" x14ac:dyDescent="0.35">
      <c r="F59212" t="s">
        <v>59212</v>
      </c>
      <c r="G59212">
        <v>0</v>
      </c>
      <c r="H59212">
        <v>0</v>
      </c>
    </row>
    <row r="59213" spans="6:8" x14ac:dyDescent="0.35">
      <c r="F59213" t="s">
        <v>59213</v>
      </c>
      <c r="G59213">
        <v>0</v>
      </c>
      <c r="H59213">
        <v>0</v>
      </c>
    </row>
    <row r="59214" spans="6:8" x14ac:dyDescent="0.35">
      <c r="F59214" t="s">
        <v>59214</v>
      </c>
      <c r="G59214">
        <v>0</v>
      </c>
      <c r="H59214">
        <v>0</v>
      </c>
    </row>
    <row r="59215" spans="6:8" x14ac:dyDescent="0.35">
      <c r="F59215" t="s">
        <v>59215</v>
      </c>
      <c r="G59215">
        <v>0</v>
      </c>
      <c r="H59215">
        <v>0</v>
      </c>
    </row>
    <row r="59216" spans="6:8" x14ac:dyDescent="0.35">
      <c r="F59216" t="s">
        <v>59216</v>
      </c>
      <c r="G59216">
        <v>0</v>
      </c>
      <c r="H59216">
        <v>0</v>
      </c>
    </row>
    <row r="59217" spans="6:8" x14ac:dyDescent="0.35">
      <c r="F59217" t="s">
        <v>59217</v>
      </c>
      <c r="G59217">
        <v>0</v>
      </c>
      <c r="H59217">
        <v>0</v>
      </c>
    </row>
    <row r="59218" spans="6:8" x14ac:dyDescent="0.35">
      <c r="F59218" t="s">
        <v>59218</v>
      </c>
      <c r="G59218">
        <v>0</v>
      </c>
      <c r="H59218">
        <v>0</v>
      </c>
    </row>
    <row r="59219" spans="6:8" x14ac:dyDescent="0.35">
      <c r="F59219" t="s">
        <v>59219</v>
      </c>
      <c r="G59219">
        <v>0</v>
      </c>
      <c r="H59219">
        <v>0</v>
      </c>
    </row>
    <row r="59220" spans="6:8" x14ac:dyDescent="0.35">
      <c r="F59220" t="s">
        <v>59220</v>
      </c>
      <c r="G59220">
        <v>0</v>
      </c>
      <c r="H59220">
        <v>0</v>
      </c>
    </row>
    <row r="59221" spans="6:8" x14ac:dyDescent="0.35">
      <c r="F59221" t="s">
        <v>59221</v>
      </c>
      <c r="G59221">
        <v>0</v>
      </c>
      <c r="H59221">
        <v>0</v>
      </c>
    </row>
    <row r="59222" spans="6:8" x14ac:dyDescent="0.35">
      <c r="F59222" t="s">
        <v>59222</v>
      </c>
      <c r="G59222">
        <v>0</v>
      </c>
      <c r="H59222">
        <v>0</v>
      </c>
    </row>
    <row r="59223" spans="6:8" x14ac:dyDescent="0.35">
      <c r="F59223" t="s">
        <v>59223</v>
      </c>
      <c r="G59223">
        <v>0</v>
      </c>
      <c r="H59223">
        <v>0</v>
      </c>
    </row>
    <row r="59224" spans="6:8" x14ac:dyDescent="0.35">
      <c r="F59224" t="s">
        <v>59224</v>
      </c>
      <c r="G59224">
        <v>0</v>
      </c>
      <c r="H59224">
        <v>0</v>
      </c>
    </row>
    <row r="59225" spans="6:8" x14ac:dyDescent="0.35">
      <c r="F59225" t="s">
        <v>59225</v>
      </c>
      <c r="G59225">
        <v>0</v>
      </c>
      <c r="H59225">
        <v>0</v>
      </c>
    </row>
    <row r="59226" spans="6:8" x14ac:dyDescent="0.35">
      <c r="F59226" t="s">
        <v>59226</v>
      </c>
      <c r="G59226">
        <v>0</v>
      </c>
      <c r="H59226">
        <v>0</v>
      </c>
    </row>
    <row r="59227" spans="6:8" x14ac:dyDescent="0.35">
      <c r="F59227" t="s">
        <v>59227</v>
      </c>
      <c r="G59227">
        <v>0</v>
      </c>
      <c r="H59227">
        <v>0</v>
      </c>
    </row>
    <row r="59228" spans="6:8" x14ac:dyDescent="0.35">
      <c r="F59228" t="s">
        <v>59228</v>
      </c>
      <c r="G59228">
        <v>0</v>
      </c>
      <c r="H59228">
        <v>0</v>
      </c>
    </row>
    <row r="59229" spans="6:8" x14ac:dyDescent="0.35">
      <c r="F59229" t="s">
        <v>59229</v>
      </c>
      <c r="G59229">
        <v>0</v>
      </c>
      <c r="H59229">
        <v>0</v>
      </c>
    </row>
    <row r="59230" spans="6:8" x14ac:dyDescent="0.35">
      <c r="F59230" t="s">
        <v>59230</v>
      </c>
      <c r="G59230">
        <v>0</v>
      </c>
      <c r="H59230">
        <v>0</v>
      </c>
    </row>
    <row r="59231" spans="6:8" x14ac:dyDescent="0.35">
      <c r="F59231" t="s">
        <v>59231</v>
      </c>
      <c r="G59231">
        <v>0</v>
      </c>
      <c r="H59231">
        <v>0</v>
      </c>
    </row>
    <row r="59232" spans="6:8" x14ac:dyDescent="0.35">
      <c r="F59232" t="s">
        <v>59232</v>
      </c>
      <c r="G59232">
        <v>0</v>
      </c>
      <c r="H59232">
        <v>0</v>
      </c>
    </row>
    <row r="59233" spans="6:8" x14ac:dyDescent="0.35">
      <c r="F59233" t="s">
        <v>59233</v>
      </c>
      <c r="G59233">
        <v>0</v>
      </c>
      <c r="H59233">
        <v>0</v>
      </c>
    </row>
    <row r="59234" spans="6:8" x14ac:dyDescent="0.35">
      <c r="F59234" t="s">
        <v>59234</v>
      </c>
      <c r="G59234">
        <v>0</v>
      </c>
      <c r="H59234">
        <v>0</v>
      </c>
    </row>
    <row r="59235" spans="6:8" x14ac:dyDescent="0.35">
      <c r="F59235" t="s">
        <v>59235</v>
      </c>
      <c r="G59235">
        <v>0</v>
      </c>
      <c r="H59235">
        <v>0</v>
      </c>
    </row>
    <row r="59236" spans="6:8" x14ac:dyDescent="0.35">
      <c r="F59236" t="s">
        <v>59236</v>
      </c>
      <c r="G59236">
        <v>0</v>
      </c>
      <c r="H59236">
        <v>0</v>
      </c>
    </row>
    <row r="59237" spans="6:8" x14ac:dyDescent="0.35">
      <c r="F59237" t="s">
        <v>59237</v>
      </c>
      <c r="G59237">
        <v>0</v>
      </c>
      <c r="H59237">
        <v>0</v>
      </c>
    </row>
    <row r="59238" spans="6:8" x14ac:dyDescent="0.35">
      <c r="F59238" t="s">
        <v>59238</v>
      </c>
      <c r="G59238">
        <v>0</v>
      </c>
      <c r="H59238">
        <v>0</v>
      </c>
    </row>
    <row r="59239" spans="6:8" x14ac:dyDescent="0.35">
      <c r="F59239" t="s">
        <v>59239</v>
      </c>
      <c r="G59239">
        <v>0</v>
      </c>
      <c r="H59239">
        <v>0</v>
      </c>
    </row>
    <row r="59240" spans="6:8" x14ac:dyDescent="0.35">
      <c r="F59240" t="s">
        <v>59240</v>
      </c>
      <c r="G59240">
        <v>0</v>
      </c>
      <c r="H59240">
        <v>0</v>
      </c>
    </row>
    <row r="59241" spans="6:8" x14ac:dyDescent="0.35">
      <c r="F59241" t="s">
        <v>59241</v>
      </c>
      <c r="G59241">
        <v>0</v>
      </c>
      <c r="H59241">
        <v>0</v>
      </c>
    </row>
    <row r="59242" spans="6:8" x14ac:dyDescent="0.35">
      <c r="F59242" t="s">
        <v>59242</v>
      </c>
      <c r="G59242">
        <v>0</v>
      </c>
      <c r="H59242">
        <v>0</v>
      </c>
    </row>
    <row r="59243" spans="6:8" x14ac:dyDescent="0.35">
      <c r="F59243" t="s">
        <v>59243</v>
      </c>
      <c r="G59243">
        <v>0</v>
      </c>
      <c r="H59243">
        <v>0</v>
      </c>
    </row>
    <row r="59244" spans="6:8" x14ac:dyDescent="0.35">
      <c r="F59244" t="s">
        <v>59244</v>
      </c>
      <c r="G59244">
        <v>0</v>
      </c>
      <c r="H59244">
        <v>0</v>
      </c>
    </row>
    <row r="59245" spans="6:8" x14ac:dyDescent="0.35">
      <c r="F59245" t="s">
        <v>59245</v>
      </c>
      <c r="G59245">
        <v>0</v>
      </c>
      <c r="H59245">
        <v>0</v>
      </c>
    </row>
    <row r="59246" spans="6:8" x14ac:dyDescent="0.35">
      <c r="F59246" t="s">
        <v>59246</v>
      </c>
      <c r="G59246">
        <v>0</v>
      </c>
      <c r="H59246">
        <v>0</v>
      </c>
    </row>
    <row r="59247" spans="6:8" x14ac:dyDescent="0.35">
      <c r="F59247" t="s">
        <v>59247</v>
      </c>
      <c r="G59247">
        <v>0</v>
      </c>
      <c r="H59247">
        <v>0</v>
      </c>
    </row>
    <row r="59248" spans="6:8" x14ac:dyDescent="0.35">
      <c r="F59248" t="s">
        <v>59248</v>
      </c>
      <c r="G59248">
        <v>0</v>
      </c>
      <c r="H59248">
        <v>0</v>
      </c>
    </row>
    <row r="59249" spans="6:8" x14ac:dyDescent="0.35">
      <c r="F59249" t="s">
        <v>59249</v>
      </c>
      <c r="G59249">
        <v>0</v>
      </c>
      <c r="H59249">
        <v>0</v>
      </c>
    </row>
    <row r="59250" spans="6:8" x14ac:dyDescent="0.35">
      <c r="F59250" t="s">
        <v>59250</v>
      </c>
      <c r="G59250">
        <v>0</v>
      </c>
      <c r="H59250">
        <v>0</v>
      </c>
    </row>
    <row r="59251" spans="6:8" x14ac:dyDescent="0.35">
      <c r="F59251" t="s">
        <v>59251</v>
      </c>
      <c r="G59251">
        <v>0</v>
      </c>
      <c r="H59251">
        <v>0</v>
      </c>
    </row>
    <row r="59252" spans="6:8" x14ac:dyDescent="0.35">
      <c r="F59252" t="s">
        <v>59252</v>
      </c>
      <c r="G59252">
        <v>0</v>
      </c>
      <c r="H59252">
        <v>0</v>
      </c>
    </row>
    <row r="59253" spans="6:8" x14ac:dyDescent="0.35">
      <c r="F59253" t="s">
        <v>59253</v>
      </c>
      <c r="G59253">
        <v>0</v>
      </c>
      <c r="H59253">
        <v>0</v>
      </c>
    </row>
    <row r="59254" spans="6:8" x14ac:dyDescent="0.35">
      <c r="F59254" t="s">
        <v>59254</v>
      </c>
      <c r="G59254">
        <v>0</v>
      </c>
      <c r="H59254">
        <v>0</v>
      </c>
    </row>
    <row r="59255" spans="6:8" x14ac:dyDescent="0.35">
      <c r="F59255" t="s">
        <v>59255</v>
      </c>
      <c r="G59255">
        <v>0</v>
      </c>
      <c r="H59255">
        <v>0</v>
      </c>
    </row>
    <row r="59256" spans="6:8" x14ac:dyDescent="0.35">
      <c r="F59256" t="s">
        <v>59256</v>
      </c>
      <c r="G59256">
        <v>0</v>
      </c>
      <c r="H59256">
        <v>0</v>
      </c>
    </row>
    <row r="59257" spans="6:8" x14ac:dyDescent="0.35">
      <c r="F59257" t="s">
        <v>59257</v>
      </c>
      <c r="G59257">
        <v>0</v>
      </c>
      <c r="H59257">
        <v>0</v>
      </c>
    </row>
    <row r="59258" spans="6:8" x14ac:dyDescent="0.35">
      <c r="F59258" t="s">
        <v>59258</v>
      </c>
      <c r="G59258">
        <v>0</v>
      </c>
      <c r="H59258">
        <v>0</v>
      </c>
    </row>
    <row r="59259" spans="6:8" x14ac:dyDescent="0.35">
      <c r="F59259" t="s">
        <v>59259</v>
      </c>
      <c r="G59259">
        <v>0</v>
      </c>
      <c r="H59259">
        <v>0</v>
      </c>
    </row>
    <row r="59260" spans="6:8" x14ac:dyDescent="0.35">
      <c r="F59260" t="s">
        <v>59260</v>
      </c>
      <c r="G59260">
        <v>0</v>
      </c>
      <c r="H59260">
        <v>0</v>
      </c>
    </row>
    <row r="59261" spans="6:8" x14ac:dyDescent="0.35">
      <c r="F59261" t="s">
        <v>59261</v>
      </c>
      <c r="G59261">
        <v>0</v>
      </c>
      <c r="H59261">
        <v>0</v>
      </c>
    </row>
    <row r="59262" spans="6:8" x14ac:dyDescent="0.35">
      <c r="F59262" t="s">
        <v>59262</v>
      </c>
      <c r="G59262">
        <v>0</v>
      </c>
      <c r="H59262">
        <v>0</v>
      </c>
    </row>
    <row r="59263" spans="6:8" x14ac:dyDescent="0.35">
      <c r="F59263" t="s">
        <v>59263</v>
      </c>
      <c r="G59263">
        <v>0</v>
      </c>
      <c r="H59263">
        <v>0</v>
      </c>
    </row>
    <row r="59264" spans="6:8" x14ac:dyDescent="0.35">
      <c r="F59264" t="s">
        <v>59264</v>
      </c>
      <c r="G59264">
        <v>0</v>
      </c>
      <c r="H59264">
        <v>0</v>
      </c>
    </row>
    <row r="59265" spans="6:8" x14ac:dyDescent="0.35">
      <c r="F59265" t="s">
        <v>59265</v>
      </c>
      <c r="G59265">
        <v>1</v>
      </c>
      <c r="H59265">
        <v>0</v>
      </c>
    </row>
    <row r="59266" spans="6:8" x14ac:dyDescent="0.35">
      <c r="F59266" t="s">
        <v>59266</v>
      </c>
      <c r="G59266">
        <v>0</v>
      </c>
      <c r="H59266">
        <v>0</v>
      </c>
    </row>
    <row r="59267" spans="6:8" x14ac:dyDescent="0.35">
      <c r="F59267" t="s">
        <v>59267</v>
      </c>
      <c r="G59267">
        <v>0</v>
      </c>
      <c r="H59267">
        <v>0</v>
      </c>
    </row>
    <row r="59268" spans="6:8" x14ac:dyDescent="0.35">
      <c r="F59268" t="s">
        <v>59268</v>
      </c>
      <c r="G59268">
        <v>0</v>
      </c>
      <c r="H59268">
        <v>0</v>
      </c>
    </row>
    <row r="59269" spans="6:8" x14ac:dyDescent="0.35">
      <c r="F59269" t="s">
        <v>59269</v>
      </c>
      <c r="G59269">
        <v>0</v>
      </c>
      <c r="H59269">
        <v>0</v>
      </c>
    </row>
    <row r="59270" spans="6:8" x14ac:dyDescent="0.35">
      <c r="F59270" t="s">
        <v>59270</v>
      </c>
      <c r="G59270">
        <v>0</v>
      </c>
      <c r="H59270">
        <v>0</v>
      </c>
    </row>
    <row r="59271" spans="6:8" x14ac:dyDescent="0.35">
      <c r="F59271" t="s">
        <v>59271</v>
      </c>
      <c r="G59271">
        <v>0</v>
      </c>
      <c r="H59271">
        <v>0</v>
      </c>
    </row>
    <row r="59272" spans="6:8" x14ac:dyDescent="0.35">
      <c r="F59272" t="s">
        <v>59272</v>
      </c>
      <c r="G59272">
        <v>0</v>
      </c>
      <c r="H59272">
        <v>0</v>
      </c>
    </row>
    <row r="59273" spans="6:8" x14ac:dyDescent="0.35">
      <c r="F59273" t="s">
        <v>59273</v>
      </c>
      <c r="G59273">
        <v>0</v>
      </c>
      <c r="H59273">
        <v>0</v>
      </c>
    </row>
    <row r="59274" spans="6:8" x14ac:dyDescent="0.35">
      <c r="F59274" t="s">
        <v>59274</v>
      </c>
      <c r="G59274">
        <v>0</v>
      </c>
      <c r="H59274">
        <v>0</v>
      </c>
    </row>
    <row r="59275" spans="6:8" x14ac:dyDescent="0.35">
      <c r="F59275" t="s">
        <v>59275</v>
      </c>
      <c r="G59275">
        <v>1</v>
      </c>
      <c r="H59275">
        <v>0</v>
      </c>
    </row>
    <row r="59276" spans="6:8" x14ac:dyDescent="0.35">
      <c r="F59276" t="s">
        <v>59276</v>
      </c>
      <c r="G59276">
        <v>0</v>
      </c>
      <c r="H59276">
        <v>0</v>
      </c>
    </row>
    <row r="59277" spans="6:8" x14ac:dyDescent="0.35">
      <c r="F59277" t="s">
        <v>59277</v>
      </c>
      <c r="G59277">
        <v>0</v>
      </c>
      <c r="H59277">
        <v>0</v>
      </c>
    </row>
    <row r="59278" spans="6:8" x14ac:dyDescent="0.35">
      <c r="F59278" t="s">
        <v>59278</v>
      </c>
      <c r="G59278">
        <v>0</v>
      </c>
      <c r="H59278">
        <v>0</v>
      </c>
    </row>
    <row r="59279" spans="6:8" x14ac:dyDescent="0.35">
      <c r="F59279" t="s">
        <v>59279</v>
      </c>
      <c r="G59279">
        <v>0</v>
      </c>
      <c r="H59279">
        <v>0</v>
      </c>
    </row>
    <row r="59280" spans="6:8" x14ac:dyDescent="0.35">
      <c r="F59280" t="s">
        <v>59280</v>
      </c>
      <c r="G59280">
        <v>0</v>
      </c>
      <c r="H59280">
        <v>0</v>
      </c>
    </row>
    <row r="59281" spans="6:8" x14ac:dyDescent="0.35">
      <c r="F59281" t="s">
        <v>59281</v>
      </c>
      <c r="G59281">
        <v>0</v>
      </c>
      <c r="H59281">
        <v>0</v>
      </c>
    </row>
    <row r="59282" spans="6:8" x14ac:dyDescent="0.35">
      <c r="F59282" t="s">
        <v>59282</v>
      </c>
      <c r="G59282">
        <v>0</v>
      </c>
      <c r="H59282">
        <v>0</v>
      </c>
    </row>
    <row r="59283" spans="6:8" x14ac:dyDescent="0.35">
      <c r="F59283" t="s">
        <v>59283</v>
      </c>
      <c r="G59283">
        <v>0</v>
      </c>
      <c r="H59283">
        <v>0</v>
      </c>
    </row>
    <row r="59284" spans="6:8" x14ac:dyDescent="0.35">
      <c r="F59284" t="s">
        <v>59284</v>
      </c>
      <c r="G59284">
        <v>0</v>
      </c>
      <c r="H59284">
        <v>0</v>
      </c>
    </row>
    <row r="59285" spans="6:8" x14ac:dyDescent="0.35">
      <c r="F59285" t="s">
        <v>59285</v>
      </c>
      <c r="G59285">
        <v>0</v>
      </c>
      <c r="H59285">
        <v>0</v>
      </c>
    </row>
    <row r="59286" spans="6:8" x14ac:dyDescent="0.35">
      <c r="F59286" t="s">
        <v>59286</v>
      </c>
      <c r="G59286">
        <v>0</v>
      </c>
      <c r="H59286">
        <v>0</v>
      </c>
    </row>
    <row r="59287" spans="6:8" x14ac:dyDescent="0.35">
      <c r="F59287" t="s">
        <v>59287</v>
      </c>
      <c r="G59287">
        <v>0</v>
      </c>
      <c r="H59287">
        <v>0</v>
      </c>
    </row>
    <row r="59288" spans="6:8" x14ac:dyDescent="0.35">
      <c r="F59288" t="s">
        <v>59288</v>
      </c>
      <c r="G59288">
        <v>0</v>
      </c>
      <c r="H59288">
        <v>0</v>
      </c>
    </row>
    <row r="59289" spans="6:8" x14ac:dyDescent="0.35">
      <c r="F59289" t="s">
        <v>59289</v>
      </c>
      <c r="G59289">
        <v>0</v>
      </c>
      <c r="H59289">
        <v>0</v>
      </c>
    </row>
    <row r="59290" spans="6:8" x14ac:dyDescent="0.35">
      <c r="F59290" t="s">
        <v>59290</v>
      </c>
      <c r="G59290">
        <v>0</v>
      </c>
      <c r="H59290">
        <v>0</v>
      </c>
    </row>
    <row r="59291" spans="6:8" x14ac:dyDescent="0.35">
      <c r="F59291" t="s">
        <v>59291</v>
      </c>
      <c r="G59291">
        <v>0</v>
      </c>
      <c r="H59291">
        <v>0</v>
      </c>
    </row>
    <row r="59292" spans="6:8" x14ac:dyDescent="0.35">
      <c r="F59292" t="s">
        <v>59292</v>
      </c>
      <c r="G59292">
        <v>0</v>
      </c>
      <c r="H59292">
        <v>0</v>
      </c>
    </row>
    <row r="59293" spans="6:8" x14ac:dyDescent="0.35">
      <c r="F59293" t="s">
        <v>59293</v>
      </c>
      <c r="G59293">
        <v>0</v>
      </c>
      <c r="H59293">
        <v>0</v>
      </c>
    </row>
    <row r="59294" spans="6:8" x14ac:dyDescent="0.35">
      <c r="F59294" t="s">
        <v>59294</v>
      </c>
      <c r="G59294">
        <v>0</v>
      </c>
      <c r="H59294">
        <v>0</v>
      </c>
    </row>
    <row r="59295" spans="6:8" x14ac:dyDescent="0.35">
      <c r="F59295" t="s">
        <v>59295</v>
      </c>
      <c r="G59295">
        <v>0</v>
      </c>
      <c r="H59295">
        <v>0</v>
      </c>
    </row>
    <row r="59296" spans="6:8" x14ac:dyDescent="0.35">
      <c r="F59296" t="s">
        <v>59296</v>
      </c>
      <c r="G59296">
        <v>0</v>
      </c>
      <c r="H59296">
        <v>0</v>
      </c>
    </row>
    <row r="59297" spans="6:8" x14ac:dyDescent="0.35">
      <c r="F59297" t="s">
        <v>59297</v>
      </c>
      <c r="G59297">
        <v>0</v>
      </c>
      <c r="H59297">
        <v>0</v>
      </c>
    </row>
    <row r="59298" spans="6:8" x14ac:dyDescent="0.35">
      <c r="F59298" t="s">
        <v>59298</v>
      </c>
      <c r="G59298">
        <v>0</v>
      </c>
      <c r="H59298">
        <v>0</v>
      </c>
    </row>
    <row r="59299" spans="6:8" x14ac:dyDescent="0.35">
      <c r="F59299" t="s">
        <v>59299</v>
      </c>
      <c r="G59299">
        <v>0</v>
      </c>
      <c r="H59299">
        <v>0</v>
      </c>
    </row>
    <row r="59300" spans="6:8" x14ac:dyDescent="0.35">
      <c r="F59300" t="s">
        <v>59300</v>
      </c>
      <c r="G59300">
        <v>0</v>
      </c>
      <c r="H59300">
        <v>0</v>
      </c>
    </row>
    <row r="59301" spans="6:8" x14ac:dyDescent="0.35">
      <c r="F59301" t="s">
        <v>59301</v>
      </c>
      <c r="G59301">
        <v>0</v>
      </c>
      <c r="H59301">
        <v>0</v>
      </c>
    </row>
    <row r="59302" spans="6:8" x14ac:dyDescent="0.35">
      <c r="F59302" t="s">
        <v>59302</v>
      </c>
      <c r="G59302">
        <v>0</v>
      </c>
      <c r="H59302">
        <v>0</v>
      </c>
    </row>
    <row r="59303" spans="6:8" x14ac:dyDescent="0.35">
      <c r="F59303" t="s">
        <v>59303</v>
      </c>
      <c r="G59303">
        <v>0</v>
      </c>
      <c r="H59303">
        <v>0</v>
      </c>
    </row>
    <row r="59304" spans="6:8" x14ac:dyDescent="0.35">
      <c r="F59304" t="s">
        <v>59304</v>
      </c>
      <c r="G59304">
        <v>0</v>
      </c>
      <c r="H59304">
        <v>0</v>
      </c>
    </row>
    <row r="59305" spans="6:8" x14ac:dyDescent="0.35">
      <c r="F59305" t="s">
        <v>59305</v>
      </c>
      <c r="G59305">
        <v>0</v>
      </c>
      <c r="H59305">
        <v>0</v>
      </c>
    </row>
    <row r="59306" spans="6:8" x14ac:dyDescent="0.35">
      <c r="F59306" t="s">
        <v>59306</v>
      </c>
      <c r="G59306">
        <v>0</v>
      </c>
      <c r="H59306">
        <v>0</v>
      </c>
    </row>
    <row r="59307" spans="6:8" x14ac:dyDescent="0.35">
      <c r="F59307" t="s">
        <v>59307</v>
      </c>
      <c r="G59307">
        <v>0</v>
      </c>
      <c r="H59307">
        <v>0</v>
      </c>
    </row>
    <row r="59308" spans="6:8" x14ac:dyDescent="0.35">
      <c r="F59308" t="s">
        <v>59308</v>
      </c>
      <c r="G59308">
        <v>0</v>
      </c>
      <c r="H59308">
        <v>0</v>
      </c>
    </row>
    <row r="59309" spans="6:8" x14ac:dyDescent="0.35">
      <c r="F59309" t="s">
        <v>59309</v>
      </c>
      <c r="G59309">
        <v>0</v>
      </c>
      <c r="H59309">
        <v>0</v>
      </c>
    </row>
    <row r="59310" spans="6:8" x14ac:dyDescent="0.35">
      <c r="F59310" t="s">
        <v>59310</v>
      </c>
      <c r="G59310">
        <v>0</v>
      </c>
      <c r="H59310">
        <v>0</v>
      </c>
    </row>
    <row r="59311" spans="6:8" x14ac:dyDescent="0.35">
      <c r="F59311" t="s">
        <v>59311</v>
      </c>
      <c r="G59311">
        <v>0</v>
      </c>
      <c r="H59311">
        <v>0</v>
      </c>
    </row>
    <row r="59312" spans="6:8" x14ac:dyDescent="0.35">
      <c r="F59312" t="s">
        <v>59312</v>
      </c>
      <c r="G59312">
        <v>0</v>
      </c>
      <c r="H59312">
        <v>0</v>
      </c>
    </row>
    <row r="59313" spans="6:8" x14ac:dyDescent="0.35">
      <c r="F59313" t="s">
        <v>59313</v>
      </c>
      <c r="G59313">
        <v>0</v>
      </c>
      <c r="H59313">
        <v>0</v>
      </c>
    </row>
    <row r="59314" spans="6:8" x14ac:dyDescent="0.35">
      <c r="F59314" t="s">
        <v>59314</v>
      </c>
      <c r="G59314">
        <v>0</v>
      </c>
      <c r="H59314">
        <v>0</v>
      </c>
    </row>
    <row r="59315" spans="6:8" x14ac:dyDescent="0.35">
      <c r="F59315" t="s">
        <v>59315</v>
      </c>
      <c r="G59315">
        <v>0</v>
      </c>
      <c r="H59315">
        <v>0</v>
      </c>
    </row>
    <row r="59316" spans="6:8" x14ac:dyDescent="0.35">
      <c r="F59316" t="s">
        <v>59316</v>
      </c>
      <c r="G59316">
        <v>0</v>
      </c>
      <c r="H59316">
        <v>0</v>
      </c>
    </row>
    <row r="59317" spans="6:8" x14ac:dyDescent="0.35">
      <c r="F59317" t="s">
        <v>59317</v>
      </c>
      <c r="G59317">
        <v>0</v>
      </c>
      <c r="H59317">
        <v>0</v>
      </c>
    </row>
    <row r="59318" spans="6:8" x14ac:dyDescent="0.35">
      <c r="F59318" t="s">
        <v>59318</v>
      </c>
      <c r="G59318">
        <v>0</v>
      </c>
      <c r="H59318">
        <v>0</v>
      </c>
    </row>
    <row r="59319" spans="6:8" x14ac:dyDescent="0.35">
      <c r="F59319" t="s">
        <v>59319</v>
      </c>
      <c r="G59319">
        <v>0</v>
      </c>
      <c r="H59319">
        <v>0</v>
      </c>
    </row>
    <row r="59320" spans="6:8" x14ac:dyDescent="0.35">
      <c r="F59320" t="s">
        <v>59320</v>
      </c>
      <c r="G59320">
        <v>0</v>
      </c>
      <c r="H59320">
        <v>0</v>
      </c>
    </row>
    <row r="59321" spans="6:8" x14ac:dyDescent="0.35">
      <c r="F59321" t="s">
        <v>59321</v>
      </c>
      <c r="G59321">
        <v>0</v>
      </c>
      <c r="H59321">
        <v>0</v>
      </c>
    </row>
    <row r="59322" spans="6:8" x14ac:dyDescent="0.35">
      <c r="F59322" t="s">
        <v>59322</v>
      </c>
      <c r="G59322">
        <v>0</v>
      </c>
      <c r="H59322">
        <v>0</v>
      </c>
    </row>
    <row r="59323" spans="6:8" x14ac:dyDescent="0.35">
      <c r="F59323" t="s">
        <v>59323</v>
      </c>
      <c r="G59323">
        <v>0</v>
      </c>
      <c r="H59323">
        <v>0</v>
      </c>
    </row>
    <row r="59324" spans="6:8" x14ac:dyDescent="0.35">
      <c r="F59324" t="s">
        <v>59324</v>
      </c>
      <c r="G59324">
        <v>0</v>
      </c>
      <c r="H59324">
        <v>0</v>
      </c>
    </row>
    <row r="59325" spans="6:8" x14ac:dyDescent="0.35">
      <c r="F59325" t="s">
        <v>59325</v>
      </c>
      <c r="G59325">
        <v>0</v>
      </c>
      <c r="H59325">
        <v>0</v>
      </c>
    </row>
    <row r="59326" spans="6:8" x14ac:dyDescent="0.35">
      <c r="F59326" t="s">
        <v>59326</v>
      </c>
      <c r="G59326">
        <v>0</v>
      </c>
      <c r="H59326">
        <v>0</v>
      </c>
    </row>
    <row r="59327" spans="6:8" x14ac:dyDescent="0.35">
      <c r="F59327" t="s">
        <v>59327</v>
      </c>
      <c r="G59327">
        <v>0</v>
      </c>
      <c r="H59327">
        <v>0</v>
      </c>
    </row>
    <row r="59328" spans="6:8" x14ac:dyDescent="0.35">
      <c r="F59328" t="s">
        <v>59328</v>
      </c>
      <c r="G59328">
        <v>0</v>
      </c>
      <c r="H59328">
        <v>0</v>
      </c>
    </row>
    <row r="59329" spans="6:8" x14ac:dyDescent="0.35">
      <c r="F59329" t="s">
        <v>59329</v>
      </c>
      <c r="G59329">
        <v>0</v>
      </c>
      <c r="H59329">
        <v>0</v>
      </c>
    </row>
    <row r="59330" spans="6:8" x14ac:dyDescent="0.35">
      <c r="F59330" t="s">
        <v>59330</v>
      </c>
      <c r="G59330">
        <v>0</v>
      </c>
      <c r="H59330">
        <v>0</v>
      </c>
    </row>
    <row r="59331" spans="6:8" x14ac:dyDescent="0.35">
      <c r="F59331" t="s">
        <v>59331</v>
      </c>
      <c r="G59331">
        <v>0</v>
      </c>
      <c r="H59331">
        <v>0</v>
      </c>
    </row>
    <row r="59332" spans="6:8" x14ac:dyDescent="0.35">
      <c r="F59332" t="s">
        <v>59332</v>
      </c>
      <c r="G59332">
        <v>0</v>
      </c>
      <c r="H59332">
        <v>0</v>
      </c>
    </row>
    <row r="59333" spans="6:8" x14ac:dyDescent="0.35">
      <c r="F59333" t="s">
        <v>59333</v>
      </c>
      <c r="G59333">
        <v>0</v>
      </c>
      <c r="H59333">
        <v>0</v>
      </c>
    </row>
    <row r="59334" spans="6:8" x14ac:dyDescent="0.35">
      <c r="F59334" t="s">
        <v>59334</v>
      </c>
      <c r="G59334">
        <v>0</v>
      </c>
      <c r="H59334">
        <v>0</v>
      </c>
    </row>
    <row r="59335" spans="6:8" x14ac:dyDescent="0.35">
      <c r="F59335" t="s">
        <v>59335</v>
      </c>
      <c r="G59335">
        <v>0</v>
      </c>
      <c r="H59335">
        <v>0</v>
      </c>
    </row>
    <row r="59336" spans="6:8" x14ac:dyDescent="0.35">
      <c r="F59336" t="s">
        <v>59336</v>
      </c>
      <c r="G59336">
        <v>0</v>
      </c>
      <c r="H59336">
        <v>0</v>
      </c>
    </row>
    <row r="59337" spans="6:8" x14ac:dyDescent="0.35">
      <c r="F59337" t="s">
        <v>59337</v>
      </c>
      <c r="G59337">
        <v>0</v>
      </c>
      <c r="H59337">
        <v>0</v>
      </c>
    </row>
    <row r="59338" spans="6:8" x14ac:dyDescent="0.35">
      <c r="F59338" t="s">
        <v>59338</v>
      </c>
      <c r="G59338">
        <v>0</v>
      </c>
      <c r="H59338">
        <v>0</v>
      </c>
    </row>
    <row r="59339" spans="6:8" x14ac:dyDescent="0.35">
      <c r="F59339" t="s">
        <v>59339</v>
      </c>
      <c r="G59339">
        <v>0</v>
      </c>
      <c r="H59339">
        <v>0</v>
      </c>
    </row>
    <row r="59340" spans="6:8" x14ac:dyDescent="0.35">
      <c r="F59340" t="s">
        <v>59340</v>
      </c>
      <c r="G59340">
        <v>0</v>
      </c>
      <c r="H59340">
        <v>0</v>
      </c>
    </row>
    <row r="59341" spans="6:8" x14ac:dyDescent="0.35">
      <c r="F59341" t="s">
        <v>59341</v>
      </c>
      <c r="G59341">
        <v>0</v>
      </c>
      <c r="H59341">
        <v>0</v>
      </c>
    </row>
    <row r="59342" spans="6:8" x14ac:dyDescent="0.35">
      <c r="F59342" t="s">
        <v>59342</v>
      </c>
      <c r="G59342">
        <v>0</v>
      </c>
      <c r="H59342">
        <v>0</v>
      </c>
    </row>
    <row r="59343" spans="6:8" x14ac:dyDescent="0.35">
      <c r="F59343" t="s">
        <v>59343</v>
      </c>
      <c r="G59343">
        <v>0</v>
      </c>
      <c r="H59343">
        <v>0</v>
      </c>
    </row>
    <row r="59344" spans="6:8" x14ac:dyDescent="0.35">
      <c r="F59344" t="s">
        <v>59344</v>
      </c>
      <c r="G59344">
        <v>0</v>
      </c>
      <c r="H59344">
        <v>0</v>
      </c>
    </row>
    <row r="59345" spans="6:8" x14ac:dyDescent="0.35">
      <c r="F59345" t="s">
        <v>59345</v>
      </c>
      <c r="G59345">
        <v>0</v>
      </c>
      <c r="H59345">
        <v>0</v>
      </c>
    </row>
    <row r="59346" spans="6:8" x14ac:dyDescent="0.35">
      <c r="F59346" t="s">
        <v>59346</v>
      </c>
      <c r="G59346">
        <v>0</v>
      </c>
      <c r="H59346">
        <v>0</v>
      </c>
    </row>
    <row r="59347" spans="6:8" x14ac:dyDescent="0.35">
      <c r="F59347" t="s">
        <v>59347</v>
      </c>
      <c r="G59347">
        <v>0</v>
      </c>
      <c r="H59347">
        <v>0</v>
      </c>
    </row>
    <row r="59348" spans="6:8" x14ac:dyDescent="0.35">
      <c r="F59348" t="s">
        <v>59348</v>
      </c>
      <c r="G59348">
        <v>0</v>
      </c>
      <c r="H59348">
        <v>0</v>
      </c>
    </row>
    <row r="59349" spans="6:8" x14ac:dyDescent="0.35">
      <c r="F59349" t="s">
        <v>59349</v>
      </c>
      <c r="G59349">
        <v>0</v>
      </c>
      <c r="H59349">
        <v>0</v>
      </c>
    </row>
    <row r="59350" spans="6:8" x14ac:dyDescent="0.35">
      <c r="F59350" t="s">
        <v>59350</v>
      </c>
      <c r="G59350">
        <v>0</v>
      </c>
      <c r="H59350">
        <v>0</v>
      </c>
    </row>
    <row r="59351" spans="6:8" x14ac:dyDescent="0.35">
      <c r="F59351" t="s">
        <v>59351</v>
      </c>
      <c r="G59351">
        <v>0</v>
      </c>
      <c r="H59351">
        <v>0</v>
      </c>
    </row>
    <row r="59352" spans="6:8" x14ac:dyDescent="0.35">
      <c r="F59352" t="s">
        <v>59352</v>
      </c>
      <c r="G59352">
        <v>0</v>
      </c>
      <c r="H59352">
        <v>0</v>
      </c>
    </row>
    <row r="59353" spans="6:8" x14ac:dyDescent="0.35">
      <c r="F59353" t="s">
        <v>59353</v>
      </c>
      <c r="G59353">
        <v>0</v>
      </c>
      <c r="H59353">
        <v>0</v>
      </c>
    </row>
    <row r="59354" spans="6:8" x14ac:dyDescent="0.35">
      <c r="F59354" t="s">
        <v>59354</v>
      </c>
      <c r="G59354">
        <v>0</v>
      </c>
      <c r="H59354">
        <v>0</v>
      </c>
    </row>
    <row r="59355" spans="6:8" x14ac:dyDescent="0.35">
      <c r="F59355" t="s">
        <v>59355</v>
      </c>
      <c r="G59355">
        <v>0</v>
      </c>
      <c r="H59355">
        <v>0</v>
      </c>
    </row>
    <row r="59356" spans="6:8" x14ac:dyDescent="0.35">
      <c r="F59356" t="s">
        <v>59356</v>
      </c>
      <c r="G59356">
        <v>0</v>
      </c>
      <c r="H59356">
        <v>0</v>
      </c>
    </row>
    <row r="59357" spans="6:8" x14ac:dyDescent="0.35">
      <c r="F59357" t="s">
        <v>59357</v>
      </c>
      <c r="G59357">
        <v>0</v>
      </c>
      <c r="H59357">
        <v>0</v>
      </c>
    </row>
    <row r="59358" spans="6:8" x14ac:dyDescent="0.35">
      <c r="F59358" t="s">
        <v>59358</v>
      </c>
      <c r="G59358">
        <v>0</v>
      </c>
      <c r="H59358">
        <v>0</v>
      </c>
    </row>
    <row r="59359" spans="6:8" x14ac:dyDescent="0.35">
      <c r="F59359" t="s">
        <v>59359</v>
      </c>
      <c r="G59359">
        <v>0</v>
      </c>
      <c r="H59359">
        <v>0</v>
      </c>
    </row>
    <row r="59360" spans="6:8" x14ac:dyDescent="0.35">
      <c r="F59360" t="s">
        <v>59360</v>
      </c>
      <c r="G59360">
        <v>0</v>
      </c>
      <c r="H59360">
        <v>0</v>
      </c>
    </row>
    <row r="59361" spans="6:8" x14ac:dyDescent="0.35">
      <c r="F59361" t="s">
        <v>59361</v>
      </c>
      <c r="G59361">
        <v>0</v>
      </c>
      <c r="H59361">
        <v>0</v>
      </c>
    </row>
    <row r="59362" spans="6:8" x14ac:dyDescent="0.35">
      <c r="F59362" t="s">
        <v>59362</v>
      </c>
      <c r="G59362">
        <v>0</v>
      </c>
      <c r="H59362">
        <v>0</v>
      </c>
    </row>
    <row r="59363" spans="6:8" x14ac:dyDescent="0.35">
      <c r="F59363" t="s">
        <v>59363</v>
      </c>
      <c r="G59363">
        <v>0</v>
      </c>
      <c r="H59363">
        <v>0</v>
      </c>
    </row>
    <row r="59364" spans="6:8" x14ac:dyDescent="0.35">
      <c r="F59364" t="s">
        <v>59364</v>
      </c>
      <c r="G59364">
        <v>0</v>
      </c>
      <c r="H59364">
        <v>0</v>
      </c>
    </row>
    <row r="59365" spans="6:8" x14ac:dyDescent="0.35">
      <c r="F59365" t="s">
        <v>59365</v>
      </c>
      <c r="G59365">
        <v>0</v>
      </c>
      <c r="H59365">
        <v>0</v>
      </c>
    </row>
    <row r="59366" spans="6:8" x14ac:dyDescent="0.35">
      <c r="F59366" t="s">
        <v>59366</v>
      </c>
      <c r="G59366">
        <v>0</v>
      </c>
      <c r="H59366">
        <v>0</v>
      </c>
    </row>
    <row r="59367" spans="6:8" x14ac:dyDescent="0.35">
      <c r="F59367" t="s">
        <v>59367</v>
      </c>
      <c r="G59367">
        <v>0</v>
      </c>
      <c r="H59367">
        <v>0</v>
      </c>
    </row>
    <row r="59368" spans="6:8" x14ac:dyDescent="0.35">
      <c r="F59368" t="s">
        <v>59368</v>
      </c>
      <c r="G59368">
        <v>0</v>
      </c>
      <c r="H59368">
        <v>0</v>
      </c>
    </row>
    <row r="59369" spans="6:8" x14ac:dyDescent="0.35">
      <c r="F59369" t="s">
        <v>59369</v>
      </c>
      <c r="G59369">
        <v>0</v>
      </c>
      <c r="H59369">
        <v>0</v>
      </c>
    </row>
    <row r="59370" spans="6:8" x14ac:dyDescent="0.35">
      <c r="F59370" t="s">
        <v>59370</v>
      </c>
      <c r="G59370">
        <v>0</v>
      </c>
      <c r="H59370">
        <v>0</v>
      </c>
    </row>
    <row r="59371" spans="6:8" x14ac:dyDescent="0.35">
      <c r="F59371" t="s">
        <v>59371</v>
      </c>
      <c r="G59371">
        <v>0</v>
      </c>
      <c r="H59371">
        <v>0</v>
      </c>
    </row>
    <row r="59372" spans="6:8" x14ac:dyDescent="0.35">
      <c r="F59372" t="s">
        <v>59372</v>
      </c>
      <c r="G59372">
        <v>0</v>
      </c>
      <c r="H59372">
        <v>0</v>
      </c>
    </row>
    <row r="59373" spans="6:8" x14ac:dyDescent="0.35">
      <c r="F59373" t="s">
        <v>59373</v>
      </c>
      <c r="G59373">
        <v>0</v>
      </c>
      <c r="H59373">
        <v>0</v>
      </c>
    </row>
    <row r="59374" spans="6:8" x14ac:dyDescent="0.35">
      <c r="F59374" t="s">
        <v>59374</v>
      </c>
      <c r="G59374">
        <v>0</v>
      </c>
      <c r="H59374">
        <v>0</v>
      </c>
    </row>
    <row r="59375" spans="6:8" x14ac:dyDescent="0.35">
      <c r="F59375" t="s">
        <v>59375</v>
      </c>
      <c r="G59375">
        <v>0</v>
      </c>
      <c r="H59375">
        <v>0</v>
      </c>
    </row>
    <row r="59376" spans="6:8" x14ac:dyDescent="0.35">
      <c r="F59376" t="s">
        <v>59376</v>
      </c>
      <c r="G59376">
        <v>0</v>
      </c>
      <c r="H59376">
        <v>0</v>
      </c>
    </row>
    <row r="59377" spans="6:8" x14ac:dyDescent="0.35">
      <c r="F59377" t="s">
        <v>59377</v>
      </c>
      <c r="G59377">
        <v>1</v>
      </c>
      <c r="H59377">
        <v>0</v>
      </c>
    </row>
    <row r="59378" spans="6:8" x14ac:dyDescent="0.35">
      <c r="F59378" t="s">
        <v>59378</v>
      </c>
      <c r="G59378">
        <v>0</v>
      </c>
      <c r="H59378">
        <v>0</v>
      </c>
    </row>
    <row r="59379" spans="6:8" x14ac:dyDescent="0.35">
      <c r="F59379" t="s">
        <v>59379</v>
      </c>
      <c r="G59379">
        <v>1</v>
      </c>
      <c r="H59379">
        <v>0</v>
      </c>
    </row>
    <row r="59380" spans="6:8" x14ac:dyDescent="0.35">
      <c r="F59380" t="s">
        <v>59380</v>
      </c>
      <c r="G59380">
        <v>0</v>
      </c>
      <c r="H59380">
        <v>0</v>
      </c>
    </row>
    <row r="59381" spans="6:8" x14ac:dyDescent="0.35">
      <c r="F59381" t="s">
        <v>59381</v>
      </c>
      <c r="G59381">
        <v>0</v>
      </c>
      <c r="H59381">
        <v>0</v>
      </c>
    </row>
    <row r="59382" spans="6:8" x14ac:dyDescent="0.35">
      <c r="F59382" t="s">
        <v>59382</v>
      </c>
      <c r="G59382">
        <v>0</v>
      </c>
      <c r="H59382">
        <v>0</v>
      </c>
    </row>
    <row r="59383" spans="6:8" x14ac:dyDescent="0.35">
      <c r="F59383" t="s">
        <v>59383</v>
      </c>
      <c r="G59383">
        <v>0</v>
      </c>
      <c r="H59383">
        <v>0</v>
      </c>
    </row>
    <row r="59384" spans="6:8" x14ac:dyDescent="0.35">
      <c r="F59384" t="s">
        <v>59384</v>
      </c>
      <c r="G59384">
        <v>0</v>
      </c>
      <c r="H59384">
        <v>0</v>
      </c>
    </row>
    <row r="59385" spans="6:8" x14ac:dyDescent="0.35">
      <c r="F59385" t="s">
        <v>59385</v>
      </c>
      <c r="G59385">
        <v>0</v>
      </c>
      <c r="H59385">
        <v>0</v>
      </c>
    </row>
    <row r="59386" spans="6:8" x14ac:dyDescent="0.35">
      <c r="F59386" t="s">
        <v>59386</v>
      </c>
      <c r="G59386">
        <v>0</v>
      </c>
      <c r="H59386">
        <v>0</v>
      </c>
    </row>
    <row r="59387" spans="6:8" x14ac:dyDescent="0.35">
      <c r="F59387" t="s">
        <v>59387</v>
      </c>
      <c r="G59387">
        <v>0</v>
      </c>
      <c r="H59387">
        <v>0</v>
      </c>
    </row>
    <row r="59388" spans="6:8" x14ac:dyDescent="0.35">
      <c r="F59388" t="s">
        <v>59388</v>
      </c>
      <c r="G59388">
        <v>0</v>
      </c>
      <c r="H59388">
        <v>0</v>
      </c>
    </row>
    <row r="59389" spans="6:8" x14ac:dyDescent="0.35">
      <c r="F59389" t="s">
        <v>59389</v>
      </c>
      <c r="G59389">
        <v>0</v>
      </c>
      <c r="H59389">
        <v>0</v>
      </c>
    </row>
    <row r="59390" spans="6:8" x14ac:dyDescent="0.35">
      <c r="F59390" t="s">
        <v>59390</v>
      </c>
      <c r="G59390">
        <v>0</v>
      </c>
      <c r="H59390">
        <v>0</v>
      </c>
    </row>
    <row r="59391" spans="6:8" x14ac:dyDescent="0.35">
      <c r="F59391" t="s">
        <v>59391</v>
      </c>
      <c r="G59391">
        <v>0</v>
      </c>
      <c r="H59391">
        <v>0</v>
      </c>
    </row>
    <row r="59392" spans="6:8" x14ac:dyDescent="0.35">
      <c r="F59392" t="s">
        <v>59392</v>
      </c>
      <c r="G59392">
        <v>0</v>
      </c>
      <c r="H59392">
        <v>0</v>
      </c>
    </row>
    <row r="59393" spans="6:8" x14ac:dyDescent="0.35">
      <c r="F59393" t="s">
        <v>59393</v>
      </c>
      <c r="G59393">
        <v>0</v>
      </c>
      <c r="H59393">
        <v>0</v>
      </c>
    </row>
    <row r="59394" spans="6:8" x14ac:dyDescent="0.35">
      <c r="F59394" t="s">
        <v>59394</v>
      </c>
      <c r="G59394">
        <v>0</v>
      </c>
      <c r="H59394">
        <v>0</v>
      </c>
    </row>
    <row r="59395" spans="6:8" x14ac:dyDescent="0.35">
      <c r="F59395" t="s">
        <v>59395</v>
      </c>
      <c r="G59395">
        <v>0</v>
      </c>
      <c r="H59395">
        <v>0</v>
      </c>
    </row>
    <row r="59396" spans="6:8" x14ac:dyDescent="0.35">
      <c r="F59396" t="s">
        <v>59396</v>
      </c>
      <c r="G59396">
        <v>0</v>
      </c>
      <c r="H59396">
        <v>0</v>
      </c>
    </row>
    <row r="59397" spans="6:8" x14ac:dyDescent="0.35">
      <c r="F59397" t="s">
        <v>59397</v>
      </c>
      <c r="G59397">
        <v>0</v>
      </c>
      <c r="H59397">
        <v>0</v>
      </c>
    </row>
    <row r="59398" spans="6:8" x14ac:dyDescent="0.35">
      <c r="F59398" t="s">
        <v>59398</v>
      </c>
      <c r="G59398">
        <v>0</v>
      </c>
      <c r="H59398">
        <v>0</v>
      </c>
    </row>
    <row r="59399" spans="6:8" x14ac:dyDescent="0.35">
      <c r="F59399" t="s">
        <v>59399</v>
      </c>
      <c r="G59399">
        <v>0</v>
      </c>
      <c r="H59399">
        <v>0</v>
      </c>
    </row>
    <row r="59400" spans="6:8" x14ac:dyDescent="0.35">
      <c r="F59400" t="s">
        <v>59400</v>
      </c>
      <c r="G59400">
        <v>0</v>
      </c>
      <c r="H59400">
        <v>0</v>
      </c>
    </row>
    <row r="59401" spans="6:8" x14ac:dyDescent="0.35">
      <c r="F59401" t="s">
        <v>59401</v>
      </c>
      <c r="G59401">
        <v>0</v>
      </c>
      <c r="H59401">
        <v>0</v>
      </c>
    </row>
    <row r="59402" spans="6:8" x14ac:dyDescent="0.35">
      <c r="F59402" t="s">
        <v>59402</v>
      </c>
      <c r="G59402">
        <v>0</v>
      </c>
      <c r="H59402">
        <v>0</v>
      </c>
    </row>
    <row r="59403" spans="6:8" x14ac:dyDescent="0.35">
      <c r="F59403" t="s">
        <v>59403</v>
      </c>
      <c r="G59403">
        <v>0</v>
      </c>
      <c r="H59403">
        <v>0</v>
      </c>
    </row>
    <row r="59404" spans="6:8" x14ac:dyDescent="0.35">
      <c r="F59404" t="s">
        <v>59404</v>
      </c>
      <c r="G59404">
        <v>0</v>
      </c>
      <c r="H59404">
        <v>0</v>
      </c>
    </row>
    <row r="59405" spans="6:8" x14ac:dyDescent="0.35">
      <c r="F59405" t="s">
        <v>59405</v>
      </c>
      <c r="G59405">
        <v>0</v>
      </c>
      <c r="H59405">
        <v>0</v>
      </c>
    </row>
    <row r="59406" spans="6:8" x14ac:dyDescent="0.35">
      <c r="F59406" t="s">
        <v>59406</v>
      </c>
      <c r="G59406">
        <v>0</v>
      </c>
      <c r="H59406">
        <v>0</v>
      </c>
    </row>
    <row r="59407" spans="6:8" x14ac:dyDescent="0.35">
      <c r="F59407" t="s">
        <v>59407</v>
      </c>
      <c r="G59407">
        <v>0</v>
      </c>
      <c r="H59407">
        <v>0</v>
      </c>
    </row>
    <row r="59408" spans="6:8" x14ac:dyDescent="0.35">
      <c r="F59408" t="s">
        <v>59408</v>
      </c>
      <c r="G59408">
        <v>0</v>
      </c>
      <c r="H59408">
        <v>0</v>
      </c>
    </row>
    <row r="59409" spans="6:8" x14ac:dyDescent="0.35">
      <c r="F59409" t="s">
        <v>59409</v>
      </c>
      <c r="G59409">
        <v>0</v>
      </c>
      <c r="H59409">
        <v>0</v>
      </c>
    </row>
    <row r="59410" spans="6:8" x14ac:dyDescent="0.35">
      <c r="F59410" t="s">
        <v>59410</v>
      </c>
      <c r="G59410">
        <v>0</v>
      </c>
      <c r="H59410">
        <v>0</v>
      </c>
    </row>
    <row r="59411" spans="6:8" x14ac:dyDescent="0.35">
      <c r="F59411" t="s">
        <v>59411</v>
      </c>
      <c r="G59411">
        <v>0</v>
      </c>
      <c r="H59411">
        <v>0</v>
      </c>
    </row>
    <row r="59412" spans="6:8" x14ac:dyDescent="0.35">
      <c r="F59412" t="s">
        <v>59412</v>
      </c>
      <c r="G59412">
        <v>0</v>
      </c>
      <c r="H59412">
        <v>0</v>
      </c>
    </row>
    <row r="59413" spans="6:8" x14ac:dyDescent="0.35">
      <c r="F59413" t="s">
        <v>59413</v>
      </c>
      <c r="G59413">
        <v>0</v>
      </c>
      <c r="H59413">
        <v>0</v>
      </c>
    </row>
    <row r="59414" spans="6:8" x14ac:dyDescent="0.35">
      <c r="F59414" t="s">
        <v>59414</v>
      </c>
      <c r="G59414">
        <v>0</v>
      </c>
      <c r="H59414">
        <v>0</v>
      </c>
    </row>
    <row r="59415" spans="6:8" x14ac:dyDescent="0.35">
      <c r="F59415" t="s">
        <v>59415</v>
      </c>
      <c r="G59415">
        <v>0</v>
      </c>
      <c r="H59415">
        <v>0</v>
      </c>
    </row>
    <row r="59416" spans="6:8" x14ac:dyDescent="0.35">
      <c r="F59416" t="s">
        <v>59416</v>
      </c>
      <c r="G59416">
        <v>0</v>
      </c>
      <c r="H59416">
        <v>0</v>
      </c>
    </row>
    <row r="59417" spans="6:8" x14ac:dyDescent="0.35">
      <c r="F59417" t="s">
        <v>59417</v>
      </c>
      <c r="G59417">
        <v>0</v>
      </c>
      <c r="H59417">
        <v>0</v>
      </c>
    </row>
    <row r="59418" spans="6:8" x14ac:dyDescent="0.35">
      <c r="F59418" t="s">
        <v>59418</v>
      </c>
      <c r="G59418">
        <v>0</v>
      </c>
      <c r="H59418">
        <v>0</v>
      </c>
    </row>
    <row r="59419" spans="6:8" x14ac:dyDescent="0.35">
      <c r="F59419" t="s">
        <v>59419</v>
      </c>
      <c r="G59419">
        <v>0</v>
      </c>
      <c r="H59419">
        <v>0</v>
      </c>
    </row>
    <row r="59420" spans="6:8" x14ac:dyDescent="0.35">
      <c r="F59420" t="s">
        <v>59420</v>
      </c>
      <c r="G59420">
        <v>0</v>
      </c>
      <c r="H59420">
        <v>0</v>
      </c>
    </row>
    <row r="59421" spans="6:8" x14ac:dyDescent="0.35">
      <c r="F59421" t="s">
        <v>59421</v>
      </c>
      <c r="G59421">
        <v>0</v>
      </c>
      <c r="H59421">
        <v>0</v>
      </c>
    </row>
    <row r="59422" spans="6:8" x14ac:dyDescent="0.35">
      <c r="F59422" t="s">
        <v>59422</v>
      </c>
      <c r="G59422">
        <v>0</v>
      </c>
      <c r="H59422">
        <v>0</v>
      </c>
    </row>
    <row r="59423" spans="6:8" x14ac:dyDescent="0.35">
      <c r="F59423" t="s">
        <v>59423</v>
      </c>
      <c r="G59423">
        <v>0</v>
      </c>
      <c r="H59423">
        <v>0</v>
      </c>
    </row>
    <row r="59424" spans="6:8" x14ac:dyDescent="0.35">
      <c r="F59424" t="s">
        <v>59424</v>
      </c>
      <c r="G59424">
        <v>0</v>
      </c>
      <c r="H59424">
        <v>0</v>
      </c>
    </row>
    <row r="59425" spans="6:8" x14ac:dyDescent="0.35">
      <c r="F59425" t="s">
        <v>59425</v>
      </c>
      <c r="G59425">
        <v>0</v>
      </c>
      <c r="H59425">
        <v>0</v>
      </c>
    </row>
    <row r="59426" spans="6:8" x14ac:dyDescent="0.35">
      <c r="F59426" t="s">
        <v>59426</v>
      </c>
      <c r="G59426">
        <v>0</v>
      </c>
      <c r="H59426">
        <v>0</v>
      </c>
    </row>
    <row r="59427" spans="6:8" x14ac:dyDescent="0.35">
      <c r="F59427" t="s">
        <v>59427</v>
      </c>
      <c r="G59427">
        <v>0</v>
      </c>
      <c r="H59427">
        <v>0</v>
      </c>
    </row>
    <row r="59428" spans="6:8" x14ac:dyDescent="0.35">
      <c r="F59428" t="s">
        <v>59428</v>
      </c>
      <c r="G59428">
        <v>0</v>
      </c>
      <c r="H59428">
        <v>0</v>
      </c>
    </row>
    <row r="59429" spans="6:8" x14ac:dyDescent="0.35">
      <c r="F59429" t="s">
        <v>59429</v>
      </c>
      <c r="G59429">
        <v>0</v>
      </c>
      <c r="H59429">
        <v>0</v>
      </c>
    </row>
    <row r="59430" spans="6:8" x14ac:dyDescent="0.35">
      <c r="F59430" t="s">
        <v>59430</v>
      </c>
      <c r="G59430">
        <v>0</v>
      </c>
      <c r="H59430">
        <v>0</v>
      </c>
    </row>
    <row r="59431" spans="6:8" x14ac:dyDescent="0.35">
      <c r="F59431" t="s">
        <v>59431</v>
      </c>
      <c r="G59431">
        <v>0</v>
      </c>
      <c r="H59431">
        <v>0</v>
      </c>
    </row>
    <row r="59432" spans="6:8" x14ac:dyDescent="0.35">
      <c r="F59432" t="s">
        <v>59432</v>
      </c>
      <c r="G59432">
        <v>0</v>
      </c>
      <c r="H59432">
        <v>0</v>
      </c>
    </row>
    <row r="59433" spans="6:8" x14ac:dyDescent="0.35">
      <c r="F59433" t="s">
        <v>59433</v>
      </c>
      <c r="G59433">
        <v>0</v>
      </c>
      <c r="H59433">
        <v>0</v>
      </c>
    </row>
    <row r="59434" spans="6:8" x14ac:dyDescent="0.35">
      <c r="F59434" t="s">
        <v>59434</v>
      </c>
      <c r="G59434">
        <v>0</v>
      </c>
      <c r="H59434">
        <v>0</v>
      </c>
    </row>
    <row r="59435" spans="6:8" x14ac:dyDescent="0.35">
      <c r="F59435" t="s">
        <v>59435</v>
      </c>
      <c r="G59435">
        <v>0</v>
      </c>
      <c r="H59435">
        <v>0</v>
      </c>
    </row>
    <row r="59436" spans="6:8" x14ac:dyDescent="0.35">
      <c r="F59436" t="s">
        <v>59436</v>
      </c>
      <c r="G59436">
        <v>0</v>
      </c>
      <c r="H59436">
        <v>0</v>
      </c>
    </row>
    <row r="59437" spans="6:8" x14ac:dyDescent="0.35">
      <c r="F59437" t="s">
        <v>59437</v>
      </c>
      <c r="G59437">
        <v>0</v>
      </c>
      <c r="H59437">
        <v>0</v>
      </c>
    </row>
    <row r="59438" spans="6:8" x14ac:dyDescent="0.35">
      <c r="F59438" t="s">
        <v>59438</v>
      </c>
      <c r="G59438">
        <v>0</v>
      </c>
      <c r="H59438">
        <v>0</v>
      </c>
    </row>
    <row r="59439" spans="6:8" x14ac:dyDescent="0.35">
      <c r="F59439" t="s">
        <v>59439</v>
      </c>
      <c r="G59439">
        <v>0</v>
      </c>
      <c r="H59439">
        <v>0</v>
      </c>
    </row>
    <row r="59440" spans="6:8" x14ac:dyDescent="0.35">
      <c r="F59440" t="s">
        <v>59440</v>
      </c>
      <c r="G59440">
        <v>0</v>
      </c>
      <c r="H59440">
        <v>0</v>
      </c>
    </row>
    <row r="59441" spans="6:8" x14ac:dyDescent="0.35">
      <c r="F59441" t="s">
        <v>59441</v>
      </c>
      <c r="G59441">
        <v>0</v>
      </c>
      <c r="H59441">
        <v>0</v>
      </c>
    </row>
    <row r="59442" spans="6:8" x14ac:dyDescent="0.35">
      <c r="F59442" t="s">
        <v>59442</v>
      </c>
      <c r="G59442">
        <v>0</v>
      </c>
      <c r="H59442">
        <v>0</v>
      </c>
    </row>
    <row r="59443" spans="6:8" x14ac:dyDescent="0.35">
      <c r="F59443" t="s">
        <v>59443</v>
      </c>
      <c r="G59443">
        <v>0</v>
      </c>
      <c r="H59443">
        <v>0</v>
      </c>
    </row>
    <row r="59444" spans="6:8" x14ac:dyDescent="0.35">
      <c r="F59444" t="s">
        <v>59444</v>
      </c>
      <c r="G59444">
        <v>0</v>
      </c>
      <c r="H59444">
        <v>0</v>
      </c>
    </row>
    <row r="59445" spans="6:8" x14ac:dyDescent="0.35">
      <c r="F59445" t="s">
        <v>59445</v>
      </c>
      <c r="G59445">
        <v>0</v>
      </c>
      <c r="H59445">
        <v>0</v>
      </c>
    </row>
    <row r="59446" spans="6:8" x14ac:dyDescent="0.35">
      <c r="F59446" t="s">
        <v>59446</v>
      </c>
      <c r="G59446">
        <v>0</v>
      </c>
      <c r="H59446">
        <v>0</v>
      </c>
    </row>
    <row r="59447" spans="6:8" x14ac:dyDescent="0.35">
      <c r="F59447" t="s">
        <v>59447</v>
      </c>
      <c r="G59447">
        <v>0</v>
      </c>
      <c r="H59447">
        <v>0</v>
      </c>
    </row>
    <row r="59448" spans="6:8" x14ac:dyDescent="0.35">
      <c r="F59448" t="s">
        <v>59448</v>
      </c>
      <c r="G59448">
        <v>0</v>
      </c>
      <c r="H59448">
        <v>0</v>
      </c>
    </row>
    <row r="59449" spans="6:8" x14ac:dyDescent="0.35">
      <c r="F59449" t="s">
        <v>59449</v>
      </c>
      <c r="G59449">
        <v>0</v>
      </c>
      <c r="H59449">
        <v>0</v>
      </c>
    </row>
    <row r="59450" spans="6:8" x14ac:dyDescent="0.35">
      <c r="F59450" t="s">
        <v>59450</v>
      </c>
      <c r="G59450">
        <v>0</v>
      </c>
      <c r="H59450">
        <v>0</v>
      </c>
    </row>
    <row r="59451" spans="6:8" x14ac:dyDescent="0.35">
      <c r="F59451" t="s">
        <v>59451</v>
      </c>
      <c r="G59451">
        <v>0</v>
      </c>
      <c r="H59451">
        <v>0</v>
      </c>
    </row>
    <row r="59452" spans="6:8" x14ac:dyDescent="0.35">
      <c r="F59452" t="s">
        <v>59452</v>
      </c>
      <c r="G59452">
        <v>0</v>
      </c>
      <c r="H59452">
        <v>0</v>
      </c>
    </row>
    <row r="59453" spans="6:8" x14ac:dyDescent="0.35">
      <c r="F59453" t="s">
        <v>59453</v>
      </c>
      <c r="G59453">
        <v>0</v>
      </c>
      <c r="H59453">
        <v>0</v>
      </c>
    </row>
    <row r="59454" spans="6:8" x14ac:dyDescent="0.35">
      <c r="F59454" t="s">
        <v>59454</v>
      </c>
      <c r="G59454">
        <v>0</v>
      </c>
      <c r="H59454">
        <v>0</v>
      </c>
    </row>
    <row r="59455" spans="6:8" x14ac:dyDescent="0.35">
      <c r="F59455" t="s">
        <v>59455</v>
      </c>
      <c r="G59455">
        <v>0</v>
      </c>
      <c r="H59455">
        <v>0</v>
      </c>
    </row>
    <row r="59456" spans="6:8" x14ac:dyDescent="0.35">
      <c r="F59456" t="s">
        <v>59456</v>
      </c>
      <c r="G59456">
        <v>0</v>
      </c>
      <c r="H59456">
        <v>0</v>
      </c>
    </row>
    <row r="59457" spans="6:8" x14ac:dyDescent="0.35">
      <c r="F59457" t="s">
        <v>59457</v>
      </c>
      <c r="G59457">
        <v>0</v>
      </c>
      <c r="H59457">
        <v>0</v>
      </c>
    </row>
    <row r="59458" spans="6:8" x14ac:dyDescent="0.35">
      <c r="F59458" t="s">
        <v>59458</v>
      </c>
      <c r="G59458">
        <v>0</v>
      </c>
      <c r="H59458">
        <v>0</v>
      </c>
    </row>
    <row r="59459" spans="6:8" x14ac:dyDescent="0.35">
      <c r="F59459" t="s">
        <v>59459</v>
      </c>
      <c r="G59459">
        <v>0</v>
      </c>
      <c r="H59459">
        <v>0</v>
      </c>
    </row>
    <row r="59460" spans="6:8" x14ac:dyDescent="0.35">
      <c r="F59460" t="s">
        <v>59460</v>
      </c>
      <c r="G59460">
        <v>0</v>
      </c>
      <c r="H59460">
        <v>0</v>
      </c>
    </row>
    <row r="59461" spans="6:8" x14ac:dyDescent="0.35">
      <c r="F59461" t="s">
        <v>59461</v>
      </c>
      <c r="G59461">
        <v>0</v>
      </c>
      <c r="H59461">
        <v>0</v>
      </c>
    </row>
    <row r="59462" spans="6:8" x14ac:dyDescent="0.35">
      <c r="F59462" t="s">
        <v>59462</v>
      </c>
      <c r="G59462">
        <v>0</v>
      </c>
      <c r="H59462">
        <v>0</v>
      </c>
    </row>
    <row r="59463" spans="6:8" x14ac:dyDescent="0.35">
      <c r="F59463" t="s">
        <v>59463</v>
      </c>
      <c r="G59463">
        <v>0</v>
      </c>
      <c r="H59463">
        <v>0</v>
      </c>
    </row>
    <row r="59464" spans="6:8" x14ac:dyDescent="0.35">
      <c r="F59464" t="s">
        <v>59464</v>
      </c>
      <c r="G59464">
        <v>0</v>
      </c>
      <c r="H59464">
        <v>0</v>
      </c>
    </row>
    <row r="59465" spans="6:8" x14ac:dyDescent="0.35">
      <c r="F59465" t="s">
        <v>59465</v>
      </c>
      <c r="G59465">
        <v>0</v>
      </c>
      <c r="H59465">
        <v>0</v>
      </c>
    </row>
    <row r="59466" spans="6:8" x14ac:dyDescent="0.35">
      <c r="F59466" t="s">
        <v>59466</v>
      </c>
      <c r="G59466">
        <v>0</v>
      </c>
      <c r="H59466">
        <v>0</v>
      </c>
    </row>
    <row r="59467" spans="6:8" x14ac:dyDescent="0.35">
      <c r="F59467" t="s">
        <v>59467</v>
      </c>
      <c r="G59467">
        <v>0</v>
      </c>
      <c r="H59467">
        <v>0</v>
      </c>
    </row>
    <row r="59468" spans="6:8" x14ac:dyDescent="0.35">
      <c r="F59468" t="s">
        <v>59468</v>
      </c>
      <c r="G59468">
        <v>0</v>
      </c>
      <c r="H59468">
        <v>0</v>
      </c>
    </row>
    <row r="59469" spans="6:8" x14ac:dyDescent="0.35">
      <c r="F59469" t="s">
        <v>59469</v>
      </c>
      <c r="G59469">
        <v>0</v>
      </c>
      <c r="H59469">
        <v>0</v>
      </c>
    </row>
    <row r="59470" spans="6:8" x14ac:dyDescent="0.35">
      <c r="F59470" t="s">
        <v>59470</v>
      </c>
      <c r="G59470">
        <v>0</v>
      </c>
      <c r="H59470">
        <v>0</v>
      </c>
    </row>
    <row r="59471" spans="6:8" x14ac:dyDescent="0.35">
      <c r="F59471" t="s">
        <v>59471</v>
      </c>
      <c r="G59471">
        <v>0</v>
      </c>
      <c r="H59471">
        <v>0</v>
      </c>
    </row>
    <row r="59472" spans="6:8" x14ac:dyDescent="0.35">
      <c r="F59472" t="s">
        <v>59472</v>
      </c>
      <c r="G59472">
        <v>0</v>
      </c>
      <c r="H59472">
        <v>0</v>
      </c>
    </row>
    <row r="59473" spans="6:8" x14ac:dyDescent="0.35">
      <c r="F59473" t="s">
        <v>59473</v>
      </c>
      <c r="G59473">
        <v>0</v>
      </c>
      <c r="H59473">
        <v>0</v>
      </c>
    </row>
    <row r="59474" spans="6:8" x14ac:dyDescent="0.35">
      <c r="F59474" t="s">
        <v>59474</v>
      </c>
      <c r="G59474">
        <v>0</v>
      </c>
      <c r="H59474">
        <v>0</v>
      </c>
    </row>
    <row r="59475" spans="6:8" x14ac:dyDescent="0.35">
      <c r="F59475" t="s">
        <v>59475</v>
      </c>
      <c r="G59475">
        <v>0</v>
      </c>
      <c r="H59475">
        <v>0</v>
      </c>
    </row>
    <row r="59476" spans="6:8" x14ac:dyDescent="0.35">
      <c r="F59476" t="s">
        <v>59476</v>
      </c>
      <c r="G59476">
        <v>0</v>
      </c>
      <c r="H59476">
        <v>0</v>
      </c>
    </row>
    <row r="59477" spans="6:8" x14ac:dyDescent="0.35">
      <c r="F59477" t="s">
        <v>59477</v>
      </c>
      <c r="G59477">
        <v>0</v>
      </c>
      <c r="H59477">
        <v>0</v>
      </c>
    </row>
    <row r="59478" spans="6:8" x14ac:dyDescent="0.35">
      <c r="F59478" t="s">
        <v>59478</v>
      </c>
      <c r="G59478">
        <v>0</v>
      </c>
      <c r="H59478">
        <v>0</v>
      </c>
    </row>
    <row r="59479" spans="6:8" x14ac:dyDescent="0.35">
      <c r="F59479" t="s">
        <v>59479</v>
      </c>
      <c r="G59479">
        <v>0</v>
      </c>
      <c r="H59479">
        <v>0</v>
      </c>
    </row>
    <row r="59480" spans="6:8" x14ac:dyDescent="0.35">
      <c r="F59480" t="s">
        <v>59480</v>
      </c>
      <c r="G59480">
        <v>0</v>
      </c>
      <c r="H59480">
        <v>0</v>
      </c>
    </row>
    <row r="59481" spans="6:8" x14ac:dyDescent="0.35">
      <c r="F59481" t="s">
        <v>59481</v>
      </c>
      <c r="G59481">
        <v>0</v>
      </c>
      <c r="H59481">
        <v>0</v>
      </c>
    </row>
    <row r="59482" spans="6:8" x14ac:dyDescent="0.35">
      <c r="F59482" t="s">
        <v>59482</v>
      </c>
      <c r="G59482">
        <v>0</v>
      </c>
      <c r="H59482">
        <v>0</v>
      </c>
    </row>
    <row r="59483" spans="6:8" x14ac:dyDescent="0.35">
      <c r="F59483" t="s">
        <v>59483</v>
      </c>
      <c r="G59483">
        <v>0</v>
      </c>
      <c r="H59483">
        <v>0</v>
      </c>
    </row>
    <row r="59484" spans="6:8" x14ac:dyDescent="0.35">
      <c r="F59484" t="s">
        <v>59484</v>
      </c>
      <c r="G59484">
        <v>0</v>
      </c>
      <c r="H59484">
        <v>0</v>
      </c>
    </row>
    <row r="59485" spans="6:8" x14ac:dyDescent="0.35">
      <c r="F59485" t="s">
        <v>59485</v>
      </c>
      <c r="G59485">
        <v>0</v>
      </c>
      <c r="H59485">
        <v>0</v>
      </c>
    </row>
    <row r="59486" spans="6:8" x14ac:dyDescent="0.35">
      <c r="F59486" t="s">
        <v>59486</v>
      </c>
      <c r="G59486">
        <v>0</v>
      </c>
      <c r="H59486">
        <v>0</v>
      </c>
    </row>
    <row r="59487" spans="6:8" x14ac:dyDescent="0.35">
      <c r="F59487" t="s">
        <v>59487</v>
      </c>
      <c r="G59487">
        <v>0</v>
      </c>
      <c r="H59487">
        <v>0</v>
      </c>
    </row>
    <row r="59488" spans="6:8" x14ac:dyDescent="0.35">
      <c r="F59488" t="s">
        <v>59488</v>
      </c>
      <c r="G59488">
        <v>0</v>
      </c>
      <c r="H59488">
        <v>0</v>
      </c>
    </row>
    <row r="59489" spans="6:8" x14ac:dyDescent="0.35">
      <c r="F59489" t="s">
        <v>59489</v>
      </c>
      <c r="G59489">
        <v>0</v>
      </c>
      <c r="H59489">
        <v>0</v>
      </c>
    </row>
    <row r="59490" spans="6:8" x14ac:dyDescent="0.35">
      <c r="F59490" t="s">
        <v>59490</v>
      </c>
      <c r="G59490">
        <v>0</v>
      </c>
      <c r="H59490">
        <v>0</v>
      </c>
    </row>
    <row r="59491" spans="6:8" x14ac:dyDescent="0.35">
      <c r="F59491" t="s">
        <v>59491</v>
      </c>
      <c r="G59491">
        <v>0</v>
      </c>
      <c r="H59491">
        <v>0</v>
      </c>
    </row>
    <row r="59492" spans="6:8" x14ac:dyDescent="0.35">
      <c r="F59492" t="s">
        <v>59492</v>
      </c>
      <c r="G59492">
        <v>0</v>
      </c>
      <c r="H59492">
        <v>0</v>
      </c>
    </row>
    <row r="59493" spans="6:8" x14ac:dyDescent="0.35">
      <c r="F59493" t="s">
        <v>59493</v>
      </c>
      <c r="G59493">
        <v>0</v>
      </c>
      <c r="H59493">
        <v>0</v>
      </c>
    </row>
    <row r="59494" spans="6:8" x14ac:dyDescent="0.35">
      <c r="F59494" t="s">
        <v>59494</v>
      </c>
      <c r="G59494">
        <v>0</v>
      </c>
      <c r="H59494">
        <v>0</v>
      </c>
    </row>
    <row r="59495" spans="6:8" x14ac:dyDescent="0.35">
      <c r="F59495" t="s">
        <v>59495</v>
      </c>
      <c r="G59495">
        <v>0</v>
      </c>
      <c r="H59495">
        <v>0</v>
      </c>
    </row>
    <row r="59496" spans="6:8" x14ac:dyDescent="0.35">
      <c r="F59496" t="s">
        <v>59496</v>
      </c>
      <c r="G59496">
        <v>0</v>
      </c>
      <c r="H59496">
        <v>0</v>
      </c>
    </row>
    <row r="59497" spans="6:8" x14ac:dyDescent="0.35">
      <c r="F59497" t="s">
        <v>59497</v>
      </c>
      <c r="G59497">
        <v>0</v>
      </c>
      <c r="H59497">
        <v>0</v>
      </c>
    </row>
    <row r="59498" spans="6:8" x14ac:dyDescent="0.35">
      <c r="F59498" t="s">
        <v>59498</v>
      </c>
      <c r="G59498">
        <v>0</v>
      </c>
      <c r="H59498">
        <v>0</v>
      </c>
    </row>
    <row r="59499" spans="6:8" x14ac:dyDescent="0.35">
      <c r="F59499" t="s">
        <v>59499</v>
      </c>
      <c r="G59499">
        <v>0</v>
      </c>
      <c r="H59499">
        <v>0</v>
      </c>
    </row>
    <row r="59500" spans="6:8" x14ac:dyDescent="0.35">
      <c r="F59500" t="s">
        <v>59500</v>
      </c>
      <c r="G59500">
        <v>0</v>
      </c>
      <c r="H59500">
        <v>0</v>
      </c>
    </row>
    <row r="59501" spans="6:8" x14ac:dyDescent="0.35">
      <c r="F59501" t="s">
        <v>59501</v>
      </c>
      <c r="G59501">
        <v>0</v>
      </c>
      <c r="H59501">
        <v>0</v>
      </c>
    </row>
    <row r="59502" spans="6:8" x14ac:dyDescent="0.35">
      <c r="F59502" t="s">
        <v>59502</v>
      </c>
      <c r="G59502">
        <v>0</v>
      </c>
      <c r="H59502">
        <v>0</v>
      </c>
    </row>
    <row r="59503" spans="6:8" x14ac:dyDescent="0.35">
      <c r="F59503" t="s">
        <v>59503</v>
      </c>
      <c r="G59503">
        <v>0</v>
      </c>
      <c r="H59503">
        <v>0</v>
      </c>
    </row>
    <row r="59504" spans="6:8" x14ac:dyDescent="0.35">
      <c r="F59504" t="s">
        <v>59504</v>
      </c>
      <c r="G59504">
        <v>0</v>
      </c>
      <c r="H59504">
        <v>0</v>
      </c>
    </row>
    <row r="59505" spans="6:8" x14ac:dyDescent="0.35">
      <c r="F59505" t="s">
        <v>59505</v>
      </c>
      <c r="G59505">
        <v>0</v>
      </c>
      <c r="H59505">
        <v>0</v>
      </c>
    </row>
    <row r="59506" spans="6:8" x14ac:dyDescent="0.35">
      <c r="F59506" t="s">
        <v>59506</v>
      </c>
      <c r="G59506">
        <v>0</v>
      </c>
      <c r="H59506">
        <v>0</v>
      </c>
    </row>
    <row r="59507" spans="6:8" x14ac:dyDescent="0.35">
      <c r="F59507" t="s">
        <v>59507</v>
      </c>
      <c r="G59507">
        <v>0</v>
      </c>
      <c r="H59507">
        <v>0</v>
      </c>
    </row>
    <row r="59508" spans="6:8" x14ac:dyDescent="0.35">
      <c r="F59508" t="s">
        <v>59508</v>
      </c>
      <c r="G59508">
        <v>0</v>
      </c>
      <c r="H59508">
        <v>0</v>
      </c>
    </row>
    <row r="59509" spans="6:8" x14ac:dyDescent="0.35">
      <c r="F59509" t="s">
        <v>59509</v>
      </c>
      <c r="G59509">
        <v>0</v>
      </c>
      <c r="H59509">
        <v>0</v>
      </c>
    </row>
    <row r="59510" spans="6:8" x14ac:dyDescent="0.35">
      <c r="F59510" t="s">
        <v>59510</v>
      </c>
      <c r="G59510">
        <v>0</v>
      </c>
      <c r="H59510">
        <v>0</v>
      </c>
    </row>
    <row r="59511" spans="6:8" x14ac:dyDescent="0.35">
      <c r="F59511" t="s">
        <v>59511</v>
      </c>
      <c r="G59511">
        <v>0</v>
      </c>
      <c r="H59511">
        <v>0</v>
      </c>
    </row>
    <row r="59512" spans="6:8" x14ac:dyDescent="0.35">
      <c r="F59512" t="s">
        <v>59512</v>
      </c>
      <c r="G59512">
        <v>0</v>
      </c>
      <c r="H59512">
        <v>0</v>
      </c>
    </row>
    <row r="59513" spans="6:8" x14ac:dyDescent="0.35">
      <c r="F59513" t="s">
        <v>59513</v>
      </c>
      <c r="G59513">
        <v>0</v>
      </c>
      <c r="H59513">
        <v>0</v>
      </c>
    </row>
    <row r="59514" spans="6:8" x14ac:dyDescent="0.35">
      <c r="F59514" t="s">
        <v>59514</v>
      </c>
      <c r="G59514">
        <v>0</v>
      </c>
      <c r="H59514">
        <v>0</v>
      </c>
    </row>
    <row r="59515" spans="6:8" x14ac:dyDescent="0.35">
      <c r="F59515" t="s">
        <v>59515</v>
      </c>
      <c r="G59515">
        <v>0</v>
      </c>
      <c r="H59515">
        <v>0</v>
      </c>
    </row>
    <row r="59516" spans="6:8" x14ac:dyDescent="0.35">
      <c r="F59516" t="s">
        <v>59516</v>
      </c>
      <c r="G59516">
        <v>0</v>
      </c>
      <c r="H59516">
        <v>0</v>
      </c>
    </row>
    <row r="59517" spans="6:8" x14ac:dyDescent="0.35">
      <c r="F59517" t="s">
        <v>59517</v>
      </c>
      <c r="G59517">
        <v>0</v>
      </c>
      <c r="H59517">
        <v>0</v>
      </c>
    </row>
    <row r="59518" spans="6:8" x14ac:dyDescent="0.35">
      <c r="F59518" t="s">
        <v>59518</v>
      </c>
      <c r="G59518">
        <v>0</v>
      </c>
      <c r="H59518">
        <v>0</v>
      </c>
    </row>
    <row r="59519" spans="6:8" x14ac:dyDescent="0.35">
      <c r="F59519" t="s">
        <v>59519</v>
      </c>
      <c r="G59519">
        <v>0</v>
      </c>
      <c r="H59519">
        <v>0</v>
      </c>
    </row>
    <row r="59520" spans="6:8" x14ac:dyDescent="0.35">
      <c r="F59520" t="s">
        <v>59520</v>
      </c>
      <c r="G59520">
        <v>0</v>
      </c>
      <c r="H59520">
        <v>0</v>
      </c>
    </row>
    <row r="59521" spans="6:8" x14ac:dyDescent="0.35">
      <c r="F59521" t="s">
        <v>59521</v>
      </c>
      <c r="G59521">
        <v>0</v>
      </c>
      <c r="H59521">
        <v>0</v>
      </c>
    </row>
    <row r="59522" spans="6:8" x14ac:dyDescent="0.35">
      <c r="F59522" t="s">
        <v>59522</v>
      </c>
      <c r="G59522">
        <v>0</v>
      </c>
      <c r="H59522">
        <v>0</v>
      </c>
    </row>
    <row r="59523" spans="6:8" x14ac:dyDescent="0.35">
      <c r="F59523" t="s">
        <v>59523</v>
      </c>
      <c r="G59523">
        <v>0</v>
      </c>
      <c r="H59523">
        <v>0</v>
      </c>
    </row>
    <row r="59524" spans="6:8" x14ac:dyDescent="0.35">
      <c r="F59524" t="s">
        <v>59524</v>
      </c>
      <c r="G59524">
        <v>0</v>
      </c>
      <c r="H59524">
        <v>0</v>
      </c>
    </row>
    <row r="59525" spans="6:8" x14ac:dyDescent="0.35">
      <c r="F59525" t="s">
        <v>59525</v>
      </c>
      <c r="G59525">
        <v>0</v>
      </c>
      <c r="H59525">
        <v>0</v>
      </c>
    </row>
    <row r="59526" spans="6:8" x14ac:dyDescent="0.35">
      <c r="F59526" t="s">
        <v>59526</v>
      </c>
      <c r="G59526">
        <v>0</v>
      </c>
      <c r="H59526">
        <v>0</v>
      </c>
    </row>
    <row r="59527" spans="6:8" x14ac:dyDescent="0.35">
      <c r="F59527" t="s">
        <v>59527</v>
      </c>
      <c r="G59527">
        <v>0</v>
      </c>
      <c r="H59527">
        <v>0</v>
      </c>
    </row>
    <row r="59528" spans="6:8" x14ac:dyDescent="0.35">
      <c r="F59528" t="s">
        <v>59528</v>
      </c>
      <c r="G59528">
        <v>0</v>
      </c>
      <c r="H59528">
        <v>0</v>
      </c>
    </row>
    <row r="59529" spans="6:8" x14ac:dyDescent="0.35">
      <c r="F59529" t="s">
        <v>59529</v>
      </c>
      <c r="G59529">
        <v>0</v>
      </c>
      <c r="H59529">
        <v>0</v>
      </c>
    </row>
    <row r="59530" spans="6:8" x14ac:dyDescent="0.35">
      <c r="F59530" t="s">
        <v>59530</v>
      </c>
      <c r="G59530">
        <v>0</v>
      </c>
      <c r="H59530">
        <v>0</v>
      </c>
    </row>
    <row r="59531" spans="6:8" x14ac:dyDescent="0.35">
      <c r="F59531" t="s">
        <v>59531</v>
      </c>
      <c r="G59531">
        <v>0</v>
      </c>
      <c r="H59531">
        <v>0</v>
      </c>
    </row>
    <row r="59532" spans="6:8" x14ac:dyDescent="0.35">
      <c r="F59532" t="s">
        <v>59532</v>
      </c>
      <c r="G59532">
        <v>0</v>
      </c>
      <c r="H59532">
        <v>0</v>
      </c>
    </row>
    <row r="59533" spans="6:8" x14ac:dyDescent="0.35">
      <c r="F59533" t="s">
        <v>59533</v>
      </c>
      <c r="G59533">
        <v>0</v>
      </c>
      <c r="H59533">
        <v>0</v>
      </c>
    </row>
    <row r="59534" spans="6:8" x14ac:dyDescent="0.35">
      <c r="F59534" t="s">
        <v>59534</v>
      </c>
      <c r="G59534">
        <v>0</v>
      </c>
      <c r="H59534">
        <v>0</v>
      </c>
    </row>
    <row r="59535" spans="6:8" x14ac:dyDescent="0.35">
      <c r="F59535" t="s">
        <v>59535</v>
      </c>
      <c r="G59535">
        <v>0</v>
      </c>
      <c r="H59535">
        <v>0</v>
      </c>
    </row>
    <row r="59536" spans="6:8" x14ac:dyDescent="0.35">
      <c r="F59536" t="s">
        <v>59536</v>
      </c>
      <c r="G59536">
        <v>0</v>
      </c>
      <c r="H59536">
        <v>0</v>
      </c>
    </row>
    <row r="59537" spans="6:8" x14ac:dyDescent="0.35">
      <c r="F59537" t="s">
        <v>59537</v>
      </c>
      <c r="G59537">
        <v>0</v>
      </c>
      <c r="H59537">
        <v>0</v>
      </c>
    </row>
    <row r="59538" spans="6:8" x14ac:dyDescent="0.35">
      <c r="F59538" t="s">
        <v>59538</v>
      </c>
      <c r="G59538">
        <v>0</v>
      </c>
      <c r="H59538">
        <v>0</v>
      </c>
    </row>
    <row r="59539" spans="6:8" x14ac:dyDescent="0.35">
      <c r="F59539" t="s">
        <v>59539</v>
      </c>
      <c r="G59539">
        <v>0</v>
      </c>
      <c r="H59539">
        <v>0</v>
      </c>
    </row>
    <row r="59540" spans="6:8" x14ac:dyDescent="0.35">
      <c r="F59540" t="s">
        <v>59540</v>
      </c>
      <c r="G59540">
        <v>0</v>
      </c>
      <c r="H59540">
        <v>0</v>
      </c>
    </row>
    <row r="59541" spans="6:8" x14ac:dyDescent="0.35">
      <c r="F59541" t="s">
        <v>59541</v>
      </c>
      <c r="G59541">
        <v>0</v>
      </c>
      <c r="H59541">
        <v>0</v>
      </c>
    </row>
    <row r="59542" spans="6:8" x14ac:dyDescent="0.35">
      <c r="F59542" t="s">
        <v>59542</v>
      </c>
      <c r="G59542">
        <v>0</v>
      </c>
      <c r="H59542">
        <v>0</v>
      </c>
    </row>
    <row r="59543" spans="6:8" x14ac:dyDescent="0.35">
      <c r="F59543" t="s">
        <v>59543</v>
      </c>
      <c r="G59543">
        <v>0</v>
      </c>
      <c r="H59543">
        <v>0</v>
      </c>
    </row>
    <row r="59544" spans="6:8" x14ac:dyDescent="0.35">
      <c r="F59544" t="s">
        <v>59544</v>
      </c>
      <c r="G59544">
        <v>0</v>
      </c>
      <c r="H59544">
        <v>0</v>
      </c>
    </row>
    <row r="59545" spans="6:8" x14ac:dyDescent="0.35">
      <c r="F59545" t="s">
        <v>59545</v>
      </c>
      <c r="G59545">
        <v>0</v>
      </c>
      <c r="H59545">
        <v>0</v>
      </c>
    </row>
    <row r="59546" spans="6:8" x14ac:dyDescent="0.35">
      <c r="F59546" t="s">
        <v>59546</v>
      </c>
      <c r="G59546">
        <v>0</v>
      </c>
      <c r="H59546">
        <v>0</v>
      </c>
    </row>
    <row r="59547" spans="6:8" x14ac:dyDescent="0.35">
      <c r="F59547" t="s">
        <v>59547</v>
      </c>
      <c r="G59547">
        <v>0</v>
      </c>
      <c r="H59547">
        <v>0</v>
      </c>
    </row>
    <row r="59548" spans="6:8" x14ac:dyDescent="0.35">
      <c r="F59548" t="s">
        <v>59548</v>
      </c>
      <c r="G59548">
        <v>0</v>
      </c>
      <c r="H59548">
        <v>0</v>
      </c>
    </row>
    <row r="59549" spans="6:8" x14ac:dyDescent="0.35">
      <c r="F59549" t="s">
        <v>59549</v>
      </c>
      <c r="G59549">
        <v>0</v>
      </c>
      <c r="H59549">
        <v>0</v>
      </c>
    </row>
    <row r="59550" spans="6:8" x14ac:dyDescent="0.35">
      <c r="F59550" t="s">
        <v>59550</v>
      </c>
      <c r="G59550">
        <v>0</v>
      </c>
      <c r="H59550">
        <v>0</v>
      </c>
    </row>
    <row r="59551" spans="6:8" x14ac:dyDescent="0.35">
      <c r="F59551" t="s">
        <v>59551</v>
      </c>
      <c r="G59551">
        <v>0</v>
      </c>
      <c r="H59551">
        <v>0</v>
      </c>
    </row>
    <row r="59552" spans="6:8" x14ac:dyDescent="0.35">
      <c r="F59552" t="s">
        <v>59552</v>
      </c>
      <c r="G59552">
        <v>0</v>
      </c>
      <c r="H59552">
        <v>0</v>
      </c>
    </row>
    <row r="59553" spans="6:8" x14ac:dyDescent="0.35">
      <c r="F59553" t="s">
        <v>59553</v>
      </c>
      <c r="G59553">
        <v>0</v>
      </c>
      <c r="H59553">
        <v>0</v>
      </c>
    </row>
    <row r="59554" spans="6:8" x14ac:dyDescent="0.35">
      <c r="F59554" t="s">
        <v>59554</v>
      </c>
      <c r="G59554">
        <v>0</v>
      </c>
      <c r="H59554">
        <v>0</v>
      </c>
    </row>
    <row r="59555" spans="6:8" x14ac:dyDescent="0.35">
      <c r="F59555" t="s">
        <v>59555</v>
      </c>
      <c r="G59555">
        <v>0</v>
      </c>
      <c r="H59555">
        <v>0</v>
      </c>
    </row>
    <row r="59556" spans="6:8" x14ac:dyDescent="0.35">
      <c r="F59556" t="s">
        <v>59556</v>
      </c>
      <c r="G59556">
        <v>0</v>
      </c>
      <c r="H59556">
        <v>0</v>
      </c>
    </row>
    <row r="59557" spans="6:8" x14ac:dyDescent="0.35">
      <c r="F59557" t="s">
        <v>59557</v>
      </c>
      <c r="G59557">
        <v>0</v>
      </c>
      <c r="H59557">
        <v>0</v>
      </c>
    </row>
    <row r="59558" spans="6:8" x14ac:dyDescent="0.35">
      <c r="F59558" t="s">
        <v>59558</v>
      </c>
      <c r="G59558">
        <v>0</v>
      </c>
      <c r="H59558">
        <v>0</v>
      </c>
    </row>
    <row r="59559" spans="6:8" x14ac:dyDescent="0.35">
      <c r="F59559" t="s">
        <v>59559</v>
      </c>
      <c r="G59559">
        <v>0</v>
      </c>
      <c r="H59559">
        <v>0</v>
      </c>
    </row>
    <row r="59560" spans="6:8" x14ac:dyDescent="0.35">
      <c r="F59560" t="s">
        <v>59560</v>
      </c>
      <c r="G59560">
        <v>0</v>
      </c>
      <c r="H59560">
        <v>0</v>
      </c>
    </row>
    <row r="59561" spans="6:8" x14ac:dyDescent="0.35">
      <c r="F59561" t="s">
        <v>59561</v>
      </c>
      <c r="G59561">
        <v>0</v>
      </c>
      <c r="H59561">
        <v>0</v>
      </c>
    </row>
    <row r="59562" spans="6:8" x14ac:dyDescent="0.35">
      <c r="F59562" t="s">
        <v>59562</v>
      </c>
      <c r="G59562">
        <v>0</v>
      </c>
      <c r="H59562">
        <v>0</v>
      </c>
    </row>
    <row r="59563" spans="6:8" x14ac:dyDescent="0.35">
      <c r="F59563" t="s">
        <v>59563</v>
      </c>
      <c r="G59563">
        <v>0</v>
      </c>
      <c r="H59563">
        <v>0</v>
      </c>
    </row>
    <row r="59564" spans="6:8" x14ac:dyDescent="0.35">
      <c r="F59564" t="s">
        <v>59564</v>
      </c>
      <c r="G59564">
        <v>0</v>
      </c>
      <c r="H59564">
        <v>0</v>
      </c>
    </row>
    <row r="59565" spans="6:8" x14ac:dyDescent="0.35">
      <c r="F59565" t="s">
        <v>59565</v>
      </c>
      <c r="G59565">
        <v>0</v>
      </c>
      <c r="H59565">
        <v>0</v>
      </c>
    </row>
    <row r="59566" spans="6:8" x14ac:dyDescent="0.35">
      <c r="F59566" t="s">
        <v>59566</v>
      </c>
      <c r="G59566">
        <v>0</v>
      </c>
      <c r="H59566">
        <v>0</v>
      </c>
    </row>
    <row r="59567" spans="6:8" x14ac:dyDescent="0.35">
      <c r="F59567" t="s">
        <v>59567</v>
      </c>
      <c r="G59567">
        <v>0</v>
      </c>
      <c r="H59567">
        <v>0</v>
      </c>
    </row>
    <row r="59568" spans="6:8" x14ac:dyDescent="0.35">
      <c r="F59568" t="s">
        <v>59568</v>
      </c>
      <c r="G59568">
        <v>0</v>
      </c>
      <c r="H59568">
        <v>0</v>
      </c>
    </row>
    <row r="59569" spans="6:8" x14ac:dyDescent="0.35">
      <c r="F59569" t="s">
        <v>59569</v>
      </c>
      <c r="G59569">
        <v>0</v>
      </c>
      <c r="H59569">
        <v>0</v>
      </c>
    </row>
    <row r="59570" spans="6:8" x14ac:dyDescent="0.35">
      <c r="F59570" t="s">
        <v>59570</v>
      </c>
      <c r="G59570">
        <v>0</v>
      </c>
      <c r="H59570">
        <v>0</v>
      </c>
    </row>
    <row r="59571" spans="6:8" x14ac:dyDescent="0.35">
      <c r="F59571" t="s">
        <v>59571</v>
      </c>
      <c r="G59571">
        <v>0</v>
      </c>
      <c r="H59571">
        <v>0</v>
      </c>
    </row>
    <row r="59572" spans="6:8" x14ac:dyDescent="0.35">
      <c r="F59572" t="s">
        <v>59572</v>
      </c>
      <c r="G59572">
        <v>0</v>
      </c>
      <c r="H59572">
        <v>0</v>
      </c>
    </row>
    <row r="59573" spans="6:8" x14ac:dyDescent="0.35">
      <c r="F59573" t="s">
        <v>59573</v>
      </c>
      <c r="G59573">
        <v>0</v>
      </c>
      <c r="H59573">
        <v>0</v>
      </c>
    </row>
    <row r="59574" spans="6:8" x14ac:dyDescent="0.35">
      <c r="F59574" t="s">
        <v>59574</v>
      </c>
      <c r="G59574">
        <v>0</v>
      </c>
      <c r="H59574">
        <v>0</v>
      </c>
    </row>
    <row r="59575" spans="6:8" x14ac:dyDescent="0.35">
      <c r="F59575" t="s">
        <v>59575</v>
      </c>
      <c r="G59575">
        <v>0</v>
      </c>
      <c r="H59575">
        <v>0</v>
      </c>
    </row>
    <row r="59576" spans="6:8" x14ac:dyDescent="0.35">
      <c r="F59576" t="s">
        <v>59576</v>
      </c>
      <c r="G59576">
        <v>0</v>
      </c>
      <c r="H59576">
        <v>0</v>
      </c>
    </row>
    <row r="59577" spans="6:8" x14ac:dyDescent="0.35">
      <c r="F59577" t="s">
        <v>59577</v>
      </c>
      <c r="G59577">
        <v>0</v>
      </c>
      <c r="H59577">
        <v>0</v>
      </c>
    </row>
    <row r="59578" spans="6:8" x14ac:dyDescent="0.35">
      <c r="F59578" t="s">
        <v>59578</v>
      </c>
      <c r="G59578">
        <v>0</v>
      </c>
      <c r="H59578">
        <v>0</v>
      </c>
    </row>
    <row r="59579" spans="6:8" x14ac:dyDescent="0.35">
      <c r="F59579" t="s">
        <v>59579</v>
      </c>
      <c r="G59579">
        <v>0</v>
      </c>
      <c r="H59579">
        <v>0</v>
      </c>
    </row>
    <row r="59580" spans="6:8" x14ac:dyDescent="0.35">
      <c r="F59580" t="s">
        <v>59580</v>
      </c>
      <c r="G59580">
        <v>0</v>
      </c>
      <c r="H59580">
        <v>0</v>
      </c>
    </row>
    <row r="59581" spans="6:8" x14ac:dyDescent="0.35">
      <c r="F59581" t="s">
        <v>59581</v>
      </c>
      <c r="G59581">
        <v>0</v>
      </c>
      <c r="H59581">
        <v>0</v>
      </c>
    </row>
    <row r="59582" spans="6:8" x14ac:dyDescent="0.35">
      <c r="F59582" t="s">
        <v>59582</v>
      </c>
      <c r="G59582">
        <v>0</v>
      </c>
      <c r="H59582">
        <v>0</v>
      </c>
    </row>
    <row r="59583" spans="6:8" x14ac:dyDescent="0.35">
      <c r="F59583" t="s">
        <v>59583</v>
      </c>
      <c r="G59583">
        <v>0</v>
      </c>
      <c r="H59583">
        <v>0</v>
      </c>
    </row>
    <row r="59584" spans="6:8" x14ac:dyDescent="0.35">
      <c r="F59584" t="s">
        <v>59584</v>
      </c>
      <c r="G59584">
        <v>0</v>
      </c>
      <c r="H59584">
        <v>0</v>
      </c>
    </row>
    <row r="59585" spans="6:8" x14ac:dyDescent="0.35">
      <c r="F59585" t="s">
        <v>59585</v>
      </c>
      <c r="G59585">
        <v>0</v>
      </c>
      <c r="H59585">
        <v>0</v>
      </c>
    </row>
    <row r="59586" spans="6:8" x14ac:dyDescent="0.35">
      <c r="F59586" t="s">
        <v>59586</v>
      </c>
      <c r="G59586">
        <v>0</v>
      </c>
      <c r="H59586">
        <v>0</v>
      </c>
    </row>
    <row r="59587" spans="6:8" x14ac:dyDescent="0.35">
      <c r="F59587" t="s">
        <v>59587</v>
      </c>
      <c r="G59587">
        <v>0</v>
      </c>
      <c r="H59587">
        <v>0</v>
      </c>
    </row>
    <row r="59588" spans="6:8" x14ac:dyDescent="0.35">
      <c r="F59588" t="s">
        <v>59588</v>
      </c>
      <c r="G59588">
        <v>0</v>
      </c>
      <c r="H59588">
        <v>0</v>
      </c>
    </row>
    <row r="59589" spans="6:8" x14ac:dyDescent="0.35">
      <c r="F59589" t="s">
        <v>59589</v>
      </c>
      <c r="G59589">
        <v>0</v>
      </c>
      <c r="H59589">
        <v>0</v>
      </c>
    </row>
    <row r="59590" spans="6:8" x14ac:dyDescent="0.35">
      <c r="F59590" t="s">
        <v>59590</v>
      </c>
      <c r="G59590">
        <v>0</v>
      </c>
      <c r="H59590">
        <v>0</v>
      </c>
    </row>
    <row r="59591" spans="6:8" x14ac:dyDescent="0.35">
      <c r="F59591" t="s">
        <v>59591</v>
      </c>
      <c r="G59591">
        <v>0</v>
      </c>
      <c r="H59591">
        <v>0</v>
      </c>
    </row>
    <row r="59592" spans="6:8" x14ac:dyDescent="0.35">
      <c r="F59592" t="s">
        <v>59592</v>
      </c>
      <c r="G59592">
        <v>0</v>
      </c>
      <c r="H59592">
        <v>0</v>
      </c>
    </row>
    <row r="59593" spans="6:8" x14ac:dyDescent="0.35">
      <c r="F59593" t="s">
        <v>59593</v>
      </c>
      <c r="G59593">
        <v>0</v>
      </c>
      <c r="H59593">
        <v>0</v>
      </c>
    </row>
    <row r="59594" spans="6:8" x14ac:dyDescent="0.35">
      <c r="F59594" t="s">
        <v>59594</v>
      </c>
      <c r="G59594">
        <v>0</v>
      </c>
      <c r="H59594">
        <v>0</v>
      </c>
    </row>
    <row r="59595" spans="6:8" x14ac:dyDescent="0.35">
      <c r="F59595" t="s">
        <v>59595</v>
      </c>
      <c r="G59595">
        <v>0</v>
      </c>
      <c r="H59595">
        <v>0</v>
      </c>
    </row>
    <row r="59596" spans="6:8" x14ac:dyDescent="0.35">
      <c r="F59596" t="s">
        <v>59596</v>
      </c>
      <c r="G59596">
        <v>0</v>
      </c>
      <c r="H59596">
        <v>0</v>
      </c>
    </row>
    <row r="59597" spans="6:8" x14ac:dyDescent="0.35">
      <c r="F59597" t="s">
        <v>59597</v>
      </c>
      <c r="G59597">
        <v>0</v>
      </c>
      <c r="H59597">
        <v>0</v>
      </c>
    </row>
    <row r="59598" spans="6:8" x14ac:dyDescent="0.35">
      <c r="F59598" t="s">
        <v>59598</v>
      </c>
      <c r="G59598">
        <v>0</v>
      </c>
      <c r="H59598">
        <v>0</v>
      </c>
    </row>
    <row r="59599" spans="6:8" x14ac:dyDescent="0.35">
      <c r="F59599" t="s">
        <v>59599</v>
      </c>
      <c r="G59599">
        <v>0</v>
      </c>
      <c r="H59599">
        <v>0</v>
      </c>
    </row>
    <row r="59600" spans="6:8" x14ac:dyDescent="0.35">
      <c r="F59600" t="s">
        <v>59600</v>
      </c>
      <c r="G59600">
        <v>0</v>
      </c>
      <c r="H59600">
        <v>0</v>
      </c>
    </row>
    <row r="59601" spans="6:8" x14ac:dyDescent="0.35">
      <c r="F59601" t="s">
        <v>59601</v>
      </c>
      <c r="G59601">
        <v>0</v>
      </c>
      <c r="H59601">
        <v>0</v>
      </c>
    </row>
    <row r="59602" spans="6:8" x14ac:dyDescent="0.35">
      <c r="F59602" t="s">
        <v>59602</v>
      </c>
      <c r="G59602">
        <v>0</v>
      </c>
      <c r="H59602">
        <v>0</v>
      </c>
    </row>
    <row r="59603" spans="6:8" x14ac:dyDescent="0.35">
      <c r="F59603" t="s">
        <v>59603</v>
      </c>
      <c r="G59603">
        <v>0</v>
      </c>
      <c r="H59603">
        <v>0</v>
      </c>
    </row>
    <row r="59604" spans="6:8" x14ac:dyDescent="0.35">
      <c r="F59604" t="s">
        <v>59604</v>
      </c>
      <c r="G59604">
        <v>0</v>
      </c>
      <c r="H59604">
        <v>0</v>
      </c>
    </row>
    <row r="59605" spans="6:8" x14ac:dyDescent="0.35">
      <c r="F59605" t="s">
        <v>59605</v>
      </c>
      <c r="G59605">
        <v>0</v>
      </c>
      <c r="H59605">
        <v>0</v>
      </c>
    </row>
    <row r="59606" spans="6:8" x14ac:dyDescent="0.35">
      <c r="F59606" t="s">
        <v>59606</v>
      </c>
      <c r="G59606">
        <v>0</v>
      </c>
      <c r="H59606">
        <v>0</v>
      </c>
    </row>
    <row r="59607" spans="6:8" x14ac:dyDescent="0.35">
      <c r="F59607" t="s">
        <v>59607</v>
      </c>
      <c r="G59607">
        <v>0</v>
      </c>
      <c r="H59607">
        <v>0</v>
      </c>
    </row>
    <row r="59608" spans="6:8" x14ac:dyDescent="0.35">
      <c r="F59608" t="s">
        <v>59608</v>
      </c>
      <c r="G59608">
        <v>0</v>
      </c>
      <c r="H59608">
        <v>0</v>
      </c>
    </row>
    <row r="59609" spans="6:8" x14ac:dyDescent="0.35">
      <c r="F59609" t="s">
        <v>59609</v>
      </c>
      <c r="G59609">
        <v>0</v>
      </c>
      <c r="H59609">
        <v>0</v>
      </c>
    </row>
    <row r="59610" spans="6:8" x14ac:dyDescent="0.35">
      <c r="F59610" t="s">
        <v>59610</v>
      </c>
      <c r="G59610">
        <v>0</v>
      </c>
      <c r="H59610">
        <v>0</v>
      </c>
    </row>
    <row r="59611" spans="6:8" x14ac:dyDescent="0.35">
      <c r="F59611" t="s">
        <v>59611</v>
      </c>
      <c r="G59611">
        <v>0</v>
      </c>
      <c r="H59611">
        <v>0</v>
      </c>
    </row>
    <row r="59612" spans="6:8" x14ac:dyDescent="0.35">
      <c r="F59612" t="s">
        <v>59612</v>
      </c>
      <c r="G59612">
        <v>0</v>
      </c>
      <c r="H59612">
        <v>0</v>
      </c>
    </row>
    <row r="59613" spans="6:8" x14ac:dyDescent="0.35">
      <c r="F59613" t="s">
        <v>59613</v>
      </c>
      <c r="G59613">
        <v>0</v>
      </c>
      <c r="H59613">
        <v>0</v>
      </c>
    </row>
    <row r="59614" spans="6:8" x14ac:dyDescent="0.35">
      <c r="F59614" t="s">
        <v>59614</v>
      </c>
      <c r="G59614">
        <v>0</v>
      </c>
      <c r="H59614">
        <v>0</v>
      </c>
    </row>
    <row r="59615" spans="6:8" x14ac:dyDescent="0.35">
      <c r="F59615" t="s">
        <v>59615</v>
      </c>
      <c r="G59615">
        <v>0</v>
      </c>
      <c r="H59615">
        <v>0</v>
      </c>
    </row>
    <row r="59616" spans="6:8" x14ac:dyDescent="0.35">
      <c r="F59616" t="s">
        <v>59616</v>
      </c>
      <c r="G59616">
        <v>0</v>
      </c>
      <c r="H59616">
        <v>0</v>
      </c>
    </row>
    <row r="59617" spans="6:8" x14ac:dyDescent="0.35">
      <c r="F59617" t="s">
        <v>59617</v>
      </c>
      <c r="G59617">
        <v>0</v>
      </c>
      <c r="H59617">
        <v>0</v>
      </c>
    </row>
    <row r="59618" spans="6:8" x14ac:dyDescent="0.35">
      <c r="F59618" t="s">
        <v>59618</v>
      </c>
      <c r="G59618">
        <v>0</v>
      </c>
      <c r="H59618">
        <v>0</v>
      </c>
    </row>
    <row r="59619" spans="6:8" x14ac:dyDescent="0.35">
      <c r="F59619" t="s">
        <v>59619</v>
      </c>
      <c r="G59619">
        <v>0</v>
      </c>
      <c r="H59619">
        <v>0</v>
      </c>
    </row>
    <row r="59620" spans="6:8" x14ac:dyDescent="0.35">
      <c r="F59620" t="s">
        <v>59620</v>
      </c>
      <c r="G59620">
        <v>0</v>
      </c>
      <c r="H59620">
        <v>0</v>
      </c>
    </row>
    <row r="59621" spans="6:8" x14ac:dyDescent="0.35">
      <c r="F59621" t="s">
        <v>59621</v>
      </c>
      <c r="G59621">
        <v>0</v>
      </c>
      <c r="H59621">
        <v>0</v>
      </c>
    </row>
    <row r="59622" spans="6:8" x14ac:dyDescent="0.35">
      <c r="F59622" t="s">
        <v>59622</v>
      </c>
      <c r="G59622">
        <v>0</v>
      </c>
      <c r="H59622">
        <v>0</v>
      </c>
    </row>
    <row r="59623" spans="6:8" x14ac:dyDescent="0.35">
      <c r="F59623" t="s">
        <v>59623</v>
      </c>
      <c r="G59623">
        <v>0</v>
      </c>
      <c r="H59623">
        <v>0</v>
      </c>
    </row>
    <row r="59624" spans="6:8" x14ac:dyDescent="0.35">
      <c r="F59624" t="s">
        <v>59624</v>
      </c>
      <c r="G59624">
        <v>0</v>
      </c>
      <c r="H59624">
        <v>0</v>
      </c>
    </row>
    <row r="59625" spans="6:8" x14ac:dyDescent="0.35">
      <c r="F59625" t="s">
        <v>59625</v>
      </c>
      <c r="G59625">
        <v>0</v>
      </c>
      <c r="H59625">
        <v>0</v>
      </c>
    </row>
    <row r="59626" spans="6:8" x14ac:dyDescent="0.35">
      <c r="F59626" t="s">
        <v>59626</v>
      </c>
      <c r="G59626">
        <v>0</v>
      </c>
      <c r="H59626">
        <v>0</v>
      </c>
    </row>
    <row r="59627" spans="6:8" x14ac:dyDescent="0.35">
      <c r="F59627" t="s">
        <v>59627</v>
      </c>
      <c r="G59627">
        <v>0</v>
      </c>
      <c r="H59627">
        <v>0</v>
      </c>
    </row>
    <row r="59628" spans="6:8" x14ac:dyDescent="0.35">
      <c r="F59628" t="s">
        <v>59628</v>
      </c>
      <c r="G59628">
        <v>0</v>
      </c>
      <c r="H59628">
        <v>0</v>
      </c>
    </row>
    <row r="59629" spans="6:8" x14ac:dyDescent="0.35">
      <c r="F59629" t="s">
        <v>59629</v>
      </c>
      <c r="G59629">
        <v>0</v>
      </c>
      <c r="H59629">
        <v>0</v>
      </c>
    </row>
    <row r="59630" spans="6:8" x14ac:dyDescent="0.35">
      <c r="F59630" t="s">
        <v>59630</v>
      </c>
      <c r="G59630">
        <v>0</v>
      </c>
      <c r="H59630">
        <v>0</v>
      </c>
    </row>
    <row r="59631" spans="6:8" x14ac:dyDescent="0.35">
      <c r="F59631" t="s">
        <v>59631</v>
      </c>
      <c r="G59631">
        <v>0</v>
      </c>
      <c r="H59631">
        <v>0</v>
      </c>
    </row>
    <row r="59632" spans="6:8" x14ac:dyDescent="0.35">
      <c r="F59632" t="s">
        <v>59632</v>
      </c>
      <c r="G59632">
        <v>0</v>
      </c>
      <c r="H59632">
        <v>0</v>
      </c>
    </row>
    <row r="59633" spans="6:8" x14ac:dyDescent="0.35">
      <c r="F59633" t="s">
        <v>59633</v>
      </c>
      <c r="G59633">
        <v>0</v>
      </c>
      <c r="H59633">
        <v>0</v>
      </c>
    </row>
    <row r="59634" spans="6:8" x14ac:dyDescent="0.35">
      <c r="F59634" t="s">
        <v>59634</v>
      </c>
      <c r="G59634">
        <v>0</v>
      </c>
      <c r="H59634">
        <v>0</v>
      </c>
    </row>
    <row r="59635" spans="6:8" x14ac:dyDescent="0.35">
      <c r="F59635" t="s">
        <v>59635</v>
      </c>
      <c r="G59635">
        <v>0</v>
      </c>
      <c r="H59635">
        <v>0</v>
      </c>
    </row>
    <row r="59636" spans="6:8" x14ac:dyDescent="0.35">
      <c r="F59636" t="s">
        <v>59636</v>
      </c>
      <c r="G59636">
        <v>0</v>
      </c>
      <c r="H59636">
        <v>0</v>
      </c>
    </row>
    <row r="59637" spans="6:8" x14ac:dyDescent="0.35">
      <c r="F59637" t="s">
        <v>59637</v>
      </c>
      <c r="G59637">
        <v>0</v>
      </c>
      <c r="H59637">
        <v>0</v>
      </c>
    </row>
    <row r="59638" spans="6:8" x14ac:dyDescent="0.35">
      <c r="F59638" t="s">
        <v>59638</v>
      </c>
      <c r="G59638">
        <v>0</v>
      </c>
      <c r="H59638">
        <v>0</v>
      </c>
    </row>
    <row r="59639" spans="6:8" x14ac:dyDescent="0.35">
      <c r="F59639" t="s">
        <v>59639</v>
      </c>
      <c r="G59639">
        <v>0</v>
      </c>
      <c r="H59639">
        <v>0</v>
      </c>
    </row>
    <row r="59640" spans="6:8" x14ac:dyDescent="0.35">
      <c r="F59640" t="s">
        <v>59640</v>
      </c>
      <c r="G59640">
        <v>0</v>
      </c>
      <c r="H59640">
        <v>0</v>
      </c>
    </row>
    <row r="59641" spans="6:8" x14ac:dyDescent="0.35">
      <c r="F59641" t="s">
        <v>59641</v>
      </c>
      <c r="G59641">
        <v>0</v>
      </c>
      <c r="H59641">
        <v>0</v>
      </c>
    </row>
    <row r="59642" spans="6:8" x14ac:dyDescent="0.35">
      <c r="F59642" t="s">
        <v>59642</v>
      </c>
      <c r="G59642">
        <v>0</v>
      </c>
      <c r="H59642">
        <v>0</v>
      </c>
    </row>
    <row r="59643" spans="6:8" x14ac:dyDescent="0.35">
      <c r="F59643" t="s">
        <v>59643</v>
      </c>
      <c r="G59643">
        <v>0</v>
      </c>
      <c r="H59643">
        <v>0</v>
      </c>
    </row>
    <row r="59644" spans="6:8" x14ac:dyDescent="0.35">
      <c r="F59644" t="s">
        <v>59644</v>
      </c>
      <c r="G59644">
        <v>0</v>
      </c>
      <c r="H59644">
        <v>0</v>
      </c>
    </row>
    <row r="59645" spans="6:8" x14ac:dyDescent="0.35">
      <c r="F59645" t="s">
        <v>59645</v>
      </c>
      <c r="G59645">
        <v>0</v>
      </c>
      <c r="H59645">
        <v>0</v>
      </c>
    </row>
    <row r="59646" spans="6:8" x14ac:dyDescent="0.35">
      <c r="F59646" t="s">
        <v>59646</v>
      </c>
      <c r="G59646">
        <v>0</v>
      </c>
      <c r="H59646">
        <v>0</v>
      </c>
    </row>
    <row r="59647" spans="6:8" x14ac:dyDescent="0.35">
      <c r="F59647" t="s">
        <v>59647</v>
      </c>
      <c r="G59647">
        <v>0</v>
      </c>
      <c r="H59647">
        <v>0</v>
      </c>
    </row>
    <row r="59648" spans="6:8" x14ac:dyDescent="0.35">
      <c r="F59648" t="s">
        <v>59648</v>
      </c>
      <c r="G59648">
        <v>0</v>
      </c>
      <c r="H59648">
        <v>0</v>
      </c>
    </row>
    <row r="59649" spans="6:8" x14ac:dyDescent="0.35">
      <c r="F59649" t="s">
        <v>59649</v>
      </c>
      <c r="G59649">
        <v>0</v>
      </c>
      <c r="H59649">
        <v>0</v>
      </c>
    </row>
    <row r="59650" spans="6:8" x14ac:dyDescent="0.35">
      <c r="F59650" t="s">
        <v>59650</v>
      </c>
      <c r="G59650">
        <v>0</v>
      </c>
      <c r="H59650">
        <v>0</v>
      </c>
    </row>
    <row r="59651" spans="6:8" x14ac:dyDescent="0.35">
      <c r="F59651" t="s">
        <v>59651</v>
      </c>
      <c r="G59651">
        <v>0</v>
      </c>
      <c r="H59651">
        <v>0</v>
      </c>
    </row>
    <row r="59652" spans="6:8" x14ac:dyDescent="0.35">
      <c r="F59652" t="s">
        <v>59652</v>
      </c>
      <c r="G59652">
        <v>0</v>
      </c>
      <c r="H59652">
        <v>0</v>
      </c>
    </row>
    <row r="59653" spans="6:8" x14ac:dyDescent="0.35">
      <c r="F59653" t="s">
        <v>59653</v>
      </c>
      <c r="G59653">
        <v>0</v>
      </c>
      <c r="H59653">
        <v>0</v>
      </c>
    </row>
    <row r="59654" spans="6:8" x14ac:dyDescent="0.35">
      <c r="F59654" t="s">
        <v>59654</v>
      </c>
      <c r="G59654">
        <v>0</v>
      </c>
      <c r="H59654">
        <v>0</v>
      </c>
    </row>
    <row r="59655" spans="6:8" x14ac:dyDescent="0.35">
      <c r="F59655" t="s">
        <v>59655</v>
      </c>
      <c r="G59655">
        <v>0</v>
      </c>
      <c r="H59655">
        <v>0</v>
      </c>
    </row>
    <row r="59656" spans="6:8" x14ac:dyDescent="0.35">
      <c r="F59656" t="s">
        <v>59656</v>
      </c>
      <c r="G59656">
        <v>0</v>
      </c>
      <c r="H59656">
        <v>0</v>
      </c>
    </row>
    <row r="59657" spans="6:8" x14ac:dyDescent="0.35">
      <c r="F59657" t="s">
        <v>59657</v>
      </c>
      <c r="G59657">
        <v>0</v>
      </c>
      <c r="H59657">
        <v>0</v>
      </c>
    </row>
    <row r="59658" spans="6:8" x14ac:dyDescent="0.35">
      <c r="F59658" t="s">
        <v>59658</v>
      </c>
      <c r="G59658">
        <v>0</v>
      </c>
      <c r="H59658">
        <v>0</v>
      </c>
    </row>
    <row r="59659" spans="6:8" x14ac:dyDescent="0.35">
      <c r="F59659" t="s">
        <v>59659</v>
      </c>
      <c r="G59659">
        <v>0</v>
      </c>
      <c r="H59659">
        <v>0</v>
      </c>
    </row>
    <row r="59660" spans="6:8" x14ac:dyDescent="0.35">
      <c r="F59660" t="s">
        <v>59660</v>
      </c>
      <c r="G59660">
        <v>0</v>
      </c>
      <c r="H59660">
        <v>0</v>
      </c>
    </row>
    <row r="59661" spans="6:8" x14ac:dyDescent="0.35">
      <c r="F59661" t="s">
        <v>59661</v>
      </c>
      <c r="G59661">
        <v>0</v>
      </c>
      <c r="H59661">
        <v>0</v>
      </c>
    </row>
    <row r="59662" spans="6:8" x14ac:dyDescent="0.35">
      <c r="F59662" t="s">
        <v>59662</v>
      </c>
      <c r="G59662">
        <v>0</v>
      </c>
      <c r="H59662">
        <v>0</v>
      </c>
    </row>
    <row r="59663" spans="6:8" x14ac:dyDescent="0.35">
      <c r="F59663" t="s">
        <v>59663</v>
      </c>
      <c r="G59663">
        <v>0</v>
      </c>
      <c r="H59663">
        <v>0</v>
      </c>
    </row>
    <row r="59664" spans="6:8" x14ac:dyDescent="0.35">
      <c r="F59664" t="s">
        <v>59664</v>
      </c>
      <c r="G59664">
        <v>0</v>
      </c>
      <c r="H59664">
        <v>0</v>
      </c>
    </row>
    <row r="59665" spans="6:8" x14ac:dyDescent="0.35">
      <c r="F59665" t="s">
        <v>59665</v>
      </c>
      <c r="G59665">
        <v>0</v>
      </c>
      <c r="H59665">
        <v>0</v>
      </c>
    </row>
    <row r="59666" spans="6:8" x14ac:dyDescent="0.35">
      <c r="F59666" t="s">
        <v>59666</v>
      </c>
      <c r="G59666">
        <v>0</v>
      </c>
      <c r="H59666">
        <v>0</v>
      </c>
    </row>
    <row r="59667" spans="6:8" x14ac:dyDescent="0.35">
      <c r="F59667" t="s">
        <v>59667</v>
      </c>
      <c r="G59667">
        <v>0</v>
      </c>
      <c r="H59667">
        <v>0</v>
      </c>
    </row>
    <row r="59668" spans="6:8" x14ac:dyDescent="0.35">
      <c r="F59668" t="s">
        <v>59668</v>
      </c>
      <c r="G59668">
        <v>0</v>
      </c>
      <c r="H59668">
        <v>0</v>
      </c>
    </row>
    <row r="59669" spans="6:8" x14ac:dyDescent="0.35">
      <c r="F59669" t="s">
        <v>59669</v>
      </c>
      <c r="G59669">
        <v>0</v>
      </c>
      <c r="H59669">
        <v>0</v>
      </c>
    </row>
    <row r="59670" spans="6:8" x14ac:dyDescent="0.35">
      <c r="F59670" t="s">
        <v>59670</v>
      </c>
      <c r="G59670">
        <v>0</v>
      </c>
      <c r="H59670">
        <v>0</v>
      </c>
    </row>
    <row r="59671" spans="6:8" x14ac:dyDescent="0.35">
      <c r="F59671" t="s">
        <v>59671</v>
      </c>
      <c r="G59671">
        <v>0</v>
      </c>
      <c r="H59671">
        <v>0</v>
      </c>
    </row>
    <row r="59672" spans="6:8" x14ac:dyDescent="0.35">
      <c r="F59672" t="s">
        <v>59672</v>
      </c>
      <c r="G59672">
        <v>0</v>
      </c>
      <c r="H59672">
        <v>0</v>
      </c>
    </row>
    <row r="59673" spans="6:8" x14ac:dyDescent="0.35">
      <c r="F59673" t="s">
        <v>59673</v>
      </c>
      <c r="G59673">
        <v>0</v>
      </c>
      <c r="H59673">
        <v>0</v>
      </c>
    </row>
    <row r="59674" spans="6:8" x14ac:dyDescent="0.35">
      <c r="F59674" t="s">
        <v>59674</v>
      </c>
      <c r="G59674">
        <v>0</v>
      </c>
      <c r="H59674">
        <v>0</v>
      </c>
    </row>
    <row r="59675" spans="6:8" x14ac:dyDescent="0.35">
      <c r="F59675" t="s">
        <v>59675</v>
      </c>
      <c r="G59675">
        <v>0</v>
      </c>
      <c r="H59675">
        <v>0</v>
      </c>
    </row>
    <row r="59676" spans="6:8" x14ac:dyDescent="0.35">
      <c r="F59676" t="s">
        <v>59676</v>
      </c>
      <c r="G59676">
        <v>0</v>
      </c>
      <c r="H59676">
        <v>0</v>
      </c>
    </row>
    <row r="59677" spans="6:8" x14ac:dyDescent="0.35">
      <c r="F59677" t="s">
        <v>59677</v>
      </c>
      <c r="G59677">
        <v>0</v>
      </c>
      <c r="H59677">
        <v>0</v>
      </c>
    </row>
    <row r="59678" spans="6:8" x14ac:dyDescent="0.35">
      <c r="F59678" t="s">
        <v>59678</v>
      </c>
      <c r="G59678">
        <v>0</v>
      </c>
      <c r="H59678">
        <v>0</v>
      </c>
    </row>
    <row r="59679" spans="6:8" x14ac:dyDescent="0.35">
      <c r="F59679" t="s">
        <v>59679</v>
      </c>
      <c r="G59679">
        <v>0</v>
      </c>
      <c r="H59679">
        <v>0</v>
      </c>
    </row>
    <row r="59680" spans="6:8" x14ac:dyDescent="0.35">
      <c r="F59680" t="s">
        <v>59680</v>
      </c>
      <c r="G59680">
        <v>0</v>
      </c>
      <c r="H59680">
        <v>0</v>
      </c>
    </row>
    <row r="59681" spans="6:8" x14ac:dyDescent="0.35">
      <c r="F59681" t="s">
        <v>59681</v>
      </c>
      <c r="G59681">
        <v>0</v>
      </c>
      <c r="H59681">
        <v>0</v>
      </c>
    </row>
    <row r="59682" spans="6:8" x14ac:dyDescent="0.35">
      <c r="F59682" t="s">
        <v>59682</v>
      </c>
      <c r="G59682">
        <v>0</v>
      </c>
      <c r="H59682">
        <v>0</v>
      </c>
    </row>
    <row r="59683" spans="6:8" x14ac:dyDescent="0.35">
      <c r="F59683" t="s">
        <v>59683</v>
      </c>
      <c r="G59683">
        <v>0</v>
      </c>
      <c r="H59683">
        <v>0</v>
      </c>
    </row>
    <row r="59684" spans="6:8" x14ac:dyDescent="0.35">
      <c r="F59684" t="s">
        <v>59684</v>
      </c>
      <c r="G59684">
        <v>0</v>
      </c>
      <c r="H59684">
        <v>0</v>
      </c>
    </row>
    <row r="59685" spans="6:8" x14ac:dyDescent="0.35">
      <c r="F59685" t="s">
        <v>59685</v>
      </c>
      <c r="G59685">
        <v>0</v>
      </c>
      <c r="H59685">
        <v>0</v>
      </c>
    </row>
    <row r="59686" spans="6:8" x14ac:dyDescent="0.35">
      <c r="F59686" t="s">
        <v>59686</v>
      </c>
      <c r="G59686">
        <v>0</v>
      </c>
      <c r="H59686">
        <v>0</v>
      </c>
    </row>
    <row r="59687" spans="6:8" x14ac:dyDescent="0.35">
      <c r="F59687" t="s">
        <v>59687</v>
      </c>
      <c r="G59687">
        <v>0</v>
      </c>
      <c r="H59687">
        <v>0</v>
      </c>
    </row>
    <row r="59688" spans="6:8" x14ac:dyDescent="0.35">
      <c r="F59688" t="s">
        <v>59688</v>
      </c>
      <c r="G59688">
        <v>0</v>
      </c>
      <c r="H59688">
        <v>0</v>
      </c>
    </row>
    <row r="59689" spans="6:8" x14ac:dyDescent="0.35">
      <c r="F59689" t="s">
        <v>59689</v>
      </c>
      <c r="G59689">
        <v>0</v>
      </c>
      <c r="H59689">
        <v>0</v>
      </c>
    </row>
    <row r="59690" spans="6:8" x14ac:dyDescent="0.35">
      <c r="F59690" t="s">
        <v>59690</v>
      </c>
      <c r="G59690">
        <v>0</v>
      </c>
      <c r="H59690">
        <v>0</v>
      </c>
    </row>
    <row r="59691" spans="6:8" x14ac:dyDescent="0.35">
      <c r="F59691" t="s">
        <v>59691</v>
      </c>
      <c r="G59691">
        <v>0</v>
      </c>
      <c r="H59691">
        <v>0</v>
      </c>
    </row>
    <row r="59692" spans="6:8" x14ac:dyDescent="0.35">
      <c r="F59692" t="s">
        <v>59692</v>
      </c>
      <c r="G59692">
        <v>0</v>
      </c>
      <c r="H59692">
        <v>0</v>
      </c>
    </row>
    <row r="59693" spans="6:8" x14ac:dyDescent="0.35">
      <c r="F59693" t="s">
        <v>59693</v>
      </c>
      <c r="G59693">
        <v>0</v>
      </c>
      <c r="H59693">
        <v>0</v>
      </c>
    </row>
    <row r="59694" spans="6:8" x14ac:dyDescent="0.35">
      <c r="F59694" t="s">
        <v>59694</v>
      </c>
      <c r="G59694">
        <v>0</v>
      </c>
      <c r="H59694">
        <v>0</v>
      </c>
    </row>
    <row r="59695" spans="6:8" x14ac:dyDescent="0.35">
      <c r="F59695" t="s">
        <v>59695</v>
      </c>
      <c r="G59695">
        <v>0</v>
      </c>
      <c r="H59695">
        <v>0</v>
      </c>
    </row>
    <row r="59696" spans="6:8" x14ac:dyDescent="0.35">
      <c r="F59696" t="s">
        <v>59696</v>
      </c>
      <c r="G59696">
        <v>0</v>
      </c>
      <c r="H59696">
        <v>0</v>
      </c>
    </row>
    <row r="59697" spans="6:8" x14ac:dyDescent="0.35">
      <c r="F59697" t="s">
        <v>59697</v>
      </c>
      <c r="G59697">
        <v>0</v>
      </c>
      <c r="H59697">
        <v>0</v>
      </c>
    </row>
    <row r="59698" spans="6:8" x14ac:dyDescent="0.35">
      <c r="F59698" t="s">
        <v>59698</v>
      </c>
      <c r="G59698">
        <v>0</v>
      </c>
      <c r="H59698">
        <v>0</v>
      </c>
    </row>
    <row r="59699" spans="6:8" x14ac:dyDescent="0.35">
      <c r="F59699" t="s">
        <v>59699</v>
      </c>
      <c r="G59699">
        <v>0</v>
      </c>
      <c r="H59699">
        <v>0</v>
      </c>
    </row>
    <row r="59700" spans="6:8" x14ac:dyDescent="0.35">
      <c r="F59700" t="s">
        <v>59700</v>
      </c>
      <c r="G59700">
        <v>0</v>
      </c>
      <c r="H59700">
        <v>0</v>
      </c>
    </row>
    <row r="59701" spans="6:8" x14ac:dyDescent="0.35">
      <c r="F59701" t="s">
        <v>59701</v>
      </c>
      <c r="G59701">
        <v>0</v>
      </c>
      <c r="H59701">
        <v>0</v>
      </c>
    </row>
    <row r="59702" spans="6:8" x14ac:dyDescent="0.35">
      <c r="F59702" t="s">
        <v>59702</v>
      </c>
      <c r="G59702">
        <v>0</v>
      </c>
      <c r="H59702">
        <v>0</v>
      </c>
    </row>
    <row r="59703" spans="6:8" x14ac:dyDescent="0.35">
      <c r="F59703" t="s">
        <v>59703</v>
      </c>
      <c r="G59703">
        <v>0</v>
      </c>
      <c r="H59703">
        <v>0</v>
      </c>
    </row>
    <row r="59704" spans="6:8" x14ac:dyDescent="0.35">
      <c r="F59704" t="s">
        <v>59704</v>
      </c>
      <c r="G59704">
        <v>0</v>
      </c>
      <c r="H59704">
        <v>0</v>
      </c>
    </row>
    <row r="59705" spans="6:8" x14ac:dyDescent="0.35">
      <c r="F59705" t="s">
        <v>59705</v>
      </c>
      <c r="G59705">
        <v>0</v>
      </c>
      <c r="H59705">
        <v>0</v>
      </c>
    </row>
    <row r="59706" spans="6:8" x14ac:dyDescent="0.35">
      <c r="F59706" t="s">
        <v>59706</v>
      </c>
      <c r="G59706">
        <v>0</v>
      </c>
      <c r="H59706">
        <v>0</v>
      </c>
    </row>
    <row r="59707" spans="6:8" x14ac:dyDescent="0.35">
      <c r="F59707" t="s">
        <v>59707</v>
      </c>
      <c r="G59707">
        <v>0</v>
      </c>
      <c r="H59707">
        <v>0</v>
      </c>
    </row>
    <row r="59708" spans="6:8" x14ac:dyDescent="0.35">
      <c r="F59708" t="s">
        <v>59708</v>
      </c>
      <c r="G59708">
        <v>0</v>
      </c>
      <c r="H59708">
        <v>0</v>
      </c>
    </row>
    <row r="59709" spans="6:8" x14ac:dyDescent="0.35">
      <c r="F59709" t="s">
        <v>59709</v>
      </c>
      <c r="G59709">
        <v>0</v>
      </c>
      <c r="H59709">
        <v>0</v>
      </c>
    </row>
    <row r="59710" spans="6:8" x14ac:dyDescent="0.35">
      <c r="F59710" t="s">
        <v>59710</v>
      </c>
      <c r="G59710">
        <v>0</v>
      </c>
      <c r="H59710">
        <v>0</v>
      </c>
    </row>
    <row r="59711" spans="6:8" x14ac:dyDescent="0.35">
      <c r="F59711" t="s">
        <v>59711</v>
      </c>
      <c r="G59711">
        <v>0</v>
      </c>
      <c r="H59711">
        <v>0</v>
      </c>
    </row>
    <row r="59712" spans="6:8" x14ac:dyDescent="0.35">
      <c r="F59712" t="s">
        <v>59712</v>
      </c>
      <c r="G59712">
        <v>0</v>
      </c>
      <c r="H59712">
        <v>0</v>
      </c>
    </row>
    <row r="59713" spans="6:8" x14ac:dyDescent="0.35">
      <c r="F59713" t="s">
        <v>59713</v>
      </c>
      <c r="G59713">
        <v>0</v>
      </c>
      <c r="H59713">
        <v>0</v>
      </c>
    </row>
    <row r="59714" spans="6:8" x14ac:dyDescent="0.35">
      <c r="F59714" t="s">
        <v>59714</v>
      </c>
      <c r="G59714">
        <v>0</v>
      </c>
      <c r="H59714">
        <v>0</v>
      </c>
    </row>
    <row r="59715" spans="6:8" x14ac:dyDescent="0.35">
      <c r="F59715" t="s">
        <v>59715</v>
      </c>
      <c r="G59715">
        <v>0</v>
      </c>
      <c r="H59715">
        <v>0</v>
      </c>
    </row>
    <row r="59716" spans="6:8" x14ac:dyDescent="0.35">
      <c r="F59716" t="s">
        <v>59716</v>
      </c>
      <c r="G59716">
        <v>0</v>
      </c>
      <c r="H59716">
        <v>0</v>
      </c>
    </row>
    <row r="59717" spans="6:8" x14ac:dyDescent="0.35">
      <c r="F59717" t="s">
        <v>59717</v>
      </c>
      <c r="G59717">
        <v>0</v>
      </c>
      <c r="H59717">
        <v>0</v>
      </c>
    </row>
    <row r="59718" spans="6:8" x14ac:dyDescent="0.35">
      <c r="F59718" t="s">
        <v>59718</v>
      </c>
      <c r="G59718">
        <v>0</v>
      </c>
      <c r="H59718">
        <v>0</v>
      </c>
    </row>
    <row r="59719" spans="6:8" x14ac:dyDescent="0.35">
      <c r="F59719" t="s">
        <v>59719</v>
      </c>
      <c r="G59719">
        <v>0</v>
      </c>
      <c r="H59719">
        <v>0</v>
      </c>
    </row>
    <row r="59720" spans="6:8" x14ac:dyDescent="0.35">
      <c r="F59720" t="s">
        <v>59720</v>
      </c>
      <c r="G59720">
        <v>0</v>
      </c>
      <c r="H59720">
        <v>0</v>
      </c>
    </row>
    <row r="59721" spans="6:8" x14ac:dyDescent="0.35">
      <c r="F59721" t="s">
        <v>59721</v>
      </c>
      <c r="G59721">
        <v>0</v>
      </c>
      <c r="H59721">
        <v>0</v>
      </c>
    </row>
    <row r="59722" spans="6:8" x14ac:dyDescent="0.35">
      <c r="F59722" t="s">
        <v>59722</v>
      </c>
      <c r="G59722">
        <v>0</v>
      </c>
      <c r="H59722">
        <v>0</v>
      </c>
    </row>
    <row r="59723" spans="6:8" x14ac:dyDescent="0.35">
      <c r="F59723" t="s">
        <v>59723</v>
      </c>
      <c r="G59723">
        <v>0</v>
      </c>
      <c r="H59723">
        <v>0</v>
      </c>
    </row>
    <row r="59724" spans="6:8" x14ac:dyDescent="0.35">
      <c r="F59724" t="s">
        <v>59724</v>
      </c>
      <c r="G59724">
        <v>0</v>
      </c>
      <c r="H59724">
        <v>0</v>
      </c>
    </row>
    <row r="59725" spans="6:8" x14ac:dyDescent="0.35">
      <c r="F59725" t="s">
        <v>59725</v>
      </c>
      <c r="G59725">
        <v>0</v>
      </c>
      <c r="H59725">
        <v>0</v>
      </c>
    </row>
    <row r="59726" spans="6:8" x14ac:dyDescent="0.35">
      <c r="F59726" t="s">
        <v>59726</v>
      </c>
      <c r="G59726">
        <v>0</v>
      </c>
      <c r="H59726">
        <v>0</v>
      </c>
    </row>
    <row r="59727" spans="6:8" x14ac:dyDescent="0.35">
      <c r="F59727" t="s">
        <v>59727</v>
      </c>
      <c r="G59727">
        <v>0</v>
      </c>
      <c r="H59727">
        <v>0</v>
      </c>
    </row>
    <row r="59728" spans="6:8" x14ac:dyDescent="0.35">
      <c r="F59728" t="s">
        <v>59728</v>
      </c>
      <c r="G59728">
        <v>0</v>
      </c>
      <c r="H59728">
        <v>0</v>
      </c>
    </row>
    <row r="59729" spans="6:8" x14ac:dyDescent="0.35">
      <c r="F59729" t="s">
        <v>59729</v>
      </c>
      <c r="G59729">
        <v>0</v>
      </c>
      <c r="H59729">
        <v>0</v>
      </c>
    </row>
    <row r="59730" spans="6:8" x14ac:dyDescent="0.35">
      <c r="F59730" t="s">
        <v>59730</v>
      </c>
      <c r="G59730">
        <v>0</v>
      </c>
      <c r="H59730">
        <v>0</v>
      </c>
    </row>
    <row r="59731" spans="6:8" x14ac:dyDescent="0.35">
      <c r="F59731" t="s">
        <v>59731</v>
      </c>
      <c r="G59731">
        <v>0</v>
      </c>
      <c r="H59731">
        <v>0</v>
      </c>
    </row>
    <row r="59732" spans="6:8" x14ac:dyDescent="0.35">
      <c r="F59732" t="s">
        <v>59732</v>
      </c>
      <c r="G59732">
        <v>0</v>
      </c>
      <c r="H59732">
        <v>0</v>
      </c>
    </row>
    <row r="59733" spans="6:8" x14ac:dyDescent="0.35">
      <c r="F59733" t="s">
        <v>59733</v>
      </c>
      <c r="G59733">
        <v>0</v>
      </c>
      <c r="H59733">
        <v>0</v>
      </c>
    </row>
    <row r="59734" spans="6:8" x14ac:dyDescent="0.35">
      <c r="F59734" t="s">
        <v>59734</v>
      </c>
      <c r="G59734">
        <v>0</v>
      </c>
      <c r="H59734">
        <v>0</v>
      </c>
    </row>
    <row r="59735" spans="6:8" x14ac:dyDescent="0.35">
      <c r="F59735" t="s">
        <v>59735</v>
      </c>
      <c r="G59735">
        <v>0</v>
      </c>
      <c r="H59735">
        <v>0</v>
      </c>
    </row>
    <row r="59736" spans="6:8" x14ac:dyDescent="0.35">
      <c r="F59736" t="s">
        <v>59736</v>
      </c>
      <c r="G59736">
        <v>0</v>
      </c>
      <c r="H59736">
        <v>0</v>
      </c>
    </row>
    <row r="59737" spans="6:8" x14ac:dyDescent="0.35">
      <c r="F59737" t="s">
        <v>59737</v>
      </c>
      <c r="G59737">
        <v>0</v>
      </c>
      <c r="H59737">
        <v>0</v>
      </c>
    </row>
    <row r="59738" spans="6:8" x14ac:dyDescent="0.35">
      <c r="F59738" t="s">
        <v>59738</v>
      </c>
      <c r="G59738">
        <v>0</v>
      </c>
      <c r="H59738">
        <v>0</v>
      </c>
    </row>
    <row r="59739" spans="6:8" x14ac:dyDescent="0.35">
      <c r="F59739" t="s">
        <v>59739</v>
      </c>
      <c r="G59739">
        <v>0</v>
      </c>
      <c r="H59739">
        <v>0</v>
      </c>
    </row>
    <row r="59740" spans="6:8" x14ac:dyDescent="0.35">
      <c r="F59740" t="s">
        <v>59740</v>
      </c>
      <c r="G59740">
        <v>0</v>
      </c>
      <c r="H59740">
        <v>0</v>
      </c>
    </row>
    <row r="59741" spans="6:8" x14ac:dyDescent="0.35">
      <c r="F59741" t="s">
        <v>59741</v>
      </c>
      <c r="G59741">
        <v>0</v>
      </c>
      <c r="H59741">
        <v>0</v>
      </c>
    </row>
    <row r="59742" spans="6:8" x14ac:dyDescent="0.35">
      <c r="F59742" t="s">
        <v>59742</v>
      </c>
      <c r="G59742">
        <v>0</v>
      </c>
      <c r="H59742">
        <v>0</v>
      </c>
    </row>
    <row r="59743" spans="6:8" x14ac:dyDescent="0.35">
      <c r="F59743" t="s">
        <v>59743</v>
      </c>
      <c r="G59743">
        <v>0</v>
      </c>
      <c r="H59743">
        <v>0</v>
      </c>
    </row>
    <row r="59744" spans="6:8" x14ac:dyDescent="0.35">
      <c r="F59744" t="s">
        <v>59744</v>
      </c>
      <c r="G59744">
        <v>0</v>
      </c>
      <c r="H59744">
        <v>0</v>
      </c>
    </row>
    <row r="59745" spans="6:8" x14ac:dyDescent="0.35">
      <c r="F59745" t="s">
        <v>59745</v>
      </c>
      <c r="G59745">
        <v>0</v>
      </c>
      <c r="H59745">
        <v>0</v>
      </c>
    </row>
    <row r="59746" spans="6:8" x14ac:dyDescent="0.35">
      <c r="F59746" t="s">
        <v>59746</v>
      </c>
      <c r="G59746">
        <v>0</v>
      </c>
      <c r="H59746">
        <v>0</v>
      </c>
    </row>
    <row r="59747" spans="6:8" x14ac:dyDescent="0.35">
      <c r="F59747" t="s">
        <v>59747</v>
      </c>
      <c r="G59747">
        <v>0</v>
      </c>
      <c r="H59747">
        <v>0</v>
      </c>
    </row>
    <row r="59748" spans="6:8" x14ac:dyDescent="0.35">
      <c r="F59748" t="s">
        <v>59748</v>
      </c>
      <c r="G59748">
        <v>0</v>
      </c>
      <c r="H59748">
        <v>0</v>
      </c>
    </row>
    <row r="59749" spans="6:8" x14ac:dyDescent="0.35">
      <c r="F59749" t="s">
        <v>59749</v>
      </c>
      <c r="G59749">
        <v>0</v>
      </c>
      <c r="H59749">
        <v>0</v>
      </c>
    </row>
    <row r="59750" spans="6:8" x14ac:dyDescent="0.35">
      <c r="F59750" t="s">
        <v>59750</v>
      </c>
      <c r="G59750">
        <v>0</v>
      </c>
      <c r="H59750">
        <v>0</v>
      </c>
    </row>
    <row r="59751" spans="6:8" x14ac:dyDescent="0.35">
      <c r="F59751" t="s">
        <v>59751</v>
      </c>
      <c r="G59751">
        <v>0</v>
      </c>
      <c r="H59751">
        <v>0</v>
      </c>
    </row>
    <row r="59752" spans="6:8" x14ac:dyDescent="0.35">
      <c r="F59752" t="s">
        <v>59752</v>
      </c>
      <c r="G59752">
        <v>0</v>
      </c>
      <c r="H59752">
        <v>0</v>
      </c>
    </row>
    <row r="59753" spans="6:8" x14ac:dyDescent="0.35">
      <c r="F59753" t="s">
        <v>59753</v>
      </c>
      <c r="G59753">
        <v>0</v>
      </c>
      <c r="H59753">
        <v>0</v>
      </c>
    </row>
    <row r="59754" spans="6:8" x14ac:dyDescent="0.35">
      <c r="F59754" t="s">
        <v>59754</v>
      </c>
      <c r="G59754">
        <v>0</v>
      </c>
      <c r="H59754">
        <v>0</v>
      </c>
    </row>
    <row r="59755" spans="6:8" x14ac:dyDescent="0.35">
      <c r="F59755" t="s">
        <v>59755</v>
      </c>
      <c r="G59755">
        <v>0</v>
      </c>
      <c r="H59755">
        <v>0</v>
      </c>
    </row>
    <row r="59756" spans="6:8" x14ac:dyDescent="0.35">
      <c r="F59756" t="s">
        <v>59756</v>
      </c>
      <c r="G59756">
        <v>0</v>
      </c>
      <c r="H59756">
        <v>0</v>
      </c>
    </row>
    <row r="59757" spans="6:8" x14ac:dyDescent="0.35">
      <c r="F59757" t="s">
        <v>59757</v>
      </c>
      <c r="G59757">
        <v>0</v>
      </c>
      <c r="H59757">
        <v>0</v>
      </c>
    </row>
    <row r="59758" spans="6:8" x14ac:dyDescent="0.35">
      <c r="F59758" t="s">
        <v>59758</v>
      </c>
      <c r="G59758">
        <v>0</v>
      </c>
      <c r="H59758">
        <v>0</v>
      </c>
    </row>
    <row r="59759" spans="6:8" x14ac:dyDescent="0.35">
      <c r="F59759" t="s">
        <v>59759</v>
      </c>
      <c r="G59759">
        <v>0</v>
      </c>
      <c r="H59759">
        <v>0</v>
      </c>
    </row>
    <row r="59760" spans="6:8" x14ac:dyDescent="0.35">
      <c r="F59760" t="s">
        <v>59760</v>
      </c>
      <c r="G59760">
        <v>0</v>
      </c>
      <c r="H59760">
        <v>0</v>
      </c>
    </row>
    <row r="59761" spans="6:8" x14ac:dyDescent="0.35">
      <c r="F59761" t="s">
        <v>59761</v>
      </c>
      <c r="G59761">
        <v>0</v>
      </c>
      <c r="H59761">
        <v>0</v>
      </c>
    </row>
    <row r="59762" spans="6:8" x14ac:dyDescent="0.35">
      <c r="F59762" t="s">
        <v>59762</v>
      </c>
      <c r="G59762">
        <v>0</v>
      </c>
      <c r="H59762">
        <v>0</v>
      </c>
    </row>
    <row r="59763" spans="6:8" x14ac:dyDescent="0.35">
      <c r="F59763" t="s">
        <v>59763</v>
      </c>
      <c r="G59763">
        <v>0</v>
      </c>
      <c r="H59763">
        <v>0</v>
      </c>
    </row>
    <row r="59764" spans="6:8" x14ac:dyDescent="0.35">
      <c r="F59764" t="s">
        <v>59764</v>
      </c>
      <c r="G59764">
        <v>0</v>
      </c>
      <c r="H59764">
        <v>0</v>
      </c>
    </row>
    <row r="59765" spans="6:8" x14ac:dyDescent="0.35">
      <c r="F59765" t="s">
        <v>59765</v>
      </c>
      <c r="G59765">
        <v>0</v>
      </c>
      <c r="H59765">
        <v>0</v>
      </c>
    </row>
    <row r="59766" spans="6:8" x14ac:dyDescent="0.35">
      <c r="F59766" t="s">
        <v>59766</v>
      </c>
      <c r="G59766">
        <v>0</v>
      </c>
      <c r="H59766">
        <v>0</v>
      </c>
    </row>
    <row r="59767" spans="6:8" x14ac:dyDescent="0.35">
      <c r="F59767" t="s">
        <v>59767</v>
      </c>
      <c r="G59767">
        <v>0</v>
      </c>
      <c r="H59767">
        <v>0</v>
      </c>
    </row>
    <row r="59768" spans="6:8" x14ac:dyDescent="0.35">
      <c r="F59768" t="s">
        <v>59768</v>
      </c>
      <c r="G59768">
        <v>0</v>
      </c>
      <c r="H59768">
        <v>0</v>
      </c>
    </row>
    <row r="59769" spans="6:8" x14ac:dyDescent="0.35">
      <c r="F59769" t="s">
        <v>59769</v>
      </c>
      <c r="G59769">
        <v>0</v>
      </c>
      <c r="H59769">
        <v>0</v>
      </c>
    </row>
    <row r="59770" spans="6:8" x14ac:dyDescent="0.35">
      <c r="F59770" t="s">
        <v>59770</v>
      </c>
      <c r="G59770">
        <v>0</v>
      </c>
      <c r="H59770">
        <v>0</v>
      </c>
    </row>
    <row r="59771" spans="6:8" x14ac:dyDescent="0.35">
      <c r="F59771" t="s">
        <v>59771</v>
      </c>
      <c r="G59771">
        <v>0</v>
      </c>
      <c r="H59771">
        <v>0</v>
      </c>
    </row>
    <row r="59772" spans="6:8" x14ac:dyDescent="0.35">
      <c r="F59772" t="s">
        <v>59772</v>
      </c>
      <c r="G59772">
        <v>0</v>
      </c>
      <c r="H59772">
        <v>0</v>
      </c>
    </row>
    <row r="59773" spans="6:8" x14ac:dyDescent="0.35">
      <c r="F59773" t="s">
        <v>59773</v>
      </c>
      <c r="G59773">
        <v>0</v>
      </c>
      <c r="H59773">
        <v>0</v>
      </c>
    </row>
    <row r="59774" spans="6:8" x14ac:dyDescent="0.35">
      <c r="F59774" t="s">
        <v>59774</v>
      </c>
      <c r="G59774">
        <v>0</v>
      </c>
      <c r="H59774">
        <v>0</v>
      </c>
    </row>
    <row r="59775" spans="6:8" x14ac:dyDescent="0.35">
      <c r="F59775" t="s">
        <v>59775</v>
      </c>
      <c r="G59775">
        <v>0</v>
      </c>
      <c r="H59775">
        <v>0</v>
      </c>
    </row>
    <row r="59776" spans="6:8" x14ac:dyDescent="0.35">
      <c r="F59776" t="s">
        <v>59776</v>
      </c>
      <c r="G59776">
        <v>0</v>
      </c>
      <c r="H59776">
        <v>0</v>
      </c>
    </row>
    <row r="59777" spans="6:8" x14ac:dyDescent="0.35">
      <c r="F59777" t="s">
        <v>59777</v>
      </c>
      <c r="G59777">
        <v>0</v>
      </c>
      <c r="H59777">
        <v>0</v>
      </c>
    </row>
    <row r="59778" spans="6:8" x14ac:dyDescent="0.35">
      <c r="F59778" t="s">
        <v>59778</v>
      </c>
      <c r="G59778">
        <v>0</v>
      </c>
      <c r="H59778">
        <v>0</v>
      </c>
    </row>
    <row r="59779" spans="6:8" x14ac:dyDescent="0.35">
      <c r="F59779" t="s">
        <v>59779</v>
      </c>
      <c r="G59779">
        <v>0</v>
      </c>
      <c r="H59779">
        <v>0</v>
      </c>
    </row>
    <row r="59780" spans="6:8" x14ac:dyDescent="0.35">
      <c r="F59780" t="s">
        <v>59780</v>
      </c>
      <c r="G59780">
        <v>0</v>
      </c>
      <c r="H59780">
        <v>0</v>
      </c>
    </row>
    <row r="59781" spans="6:8" x14ac:dyDescent="0.35">
      <c r="F59781" t="s">
        <v>59781</v>
      </c>
      <c r="G59781">
        <v>0</v>
      </c>
      <c r="H59781">
        <v>0</v>
      </c>
    </row>
    <row r="59782" spans="6:8" x14ac:dyDescent="0.35">
      <c r="F59782" t="s">
        <v>59782</v>
      </c>
      <c r="G59782">
        <v>0</v>
      </c>
      <c r="H59782">
        <v>0</v>
      </c>
    </row>
    <row r="59783" spans="6:8" x14ac:dyDescent="0.35">
      <c r="F59783" t="s">
        <v>59783</v>
      </c>
      <c r="G59783">
        <v>0</v>
      </c>
      <c r="H59783">
        <v>0</v>
      </c>
    </row>
    <row r="59784" spans="6:8" x14ac:dyDescent="0.35">
      <c r="F59784" t="s">
        <v>59784</v>
      </c>
      <c r="G59784">
        <v>0</v>
      </c>
      <c r="H59784">
        <v>0</v>
      </c>
    </row>
    <row r="59785" spans="6:8" x14ac:dyDescent="0.35">
      <c r="F59785" t="s">
        <v>59785</v>
      </c>
      <c r="G59785">
        <v>0</v>
      </c>
      <c r="H59785">
        <v>0</v>
      </c>
    </row>
    <row r="59786" spans="6:8" x14ac:dyDescent="0.35">
      <c r="F59786" t="s">
        <v>59786</v>
      </c>
      <c r="G59786">
        <v>0</v>
      </c>
      <c r="H59786">
        <v>0</v>
      </c>
    </row>
    <row r="59787" spans="6:8" x14ac:dyDescent="0.35">
      <c r="F59787" t="s">
        <v>59787</v>
      </c>
      <c r="G59787">
        <v>0</v>
      </c>
      <c r="H59787">
        <v>0</v>
      </c>
    </row>
    <row r="59788" spans="6:8" x14ac:dyDescent="0.35">
      <c r="F59788" t="s">
        <v>59788</v>
      </c>
      <c r="G59788">
        <v>0</v>
      </c>
      <c r="H59788">
        <v>0</v>
      </c>
    </row>
    <row r="59789" spans="6:8" x14ac:dyDescent="0.35">
      <c r="F59789" t="s">
        <v>59789</v>
      </c>
      <c r="G59789">
        <v>0</v>
      </c>
      <c r="H59789">
        <v>0</v>
      </c>
    </row>
    <row r="59790" spans="6:8" x14ac:dyDescent="0.35">
      <c r="F59790" t="s">
        <v>59790</v>
      </c>
      <c r="G59790">
        <v>0</v>
      </c>
      <c r="H59790">
        <v>0</v>
      </c>
    </row>
    <row r="59791" spans="6:8" x14ac:dyDescent="0.35">
      <c r="F59791" t="s">
        <v>59791</v>
      </c>
      <c r="G59791">
        <v>0</v>
      </c>
      <c r="H59791">
        <v>0</v>
      </c>
    </row>
    <row r="59792" spans="6:8" x14ac:dyDescent="0.35">
      <c r="F59792" t="s">
        <v>59792</v>
      </c>
      <c r="G59792">
        <v>0</v>
      </c>
      <c r="H59792">
        <v>0</v>
      </c>
    </row>
    <row r="59793" spans="6:8" x14ac:dyDescent="0.35">
      <c r="F59793" t="s">
        <v>59793</v>
      </c>
      <c r="G59793">
        <v>0</v>
      </c>
      <c r="H59793">
        <v>0</v>
      </c>
    </row>
    <row r="59794" spans="6:8" x14ac:dyDescent="0.35">
      <c r="F59794" t="s">
        <v>59794</v>
      </c>
      <c r="G59794">
        <v>0</v>
      </c>
      <c r="H59794">
        <v>0</v>
      </c>
    </row>
    <row r="59795" spans="6:8" x14ac:dyDescent="0.35">
      <c r="F59795" t="s">
        <v>59795</v>
      </c>
      <c r="G59795">
        <v>0</v>
      </c>
      <c r="H59795">
        <v>0</v>
      </c>
    </row>
    <row r="59796" spans="6:8" x14ac:dyDescent="0.35">
      <c r="F59796" t="s">
        <v>59796</v>
      </c>
      <c r="G59796">
        <v>0</v>
      </c>
      <c r="H59796">
        <v>0</v>
      </c>
    </row>
    <row r="59797" spans="6:8" x14ac:dyDescent="0.35">
      <c r="F59797" t="s">
        <v>59797</v>
      </c>
      <c r="G59797">
        <v>0</v>
      </c>
      <c r="H59797">
        <v>0</v>
      </c>
    </row>
    <row r="59798" spans="6:8" x14ac:dyDescent="0.35">
      <c r="F59798" t="s">
        <v>59798</v>
      </c>
      <c r="G59798">
        <v>0</v>
      </c>
      <c r="H59798">
        <v>0</v>
      </c>
    </row>
    <row r="59799" spans="6:8" x14ac:dyDescent="0.35">
      <c r="F59799" t="s">
        <v>59799</v>
      </c>
      <c r="G59799">
        <v>0</v>
      </c>
      <c r="H59799">
        <v>0</v>
      </c>
    </row>
    <row r="59800" spans="6:8" x14ac:dyDescent="0.35">
      <c r="F59800" t="s">
        <v>59800</v>
      </c>
      <c r="G59800">
        <v>0</v>
      </c>
      <c r="H59800">
        <v>0</v>
      </c>
    </row>
    <row r="59801" spans="6:8" x14ac:dyDescent="0.35">
      <c r="F59801" t="s">
        <v>59801</v>
      </c>
      <c r="G59801">
        <v>0</v>
      </c>
      <c r="H59801">
        <v>0</v>
      </c>
    </row>
    <row r="59802" spans="6:8" x14ac:dyDescent="0.35">
      <c r="F59802" t="s">
        <v>59802</v>
      </c>
      <c r="G59802">
        <v>0</v>
      </c>
      <c r="H59802">
        <v>0</v>
      </c>
    </row>
    <row r="59803" spans="6:8" x14ac:dyDescent="0.35">
      <c r="F59803" t="s">
        <v>59803</v>
      </c>
      <c r="G59803">
        <v>0</v>
      </c>
      <c r="H59803">
        <v>0</v>
      </c>
    </row>
    <row r="59804" spans="6:8" x14ac:dyDescent="0.35">
      <c r="F59804" t="s">
        <v>59804</v>
      </c>
      <c r="G59804">
        <v>0</v>
      </c>
      <c r="H59804">
        <v>0</v>
      </c>
    </row>
    <row r="59805" spans="6:8" x14ac:dyDescent="0.35">
      <c r="F59805" t="s">
        <v>59805</v>
      </c>
      <c r="G59805">
        <v>0</v>
      </c>
      <c r="H59805">
        <v>0</v>
      </c>
    </row>
    <row r="59806" spans="6:8" x14ac:dyDescent="0.35">
      <c r="F59806" t="s">
        <v>59806</v>
      </c>
      <c r="G59806">
        <v>0</v>
      </c>
      <c r="H59806">
        <v>0</v>
      </c>
    </row>
    <row r="59807" spans="6:8" x14ac:dyDescent="0.35">
      <c r="F59807" t="s">
        <v>59807</v>
      </c>
      <c r="G59807">
        <v>0</v>
      </c>
      <c r="H59807">
        <v>0</v>
      </c>
    </row>
    <row r="59808" spans="6:8" x14ac:dyDescent="0.35">
      <c r="F59808" t="s">
        <v>59808</v>
      </c>
      <c r="G59808">
        <v>0</v>
      </c>
      <c r="H59808">
        <v>0</v>
      </c>
    </row>
    <row r="59809" spans="6:8" x14ac:dyDescent="0.35">
      <c r="F59809" t="s">
        <v>59809</v>
      </c>
      <c r="G59809">
        <v>0</v>
      </c>
      <c r="H59809">
        <v>0</v>
      </c>
    </row>
    <row r="59810" spans="6:8" x14ac:dyDescent="0.35">
      <c r="F59810" t="s">
        <v>59810</v>
      </c>
      <c r="G59810">
        <v>0</v>
      </c>
      <c r="H59810">
        <v>0</v>
      </c>
    </row>
    <row r="59811" spans="6:8" x14ac:dyDescent="0.35">
      <c r="F59811" t="s">
        <v>59811</v>
      </c>
      <c r="G59811">
        <v>0</v>
      </c>
      <c r="H59811">
        <v>0</v>
      </c>
    </row>
    <row r="59812" spans="6:8" x14ac:dyDescent="0.35">
      <c r="F59812" t="s">
        <v>59812</v>
      </c>
      <c r="G59812">
        <v>0</v>
      </c>
      <c r="H59812">
        <v>0</v>
      </c>
    </row>
    <row r="59813" spans="6:8" x14ac:dyDescent="0.35">
      <c r="F59813" t="s">
        <v>59813</v>
      </c>
      <c r="G59813">
        <v>0</v>
      </c>
      <c r="H59813">
        <v>0</v>
      </c>
    </row>
    <row r="59814" spans="6:8" x14ac:dyDescent="0.35">
      <c r="F59814" t="s">
        <v>59814</v>
      </c>
      <c r="G59814">
        <v>0</v>
      </c>
      <c r="H59814">
        <v>0</v>
      </c>
    </row>
    <row r="59815" spans="6:8" x14ac:dyDescent="0.35">
      <c r="F59815" t="s">
        <v>59815</v>
      </c>
      <c r="G59815">
        <v>0</v>
      </c>
      <c r="H59815">
        <v>0</v>
      </c>
    </row>
    <row r="59816" spans="6:8" x14ac:dyDescent="0.35">
      <c r="F59816" t="s">
        <v>59816</v>
      </c>
      <c r="G59816">
        <v>0</v>
      </c>
      <c r="H59816">
        <v>0</v>
      </c>
    </row>
    <row r="59817" spans="6:8" x14ac:dyDescent="0.35">
      <c r="F59817" t="s">
        <v>59817</v>
      </c>
      <c r="G59817">
        <v>0</v>
      </c>
      <c r="H59817">
        <v>0</v>
      </c>
    </row>
    <row r="59818" spans="6:8" x14ac:dyDescent="0.35">
      <c r="F59818" t="s">
        <v>59818</v>
      </c>
      <c r="G59818">
        <v>0</v>
      </c>
      <c r="H59818">
        <v>0</v>
      </c>
    </row>
    <row r="59819" spans="6:8" x14ac:dyDescent="0.35">
      <c r="F59819" t="s">
        <v>59819</v>
      </c>
      <c r="G59819">
        <v>0</v>
      </c>
      <c r="H59819">
        <v>0</v>
      </c>
    </row>
    <row r="59820" spans="6:8" x14ac:dyDescent="0.35">
      <c r="F59820" t="s">
        <v>59820</v>
      </c>
      <c r="G59820">
        <v>0</v>
      </c>
      <c r="H59820">
        <v>0</v>
      </c>
    </row>
    <row r="59821" spans="6:8" x14ac:dyDescent="0.35">
      <c r="F59821" t="s">
        <v>59821</v>
      </c>
      <c r="G59821">
        <v>0</v>
      </c>
      <c r="H59821">
        <v>0</v>
      </c>
    </row>
    <row r="59822" spans="6:8" x14ac:dyDescent="0.35">
      <c r="F59822" t="s">
        <v>59822</v>
      </c>
      <c r="G59822">
        <v>0</v>
      </c>
      <c r="H59822">
        <v>0</v>
      </c>
    </row>
    <row r="59823" spans="6:8" x14ac:dyDescent="0.35">
      <c r="F59823" t="s">
        <v>59823</v>
      </c>
      <c r="G59823">
        <v>0</v>
      </c>
      <c r="H59823">
        <v>0</v>
      </c>
    </row>
    <row r="59824" spans="6:8" x14ac:dyDescent="0.35">
      <c r="F59824" t="s">
        <v>59824</v>
      </c>
      <c r="G59824">
        <v>0</v>
      </c>
      <c r="H59824">
        <v>0</v>
      </c>
    </row>
    <row r="59825" spans="6:8" x14ac:dyDescent="0.35">
      <c r="F59825" t="s">
        <v>59825</v>
      </c>
      <c r="G59825">
        <v>0</v>
      </c>
      <c r="H59825">
        <v>0</v>
      </c>
    </row>
    <row r="59826" spans="6:8" x14ac:dyDescent="0.35">
      <c r="F59826" t="s">
        <v>59826</v>
      </c>
      <c r="G59826">
        <v>0</v>
      </c>
      <c r="H59826">
        <v>0</v>
      </c>
    </row>
    <row r="59827" spans="6:8" x14ac:dyDescent="0.35">
      <c r="F59827" t="s">
        <v>59827</v>
      </c>
      <c r="G59827">
        <v>0</v>
      </c>
      <c r="H59827">
        <v>0</v>
      </c>
    </row>
    <row r="59828" spans="6:8" x14ac:dyDescent="0.35">
      <c r="F59828" t="s">
        <v>59828</v>
      </c>
      <c r="G59828">
        <v>0</v>
      </c>
      <c r="H59828">
        <v>0</v>
      </c>
    </row>
    <row r="59829" spans="6:8" x14ac:dyDescent="0.35">
      <c r="F59829" t="s">
        <v>59829</v>
      </c>
      <c r="G59829">
        <v>0</v>
      </c>
      <c r="H59829">
        <v>0</v>
      </c>
    </row>
    <row r="59830" spans="6:8" x14ac:dyDescent="0.35">
      <c r="F59830" t="s">
        <v>59830</v>
      </c>
      <c r="G59830">
        <v>0</v>
      </c>
      <c r="H59830">
        <v>0</v>
      </c>
    </row>
    <row r="59831" spans="6:8" x14ac:dyDescent="0.35">
      <c r="F59831" t="s">
        <v>59831</v>
      </c>
      <c r="G59831">
        <v>0</v>
      </c>
      <c r="H59831">
        <v>0</v>
      </c>
    </row>
    <row r="59832" spans="6:8" x14ac:dyDescent="0.35">
      <c r="F59832" t="s">
        <v>59832</v>
      </c>
      <c r="G59832">
        <v>0</v>
      </c>
      <c r="H59832">
        <v>0</v>
      </c>
    </row>
    <row r="59833" spans="6:8" x14ac:dyDescent="0.35">
      <c r="F59833" t="s">
        <v>59833</v>
      </c>
      <c r="G59833">
        <v>0</v>
      </c>
      <c r="H59833">
        <v>0</v>
      </c>
    </row>
    <row r="59834" spans="6:8" x14ac:dyDescent="0.35">
      <c r="F59834" t="s">
        <v>59834</v>
      </c>
      <c r="G59834">
        <v>0</v>
      </c>
      <c r="H59834">
        <v>0</v>
      </c>
    </row>
    <row r="59835" spans="6:8" x14ac:dyDescent="0.35">
      <c r="F59835" t="s">
        <v>59835</v>
      </c>
      <c r="G59835">
        <v>0</v>
      </c>
      <c r="H59835">
        <v>0</v>
      </c>
    </row>
    <row r="59836" spans="6:8" x14ac:dyDescent="0.35">
      <c r="F59836" t="s">
        <v>59836</v>
      </c>
      <c r="G59836">
        <v>0</v>
      </c>
      <c r="H59836">
        <v>0</v>
      </c>
    </row>
    <row r="59837" spans="6:8" x14ac:dyDescent="0.35">
      <c r="F59837" t="s">
        <v>59837</v>
      </c>
      <c r="G59837">
        <v>0</v>
      </c>
      <c r="H59837">
        <v>0</v>
      </c>
    </row>
    <row r="59838" spans="6:8" x14ac:dyDescent="0.35">
      <c r="F59838" t="s">
        <v>59838</v>
      </c>
      <c r="G59838">
        <v>0</v>
      </c>
      <c r="H59838">
        <v>0</v>
      </c>
    </row>
    <row r="59839" spans="6:8" x14ac:dyDescent="0.35">
      <c r="F59839" t="s">
        <v>59839</v>
      </c>
      <c r="G59839">
        <v>0</v>
      </c>
      <c r="H59839">
        <v>0</v>
      </c>
    </row>
    <row r="59840" spans="6:8" x14ac:dyDescent="0.35">
      <c r="F59840" t="s">
        <v>59840</v>
      </c>
      <c r="G59840">
        <v>0</v>
      </c>
      <c r="H59840">
        <v>0</v>
      </c>
    </row>
    <row r="59841" spans="6:8" x14ac:dyDescent="0.35">
      <c r="F59841" t="s">
        <v>59841</v>
      </c>
      <c r="G59841">
        <v>0</v>
      </c>
      <c r="H59841">
        <v>0</v>
      </c>
    </row>
    <row r="59842" spans="6:8" x14ac:dyDescent="0.35">
      <c r="F59842" t="s">
        <v>59842</v>
      </c>
      <c r="G59842">
        <v>0</v>
      </c>
      <c r="H59842">
        <v>0</v>
      </c>
    </row>
    <row r="59843" spans="6:8" x14ac:dyDescent="0.35">
      <c r="F59843" t="s">
        <v>59843</v>
      </c>
      <c r="G59843">
        <v>0</v>
      </c>
      <c r="H59843">
        <v>0</v>
      </c>
    </row>
    <row r="59844" spans="6:8" x14ac:dyDescent="0.35">
      <c r="F59844" t="s">
        <v>59844</v>
      </c>
      <c r="G59844">
        <v>0</v>
      </c>
      <c r="H59844">
        <v>0</v>
      </c>
    </row>
    <row r="59845" spans="6:8" x14ac:dyDescent="0.35">
      <c r="F59845" t="s">
        <v>59845</v>
      </c>
      <c r="G59845">
        <v>0</v>
      </c>
      <c r="H59845">
        <v>0</v>
      </c>
    </row>
    <row r="59846" spans="6:8" x14ac:dyDescent="0.35">
      <c r="F59846" t="s">
        <v>59846</v>
      </c>
      <c r="G59846">
        <v>0</v>
      </c>
      <c r="H59846">
        <v>0</v>
      </c>
    </row>
    <row r="59847" spans="6:8" x14ac:dyDescent="0.35">
      <c r="F59847" t="s">
        <v>59847</v>
      </c>
      <c r="G59847">
        <v>0</v>
      </c>
      <c r="H59847">
        <v>0</v>
      </c>
    </row>
    <row r="59848" spans="6:8" x14ac:dyDescent="0.35">
      <c r="F59848" t="s">
        <v>59848</v>
      </c>
      <c r="G59848">
        <v>0</v>
      </c>
      <c r="H59848">
        <v>0</v>
      </c>
    </row>
    <row r="59849" spans="6:8" x14ac:dyDescent="0.35">
      <c r="F59849" t="s">
        <v>59849</v>
      </c>
      <c r="G59849">
        <v>0</v>
      </c>
      <c r="H59849">
        <v>0</v>
      </c>
    </row>
    <row r="59850" spans="6:8" x14ac:dyDescent="0.35">
      <c r="F59850" t="s">
        <v>59850</v>
      </c>
      <c r="G59850">
        <v>0</v>
      </c>
      <c r="H59850">
        <v>0</v>
      </c>
    </row>
    <row r="59851" spans="6:8" x14ac:dyDescent="0.35">
      <c r="F59851" t="s">
        <v>59851</v>
      </c>
      <c r="G59851">
        <v>0</v>
      </c>
      <c r="H59851">
        <v>0</v>
      </c>
    </row>
    <row r="59852" spans="6:8" x14ac:dyDescent="0.35">
      <c r="F59852" t="s">
        <v>59852</v>
      </c>
      <c r="G59852">
        <v>0</v>
      </c>
      <c r="H59852">
        <v>0</v>
      </c>
    </row>
    <row r="59853" spans="6:8" x14ac:dyDescent="0.35">
      <c r="F59853" t="s">
        <v>59853</v>
      </c>
      <c r="G59853">
        <v>0</v>
      </c>
      <c r="H59853">
        <v>0</v>
      </c>
    </row>
    <row r="59854" spans="6:8" x14ac:dyDescent="0.35">
      <c r="F59854" t="s">
        <v>59854</v>
      </c>
      <c r="G59854">
        <v>0</v>
      </c>
      <c r="H59854">
        <v>0</v>
      </c>
    </row>
    <row r="59855" spans="6:8" x14ac:dyDescent="0.35">
      <c r="F59855" t="s">
        <v>59855</v>
      </c>
      <c r="G59855">
        <v>0</v>
      </c>
      <c r="H59855">
        <v>0</v>
      </c>
    </row>
    <row r="59856" spans="6:8" x14ac:dyDescent="0.35">
      <c r="F59856" t="s">
        <v>59856</v>
      </c>
      <c r="G59856">
        <v>0</v>
      </c>
      <c r="H59856">
        <v>0</v>
      </c>
    </row>
    <row r="59857" spans="6:8" x14ac:dyDescent="0.35">
      <c r="F59857" t="s">
        <v>59857</v>
      </c>
      <c r="G59857">
        <v>0</v>
      </c>
      <c r="H59857">
        <v>0</v>
      </c>
    </row>
    <row r="59858" spans="6:8" x14ac:dyDescent="0.35">
      <c r="F59858" t="s">
        <v>59858</v>
      </c>
      <c r="G59858">
        <v>0</v>
      </c>
      <c r="H59858">
        <v>0</v>
      </c>
    </row>
    <row r="59859" spans="6:8" x14ac:dyDescent="0.35">
      <c r="F59859" t="s">
        <v>59859</v>
      </c>
      <c r="G59859">
        <v>0</v>
      </c>
      <c r="H59859">
        <v>0</v>
      </c>
    </row>
    <row r="59860" spans="6:8" x14ac:dyDescent="0.35">
      <c r="F59860" t="s">
        <v>59860</v>
      </c>
      <c r="G59860">
        <v>0</v>
      </c>
      <c r="H59860">
        <v>0</v>
      </c>
    </row>
    <row r="59861" spans="6:8" x14ac:dyDescent="0.35">
      <c r="F59861" t="s">
        <v>59861</v>
      </c>
      <c r="G59861">
        <v>0</v>
      </c>
      <c r="H59861">
        <v>0</v>
      </c>
    </row>
    <row r="59862" spans="6:8" x14ac:dyDescent="0.35">
      <c r="F59862" t="s">
        <v>59862</v>
      </c>
      <c r="G59862">
        <v>0</v>
      </c>
      <c r="H59862">
        <v>0</v>
      </c>
    </row>
    <row r="59863" spans="6:8" x14ac:dyDescent="0.35">
      <c r="F59863" t="s">
        <v>59863</v>
      </c>
      <c r="G59863">
        <v>0</v>
      </c>
      <c r="H59863">
        <v>0</v>
      </c>
    </row>
    <row r="59864" spans="6:8" x14ac:dyDescent="0.35">
      <c r="F59864" t="s">
        <v>59864</v>
      </c>
      <c r="G59864">
        <v>0</v>
      </c>
      <c r="H59864">
        <v>0</v>
      </c>
    </row>
    <row r="59865" spans="6:8" x14ac:dyDescent="0.35">
      <c r="F59865" t="s">
        <v>59865</v>
      </c>
      <c r="G59865">
        <v>0</v>
      </c>
      <c r="H59865">
        <v>0</v>
      </c>
    </row>
    <row r="59866" spans="6:8" x14ac:dyDescent="0.35">
      <c r="F59866" t="s">
        <v>59866</v>
      </c>
      <c r="G59866">
        <v>0</v>
      </c>
      <c r="H59866">
        <v>0</v>
      </c>
    </row>
    <row r="59867" spans="6:8" x14ac:dyDescent="0.35">
      <c r="F59867" t="s">
        <v>59867</v>
      </c>
      <c r="G59867">
        <v>0</v>
      </c>
      <c r="H59867">
        <v>0</v>
      </c>
    </row>
    <row r="59868" spans="6:8" x14ac:dyDescent="0.35">
      <c r="F59868" t="s">
        <v>59868</v>
      </c>
      <c r="G59868">
        <v>0</v>
      </c>
      <c r="H59868">
        <v>0</v>
      </c>
    </row>
    <row r="59869" spans="6:8" x14ac:dyDescent="0.35">
      <c r="F59869" t="s">
        <v>59869</v>
      </c>
      <c r="G59869">
        <v>0</v>
      </c>
      <c r="H59869">
        <v>0</v>
      </c>
    </row>
    <row r="59870" spans="6:8" x14ac:dyDescent="0.35">
      <c r="F59870" t="s">
        <v>59870</v>
      </c>
      <c r="G59870">
        <v>0</v>
      </c>
      <c r="H59870">
        <v>0</v>
      </c>
    </row>
    <row r="59871" spans="6:8" x14ac:dyDescent="0.35">
      <c r="F59871" t="s">
        <v>59871</v>
      </c>
      <c r="G59871">
        <v>0</v>
      </c>
      <c r="H59871">
        <v>0</v>
      </c>
    </row>
    <row r="59872" spans="6:8" x14ac:dyDescent="0.35">
      <c r="F59872" t="s">
        <v>59872</v>
      </c>
      <c r="G59872">
        <v>0</v>
      </c>
      <c r="H59872">
        <v>0</v>
      </c>
    </row>
    <row r="59873" spans="6:8" x14ac:dyDescent="0.35">
      <c r="F59873" t="s">
        <v>59873</v>
      </c>
      <c r="G59873">
        <v>0</v>
      </c>
      <c r="H59873">
        <v>0</v>
      </c>
    </row>
    <row r="59874" spans="6:8" x14ac:dyDescent="0.35">
      <c r="F59874" t="s">
        <v>59874</v>
      </c>
      <c r="G59874">
        <v>0</v>
      </c>
      <c r="H59874">
        <v>0</v>
      </c>
    </row>
    <row r="59875" spans="6:8" x14ac:dyDescent="0.35">
      <c r="F59875" t="s">
        <v>59875</v>
      </c>
      <c r="G59875">
        <v>0</v>
      </c>
      <c r="H59875">
        <v>0</v>
      </c>
    </row>
    <row r="59876" spans="6:8" x14ac:dyDescent="0.35">
      <c r="F59876" t="s">
        <v>59876</v>
      </c>
      <c r="G59876">
        <v>0</v>
      </c>
      <c r="H59876">
        <v>0</v>
      </c>
    </row>
    <row r="59877" spans="6:8" x14ac:dyDescent="0.35">
      <c r="F59877" t="s">
        <v>59877</v>
      </c>
      <c r="G59877">
        <v>0</v>
      </c>
      <c r="H59877">
        <v>0</v>
      </c>
    </row>
    <row r="59878" spans="6:8" x14ac:dyDescent="0.35">
      <c r="F59878" t="s">
        <v>59878</v>
      </c>
      <c r="G59878">
        <v>0</v>
      </c>
      <c r="H59878">
        <v>0</v>
      </c>
    </row>
    <row r="59879" spans="6:8" x14ac:dyDescent="0.35">
      <c r="F59879" t="s">
        <v>59879</v>
      </c>
      <c r="G59879">
        <v>0</v>
      </c>
      <c r="H59879">
        <v>0</v>
      </c>
    </row>
    <row r="59880" spans="6:8" x14ac:dyDescent="0.35">
      <c r="F59880" t="s">
        <v>59880</v>
      </c>
      <c r="G59880">
        <v>0</v>
      </c>
      <c r="H59880">
        <v>0</v>
      </c>
    </row>
    <row r="59881" spans="6:8" x14ac:dyDescent="0.35">
      <c r="F59881" t="s">
        <v>59881</v>
      </c>
      <c r="G59881">
        <v>0</v>
      </c>
      <c r="H59881">
        <v>0</v>
      </c>
    </row>
    <row r="59882" spans="6:8" x14ac:dyDescent="0.35">
      <c r="F59882" t="s">
        <v>59882</v>
      </c>
      <c r="G59882">
        <v>0</v>
      </c>
      <c r="H59882">
        <v>0</v>
      </c>
    </row>
    <row r="59883" spans="6:8" x14ac:dyDescent="0.35">
      <c r="F59883" t="s">
        <v>59883</v>
      </c>
      <c r="G59883">
        <v>0</v>
      </c>
      <c r="H59883">
        <v>0</v>
      </c>
    </row>
    <row r="59884" spans="6:8" x14ac:dyDescent="0.35">
      <c r="F59884" t="s">
        <v>59884</v>
      </c>
      <c r="G59884">
        <v>0</v>
      </c>
      <c r="H59884">
        <v>0</v>
      </c>
    </row>
    <row r="59885" spans="6:8" x14ac:dyDescent="0.35">
      <c r="F59885" t="s">
        <v>59885</v>
      </c>
      <c r="G59885">
        <v>0</v>
      </c>
      <c r="H59885">
        <v>0</v>
      </c>
    </row>
    <row r="59886" spans="6:8" x14ac:dyDescent="0.35">
      <c r="F59886" t="s">
        <v>59886</v>
      </c>
      <c r="G59886">
        <v>0</v>
      </c>
      <c r="H59886">
        <v>0</v>
      </c>
    </row>
    <row r="59887" spans="6:8" x14ac:dyDescent="0.35">
      <c r="F59887" t="s">
        <v>59887</v>
      </c>
      <c r="G59887">
        <v>1</v>
      </c>
      <c r="H59887">
        <v>0</v>
      </c>
    </row>
    <row r="59888" spans="6:8" x14ac:dyDescent="0.35">
      <c r="F59888" t="s">
        <v>59888</v>
      </c>
      <c r="G59888">
        <v>1</v>
      </c>
      <c r="H59888">
        <v>0</v>
      </c>
    </row>
    <row r="59889" spans="6:8" x14ac:dyDescent="0.35">
      <c r="F59889" t="s">
        <v>59889</v>
      </c>
      <c r="G59889">
        <v>1</v>
      </c>
      <c r="H59889">
        <v>0</v>
      </c>
    </row>
    <row r="59890" spans="6:8" x14ac:dyDescent="0.35">
      <c r="F59890" t="s">
        <v>59890</v>
      </c>
      <c r="G59890">
        <v>1</v>
      </c>
      <c r="H59890">
        <v>0</v>
      </c>
    </row>
    <row r="59891" spans="6:8" x14ac:dyDescent="0.35">
      <c r="F59891" t="s">
        <v>59891</v>
      </c>
      <c r="G59891">
        <v>1</v>
      </c>
      <c r="H59891">
        <v>0</v>
      </c>
    </row>
    <row r="59892" spans="6:8" x14ac:dyDescent="0.35">
      <c r="F59892" t="s">
        <v>59892</v>
      </c>
      <c r="G59892">
        <v>1</v>
      </c>
      <c r="H59892">
        <v>0</v>
      </c>
    </row>
    <row r="59893" spans="6:8" x14ac:dyDescent="0.35">
      <c r="F59893" t="s">
        <v>59893</v>
      </c>
      <c r="G59893">
        <v>0</v>
      </c>
      <c r="H59893">
        <v>0</v>
      </c>
    </row>
    <row r="59894" spans="6:8" x14ac:dyDescent="0.35">
      <c r="F59894" t="s">
        <v>59894</v>
      </c>
      <c r="G59894">
        <v>0</v>
      </c>
      <c r="H59894">
        <v>0</v>
      </c>
    </row>
    <row r="59895" spans="6:8" x14ac:dyDescent="0.35">
      <c r="F59895" t="s">
        <v>59895</v>
      </c>
      <c r="G59895">
        <v>0</v>
      </c>
      <c r="H59895">
        <v>0</v>
      </c>
    </row>
    <row r="59896" spans="6:8" x14ac:dyDescent="0.35">
      <c r="F59896" t="s">
        <v>59896</v>
      </c>
      <c r="G59896">
        <v>0</v>
      </c>
      <c r="H59896">
        <v>0</v>
      </c>
    </row>
    <row r="59897" spans="6:8" x14ac:dyDescent="0.35">
      <c r="F59897" t="s">
        <v>59897</v>
      </c>
      <c r="G59897">
        <v>0</v>
      </c>
      <c r="H59897">
        <v>0</v>
      </c>
    </row>
    <row r="59898" spans="6:8" x14ac:dyDescent="0.35">
      <c r="F59898" t="s">
        <v>59898</v>
      </c>
      <c r="G59898">
        <v>0</v>
      </c>
      <c r="H59898">
        <v>0</v>
      </c>
    </row>
    <row r="59899" spans="6:8" x14ac:dyDescent="0.35">
      <c r="F59899" t="s">
        <v>59899</v>
      </c>
      <c r="G59899">
        <v>0</v>
      </c>
      <c r="H59899">
        <v>0</v>
      </c>
    </row>
    <row r="59900" spans="6:8" x14ac:dyDescent="0.35">
      <c r="F59900" t="s">
        <v>59900</v>
      </c>
      <c r="G59900">
        <v>0</v>
      </c>
      <c r="H59900">
        <v>0</v>
      </c>
    </row>
    <row r="59901" spans="6:8" x14ac:dyDescent="0.35">
      <c r="F59901" t="s">
        <v>59901</v>
      </c>
      <c r="G59901">
        <v>0</v>
      </c>
      <c r="H59901">
        <v>0</v>
      </c>
    </row>
    <row r="59902" spans="6:8" x14ac:dyDescent="0.35">
      <c r="F59902" t="s">
        <v>59902</v>
      </c>
      <c r="G59902">
        <v>0</v>
      </c>
      <c r="H59902">
        <v>0</v>
      </c>
    </row>
    <row r="59903" spans="6:8" x14ac:dyDescent="0.35">
      <c r="F59903" t="s">
        <v>59903</v>
      </c>
      <c r="G59903">
        <v>0</v>
      </c>
      <c r="H59903">
        <v>0</v>
      </c>
    </row>
    <row r="59904" spans="6:8" x14ac:dyDescent="0.35">
      <c r="F59904" t="s">
        <v>59904</v>
      </c>
      <c r="G59904">
        <v>0</v>
      </c>
      <c r="H59904">
        <v>0</v>
      </c>
    </row>
    <row r="59905" spans="6:8" x14ac:dyDescent="0.35">
      <c r="F59905" t="s">
        <v>59905</v>
      </c>
      <c r="G59905">
        <v>0</v>
      </c>
      <c r="H59905">
        <v>0</v>
      </c>
    </row>
    <row r="59906" spans="6:8" x14ac:dyDescent="0.35">
      <c r="F59906" t="s">
        <v>59906</v>
      </c>
      <c r="G59906">
        <v>0</v>
      </c>
      <c r="H59906">
        <v>0</v>
      </c>
    </row>
    <row r="59907" spans="6:8" x14ac:dyDescent="0.35">
      <c r="F59907" t="s">
        <v>59907</v>
      </c>
      <c r="G59907">
        <v>0</v>
      </c>
      <c r="H59907">
        <v>0</v>
      </c>
    </row>
    <row r="59908" spans="6:8" x14ac:dyDescent="0.35">
      <c r="F59908" t="s">
        <v>59908</v>
      </c>
      <c r="G59908">
        <v>0</v>
      </c>
      <c r="H59908">
        <v>0</v>
      </c>
    </row>
    <row r="59909" spans="6:8" x14ac:dyDescent="0.35">
      <c r="F59909" t="s">
        <v>59909</v>
      </c>
      <c r="G59909">
        <v>0</v>
      </c>
      <c r="H59909">
        <v>0</v>
      </c>
    </row>
    <row r="59910" spans="6:8" x14ac:dyDescent="0.35">
      <c r="F59910" t="s">
        <v>59910</v>
      </c>
      <c r="G59910">
        <v>0</v>
      </c>
      <c r="H59910">
        <v>0</v>
      </c>
    </row>
    <row r="59911" spans="6:8" x14ac:dyDescent="0.35">
      <c r="F59911" t="s">
        <v>59911</v>
      </c>
      <c r="G59911">
        <v>0</v>
      </c>
      <c r="H59911">
        <v>0</v>
      </c>
    </row>
    <row r="59912" spans="6:8" x14ac:dyDescent="0.35">
      <c r="F59912" t="s">
        <v>59912</v>
      </c>
      <c r="G59912">
        <v>0</v>
      </c>
      <c r="H59912">
        <v>0</v>
      </c>
    </row>
    <row r="59913" spans="6:8" x14ac:dyDescent="0.35">
      <c r="F59913" t="s">
        <v>59913</v>
      </c>
      <c r="G59913">
        <v>0</v>
      </c>
      <c r="H59913">
        <v>0</v>
      </c>
    </row>
    <row r="59914" spans="6:8" x14ac:dyDescent="0.35">
      <c r="F59914" t="s">
        <v>59914</v>
      </c>
      <c r="G59914">
        <v>0</v>
      </c>
      <c r="H59914">
        <v>0</v>
      </c>
    </row>
    <row r="59915" spans="6:8" x14ac:dyDescent="0.35">
      <c r="F59915" t="s">
        <v>59915</v>
      </c>
      <c r="G59915">
        <v>0</v>
      </c>
      <c r="H59915">
        <v>0</v>
      </c>
    </row>
    <row r="59916" spans="6:8" x14ac:dyDescent="0.35">
      <c r="F59916" t="s">
        <v>59916</v>
      </c>
      <c r="G59916">
        <v>0</v>
      </c>
      <c r="H59916">
        <v>0</v>
      </c>
    </row>
    <row r="59917" spans="6:8" x14ac:dyDescent="0.35">
      <c r="F59917" t="s">
        <v>59917</v>
      </c>
      <c r="G59917">
        <v>0</v>
      </c>
      <c r="H59917">
        <v>0</v>
      </c>
    </row>
    <row r="59918" spans="6:8" x14ac:dyDescent="0.35">
      <c r="F59918" t="s">
        <v>59918</v>
      </c>
      <c r="G59918">
        <v>0</v>
      </c>
      <c r="H59918">
        <v>0</v>
      </c>
    </row>
    <row r="59919" spans="6:8" x14ac:dyDescent="0.35">
      <c r="F59919" t="s">
        <v>59919</v>
      </c>
      <c r="G59919">
        <v>0</v>
      </c>
      <c r="H59919">
        <v>0</v>
      </c>
    </row>
    <row r="59920" spans="6:8" x14ac:dyDescent="0.35">
      <c r="F59920" t="s">
        <v>59920</v>
      </c>
      <c r="G59920">
        <v>0</v>
      </c>
      <c r="H59920">
        <v>0</v>
      </c>
    </row>
    <row r="59921" spans="6:8" x14ac:dyDescent="0.35">
      <c r="F59921" t="s">
        <v>59921</v>
      </c>
      <c r="G59921">
        <v>0</v>
      </c>
      <c r="H59921">
        <v>0</v>
      </c>
    </row>
    <row r="59922" spans="6:8" x14ac:dyDescent="0.35">
      <c r="F59922" t="s">
        <v>59922</v>
      </c>
      <c r="G59922">
        <v>0</v>
      </c>
      <c r="H59922">
        <v>0</v>
      </c>
    </row>
    <row r="59923" spans="6:8" x14ac:dyDescent="0.35">
      <c r="F59923" t="s">
        <v>59923</v>
      </c>
      <c r="G59923">
        <v>0</v>
      </c>
      <c r="H59923">
        <v>0</v>
      </c>
    </row>
    <row r="59924" spans="6:8" x14ac:dyDescent="0.35">
      <c r="F59924" t="s">
        <v>59924</v>
      </c>
      <c r="G59924">
        <v>0</v>
      </c>
      <c r="H59924">
        <v>0</v>
      </c>
    </row>
    <row r="59925" spans="6:8" x14ac:dyDescent="0.35">
      <c r="F59925" t="s">
        <v>59925</v>
      </c>
      <c r="G59925">
        <v>0</v>
      </c>
      <c r="H59925">
        <v>0</v>
      </c>
    </row>
    <row r="59926" spans="6:8" x14ac:dyDescent="0.35">
      <c r="F59926" t="s">
        <v>59926</v>
      </c>
      <c r="G59926">
        <v>0</v>
      </c>
      <c r="H59926">
        <v>0</v>
      </c>
    </row>
    <row r="59927" spans="6:8" x14ac:dyDescent="0.35">
      <c r="F59927" t="s">
        <v>59927</v>
      </c>
      <c r="G59927">
        <v>0</v>
      </c>
      <c r="H59927">
        <v>0</v>
      </c>
    </row>
    <row r="59928" spans="6:8" x14ac:dyDescent="0.35">
      <c r="F59928" t="s">
        <v>59928</v>
      </c>
      <c r="G59928">
        <v>0</v>
      </c>
      <c r="H59928">
        <v>0</v>
      </c>
    </row>
    <row r="59929" spans="6:8" x14ac:dyDescent="0.35">
      <c r="F59929" t="s">
        <v>59929</v>
      </c>
      <c r="G59929">
        <v>0</v>
      </c>
      <c r="H59929">
        <v>0</v>
      </c>
    </row>
    <row r="59930" spans="6:8" x14ac:dyDescent="0.35">
      <c r="F59930" t="s">
        <v>59930</v>
      </c>
      <c r="G59930">
        <v>0</v>
      </c>
      <c r="H59930">
        <v>0</v>
      </c>
    </row>
    <row r="59931" spans="6:8" x14ac:dyDescent="0.35">
      <c r="F59931" t="s">
        <v>59931</v>
      </c>
      <c r="G59931">
        <v>0</v>
      </c>
      <c r="H59931">
        <v>0</v>
      </c>
    </row>
    <row r="59932" spans="6:8" x14ac:dyDescent="0.35">
      <c r="F59932" t="s">
        <v>59932</v>
      </c>
      <c r="G59932">
        <v>0</v>
      </c>
      <c r="H59932">
        <v>0</v>
      </c>
    </row>
    <row r="59933" spans="6:8" x14ac:dyDescent="0.35">
      <c r="F59933" t="s">
        <v>59933</v>
      </c>
      <c r="G59933">
        <v>0</v>
      </c>
      <c r="H59933">
        <v>0</v>
      </c>
    </row>
    <row r="59934" spans="6:8" x14ac:dyDescent="0.35">
      <c r="F59934" t="s">
        <v>59934</v>
      </c>
      <c r="G59934">
        <v>0</v>
      </c>
      <c r="H59934">
        <v>0</v>
      </c>
    </row>
    <row r="59935" spans="6:8" x14ac:dyDescent="0.35">
      <c r="F59935" t="s">
        <v>59935</v>
      </c>
      <c r="G59935">
        <v>0</v>
      </c>
      <c r="H59935">
        <v>0</v>
      </c>
    </row>
    <row r="59936" spans="6:8" x14ac:dyDescent="0.35">
      <c r="F59936" t="s">
        <v>59936</v>
      </c>
      <c r="G59936">
        <v>0</v>
      </c>
      <c r="H59936">
        <v>0</v>
      </c>
    </row>
    <row r="59937" spans="6:8" x14ac:dyDescent="0.35">
      <c r="F59937" t="s">
        <v>59937</v>
      </c>
      <c r="G59937">
        <v>0</v>
      </c>
      <c r="H59937">
        <v>0</v>
      </c>
    </row>
    <row r="59938" spans="6:8" x14ac:dyDescent="0.35">
      <c r="F59938" t="s">
        <v>59938</v>
      </c>
      <c r="G59938">
        <v>0</v>
      </c>
      <c r="H59938">
        <v>0</v>
      </c>
    </row>
    <row r="59939" spans="6:8" x14ac:dyDescent="0.35">
      <c r="F59939" t="s">
        <v>59939</v>
      </c>
      <c r="G59939">
        <v>0</v>
      </c>
      <c r="H59939">
        <v>0</v>
      </c>
    </row>
    <row r="59940" spans="6:8" x14ac:dyDescent="0.35">
      <c r="F59940" t="s">
        <v>59940</v>
      </c>
      <c r="G59940">
        <v>0</v>
      </c>
      <c r="H59940">
        <v>0</v>
      </c>
    </row>
    <row r="59941" spans="6:8" x14ac:dyDescent="0.35">
      <c r="F59941" t="s">
        <v>59941</v>
      </c>
      <c r="G59941">
        <v>0</v>
      </c>
      <c r="H59941">
        <v>0</v>
      </c>
    </row>
    <row r="59942" spans="6:8" x14ac:dyDescent="0.35">
      <c r="F59942" t="s">
        <v>59942</v>
      </c>
      <c r="G59942">
        <v>0</v>
      </c>
      <c r="H59942">
        <v>0</v>
      </c>
    </row>
    <row r="59943" spans="6:8" x14ac:dyDescent="0.35">
      <c r="F59943" t="s">
        <v>59943</v>
      </c>
      <c r="G59943">
        <v>0</v>
      </c>
      <c r="H59943">
        <v>0</v>
      </c>
    </row>
    <row r="59944" spans="6:8" x14ac:dyDescent="0.35">
      <c r="F59944" t="s">
        <v>59944</v>
      </c>
      <c r="G59944">
        <v>0</v>
      </c>
      <c r="H59944">
        <v>0</v>
      </c>
    </row>
    <row r="59945" spans="6:8" x14ac:dyDescent="0.35">
      <c r="F59945" t="s">
        <v>59945</v>
      </c>
      <c r="G59945">
        <v>0</v>
      </c>
      <c r="H59945">
        <v>0</v>
      </c>
    </row>
    <row r="59946" spans="6:8" x14ac:dyDescent="0.35">
      <c r="F59946" t="s">
        <v>59946</v>
      </c>
      <c r="G59946">
        <v>0</v>
      </c>
      <c r="H59946">
        <v>0</v>
      </c>
    </row>
    <row r="59947" spans="6:8" x14ac:dyDescent="0.35">
      <c r="F59947" t="s">
        <v>59947</v>
      </c>
      <c r="G59947">
        <v>0</v>
      </c>
      <c r="H59947">
        <v>0</v>
      </c>
    </row>
    <row r="59948" spans="6:8" x14ac:dyDescent="0.35">
      <c r="F59948" t="s">
        <v>59948</v>
      </c>
      <c r="G59948">
        <v>0</v>
      </c>
      <c r="H59948">
        <v>0</v>
      </c>
    </row>
    <row r="59949" spans="6:8" x14ac:dyDescent="0.35">
      <c r="F59949" t="s">
        <v>59949</v>
      </c>
      <c r="G59949">
        <v>0</v>
      </c>
      <c r="H59949">
        <v>0</v>
      </c>
    </row>
    <row r="59950" spans="6:8" x14ac:dyDescent="0.35">
      <c r="F59950" t="s">
        <v>59950</v>
      </c>
      <c r="G59950">
        <v>0</v>
      </c>
      <c r="H59950">
        <v>0</v>
      </c>
    </row>
    <row r="59951" spans="6:8" x14ac:dyDescent="0.35">
      <c r="F59951" t="s">
        <v>59951</v>
      </c>
      <c r="G59951">
        <v>0</v>
      </c>
      <c r="H59951">
        <v>0</v>
      </c>
    </row>
    <row r="59952" spans="6:8" x14ac:dyDescent="0.35">
      <c r="F59952" t="s">
        <v>59952</v>
      </c>
      <c r="G59952">
        <v>0</v>
      </c>
      <c r="H59952">
        <v>0</v>
      </c>
    </row>
    <row r="59953" spans="6:8" x14ac:dyDescent="0.35">
      <c r="F59953" t="s">
        <v>59953</v>
      </c>
      <c r="G59953">
        <v>0</v>
      </c>
      <c r="H59953">
        <v>0</v>
      </c>
    </row>
    <row r="59954" spans="6:8" x14ac:dyDescent="0.35">
      <c r="F59954" t="s">
        <v>59954</v>
      </c>
      <c r="G59954">
        <v>0</v>
      </c>
      <c r="H59954">
        <v>0</v>
      </c>
    </row>
    <row r="59955" spans="6:8" x14ac:dyDescent="0.35">
      <c r="F59955" t="s">
        <v>59955</v>
      </c>
      <c r="G59955">
        <v>0</v>
      </c>
      <c r="H59955">
        <v>0</v>
      </c>
    </row>
    <row r="59956" spans="6:8" x14ac:dyDescent="0.35">
      <c r="F59956" t="s">
        <v>59956</v>
      </c>
      <c r="G59956">
        <v>0</v>
      </c>
      <c r="H59956">
        <v>0</v>
      </c>
    </row>
    <row r="59957" spans="6:8" x14ac:dyDescent="0.35">
      <c r="F59957" t="s">
        <v>59957</v>
      </c>
      <c r="G59957">
        <v>0</v>
      </c>
      <c r="H59957">
        <v>0</v>
      </c>
    </row>
    <row r="59958" spans="6:8" x14ac:dyDescent="0.35">
      <c r="F59958" t="s">
        <v>59958</v>
      </c>
      <c r="G59958">
        <v>0</v>
      </c>
      <c r="H59958">
        <v>0</v>
      </c>
    </row>
    <row r="59959" spans="6:8" x14ac:dyDescent="0.35">
      <c r="F59959" t="s">
        <v>59959</v>
      </c>
      <c r="G59959">
        <v>0</v>
      </c>
      <c r="H59959">
        <v>0</v>
      </c>
    </row>
    <row r="59960" spans="6:8" x14ac:dyDescent="0.35">
      <c r="F59960" t="s">
        <v>59960</v>
      </c>
      <c r="G59960">
        <v>0</v>
      </c>
      <c r="H59960">
        <v>0</v>
      </c>
    </row>
    <row r="59961" spans="6:8" x14ac:dyDescent="0.35">
      <c r="F59961" t="s">
        <v>59961</v>
      </c>
      <c r="G59961">
        <v>0</v>
      </c>
      <c r="H59961">
        <v>0</v>
      </c>
    </row>
    <row r="59962" spans="6:8" x14ac:dyDescent="0.35">
      <c r="F59962" t="s">
        <v>59962</v>
      </c>
      <c r="G59962">
        <v>0</v>
      </c>
      <c r="H59962">
        <v>0</v>
      </c>
    </row>
    <row r="59963" spans="6:8" x14ac:dyDescent="0.35">
      <c r="F59963" t="s">
        <v>59963</v>
      </c>
      <c r="G59963">
        <v>0</v>
      </c>
      <c r="H59963">
        <v>0</v>
      </c>
    </row>
    <row r="59964" spans="6:8" x14ac:dyDescent="0.35">
      <c r="F59964" t="s">
        <v>59964</v>
      </c>
      <c r="G59964">
        <v>0</v>
      </c>
      <c r="H59964">
        <v>0</v>
      </c>
    </row>
    <row r="59965" spans="6:8" x14ac:dyDescent="0.35">
      <c r="F59965" t="s">
        <v>59965</v>
      </c>
      <c r="G59965">
        <v>0</v>
      </c>
      <c r="H59965">
        <v>0</v>
      </c>
    </row>
    <row r="59966" spans="6:8" x14ac:dyDescent="0.35">
      <c r="F59966" t="s">
        <v>59966</v>
      </c>
      <c r="G59966">
        <v>0</v>
      </c>
      <c r="H59966">
        <v>0</v>
      </c>
    </row>
    <row r="59967" spans="6:8" x14ac:dyDescent="0.35">
      <c r="F59967" t="s">
        <v>59967</v>
      </c>
      <c r="G59967">
        <v>0</v>
      </c>
      <c r="H59967">
        <v>0</v>
      </c>
    </row>
    <row r="59968" spans="6:8" x14ac:dyDescent="0.35">
      <c r="F59968" t="s">
        <v>59968</v>
      </c>
      <c r="G59968">
        <v>0</v>
      </c>
      <c r="H59968">
        <v>0</v>
      </c>
    </row>
    <row r="59969" spans="6:8" x14ac:dyDescent="0.35">
      <c r="F59969" t="s">
        <v>59969</v>
      </c>
      <c r="G59969">
        <v>0</v>
      </c>
      <c r="H59969">
        <v>0</v>
      </c>
    </row>
    <row r="59970" spans="6:8" x14ac:dyDescent="0.35">
      <c r="F59970" t="s">
        <v>59970</v>
      </c>
      <c r="G59970">
        <v>0</v>
      </c>
      <c r="H59970">
        <v>0</v>
      </c>
    </row>
    <row r="59971" spans="6:8" x14ac:dyDescent="0.35">
      <c r="F59971" t="s">
        <v>59971</v>
      </c>
      <c r="G59971">
        <v>0</v>
      </c>
      <c r="H59971">
        <v>0</v>
      </c>
    </row>
    <row r="59972" spans="6:8" x14ac:dyDescent="0.35">
      <c r="F59972" t="s">
        <v>59972</v>
      </c>
      <c r="G59972">
        <v>0</v>
      </c>
      <c r="H59972">
        <v>0</v>
      </c>
    </row>
    <row r="59973" spans="6:8" x14ac:dyDescent="0.35">
      <c r="F59973" t="s">
        <v>59973</v>
      </c>
      <c r="G59973">
        <v>0</v>
      </c>
      <c r="H59973">
        <v>0</v>
      </c>
    </row>
    <row r="59974" spans="6:8" x14ac:dyDescent="0.35">
      <c r="F59974" t="s">
        <v>59974</v>
      </c>
      <c r="G59974">
        <v>0</v>
      </c>
      <c r="H59974">
        <v>0</v>
      </c>
    </row>
    <row r="59975" spans="6:8" x14ac:dyDescent="0.35">
      <c r="F59975" t="s">
        <v>59975</v>
      </c>
      <c r="G59975">
        <v>0</v>
      </c>
      <c r="H59975">
        <v>0</v>
      </c>
    </row>
    <row r="59976" spans="6:8" x14ac:dyDescent="0.35">
      <c r="F59976" t="s">
        <v>59976</v>
      </c>
      <c r="G59976">
        <v>0</v>
      </c>
      <c r="H59976">
        <v>0</v>
      </c>
    </row>
    <row r="59977" spans="6:8" x14ac:dyDescent="0.35">
      <c r="F59977" t="s">
        <v>59977</v>
      </c>
      <c r="G59977">
        <v>0</v>
      </c>
      <c r="H59977">
        <v>0</v>
      </c>
    </row>
    <row r="59978" spans="6:8" x14ac:dyDescent="0.35">
      <c r="F59978" t="s">
        <v>59978</v>
      </c>
      <c r="G59978">
        <v>0</v>
      </c>
      <c r="H59978">
        <v>0</v>
      </c>
    </row>
    <row r="59979" spans="6:8" x14ac:dyDescent="0.35">
      <c r="F59979" t="s">
        <v>59979</v>
      </c>
      <c r="G59979">
        <v>0</v>
      </c>
      <c r="H59979">
        <v>0</v>
      </c>
    </row>
    <row r="59980" spans="6:8" x14ac:dyDescent="0.35">
      <c r="F59980" t="s">
        <v>59980</v>
      </c>
      <c r="G59980">
        <v>0</v>
      </c>
      <c r="H59980">
        <v>0</v>
      </c>
    </row>
    <row r="59981" spans="6:8" x14ac:dyDescent="0.35">
      <c r="F59981" t="s">
        <v>59981</v>
      </c>
      <c r="G59981">
        <v>0</v>
      </c>
      <c r="H59981">
        <v>0</v>
      </c>
    </row>
    <row r="59982" spans="6:8" x14ac:dyDescent="0.35">
      <c r="F59982" t="s">
        <v>59982</v>
      </c>
      <c r="G59982">
        <v>0</v>
      </c>
      <c r="H59982">
        <v>0</v>
      </c>
    </row>
    <row r="59983" spans="6:8" x14ac:dyDescent="0.35">
      <c r="F59983" t="s">
        <v>59983</v>
      </c>
      <c r="G59983">
        <v>0</v>
      </c>
      <c r="H59983">
        <v>0</v>
      </c>
    </row>
    <row r="59984" spans="6:8" x14ac:dyDescent="0.35">
      <c r="F59984" t="s">
        <v>59984</v>
      </c>
      <c r="G59984">
        <v>0</v>
      </c>
      <c r="H59984">
        <v>0</v>
      </c>
    </row>
    <row r="59985" spans="6:8" x14ac:dyDescent="0.35">
      <c r="F59985" t="s">
        <v>59985</v>
      </c>
      <c r="G59985">
        <v>0</v>
      </c>
      <c r="H59985">
        <v>0</v>
      </c>
    </row>
    <row r="59986" spans="6:8" x14ac:dyDescent="0.35">
      <c r="F59986" t="s">
        <v>59986</v>
      </c>
      <c r="G59986">
        <v>0</v>
      </c>
      <c r="H59986">
        <v>0</v>
      </c>
    </row>
    <row r="59987" spans="6:8" x14ac:dyDescent="0.35">
      <c r="F59987" t="s">
        <v>59987</v>
      </c>
      <c r="G59987">
        <v>0</v>
      </c>
      <c r="H59987">
        <v>0</v>
      </c>
    </row>
    <row r="59988" spans="6:8" x14ac:dyDescent="0.35">
      <c r="F59988" t="s">
        <v>59988</v>
      </c>
      <c r="G59988">
        <v>0</v>
      </c>
      <c r="H59988">
        <v>0</v>
      </c>
    </row>
    <row r="59989" spans="6:8" x14ac:dyDescent="0.35">
      <c r="F59989" t="s">
        <v>59989</v>
      </c>
      <c r="G59989">
        <v>0</v>
      </c>
      <c r="H59989">
        <v>0</v>
      </c>
    </row>
    <row r="59990" spans="6:8" x14ac:dyDescent="0.35">
      <c r="F59990" t="s">
        <v>59990</v>
      </c>
      <c r="G59990">
        <v>0</v>
      </c>
      <c r="H59990">
        <v>0</v>
      </c>
    </row>
    <row r="59991" spans="6:8" x14ac:dyDescent="0.35">
      <c r="F59991" t="s">
        <v>59991</v>
      </c>
      <c r="G59991">
        <v>0</v>
      </c>
      <c r="H59991">
        <v>0</v>
      </c>
    </row>
    <row r="59992" spans="6:8" x14ac:dyDescent="0.35">
      <c r="F59992" t="s">
        <v>59992</v>
      </c>
      <c r="G59992">
        <v>0</v>
      </c>
      <c r="H59992">
        <v>0</v>
      </c>
    </row>
    <row r="59993" spans="6:8" x14ac:dyDescent="0.35">
      <c r="F59993" t="s">
        <v>59993</v>
      </c>
      <c r="G59993">
        <v>0</v>
      </c>
      <c r="H59993">
        <v>0</v>
      </c>
    </row>
    <row r="59994" spans="6:8" x14ac:dyDescent="0.35">
      <c r="F59994" t="s">
        <v>59994</v>
      </c>
      <c r="G59994">
        <v>0</v>
      </c>
      <c r="H59994">
        <v>0</v>
      </c>
    </row>
    <row r="59995" spans="6:8" x14ac:dyDescent="0.35">
      <c r="F59995" t="s">
        <v>59995</v>
      </c>
      <c r="G59995">
        <v>0</v>
      </c>
      <c r="H59995">
        <v>0</v>
      </c>
    </row>
    <row r="59996" spans="6:8" x14ac:dyDescent="0.35">
      <c r="F59996" t="s">
        <v>59996</v>
      </c>
      <c r="G59996">
        <v>0</v>
      </c>
      <c r="H59996">
        <v>0</v>
      </c>
    </row>
    <row r="59997" spans="6:8" x14ac:dyDescent="0.35">
      <c r="F59997" t="s">
        <v>59997</v>
      </c>
      <c r="G59997">
        <v>0</v>
      </c>
      <c r="H59997">
        <v>0</v>
      </c>
    </row>
    <row r="59998" spans="6:8" x14ac:dyDescent="0.35">
      <c r="F59998" t="s">
        <v>59998</v>
      </c>
      <c r="G59998">
        <v>0</v>
      </c>
      <c r="H59998">
        <v>0</v>
      </c>
    </row>
    <row r="59999" spans="6:8" x14ac:dyDescent="0.35">
      <c r="F59999" t="s">
        <v>59999</v>
      </c>
      <c r="G59999">
        <v>0</v>
      </c>
      <c r="H59999">
        <v>0</v>
      </c>
    </row>
    <row r="60000" spans="6:8" x14ac:dyDescent="0.35">
      <c r="F60000" t="s">
        <v>60000</v>
      </c>
      <c r="G60000">
        <v>0</v>
      </c>
      <c r="H60000">
        <v>0</v>
      </c>
    </row>
    <row r="60001" spans="6:8" x14ac:dyDescent="0.35">
      <c r="F60001" t="s">
        <v>60001</v>
      </c>
      <c r="G60001">
        <v>0</v>
      </c>
      <c r="H60001">
        <v>0</v>
      </c>
    </row>
    <row r="60002" spans="6:8" x14ac:dyDescent="0.35">
      <c r="F60002" t="s">
        <v>60002</v>
      </c>
      <c r="G60002">
        <v>0</v>
      </c>
      <c r="H60002">
        <v>0</v>
      </c>
    </row>
    <row r="60003" spans="6:8" x14ac:dyDescent="0.35">
      <c r="F60003" t="s">
        <v>60003</v>
      </c>
      <c r="G60003">
        <v>0</v>
      </c>
      <c r="H60003">
        <v>0</v>
      </c>
    </row>
    <row r="60004" spans="6:8" x14ac:dyDescent="0.35">
      <c r="F60004" t="s">
        <v>60004</v>
      </c>
      <c r="G60004">
        <v>0</v>
      </c>
      <c r="H60004">
        <v>0</v>
      </c>
    </row>
    <row r="60005" spans="6:8" x14ac:dyDescent="0.35">
      <c r="F60005" t="s">
        <v>60005</v>
      </c>
      <c r="G60005">
        <v>0</v>
      </c>
      <c r="H60005">
        <v>0</v>
      </c>
    </row>
    <row r="60006" spans="6:8" x14ac:dyDescent="0.35">
      <c r="F60006" t="s">
        <v>60006</v>
      </c>
      <c r="G60006">
        <v>0</v>
      </c>
      <c r="H60006">
        <v>0</v>
      </c>
    </row>
    <row r="60007" spans="6:8" x14ac:dyDescent="0.35">
      <c r="F60007" t="s">
        <v>60007</v>
      </c>
      <c r="G60007">
        <v>0</v>
      </c>
      <c r="H60007">
        <v>0</v>
      </c>
    </row>
    <row r="60008" spans="6:8" x14ac:dyDescent="0.35">
      <c r="F60008" t="s">
        <v>60008</v>
      </c>
      <c r="G60008">
        <v>0</v>
      </c>
      <c r="H60008">
        <v>0</v>
      </c>
    </row>
    <row r="60009" spans="6:8" x14ac:dyDescent="0.35">
      <c r="F60009" t="s">
        <v>60009</v>
      </c>
      <c r="G60009">
        <v>0</v>
      </c>
      <c r="H60009">
        <v>0</v>
      </c>
    </row>
    <row r="60010" spans="6:8" x14ac:dyDescent="0.35">
      <c r="F60010" t="s">
        <v>60010</v>
      </c>
      <c r="G60010">
        <v>0</v>
      </c>
      <c r="H60010">
        <v>0</v>
      </c>
    </row>
    <row r="60011" spans="6:8" x14ac:dyDescent="0.35">
      <c r="F60011" t="s">
        <v>60011</v>
      </c>
      <c r="G60011">
        <v>0</v>
      </c>
      <c r="H60011">
        <v>0</v>
      </c>
    </row>
    <row r="60012" spans="6:8" x14ac:dyDescent="0.35">
      <c r="F60012" t="s">
        <v>60012</v>
      </c>
      <c r="G60012">
        <v>0</v>
      </c>
      <c r="H60012">
        <v>0</v>
      </c>
    </row>
    <row r="60013" spans="6:8" x14ac:dyDescent="0.35">
      <c r="F60013" t="s">
        <v>60013</v>
      </c>
      <c r="G60013">
        <v>0</v>
      </c>
      <c r="H60013">
        <v>0</v>
      </c>
    </row>
    <row r="60014" spans="6:8" x14ac:dyDescent="0.35">
      <c r="F60014" t="s">
        <v>60014</v>
      </c>
      <c r="G60014">
        <v>0</v>
      </c>
      <c r="H60014">
        <v>0</v>
      </c>
    </row>
    <row r="60015" spans="6:8" x14ac:dyDescent="0.35">
      <c r="F60015" t="s">
        <v>60015</v>
      </c>
      <c r="G60015">
        <v>0</v>
      </c>
      <c r="H60015">
        <v>0</v>
      </c>
    </row>
    <row r="60016" spans="6:8" x14ac:dyDescent="0.35">
      <c r="F60016" t="s">
        <v>60016</v>
      </c>
      <c r="G60016">
        <v>0</v>
      </c>
      <c r="H60016">
        <v>0</v>
      </c>
    </row>
    <row r="60017" spans="6:8" x14ac:dyDescent="0.35">
      <c r="F60017" t="s">
        <v>60017</v>
      </c>
      <c r="G60017">
        <v>0</v>
      </c>
      <c r="H60017">
        <v>0</v>
      </c>
    </row>
    <row r="60018" spans="6:8" x14ac:dyDescent="0.35">
      <c r="F60018" t="s">
        <v>60018</v>
      </c>
      <c r="G60018">
        <v>0</v>
      </c>
      <c r="H60018">
        <v>0</v>
      </c>
    </row>
    <row r="60019" spans="6:8" x14ac:dyDescent="0.35">
      <c r="F60019" t="s">
        <v>60019</v>
      </c>
      <c r="G60019">
        <v>0</v>
      </c>
      <c r="H60019">
        <v>0</v>
      </c>
    </row>
    <row r="60020" spans="6:8" x14ac:dyDescent="0.35">
      <c r="F60020" t="s">
        <v>60020</v>
      </c>
      <c r="G60020">
        <v>0</v>
      </c>
      <c r="H60020">
        <v>0</v>
      </c>
    </row>
    <row r="60021" spans="6:8" x14ac:dyDescent="0.35">
      <c r="F60021" t="s">
        <v>60021</v>
      </c>
      <c r="G60021">
        <v>0</v>
      </c>
      <c r="H60021">
        <v>0</v>
      </c>
    </row>
    <row r="60022" spans="6:8" x14ac:dyDescent="0.35">
      <c r="F60022" t="s">
        <v>60022</v>
      </c>
      <c r="G60022">
        <v>0</v>
      </c>
      <c r="H60022">
        <v>0</v>
      </c>
    </row>
    <row r="60023" spans="6:8" x14ac:dyDescent="0.35">
      <c r="F60023" t="s">
        <v>60023</v>
      </c>
      <c r="G60023">
        <v>0</v>
      </c>
      <c r="H60023">
        <v>0</v>
      </c>
    </row>
    <row r="60024" spans="6:8" x14ac:dyDescent="0.35">
      <c r="F60024" t="s">
        <v>60024</v>
      </c>
      <c r="G60024">
        <v>0</v>
      </c>
      <c r="H60024">
        <v>0</v>
      </c>
    </row>
    <row r="60025" spans="6:8" x14ac:dyDescent="0.35">
      <c r="F60025" t="s">
        <v>60025</v>
      </c>
      <c r="G60025">
        <v>0</v>
      </c>
      <c r="H60025">
        <v>0</v>
      </c>
    </row>
    <row r="60026" spans="6:8" x14ac:dyDescent="0.35">
      <c r="F60026" t="s">
        <v>60026</v>
      </c>
      <c r="G60026">
        <v>0</v>
      </c>
      <c r="H60026">
        <v>0</v>
      </c>
    </row>
    <row r="60027" spans="6:8" x14ac:dyDescent="0.35">
      <c r="F60027" t="s">
        <v>60027</v>
      </c>
      <c r="G60027">
        <v>0</v>
      </c>
      <c r="H60027">
        <v>0</v>
      </c>
    </row>
    <row r="60028" spans="6:8" x14ac:dyDescent="0.35">
      <c r="F60028" t="s">
        <v>60028</v>
      </c>
      <c r="G60028">
        <v>0</v>
      </c>
      <c r="H60028">
        <v>0</v>
      </c>
    </row>
    <row r="60029" spans="6:8" x14ac:dyDescent="0.35">
      <c r="F60029" t="s">
        <v>60029</v>
      </c>
      <c r="G60029">
        <v>0</v>
      </c>
      <c r="H60029">
        <v>0</v>
      </c>
    </row>
    <row r="60030" spans="6:8" x14ac:dyDescent="0.35">
      <c r="F60030" t="s">
        <v>60030</v>
      </c>
      <c r="G60030">
        <v>0</v>
      </c>
      <c r="H60030">
        <v>0</v>
      </c>
    </row>
    <row r="60031" spans="6:8" x14ac:dyDescent="0.35">
      <c r="F60031" t="s">
        <v>60031</v>
      </c>
      <c r="G60031">
        <v>0</v>
      </c>
      <c r="H60031">
        <v>0</v>
      </c>
    </row>
    <row r="60032" spans="6:8" x14ac:dyDescent="0.35">
      <c r="F60032" t="s">
        <v>60032</v>
      </c>
      <c r="G60032">
        <v>0</v>
      </c>
      <c r="H60032">
        <v>0</v>
      </c>
    </row>
    <row r="60033" spans="6:8" x14ac:dyDescent="0.35">
      <c r="F60033" t="s">
        <v>60033</v>
      </c>
      <c r="G60033">
        <v>0</v>
      </c>
      <c r="H60033">
        <v>0</v>
      </c>
    </row>
    <row r="60034" spans="6:8" x14ac:dyDescent="0.35">
      <c r="F60034" t="s">
        <v>60034</v>
      </c>
      <c r="G60034">
        <v>0</v>
      </c>
      <c r="H60034">
        <v>0</v>
      </c>
    </row>
    <row r="60035" spans="6:8" x14ac:dyDescent="0.35">
      <c r="F60035" t="s">
        <v>60035</v>
      </c>
      <c r="G60035">
        <v>0</v>
      </c>
      <c r="H60035">
        <v>0</v>
      </c>
    </row>
    <row r="60036" spans="6:8" x14ac:dyDescent="0.35">
      <c r="F60036" t="s">
        <v>60036</v>
      </c>
      <c r="G60036">
        <v>0</v>
      </c>
      <c r="H60036">
        <v>0</v>
      </c>
    </row>
    <row r="60037" spans="6:8" x14ac:dyDescent="0.35">
      <c r="F60037" t="s">
        <v>60037</v>
      </c>
      <c r="G60037">
        <v>0</v>
      </c>
      <c r="H60037">
        <v>0</v>
      </c>
    </row>
    <row r="60038" spans="6:8" x14ac:dyDescent="0.35">
      <c r="F60038" t="s">
        <v>60038</v>
      </c>
      <c r="G60038">
        <v>0</v>
      </c>
      <c r="H60038">
        <v>0</v>
      </c>
    </row>
    <row r="60039" spans="6:8" x14ac:dyDescent="0.35">
      <c r="F60039" t="s">
        <v>60039</v>
      </c>
      <c r="G60039">
        <v>0</v>
      </c>
      <c r="H60039">
        <v>0</v>
      </c>
    </row>
    <row r="60040" spans="6:8" x14ac:dyDescent="0.35">
      <c r="F60040" t="s">
        <v>60040</v>
      </c>
      <c r="G60040">
        <v>0</v>
      </c>
      <c r="H60040">
        <v>0</v>
      </c>
    </row>
    <row r="60041" spans="6:8" x14ac:dyDescent="0.35">
      <c r="F60041" t="s">
        <v>60041</v>
      </c>
      <c r="G60041">
        <v>0</v>
      </c>
      <c r="H60041">
        <v>0</v>
      </c>
    </row>
    <row r="60042" spans="6:8" x14ac:dyDescent="0.35">
      <c r="F60042" t="s">
        <v>60042</v>
      </c>
      <c r="G60042">
        <v>0</v>
      </c>
      <c r="H60042">
        <v>0</v>
      </c>
    </row>
    <row r="60043" spans="6:8" x14ac:dyDescent="0.35">
      <c r="F60043" t="s">
        <v>60043</v>
      </c>
      <c r="G60043">
        <v>0</v>
      </c>
      <c r="H60043">
        <v>0</v>
      </c>
    </row>
    <row r="60044" spans="6:8" x14ac:dyDescent="0.35">
      <c r="F60044" t="s">
        <v>60044</v>
      </c>
      <c r="G60044">
        <v>0</v>
      </c>
      <c r="H60044">
        <v>0</v>
      </c>
    </row>
    <row r="60045" spans="6:8" x14ac:dyDescent="0.35">
      <c r="F60045" t="s">
        <v>60045</v>
      </c>
      <c r="G60045">
        <v>0</v>
      </c>
      <c r="H60045">
        <v>0</v>
      </c>
    </row>
    <row r="60046" spans="6:8" x14ac:dyDescent="0.35">
      <c r="F60046" t="s">
        <v>60046</v>
      </c>
      <c r="G60046">
        <v>0</v>
      </c>
      <c r="H60046">
        <v>0</v>
      </c>
    </row>
    <row r="60047" spans="6:8" x14ac:dyDescent="0.35">
      <c r="F60047" t="s">
        <v>60047</v>
      </c>
      <c r="G60047">
        <v>0</v>
      </c>
      <c r="H60047">
        <v>0</v>
      </c>
    </row>
    <row r="60048" spans="6:8" x14ac:dyDescent="0.35">
      <c r="F60048" t="s">
        <v>60048</v>
      </c>
      <c r="G60048">
        <v>0</v>
      </c>
      <c r="H60048">
        <v>0</v>
      </c>
    </row>
    <row r="60049" spans="6:8" x14ac:dyDescent="0.35">
      <c r="F60049" t="s">
        <v>60049</v>
      </c>
      <c r="G60049">
        <v>0</v>
      </c>
      <c r="H60049">
        <v>0</v>
      </c>
    </row>
    <row r="60050" spans="6:8" x14ac:dyDescent="0.35">
      <c r="F60050" t="s">
        <v>60050</v>
      </c>
      <c r="G60050">
        <v>0</v>
      </c>
      <c r="H60050">
        <v>0</v>
      </c>
    </row>
    <row r="60051" spans="6:8" x14ac:dyDescent="0.35">
      <c r="F60051" t="s">
        <v>60051</v>
      </c>
      <c r="G60051">
        <v>0</v>
      </c>
      <c r="H60051">
        <v>0</v>
      </c>
    </row>
    <row r="60052" spans="6:8" x14ac:dyDescent="0.35">
      <c r="F60052" t="s">
        <v>60052</v>
      </c>
      <c r="G60052">
        <v>0</v>
      </c>
      <c r="H60052">
        <v>0</v>
      </c>
    </row>
    <row r="60053" spans="6:8" x14ac:dyDescent="0.35">
      <c r="F60053" t="s">
        <v>60053</v>
      </c>
      <c r="G60053">
        <v>0</v>
      </c>
      <c r="H60053">
        <v>0</v>
      </c>
    </row>
    <row r="60054" spans="6:8" x14ac:dyDescent="0.35">
      <c r="F60054" t="s">
        <v>60054</v>
      </c>
      <c r="G60054">
        <v>0</v>
      </c>
      <c r="H60054">
        <v>0</v>
      </c>
    </row>
    <row r="60055" spans="6:8" x14ac:dyDescent="0.35">
      <c r="F60055" t="s">
        <v>60055</v>
      </c>
      <c r="G60055">
        <v>0</v>
      </c>
      <c r="H60055">
        <v>0</v>
      </c>
    </row>
    <row r="60056" spans="6:8" x14ac:dyDescent="0.35">
      <c r="F60056" t="s">
        <v>60056</v>
      </c>
      <c r="G60056">
        <v>0</v>
      </c>
      <c r="H60056">
        <v>0</v>
      </c>
    </row>
    <row r="60057" spans="6:8" x14ac:dyDescent="0.35">
      <c r="F60057" t="s">
        <v>60057</v>
      </c>
      <c r="G60057">
        <v>0</v>
      </c>
      <c r="H60057">
        <v>0</v>
      </c>
    </row>
    <row r="60058" spans="6:8" x14ac:dyDescent="0.35">
      <c r="F60058" t="s">
        <v>60058</v>
      </c>
      <c r="G60058">
        <v>0</v>
      </c>
      <c r="H60058">
        <v>0</v>
      </c>
    </row>
    <row r="60059" spans="6:8" x14ac:dyDescent="0.35">
      <c r="F60059" t="s">
        <v>60059</v>
      </c>
      <c r="G60059">
        <v>0</v>
      </c>
      <c r="H60059">
        <v>0</v>
      </c>
    </row>
    <row r="60060" spans="6:8" x14ac:dyDescent="0.35">
      <c r="F60060" t="s">
        <v>60060</v>
      </c>
      <c r="G60060">
        <v>0</v>
      </c>
      <c r="H60060">
        <v>0</v>
      </c>
    </row>
    <row r="60061" spans="6:8" x14ac:dyDescent="0.35">
      <c r="F60061" t="s">
        <v>60061</v>
      </c>
      <c r="G60061">
        <v>0</v>
      </c>
      <c r="H60061">
        <v>0</v>
      </c>
    </row>
    <row r="60062" spans="6:8" x14ac:dyDescent="0.35">
      <c r="F60062" t="s">
        <v>60062</v>
      </c>
      <c r="G60062">
        <v>0</v>
      </c>
      <c r="H60062">
        <v>0</v>
      </c>
    </row>
    <row r="60063" spans="6:8" x14ac:dyDescent="0.35">
      <c r="F60063" t="s">
        <v>60063</v>
      </c>
      <c r="G60063">
        <v>0</v>
      </c>
      <c r="H60063">
        <v>0</v>
      </c>
    </row>
    <row r="60064" spans="6:8" x14ac:dyDescent="0.35">
      <c r="F60064" t="s">
        <v>60064</v>
      </c>
      <c r="G60064">
        <v>0</v>
      </c>
      <c r="H60064">
        <v>0</v>
      </c>
    </row>
    <row r="60065" spans="6:8" x14ac:dyDescent="0.35">
      <c r="F60065" t="s">
        <v>60065</v>
      </c>
      <c r="G60065">
        <v>0</v>
      </c>
      <c r="H60065">
        <v>0</v>
      </c>
    </row>
    <row r="60066" spans="6:8" x14ac:dyDescent="0.35">
      <c r="F60066" t="s">
        <v>60066</v>
      </c>
      <c r="G60066">
        <v>0</v>
      </c>
      <c r="H60066">
        <v>0</v>
      </c>
    </row>
    <row r="60067" spans="6:8" x14ac:dyDescent="0.35">
      <c r="F60067" t="s">
        <v>60067</v>
      </c>
      <c r="G60067">
        <v>0</v>
      </c>
      <c r="H60067">
        <v>0</v>
      </c>
    </row>
    <row r="60068" spans="6:8" x14ac:dyDescent="0.35">
      <c r="F60068" t="s">
        <v>60068</v>
      </c>
      <c r="G60068">
        <v>0</v>
      </c>
      <c r="H60068">
        <v>0</v>
      </c>
    </row>
    <row r="60069" spans="6:8" x14ac:dyDescent="0.35">
      <c r="F60069" t="s">
        <v>60069</v>
      </c>
      <c r="G60069">
        <v>0</v>
      </c>
      <c r="H60069">
        <v>0</v>
      </c>
    </row>
    <row r="60070" spans="6:8" x14ac:dyDescent="0.35">
      <c r="F60070" t="s">
        <v>60070</v>
      </c>
      <c r="G60070">
        <v>0</v>
      </c>
      <c r="H60070">
        <v>0</v>
      </c>
    </row>
    <row r="60071" spans="6:8" x14ac:dyDescent="0.35">
      <c r="F60071" t="s">
        <v>60071</v>
      </c>
      <c r="G60071">
        <v>0</v>
      </c>
      <c r="H60071">
        <v>0</v>
      </c>
    </row>
    <row r="60072" spans="6:8" x14ac:dyDescent="0.35">
      <c r="F60072" t="s">
        <v>60072</v>
      </c>
      <c r="G60072">
        <v>0</v>
      </c>
      <c r="H60072">
        <v>0</v>
      </c>
    </row>
    <row r="60073" spans="6:8" x14ac:dyDescent="0.35">
      <c r="F60073" t="s">
        <v>60073</v>
      </c>
      <c r="G60073">
        <v>0</v>
      </c>
      <c r="H60073">
        <v>0</v>
      </c>
    </row>
    <row r="60074" spans="6:8" x14ac:dyDescent="0.35">
      <c r="F60074" t="s">
        <v>60074</v>
      </c>
      <c r="G60074">
        <v>0</v>
      </c>
      <c r="H60074">
        <v>0</v>
      </c>
    </row>
    <row r="60075" spans="6:8" x14ac:dyDescent="0.35">
      <c r="F60075" t="s">
        <v>60075</v>
      </c>
      <c r="G60075">
        <v>0</v>
      </c>
      <c r="H60075">
        <v>0</v>
      </c>
    </row>
    <row r="60076" spans="6:8" x14ac:dyDescent="0.35">
      <c r="F60076" t="s">
        <v>60076</v>
      </c>
      <c r="G60076">
        <v>0</v>
      </c>
      <c r="H60076">
        <v>0</v>
      </c>
    </row>
    <row r="60077" spans="6:8" x14ac:dyDescent="0.35">
      <c r="F60077" t="s">
        <v>60077</v>
      </c>
      <c r="G60077">
        <v>0</v>
      </c>
      <c r="H60077">
        <v>0</v>
      </c>
    </row>
    <row r="60078" spans="6:8" x14ac:dyDescent="0.35">
      <c r="F60078" t="s">
        <v>60078</v>
      </c>
      <c r="G60078">
        <v>0</v>
      </c>
      <c r="H60078">
        <v>0</v>
      </c>
    </row>
    <row r="60079" spans="6:8" x14ac:dyDescent="0.35">
      <c r="F60079" t="s">
        <v>60079</v>
      </c>
      <c r="G60079">
        <v>0</v>
      </c>
      <c r="H60079">
        <v>0</v>
      </c>
    </row>
    <row r="60080" spans="6:8" x14ac:dyDescent="0.35">
      <c r="F60080" t="s">
        <v>60080</v>
      </c>
      <c r="G60080">
        <v>0</v>
      </c>
      <c r="H60080">
        <v>0</v>
      </c>
    </row>
    <row r="60081" spans="6:8" x14ac:dyDescent="0.35">
      <c r="F60081" t="s">
        <v>60081</v>
      </c>
      <c r="G60081">
        <v>0</v>
      </c>
      <c r="H60081">
        <v>0</v>
      </c>
    </row>
    <row r="60082" spans="6:8" x14ac:dyDescent="0.35">
      <c r="F60082" t="s">
        <v>60082</v>
      </c>
      <c r="G60082">
        <v>0</v>
      </c>
      <c r="H60082">
        <v>0</v>
      </c>
    </row>
    <row r="60083" spans="6:8" x14ac:dyDescent="0.35">
      <c r="F60083" t="s">
        <v>60083</v>
      </c>
      <c r="G60083">
        <v>0</v>
      </c>
      <c r="H60083">
        <v>0</v>
      </c>
    </row>
    <row r="60084" spans="6:8" x14ac:dyDescent="0.35">
      <c r="F60084" t="s">
        <v>60084</v>
      </c>
      <c r="G60084">
        <v>0</v>
      </c>
      <c r="H60084">
        <v>0</v>
      </c>
    </row>
    <row r="60085" spans="6:8" x14ac:dyDescent="0.35">
      <c r="F60085" t="s">
        <v>60085</v>
      </c>
      <c r="G60085">
        <v>0</v>
      </c>
      <c r="H60085">
        <v>0</v>
      </c>
    </row>
    <row r="60086" spans="6:8" x14ac:dyDescent="0.35">
      <c r="F60086" t="s">
        <v>60086</v>
      </c>
      <c r="G60086">
        <v>0</v>
      </c>
      <c r="H60086">
        <v>0</v>
      </c>
    </row>
    <row r="60087" spans="6:8" x14ac:dyDescent="0.35">
      <c r="F60087" t="s">
        <v>60087</v>
      </c>
      <c r="G60087">
        <v>0</v>
      </c>
      <c r="H60087">
        <v>0</v>
      </c>
    </row>
    <row r="60088" spans="6:8" x14ac:dyDescent="0.35">
      <c r="F60088" t="s">
        <v>60088</v>
      </c>
      <c r="G60088">
        <v>0</v>
      </c>
      <c r="H60088">
        <v>0</v>
      </c>
    </row>
    <row r="60089" spans="6:8" x14ac:dyDescent="0.35">
      <c r="F60089" t="s">
        <v>60089</v>
      </c>
      <c r="G60089">
        <v>0</v>
      </c>
      <c r="H60089">
        <v>0</v>
      </c>
    </row>
    <row r="60090" spans="6:8" x14ac:dyDescent="0.35">
      <c r="F60090" t="s">
        <v>60090</v>
      </c>
      <c r="G60090">
        <v>0</v>
      </c>
      <c r="H60090">
        <v>0</v>
      </c>
    </row>
    <row r="60091" spans="6:8" x14ac:dyDescent="0.35">
      <c r="F60091" t="s">
        <v>60091</v>
      </c>
      <c r="G60091">
        <v>0</v>
      </c>
      <c r="H60091">
        <v>0</v>
      </c>
    </row>
    <row r="60092" spans="6:8" x14ac:dyDescent="0.35">
      <c r="F60092" t="s">
        <v>60092</v>
      </c>
      <c r="G60092">
        <v>0</v>
      </c>
      <c r="H60092">
        <v>0</v>
      </c>
    </row>
    <row r="60093" spans="6:8" x14ac:dyDescent="0.35">
      <c r="F60093" t="s">
        <v>60093</v>
      </c>
      <c r="G60093">
        <v>0</v>
      </c>
      <c r="H60093">
        <v>0</v>
      </c>
    </row>
    <row r="60094" spans="6:8" x14ac:dyDescent="0.35">
      <c r="F60094" t="s">
        <v>60094</v>
      </c>
      <c r="G60094">
        <v>0</v>
      </c>
      <c r="H60094">
        <v>0</v>
      </c>
    </row>
    <row r="60095" spans="6:8" x14ac:dyDescent="0.35">
      <c r="F60095" t="s">
        <v>60095</v>
      </c>
      <c r="G60095">
        <v>0</v>
      </c>
      <c r="H60095">
        <v>0</v>
      </c>
    </row>
    <row r="60096" spans="6:8" x14ac:dyDescent="0.35">
      <c r="F60096" t="s">
        <v>60096</v>
      </c>
      <c r="G60096">
        <v>0</v>
      </c>
      <c r="H60096">
        <v>0</v>
      </c>
    </row>
    <row r="60097" spans="6:8" x14ac:dyDescent="0.35">
      <c r="F60097" t="s">
        <v>60097</v>
      </c>
      <c r="G60097">
        <v>0</v>
      </c>
      <c r="H60097">
        <v>0</v>
      </c>
    </row>
    <row r="60098" spans="6:8" x14ac:dyDescent="0.35">
      <c r="F60098" t="s">
        <v>60098</v>
      </c>
      <c r="G60098">
        <v>0</v>
      </c>
      <c r="H60098">
        <v>0</v>
      </c>
    </row>
    <row r="60099" spans="6:8" x14ac:dyDescent="0.35">
      <c r="F60099" t="s">
        <v>60099</v>
      </c>
      <c r="G60099">
        <v>0</v>
      </c>
      <c r="H60099">
        <v>0</v>
      </c>
    </row>
    <row r="60100" spans="6:8" x14ac:dyDescent="0.35">
      <c r="F60100" t="s">
        <v>60100</v>
      </c>
      <c r="G60100">
        <v>0</v>
      </c>
      <c r="H60100">
        <v>0</v>
      </c>
    </row>
    <row r="60101" spans="6:8" x14ac:dyDescent="0.35">
      <c r="F60101" t="s">
        <v>60101</v>
      </c>
      <c r="G60101">
        <v>0</v>
      </c>
      <c r="H60101">
        <v>0</v>
      </c>
    </row>
    <row r="60102" spans="6:8" x14ac:dyDescent="0.35">
      <c r="F60102" t="s">
        <v>60102</v>
      </c>
      <c r="G60102">
        <v>0</v>
      </c>
      <c r="H60102">
        <v>0</v>
      </c>
    </row>
    <row r="60103" spans="6:8" x14ac:dyDescent="0.35">
      <c r="F60103" t="s">
        <v>60103</v>
      </c>
      <c r="G60103">
        <v>0</v>
      </c>
      <c r="H60103">
        <v>0</v>
      </c>
    </row>
    <row r="60104" spans="6:8" x14ac:dyDescent="0.35">
      <c r="F60104" t="s">
        <v>60104</v>
      </c>
      <c r="G60104">
        <v>0</v>
      </c>
      <c r="H60104">
        <v>0</v>
      </c>
    </row>
    <row r="60105" spans="6:8" x14ac:dyDescent="0.35">
      <c r="F60105" t="s">
        <v>60105</v>
      </c>
      <c r="G60105">
        <v>0</v>
      </c>
      <c r="H60105">
        <v>0</v>
      </c>
    </row>
    <row r="60106" spans="6:8" x14ac:dyDescent="0.35">
      <c r="F60106" t="s">
        <v>60106</v>
      </c>
      <c r="G60106">
        <v>0</v>
      </c>
      <c r="H60106">
        <v>0</v>
      </c>
    </row>
    <row r="60107" spans="6:8" x14ac:dyDescent="0.35">
      <c r="F60107" t="s">
        <v>60107</v>
      </c>
      <c r="G60107">
        <v>0</v>
      </c>
      <c r="H60107">
        <v>0</v>
      </c>
    </row>
    <row r="60108" spans="6:8" x14ac:dyDescent="0.35">
      <c r="F60108" t="s">
        <v>60108</v>
      </c>
      <c r="G60108">
        <v>0</v>
      </c>
      <c r="H60108">
        <v>0</v>
      </c>
    </row>
    <row r="60109" spans="6:8" x14ac:dyDescent="0.35">
      <c r="F60109" t="s">
        <v>60109</v>
      </c>
      <c r="G60109">
        <v>0</v>
      </c>
      <c r="H60109">
        <v>0</v>
      </c>
    </row>
    <row r="60110" spans="6:8" x14ac:dyDescent="0.35">
      <c r="F60110" t="s">
        <v>60110</v>
      </c>
      <c r="G60110">
        <v>0</v>
      </c>
      <c r="H60110">
        <v>0</v>
      </c>
    </row>
    <row r="60111" spans="6:8" x14ac:dyDescent="0.35">
      <c r="F60111" t="s">
        <v>60111</v>
      </c>
      <c r="G60111">
        <v>0</v>
      </c>
      <c r="H60111">
        <v>0</v>
      </c>
    </row>
    <row r="60112" spans="6:8" x14ac:dyDescent="0.35">
      <c r="F60112" t="s">
        <v>60112</v>
      </c>
      <c r="G60112">
        <v>0</v>
      </c>
      <c r="H60112">
        <v>0</v>
      </c>
    </row>
    <row r="60113" spans="6:8" x14ac:dyDescent="0.35">
      <c r="F60113" t="s">
        <v>60113</v>
      </c>
      <c r="G60113">
        <v>0</v>
      </c>
      <c r="H60113">
        <v>0</v>
      </c>
    </row>
    <row r="60114" spans="6:8" x14ac:dyDescent="0.35">
      <c r="F60114" t="s">
        <v>60114</v>
      </c>
      <c r="G60114">
        <v>0</v>
      </c>
      <c r="H60114">
        <v>0</v>
      </c>
    </row>
    <row r="60115" spans="6:8" x14ac:dyDescent="0.35">
      <c r="F60115" t="s">
        <v>60115</v>
      </c>
      <c r="G60115">
        <v>0</v>
      </c>
      <c r="H60115">
        <v>0</v>
      </c>
    </row>
    <row r="60116" spans="6:8" x14ac:dyDescent="0.35">
      <c r="F60116" t="s">
        <v>60116</v>
      </c>
      <c r="G60116">
        <v>0</v>
      </c>
      <c r="H60116">
        <v>0</v>
      </c>
    </row>
    <row r="60117" spans="6:8" x14ac:dyDescent="0.35">
      <c r="F60117" t="s">
        <v>60117</v>
      </c>
      <c r="G60117">
        <v>0</v>
      </c>
      <c r="H60117">
        <v>0</v>
      </c>
    </row>
    <row r="60118" spans="6:8" x14ac:dyDescent="0.35">
      <c r="F60118" t="s">
        <v>60118</v>
      </c>
      <c r="G60118">
        <v>0</v>
      </c>
      <c r="H60118">
        <v>0</v>
      </c>
    </row>
    <row r="60119" spans="6:8" x14ac:dyDescent="0.35">
      <c r="F60119" t="s">
        <v>60119</v>
      </c>
      <c r="G60119">
        <v>0</v>
      </c>
      <c r="H60119">
        <v>0</v>
      </c>
    </row>
    <row r="60120" spans="6:8" x14ac:dyDescent="0.35">
      <c r="F60120" t="s">
        <v>60120</v>
      </c>
      <c r="G60120">
        <v>0</v>
      </c>
      <c r="H60120">
        <v>0</v>
      </c>
    </row>
    <row r="60121" spans="6:8" x14ac:dyDescent="0.35">
      <c r="F60121" t="s">
        <v>60121</v>
      </c>
      <c r="G60121">
        <v>0</v>
      </c>
      <c r="H60121">
        <v>0</v>
      </c>
    </row>
    <row r="60122" spans="6:8" x14ac:dyDescent="0.35">
      <c r="F60122" t="s">
        <v>60122</v>
      </c>
      <c r="G60122">
        <v>0</v>
      </c>
      <c r="H60122">
        <v>0</v>
      </c>
    </row>
    <row r="60123" spans="6:8" x14ac:dyDescent="0.35">
      <c r="F60123" t="s">
        <v>60123</v>
      </c>
      <c r="G60123">
        <v>0</v>
      </c>
      <c r="H60123">
        <v>0</v>
      </c>
    </row>
    <row r="60124" spans="6:8" x14ac:dyDescent="0.35">
      <c r="F60124" t="s">
        <v>60124</v>
      </c>
      <c r="G60124">
        <v>0</v>
      </c>
      <c r="H60124">
        <v>0</v>
      </c>
    </row>
    <row r="60125" spans="6:8" x14ac:dyDescent="0.35">
      <c r="F60125" t="s">
        <v>60125</v>
      </c>
      <c r="G60125">
        <v>0</v>
      </c>
      <c r="H60125">
        <v>0</v>
      </c>
    </row>
    <row r="60126" spans="6:8" x14ac:dyDescent="0.35">
      <c r="F60126" t="s">
        <v>60126</v>
      </c>
      <c r="G60126">
        <v>0</v>
      </c>
      <c r="H60126">
        <v>0</v>
      </c>
    </row>
    <row r="60127" spans="6:8" x14ac:dyDescent="0.35">
      <c r="F60127" t="s">
        <v>60127</v>
      </c>
      <c r="G60127">
        <v>0</v>
      </c>
      <c r="H60127">
        <v>0</v>
      </c>
    </row>
    <row r="60128" spans="6:8" x14ac:dyDescent="0.35">
      <c r="F60128" t="s">
        <v>60128</v>
      </c>
      <c r="G60128">
        <v>0</v>
      </c>
      <c r="H60128">
        <v>0</v>
      </c>
    </row>
    <row r="60129" spans="6:8" x14ac:dyDescent="0.35">
      <c r="F60129" t="s">
        <v>60129</v>
      </c>
      <c r="G60129">
        <v>0</v>
      </c>
      <c r="H60129">
        <v>0</v>
      </c>
    </row>
    <row r="60130" spans="6:8" x14ac:dyDescent="0.35">
      <c r="F60130" t="s">
        <v>60130</v>
      </c>
      <c r="G60130">
        <v>0</v>
      </c>
      <c r="H60130">
        <v>0</v>
      </c>
    </row>
    <row r="60131" spans="6:8" x14ac:dyDescent="0.35">
      <c r="F60131" t="s">
        <v>60131</v>
      </c>
      <c r="G60131">
        <v>0</v>
      </c>
      <c r="H60131">
        <v>0</v>
      </c>
    </row>
    <row r="60132" spans="6:8" x14ac:dyDescent="0.35">
      <c r="F60132" t="s">
        <v>60132</v>
      </c>
      <c r="G60132">
        <v>0</v>
      </c>
      <c r="H60132">
        <v>0</v>
      </c>
    </row>
    <row r="60133" spans="6:8" x14ac:dyDescent="0.35">
      <c r="F60133" t="s">
        <v>60133</v>
      </c>
      <c r="G60133">
        <v>0</v>
      </c>
      <c r="H60133">
        <v>0</v>
      </c>
    </row>
    <row r="60134" spans="6:8" x14ac:dyDescent="0.35">
      <c r="F60134" t="s">
        <v>60134</v>
      </c>
      <c r="G60134">
        <v>0</v>
      </c>
      <c r="H60134">
        <v>0</v>
      </c>
    </row>
    <row r="60135" spans="6:8" x14ac:dyDescent="0.35">
      <c r="F60135" t="s">
        <v>60135</v>
      </c>
      <c r="G60135">
        <v>0</v>
      </c>
      <c r="H60135">
        <v>0</v>
      </c>
    </row>
    <row r="60136" spans="6:8" x14ac:dyDescent="0.35">
      <c r="F60136" t="s">
        <v>60136</v>
      </c>
      <c r="G60136">
        <v>0</v>
      </c>
      <c r="H60136">
        <v>0</v>
      </c>
    </row>
    <row r="60137" spans="6:8" x14ac:dyDescent="0.35">
      <c r="F60137" t="s">
        <v>60137</v>
      </c>
      <c r="G60137">
        <v>0</v>
      </c>
      <c r="H60137">
        <v>0</v>
      </c>
    </row>
    <row r="60138" spans="6:8" x14ac:dyDescent="0.35">
      <c r="F60138" t="s">
        <v>60138</v>
      </c>
      <c r="G60138">
        <v>0</v>
      </c>
      <c r="H60138">
        <v>0</v>
      </c>
    </row>
    <row r="60139" spans="6:8" x14ac:dyDescent="0.35">
      <c r="F60139" t="s">
        <v>60139</v>
      </c>
      <c r="G60139">
        <v>0</v>
      </c>
      <c r="H60139">
        <v>0</v>
      </c>
    </row>
    <row r="60140" spans="6:8" x14ac:dyDescent="0.35">
      <c r="F60140" t="s">
        <v>60140</v>
      </c>
      <c r="G60140">
        <v>0</v>
      </c>
      <c r="H60140">
        <v>0</v>
      </c>
    </row>
    <row r="60141" spans="6:8" x14ac:dyDescent="0.35">
      <c r="F60141" t="s">
        <v>60141</v>
      </c>
      <c r="G60141">
        <v>0</v>
      </c>
      <c r="H60141">
        <v>0</v>
      </c>
    </row>
    <row r="60142" spans="6:8" x14ac:dyDescent="0.35">
      <c r="F60142" t="s">
        <v>60142</v>
      </c>
      <c r="G60142">
        <v>0</v>
      </c>
      <c r="H60142">
        <v>0</v>
      </c>
    </row>
    <row r="60143" spans="6:8" x14ac:dyDescent="0.35">
      <c r="F60143" t="s">
        <v>60143</v>
      </c>
      <c r="G60143">
        <v>0</v>
      </c>
      <c r="H60143">
        <v>0</v>
      </c>
    </row>
    <row r="60144" spans="6:8" x14ac:dyDescent="0.35">
      <c r="F60144" t="s">
        <v>60144</v>
      </c>
      <c r="G60144">
        <v>0</v>
      </c>
      <c r="H60144">
        <v>0</v>
      </c>
    </row>
    <row r="60145" spans="6:8" x14ac:dyDescent="0.35">
      <c r="F60145" t="s">
        <v>60145</v>
      </c>
      <c r="G60145">
        <v>0</v>
      </c>
      <c r="H60145">
        <v>0</v>
      </c>
    </row>
    <row r="60146" spans="6:8" x14ac:dyDescent="0.35">
      <c r="F60146" t="s">
        <v>60146</v>
      </c>
      <c r="G60146">
        <v>0</v>
      </c>
      <c r="H60146">
        <v>0</v>
      </c>
    </row>
    <row r="60147" spans="6:8" x14ac:dyDescent="0.35">
      <c r="F60147" t="s">
        <v>60147</v>
      </c>
      <c r="G60147">
        <v>0</v>
      </c>
      <c r="H60147">
        <v>0</v>
      </c>
    </row>
    <row r="60148" spans="6:8" x14ac:dyDescent="0.35">
      <c r="F60148" t="s">
        <v>60148</v>
      </c>
      <c r="G60148">
        <v>0</v>
      </c>
      <c r="H60148">
        <v>0</v>
      </c>
    </row>
    <row r="60149" spans="6:8" x14ac:dyDescent="0.35">
      <c r="F60149" t="s">
        <v>60149</v>
      </c>
      <c r="G60149">
        <v>0</v>
      </c>
      <c r="H60149">
        <v>0</v>
      </c>
    </row>
    <row r="60150" spans="6:8" x14ac:dyDescent="0.35">
      <c r="F60150" t="s">
        <v>60150</v>
      </c>
      <c r="G60150">
        <v>0</v>
      </c>
      <c r="H60150">
        <v>0</v>
      </c>
    </row>
    <row r="60151" spans="6:8" x14ac:dyDescent="0.35">
      <c r="F60151" t="s">
        <v>60151</v>
      </c>
      <c r="G60151">
        <v>0</v>
      </c>
      <c r="H60151">
        <v>0</v>
      </c>
    </row>
    <row r="60152" spans="6:8" x14ac:dyDescent="0.35">
      <c r="F60152" t="s">
        <v>60152</v>
      </c>
      <c r="G60152">
        <v>0</v>
      </c>
      <c r="H60152">
        <v>0</v>
      </c>
    </row>
    <row r="60153" spans="6:8" x14ac:dyDescent="0.35">
      <c r="F60153" t="s">
        <v>60153</v>
      </c>
      <c r="G60153">
        <v>0</v>
      </c>
      <c r="H60153">
        <v>0</v>
      </c>
    </row>
    <row r="60154" spans="6:8" x14ac:dyDescent="0.35">
      <c r="F60154" t="s">
        <v>60154</v>
      </c>
      <c r="G60154">
        <v>0</v>
      </c>
      <c r="H60154">
        <v>0</v>
      </c>
    </row>
    <row r="60155" spans="6:8" x14ac:dyDescent="0.35">
      <c r="F60155" t="s">
        <v>60155</v>
      </c>
      <c r="G60155">
        <v>0</v>
      </c>
      <c r="H60155">
        <v>0</v>
      </c>
    </row>
    <row r="60156" spans="6:8" x14ac:dyDescent="0.35">
      <c r="F60156" t="s">
        <v>60156</v>
      </c>
      <c r="G60156">
        <v>0</v>
      </c>
      <c r="H60156">
        <v>0</v>
      </c>
    </row>
    <row r="60157" spans="6:8" x14ac:dyDescent="0.35">
      <c r="F60157" t="s">
        <v>60157</v>
      </c>
      <c r="G60157">
        <v>0</v>
      </c>
      <c r="H60157">
        <v>0</v>
      </c>
    </row>
    <row r="60158" spans="6:8" x14ac:dyDescent="0.35">
      <c r="F60158" t="s">
        <v>60158</v>
      </c>
      <c r="G60158">
        <v>0</v>
      </c>
      <c r="H60158">
        <v>0</v>
      </c>
    </row>
    <row r="60159" spans="6:8" x14ac:dyDescent="0.35">
      <c r="F60159" t="s">
        <v>60159</v>
      </c>
      <c r="G60159">
        <v>0</v>
      </c>
      <c r="H60159">
        <v>0</v>
      </c>
    </row>
    <row r="60160" spans="6:8" x14ac:dyDescent="0.35">
      <c r="F60160" t="s">
        <v>60160</v>
      </c>
      <c r="G60160">
        <v>0</v>
      </c>
      <c r="H60160">
        <v>0</v>
      </c>
    </row>
    <row r="60161" spans="6:8" x14ac:dyDescent="0.35">
      <c r="F60161" t="s">
        <v>60161</v>
      </c>
      <c r="G60161">
        <v>0</v>
      </c>
      <c r="H60161">
        <v>0</v>
      </c>
    </row>
    <row r="60162" spans="6:8" x14ac:dyDescent="0.35">
      <c r="F60162" t="s">
        <v>60162</v>
      </c>
      <c r="G60162">
        <v>0</v>
      </c>
      <c r="H60162">
        <v>0</v>
      </c>
    </row>
    <row r="60163" spans="6:8" x14ac:dyDescent="0.35">
      <c r="F60163" t="s">
        <v>60163</v>
      </c>
      <c r="G60163">
        <v>0</v>
      </c>
      <c r="H60163">
        <v>0</v>
      </c>
    </row>
    <row r="60164" spans="6:8" x14ac:dyDescent="0.35">
      <c r="F60164" t="s">
        <v>60164</v>
      </c>
      <c r="G60164">
        <v>0</v>
      </c>
      <c r="H60164">
        <v>0</v>
      </c>
    </row>
    <row r="60165" spans="6:8" x14ac:dyDescent="0.35">
      <c r="F60165" t="s">
        <v>60165</v>
      </c>
      <c r="G60165">
        <v>0</v>
      </c>
      <c r="H60165">
        <v>0</v>
      </c>
    </row>
    <row r="60166" spans="6:8" x14ac:dyDescent="0.35">
      <c r="F60166" t="s">
        <v>60166</v>
      </c>
      <c r="G60166">
        <v>0</v>
      </c>
      <c r="H60166">
        <v>0</v>
      </c>
    </row>
    <row r="60167" spans="6:8" x14ac:dyDescent="0.35">
      <c r="F60167" t="s">
        <v>60167</v>
      </c>
      <c r="G60167">
        <v>0</v>
      </c>
      <c r="H60167">
        <v>0</v>
      </c>
    </row>
    <row r="60168" spans="6:8" x14ac:dyDescent="0.35">
      <c r="F60168" t="s">
        <v>60168</v>
      </c>
      <c r="G60168">
        <v>0</v>
      </c>
      <c r="H60168">
        <v>0</v>
      </c>
    </row>
    <row r="60169" spans="6:8" x14ac:dyDescent="0.35">
      <c r="F60169" t="s">
        <v>60169</v>
      </c>
      <c r="G60169">
        <v>0</v>
      </c>
      <c r="H60169">
        <v>0</v>
      </c>
    </row>
    <row r="60170" spans="6:8" x14ac:dyDescent="0.35">
      <c r="F60170" t="s">
        <v>60170</v>
      </c>
      <c r="G60170">
        <v>0</v>
      </c>
      <c r="H60170">
        <v>0</v>
      </c>
    </row>
    <row r="60171" spans="6:8" x14ac:dyDescent="0.35">
      <c r="F60171" t="s">
        <v>60171</v>
      </c>
      <c r="G60171">
        <v>0</v>
      </c>
      <c r="H60171">
        <v>0</v>
      </c>
    </row>
    <row r="60172" spans="6:8" x14ac:dyDescent="0.35">
      <c r="F60172" t="s">
        <v>60172</v>
      </c>
      <c r="G60172">
        <v>0</v>
      </c>
      <c r="H60172">
        <v>0</v>
      </c>
    </row>
    <row r="60173" spans="6:8" x14ac:dyDescent="0.35">
      <c r="F60173" t="s">
        <v>60173</v>
      </c>
      <c r="G60173">
        <v>0</v>
      </c>
      <c r="H60173">
        <v>0</v>
      </c>
    </row>
    <row r="60174" spans="6:8" x14ac:dyDescent="0.35">
      <c r="F60174" t="s">
        <v>60174</v>
      </c>
      <c r="G60174">
        <v>0</v>
      </c>
      <c r="H60174">
        <v>0</v>
      </c>
    </row>
    <row r="60175" spans="6:8" x14ac:dyDescent="0.35">
      <c r="F60175" t="s">
        <v>60175</v>
      </c>
      <c r="G60175">
        <v>0</v>
      </c>
      <c r="H60175">
        <v>0</v>
      </c>
    </row>
    <row r="60176" spans="6:8" x14ac:dyDescent="0.35">
      <c r="F60176" t="s">
        <v>60176</v>
      </c>
      <c r="G60176">
        <v>0</v>
      </c>
      <c r="H60176">
        <v>0</v>
      </c>
    </row>
    <row r="60177" spans="6:8" x14ac:dyDescent="0.35">
      <c r="F60177" t="s">
        <v>60177</v>
      </c>
      <c r="G60177">
        <v>0</v>
      </c>
      <c r="H60177">
        <v>0</v>
      </c>
    </row>
    <row r="60178" spans="6:8" x14ac:dyDescent="0.35">
      <c r="F60178" t="s">
        <v>60178</v>
      </c>
      <c r="G60178">
        <v>0</v>
      </c>
      <c r="H60178">
        <v>0</v>
      </c>
    </row>
    <row r="60179" spans="6:8" x14ac:dyDescent="0.35">
      <c r="F60179" t="s">
        <v>60179</v>
      </c>
      <c r="G60179">
        <v>0</v>
      </c>
      <c r="H60179">
        <v>0</v>
      </c>
    </row>
    <row r="60180" spans="6:8" x14ac:dyDescent="0.35">
      <c r="F60180" t="s">
        <v>60180</v>
      </c>
      <c r="G60180">
        <v>0</v>
      </c>
      <c r="H60180">
        <v>0</v>
      </c>
    </row>
    <row r="60181" spans="6:8" x14ac:dyDescent="0.35">
      <c r="F60181" t="s">
        <v>60181</v>
      </c>
      <c r="G60181">
        <v>0</v>
      </c>
      <c r="H60181">
        <v>0</v>
      </c>
    </row>
    <row r="60182" spans="6:8" x14ac:dyDescent="0.35">
      <c r="F60182" t="s">
        <v>60182</v>
      </c>
      <c r="G60182">
        <v>0</v>
      </c>
      <c r="H60182">
        <v>0</v>
      </c>
    </row>
    <row r="60183" spans="6:8" x14ac:dyDescent="0.35">
      <c r="F60183" t="s">
        <v>60183</v>
      </c>
      <c r="G60183">
        <v>0</v>
      </c>
      <c r="H60183">
        <v>0</v>
      </c>
    </row>
    <row r="60184" spans="6:8" x14ac:dyDescent="0.35">
      <c r="F60184" t="s">
        <v>60184</v>
      </c>
      <c r="G60184">
        <v>0</v>
      </c>
      <c r="H60184">
        <v>0</v>
      </c>
    </row>
    <row r="60185" spans="6:8" x14ac:dyDescent="0.35">
      <c r="F60185" t="s">
        <v>60185</v>
      </c>
      <c r="G60185">
        <v>0</v>
      </c>
      <c r="H60185">
        <v>0</v>
      </c>
    </row>
    <row r="60186" spans="6:8" x14ac:dyDescent="0.35">
      <c r="F60186" t="s">
        <v>60186</v>
      </c>
      <c r="G60186">
        <v>0</v>
      </c>
      <c r="H60186">
        <v>0</v>
      </c>
    </row>
    <row r="60187" spans="6:8" x14ac:dyDescent="0.35">
      <c r="F60187" t="s">
        <v>60187</v>
      </c>
      <c r="G60187">
        <v>0</v>
      </c>
      <c r="H60187">
        <v>0</v>
      </c>
    </row>
    <row r="60188" spans="6:8" x14ac:dyDescent="0.35">
      <c r="F60188" t="s">
        <v>60188</v>
      </c>
      <c r="G60188">
        <v>0</v>
      </c>
      <c r="H60188">
        <v>0</v>
      </c>
    </row>
    <row r="60189" spans="6:8" x14ac:dyDescent="0.35">
      <c r="F60189" t="s">
        <v>60189</v>
      </c>
      <c r="G60189">
        <v>0</v>
      </c>
      <c r="H60189">
        <v>0</v>
      </c>
    </row>
    <row r="60190" spans="6:8" x14ac:dyDescent="0.35">
      <c r="F60190" t="s">
        <v>60190</v>
      </c>
      <c r="G60190">
        <v>0</v>
      </c>
      <c r="H60190">
        <v>0</v>
      </c>
    </row>
    <row r="60191" spans="6:8" x14ac:dyDescent="0.35">
      <c r="F60191" t="s">
        <v>60191</v>
      </c>
      <c r="G60191">
        <v>0</v>
      </c>
      <c r="H60191">
        <v>0</v>
      </c>
    </row>
    <row r="60192" spans="6:8" x14ac:dyDescent="0.35">
      <c r="F60192" t="s">
        <v>60192</v>
      </c>
      <c r="G60192">
        <v>0</v>
      </c>
      <c r="H60192">
        <v>0</v>
      </c>
    </row>
    <row r="60193" spans="6:8" x14ac:dyDescent="0.35">
      <c r="F60193" t="s">
        <v>60193</v>
      </c>
      <c r="G60193">
        <v>0</v>
      </c>
      <c r="H60193">
        <v>0</v>
      </c>
    </row>
    <row r="60194" spans="6:8" x14ac:dyDescent="0.35">
      <c r="F60194" t="s">
        <v>60194</v>
      </c>
      <c r="G60194">
        <v>0</v>
      </c>
      <c r="H60194">
        <v>0</v>
      </c>
    </row>
    <row r="60195" spans="6:8" x14ac:dyDescent="0.35">
      <c r="F60195" t="s">
        <v>60195</v>
      </c>
      <c r="G60195">
        <v>0</v>
      </c>
      <c r="H60195">
        <v>0</v>
      </c>
    </row>
    <row r="60196" spans="6:8" x14ac:dyDescent="0.35">
      <c r="F60196" t="s">
        <v>60196</v>
      </c>
      <c r="G60196">
        <v>0</v>
      </c>
      <c r="H60196">
        <v>0</v>
      </c>
    </row>
    <row r="60197" spans="6:8" x14ac:dyDescent="0.35">
      <c r="F60197" t="s">
        <v>60197</v>
      </c>
      <c r="G60197">
        <v>0</v>
      </c>
      <c r="H60197">
        <v>0</v>
      </c>
    </row>
    <row r="60198" spans="6:8" x14ac:dyDescent="0.35">
      <c r="F60198" t="s">
        <v>60198</v>
      </c>
      <c r="G60198">
        <v>0</v>
      </c>
      <c r="H60198">
        <v>0</v>
      </c>
    </row>
    <row r="60199" spans="6:8" x14ac:dyDescent="0.35">
      <c r="F60199" t="s">
        <v>60199</v>
      </c>
      <c r="G60199">
        <v>0</v>
      </c>
      <c r="H60199">
        <v>0</v>
      </c>
    </row>
    <row r="60200" spans="6:8" x14ac:dyDescent="0.35">
      <c r="F60200" t="s">
        <v>60200</v>
      </c>
      <c r="G60200">
        <v>0</v>
      </c>
      <c r="H60200">
        <v>0</v>
      </c>
    </row>
    <row r="60201" spans="6:8" x14ac:dyDescent="0.35">
      <c r="F60201" t="s">
        <v>60201</v>
      </c>
      <c r="G60201">
        <v>0</v>
      </c>
      <c r="H60201">
        <v>0</v>
      </c>
    </row>
    <row r="60202" spans="6:8" x14ac:dyDescent="0.35">
      <c r="F60202" t="s">
        <v>60202</v>
      </c>
      <c r="G60202">
        <v>0</v>
      </c>
      <c r="H60202">
        <v>0</v>
      </c>
    </row>
    <row r="60203" spans="6:8" x14ac:dyDescent="0.35">
      <c r="F60203" t="s">
        <v>60203</v>
      </c>
      <c r="G60203">
        <v>0</v>
      </c>
      <c r="H60203">
        <v>0</v>
      </c>
    </row>
    <row r="60204" spans="6:8" x14ac:dyDescent="0.35">
      <c r="F60204" t="s">
        <v>60204</v>
      </c>
      <c r="G60204">
        <v>0</v>
      </c>
      <c r="H60204">
        <v>0</v>
      </c>
    </row>
    <row r="60205" spans="6:8" x14ac:dyDescent="0.35">
      <c r="F60205" t="s">
        <v>60205</v>
      </c>
      <c r="G60205">
        <v>0</v>
      </c>
      <c r="H60205">
        <v>0</v>
      </c>
    </row>
    <row r="60206" spans="6:8" x14ac:dyDescent="0.35">
      <c r="F60206" t="s">
        <v>60206</v>
      </c>
      <c r="G60206">
        <v>0</v>
      </c>
      <c r="H60206">
        <v>0</v>
      </c>
    </row>
    <row r="60207" spans="6:8" x14ac:dyDescent="0.35">
      <c r="F60207" t="s">
        <v>60207</v>
      </c>
      <c r="G60207">
        <v>0</v>
      </c>
      <c r="H60207">
        <v>0</v>
      </c>
    </row>
    <row r="60208" spans="6:8" x14ac:dyDescent="0.35">
      <c r="F60208" t="s">
        <v>60208</v>
      </c>
      <c r="G60208">
        <v>0</v>
      </c>
      <c r="H60208">
        <v>0</v>
      </c>
    </row>
    <row r="60209" spans="6:8" x14ac:dyDescent="0.35">
      <c r="F60209" t="s">
        <v>60209</v>
      </c>
      <c r="G60209">
        <v>0</v>
      </c>
      <c r="H60209">
        <v>0</v>
      </c>
    </row>
    <row r="60210" spans="6:8" x14ac:dyDescent="0.35">
      <c r="F60210" t="s">
        <v>60210</v>
      </c>
      <c r="G60210">
        <v>0</v>
      </c>
      <c r="H60210">
        <v>0</v>
      </c>
    </row>
    <row r="60211" spans="6:8" x14ac:dyDescent="0.35">
      <c r="F60211" t="s">
        <v>60211</v>
      </c>
      <c r="G60211">
        <v>0</v>
      </c>
      <c r="H60211">
        <v>0</v>
      </c>
    </row>
    <row r="60212" spans="6:8" x14ac:dyDescent="0.35">
      <c r="F60212" t="s">
        <v>60212</v>
      </c>
      <c r="G60212">
        <v>0</v>
      </c>
      <c r="H60212">
        <v>0</v>
      </c>
    </row>
    <row r="60213" spans="6:8" x14ac:dyDescent="0.35">
      <c r="F60213" t="s">
        <v>60213</v>
      </c>
      <c r="G60213">
        <v>0</v>
      </c>
      <c r="H60213">
        <v>0</v>
      </c>
    </row>
    <row r="60214" spans="6:8" x14ac:dyDescent="0.35">
      <c r="F60214" t="s">
        <v>60214</v>
      </c>
      <c r="G60214">
        <v>0</v>
      </c>
      <c r="H60214">
        <v>0</v>
      </c>
    </row>
    <row r="60215" spans="6:8" x14ac:dyDescent="0.35">
      <c r="F60215" t="s">
        <v>60215</v>
      </c>
      <c r="G60215">
        <v>0</v>
      </c>
      <c r="H60215">
        <v>0</v>
      </c>
    </row>
    <row r="60216" spans="6:8" x14ac:dyDescent="0.35">
      <c r="F60216" t="s">
        <v>60216</v>
      </c>
      <c r="G60216">
        <v>0</v>
      </c>
      <c r="H60216">
        <v>0</v>
      </c>
    </row>
    <row r="60217" spans="6:8" x14ac:dyDescent="0.35">
      <c r="F60217" t="s">
        <v>60217</v>
      </c>
      <c r="G60217">
        <v>0</v>
      </c>
      <c r="H60217">
        <v>0</v>
      </c>
    </row>
    <row r="60218" spans="6:8" x14ac:dyDescent="0.35">
      <c r="F60218" t="s">
        <v>60218</v>
      </c>
      <c r="G60218">
        <v>0</v>
      </c>
      <c r="H60218">
        <v>0</v>
      </c>
    </row>
    <row r="60219" spans="6:8" x14ac:dyDescent="0.35">
      <c r="F60219" t="s">
        <v>60219</v>
      </c>
      <c r="G60219">
        <v>0</v>
      </c>
      <c r="H60219">
        <v>0</v>
      </c>
    </row>
    <row r="60220" spans="6:8" x14ac:dyDescent="0.35">
      <c r="F60220" t="s">
        <v>60220</v>
      </c>
      <c r="G60220">
        <v>0</v>
      </c>
      <c r="H60220">
        <v>0</v>
      </c>
    </row>
    <row r="60221" spans="6:8" x14ac:dyDescent="0.35">
      <c r="F60221" t="s">
        <v>60221</v>
      </c>
      <c r="G60221">
        <v>0</v>
      </c>
      <c r="H60221">
        <v>0</v>
      </c>
    </row>
    <row r="60222" spans="6:8" x14ac:dyDescent="0.35">
      <c r="F60222" t="s">
        <v>60222</v>
      </c>
      <c r="G60222">
        <v>0</v>
      </c>
      <c r="H60222">
        <v>0</v>
      </c>
    </row>
    <row r="60223" spans="6:8" x14ac:dyDescent="0.35">
      <c r="F60223" t="s">
        <v>60223</v>
      </c>
      <c r="G60223">
        <v>0</v>
      </c>
      <c r="H60223">
        <v>0</v>
      </c>
    </row>
    <row r="60224" spans="6:8" x14ac:dyDescent="0.35">
      <c r="F60224" t="s">
        <v>60224</v>
      </c>
      <c r="G60224">
        <v>0</v>
      </c>
      <c r="H60224">
        <v>0</v>
      </c>
    </row>
    <row r="60225" spans="6:8" x14ac:dyDescent="0.35">
      <c r="F60225" t="s">
        <v>60225</v>
      </c>
      <c r="G60225">
        <v>0</v>
      </c>
      <c r="H60225">
        <v>0</v>
      </c>
    </row>
    <row r="60226" spans="6:8" x14ac:dyDescent="0.35">
      <c r="F60226" t="s">
        <v>60226</v>
      </c>
      <c r="G60226">
        <v>0</v>
      </c>
      <c r="H60226">
        <v>0</v>
      </c>
    </row>
    <row r="60227" spans="6:8" x14ac:dyDescent="0.35">
      <c r="F60227" t="s">
        <v>60227</v>
      </c>
      <c r="G60227">
        <v>0</v>
      </c>
      <c r="H60227">
        <v>0</v>
      </c>
    </row>
    <row r="60228" spans="6:8" x14ac:dyDescent="0.35">
      <c r="F60228" t="s">
        <v>60228</v>
      </c>
      <c r="G60228">
        <v>0</v>
      </c>
      <c r="H60228">
        <v>0</v>
      </c>
    </row>
    <row r="60229" spans="6:8" x14ac:dyDescent="0.35">
      <c r="F60229" t="s">
        <v>60229</v>
      </c>
      <c r="G60229">
        <v>0</v>
      </c>
      <c r="H60229">
        <v>0</v>
      </c>
    </row>
    <row r="60230" spans="6:8" x14ac:dyDescent="0.35">
      <c r="F60230" t="s">
        <v>60230</v>
      </c>
      <c r="G60230">
        <v>0</v>
      </c>
      <c r="H60230">
        <v>0</v>
      </c>
    </row>
    <row r="60231" spans="6:8" x14ac:dyDescent="0.35">
      <c r="F60231" t="s">
        <v>60231</v>
      </c>
      <c r="G60231">
        <v>0</v>
      </c>
      <c r="H60231">
        <v>0</v>
      </c>
    </row>
    <row r="60232" spans="6:8" x14ac:dyDescent="0.35">
      <c r="F60232" t="s">
        <v>60232</v>
      </c>
      <c r="G60232">
        <v>0</v>
      </c>
      <c r="H60232">
        <v>0</v>
      </c>
    </row>
    <row r="60233" spans="6:8" x14ac:dyDescent="0.35">
      <c r="F60233" t="s">
        <v>60233</v>
      </c>
      <c r="G60233">
        <v>0</v>
      </c>
      <c r="H60233">
        <v>0</v>
      </c>
    </row>
    <row r="60234" spans="6:8" x14ac:dyDescent="0.35">
      <c r="F60234" t="s">
        <v>60234</v>
      </c>
      <c r="G60234">
        <v>0</v>
      </c>
      <c r="H60234">
        <v>0</v>
      </c>
    </row>
    <row r="60235" spans="6:8" x14ac:dyDescent="0.35">
      <c r="F60235" t="s">
        <v>60235</v>
      </c>
      <c r="G60235">
        <v>0</v>
      </c>
      <c r="H60235">
        <v>0</v>
      </c>
    </row>
    <row r="60236" spans="6:8" x14ac:dyDescent="0.35">
      <c r="F60236" t="s">
        <v>60236</v>
      </c>
      <c r="G60236">
        <v>0</v>
      </c>
      <c r="H60236">
        <v>0</v>
      </c>
    </row>
    <row r="60237" spans="6:8" x14ac:dyDescent="0.35">
      <c r="F60237" t="s">
        <v>60237</v>
      </c>
      <c r="G60237">
        <v>0</v>
      </c>
      <c r="H60237">
        <v>0</v>
      </c>
    </row>
    <row r="60238" spans="6:8" x14ac:dyDescent="0.35">
      <c r="F60238" t="s">
        <v>60238</v>
      </c>
      <c r="G60238">
        <v>0</v>
      </c>
      <c r="H60238">
        <v>0</v>
      </c>
    </row>
    <row r="60239" spans="6:8" x14ac:dyDescent="0.35">
      <c r="F60239" t="s">
        <v>60239</v>
      </c>
      <c r="G60239">
        <v>0</v>
      </c>
      <c r="H60239">
        <v>0</v>
      </c>
    </row>
    <row r="60240" spans="6:8" x14ac:dyDescent="0.35">
      <c r="F60240" t="s">
        <v>60240</v>
      </c>
      <c r="G60240">
        <v>0</v>
      </c>
      <c r="H60240">
        <v>0</v>
      </c>
    </row>
    <row r="60241" spans="6:8" x14ac:dyDescent="0.35">
      <c r="F60241" t="s">
        <v>60241</v>
      </c>
      <c r="G60241">
        <v>0</v>
      </c>
      <c r="H60241">
        <v>0</v>
      </c>
    </row>
    <row r="60242" spans="6:8" x14ac:dyDescent="0.35">
      <c r="F60242" t="s">
        <v>60242</v>
      </c>
      <c r="G60242">
        <v>0</v>
      </c>
      <c r="H60242">
        <v>0</v>
      </c>
    </row>
    <row r="60243" spans="6:8" x14ac:dyDescent="0.35">
      <c r="F60243" t="s">
        <v>60243</v>
      </c>
      <c r="G60243">
        <v>0</v>
      </c>
      <c r="H60243">
        <v>0</v>
      </c>
    </row>
    <row r="60244" spans="6:8" x14ac:dyDescent="0.35">
      <c r="F60244" t="s">
        <v>60244</v>
      </c>
      <c r="G60244">
        <v>0</v>
      </c>
      <c r="H60244">
        <v>0</v>
      </c>
    </row>
    <row r="60245" spans="6:8" x14ac:dyDescent="0.35">
      <c r="F60245" t="s">
        <v>60245</v>
      </c>
      <c r="G60245">
        <v>0</v>
      </c>
      <c r="H60245">
        <v>0</v>
      </c>
    </row>
    <row r="60246" spans="6:8" x14ac:dyDescent="0.35">
      <c r="F60246" t="s">
        <v>60246</v>
      </c>
      <c r="G60246">
        <v>0</v>
      </c>
      <c r="H60246">
        <v>0</v>
      </c>
    </row>
    <row r="60247" spans="6:8" x14ac:dyDescent="0.35">
      <c r="F60247" t="s">
        <v>60247</v>
      </c>
      <c r="G60247">
        <v>0</v>
      </c>
      <c r="H60247">
        <v>0</v>
      </c>
    </row>
    <row r="60248" spans="6:8" x14ac:dyDescent="0.35">
      <c r="F60248" t="s">
        <v>60248</v>
      </c>
      <c r="G60248">
        <v>0</v>
      </c>
      <c r="H60248">
        <v>0</v>
      </c>
    </row>
    <row r="60249" spans="6:8" x14ac:dyDescent="0.35">
      <c r="F60249" t="s">
        <v>60249</v>
      </c>
      <c r="G60249">
        <v>0</v>
      </c>
      <c r="H60249">
        <v>0</v>
      </c>
    </row>
    <row r="60250" spans="6:8" x14ac:dyDescent="0.35">
      <c r="F60250" t="s">
        <v>60250</v>
      </c>
      <c r="G60250">
        <v>0</v>
      </c>
      <c r="H60250">
        <v>0</v>
      </c>
    </row>
    <row r="60251" spans="6:8" x14ac:dyDescent="0.35">
      <c r="F60251" t="s">
        <v>60251</v>
      </c>
      <c r="G60251">
        <v>0</v>
      </c>
      <c r="H60251">
        <v>0</v>
      </c>
    </row>
    <row r="60252" spans="6:8" x14ac:dyDescent="0.35">
      <c r="F60252" t="s">
        <v>60252</v>
      </c>
      <c r="G60252">
        <v>0</v>
      </c>
      <c r="H60252">
        <v>0</v>
      </c>
    </row>
    <row r="60253" spans="6:8" x14ac:dyDescent="0.35">
      <c r="F60253" t="s">
        <v>60253</v>
      </c>
      <c r="G60253">
        <v>0</v>
      </c>
      <c r="H60253">
        <v>0</v>
      </c>
    </row>
    <row r="60254" spans="6:8" x14ac:dyDescent="0.35">
      <c r="F60254" t="s">
        <v>60254</v>
      </c>
      <c r="G60254">
        <v>0</v>
      </c>
      <c r="H60254">
        <v>0</v>
      </c>
    </row>
    <row r="60255" spans="6:8" x14ac:dyDescent="0.35">
      <c r="F60255" t="s">
        <v>60255</v>
      </c>
      <c r="G60255">
        <v>0</v>
      </c>
      <c r="H60255">
        <v>0</v>
      </c>
    </row>
    <row r="60256" spans="6:8" x14ac:dyDescent="0.35">
      <c r="F60256" t="s">
        <v>60256</v>
      </c>
      <c r="G60256">
        <v>0</v>
      </c>
      <c r="H60256">
        <v>0</v>
      </c>
    </row>
    <row r="60257" spans="6:8" x14ac:dyDescent="0.35">
      <c r="F60257" t="s">
        <v>60257</v>
      </c>
      <c r="G60257">
        <v>0</v>
      </c>
      <c r="H60257">
        <v>0</v>
      </c>
    </row>
    <row r="60258" spans="6:8" x14ac:dyDescent="0.35">
      <c r="F60258" t="s">
        <v>60258</v>
      </c>
      <c r="G60258">
        <v>0</v>
      </c>
      <c r="H60258">
        <v>0</v>
      </c>
    </row>
    <row r="60259" spans="6:8" x14ac:dyDescent="0.35">
      <c r="F60259" t="s">
        <v>60259</v>
      </c>
      <c r="G60259">
        <v>0</v>
      </c>
      <c r="H60259">
        <v>0</v>
      </c>
    </row>
    <row r="60260" spans="6:8" x14ac:dyDescent="0.35">
      <c r="F60260" t="s">
        <v>60260</v>
      </c>
      <c r="G60260">
        <v>0</v>
      </c>
      <c r="H60260">
        <v>0</v>
      </c>
    </row>
    <row r="60261" spans="6:8" x14ac:dyDescent="0.35">
      <c r="F60261" t="s">
        <v>60261</v>
      </c>
      <c r="G60261">
        <v>0</v>
      </c>
      <c r="H60261">
        <v>0</v>
      </c>
    </row>
    <row r="60262" spans="6:8" x14ac:dyDescent="0.35">
      <c r="F60262" t="s">
        <v>60262</v>
      </c>
      <c r="G60262">
        <v>0</v>
      </c>
      <c r="H60262">
        <v>0</v>
      </c>
    </row>
    <row r="60263" spans="6:8" x14ac:dyDescent="0.35">
      <c r="F60263" t="s">
        <v>60263</v>
      </c>
      <c r="G60263">
        <v>0</v>
      </c>
      <c r="H60263">
        <v>0</v>
      </c>
    </row>
    <row r="60264" spans="6:8" x14ac:dyDescent="0.35">
      <c r="F60264" t="s">
        <v>60264</v>
      </c>
      <c r="G60264">
        <v>0</v>
      </c>
      <c r="H60264">
        <v>0</v>
      </c>
    </row>
    <row r="60265" spans="6:8" x14ac:dyDescent="0.35">
      <c r="F60265" t="s">
        <v>60265</v>
      </c>
      <c r="G60265">
        <v>0</v>
      </c>
      <c r="H60265">
        <v>0</v>
      </c>
    </row>
    <row r="60266" spans="6:8" x14ac:dyDescent="0.35">
      <c r="F60266" t="s">
        <v>60266</v>
      </c>
      <c r="G60266">
        <v>0</v>
      </c>
      <c r="H60266">
        <v>0</v>
      </c>
    </row>
    <row r="60267" spans="6:8" x14ac:dyDescent="0.35">
      <c r="F60267" t="s">
        <v>60267</v>
      </c>
      <c r="G60267">
        <v>1</v>
      </c>
      <c r="H60267">
        <v>0</v>
      </c>
    </row>
    <row r="60268" spans="6:8" x14ac:dyDescent="0.35">
      <c r="F60268" t="s">
        <v>60268</v>
      </c>
      <c r="G60268">
        <v>1</v>
      </c>
      <c r="H60268">
        <v>0</v>
      </c>
    </row>
    <row r="60269" spans="6:8" x14ac:dyDescent="0.35">
      <c r="F60269" t="s">
        <v>60269</v>
      </c>
      <c r="G60269">
        <v>1</v>
      </c>
      <c r="H60269">
        <v>0</v>
      </c>
    </row>
    <row r="60270" spans="6:8" x14ac:dyDescent="0.35">
      <c r="F60270" t="s">
        <v>60270</v>
      </c>
      <c r="G60270">
        <v>1</v>
      </c>
      <c r="H60270">
        <v>0</v>
      </c>
    </row>
    <row r="60271" spans="6:8" x14ac:dyDescent="0.35">
      <c r="F60271" t="s">
        <v>60271</v>
      </c>
      <c r="G60271">
        <v>1</v>
      </c>
      <c r="H60271">
        <v>0</v>
      </c>
    </row>
    <row r="60272" spans="6:8" x14ac:dyDescent="0.35">
      <c r="F60272" t="s">
        <v>60272</v>
      </c>
      <c r="G60272">
        <v>1</v>
      </c>
      <c r="H60272">
        <v>0</v>
      </c>
    </row>
    <row r="60273" spans="6:8" x14ac:dyDescent="0.35">
      <c r="F60273" t="s">
        <v>60273</v>
      </c>
      <c r="G60273">
        <v>1</v>
      </c>
      <c r="H60273">
        <v>0</v>
      </c>
    </row>
    <row r="60274" spans="6:8" x14ac:dyDescent="0.35">
      <c r="F60274" t="s">
        <v>60274</v>
      </c>
      <c r="G60274">
        <v>1</v>
      </c>
      <c r="H60274">
        <v>0</v>
      </c>
    </row>
    <row r="60275" spans="6:8" x14ac:dyDescent="0.35">
      <c r="F60275" t="s">
        <v>60275</v>
      </c>
      <c r="G60275">
        <v>0</v>
      </c>
      <c r="H60275">
        <v>0</v>
      </c>
    </row>
    <row r="60276" spans="6:8" x14ac:dyDescent="0.35">
      <c r="F60276" t="s">
        <v>60276</v>
      </c>
      <c r="G60276">
        <v>0</v>
      </c>
      <c r="H60276">
        <v>0</v>
      </c>
    </row>
    <row r="60277" spans="6:8" x14ac:dyDescent="0.35">
      <c r="F60277" t="s">
        <v>60277</v>
      </c>
      <c r="G60277">
        <v>0</v>
      </c>
      <c r="H60277">
        <v>0</v>
      </c>
    </row>
    <row r="60278" spans="6:8" x14ac:dyDescent="0.35">
      <c r="F60278" t="s">
        <v>60278</v>
      </c>
      <c r="G60278">
        <v>0</v>
      </c>
      <c r="H60278">
        <v>0</v>
      </c>
    </row>
    <row r="60279" spans="6:8" x14ac:dyDescent="0.35">
      <c r="F60279" t="s">
        <v>60279</v>
      </c>
      <c r="G60279">
        <v>0</v>
      </c>
      <c r="H60279">
        <v>0</v>
      </c>
    </row>
    <row r="60280" spans="6:8" x14ac:dyDescent="0.35">
      <c r="F60280" t="s">
        <v>60280</v>
      </c>
      <c r="G60280">
        <v>0</v>
      </c>
      <c r="H60280">
        <v>0</v>
      </c>
    </row>
    <row r="60281" spans="6:8" x14ac:dyDescent="0.35">
      <c r="F60281" t="s">
        <v>60281</v>
      </c>
      <c r="G60281">
        <v>0</v>
      </c>
      <c r="H60281">
        <v>0</v>
      </c>
    </row>
    <row r="60282" spans="6:8" x14ac:dyDescent="0.35">
      <c r="F60282" t="s">
        <v>60282</v>
      </c>
      <c r="G60282">
        <v>0</v>
      </c>
      <c r="H60282">
        <v>0</v>
      </c>
    </row>
    <row r="60283" spans="6:8" x14ac:dyDescent="0.35">
      <c r="F60283" t="s">
        <v>60283</v>
      </c>
      <c r="G60283">
        <v>0</v>
      </c>
      <c r="H60283">
        <v>0</v>
      </c>
    </row>
    <row r="60284" spans="6:8" x14ac:dyDescent="0.35">
      <c r="F60284" t="s">
        <v>60284</v>
      </c>
      <c r="G60284">
        <v>0</v>
      </c>
      <c r="H60284">
        <v>0</v>
      </c>
    </row>
    <row r="60285" spans="6:8" x14ac:dyDescent="0.35">
      <c r="F60285" t="s">
        <v>60285</v>
      </c>
      <c r="G60285">
        <v>0</v>
      </c>
      <c r="H60285">
        <v>0</v>
      </c>
    </row>
    <row r="60286" spans="6:8" x14ac:dyDescent="0.35">
      <c r="F60286" t="s">
        <v>60286</v>
      </c>
      <c r="G60286">
        <v>0</v>
      </c>
      <c r="H60286">
        <v>0</v>
      </c>
    </row>
    <row r="60287" spans="6:8" x14ac:dyDescent="0.35">
      <c r="F60287" t="s">
        <v>60287</v>
      </c>
      <c r="G60287">
        <v>0</v>
      </c>
      <c r="H60287">
        <v>0</v>
      </c>
    </row>
    <row r="60288" spans="6:8" x14ac:dyDescent="0.35">
      <c r="F60288" t="s">
        <v>60288</v>
      </c>
      <c r="G60288">
        <v>0</v>
      </c>
      <c r="H60288">
        <v>0</v>
      </c>
    </row>
    <row r="60289" spans="6:8" x14ac:dyDescent="0.35">
      <c r="F60289" t="s">
        <v>60289</v>
      </c>
      <c r="G60289">
        <v>0</v>
      </c>
      <c r="H60289">
        <v>0</v>
      </c>
    </row>
    <row r="60290" spans="6:8" x14ac:dyDescent="0.35">
      <c r="F60290" t="s">
        <v>60290</v>
      </c>
      <c r="G60290">
        <v>0</v>
      </c>
      <c r="H60290">
        <v>0</v>
      </c>
    </row>
    <row r="60291" spans="6:8" x14ac:dyDescent="0.35">
      <c r="F60291" t="s">
        <v>60291</v>
      </c>
      <c r="G60291">
        <v>0</v>
      </c>
      <c r="H60291">
        <v>0</v>
      </c>
    </row>
    <row r="60292" spans="6:8" x14ac:dyDescent="0.35">
      <c r="F60292" t="s">
        <v>60292</v>
      </c>
      <c r="G60292">
        <v>0</v>
      </c>
      <c r="H60292">
        <v>0</v>
      </c>
    </row>
    <row r="60293" spans="6:8" x14ac:dyDescent="0.35">
      <c r="F60293" t="s">
        <v>60293</v>
      </c>
      <c r="G60293">
        <v>0</v>
      </c>
      <c r="H60293">
        <v>0</v>
      </c>
    </row>
    <row r="60294" spans="6:8" x14ac:dyDescent="0.35">
      <c r="F60294" t="s">
        <v>60294</v>
      </c>
      <c r="G60294">
        <v>0</v>
      </c>
      <c r="H60294">
        <v>0</v>
      </c>
    </row>
    <row r="60295" spans="6:8" x14ac:dyDescent="0.35">
      <c r="F60295" t="s">
        <v>60295</v>
      </c>
      <c r="G60295">
        <v>0</v>
      </c>
      <c r="H60295">
        <v>0</v>
      </c>
    </row>
    <row r="60296" spans="6:8" x14ac:dyDescent="0.35">
      <c r="F60296" t="s">
        <v>60296</v>
      </c>
      <c r="G60296">
        <v>0</v>
      </c>
      <c r="H60296">
        <v>0</v>
      </c>
    </row>
    <row r="60297" spans="6:8" x14ac:dyDescent="0.35">
      <c r="F60297" t="s">
        <v>60297</v>
      </c>
      <c r="G60297">
        <v>0</v>
      </c>
      <c r="H60297">
        <v>0</v>
      </c>
    </row>
    <row r="60298" spans="6:8" x14ac:dyDescent="0.35">
      <c r="F60298" t="s">
        <v>60298</v>
      </c>
      <c r="G60298">
        <v>0</v>
      </c>
      <c r="H60298">
        <v>0</v>
      </c>
    </row>
    <row r="60299" spans="6:8" x14ac:dyDescent="0.35">
      <c r="F60299" t="s">
        <v>60299</v>
      </c>
      <c r="G60299">
        <v>0</v>
      </c>
      <c r="H60299">
        <v>0</v>
      </c>
    </row>
    <row r="60300" spans="6:8" x14ac:dyDescent="0.35">
      <c r="F60300" t="s">
        <v>60300</v>
      </c>
      <c r="G60300">
        <v>0</v>
      </c>
      <c r="H60300">
        <v>0</v>
      </c>
    </row>
    <row r="60301" spans="6:8" x14ac:dyDescent="0.35">
      <c r="F60301" t="s">
        <v>60301</v>
      </c>
      <c r="G60301">
        <v>0</v>
      </c>
      <c r="H60301">
        <v>0</v>
      </c>
    </row>
    <row r="60302" spans="6:8" x14ac:dyDescent="0.35">
      <c r="F60302" t="s">
        <v>60302</v>
      </c>
      <c r="G60302">
        <v>0</v>
      </c>
      <c r="H60302">
        <v>0</v>
      </c>
    </row>
    <row r="60303" spans="6:8" x14ac:dyDescent="0.35">
      <c r="F60303" t="s">
        <v>60303</v>
      </c>
      <c r="G60303">
        <v>0</v>
      </c>
      <c r="H60303">
        <v>0</v>
      </c>
    </row>
    <row r="60304" spans="6:8" x14ac:dyDescent="0.35">
      <c r="F60304" t="s">
        <v>60304</v>
      </c>
      <c r="G60304">
        <v>0</v>
      </c>
      <c r="H60304">
        <v>0</v>
      </c>
    </row>
    <row r="60305" spans="6:8" x14ac:dyDescent="0.35">
      <c r="F60305" t="s">
        <v>60305</v>
      </c>
      <c r="G60305">
        <v>0</v>
      </c>
      <c r="H60305">
        <v>0</v>
      </c>
    </row>
    <row r="60306" spans="6:8" x14ac:dyDescent="0.35">
      <c r="F60306" t="s">
        <v>60306</v>
      </c>
      <c r="G60306">
        <v>0</v>
      </c>
      <c r="H60306">
        <v>0</v>
      </c>
    </row>
    <row r="60307" spans="6:8" x14ac:dyDescent="0.35">
      <c r="F60307" t="s">
        <v>60307</v>
      </c>
      <c r="G60307">
        <v>0</v>
      </c>
      <c r="H60307">
        <v>0</v>
      </c>
    </row>
    <row r="60308" spans="6:8" x14ac:dyDescent="0.35">
      <c r="F60308" t="s">
        <v>60308</v>
      </c>
      <c r="G60308">
        <v>0</v>
      </c>
      <c r="H60308">
        <v>0</v>
      </c>
    </row>
    <row r="60309" spans="6:8" x14ac:dyDescent="0.35">
      <c r="F60309" t="s">
        <v>60309</v>
      </c>
      <c r="G60309">
        <v>0</v>
      </c>
      <c r="H60309">
        <v>0</v>
      </c>
    </row>
    <row r="60310" spans="6:8" x14ac:dyDescent="0.35">
      <c r="F60310" t="s">
        <v>60310</v>
      </c>
      <c r="G60310">
        <v>0</v>
      </c>
      <c r="H60310">
        <v>0</v>
      </c>
    </row>
    <row r="60311" spans="6:8" x14ac:dyDescent="0.35">
      <c r="F60311" t="s">
        <v>60311</v>
      </c>
      <c r="G60311">
        <v>0</v>
      </c>
      <c r="H60311">
        <v>0</v>
      </c>
    </row>
    <row r="60312" spans="6:8" x14ac:dyDescent="0.35">
      <c r="F60312" t="s">
        <v>60312</v>
      </c>
      <c r="G60312">
        <v>0</v>
      </c>
      <c r="H60312">
        <v>0</v>
      </c>
    </row>
    <row r="60313" spans="6:8" x14ac:dyDescent="0.35">
      <c r="F60313" t="s">
        <v>60313</v>
      </c>
      <c r="G60313">
        <v>0</v>
      </c>
      <c r="H60313">
        <v>0</v>
      </c>
    </row>
    <row r="60314" spans="6:8" x14ac:dyDescent="0.35">
      <c r="F60314" t="s">
        <v>60314</v>
      </c>
      <c r="G60314">
        <v>0</v>
      </c>
      <c r="H60314">
        <v>0</v>
      </c>
    </row>
    <row r="60315" spans="6:8" x14ac:dyDescent="0.35">
      <c r="F60315" t="s">
        <v>60315</v>
      </c>
      <c r="G60315">
        <v>0</v>
      </c>
      <c r="H60315">
        <v>0</v>
      </c>
    </row>
    <row r="60316" spans="6:8" x14ac:dyDescent="0.35">
      <c r="F60316" t="s">
        <v>60316</v>
      </c>
      <c r="G60316">
        <v>0</v>
      </c>
      <c r="H60316">
        <v>0</v>
      </c>
    </row>
    <row r="60317" spans="6:8" x14ac:dyDescent="0.35">
      <c r="F60317" t="s">
        <v>60317</v>
      </c>
      <c r="G60317">
        <v>0</v>
      </c>
      <c r="H60317">
        <v>0</v>
      </c>
    </row>
    <row r="60318" spans="6:8" x14ac:dyDescent="0.35">
      <c r="F60318" t="s">
        <v>60318</v>
      </c>
      <c r="G60318">
        <v>0</v>
      </c>
      <c r="H60318">
        <v>0</v>
      </c>
    </row>
    <row r="60319" spans="6:8" x14ac:dyDescent="0.35">
      <c r="F60319" t="s">
        <v>60319</v>
      </c>
      <c r="G60319">
        <v>0</v>
      </c>
      <c r="H60319">
        <v>0</v>
      </c>
    </row>
    <row r="60320" spans="6:8" x14ac:dyDescent="0.35">
      <c r="F60320" t="s">
        <v>60320</v>
      </c>
      <c r="G60320">
        <v>0</v>
      </c>
      <c r="H60320">
        <v>0</v>
      </c>
    </row>
    <row r="60321" spans="6:8" x14ac:dyDescent="0.35">
      <c r="F60321" t="s">
        <v>60321</v>
      </c>
      <c r="G60321">
        <v>0</v>
      </c>
      <c r="H60321">
        <v>0</v>
      </c>
    </row>
    <row r="60322" spans="6:8" x14ac:dyDescent="0.35">
      <c r="F60322" t="s">
        <v>60322</v>
      </c>
      <c r="G60322">
        <v>0</v>
      </c>
      <c r="H60322">
        <v>0</v>
      </c>
    </row>
    <row r="60323" spans="6:8" x14ac:dyDescent="0.35">
      <c r="F60323" t="s">
        <v>60323</v>
      </c>
      <c r="G60323">
        <v>0</v>
      </c>
      <c r="H60323">
        <v>0</v>
      </c>
    </row>
    <row r="60324" spans="6:8" x14ac:dyDescent="0.35">
      <c r="F60324" t="s">
        <v>60324</v>
      </c>
      <c r="G60324">
        <v>0</v>
      </c>
      <c r="H60324">
        <v>0</v>
      </c>
    </row>
    <row r="60325" spans="6:8" x14ac:dyDescent="0.35">
      <c r="F60325" t="s">
        <v>60325</v>
      </c>
      <c r="G60325">
        <v>0</v>
      </c>
      <c r="H60325">
        <v>0</v>
      </c>
    </row>
    <row r="60326" spans="6:8" x14ac:dyDescent="0.35">
      <c r="F60326" t="s">
        <v>60326</v>
      </c>
      <c r="G60326">
        <v>0</v>
      </c>
      <c r="H60326">
        <v>0</v>
      </c>
    </row>
    <row r="60327" spans="6:8" x14ac:dyDescent="0.35">
      <c r="F60327" t="s">
        <v>60327</v>
      </c>
      <c r="G60327">
        <v>0</v>
      </c>
      <c r="H60327">
        <v>0</v>
      </c>
    </row>
    <row r="60328" spans="6:8" x14ac:dyDescent="0.35">
      <c r="F60328" t="s">
        <v>60328</v>
      </c>
      <c r="G60328">
        <v>0</v>
      </c>
      <c r="H60328">
        <v>0</v>
      </c>
    </row>
    <row r="60329" spans="6:8" x14ac:dyDescent="0.35">
      <c r="F60329" t="s">
        <v>60329</v>
      </c>
      <c r="G60329">
        <v>0</v>
      </c>
      <c r="H60329">
        <v>0</v>
      </c>
    </row>
    <row r="60330" spans="6:8" x14ac:dyDescent="0.35">
      <c r="F60330" t="s">
        <v>60330</v>
      </c>
      <c r="G60330">
        <v>0</v>
      </c>
      <c r="H60330">
        <v>0</v>
      </c>
    </row>
    <row r="60331" spans="6:8" x14ac:dyDescent="0.35">
      <c r="F60331" t="s">
        <v>60331</v>
      </c>
      <c r="G60331">
        <v>0</v>
      </c>
      <c r="H60331">
        <v>0</v>
      </c>
    </row>
    <row r="60332" spans="6:8" x14ac:dyDescent="0.35">
      <c r="F60332" t="s">
        <v>60332</v>
      </c>
      <c r="G60332">
        <v>0</v>
      </c>
      <c r="H60332">
        <v>0</v>
      </c>
    </row>
    <row r="60333" spans="6:8" x14ac:dyDescent="0.35">
      <c r="F60333" t="s">
        <v>60333</v>
      </c>
      <c r="G60333">
        <v>0</v>
      </c>
      <c r="H60333">
        <v>0</v>
      </c>
    </row>
    <row r="60334" spans="6:8" x14ac:dyDescent="0.35">
      <c r="F60334" t="s">
        <v>60334</v>
      </c>
      <c r="G60334">
        <v>0</v>
      </c>
      <c r="H60334">
        <v>0</v>
      </c>
    </row>
    <row r="60335" spans="6:8" x14ac:dyDescent="0.35">
      <c r="F60335" t="s">
        <v>60335</v>
      </c>
      <c r="G60335">
        <v>0</v>
      </c>
      <c r="H60335">
        <v>0</v>
      </c>
    </row>
    <row r="60336" spans="6:8" x14ac:dyDescent="0.35">
      <c r="F60336" t="s">
        <v>60336</v>
      </c>
      <c r="G60336">
        <v>0</v>
      </c>
      <c r="H60336">
        <v>0</v>
      </c>
    </row>
    <row r="60337" spans="6:8" x14ac:dyDescent="0.35">
      <c r="F60337" t="s">
        <v>60337</v>
      </c>
      <c r="G60337">
        <v>0</v>
      </c>
      <c r="H60337">
        <v>0</v>
      </c>
    </row>
    <row r="60338" spans="6:8" x14ac:dyDescent="0.35">
      <c r="F60338" t="s">
        <v>60338</v>
      </c>
      <c r="G60338">
        <v>0</v>
      </c>
      <c r="H60338">
        <v>0</v>
      </c>
    </row>
    <row r="60339" spans="6:8" x14ac:dyDescent="0.35">
      <c r="F60339" t="s">
        <v>60339</v>
      </c>
      <c r="G60339">
        <v>0</v>
      </c>
      <c r="H60339">
        <v>0</v>
      </c>
    </row>
    <row r="60340" spans="6:8" x14ac:dyDescent="0.35">
      <c r="F60340" t="s">
        <v>60340</v>
      </c>
      <c r="G60340">
        <v>0</v>
      </c>
      <c r="H60340">
        <v>0</v>
      </c>
    </row>
    <row r="60341" spans="6:8" x14ac:dyDescent="0.35">
      <c r="F60341" t="s">
        <v>60341</v>
      </c>
      <c r="G60341">
        <v>0</v>
      </c>
      <c r="H60341">
        <v>0</v>
      </c>
    </row>
    <row r="60342" spans="6:8" x14ac:dyDescent="0.35">
      <c r="F60342" t="s">
        <v>60342</v>
      </c>
      <c r="G60342">
        <v>0</v>
      </c>
      <c r="H60342">
        <v>0</v>
      </c>
    </row>
    <row r="60343" spans="6:8" x14ac:dyDescent="0.35">
      <c r="F60343" t="s">
        <v>60343</v>
      </c>
      <c r="G60343">
        <v>0</v>
      </c>
      <c r="H60343">
        <v>0</v>
      </c>
    </row>
    <row r="60344" spans="6:8" x14ac:dyDescent="0.35">
      <c r="F60344" t="s">
        <v>60344</v>
      </c>
      <c r="G60344">
        <v>0</v>
      </c>
      <c r="H60344">
        <v>0</v>
      </c>
    </row>
    <row r="60345" spans="6:8" x14ac:dyDescent="0.35">
      <c r="F60345" t="s">
        <v>60345</v>
      </c>
      <c r="G60345">
        <v>0</v>
      </c>
      <c r="H60345">
        <v>0</v>
      </c>
    </row>
    <row r="60346" spans="6:8" x14ac:dyDescent="0.35">
      <c r="F60346" t="s">
        <v>60346</v>
      </c>
      <c r="G60346">
        <v>0</v>
      </c>
      <c r="H60346">
        <v>0</v>
      </c>
    </row>
    <row r="60347" spans="6:8" x14ac:dyDescent="0.35">
      <c r="F60347" t="s">
        <v>60347</v>
      </c>
      <c r="G60347">
        <v>0</v>
      </c>
      <c r="H60347">
        <v>0</v>
      </c>
    </row>
    <row r="60348" spans="6:8" x14ac:dyDescent="0.35">
      <c r="F60348" t="s">
        <v>60348</v>
      </c>
      <c r="G60348">
        <v>0</v>
      </c>
      <c r="H60348">
        <v>0</v>
      </c>
    </row>
    <row r="60349" spans="6:8" x14ac:dyDescent="0.35">
      <c r="F60349" t="s">
        <v>60349</v>
      </c>
      <c r="G60349">
        <v>0</v>
      </c>
      <c r="H60349">
        <v>0</v>
      </c>
    </row>
    <row r="60350" spans="6:8" x14ac:dyDescent="0.35">
      <c r="F60350" t="s">
        <v>60350</v>
      </c>
      <c r="G60350">
        <v>0</v>
      </c>
      <c r="H60350">
        <v>0</v>
      </c>
    </row>
    <row r="60351" spans="6:8" x14ac:dyDescent="0.35">
      <c r="F60351" t="s">
        <v>60351</v>
      </c>
      <c r="G60351">
        <v>0</v>
      </c>
      <c r="H60351">
        <v>0</v>
      </c>
    </row>
    <row r="60352" spans="6:8" x14ac:dyDescent="0.35">
      <c r="F60352" t="s">
        <v>60352</v>
      </c>
      <c r="G60352">
        <v>0</v>
      </c>
      <c r="H60352">
        <v>0</v>
      </c>
    </row>
    <row r="60353" spans="6:8" x14ac:dyDescent="0.35">
      <c r="F60353" t="s">
        <v>60353</v>
      </c>
      <c r="G60353">
        <v>0</v>
      </c>
      <c r="H60353">
        <v>0</v>
      </c>
    </row>
    <row r="60354" spans="6:8" x14ac:dyDescent="0.35">
      <c r="F60354" t="s">
        <v>60354</v>
      </c>
      <c r="G60354">
        <v>0</v>
      </c>
      <c r="H60354">
        <v>1</v>
      </c>
    </row>
    <row r="60355" spans="6:8" x14ac:dyDescent="0.35">
      <c r="F60355" t="s">
        <v>60355</v>
      </c>
      <c r="G60355">
        <v>0</v>
      </c>
      <c r="H60355">
        <v>1</v>
      </c>
    </row>
    <row r="60356" spans="6:8" x14ac:dyDescent="0.35">
      <c r="F60356" t="s">
        <v>60356</v>
      </c>
      <c r="G60356">
        <v>0</v>
      </c>
      <c r="H60356">
        <v>1</v>
      </c>
    </row>
    <row r="60357" spans="6:8" x14ac:dyDescent="0.35">
      <c r="F60357" t="s">
        <v>60357</v>
      </c>
      <c r="G60357">
        <v>0</v>
      </c>
      <c r="H60357">
        <v>0</v>
      </c>
    </row>
    <row r="60358" spans="6:8" x14ac:dyDescent="0.35">
      <c r="F60358" t="s">
        <v>60358</v>
      </c>
      <c r="G60358">
        <v>0</v>
      </c>
      <c r="H60358">
        <v>0</v>
      </c>
    </row>
    <row r="60359" spans="6:8" x14ac:dyDescent="0.35">
      <c r="F60359" t="s">
        <v>60359</v>
      </c>
      <c r="G60359">
        <v>0</v>
      </c>
      <c r="H60359">
        <v>0</v>
      </c>
    </row>
    <row r="60360" spans="6:8" x14ac:dyDescent="0.35">
      <c r="F60360" t="s">
        <v>60360</v>
      </c>
      <c r="G60360">
        <v>0</v>
      </c>
      <c r="H60360">
        <v>0</v>
      </c>
    </row>
    <row r="60361" spans="6:8" x14ac:dyDescent="0.35">
      <c r="F60361" t="s">
        <v>60361</v>
      </c>
      <c r="G60361">
        <v>0</v>
      </c>
      <c r="H60361">
        <v>0</v>
      </c>
    </row>
    <row r="60362" spans="6:8" x14ac:dyDescent="0.35">
      <c r="F60362" t="s">
        <v>60362</v>
      </c>
      <c r="G60362">
        <v>0</v>
      </c>
      <c r="H60362">
        <v>0</v>
      </c>
    </row>
    <row r="60363" spans="6:8" x14ac:dyDescent="0.35">
      <c r="F60363" t="s">
        <v>60363</v>
      </c>
      <c r="G60363">
        <v>0</v>
      </c>
      <c r="H60363">
        <v>0</v>
      </c>
    </row>
    <row r="60364" spans="6:8" x14ac:dyDescent="0.35">
      <c r="F60364" t="s">
        <v>60364</v>
      </c>
      <c r="G60364">
        <v>0</v>
      </c>
      <c r="H60364">
        <v>0</v>
      </c>
    </row>
    <row r="60365" spans="6:8" x14ac:dyDescent="0.35">
      <c r="F60365" t="s">
        <v>60365</v>
      </c>
      <c r="G60365">
        <v>0</v>
      </c>
      <c r="H60365">
        <v>0</v>
      </c>
    </row>
    <row r="60366" spans="6:8" x14ac:dyDescent="0.35">
      <c r="F60366" t="s">
        <v>60366</v>
      </c>
      <c r="G60366">
        <v>0</v>
      </c>
      <c r="H60366">
        <v>0</v>
      </c>
    </row>
    <row r="60367" spans="6:8" x14ac:dyDescent="0.35">
      <c r="F60367" t="s">
        <v>60367</v>
      </c>
      <c r="G60367">
        <v>0</v>
      </c>
      <c r="H60367">
        <v>0</v>
      </c>
    </row>
    <row r="60368" spans="6:8" x14ac:dyDescent="0.35">
      <c r="F60368" t="s">
        <v>60368</v>
      </c>
      <c r="G60368">
        <v>0</v>
      </c>
      <c r="H60368">
        <v>0</v>
      </c>
    </row>
    <row r="60369" spans="6:8" x14ac:dyDescent="0.35">
      <c r="F60369" t="s">
        <v>60369</v>
      </c>
      <c r="G60369">
        <v>0</v>
      </c>
      <c r="H60369">
        <v>0</v>
      </c>
    </row>
    <row r="60370" spans="6:8" x14ac:dyDescent="0.35">
      <c r="F60370" t="s">
        <v>60370</v>
      </c>
      <c r="G60370">
        <v>0</v>
      </c>
      <c r="H60370">
        <v>0</v>
      </c>
    </row>
    <row r="60371" spans="6:8" x14ac:dyDescent="0.35">
      <c r="F60371" t="s">
        <v>60371</v>
      </c>
      <c r="G60371">
        <v>0</v>
      </c>
      <c r="H60371">
        <v>0</v>
      </c>
    </row>
    <row r="60372" spans="6:8" x14ac:dyDescent="0.35">
      <c r="F60372" t="s">
        <v>60372</v>
      </c>
      <c r="G60372">
        <v>0</v>
      </c>
      <c r="H60372">
        <v>0</v>
      </c>
    </row>
    <row r="60373" spans="6:8" x14ac:dyDescent="0.35">
      <c r="F60373" t="s">
        <v>60373</v>
      </c>
      <c r="G60373">
        <v>0</v>
      </c>
      <c r="H60373">
        <v>0</v>
      </c>
    </row>
    <row r="60374" spans="6:8" x14ac:dyDescent="0.35">
      <c r="F60374" t="s">
        <v>60374</v>
      </c>
      <c r="G60374">
        <v>0</v>
      </c>
      <c r="H60374">
        <v>0</v>
      </c>
    </row>
    <row r="60375" spans="6:8" x14ac:dyDescent="0.35">
      <c r="F60375" t="s">
        <v>60375</v>
      </c>
      <c r="G60375">
        <v>0</v>
      </c>
      <c r="H60375">
        <v>0</v>
      </c>
    </row>
    <row r="60376" spans="6:8" x14ac:dyDescent="0.35">
      <c r="F60376" t="s">
        <v>60376</v>
      </c>
      <c r="G60376">
        <v>0</v>
      </c>
      <c r="H60376">
        <v>0</v>
      </c>
    </row>
    <row r="60377" spans="6:8" x14ac:dyDescent="0.35">
      <c r="F60377" t="s">
        <v>60377</v>
      </c>
      <c r="G60377">
        <v>0</v>
      </c>
      <c r="H60377">
        <v>0</v>
      </c>
    </row>
    <row r="60378" spans="6:8" x14ac:dyDescent="0.35">
      <c r="F60378" t="s">
        <v>60378</v>
      </c>
      <c r="G60378">
        <v>0</v>
      </c>
      <c r="H60378">
        <v>0</v>
      </c>
    </row>
    <row r="60379" spans="6:8" x14ac:dyDescent="0.35">
      <c r="F60379" t="s">
        <v>60379</v>
      </c>
      <c r="G60379">
        <v>0</v>
      </c>
      <c r="H60379">
        <v>0</v>
      </c>
    </row>
    <row r="60380" spans="6:8" x14ac:dyDescent="0.35">
      <c r="F60380" t="s">
        <v>60380</v>
      </c>
      <c r="G60380">
        <v>0</v>
      </c>
      <c r="H60380">
        <v>0</v>
      </c>
    </row>
    <row r="60381" spans="6:8" x14ac:dyDescent="0.35">
      <c r="F60381" t="s">
        <v>60381</v>
      </c>
      <c r="G60381">
        <v>0</v>
      </c>
      <c r="H60381">
        <v>0</v>
      </c>
    </row>
    <row r="60382" spans="6:8" x14ac:dyDescent="0.35">
      <c r="F60382" t="s">
        <v>60382</v>
      </c>
      <c r="G60382">
        <v>0</v>
      </c>
      <c r="H60382">
        <v>0</v>
      </c>
    </row>
    <row r="60383" spans="6:8" x14ac:dyDescent="0.35">
      <c r="F60383" t="s">
        <v>60383</v>
      </c>
      <c r="G60383">
        <v>0</v>
      </c>
      <c r="H60383">
        <v>0</v>
      </c>
    </row>
    <row r="60384" spans="6:8" x14ac:dyDescent="0.35">
      <c r="F60384" t="s">
        <v>60384</v>
      </c>
      <c r="G60384">
        <v>0</v>
      </c>
      <c r="H60384">
        <v>0</v>
      </c>
    </row>
    <row r="60385" spans="6:8" x14ac:dyDescent="0.35">
      <c r="F60385" t="s">
        <v>60385</v>
      </c>
      <c r="G60385">
        <v>0</v>
      </c>
      <c r="H60385">
        <v>0</v>
      </c>
    </row>
    <row r="60386" spans="6:8" x14ac:dyDescent="0.35">
      <c r="F60386" t="s">
        <v>60386</v>
      </c>
      <c r="G60386">
        <v>0</v>
      </c>
      <c r="H60386">
        <v>0</v>
      </c>
    </row>
    <row r="60387" spans="6:8" x14ac:dyDescent="0.35">
      <c r="F60387" t="s">
        <v>60387</v>
      </c>
      <c r="G60387">
        <v>0</v>
      </c>
      <c r="H60387">
        <v>0</v>
      </c>
    </row>
    <row r="60388" spans="6:8" x14ac:dyDescent="0.35">
      <c r="F60388" t="s">
        <v>60388</v>
      </c>
      <c r="G60388">
        <v>0</v>
      </c>
      <c r="H60388">
        <v>0</v>
      </c>
    </row>
    <row r="60389" spans="6:8" x14ac:dyDescent="0.35">
      <c r="F60389" t="s">
        <v>60389</v>
      </c>
      <c r="G60389">
        <v>0</v>
      </c>
      <c r="H60389">
        <v>0</v>
      </c>
    </row>
    <row r="60390" spans="6:8" x14ac:dyDescent="0.35">
      <c r="F60390" t="s">
        <v>60390</v>
      </c>
      <c r="G60390">
        <v>0</v>
      </c>
      <c r="H60390">
        <v>0</v>
      </c>
    </row>
    <row r="60391" spans="6:8" x14ac:dyDescent="0.35">
      <c r="F60391" t="s">
        <v>60391</v>
      </c>
      <c r="G60391">
        <v>0</v>
      </c>
      <c r="H60391">
        <v>0</v>
      </c>
    </row>
    <row r="60392" spans="6:8" x14ac:dyDescent="0.35">
      <c r="F60392" t="s">
        <v>60392</v>
      </c>
      <c r="G60392">
        <v>0</v>
      </c>
      <c r="H60392">
        <v>0</v>
      </c>
    </row>
    <row r="60393" spans="6:8" x14ac:dyDescent="0.35">
      <c r="F60393" t="s">
        <v>60393</v>
      </c>
      <c r="G60393">
        <v>0</v>
      </c>
      <c r="H60393">
        <v>0</v>
      </c>
    </row>
    <row r="60394" spans="6:8" x14ac:dyDescent="0.35">
      <c r="F60394" t="s">
        <v>60394</v>
      </c>
      <c r="G60394">
        <v>0</v>
      </c>
      <c r="H60394">
        <v>0</v>
      </c>
    </row>
    <row r="60395" spans="6:8" x14ac:dyDescent="0.35">
      <c r="F60395" t="s">
        <v>60395</v>
      </c>
      <c r="G60395">
        <v>0</v>
      </c>
      <c r="H60395">
        <v>0</v>
      </c>
    </row>
    <row r="60396" spans="6:8" x14ac:dyDescent="0.35">
      <c r="F60396" t="s">
        <v>60396</v>
      </c>
      <c r="G60396">
        <v>0</v>
      </c>
      <c r="H60396">
        <v>0</v>
      </c>
    </row>
    <row r="60397" spans="6:8" x14ac:dyDescent="0.35">
      <c r="F60397" t="s">
        <v>60397</v>
      </c>
      <c r="G60397">
        <v>0</v>
      </c>
      <c r="H60397">
        <v>0</v>
      </c>
    </row>
    <row r="60398" spans="6:8" x14ac:dyDescent="0.35">
      <c r="F60398" t="s">
        <v>60398</v>
      </c>
      <c r="G60398">
        <v>0</v>
      </c>
      <c r="H60398">
        <v>0</v>
      </c>
    </row>
    <row r="60399" spans="6:8" x14ac:dyDescent="0.35">
      <c r="F60399" t="s">
        <v>60399</v>
      </c>
      <c r="G60399">
        <v>0</v>
      </c>
      <c r="H60399">
        <v>0</v>
      </c>
    </row>
    <row r="60400" spans="6:8" x14ac:dyDescent="0.35">
      <c r="F60400" t="s">
        <v>60400</v>
      </c>
      <c r="G60400">
        <v>0</v>
      </c>
      <c r="H60400">
        <v>0</v>
      </c>
    </row>
    <row r="60401" spans="6:8" x14ac:dyDescent="0.35">
      <c r="F60401" t="s">
        <v>60401</v>
      </c>
      <c r="G60401">
        <v>0</v>
      </c>
      <c r="H60401">
        <v>0</v>
      </c>
    </row>
    <row r="60402" spans="6:8" x14ac:dyDescent="0.35">
      <c r="F60402" t="s">
        <v>60402</v>
      </c>
      <c r="G60402">
        <v>0</v>
      </c>
      <c r="H60402">
        <v>0</v>
      </c>
    </row>
    <row r="60403" spans="6:8" x14ac:dyDescent="0.35">
      <c r="F60403" t="s">
        <v>60403</v>
      </c>
      <c r="G60403">
        <v>0</v>
      </c>
      <c r="H60403">
        <v>0</v>
      </c>
    </row>
    <row r="60404" spans="6:8" x14ac:dyDescent="0.35">
      <c r="F60404" t="s">
        <v>60404</v>
      </c>
      <c r="G60404">
        <v>0</v>
      </c>
      <c r="H60404">
        <v>0</v>
      </c>
    </row>
    <row r="60405" spans="6:8" x14ac:dyDescent="0.35">
      <c r="F60405" t="s">
        <v>60405</v>
      </c>
      <c r="G60405">
        <v>0</v>
      </c>
      <c r="H60405">
        <v>0</v>
      </c>
    </row>
    <row r="60406" spans="6:8" x14ac:dyDescent="0.35">
      <c r="F60406" t="s">
        <v>60406</v>
      </c>
      <c r="G60406">
        <v>0</v>
      </c>
      <c r="H60406">
        <v>0</v>
      </c>
    </row>
    <row r="60407" spans="6:8" x14ac:dyDescent="0.35">
      <c r="F60407" t="s">
        <v>60407</v>
      </c>
      <c r="G60407">
        <v>0</v>
      </c>
      <c r="H60407">
        <v>0</v>
      </c>
    </row>
    <row r="60408" spans="6:8" x14ac:dyDescent="0.35">
      <c r="F60408" t="s">
        <v>60408</v>
      </c>
      <c r="G60408">
        <v>0</v>
      </c>
      <c r="H60408">
        <v>0</v>
      </c>
    </row>
    <row r="60409" spans="6:8" x14ac:dyDescent="0.35">
      <c r="F60409" t="s">
        <v>60409</v>
      </c>
      <c r="G60409">
        <v>0</v>
      </c>
      <c r="H60409">
        <v>0</v>
      </c>
    </row>
    <row r="60410" spans="6:8" x14ac:dyDescent="0.35">
      <c r="F60410" t="s">
        <v>60410</v>
      </c>
      <c r="G60410">
        <v>1</v>
      </c>
      <c r="H60410">
        <v>0</v>
      </c>
    </row>
    <row r="60411" spans="6:8" x14ac:dyDescent="0.35">
      <c r="F60411" t="s">
        <v>60411</v>
      </c>
      <c r="G60411">
        <v>0</v>
      </c>
      <c r="H60411">
        <v>0</v>
      </c>
    </row>
    <row r="60412" spans="6:8" x14ac:dyDescent="0.35">
      <c r="F60412" t="s">
        <v>60412</v>
      </c>
      <c r="G60412">
        <v>1</v>
      </c>
      <c r="H60412">
        <v>0</v>
      </c>
    </row>
    <row r="60413" spans="6:8" x14ac:dyDescent="0.35">
      <c r="F60413" t="s">
        <v>60413</v>
      </c>
      <c r="G60413">
        <v>1</v>
      </c>
      <c r="H60413">
        <v>0</v>
      </c>
    </row>
    <row r="60414" spans="6:8" x14ac:dyDescent="0.35">
      <c r="F60414" t="s">
        <v>60414</v>
      </c>
      <c r="G60414">
        <v>1</v>
      </c>
      <c r="H60414">
        <v>0</v>
      </c>
    </row>
    <row r="60415" spans="6:8" x14ac:dyDescent="0.35">
      <c r="F60415" t="s">
        <v>60415</v>
      </c>
      <c r="G60415">
        <v>0</v>
      </c>
      <c r="H60415">
        <v>0</v>
      </c>
    </row>
    <row r="60416" spans="6:8" x14ac:dyDescent="0.35">
      <c r="F60416" t="s">
        <v>60416</v>
      </c>
      <c r="G60416">
        <v>0</v>
      </c>
      <c r="H60416">
        <v>0</v>
      </c>
    </row>
    <row r="60417" spans="6:8" x14ac:dyDescent="0.35">
      <c r="F60417" t="s">
        <v>60417</v>
      </c>
      <c r="G60417">
        <v>0</v>
      </c>
      <c r="H60417">
        <v>0</v>
      </c>
    </row>
    <row r="60418" spans="6:8" x14ac:dyDescent="0.35">
      <c r="F60418" t="s">
        <v>60418</v>
      </c>
      <c r="G60418">
        <v>0</v>
      </c>
      <c r="H60418">
        <v>0</v>
      </c>
    </row>
    <row r="60419" spans="6:8" x14ac:dyDescent="0.35">
      <c r="F60419" t="s">
        <v>60419</v>
      </c>
      <c r="G60419">
        <v>0</v>
      </c>
      <c r="H60419">
        <v>0</v>
      </c>
    </row>
    <row r="60420" spans="6:8" x14ac:dyDescent="0.35">
      <c r="F60420" t="s">
        <v>60420</v>
      </c>
      <c r="G60420">
        <v>0</v>
      </c>
      <c r="H60420">
        <v>0</v>
      </c>
    </row>
    <row r="60421" spans="6:8" x14ac:dyDescent="0.35">
      <c r="F60421" t="s">
        <v>60421</v>
      </c>
      <c r="G60421">
        <v>0</v>
      </c>
      <c r="H60421">
        <v>0</v>
      </c>
    </row>
    <row r="60422" spans="6:8" x14ac:dyDescent="0.35">
      <c r="F60422" t="s">
        <v>60422</v>
      </c>
      <c r="G60422">
        <v>0</v>
      </c>
      <c r="H60422">
        <v>0</v>
      </c>
    </row>
    <row r="60423" spans="6:8" x14ac:dyDescent="0.35">
      <c r="F60423" t="s">
        <v>60423</v>
      </c>
      <c r="G60423">
        <v>0</v>
      </c>
      <c r="H60423">
        <v>0</v>
      </c>
    </row>
    <row r="60424" spans="6:8" x14ac:dyDescent="0.35">
      <c r="F60424" t="s">
        <v>60424</v>
      </c>
      <c r="G60424">
        <v>0</v>
      </c>
      <c r="H60424">
        <v>0</v>
      </c>
    </row>
    <row r="60425" spans="6:8" x14ac:dyDescent="0.35">
      <c r="F60425" t="s">
        <v>60425</v>
      </c>
      <c r="G60425">
        <v>0</v>
      </c>
      <c r="H60425">
        <v>0</v>
      </c>
    </row>
    <row r="60426" spans="6:8" x14ac:dyDescent="0.35">
      <c r="F60426" t="s">
        <v>60426</v>
      </c>
      <c r="G60426">
        <v>0</v>
      </c>
      <c r="H60426">
        <v>0</v>
      </c>
    </row>
    <row r="60427" spans="6:8" x14ac:dyDescent="0.35">
      <c r="F60427" t="s">
        <v>60427</v>
      </c>
      <c r="G60427">
        <v>0</v>
      </c>
      <c r="H60427">
        <v>0</v>
      </c>
    </row>
    <row r="60428" spans="6:8" x14ac:dyDescent="0.35">
      <c r="F60428" t="s">
        <v>60428</v>
      </c>
      <c r="G60428">
        <v>0</v>
      </c>
      <c r="H60428">
        <v>0</v>
      </c>
    </row>
    <row r="60429" spans="6:8" x14ac:dyDescent="0.35">
      <c r="F60429" t="s">
        <v>60429</v>
      </c>
      <c r="G60429">
        <v>0</v>
      </c>
      <c r="H60429">
        <v>0</v>
      </c>
    </row>
    <row r="60430" spans="6:8" x14ac:dyDescent="0.35">
      <c r="F60430" t="s">
        <v>60430</v>
      </c>
      <c r="G60430">
        <v>0</v>
      </c>
      <c r="H60430">
        <v>0</v>
      </c>
    </row>
    <row r="60431" spans="6:8" x14ac:dyDescent="0.35">
      <c r="F60431" t="s">
        <v>60431</v>
      </c>
      <c r="G60431">
        <v>0</v>
      </c>
      <c r="H60431">
        <v>0</v>
      </c>
    </row>
    <row r="60432" spans="6:8" x14ac:dyDescent="0.35">
      <c r="F60432" t="s">
        <v>60432</v>
      </c>
      <c r="G60432">
        <v>0</v>
      </c>
      <c r="H60432">
        <v>0</v>
      </c>
    </row>
    <row r="60433" spans="6:8" x14ac:dyDescent="0.35">
      <c r="F60433" t="s">
        <v>60433</v>
      </c>
      <c r="G60433">
        <v>0</v>
      </c>
      <c r="H60433">
        <v>0</v>
      </c>
    </row>
    <row r="60434" spans="6:8" x14ac:dyDescent="0.35">
      <c r="F60434" t="s">
        <v>60434</v>
      </c>
      <c r="G60434">
        <v>0</v>
      </c>
      <c r="H60434">
        <v>0</v>
      </c>
    </row>
    <row r="60435" spans="6:8" x14ac:dyDescent="0.35">
      <c r="F60435" t="s">
        <v>60435</v>
      </c>
      <c r="G60435">
        <v>0</v>
      </c>
      <c r="H60435">
        <v>0</v>
      </c>
    </row>
    <row r="60436" spans="6:8" x14ac:dyDescent="0.35">
      <c r="F60436" t="s">
        <v>60436</v>
      </c>
      <c r="G60436">
        <v>0</v>
      </c>
      <c r="H60436">
        <v>0</v>
      </c>
    </row>
    <row r="60437" spans="6:8" x14ac:dyDescent="0.35">
      <c r="F60437" t="s">
        <v>60437</v>
      </c>
      <c r="G60437">
        <v>0</v>
      </c>
      <c r="H60437">
        <v>0</v>
      </c>
    </row>
    <row r="60438" spans="6:8" x14ac:dyDescent="0.35">
      <c r="F60438" t="s">
        <v>60438</v>
      </c>
      <c r="G60438">
        <v>0</v>
      </c>
      <c r="H60438">
        <v>0</v>
      </c>
    </row>
    <row r="60439" spans="6:8" x14ac:dyDescent="0.35">
      <c r="F60439" t="s">
        <v>60439</v>
      </c>
      <c r="G60439">
        <v>0</v>
      </c>
      <c r="H60439">
        <v>0</v>
      </c>
    </row>
    <row r="60440" spans="6:8" x14ac:dyDescent="0.35">
      <c r="F60440" t="s">
        <v>60440</v>
      </c>
      <c r="G60440">
        <v>0</v>
      </c>
      <c r="H60440">
        <v>0</v>
      </c>
    </row>
    <row r="60441" spans="6:8" x14ac:dyDescent="0.35">
      <c r="F60441" t="s">
        <v>60441</v>
      </c>
      <c r="G60441">
        <v>0</v>
      </c>
      <c r="H60441">
        <v>0</v>
      </c>
    </row>
    <row r="60442" spans="6:8" x14ac:dyDescent="0.35">
      <c r="F60442" t="s">
        <v>60442</v>
      </c>
      <c r="G60442">
        <v>0</v>
      </c>
      <c r="H60442">
        <v>0</v>
      </c>
    </row>
    <row r="60443" spans="6:8" x14ac:dyDescent="0.35">
      <c r="F60443" t="s">
        <v>60443</v>
      </c>
      <c r="G60443">
        <v>0</v>
      </c>
      <c r="H60443">
        <v>0</v>
      </c>
    </row>
    <row r="60444" spans="6:8" x14ac:dyDescent="0.35">
      <c r="F60444" t="s">
        <v>60444</v>
      </c>
      <c r="G60444">
        <v>0</v>
      </c>
      <c r="H60444">
        <v>0</v>
      </c>
    </row>
    <row r="60445" spans="6:8" x14ac:dyDescent="0.35">
      <c r="F60445" t="s">
        <v>60445</v>
      </c>
      <c r="G60445">
        <v>0</v>
      </c>
      <c r="H60445">
        <v>0</v>
      </c>
    </row>
    <row r="60446" spans="6:8" x14ac:dyDescent="0.35">
      <c r="F60446" t="s">
        <v>60446</v>
      </c>
      <c r="G60446">
        <v>0</v>
      </c>
      <c r="H60446">
        <v>0</v>
      </c>
    </row>
    <row r="60447" spans="6:8" x14ac:dyDescent="0.35">
      <c r="F60447" t="s">
        <v>60447</v>
      </c>
      <c r="G60447">
        <v>0</v>
      </c>
      <c r="H60447">
        <v>0</v>
      </c>
    </row>
    <row r="60448" spans="6:8" x14ac:dyDescent="0.35">
      <c r="F60448" t="s">
        <v>60448</v>
      </c>
      <c r="G60448">
        <v>0</v>
      </c>
      <c r="H60448">
        <v>0</v>
      </c>
    </row>
    <row r="60449" spans="6:8" x14ac:dyDescent="0.35">
      <c r="F60449" t="s">
        <v>60449</v>
      </c>
      <c r="G60449">
        <v>0</v>
      </c>
      <c r="H60449">
        <v>0</v>
      </c>
    </row>
    <row r="60450" spans="6:8" x14ac:dyDescent="0.35">
      <c r="F60450" t="s">
        <v>60450</v>
      </c>
      <c r="G60450">
        <v>0</v>
      </c>
      <c r="H60450">
        <v>0</v>
      </c>
    </row>
    <row r="60451" spans="6:8" x14ac:dyDescent="0.35">
      <c r="F60451" t="s">
        <v>60451</v>
      </c>
      <c r="G60451">
        <v>0</v>
      </c>
      <c r="H60451">
        <v>0</v>
      </c>
    </row>
    <row r="60452" spans="6:8" x14ac:dyDescent="0.35">
      <c r="F60452" t="s">
        <v>60452</v>
      </c>
      <c r="G60452">
        <v>0</v>
      </c>
      <c r="H60452">
        <v>0</v>
      </c>
    </row>
    <row r="60453" spans="6:8" x14ac:dyDescent="0.35">
      <c r="F60453" t="s">
        <v>60453</v>
      </c>
      <c r="G60453">
        <v>0</v>
      </c>
      <c r="H60453">
        <v>0</v>
      </c>
    </row>
    <row r="60454" spans="6:8" x14ac:dyDescent="0.35">
      <c r="F60454" t="s">
        <v>60454</v>
      </c>
      <c r="G60454">
        <v>0</v>
      </c>
      <c r="H60454">
        <v>0</v>
      </c>
    </row>
    <row r="60455" spans="6:8" x14ac:dyDescent="0.35">
      <c r="F60455" t="s">
        <v>60455</v>
      </c>
      <c r="G60455">
        <v>0</v>
      </c>
      <c r="H60455">
        <v>0</v>
      </c>
    </row>
    <row r="60456" spans="6:8" x14ac:dyDescent="0.35">
      <c r="F60456" t="s">
        <v>60456</v>
      </c>
      <c r="G60456">
        <v>0</v>
      </c>
      <c r="H60456">
        <v>0</v>
      </c>
    </row>
    <row r="60457" spans="6:8" x14ac:dyDescent="0.35">
      <c r="F60457" t="s">
        <v>60457</v>
      </c>
      <c r="G60457">
        <v>0</v>
      </c>
      <c r="H60457">
        <v>0</v>
      </c>
    </row>
    <row r="60458" spans="6:8" x14ac:dyDescent="0.35">
      <c r="F60458" t="s">
        <v>60458</v>
      </c>
      <c r="G60458">
        <v>0</v>
      </c>
      <c r="H60458">
        <v>0</v>
      </c>
    </row>
    <row r="60459" spans="6:8" x14ac:dyDescent="0.35">
      <c r="F60459" t="s">
        <v>60459</v>
      </c>
      <c r="G60459">
        <v>0</v>
      </c>
      <c r="H60459">
        <v>0</v>
      </c>
    </row>
    <row r="60460" spans="6:8" x14ac:dyDescent="0.35">
      <c r="F60460" t="s">
        <v>60460</v>
      </c>
      <c r="G60460">
        <v>0</v>
      </c>
      <c r="H60460">
        <v>0</v>
      </c>
    </row>
    <row r="60461" spans="6:8" x14ac:dyDescent="0.35">
      <c r="F60461" t="s">
        <v>60461</v>
      </c>
      <c r="G60461">
        <v>0</v>
      </c>
      <c r="H60461">
        <v>0</v>
      </c>
    </row>
    <row r="60462" spans="6:8" x14ac:dyDescent="0.35">
      <c r="F60462" t="s">
        <v>60462</v>
      </c>
      <c r="G60462">
        <v>0</v>
      </c>
      <c r="H60462">
        <v>0</v>
      </c>
    </row>
    <row r="60463" spans="6:8" x14ac:dyDescent="0.35">
      <c r="F60463" t="s">
        <v>60463</v>
      </c>
      <c r="G60463">
        <v>0</v>
      </c>
      <c r="H60463">
        <v>0</v>
      </c>
    </row>
    <row r="60464" spans="6:8" x14ac:dyDescent="0.35">
      <c r="F60464" t="s">
        <v>60464</v>
      </c>
      <c r="G60464">
        <v>0</v>
      </c>
      <c r="H60464">
        <v>0</v>
      </c>
    </row>
    <row r="60465" spans="6:8" x14ac:dyDescent="0.35">
      <c r="F60465" t="s">
        <v>60465</v>
      </c>
      <c r="G60465">
        <v>0</v>
      </c>
      <c r="H60465">
        <v>0</v>
      </c>
    </row>
    <row r="60466" spans="6:8" x14ac:dyDescent="0.35">
      <c r="F60466" t="s">
        <v>60466</v>
      </c>
      <c r="G60466">
        <v>0</v>
      </c>
      <c r="H60466">
        <v>0</v>
      </c>
    </row>
    <row r="60467" spans="6:8" x14ac:dyDescent="0.35">
      <c r="F60467" t="s">
        <v>60467</v>
      </c>
      <c r="G60467">
        <v>0</v>
      </c>
      <c r="H60467">
        <v>0</v>
      </c>
    </row>
    <row r="60468" spans="6:8" x14ac:dyDescent="0.35">
      <c r="F60468" t="s">
        <v>60468</v>
      </c>
      <c r="G60468">
        <v>0</v>
      </c>
      <c r="H60468">
        <v>0</v>
      </c>
    </row>
    <row r="60469" spans="6:8" x14ac:dyDescent="0.35">
      <c r="F60469" t="s">
        <v>60469</v>
      </c>
      <c r="G60469">
        <v>0</v>
      </c>
      <c r="H60469">
        <v>0</v>
      </c>
    </row>
    <row r="60470" spans="6:8" x14ac:dyDescent="0.35">
      <c r="F60470" t="s">
        <v>60470</v>
      </c>
      <c r="G60470">
        <v>0</v>
      </c>
      <c r="H60470">
        <v>0</v>
      </c>
    </row>
    <row r="60471" spans="6:8" x14ac:dyDescent="0.35">
      <c r="F60471" t="s">
        <v>60471</v>
      </c>
      <c r="G60471">
        <v>0</v>
      </c>
      <c r="H60471">
        <v>0</v>
      </c>
    </row>
    <row r="60472" spans="6:8" x14ac:dyDescent="0.35">
      <c r="F60472" t="s">
        <v>60472</v>
      </c>
      <c r="G60472">
        <v>0</v>
      </c>
      <c r="H60472">
        <v>0</v>
      </c>
    </row>
    <row r="60473" spans="6:8" x14ac:dyDescent="0.35">
      <c r="F60473" t="s">
        <v>60473</v>
      </c>
      <c r="G60473">
        <v>0</v>
      </c>
      <c r="H60473">
        <v>0</v>
      </c>
    </row>
    <row r="60474" spans="6:8" x14ac:dyDescent="0.35">
      <c r="F60474" t="s">
        <v>60474</v>
      </c>
      <c r="G60474">
        <v>0</v>
      </c>
      <c r="H60474">
        <v>0</v>
      </c>
    </row>
    <row r="60475" spans="6:8" x14ac:dyDescent="0.35">
      <c r="F60475" t="s">
        <v>60475</v>
      </c>
      <c r="G60475">
        <v>0</v>
      </c>
      <c r="H60475">
        <v>0</v>
      </c>
    </row>
    <row r="60476" spans="6:8" x14ac:dyDescent="0.35">
      <c r="F60476" t="s">
        <v>60476</v>
      </c>
      <c r="G60476">
        <v>0</v>
      </c>
      <c r="H60476">
        <v>0</v>
      </c>
    </row>
    <row r="60477" spans="6:8" x14ac:dyDescent="0.35">
      <c r="F60477" t="s">
        <v>60477</v>
      </c>
      <c r="G60477">
        <v>0</v>
      </c>
      <c r="H60477">
        <v>0</v>
      </c>
    </row>
    <row r="60478" spans="6:8" x14ac:dyDescent="0.35">
      <c r="F60478" t="s">
        <v>60478</v>
      </c>
      <c r="G60478">
        <v>0</v>
      </c>
      <c r="H60478">
        <v>0</v>
      </c>
    </row>
    <row r="60479" spans="6:8" x14ac:dyDescent="0.35">
      <c r="F60479" t="s">
        <v>60479</v>
      </c>
      <c r="G60479">
        <v>0</v>
      </c>
      <c r="H60479">
        <v>1</v>
      </c>
    </row>
    <row r="60480" spans="6:8" x14ac:dyDescent="0.35">
      <c r="F60480" t="s">
        <v>60480</v>
      </c>
      <c r="G60480">
        <v>0</v>
      </c>
      <c r="H60480">
        <v>0</v>
      </c>
    </row>
    <row r="60481" spans="6:8" x14ac:dyDescent="0.35">
      <c r="F60481" t="s">
        <v>60481</v>
      </c>
      <c r="G60481">
        <v>0</v>
      </c>
      <c r="H60481">
        <v>0</v>
      </c>
    </row>
    <row r="60482" spans="6:8" x14ac:dyDescent="0.35">
      <c r="F60482" t="s">
        <v>60482</v>
      </c>
      <c r="G60482">
        <v>0</v>
      </c>
      <c r="H60482">
        <v>0</v>
      </c>
    </row>
    <row r="60483" spans="6:8" x14ac:dyDescent="0.35">
      <c r="F60483" t="s">
        <v>60483</v>
      </c>
      <c r="G60483">
        <v>0</v>
      </c>
      <c r="H60483">
        <v>0</v>
      </c>
    </row>
    <row r="60484" spans="6:8" x14ac:dyDescent="0.35">
      <c r="F60484" t="s">
        <v>60484</v>
      </c>
      <c r="G60484">
        <v>0</v>
      </c>
      <c r="H60484">
        <v>0</v>
      </c>
    </row>
    <row r="60485" spans="6:8" x14ac:dyDescent="0.35">
      <c r="F60485" t="s">
        <v>60485</v>
      </c>
      <c r="G60485">
        <v>0</v>
      </c>
      <c r="H60485">
        <v>0</v>
      </c>
    </row>
    <row r="60486" spans="6:8" x14ac:dyDescent="0.35">
      <c r="F60486" t="s">
        <v>60486</v>
      </c>
      <c r="G60486">
        <v>0</v>
      </c>
      <c r="H60486">
        <v>0</v>
      </c>
    </row>
    <row r="60487" spans="6:8" x14ac:dyDescent="0.35">
      <c r="F60487" t="s">
        <v>60487</v>
      </c>
      <c r="G60487">
        <v>0</v>
      </c>
      <c r="H60487">
        <v>0</v>
      </c>
    </row>
    <row r="60488" spans="6:8" x14ac:dyDescent="0.35">
      <c r="F60488" t="s">
        <v>60488</v>
      </c>
      <c r="G60488">
        <v>0</v>
      </c>
      <c r="H60488">
        <v>0</v>
      </c>
    </row>
    <row r="60489" spans="6:8" x14ac:dyDescent="0.35">
      <c r="F60489" t="s">
        <v>60489</v>
      </c>
      <c r="G60489">
        <v>0</v>
      </c>
      <c r="H60489">
        <v>0</v>
      </c>
    </row>
    <row r="60490" spans="6:8" x14ac:dyDescent="0.35">
      <c r="F60490" t="s">
        <v>60490</v>
      </c>
      <c r="G60490">
        <v>0</v>
      </c>
      <c r="H60490">
        <v>0</v>
      </c>
    </row>
    <row r="60491" spans="6:8" x14ac:dyDescent="0.35">
      <c r="F60491" t="s">
        <v>60491</v>
      </c>
      <c r="G60491">
        <v>0</v>
      </c>
      <c r="H60491">
        <v>0</v>
      </c>
    </row>
    <row r="60492" spans="6:8" x14ac:dyDescent="0.35">
      <c r="F60492" t="s">
        <v>60492</v>
      </c>
      <c r="G60492">
        <v>0</v>
      </c>
      <c r="H60492">
        <v>0</v>
      </c>
    </row>
    <row r="60493" spans="6:8" x14ac:dyDescent="0.35">
      <c r="F60493" t="s">
        <v>60493</v>
      </c>
      <c r="G60493">
        <v>0</v>
      </c>
      <c r="H60493">
        <v>0</v>
      </c>
    </row>
    <row r="60494" spans="6:8" x14ac:dyDescent="0.35">
      <c r="F60494" t="s">
        <v>60494</v>
      </c>
      <c r="G60494">
        <v>1</v>
      </c>
      <c r="H60494">
        <v>0</v>
      </c>
    </row>
    <row r="60495" spans="6:8" x14ac:dyDescent="0.35">
      <c r="F60495" t="s">
        <v>60495</v>
      </c>
      <c r="G60495">
        <v>0</v>
      </c>
      <c r="H60495">
        <v>0</v>
      </c>
    </row>
    <row r="60496" spans="6:8" x14ac:dyDescent="0.35">
      <c r="F60496" t="s">
        <v>60496</v>
      </c>
      <c r="G60496">
        <v>0</v>
      </c>
      <c r="H60496">
        <v>0</v>
      </c>
    </row>
    <row r="60497" spans="6:8" x14ac:dyDescent="0.35">
      <c r="F60497" t="s">
        <v>60497</v>
      </c>
      <c r="G60497">
        <v>1</v>
      </c>
      <c r="H60497">
        <v>0</v>
      </c>
    </row>
    <row r="60498" spans="6:8" x14ac:dyDescent="0.35">
      <c r="F60498" t="s">
        <v>60498</v>
      </c>
      <c r="G60498">
        <v>1</v>
      </c>
      <c r="H60498">
        <v>0</v>
      </c>
    </row>
    <row r="60499" spans="6:8" x14ac:dyDescent="0.35">
      <c r="F60499" t="s">
        <v>60499</v>
      </c>
      <c r="G60499">
        <v>0</v>
      </c>
      <c r="H60499">
        <v>0</v>
      </c>
    </row>
    <row r="60500" spans="6:8" x14ac:dyDescent="0.35">
      <c r="F60500" t="s">
        <v>60500</v>
      </c>
      <c r="G60500">
        <v>0</v>
      </c>
      <c r="H60500">
        <v>0</v>
      </c>
    </row>
    <row r="60501" spans="6:8" x14ac:dyDescent="0.35">
      <c r="F60501" t="s">
        <v>60501</v>
      </c>
      <c r="G60501">
        <v>0</v>
      </c>
      <c r="H60501">
        <v>0</v>
      </c>
    </row>
    <row r="60502" spans="6:8" x14ac:dyDescent="0.35">
      <c r="F60502" t="s">
        <v>60502</v>
      </c>
      <c r="G60502">
        <v>0</v>
      </c>
      <c r="H60502">
        <v>0</v>
      </c>
    </row>
    <row r="60503" spans="6:8" x14ac:dyDescent="0.35">
      <c r="F60503" t="s">
        <v>60503</v>
      </c>
      <c r="G60503">
        <v>0</v>
      </c>
      <c r="H60503">
        <v>0</v>
      </c>
    </row>
    <row r="60504" spans="6:8" x14ac:dyDescent="0.35">
      <c r="F60504" t="s">
        <v>60504</v>
      </c>
      <c r="G60504">
        <v>0</v>
      </c>
      <c r="H60504">
        <v>0</v>
      </c>
    </row>
    <row r="60505" spans="6:8" x14ac:dyDescent="0.35">
      <c r="F60505" t="s">
        <v>60505</v>
      </c>
      <c r="G60505">
        <v>0</v>
      </c>
      <c r="H60505">
        <v>0</v>
      </c>
    </row>
    <row r="60506" spans="6:8" x14ac:dyDescent="0.35">
      <c r="F60506" t="s">
        <v>60506</v>
      </c>
      <c r="G60506">
        <v>0</v>
      </c>
      <c r="H60506">
        <v>0</v>
      </c>
    </row>
    <row r="60507" spans="6:8" x14ac:dyDescent="0.35">
      <c r="F60507" t="s">
        <v>60507</v>
      </c>
      <c r="G60507">
        <v>0</v>
      </c>
      <c r="H60507">
        <v>0</v>
      </c>
    </row>
    <row r="60508" spans="6:8" x14ac:dyDescent="0.35">
      <c r="F60508" t="s">
        <v>60508</v>
      </c>
      <c r="G60508">
        <v>0</v>
      </c>
      <c r="H60508">
        <v>0</v>
      </c>
    </row>
    <row r="60509" spans="6:8" x14ac:dyDescent="0.35">
      <c r="F60509" t="s">
        <v>60509</v>
      </c>
      <c r="G60509">
        <v>0</v>
      </c>
      <c r="H60509">
        <v>0</v>
      </c>
    </row>
    <row r="60510" spans="6:8" x14ac:dyDescent="0.35">
      <c r="F60510" t="s">
        <v>60510</v>
      </c>
      <c r="G60510">
        <v>0</v>
      </c>
      <c r="H60510">
        <v>0</v>
      </c>
    </row>
    <row r="60511" spans="6:8" x14ac:dyDescent="0.35">
      <c r="F60511" t="s">
        <v>60511</v>
      </c>
      <c r="G60511">
        <v>0</v>
      </c>
      <c r="H60511">
        <v>0</v>
      </c>
    </row>
    <row r="60512" spans="6:8" x14ac:dyDescent="0.35">
      <c r="F60512" t="s">
        <v>60512</v>
      </c>
      <c r="G60512">
        <v>0</v>
      </c>
      <c r="H60512">
        <v>0</v>
      </c>
    </row>
    <row r="60513" spans="6:8" x14ac:dyDescent="0.35">
      <c r="F60513" t="s">
        <v>60513</v>
      </c>
      <c r="G60513">
        <v>0</v>
      </c>
      <c r="H60513">
        <v>0</v>
      </c>
    </row>
    <row r="60514" spans="6:8" x14ac:dyDescent="0.35">
      <c r="F60514" t="s">
        <v>60514</v>
      </c>
      <c r="G60514">
        <v>0</v>
      </c>
      <c r="H60514">
        <v>0</v>
      </c>
    </row>
    <row r="60515" spans="6:8" x14ac:dyDescent="0.35">
      <c r="F60515" t="s">
        <v>60515</v>
      </c>
      <c r="G60515">
        <v>0</v>
      </c>
      <c r="H60515">
        <v>0</v>
      </c>
    </row>
    <row r="60516" spans="6:8" x14ac:dyDescent="0.35">
      <c r="F60516" t="s">
        <v>60516</v>
      </c>
      <c r="G60516">
        <v>0</v>
      </c>
      <c r="H60516">
        <v>0</v>
      </c>
    </row>
    <row r="60517" spans="6:8" x14ac:dyDescent="0.35">
      <c r="F60517" t="s">
        <v>60517</v>
      </c>
      <c r="G60517">
        <v>0</v>
      </c>
      <c r="H60517">
        <v>0</v>
      </c>
    </row>
    <row r="60518" spans="6:8" x14ac:dyDescent="0.35">
      <c r="F60518" t="s">
        <v>60518</v>
      </c>
      <c r="G60518">
        <v>0</v>
      </c>
      <c r="H60518">
        <v>0</v>
      </c>
    </row>
    <row r="60519" spans="6:8" x14ac:dyDescent="0.35">
      <c r="F60519" t="s">
        <v>60519</v>
      </c>
      <c r="G60519">
        <v>0</v>
      </c>
      <c r="H60519">
        <v>0</v>
      </c>
    </row>
    <row r="60520" spans="6:8" x14ac:dyDescent="0.35">
      <c r="F60520" t="s">
        <v>60520</v>
      </c>
      <c r="G60520">
        <v>0</v>
      </c>
      <c r="H60520">
        <v>0</v>
      </c>
    </row>
    <row r="60521" spans="6:8" x14ac:dyDescent="0.35">
      <c r="F60521" t="s">
        <v>60521</v>
      </c>
      <c r="G60521">
        <v>0</v>
      </c>
      <c r="H60521">
        <v>0</v>
      </c>
    </row>
    <row r="60522" spans="6:8" x14ac:dyDescent="0.35">
      <c r="F60522" t="s">
        <v>60522</v>
      </c>
      <c r="G60522">
        <v>0</v>
      </c>
      <c r="H60522">
        <v>0</v>
      </c>
    </row>
    <row r="60523" spans="6:8" x14ac:dyDescent="0.35">
      <c r="F60523" t="s">
        <v>60523</v>
      </c>
      <c r="G60523">
        <v>0</v>
      </c>
      <c r="H60523">
        <v>0</v>
      </c>
    </row>
    <row r="60524" spans="6:8" x14ac:dyDescent="0.35">
      <c r="F60524" t="s">
        <v>60524</v>
      </c>
      <c r="G60524">
        <v>0</v>
      </c>
      <c r="H60524">
        <v>0</v>
      </c>
    </row>
    <row r="60525" spans="6:8" x14ac:dyDescent="0.35">
      <c r="F60525" t="s">
        <v>60525</v>
      </c>
      <c r="G60525">
        <v>0</v>
      </c>
      <c r="H60525">
        <v>0</v>
      </c>
    </row>
    <row r="60526" spans="6:8" x14ac:dyDescent="0.35">
      <c r="F60526" t="s">
        <v>60526</v>
      </c>
      <c r="G60526">
        <v>0</v>
      </c>
      <c r="H60526">
        <v>0</v>
      </c>
    </row>
    <row r="60527" spans="6:8" x14ac:dyDescent="0.35">
      <c r="F60527" t="s">
        <v>60527</v>
      </c>
      <c r="G60527">
        <v>0</v>
      </c>
      <c r="H60527">
        <v>0</v>
      </c>
    </row>
    <row r="60528" spans="6:8" x14ac:dyDescent="0.35">
      <c r="F60528" t="s">
        <v>60528</v>
      </c>
      <c r="G60528">
        <v>0</v>
      </c>
      <c r="H60528">
        <v>0</v>
      </c>
    </row>
    <row r="60529" spans="6:8" x14ac:dyDescent="0.35">
      <c r="F60529" t="s">
        <v>60529</v>
      </c>
      <c r="G60529">
        <v>0</v>
      </c>
      <c r="H60529">
        <v>0</v>
      </c>
    </row>
    <row r="60530" spans="6:8" x14ac:dyDescent="0.35">
      <c r="F60530" t="s">
        <v>60530</v>
      </c>
      <c r="G60530">
        <v>0</v>
      </c>
      <c r="H60530">
        <v>0</v>
      </c>
    </row>
    <row r="60531" spans="6:8" x14ac:dyDescent="0.35">
      <c r="F60531" t="s">
        <v>60531</v>
      </c>
      <c r="G60531">
        <v>0</v>
      </c>
      <c r="H60531">
        <v>0</v>
      </c>
    </row>
    <row r="60532" spans="6:8" x14ac:dyDescent="0.35">
      <c r="F60532" t="s">
        <v>60532</v>
      </c>
      <c r="G60532">
        <v>0</v>
      </c>
      <c r="H60532">
        <v>0</v>
      </c>
    </row>
    <row r="60533" spans="6:8" x14ac:dyDescent="0.35">
      <c r="F60533" t="s">
        <v>60533</v>
      </c>
      <c r="G60533">
        <v>0</v>
      </c>
      <c r="H60533">
        <v>0</v>
      </c>
    </row>
    <row r="60534" spans="6:8" x14ac:dyDescent="0.35">
      <c r="F60534" t="s">
        <v>60534</v>
      </c>
      <c r="G60534">
        <v>0</v>
      </c>
      <c r="H60534">
        <v>0</v>
      </c>
    </row>
    <row r="60535" spans="6:8" x14ac:dyDescent="0.35">
      <c r="F60535" t="s">
        <v>60535</v>
      </c>
      <c r="G60535">
        <v>0</v>
      </c>
      <c r="H60535">
        <v>0</v>
      </c>
    </row>
    <row r="60536" spans="6:8" x14ac:dyDescent="0.35">
      <c r="F60536" t="s">
        <v>60536</v>
      </c>
      <c r="G60536">
        <v>0</v>
      </c>
      <c r="H60536">
        <v>0</v>
      </c>
    </row>
    <row r="60537" spans="6:8" x14ac:dyDescent="0.35">
      <c r="F60537" t="s">
        <v>60537</v>
      </c>
      <c r="G60537">
        <v>0</v>
      </c>
      <c r="H60537">
        <v>0</v>
      </c>
    </row>
    <row r="60538" spans="6:8" x14ac:dyDescent="0.35">
      <c r="F60538" t="s">
        <v>60538</v>
      </c>
      <c r="G60538">
        <v>0</v>
      </c>
      <c r="H60538">
        <v>0</v>
      </c>
    </row>
    <row r="60539" spans="6:8" x14ac:dyDescent="0.35">
      <c r="F60539" t="s">
        <v>60539</v>
      </c>
      <c r="G60539">
        <v>0</v>
      </c>
      <c r="H60539">
        <v>0</v>
      </c>
    </row>
    <row r="60540" spans="6:8" x14ac:dyDescent="0.35">
      <c r="F60540" t="s">
        <v>60540</v>
      </c>
      <c r="G60540">
        <v>0</v>
      </c>
      <c r="H60540">
        <v>0</v>
      </c>
    </row>
    <row r="60541" spans="6:8" x14ac:dyDescent="0.35">
      <c r="F60541" t="s">
        <v>60541</v>
      </c>
      <c r="G60541">
        <v>0</v>
      </c>
      <c r="H60541">
        <v>0</v>
      </c>
    </row>
    <row r="60542" spans="6:8" x14ac:dyDescent="0.35">
      <c r="F60542" t="s">
        <v>60542</v>
      </c>
      <c r="G60542">
        <v>0</v>
      </c>
      <c r="H60542">
        <v>0</v>
      </c>
    </row>
    <row r="60543" spans="6:8" x14ac:dyDescent="0.35">
      <c r="F60543" t="s">
        <v>60543</v>
      </c>
      <c r="G60543">
        <v>0</v>
      </c>
      <c r="H60543">
        <v>0</v>
      </c>
    </row>
    <row r="60544" spans="6:8" x14ac:dyDescent="0.35">
      <c r="F60544" t="s">
        <v>60544</v>
      </c>
      <c r="G60544">
        <v>0</v>
      </c>
      <c r="H60544">
        <v>0</v>
      </c>
    </row>
    <row r="60545" spans="6:8" x14ac:dyDescent="0.35">
      <c r="F60545" t="s">
        <v>60545</v>
      </c>
      <c r="G60545">
        <v>0</v>
      </c>
      <c r="H60545">
        <v>0</v>
      </c>
    </row>
    <row r="60546" spans="6:8" x14ac:dyDescent="0.35">
      <c r="F60546" t="s">
        <v>60546</v>
      </c>
      <c r="G60546">
        <v>0</v>
      </c>
      <c r="H60546">
        <v>0</v>
      </c>
    </row>
    <row r="60547" spans="6:8" x14ac:dyDescent="0.35">
      <c r="F60547" t="s">
        <v>60547</v>
      </c>
      <c r="G60547">
        <v>0</v>
      </c>
      <c r="H60547">
        <v>0</v>
      </c>
    </row>
    <row r="60548" spans="6:8" x14ac:dyDescent="0.35">
      <c r="F60548" t="s">
        <v>60548</v>
      </c>
      <c r="G60548">
        <v>0</v>
      </c>
      <c r="H60548">
        <v>0</v>
      </c>
    </row>
    <row r="60549" spans="6:8" x14ac:dyDescent="0.35">
      <c r="F60549" t="s">
        <v>60549</v>
      </c>
      <c r="G60549">
        <v>0</v>
      </c>
      <c r="H60549">
        <v>0</v>
      </c>
    </row>
    <row r="60550" spans="6:8" x14ac:dyDescent="0.35">
      <c r="F60550" t="s">
        <v>60550</v>
      </c>
      <c r="G60550">
        <v>0</v>
      </c>
      <c r="H60550">
        <v>0</v>
      </c>
    </row>
    <row r="60551" spans="6:8" x14ac:dyDescent="0.35">
      <c r="F60551" t="s">
        <v>60551</v>
      </c>
      <c r="G60551">
        <v>0</v>
      </c>
      <c r="H60551">
        <v>0</v>
      </c>
    </row>
    <row r="60552" spans="6:8" x14ac:dyDescent="0.35">
      <c r="F60552" t="s">
        <v>60552</v>
      </c>
      <c r="G60552">
        <v>0</v>
      </c>
      <c r="H60552">
        <v>0</v>
      </c>
    </row>
    <row r="60553" spans="6:8" x14ac:dyDescent="0.35">
      <c r="F60553" t="s">
        <v>60553</v>
      </c>
      <c r="G60553">
        <v>0</v>
      </c>
      <c r="H60553">
        <v>0</v>
      </c>
    </row>
    <row r="60554" spans="6:8" x14ac:dyDescent="0.35">
      <c r="F60554" t="s">
        <v>60554</v>
      </c>
      <c r="G60554">
        <v>0</v>
      </c>
      <c r="H60554">
        <v>0</v>
      </c>
    </row>
    <row r="60555" spans="6:8" x14ac:dyDescent="0.35">
      <c r="F60555" t="s">
        <v>60555</v>
      </c>
      <c r="G60555">
        <v>0</v>
      </c>
      <c r="H60555">
        <v>0</v>
      </c>
    </row>
    <row r="60556" spans="6:8" x14ac:dyDescent="0.35">
      <c r="F60556" t="s">
        <v>60556</v>
      </c>
      <c r="G60556">
        <v>0</v>
      </c>
      <c r="H60556">
        <v>0</v>
      </c>
    </row>
    <row r="60557" spans="6:8" x14ac:dyDescent="0.35">
      <c r="F60557" t="s">
        <v>60557</v>
      </c>
      <c r="G60557">
        <v>0</v>
      </c>
      <c r="H60557">
        <v>0</v>
      </c>
    </row>
    <row r="60558" spans="6:8" x14ac:dyDescent="0.35">
      <c r="F60558" t="s">
        <v>60558</v>
      </c>
      <c r="G60558">
        <v>0</v>
      </c>
      <c r="H60558">
        <v>0</v>
      </c>
    </row>
    <row r="60559" spans="6:8" x14ac:dyDescent="0.35">
      <c r="F60559" t="s">
        <v>60559</v>
      </c>
      <c r="G60559">
        <v>0</v>
      </c>
      <c r="H60559">
        <v>0</v>
      </c>
    </row>
    <row r="60560" spans="6:8" x14ac:dyDescent="0.35">
      <c r="F60560" t="s">
        <v>60560</v>
      </c>
      <c r="G60560">
        <v>0</v>
      </c>
      <c r="H60560">
        <v>0</v>
      </c>
    </row>
    <row r="60561" spans="6:8" x14ac:dyDescent="0.35">
      <c r="F60561" t="s">
        <v>60561</v>
      </c>
      <c r="G60561">
        <v>0</v>
      </c>
      <c r="H60561">
        <v>0</v>
      </c>
    </row>
    <row r="60562" spans="6:8" x14ac:dyDescent="0.35">
      <c r="F60562" t="s">
        <v>60562</v>
      </c>
      <c r="G60562">
        <v>0</v>
      </c>
      <c r="H60562">
        <v>0</v>
      </c>
    </row>
    <row r="60563" spans="6:8" x14ac:dyDescent="0.35">
      <c r="F60563" t="s">
        <v>60563</v>
      </c>
      <c r="G60563">
        <v>1</v>
      </c>
      <c r="H60563">
        <v>0</v>
      </c>
    </row>
    <row r="60564" spans="6:8" x14ac:dyDescent="0.35">
      <c r="F60564" t="s">
        <v>60564</v>
      </c>
      <c r="G60564">
        <v>1</v>
      </c>
      <c r="H60564">
        <v>0</v>
      </c>
    </row>
    <row r="60565" spans="6:8" x14ac:dyDescent="0.35">
      <c r="F60565" t="s">
        <v>60565</v>
      </c>
      <c r="G60565">
        <v>1</v>
      </c>
      <c r="H60565">
        <v>0</v>
      </c>
    </row>
    <row r="60566" spans="6:8" x14ac:dyDescent="0.35">
      <c r="F60566" t="s">
        <v>60566</v>
      </c>
      <c r="G60566">
        <v>0</v>
      </c>
      <c r="H60566">
        <v>0</v>
      </c>
    </row>
    <row r="60567" spans="6:8" x14ac:dyDescent="0.35">
      <c r="F60567" t="s">
        <v>60567</v>
      </c>
      <c r="G60567">
        <v>0</v>
      </c>
      <c r="H60567">
        <v>0</v>
      </c>
    </row>
    <row r="60568" spans="6:8" x14ac:dyDescent="0.35">
      <c r="F60568" t="s">
        <v>60568</v>
      </c>
      <c r="G60568">
        <v>0</v>
      </c>
      <c r="H60568">
        <v>0</v>
      </c>
    </row>
    <row r="60569" spans="6:8" x14ac:dyDescent="0.35">
      <c r="F60569" t="s">
        <v>60569</v>
      </c>
      <c r="G60569">
        <v>0</v>
      </c>
      <c r="H60569">
        <v>0</v>
      </c>
    </row>
    <row r="60570" spans="6:8" x14ac:dyDescent="0.35">
      <c r="F60570" t="s">
        <v>60570</v>
      </c>
      <c r="G60570">
        <v>0</v>
      </c>
      <c r="H60570">
        <v>0</v>
      </c>
    </row>
    <row r="60571" spans="6:8" x14ac:dyDescent="0.35">
      <c r="F60571" t="s">
        <v>60571</v>
      </c>
      <c r="G60571">
        <v>0</v>
      </c>
      <c r="H60571">
        <v>0</v>
      </c>
    </row>
    <row r="60572" spans="6:8" x14ac:dyDescent="0.35">
      <c r="F60572" t="s">
        <v>60572</v>
      </c>
      <c r="G60572">
        <v>0</v>
      </c>
      <c r="H60572">
        <v>0</v>
      </c>
    </row>
    <row r="60573" spans="6:8" x14ac:dyDescent="0.35">
      <c r="F60573" t="s">
        <v>60573</v>
      </c>
      <c r="G60573">
        <v>0</v>
      </c>
      <c r="H60573">
        <v>0</v>
      </c>
    </row>
    <row r="60574" spans="6:8" x14ac:dyDescent="0.35">
      <c r="F60574" t="s">
        <v>60574</v>
      </c>
      <c r="G60574">
        <v>0</v>
      </c>
      <c r="H60574">
        <v>0</v>
      </c>
    </row>
    <row r="60575" spans="6:8" x14ac:dyDescent="0.35">
      <c r="F60575" t="s">
        <v>60575</v>
      </c>
      <c r="G60575">
        <v>0</v>
      </c>
      <c r="H60575">
        <v>0</v>
      </c>
    </row>
    <row r="60576" spans="6:8" x14ac:dyDescent="0.35">
      <c r="F60576" t="s">
        <v>60576</v>
      </c>
      <c r="G60576">
        <v>0</v>
      </c>
      <c r="H60576">
        <v>0</v>
      </c>
    </row>
    <row r="60577" spans="6:8" x14ac:dyDescent="0.35">
      <c r="F60577" t="s">
        <v>60577</v>
      </c>
      <c r="G60577">
        <v>0</v>
      </c>
      <c r="H60577">
        <v>0</v>
      </c>
    </row>
    <row r="60578" spans="6:8" x14ac:dyDescent="0.35">
      <c r="F60578" t="s">
        <v>60578</v>
      </c>
      <c r="G60578">
        <v>0</v>
      </c>
      <c r="H60578">
        <v>0</v>
      </c>
    </row>
    <row r="60579" spans="6:8" x14ac:dyDescent="0.35">
      <c r="F60579" t="s">
        <v>60579</v>
      </c>
      <c r="G60579">
        <v>0</v>
      </c>
      <c r="H60579">
        <v>0</v>
      </c>
    </row>
    <row r="60580" spans="6:8" x14ac:dyDescent="0.35">
      <c r="F60580" t="s">
        <v>60580</v>
      </c>
      <c r="G60580">
        <v>0</v>
      </c>
      <c r="H60580">
        <v>0</v>
      </c>
    </row>
    <row r="60581" spans="6:8" x14ac:dyDescent="0.35">
      <c r="F60581" t="s">
        <v>60581</v>
      </c>
      <c r="G60581">
        <v>0</v>
      </c>
      <c r="H60581">
        <v>0</v>
      </c>
    </row>
    <row r="60582" spans="6:8" x14ac:dyDescent="0.35">
      <c r="F60582" t="s">
        <v>60582</v>
      </c>
      <c r="G60582">
        <v>0</v>
      </c>
      <c r="H60582">
        <v>0</v>
      </c>
    </row>
    <row r="60583" spans="6:8" x14ac:dyDescent="0.35">
      <c r="F60583" t="s">
        <v>60583</v>
      </c>
      <c r="G60583">
        <v>0</v>
      </c>
      <c r="H60583">
        <v>0</v>
      </c>
    </row>
    <row r="60584" spans="6:8" x14ac:dyDescent="0.35">
      <c r="F60584" t="s">
        <v>60584</v>
      </c>
      <c r="G60584">
        <v>0</v>
      </c>
      <c r="H60584">
        <v>0</v>
      </c>
    </row>
    <row r="60585" spans="6:8" x14ac:dyDescent="0.35">
      <c r="F60585" t="s">
        <v>60585</v>
      </c>
      <c r="G60585">
        <v>0</v>
      </c>
      <c r="H60585">
        <v>0</v>
      </c>
    </row>
    <row r="60586" spans="6:8" x14ac:dyDescent="0.35">
      <c r="F60586" t="s">
        <v>60586</v>
      </c>
      <c r="G60586">
        <v>0</v>
      </c>
      <c r="H60586">
        <v>0</v>
      </c>
    </row>
    <row r="60587" spans="6:8" x14ac:dyDescent="0.35">
      <c r="F60587" t="s">
        <v>60587</v>
      </c>
      <c r="G60587">
        <v>0</v>
      </c>
      <c r="H60587">
        <v>0</v>
      </c>
    </row>
    <row r="60588" spans="6:8" x14ac:dyDescent="0.35">
      <c r="F60588" t="s">
        <v>60588</v>
      </c>
      <c r="G60588">
        <v>0</v>
      </c>
      <c r="H60588">
        <v>0</v>
      </c>
    </row>
    <row r="60589" spans="6:8" x14ac:dyDescent="0.35">
      <c r="F60589" t="s">
        <v>60589</v>
      </c>
      <c r="G60589">
        <v>0</v>
      </c>
      <c r="H60589">
        <v>0</v>
      </c>
    </row>
    <row r="60590" spans="6:8" x14ac:dyDescent="0.35">
      <c r="F60590" t="s">
        <v>60590</v>
      </c>
      <c r="G60590">
        <v>0</v>
      </c>
      <c r="H60590">
        <v>0</v>
      </c>
    </row>
    <row r="60591" spans="6:8" x14ac:dyDescent="0.35">
      <c r="F60591" t="s">
        <v>60591</v>
      </c>
      <c r="G60591">
        <v>0</v>
      </c>
      <c r="H60591">
        <v>0</v>
      </c>
    </row>
    <row r="60592" spans="6:8" x14ac:dyDescent="0.35">
      <c r="F60592" t="s">
        <v>60592</v>
      </c>
      <c r="G60592">
        <v>0</v>
      </c>
      <c r="H60592">
        <v>0</v>
      </c>
    </row>
    <row r="60593" spans="6:8" x14ac:dyDescent="0.35">
      <c r="F60593" t="s">
        <v>60593</v>
      </c>
      <c r="G60593">
        <v>0</v>
      </c>
      <c r="H60593">
        <v>0</v>
      </c>
    </row>
    <row r="60594" spans="6:8" x14ac:dyDescent="0.35">
      <c r="F60594" t="s">
        <v>60594</v>
      </c>
      <c r="G60594">
        <v>0</v>
      </c>
      <c r="H60594">
        <v>0</v>
      </c>
    </row>
    <row r="60595" spans="6:8" x14ac:dyDescent="0.35">
      <c r="F60595" t="s">
        <v>60595</v>
      </c>
      <c r="G60595">
        <v>0</v>
      </c>
      <c r="H60595">
        <v>0</v>
      </c>
    </row>
    <row r="60596" spans="6:8" x14ac:dyDescent="0.35">
      <c r="F60596" t="s">
        <v>60596</v>
      </c>
      <c r="G60596">
        <v>0</v>
      </c>
      <c r="H60596">
        <v>0</v>
      </c>
    </row>
    <row r="60597" spans="6:8" x14ac:dyDescent="0.35">
      <c r="F60597" t="s">
        <v>60597</v>
      </c>
      <c r="G60597">
        <v>0</v>
      </c>
      <c r="H60597">
        <v>0</v>
      </c>
    </row>
    <row r="60598" spans="6:8" x14ac:dyDescent="0.35">
      <c r="F60598" t="s">
        <v>60598</v>
      </c>
      <c r="G60598">
        <v>0</v>
      </c>
      <c r="H60598">
        <v>0</v>
      </c>
    </row>
    <row r="60599" spans="6:8" x14ac:dyDescent="0.35">
      <c r="F60599" t="s">
        <v>60599</v>
      </c>
      <c r="G60599">
        <v>0</v>
      </c>
      <c r="H60599">
        <v>0</v>
      </c>
    </row>
    <row r="60600" spans="6:8" x14ac:dyDescent="0.35">
      <c r="F60600" t="s">
        <v>60600</v>
      </c>
      <c r="G60600">
        <v>0</v>
      </c>
      <c r="H60600">
        <v>0</v>
      </c>
    </row>
    <row r="60601" spans="6:8" x14ac:dyDescent="0.35">
      <c r="F60601" t="s">
        <v>60601</v>
      </c>
      <c r="G60601">
        <v>0</v>
      </c>
      <c r="H60601">
        <v>0</v>
      </c>
    </row>
    <row r="60602" spans="6:8" x14ac:dyDescent="0.35">
      <c r="F60602" t="s">
        <v>60602</v>
      </c>
      <c r="G60602">
        <v>0</v>
      </c>
      <c r="H60602">
        <v>0</v>
      </c>
    </row>
    <row r="60603" spans="6:8" x14ac:dyDescent="0.35">
      <c r="F60603" t="s">
        <v>60603</v>
      </c>
      <c r="G60603">
        <v>0</v>
      </c>
      <c r="H60603">
        <v>0</v>
      </c>
    </row>
    <row r="60604" spans="6:8" x14ac:dyDescent="0.35">
      <c r="F60604" t="s">
        <v>60604</v>
      </c>
      <c r="G60604">
        <v>0</v>
      </c>
      <c r="H60604">
        <v>0</v>
      </c>
    </row>
    <row r="60605" spans="6:8" x14ac:dyDescent="0.35">
      <c r="F60605" t="s">
        <v>60605</v>
      </c>
      <c r="G60605">
        <v>0</v>
      </c>
      <c r="H60605">
        <v>0</v>
      </c>
    </row>
    <row r="60606" spans="6:8" x14ac:dyDescent="0.35">
      <c r="F60606" t="s">
        <v>60606</v>
      </c>
      <c r="G60606">
        <v>0</v>
      </c>
      <c r="H60606">
        <v>0</v>
      </c>
    </row>
    <row r="60607" spans="6:8" x14ac:dyDescent="0.35">
      <c r="F60607" t="s">
        <v>60607</v>
      </c>
      <c r="G60607">
        <v>0</v>
      </c>
      <c r="H60607">
        <v>0</v>
      </c>
    </row>
    <row r="60608" spans="6:8" x14ac:dyDescent="0.35">
      <c r="F60608" t="s">
        <v>60608</v>
      </c>
      <c r="G60608">
        <v>0</v>
      </c>
      <c r="H60608">
        <v>0</v>
      </c>
    </row>
    <row r="60609" spans="6:8" x14ac:dyDescent="0.35">
      <c r="F60609" t="s">
        <v>60609</v>
      </c>
      <c r="G60609">
        <v>0</v>
      </c>
      <c r="H60609">
        <v>0</v>
      </c>
    </row>
    <row r="60610" spans="6:8" x14ac:dyDescent="0.35">
      <c r="F60610" t="s">
        <v>60610</v>
      </c>
      <c r="G60610">
        <v>0</v>
      </c>
      <c r="H60610">
        <v>0</v>
      </c>
    </row>
    <row r="60611" spans="6:8" x14ac:dyDescent="0.35">
      <c r="F60611" t="s">
        <v>60611</v>
      </c>
      <c r="G60611">
        <v>0</v>
      </c>
      <c r="H60611">
        <v>0</v>
      </c>
    </row>
    <row r="60612" spans="6:8" x14ac:dyDescent="0.35">
      <c r="F60612" t="s">
        <v>60612</v>
      </c>
      <c r="G60612">
        <v>0</v>
      </c>
      <c r="H60612">
        <v>0</v>
      </c>
    </row>
    <row r="60613" spans="6:8" x14ac:dyDescent="0.35">
      <c r="F60613" t="s">
        <v>60613</v>
      </c>
      <c r="G60613">
        <v>0</v>
      </c>
      <c r="H60613">
        <v>0</v>
      </c>
    </row>
    <row r="60614" spans="6:8" x14ac:dyDescent="0.35">
      <c r="F60614" t="s">
        <v>60614</v>
      </c>
      <c r="G60614">
        <v>0</v>
      </c>
      <c r="H60614">
        <v>0</v>
      </c>
    </row>
    <row r="60615" spans="6:8" x14ac:dyDescent="0.35">
      <c r="F60615" t="s">
        <v>60615</v>
      </c>
      <c r="G60615">
        <v>0</v>
      </c>
      <c r="H60615">
        <v>0</v>
      </c>
    </row>
    <row r="60616" spans="6:8" x14ac:dyDescent="0.35">
      <c r="F60616" t="s">
        <v>60616</v>
      </c>
      <c r="G60616">
        <v>0</v>
      </c>
      <c r="H60616">
        <v>0</v>
      </c>
    </row>
    <row r="60617" spans="6:8" x14ac:dyDescent="0.35">
      <c r="F60617" t="s">
        <v>60617</v>
      </c>
      <c r="G60617">
        <v>0</v>
      </c>
      <c r="H60617">
        <v>0</v>
      </c>
    </row>
    <row r="60618" spans="6:8" x14ac:dyDescent="0.35">
      <c r="F60618" t="s">
        <v>60618</v>
      </c>
      <c r="G60618">
        <v>0</v>
      </c>
      <c r="H60618">
        <v>0</v>
      </c>
    </row>
    <row r="60619" spans="6:8" x14ac:dyDescent="0.35">
      <c r="F60619" t="s">
        <v>60619</v>
      </c>
      <c r="G60619">
        <v>0</v>
      </c>
      <c r="H60619">
        <v>0</v>
      </c>
    </row>
    <row r="60620" spans="6:8" x14ac:dyDescent="0.35">
      <c r="F60620" t="s">
        <v>60620</v>
      </c>
      <c r="G60620">
        <v>0</v>
      </c>
      <c r="H60620">
        <v>0</v>
      </c>
    </row>
    <row r="60621" spans="6:8" x14ac:dyDescent="0.35">
      <c r="F60621" t="s">
        <v>60621</v>
      </c>
      <c r="G60621">
        <v>0</v>
      </c>
      <c r="H60621">
        <v>0</v>
      </c>
    </row>
    <row r="60622" spans="6:8" x14ac:dyDescent="0.35">
      <c r="F60622" t="s">
        <v>60622</v>
      </c>
      <c r="G60622">
        <v>0</v>
      </c>
      <c r="H60622">
        <v>0</v>
      </c>
    </row>
    <row r="60623" spans="6:8" x14ac:dyDescent="0.35">
      <c r="F60623" t="s">
        <v>60623</v>
      </c>
      <c r="G60623">
        <v>0</v>
      </c>
      <c r="H60623">
        <v>0</v>
      </c>
    </row>
    <row r="60624" spans="6:8" x14ac:dyDescent="0.35">
      <c r="F60624" t="s">
        <v>60624</v>
      </c>
      <c r="G60624">
        <v>0</v>
      </c>
      <c r="H60624">
        <v>0</v>
      </c>
    </row>
    <row r="60625" spans="6:8" x14ac:dyDescent="0.35">
      <c r="F60625" t="s">
        <v>60625</v>
      </c>
      <c r="G60625">
        <v>0</v>
      </c>
      <c r="H60625">
        <v>0</v>
      </c>
    </row>
    <row r="60626" spans="6:8" x14ac:dyDescent="0.35">
      <c r="F60626" t="s">
        <v>60626</v>
      </c>
      <c r="G60626">
        <v>0</v>
      </c>
      <c r="H60626">
        <v>0</v>
      </c>
    </row>
    <row r="60627" spans="6:8" x14ac:dyDescent="0.35">
      <c r="F60627" t="s">
        <v>60627</v>
      </c>
      <c r="G60627">
        <v>0</v>
      </c>
      <c r="H60627">
        <v>0</v>
      </c>
    </row>
    <row r="60628" spans="6:8" x14ac:dyDescent="0.35">
      <c r="F60628" t="s">
        <v>60628</v>
      </c>
      <c r="G60628">
        <v>0</v>
      </c>
      <c r="H60628">
        <v>0</v>
      </c>
    </row>
    <row r="60629" spans="6:8" x14ac:dyDescent="0.35">
      <c r="F60629" t="s">
        <v>60629</v>
      </c>
      <c r="G60629">
        <v>0</v>
      </c>
      <c r="H60629">
        <v>0</v>
      </c>
    </row>
    <row r="60630" spans="6:8" x14ac:dyDescent="0.35">
      <c r="F60630" t="s">
        <v>60630</v>
      </c>
      <c r="G60630">
        <v>0</v>
      </c>
      <c r="H60630">
        <v>0</v>
      </c>
    </row>
    <row r="60631" spans="6:8" x14ac:dyDescent="0.35">
      <c r="F60631" t="s">
        <v>60631</v>
      </c>
      <c r="G60631">
        <v>0</v>
      </c>
      <c r="H60631">
        <v>0</v>
      </c>
    </row>
    <row r="60632" spans="6:8" x14ac:dyDescent="0.35">
      <c r="F60632" t="s">
        <v>60632</v>
      </c>
      <c r="G60632">
        <v>0</v>
      </c>
      <c r="H60632">
        <v>0</v>
      </c>
    </row>
    <row r="60633" spans="6:8" x14ac:dyDescent="0.35">
      <c r="F60633" t="s">
        <v>60633</v>
      </c>
      <c r="G60633">
        <v>0</v>
      </c>
      <c r="H60633">
        <v>0</v>
      </c>
    </row>
    <row r="60634" spans="6:8" x14ac:dyDescent="0.35">
      <c r="F60634" t="s">
        <v>60634</v>
      </c>
      <c r="G60634">
        <v>0</v>
      </c>
      <c r="H60634">
        <v>0</v>
      </c>
    </row>
    <row r="60635" spans="6:8" x14ac:dyDescent="0.35">
      <c r="F60635" t="s">
        <v>60635</v>
      </c>
      <c r="G60635">
        <v>0</v>
      </c>
      <c r="H60635">
        <v>0</v>
      </c>
    </row>
    <row r="60636" spans="6:8" x14ac:dyDescent="0.35">
      <c r="F60636" t="s">
        <v>60636</v>
      </c>
      <c r="G60636">
        <v>0</v>
      </c>
      <c r="H60636">
        <v>0</v>
      </c>
    </row>
    <row r="60637" spans="6:8" x14ac:dyDescent="0.35">
      <c r="F60637" t="s">
        <v>60637</v>
      </c>
      <c r="G60637">
        <v>0</v>
      </c>
      <c r="H60637">
        <v>0</v>
      </c>
    </row>
    <row r="60638" spans="6:8" x14ac:dyDescent="0.35">
      <c r="F60638" t="s">
        <v>60638</v>
      </c>
      <c r="G60638">
        <v>0</v>
      </c>
      <c r="H60638">
        <v>0</v>
      </c>
    </row>
    <row r="60639" spans="6:8" x14ac:dyDescent="0.35">
      <c r="F60639" t="s">
        <v>60639</v>
      </c>
      <c r="G60639">
        <v>0</v>
      </c>
      <c r="H60639">
        <v>0</v>
      </c>
    </row>
    <row r="60640" spans="6:8" x14ac:dyDescent="0.35">
      <c r="F60640" t="s">
        <v>60640</v>
      </c>
      <c r="G60640">
        <v>0</v>
      </c>
      <c r="H60640">
        <v>0</v>
      </c>
    </row>
    <row r="60641" spans="6:8" x14ac:dyDescent="0.35">
      <c r="F60641" t="s">
        <v>60641</v>
      </c>
      <c r="G60641">
        <v>0</v>
      </c>
      <c r="H60641">
        <v>0</v>
      </c>
    </row>
    <row r="60642" spans="6:8" x14ac:dyDescent="0.35">
      <c r="F60642" t="s">
        <v>60642</v>
      </c>
      <c r="G60642">
        <v>0</v>
      </c>
      <c r="H60642">
        <v>0</v>
      </c>
    </row>
    <row r="60643" spans="6:8" x14ac:dyDescent="0.35">
      <c r="F60643" t="s">
        <v>60643</v>
      </c>
      <c r="G60643">
        <v>0</v>
      </c>
      <c r="H60643">
        <v>0</v>
      </c>
    </row>
    <row r="60644" spans="6:8" x14ac:dyDescent="0.35">
      <c r="F60644" t="s">
        <v>60644</v>
      </c>
      <c r="G60644">
        <v>0</v>
      </c>
      <c r="H60644">
        <v>0</v>
      </c>
    </row>
    <row r="60645" spans="6:8" x14ac:dyDescent="0.35">
      <c r="F60645" t="s">
        <v>60645</v>
      </c>
      <c r="G60645">
        <v>0</v>
      </c>
      <c r="H60645">
        <v>0</v>
      </c>
    </row>
    <row r="60646" spans="6:8" x14ac:dyDescent="0.35">
      <c r="F60646" t="s">
        <v>60646</v>
      </c>
      <c r="G60646">
        <v>0</v>
      </c>
      <c r="H60646">
        <v>0</v>
      </c>
    </row>
    <row r="60647" spans="6:8" x14ac:dyDescent="0.35">
      <c r="F60647" t="s">
        <v>60647</v>
      </c>
      <c r="G60647">
        <v>0</v>
      </c>
      <c r="H60647">
        <v>0</v>
      </c>
    </row>
    <row r="60648" spans="6:8" x14ac:dyDescent="0.35">
      <c r="F60648" t="s">
        <v>60648</v>
      </c>
      <c r="G60648">
        <v>0</v>
      </c>
      <c r="H60648">
        <v>0</v>
      </c>
    </row>
    <row r="60649" spans="6:8" x14ac:dyDescent="0.35">
      <c r="F60649" t="s">
        <v>60649</v>
      </c>
      <c r="G60649">
        <v>0</v>
      </c>
      <c r="H60649">
        <v>0</v>
      </c>
    </row>
    <row r="60650" spans="6:8" x14ac:dyDescent="0.35">
      <c r="F60650" t="s">
        <v>60650</v>
      </c>
      <c r="G60650">
        <v>0</v>
      </c>
      <c r="H60650">
        <v>0</v>
      </c>
    </row>
    <row r="60651" spans="6:8" x14ac:dyDescent="0.35">
      <c r="F60651" t="s">
        <v>60651</v>
      </c>
      <c r="G60651">
        <v>0</v>
      </c>
      <c r="H60651">
        <v>0</v>
      </c>
    </row>
    <row r="60652" spans="6:8" x14ac:dyDescent="0.35">
      <c r="F60652" t="s">
        <v>60652</v>
      </c>
      <c r="G60652">
        <v>0</v>
      </c>
      <c r="H60652">
        <v>0</v>
      </c>
    </row>
    <row r="60653" spans="6:8" x14ac:dyDescent="0.35">
      <c r="F60653" t="s">
        <v>60653</v>
      </c>
      <c r="G60653">
        <v>0</v>
      </c>
      <c r="H60653">
        <v>0</v>
      </c>
    </row>
    <row r="60654" spans="6:8" x14ac:dyDescent="0.35">
      <c r="F60654" t="s">
        <v>60654</v>
      </c>
      <c r="G60654">
        <v>0</v>
      </c>
      <c r="H60654">
        <v>0</v>
      </c>
    </row>
    <row r="60655" spans="6:8" x14ac:dyDescent="0.35">
      <c r="F60655" t="s">
        <v>60655</v>
      </c>
      <c r="G60655">
        <v>0</v>
      </c>
      <c r="H60655">
        <v>0</v>
      </c>
    </row>
    <row r="60656" spans="6:8" x14ac:dyDescent="0.35">
      <c r="F60656" t="s">
        <v>60656</v>
      </c>
      <c r="G60656">
        <v>0</v>
      </c>
      <c r="H60656">
        <v>0</v>
      </c>
    </row>
    <row r="60657" spans="6:8" x14ac:dyDescent="0.35">
      <c r="F60657" t="s">
        <v>60657</v>
      </c>
      <c r="G60657">
        <v>0</v>
      </c>
      <c r="H60657">
        <v>0</v>
      </c>
    </row>
    <row r="60658" spans="6:8" x14ac:dyDescent="0.35">
      <c r="F60658" t="s">
        <v>60658</v>
      </c>
      <c r="G60658">
        <v>0</v>
      </c>
      <c r="H60658">
        <v>0</v>
      </c>
    </row>
    <row r="60659" spans="6:8" x14ac:dyDescent="0.35">
      <c r="F60659" t="s">
        <v>60659</v>
      </c>
      <c r="G60659">
        <v>0</v>
      </c>
      <c r="H60659">
        <v>0</v>
      </c>
    </row>
    <row r="60660" spans="6:8" x14ac:dyDescent="0.35">
      <c r="F60660" t="s">
        <v>60660</v>
      </c>
      <c r="G60660">
        <v>0</v>
      </c>
      <c r="H60660">
        <v>0</v>
      </c>
    </row>
    <row r="60661" spans="6:8" x14ac:dyDescent="0.35">
      <c r="F60661" t="s">
        <v>60661</v>
      </c>
      <c r="G60661">
        <v>0</v>
      </c>
      <c r="H60661">
        <v>0</v>
      </c>
    </row>
    <row r="60662" spans="6:8" x14ac:dyDescent="0.35">
      <c r="F60662" t="s">
        <v>60662</v>
      </c>
      <c r="G60662">
        <v>0</v>
      </c>
      <c r="H60662">
        <v>0</v>
      </c>
    </row>
    <row r="60663" spans="6:8" x14ac:dyDescent="0.35">
      <c r="F60663" t="s">
        <v>60663</v>
      </c>
      <c r="G60663">
        <v>0</v>
      </c>
      <c r="H60663">
        <v>0</v>
      </c>
    </row>
    <row r="60664" spans="6:8" x14ac:dyDescent="0.35">
      <c r="F60664" t="s">
        <v>60664</v>
      </c>
      <c r="G60664">
        <v>0</v>
      </c>
      <c r="H60664">
        <v>0</v>
      </c>
    </row>
    <row r="60665" spans="6:8" x14ac:dyDescent="0.35">
      <c r="F60665" t="s">
        <v>60665</v>
      </c>
      <c r="G60665">
        <v>0</v>
      </c>
      <c r="H60665">
        <v>0</v>
      </c>
    </row>
    <row r="60666" spans="6:8" x14ac:dyDescent="0.35">
      <c r="F60666" t="s">
        <v>60666</v>
      </c>
      <c r="G60666">
        <v>0</v>
      </c>
      <c r="H60666">
        <v>0</v>
      </c>
    </row>
    <row r="60667" spans="6:8" x14ac:dyDescent="0.35">
      <c r="F60667" t="s">
        <v>60667</v>
      </c>
      <c r="G60667">
        <v>0</v>
      </c>
      <c r="H60667">
        <v>0</v>
      </c>
    </row>
    <row r="60668" spans="6:8" x14ac:dyDescent="0.35">
      <c r="F60668" t="s">
        <v>60668</v>
      </c>
      <c r="G60668">
        <v>0</v>
      </c>
      <c r="H60668">
        <v>0</v>
      </c>
    </row>
    <row r="60669" spans="6:8" x14ac:dyDescent="0.35">
      <c r="F60669" t="s">
        <v>60669</v>
      </c>
      <c r="G60669">
        <v>0</v>
      </c>
      <c r="H60669">
        <v>0</v>
      </c>
    </row>
    <row r="60670" spans="6:8" x14ac:dyDescent="0.35">
      <c r="F60670" t="s">
        <v>60670</v>
      </c>
      <c r="G60670">
        <v>0</v>
      </c>
      <c r="H60670">
        <v>0</v>
      </c>
    </row>
    <row r="60671" spans="6:8" x14ac:dyDescent="0.35">
      <c r="F60671" t="s">
        <v>60671</v>
      </c>
      <c r="G60671">
        <v>0</v>
      </c>
      <c r="H60671">
        <v>0</v>
      </c>
    </row>
    <row r="60672" spans="6:8" x14ac:dyDescent="0.35">
      <c r="F60672" t="s">
        <v>60672</v>
      </c>
      <c r="G60672">
        <v>0</v>
      </c>
      <c r="H60672">
        <v>0</v>
      </c>
    </row>
    <row r="60673" spans="6:8" x14ac:dyDescent="0.35">
      <c r="F60673" t="s">
        <v>60673</v>
      </c>
      <c r="G60673">
        <v>0</v>
      </c>
      <c r="H60673">
        <v>0</v>
      </c>
    </row>
    <row r="60674" spans="6:8" x14ac:dyDescent="0.35">
      <c r="F60674" t="s">
        <v>60674</v>
      </c>
      <c r="G60674">
        <v>0</v>
      </c>
      <c r="H60674">
        <v>0</v>
      </c>
    </row>
    <row r="60675" spans="6:8" x14ac:dyDescent="0.35">
      <c r="F60675" t="s">
        <v>60675</v>
      </c>
      <c r="G60675">
        <v>0</v>
      </c>
      <c r="H60675">
        <v>0</v>
      </c>
    </row>
    <row r="60676" spans="6:8" x14ac:dyDescent="0.35">
      <c r="F60676" t="s">
        <v>60676</v>
      </c>
      <c r="G60676">
        <v>0</v>
      </c>
      <c r="H60676">
        <v>0</v>
      </c>
    </row>
    <row r="60677" spans="6:8" x14ac:dyDescent="0.35">
      <c r="F60677" t="s">
        <v>60677</v>
      </c>
      <c r="G60677">
        <v>0</v>
      </c>
      <c r="H60677">
        <v>0</v>
      </c>
    </row>
    <row r="60678" spans="6:8" x14ac:dyDescent="0.35">
      <c r="F60678" t="s">
        <v>60678</v>
      </c>
      <c r="G60678">
        <v>0</v>
      </c>
      <c r="H60678">
        <v>0</v>
      </c>
    </row>
    <row r="60679" spans="6:8" x14ac:dyDescent="0.35">
      <c r="F60679" t="s">
        <v>60679</v>
      </c>
      <c r="G60679">
        <v>0</v>
      </c>
      <c r="H60679">
        <v>0</v>
      </c>
    </row>
    <row r="60680" spans="6:8" x14ac:dyDescent="0.35">
      <c r="F60680" t="s">
        <v>60680</v>
      </c>
      <c r="G60680">
        <v>0</v>
      </c>
      <c r="H60680">
        <v>0</v>
      </c>
    </row>
    <row r="60681" spans="6:8" x14ac:dyDescent="0.35">
      <c r="F60681" t="s">
        <v>60681</v>
      </c>
      <c r="G60681">
        <v>0</v>
      </c>
      <c r="H60681">
        <v>0</v>
      </c>
    </row>
    <row r="60682" spans="6:8" x14ac:dyDescent="0.35">
      <c r="F60682" t="s">
        <v>60682</v>
      </c>
      <c r="G60682">
        <v>0</v>
      </c>
      <c r="H60682">
        <v>0</v>
      </c>
    </row>
    <row r="60683" spans="6:8" x14ac:dyDescent="0.35">
      <c r="F60683" t="s">
        <v>60683</v>
      </c>
      <c r="G60683">
        <v>0</v>
      </c>
      <c r="H60683">
        <v>0</v>
      </c>
    </row>
    <row r="60684" spans="6:8" x14ac:dyDescent="0.35">
      <c r="F60684" t="s">
        <v>60684</v>
      </c>
      <c r="G60684">
        <v>0</v>
      </c>
      <c r="H60684">
        <v>0</v>
      </c>
    </row>
    <row r="60685" spans="6:8" x14ac:dyDescent="0.35">
      <c r="F60685" t="s">
        <v>60685</v>
      </c>
      <c r="G60685">
        <v>0</v>
      </c>
      <c r="H60685">
        <v>0</v>
      </c>
    </row>
    <row r="60686" spans="6:8" x14ac:dyDescent="0.35">
      <c r="F60686" t="s">
        <v>60686</v>
      </c>
      <c r="G60686">
        <v>0</v>
      </c>
      <c r="H60686">
        <v>0</v>
      </c>
    </row>
    <row r="60687" spans="6:8" x14ac:dyDescent="0.35">
      <c r="F60687" t="s">
        <v>60687</v>
      </c>
      <c r="G60687">
        <v>0</v>
      </c>
      <c r="H60687">
        <v>0</v>
      </c>
    </row>
    <row r="60688" spans="6:8" x14ac:dyDescent="0.35">
      <c r="F60688" t="s">
        <v>60688</v>
      </c>
      <c r="G60688">
        <v>0</v>
      </c>
      <c r="H60688">
        <v>0</v>
      </c>
    </row>
    <row r="60689" spans="6:8" x14ac:dyDescent="0.35">
      <c r="F60689" t="s">
        <v>60689</v>
      </c>
      <c r="G60689">
        <v>0</v>
      </c>
      <c r="H60689">
        <v>0</v>
      </c>
    </row>
    <row r="60690" spans="6:8" x14ac:dyDescent="0.35">
      <c r="F60690" t="s">
        <v>60690</v>
      </c>
      <c r="G60690">
        <v>0</v>
      </c>
      <c r="H60690">
        <v>0</v>
      </c>
    </row>
    <row r="60691" spans="6:8" x14ac:dyDescent="0.35">
      <c r="F60691" t="s">
        <v>60691</v>
      </c>
      <c r="G60691">
        <v>0</v>
      </c>
      <c r="H60691">
        <v>0</v>
      </c>
    </row>
    <row r="60692" spans="6:8" x14ac:dyDescent="0.35">
      <c r="F60692" t="s">
        <v>60692</v>
      </c>
      <c r="G60692">
        <v>0</v>
      </c>
      <c r="H60692">
        <v>0</v>
      </c>
    </row>
    <row r="60693" spans="6:8" x14ac:dyDescent="0.35">
      <c r="F60693" t="s">
        <v>60693</v>
      </c>
      <c r="G60693">
        <v>0</v>
      </c>
      <c r="H60693">
        <v>0</v>
      </c>
    </row>
    <row r="60694" spans="6:8" x14ac:dyDescent="0.35">
      <c r="F60694" t="s">
        <v>60694</v>
      </c>
      <c r="G60694">
        <v>0</v>
      </c>
      <c r="H60694">
        <v>0</v>
      </c>
    </row>
    <row r="60695" spans="6:8" x14ac:dyDescent="0.35">
      <c r="F60695" t="s">
        <v>60695</v>
      </c>
      <c r="G60695">
        <v>0</v>
      </c>
      <c r="H60695">
        <v>0</v>
      </c>
    </row>
    <row r="60696" spans="6:8" x14ac:dyDescent="0.35">
      <c r="F60696" t="s">
        <v>60696</v>
      </c>
      <c r="G60696">
        <v>0</v>
      </c>
      <c r="H60696">
        <v>0</v>
      </c>
    </row>
    <row r="60697" spans="6:8" x14ac:dyDescent="0.35">
      <c r="F60697" t="s">
        <v>60697</v>
      </c>
      <c r="G60697">
        <v>0</v>
      </c>
      <c r="H60697">
        <v>0</v>
      </c>
    </row>
    <row r="60698" spans="6:8" x14ac:dyDescent="0.35">
      <c r="F60698" t="s">
        <v>60698</v>
      </c>
      <c r="G60698">
        <v>0</v>
      </c>
      <c r="H60698">
        <v>0</v>
      </c>
    </row>
    <row r="60699" spans="6:8" x14ac:dyDescent="0.35">
      <c r="F60699" t="s">
        <v>60699</v>
      </c>
      <c r="G60699">
        <v>0</v>
      </c>
      <c r="H60699">
        <v>0</v>
      </c>
    </row>
    <row r="60700" spans="6:8" x14ac:dyDescent="0.35">
      <c r="F60700" t="s">
        <v>60700</v>
      </c>
      <c r="G60700">
        <v>0</v>
      </c>
      <c r="H60700">
        <v>0</v>
      </c>
    </row>
    <row r="60701" spans="6:8" x14ac:dyDescent="0.35">
      <c r="F60701" t="s">
        <v>60701</v>
      </c>
      <c r="G60701">
        <v>0</v>
      </c>
      <c r="H60701">
        <v>0</v>
      </c>
    </row>
    <row r="60702" spans="6:8" x14ac:dyDescent="0.35">
      <c r="F60702" t="s">
        <v>60702</v>
      </c>
      <c r="G60702">
        <v>0</v>
      </c>
      <c r="H60702">
        <v>0</v>
      </c>
    </row>
    <row r="60703" spans="6:8" x14ac:dyDescent="0.35">
      <c r="F60703" t="s">
        <v>60703</v>
      </c>
      <c r="G60703">
        <v>0</v>
      </c>
      <c r="H60703">
        <v>0</v>
      </c>
    </row>
    <row r="60704" spans="6:8" x14ac:dyDescent="0.35">
      <c r="F60704" t="s">
        <v>60704</v>
      </c>
      <c r="G60704">
        <v>0</v>
      </c>
      <c r="H60704">
        <v>0</v>
      </c>
    </row>
    <row r="60705" spans="6:8" x14ac:dyDescent="0.35">
      <c r="F60705" t="s">
        <v>60705</v>
      </c>
      <c r="G60705">
        <v>0</v>
      </c>
      <c r="H60705">
        <v>0</v>
      </c>
    </row>
    <row r="60706" spans="6:8" x14ac:dyDescent="0.35">
      <c r="F60706" t="s">
        <v>60706</v>
      </c>
      <c r="G60706">
        <v>0</v>
      </c>
      <c r="H60706">
        <v>0</v>
      </c>
    </row>
    <row r="60707" spans="6:8" x14ac:dyDescent="0.35">
      <c r="F60707" t="s">
        <v>60707</v>
      </c>
      <c r="G60707">
        <v>0</v>
      </c>
      <c r="H60707">
        <v>0</v>
      </c>
    </row>
    <row r="60708" spans="6:8" x14ac:dyDescent="0.35">
      <c r="F60708" t="s">
        <v>60708</v>
      </c>
      <c r="G60708">
        <v>0</v>
      </c>
      <c r="H60708">
        <v>0</v>
      </c>
    </row>
    <row r="60709" spans="6:8" x14ac:dyDescent="0.35">
      <c r="F60709" t="s">
        <v>60709</v>
      </c>
      <c r="G60709">
        <v>0</v>
      </c>
      <c r="H60709">
        <v>0</v>
      </c>
    </row>
    <row r="60710" spans="6:8" x14ac:dyDescent="0.35">
      <c r="F60710" t="s">
        <v>60710</v>
      </c>
      <c r="G60710">
        <v>0</v>
      </c>
      <c r="H60710">
        <v>0</v>
      </c>
    </row>
    <row r="60711" spans="6:8" x14ac:dyDescent="0.35">
      <c r="F60711" t="s">
        <v>60711</v>
      </c>
      <c r="G60711">
        <v>0</v>
      </c>
      <c r="H60711">
        <v>0</v>
      </c>
    </row>
    <row r="60712" spans="6:8" x14ac:dyDescent="0.35">
      <c r="F60712" t="s">
        <v>60712</v>
      </c>
      <c r="G60712">
        <v>0</v>
      </c>
      <c r="H60712">
        <v>0</v>
      </c>
    </row>
    <row r="60713" spans="6:8" x14ac:dyDescent="0.35">
      <c r="F60713" t="s">
        <v>60713</v>
      </c>
      <c r="G60713">
        <v>0</v>
      </c>
      <c r="H60713">
        <v>0</v>
      </c>
    </row>
    <row r="60714" spans="6:8" x14ac:dyDescent="0.35">
      <c r="F60714" t="s">
        <v>60714</v>
      </c>
      <c r="G60714">
        <v>0</v>
      </c>
      <c r="H60714">
        <v>0</v>
      </c>
    </row>
    <row r="60715" spans="6:8" x14ac:dyDescent="0.35">
      <c r="F60715" t="s">
        <v>60715</v>
      </c>
      <c r="G60715">
        <v>0</v>
      </c>
      <c r="H60715">
        <v>0</v>
      </c>
    </row>
    <row r="60716" spans="6:8" x14ac:dyDescent="0.35">
      <c r="F60716" t="s">
        <v>60716</v>
      </c>
      <c r="G60716">
        <v>0</v>
      </c>
      <c r="H60716">
        <v>0</v>
      </c>
    </row>
    <row r="60717" spans="6:8" x14ac:dyDescent="0.35">
      <c r="F60717" t="s">
        <v>60717</v>
      </c>
      <c r="G60717">
        <v>0</v>
      </c>
      <c r="H60717">
        <v>0</v>
      </c>
    </row>
    <row r="60718" spans="6:8" x14ac:dyDescent="0.35">
      <c r="F60718" t="s">
        <v>60718</v>
      </c>
      <c r="G60718">
        <v>0</v>
      </c>
      <c r="H60718">
        <v>0</v>
      </c>
    </row>
    <row r="60719" spans="6:8" x14ac:dyDescent="0.35">
      <c r="F60719" t="s">
        <v>60719</v>
      </c>
      <c r="G60719">
        <v>0</v>
      </c>
      <c r="H60719">
        <v>0</v>
      </c>
    </row>
    <row r="60720" spans="6:8" x14ac:dyDescent="0.35">
      <c r="F60720" t="s">
        <v>60720</v>
      </c>
      <c r="G60720">
        <v>0</v>
      </c>
      <c r="H60720">
        <v>0</v>
      </c>
    </row>
    <row r="60721" spans="6:8" x14ac:dyDescent="0.35">
      <c r="F60721" t="s">
        <v>60721</v>
      </c>
      <c r="G60721">
        <v>0</v>
      </c>
      <c r="H60721">
        <v>0</v>
      </c>
    </row>
    <row r="60722" spans="6:8" x14ac:dyDescent="0.35">
      <c r="F60722" t="s">
        <v>60722</v>
      </c>
      <c r="G60722">
        <v>0</v>
      </c>
      <c r="H60722">
        <v>0</v>
      </c>
    </row>
    <row r="60723" spans="6:8" x14ac:dyDescent="0.35">
      <c r="F60723" t="s">
        <v>60723</v>
      </c>
      <c r="G60723">
        <v>0</v>
      </c>
      <c r="H60723">
        <v>0</v>
      </c>
    </row>
    <row r="60724" spans="6:8" x14ac:dyDescent="0.35">
      <c r="F60724" t="s">
        <v>60724</v>
      </c>
      <c r="G60724">
        <v>0</v>
      </c>
      <c r="H60724">
        <v>0</v>
      </c>
    </row>
    <row r="60725" spans="6:8" x14ac:dyDescent="0.35">
      <c r="F60725" t="s">
        <v>60725</v>
      </c>
      <c r="G60725">
        <v>0</v>
      </c>
      <c r="H60725">
        <v>0</v>
      </c>
    </row>
    <row r="60726" spans="6:8" x14ac:dyDescent="0.35">
      <c r="F60726" t="s">
        <v>60726</v>
      </c>
      <c r="G60726">
        <v>0</v>
      </c>
      <c r="H60726">
        <v>0</v>
      </c>
    </row>
    <row r="60727" spans="6:8" x14ac:dyDescent="0.35">
      <c r="F60727" t="s">
        <v>60727</v>
      </c>
      <c r="G60727">
        <v>0</v>
      </c>
      <c r="H60727">
        <v>0</v>
      </c>
    </row>
    <row r="60728" spans="6:8" x14ac:dyDescent="0.35">
      <c r="F60728" t="s">
        <v>60728</v>
      </c>
      <c r="G60728">
        <v>0</v>
      </c>
      <c r="H60728">
        <v>0</v>
      </c>
    </row>
    <row r="60729" spans="6:8" x14ac:dyDescent="0.35">
      <c r="F60729" t="s">
        <v>60729</v>
      </c>
      <c r="G60729">
        <v>0</v>
      </c>
      <c r="H60729">
        <v>0</v>
      </c>
    </row>
    <row r="60730" spans="6:8" x14ac:dyDescent="0.35">
      <c r="F60730" t="s">
        <v>60730</v>
      </c>
      <c r="G60730">
        <v>0</v>
      </c>
      <c r="H60730">
        <v>0</v>
      </c>
    </row>
    <row r="60731" spans="6:8" x14ac:dyDescent="0.35">
      <c r="F60731" t="s">
        <v>60731</v>
      </c>
      <c r="G60731">
        <v>0</v>
      </c>
      <c r="H60731">
        <v>0</v>
      </c>
    </row>
    <row r="60732" spans="6:8" x14ac:dyDescent="0.35">
      <c r="F60732" t="s">
        <v>60732</v>
      </c>
      <c r="G60732">
        <v>0</v>
      </c>
      <c r="H60732">
        <v>0</v>
      </c>
    </row>
    <row r="60733" spans="6:8" x14ac:dyDescent="0.35">
      <c r="F60733" t="s">
        <v>60733</v>
      </c>
      <c r="G60733">
        <v>0</v>
      </c>
      <c r="H60733">
        <v>0</v>
      </c>
    </row>
    <row r="60734" spans="6:8" x14ac:dyDescent="0.35">
      <c r="F60734" t="s">
        <v>60734</v>
      </c>
      <c r="G60734">
        <v>0</v>
      </c>
      <c r="H60734">
        <v>0</v>
      </c>
    </row>
    <row r="60735" spans="6:8" x14ac:dyDescent="0.35">
      <c r="F60735" t="s">
        <v>60735</v>
      </c>
      <c r="G60735">
        <v>0</v>
      </c>
      <c r="H60735">
        <v>0</v>
      </c>
    </row>
    <row r="60736" spans="6:8" x14ac:dyDescent="0.35">
      <c r="F60736" t="s">
        <v>60736</v>
      </c>
      <c r="G60736">
        <v>0</v>
      </c>
      <c r="H60736">
        <v>0</v>
      </c>
    </row>
    <row r="60737" spans="6:8" x14ac:dyDescent="0.35">
      <c r="F60737" t="s">
        <v>60737</v>
      </c>
      <c r="G60737">
        <v>0</v>
      </c>
      <c r="H60737">
        <v>0</v>
      </c>
    </row>
    <row r="60738" spans="6:8" x14ac:dyDescent="0.35">
      <c r="F60738" t="s">
        <v>60738</v>
      </c>
      <c r="G60738">
        <v>0</v>
      </c>
      <c r="H60738">
        <v>0</v>
      </c>
    </row>
    <row r="60739" spans="6:8" x14ac:dyDescent="0.35">
      <c r="F60739" t="s">
        <v>60739</v>
      </c>
      <c r="G60739">
        <v>0</v>
      </c>
      <c r="H60739">
        <v>0</v>
      </c>
    </row>
    <row r="60740" spans="6:8" x14ac:dyDescent="0.35">
      <c r="F60740" t="s">
        <v>60740</v>
      </c>
      <c r="G60740">
        <v>0</v>
      </c>
      <c r="H60740">
        <v>0</v>
      </c>
    </row>
    <row r="60741" spans="6:8" x14ac:dyDescent="0.35">
      <c r="F60741" t="s">
        <v>60741</v>
      </c>
      <c r="G60741">
        <v>0</v>
      </c>
      <c r="H60741">
        <v>0</v>
      </c>
    </row>
    <row r="60742" spans="6:8" x14ac:dyDescent="0.35">
      <c r="F60742" t="s">
        <v>60742</v>
      </c>
      <c r="G60742">
        <v>0</v>
      </c>
      <c r="H60742">
        <v>0</v>
      </c>
    </row>
    <row r="60743" spans="6:8" x14ac:dyDescent="0.35">
      <c r="F60743" t="s">
        <v>60743</v>
      </c>
      <c r="G60743">
        <v>0</v>
      </c>
      <c r="H60743">
        <v>0</v>
      </c>
    </row>
    <row r="60744" spans="6:8" x14ac:dyDescent="0.35">
      <c r="F60744" t="s">
        <v>60744</v>
      </c>
      <c r="G60744">
        <v>0</v>
      </c>
      <c r="H60744">
        <v>0</v>
      </c>
    </row>
    <row r="60745" spans="6:8" x14ac:dyDescent="0.35">
      <c r="F60745" t="s">
        <v>60745</v>
      </c>
      <c r="G60745">
        <v>0</v>
      </c>
      <c r="H60745">
        <v>0</v>
      </c>
    </row>
    <row r="60746" spans="6:8" x14ac:dyDescent="0.35">
      <c r="F60746" t="s">
        <v>60746</v>
      </c>
      <c r="G60746">
        <v>0</v>
      </c>
      <c r="H60746">
        <v>0</v>
      </c>
    </row>
    <row r="60747" spans="6:8" x14ac:dyDescent="0.35">
      <c r="F60747" t="s">
        <v>60747</v>
      </c>
      <c r="G60747">
        <v>0</v>
      </c>
      <c r="H60747">
        <v>0</v>
      </c>
    </row>
    <row r="60748" spans="6:8" x14ac:dyDescent="0.35">
      <c r="F60748" t="s">
        <v>60748</v>
      </c>
      <c r="G60748">
        <v>0</v>
      </c>
      <c r="H60748">
        <v>0</v>
      </c>
    </row>
    <row r="60749" spans="6:8" x14ac:dyDescent="0.35">
      <c r="F60749" t="s">
        <v>60749</v>
      </c>
      <c r="G60749">
        <v>0</v>
      </c>
      <c r="H60749">
        <v>0</v>
      </c>
    </row>
    <row r="60750" spans="6:8" x14ac:dyDescent="0.35">
      <c r="F60750" t="s">
        <v>60750</v>
      </c>
      <c r="G60750">
        <v>0</v>
      </c>
      <c r="H60750">
        <v>0</v>
      </c>
    </row>
    <row r="60751" spans="6:8" x14ac:dyDescent="0.35">
      <c r="F60751" t="s">
        <v>60751</v>
      </c>
      <c r="G60751">
        <v>0</v>
      </c>
      <c r="H60751">
        <v>0</v>
      </c>
    </row>
    <row r="60752" spans="6:8" x14ac:dyDescent="0.35">
      <c r="F60752" t="s">
        <v>60752</v>
      </c>
      <c r="G60752">
        <v>0</v>
      </c>
      <c r="H60752">
        <v>0</v>
      </c>
    </row>
    <row r="60753" spans="6:8" x14ac:dyDescent="0.35">
      <c r="F60753" t="s">
        <v>60753</v>
      </c>
      <c r="G60753">
        <v>0</v>
      </c>
      <c r="H60753">
        <v>0</v>
      </c>
    </row>
    <row r="60754" spans="6:8" x14ac:dyDescent="0.35">
      <c r="F60754" t="s">
        <v>60754</v>
      </c>
      <c r="G60754">
        <v>0</v>
      </c>
      <c r="H60754">
        <v>0</v>
      </c>
    </row>
    <row r="60755" spans="6:8" x14ac:dyDescent="0.35">
      <c r="F60755" t="s">
        <v>60755</v>
      </c>
      <c r="G60755">
        <v>0</v>
      </c>
      <c r="H60755">
        <v>0</v>
      </c>
    </row>
    <row r="60756" spans="6:8" x14ac:dyDescent="0.35">
      <c r="F60756" t="s">
        <v>60756</v>
      </c>
      <c r="G60756">
        <v>0</v>
      </c>
      <c r="H60756">
        <v>0</v>
      </c>
    </row>
    <row r="60757" spans="6:8" x14ac:dyDescent="0.35">
      <c r="F60757" t="s">
        <v>60757</v>
      </c>
      <c r="G60757">
        <v>0</v>
      </c>
      <c r="H60757">
        <v>0</v>
      </c>
    </row>
    <row r="60758" spans="6:8" x14ac:dyDescent="0.35">
      <c r="F60758" t="s">
        <v>60758</v>
      </c>
      <c r="G60758">
        <v>0</v>
      </c>
      <c r="H60758">
        <v>0</v>
      </c>
    </row>
    <row r="60759" spans="6:8" x14ac:dyDescent="0.35">
      <c r="F60759" t="s">
        <v>60759</v>
      </c>
      <c r="G60759">
        <v>0</v>
      </c>
      <c r="H60759">
        <v>0</v>
      </c>
    </row>
    <row r="60760" spans="6:8" x14ac:dyDescent="0.35">
      <c r="F60760" t="s">
        <v>60760</v>
      </c>
      <c r="G60760">
        <v>0</v>
      </c>
      <c r="H60760">
        <v>0</v>
      </c>
    </row>
    <row r="60761" spans="6:8" x14ac:dyDescent="0.35">
      <c r="F60761" t="s">
        <v>60761</v>
      </c>
      <c r="G60761">
        <v>0</v>
      </c>
      <c r="H60761">
        <v>0</v>
      </c>
    </row>
    <row r="60762" spans="6:8" x14ac:dyDescent="0.35">
      <c r="F60762" t="s">
        <v>60762</v>
      </c>
      <c r="G60762">
        <v>0</v>
      </c>
      <c r="H60762">
        <v>0</v>
      </c>
    </row>
    <row r="60763" spans="6:8" x14ac:dyDescent="0.35">
      <c r="F60763" t="s">
        <v>60763</v>
      </c>
      <c r="G60763">
        <v>0</v>
      </c>
      <c r="H60763">
        <v>0</v>
      </c>
    </row>
    <row r="60764" spans="6:8" x14ac:dyDescent="0.35">
      <c r="F60764" t="s">
        <v>60764</v>
      </c>
      <c r="G60764">
        <v>0</v>
      </c>
      <c r="H60764">
        <v>0</v>
      </c>
    </row>
    <row r="60765" spans="6:8" x14ac:dyDescent="0.35">
      <c r="F60765" t="s">
        <v>60765</v>
      </c>
      <c r="G60765">
        <v>0</v>
      </c>
      <c r="H60765">
        <v>0</v>
      </c>
    </row>
    <row r="60766" spans="6:8" x14ac:dyDescent="0.35">
      <c r="F60766" t="s">
        <v>60766</v>
      </c>
      <c r="G60766">
        <v>0</v>
      </c>
      <c r="H60766">
        <v>0</v>
      </c>
    </row>
    <row r="60767" spans="6:8" x14ac:dyDescent="0.35">
      <c r="F60767" t="s">
        <v>60767</v>
      </c>
      <c r="G60767">
        <v>0</v>
      </c>
      <c r="H60767">
        <v>0</v>
      </c>
    </row>
    <row r="60768" spans="6:8" x14ac:dyDescent="0.35">
      <c r="F60768" t="s">
        <v>60768</v>
      </c>
      <c r="G60768">
        <v>0</v>
      </c>
      <c r="H60768">
        <v>0</v>
      </c>
    </row>
    <row r="60769" spans="6:8" x14ac:dyDescent="0.35">
      <c r="F60769" t="s">
        <v>60769</v>
      </c>
      <c r="G60769">
        <v>0</v>
      </c>
      <c r="H60769">
        <v>0</v>
      </c>
    </row>
    <row r="60770" spans="6:8" x14ac:dyDescent="0.35">
      <c r="F60770" t="s">
        <v>60770</v>
      </c>
      <c r="G60770">
        <v>0</v>
      </c>
      <c r="H60770">
        <v>0</v>
      </c>
    </row>
    <row r="60771" spans="6:8" x14ac:dyDescent="0.35">
      <c r="F60771" t="s">
        <v>60771</v>
      </c>
      <c r="G60771">
        <v>0</v>
      </c>
      <c r="H60771">
        <v>0</v>
      </c>
    </row>
    <row r="60772" spans="6:8" x14ac:dyDescent="0.35">
      <c r="F60772" t="s">
        <v>60772</v>
      </c>
      <c r="G60772">
        <v>0</v>
      </c>
      <c r="H60772">
        <v>0</v>
      </c>
    </row>
    <row r="60773" spans="6:8" x14ac:dyDescent="0.35">
      <c r="F60773" t="s">
        <v>60773</v>
      </c>
      <c r="G60773">
        <v>0</v>
      </c>
      <c r="H60773">
        <v>0</v>
      </c>
    </row>
    <row r="60774" spans="6:8" x14ac:dyDescent="0.35">
      <c r="F60774" t="s">
        <v>60774</v>
      </c>
      <c r="G60774">
        <v>0</v>
      </c>
      <c r="H60774">
        <v>0</v>
      </c>
    </row>
    <row r="60775" spans="6:8" x14ac:dyDescent="0.35">
      <c r="F60775" t="s">
        <v>60775</v>
      </c>
      <c r="G60775">
        <v>0</v>
      </c>
      <c r="H60775">
        <v>0</v>
      </c>
    </row>
    <row r="60776" spans="6:8" x14ac:dyDescent="0.35">
      <c r="F60776" t="s">
        <v>60776</v>
      </c>
      <c r="G60776">
        <v>0</v>
      </c>
      <c r="H60776">
        <v>0</v>
      </c>
    </row>
    <row r="60777" spans="6:8" x14ac:dyDescent="0.35">
      <c r="F60777" t="s">
        <v>60777</v>
      </c>
      <c r="G60777">
        <v>0</v>
      </c>
      <c r="H60777">
        <v>0</v>
      </c>
    </row>
    <row r="60778" spans="6:8" x14ac:dyDescent="0.35">
      <c r="F60778" t="s">
        <v>60778</v>
      </c>
      <c r="G60778">
        <v>0</v>
      </c>
      <c r="H60778">
        <v>0</v>
      </c>
    </row>
    <row r="60779" spans="6:8" x14ac:dyDescent="0.35">
      <c r="F60779" t="s">
        <v>60779</v>
      </c>
      <c r="G60779">
        <v>0</v>
      </c>
      <c r="H60779">
        <v>0</v>
      </c>
    </row>
    <row r="60780" spans="6:8" x14ac:dyDescent="0.35">
      <c r="F60780" t="s">
        <v>60780</v>
      </c>
      <c r="G60780">
        <v>0</v>
      </c>
      <c r="H60780">
        <v>0</v>
      </c>
    </row>
    <row r="60781" spans="6:8" x14ac:dyDescent="0.35">
      <c r="F60781" t="s">
        <v>60781</v>
      </c>
      <c r="G60781">
        <v>0</v>
      </c>
      <c r="H60781">
        <v>0</v>
      </c>
    </row>
    <row r="60782" spans="6:8" x14ac:dyDescent="0.35">
      <c r="F60782" t="s">
        <v>60782</v>
      </c>
      <c r="G60782">
        <v>0</v>
      </c>
      <c r="H60782">
        <v>0</v>
      </c>
    </row>
    <row r="60783" spans="6:8" x14ac:dyDescent="0.35">
      <c r="F60783" t="s">
        <v>60783</v>
      </c>
      <c r="G60783">
        <v>0</v>
      </c>
      <c r="H60783">
        <v>0</v>
      </c>
    </row>
    <row r="60784" spans="6:8" x14ac:dyDescent="0.35">
      <c r="F60784" t="s">
        <v>60784</v>
      </c>
      <c r="G60784">
        <v>0</v>
      </c>
      <c r="H60784">
        <v>0</v>
      </c>
    </row>
    <row r="60785" spans="6:8" x14ac:dyDescent="0.35">
      <c r="F60785" t="s">
        <v>60785</v>
      </c>
      <c r="G60785">
        <v>0</v>
      </c>
      <c r="H60785">
        <v>0</v>
      </c>
    </row>
    <row r="60786" spans="6:8" x14ac:dyDescent="0.35">
      <c r="F60786" t="s">
        <v>60786</v>
      </c>
      <c r="G60786">
        <v>0</v>
      </c>
      <c r="H60786">
        <v>0</v>
      </c>
    </row>
    <row r="60787" spans="6:8" x14ac:dyDescent="0.35">
      <c r="F60787" t="s">
        <v>60787</v>
      </c>
      <c r="G60787">
        <v>0</v>
      </c>
      <c r="H60787">
        <v>0</v>
      </c>
    </row>
    <row r="60788" spans="6:8" x14ac:dyDescent="0.35">
      <c r="F60788" t="s">
        <v>60788</v>
      </c>
      <c r="G60788">
        <v>0</v>
      </c>
      <c r="H60788">
        <v>0</v>
      </c>
    </row>
    <row r="60789" spans="6:8" x14ac:dyDescent="0.35">
      <c r="F60789" t="s">
        <v>60789</v>
      </c>
      <c r="G60789">
        <v>0</v>
      </c>
      <c r="H60789">
        <v>0</v>
      </c>
    </row>
    <row r="60790" spans="6:8" x14ac:dyDescent="0.35">
      <c r="F60790" t="s">
        <v>60790</v>
      </c>
      <c r="G60790">
        <v>0</v>
      </c>
      <c r="H60790">
        <v>0</v>
      </c>
    </row>
    <row r="60791" spans="6:8" x14ac:dyDescent="0.35">
      <c r="F60791" t="s">
        <v>60791</v>
      </c>
      <c r="G60791">
        <v>0</v>
      </c>
      <c r="H60791">
        <v>0</v>
      </c>
    </row>
    <row r="60792" spans="6:8" x14ac:dyDescent="0.35">
      <c r="F60792" t="s">
        <v>60792</v>
      </c>
      <c r="G60792">
        <v>0</v>
      </c>
      <c r="H60792">
        <v>0</v>
      </c>
    </row>
    <row r="60793" spans="6:8" x14ac:dyDescent="0.35">
      <c r="F60793" t="s">
        <v>60793</v>
      </c>
      <c r="G60793">
        <v>0</v>
      </c>
      <c r="H60793">
        <v>0</v>
      </c>
    </row>
    <row r="60794" spans="6:8" x14ac:dyDescent="0.35">
      <c r="F60794" t="s">
        <v>60794</v>
      </c>
      <c r="G60794">
        <v>0</v>
      </c>
      <c r="H60794">
        <v>0</v>
      </c>
    </row>
    <row r="60795" spans="6:8" x14ac:dyDescent="0.35">
      <c r="F60795" t="s">
        <v>60795</v>
      </c>
      <c r="G60795">
        <v>0</v>
      </c>
      <c r="H60795">
        <v>0</v>
      </c>
    </row>
    <row r="60796" spans="6:8" x14ac:dyDescent="0.35">
      <c r="F60796" t="s">
        <v>60796</v>
      </c>
      <c r="G60796">
        <v>0</v>
      </c>
      <c r="H60796">
        <v>0</v>
      </c>
    </row>
    <row r="60797" spans="6:8" x14ac:dyDescent="0.35">
      <c r="F60797" t="s">
        <v>60797</v>
      </c>
      <c r="G60797">
        <v>0</v>
      </c>
      <c r="H60797">
        <v>0</v>
      </c>
    </row>
    <row r="60798" spans="6:8" x14ac:dyDescent="0.35">
      <c r="F60798" t="s">
        <v>60798</v>
      </c>
      <c r="G60798">
        <v>0</v>
      </c>
      <c r="H60798">
        <v>0</v>
      </c>
    </row>
    <row r="60799" spans="6:8" x14ac:dyDescent="0.35">
      <c r="F60799" t="s">
        <v>60799</v>
      </c>
      <c r="G60799">
        <v>0</v>
      </c>
      <c r="H60799">
        <v>0</v>
      </c>
    </row>
    <row r="60800" spans="6:8" x14ac:dyDescent="0.35">
      <c r="F60800" t="s">
        <v>60800</v>
      </c>
      <c r="G60800">
        <v>0</v>
      </c>
      <c r="H60800">
        <v>0</v>
      </c>
    </row>
    <row r="60801" spans="6:8" x14ac:dyDescent="0.35">
      <c r="F60801" t="s">
        <v>60801</v>
      </c>
      <c r="G60801">
        <v>0</v>
      </c>
      <c r="H60801">
        <v>0</v>
      </c>
    </row>
    <row r="60802" spans="6:8" x14ac:dyDescent="0.35">
      <c r="F60802" t="s">
        <v>60802</v>
      </c>
      <c r="G60802">
        <v>0</v>
      </c>
      <c r="H60802">
        <v>0</v>
      </c>
    </row>
    <row r="60803" spans="6:8" x14ac:dyDescent="0.35">
      <c r="F60803" t="s">
        <v>60803</v>
      </c>
      <c r="G60803">
        <v>0</v>
      </c>
      <c r="H60803">
        <v>0</v>
      </c>
    </row>
    <row r="60804" spans="6:8" x14ac:dyDescent="0.35">
      <c r="F60804" t="s">
        <v>60804</v>
      </c>
      <c r="G60804">
        <v>0</v>
      </c>
      <c r="H60804">
        <v>0</v>
      </c>
    </row>
    <row r="60805" spans="6:8" x14ac:dyDescent="0.35">
      <c r="F60805" t="s">
        <v>60805</v>
      </c>
      <c r="G60805">
        <v>0</v>
      </c>
      <c r="H60805">
        <v>0</v>
      </c>
    </row>
    <row r="60806" spans="6:8" x14ac:dyDescent="0.35">
      <c r="F60806" t="s">
        <v>60806</v>
      </c>
      <c r="G60806">
        <v>0</v>
      </c>
      <c r="H60806">
        <v>0</v>
      </c>
    </row>
    <row r="60807" spans="6:8" x14ac:dyDescent="0.35">
      <c r="F60807" t="s">
        <v>60807</v>
      </c>
      <c r="G60807">
        <v>0</v>
      </c>
      <c r="H60807">
        <v>0</v>
      </c>
    </row>
    <row r="60808" spans="6:8" x14ac:dyDescent="0.35">
      <c r="F60808" t="s">
        <v>60808</v>
      </c>
      <c r="G60808">
        <v>0</v>
      </c>
      <c r="H60808">
        <v>0</v>
      </c>
    </row>
    <row r="60809" spans="6:8" x14ac:dyDescent="0.35">
      <c r="F60809" t="s">
        <v>60809</v>
      </c>
      <c r="G60809">
        <v>0</v>
      </c>
      <c r="H60809">
        <v>0</v>
      </c>
    </row>
    <row r="60810" spans="6:8" x14ac:dyDescent="0.35">
      <c r="F60810" t="s">
        <v>60810</v>
      </c>
      <c r="G60810">
        <v>0</v>
      </c>
      <c r="H60810">
        <v>0</v>
      </c>
    </row>
    <row r="60811" spans="6:8" x14ac:dyDescent="0.35">
      <c r="F60811" t="s">
        <v>60811</v>
      </c>
      <c r="G60811">
        <v>0</v>
      </c>
      <c r="H60811">
        <v>0</v>
      </c>
    </row>
    <row r="60812" spans="6:8" x14ac:dyDescent="0.35">
      <c r="F60812" t="s">
        <v>60812</v>
      </c>
      <c r="G60812">
        <v>0</v>
      </c>
      <c r="H60812">
        <v>0</v>
      </c>
    </row>
    <row r="60813" spans="6:8" x14ac:dyDescent="0.35">
      <c r="F60813" t="s">
        <v>60813</v>
      </c>
      <c r="G60813">
        <v>0</v>
      </c>
      <c r="H60813">
        <v>0</v>
      </c>
    </row>
    <row r="60814" spans="6:8" x14ac:dyDescent="0.35">
      <c r="F60814" t="s">
        <v>60814</v>
      </c>
      <c r="G60814">
        <v>0</v>
      </c>
      <c r="H60814">
        <v>0</v>
      </c>
    </row>
    <row r="60815" spans="6:8" x14ac:dyDescent="0.35">
      <c r="F60815" t="s">
        <v>60815</v>
      </c>
      <c r="G60815">
        <v>0</v>
      </c>
      <c r="H60815">
        <v>0</v>
      </c>
    </row>
    <row r="60816" spans="6:8" x14ac:dyDescent="0.35">
      <c r="F60816" t="s">
        <v>60816</v>
      </c>
      <c r="G60816">
        <v>0</v>
      </c>
      <c r="H60816">
        <v>0</v>
      </c>
    </row>
    <row r="60817" spans="6:8" x14ac:dyDescent="0.35">
      <c r="F60817" t="s">
        <v>60817</v>
      </c>
      <c r="G60817">
        <v>0</v>
      </c>
      <c r="H60817">
        <v>0</v>
      </c>
    </row>
    <row r="60818" spans="6:8" x14ac:dyDescent="0.35">
      <c r="F60818" t="s">
        <v>60818</v>
      </c>
      <c r="G60818">
        <v>0</v>
      </c>
      <c r="H60818">
        <v>0</v>
      </c>
    </row>
    <row r="60819" spans="6:8" x14ac:dyDescent="0.35">
      <c r="F60819" t="s">
        <v>60819</v>
      </c>
      <c r="G60819">
        <v>0</v>
      </c>
      <c r="H60819">
        <v>0</v>
      </c>
    </row>
    <row r="60820" spans="6:8" x14ac:dyDescent="0.35">
      <c r="F60820" t="s">
        <v>60820</v>
      </c>
      <c r="G60820">
        <v>0</v>
      </c>
      <c r="H60820">
        <v>0</v>
      </c>
    </row>
    <row r="60821" spans="6:8" x14ac:dyDescent="0.35">
      <c r="F60821" t="s">
        <v>60821</v>
      </c>
      <c r="G60821">
        <v>0</v>
      </c>
      <c r="H60821">
        <v>0</v>
      </c>
    </row>
    <row r="60822" spans="6:8" x14ac:dyDescent="0.35">
      <c r="F60822" t="s">
        <v>60822</v>
      </c>
      <c r="G60822">
        <v>0</v>
      </c>
      <c r="H60822">
        <v>0</v>
      </c>
    </row>
    <row r="60823" spans="6:8" x14ac:dyDescent="0.35">
      <c r="F60823" t="s">
        <v>60823</v>
      </c>
      <c r="G60823">
        <v>0</v>
      </c>
      <c r="H60823">
        <v>0</v>
      </c>
    </row>
    <row r="60824" spans="6:8" x14ac:dyDescent="0.35">
      <c r="F60824" t="s">
        <v>60824</v>
      </c>
      <c r="G60824">
        <v>0</v>
      </c>
      <c r="H60824">
        <v>0</v>
      </c>
    </row>
    <row r="60825" spans="6:8" x14ac:dyDescent="0.35">
      <c r="F60825" t="s">
        <v>60825</v>
      </c>
      <c r="G60825">
        <v>0</v>
      </c>
      <c r="H60825">
        <v>0</v>
      </c>
    </row>
    <row r="60826" spans="6:8" x14ac:dyDescent="0.35">
      <c r="F60826" t="s">
        <v>60826</v>
      </c>
      <c r="G60826">
        <v>0</v>
      </c>
      <c r="H60826">
        <v>0</v>
      </c>
    </row>
    <row r="60827" spans="6:8" x14ac:dyDescent="0.35">
      <c r="F60827" t="s">
        <v>60827</v>
      </c>
      <c r="G60827">
        <v>0</v>
      </c>
      <c r="H60827">
        <v>0</v>
      </c>
    </row>
    <row r="60828" spans="6:8" x14ac:dyDescent="0.35">
      <c r="F60828" t="s">
        <v>60828</v>
      </c>
      <c r="G60828">
        <v>0</v>
      </c>
      <c r="H60828">
        <v>0</v>
      </c>
    </row>
    <row r="60829" spans="6:8" x14ac:dyDescent="0.35">
      <c r="F60829" t="s">
        <v>60829</v>
      </c>
      <c r="G60829">
        <v>0</v>
      </c>
      <c r="H60829">
        <v>0</v>
      </c>
    </row>
    <row r="60830" spans="6:8" x14ac:dyDescent="0.35">
      <c r="F60830" t="s">
        <v>60830</v>
      </c>
      <c r="G60830">
        <v>0</v>
      </c>
      <c r="H60830">
        <v>0</v>
      </c>
    </row>
    <row r="60831" spans="6:8" x14ac:dyDescent="0.35">
      <c r="F60831" t="s">
        <v>60831</v>
      </c>
      <c r="G60831">
        <v>0</v>
      </c>
      <c r="H60831">
        <v>0</v>
      </c>
    </row>
    <row r="60832" spans="6:8" x14ac:dyDescent="0.35">
      <c r="F60832" t="s">
        <v>60832</v>
      </c>
      <c r="G60832">
        <v>0</v>
      </c>
      <c r="H60832">
        <v>0</v>
      </c>
    </row>
    <row r="60833" spans="6:8" x14ac:dyDescent="0.35">
      <c r="F60833" t="s">
        <v>60833</v>
      </c>
      <c r="G60833">
        <v>0</v>
      </c>
      <c r="H60833">
        <v>0</v>
      </c>
    </row>
    <row r="60834" spans="6:8" x14ac:dyDescent="0.35">
      <c r="F60834" t="s">
        <v>60834</v>
      </c>
      <c r="G60834">
        <v>0</v>
      </c>
      <c r="H60834">
        <v>0</v>
      </c>
    </row>
    <row r="60835" spans="6:8" x14ac:dyDescent="0.35">
      <c r="F60835" t="s">
        <v>60835</v>
      </c>
      <c r="G60835">
        <v>0</v>
      </c>
      <c r="H60835">
        <v>0</v>
      </c>
    </row>
    <row r="60836" spans="6:8" x14ac:dyDescent="0.35">
      <c r="F60836" t="s">
        <v>60836</v>
      </c>
      <c r="G60836">
        <v>0</v>
      </c>
      <c r="H60836">
        <v>0</v>
      </c>
    </row>
    <row r="60837" spans="6:8" x14ac:dyDescent="0.35">
      <c r="F60837" t="s">
        <v>60837</v>
      </c>
      <c r="G60837">
        <v>0</v>
      </c>
      <c r="H60837">
        <v>0</v>
      </c>
    </row>
    <row r="60838" spans="6:8" x14ac:dyDescent="0.35">
      <c r="F60838" t="s">
        <v>60838</v>
      </c>
      <c r="G60838">
        <v>0</v>
      </c>
      <c r="H60838">
        <v>0</v>
      </c>
    </row>
    <row r="60839" spans="6:8" x14ac:dyDescent="0.35">
      <c r="F60839" t="s">
        <v>60839</v>
      </c>
      <c r="G60839">
        <v>0</v>
      </c>
      <c r="H60839">
        <v>0</v>
      </c>
    </row>
    <row r="60840" spans="6:8" x14ac:dyDescent="0.35">
      <c r="F60840" t="s">
        <v>60840</v>
      </c>
      <c r="G60840">
        <v>0</v>
      </c>
      <c r="H60840">
        <v>0</v>
      </c>
    </row>
    <row r="60841" spans="6:8" x14ac:dyDescent="0.35">
      <c r="F60841" t="s">
        <v>60841</v>
      </c>
      <c r="G60841">
        <v>0</v>
      </c>
      <c r="H60841">
        <v>0</v>
      </c>
    </row>
    <row r="60842" spans="6:8" x14ac:dyDescent="0.35">
      <c r="F60842" t="s">
        <v>60842</v>
      </c>
      <c r="G60842">
        <v>0</v>
      </c>
      <c r="H60842">
        <v>0</v>
      </c>
    </row>
    <row r="60843" spans="6:8" x14ac:dyDescent="0.35">
      <c r="F60843" t="s">
        <v>60843</v>
      </c>
      <c r="G60843">
        <v>0</v>
      </c>
      <c r="H60843">
        <v>0</v>
      </c>
    </row>
    <row r="60844" spans="6:8" x14ac:dyDescent="0.35">
      <c r="F60844" t="s">
        <v>60844</v>
      </c>
      <c r="G60844">
        <v>0</v>
      </c>
      <c r="H60844">
        <v>0</v>
      </c>
    </row>
    <row r="60845" spans="6:8" x14ac:dyDescent="0.35">
      <c r="F60845" t="s">
        <v>60845</v>
      </c>
      <c r="G60845">
        <v>0</v>
      </c>
      <c r="H60845">
        <v>0</v>
      </c>
    </row>
    <row r="60846" spans="6:8" x14ac:dyDescent="0.35">
      <c r="F60846" t="s">
        <v>60846</v>
      </c>
      <c r="G60846">
        <v>0</v>
      </c>
      <c r="H60846">
        <v>0</v>
      </c>
    </row>
    <row r="60847" spans="6:8" x14ac:dyDescent="0.35">
      <c r="F60847" t="s">
        <v>60847</v>
      </c>
      <c r="G60847">
        <v>0</v>
      </c>
      <c r="H60847">
        <v>0</v>
      </c>
    </row>
    <row r="60848" spans="6:8" x14ac:dyDescent="0.35">
      <c r="F60848" t="s">
        <v>60848</v>
      </c>
      <c r="G60848">
        <v>0</v>
      </c>
      <c r="H60848">
        <v>0</v>
      </c>
    </row>
    <row r="60849" spans="6:8" x14ac:dyDescent="0.35">
      <c r="F60849" t="s">
        <v>60849</v>
      </c>
      <c r="G60849">
        <v>0</v>
      </c>
      <c r="H60849">
        <v>0</v>
      </c>
    </row>
    <row r="60850" spans="6:8" x14ac:dyDescent="0.35">
      <c r="F60850" t="s">
        <v>60850</v>
      </c>
      <c r="G60850">
        <v>0</v>
      </c>
      <c r="H60850">
        <v>0</v>
      </c>
    </row>
    <row r="60851" spans="6:8" x14ac:dyDescent="0.35">
      <c r="F60851" t="s">
        <v>60851</v>
      </c>
      <c r="G60851">
        <v>0</v>
      </c>
      <c r="H60851">
        <v>0</v>
      </c>
    </row>
    <row r="60852" spans="6:8" x14ac:dyDescent="0.35">
      <c r="F60852" t="s">
        <v>60852</v>
      </c>
      <c r="G60852">
        <v>0</v>
      </c>
      <c r="H60852">
        <v>0</v>
      </c>
    </row>
    <row r="60853" spans="6:8" x14ac:dyDescent="0.35">
      <c r="F60853" t="s">
        <v>60853</v>
      </c>
      <c r="G60853">
        <v>0</v>
      </c>
      <c r="H60853">
        <v>0</v>
      </c>
    </row>
    <row r="60854" spans="6:8" x14ac:dyDescent="0.35">
      <c r="F60854" t="s">
        <v>60854</v>
      </c>
      <c r="G60854">
        <v>0</v>
      </c>
      <c r="H60854">
        <v>0</v>
      </c>
    </row>
    <row r="60855" spans="6:8" x14ac:dyDescent="0.35">
      <c r="F60855" t="s">
        <v>60855</v>
      </c>
      <c r="G60855">
        <v>0</v>
      </c>
      <c r="H60855">
        <v>0</v>
      </c>
    </row>
    <row r="60856" spans="6:8" x14ac:dyDescent="0.35">
      <c r="F60856" t="s">
        <v>60856</v>
      </c>
      <c r="G60856">
        <v>0</v>
      </c>
      <c r="H60856">
        <v>0</v>
      </c>
    </row>
    <row r="60857" spans="6:8" x14ac:dyDescent="0.35">
      <c r="F60857" t="s">
        <v>60857</v>
      </c>
      <c r="G60857">
        <v>0</v>
      </c>
      <c r="H60857">
        <v>0</v>
      </c>
    </row>
    <row r="60858" spans="6:8" x14ac:dyDescent="0.35">
      <c r="F60858" t="s">
        <v>60858</v>
      </c>
      <c r="G60858">
        <v>0</v>
      </c>
      <c r="H60858">
        <v>0</v>
      </c>
    </row>
    <row r="60859" spans="6:8" x14ac:dyDescent="0.35">
      <c r="F60859" t="s">
        <v>60859</v>
      </c>
      <c r="G60859">
        <v>0</v>
      </c>
      <c r="H60859">
        <v>0</v>
      </c>
    </row>
    <row r="60860" spans="6:8" x14ac:dyDescent="0.35">
      <c r="F60860" t="s">
        <v>60860</v>
      </c>
      <c r="G60860">
        <v>0</v>
      </c>
      <c r="H60860">
        <v>0</v>
      </c>
    </row>
    <row r="60861" spans="6:8" x14ac:dyDescent="0.35">
      <c r="F60861" t="s">
        <v>60861</v>
      </c>
      <c r="G60861">
        <v>0</v>
      </c>
      <c r="H60861">
        <v>0</v>
      </c>
    </row>
    <row r="60862" spans="6:8" x14ac:dyDescent="0.35">
      <c r="F60862" t="s">
        <v>60862</v>
      </c>
      <c r="G60862">
        <v>0</v>
      </c>
      <c r="H60862">
        <v>0</v>
      </c>
    </row>
    <row r="60863" spans="6:8" x14ac:dyDescent="0.35">
      <c r="F60863" t="s">
        <v>60863</v>
      </c>
      <c r="G60863">
        <v>0</v>
      </c>
      <c r="H60863">
        <v>0</v>
      </c>
    </row>
    <row r="60864" spans="6:8" x14ac:dyDescent="0.35">
      <c r="F60864" t="s">
        <v>60864</v>
      </c>
      <c r="G60864">
        <v>0</v>
      </c>
      <c r="H60864">
        <v>0</v>
      </c>
    </row>
    <row r="60865" spans="6:8" x14ac:dyDescent="0.35">
      <c r="F60865" t="s">
        <v>60865</v>
      </c>
      <c r="G60865">
        <v>0</v>
      </c>
      <c r="H60865">
        <v>0</v>
      </c>
    </row>
    <row r="60866" spans="6:8" x14ac:dyDescent="0.35">
      <c r="F60866" t="s">
        <v>60866</v>
      </c>
      <c r="G60866">
        <v>0</v>
      </c>
      <c r="H60866">
        <v>0</v>
      </c>
    </row>
    <row r="60867" spans="6:8" x14ac:dyDescent="0.35">
      <c r="F60867" t="s">
        <v>60867</v>
      </c>
      <c r="G60867">
        <v>0</v>
      </c>
      <c r="H60867">
        <v>0</v>
      </c>
    </row>
    <row r="60868" spans="6:8" x14ac:dyDescent="0.35">
      <c r="F60868" t="s">
        <v>60868</v>
      </c>
      <c r="G60868">
        <v>0</v>
      </c>
      <c r="H60868">
        <v>0</v>
      </c>
    </row>
    <row r="60869" spans="6:8" x14ac:dyDescent="0.35">
      <c r="F60869" t="s">
        <v>60869</v>
      </c>
      <c r="G60869">
        <v>0</v>
      </c>
      <c r="H60869">
        <v>0</v>
      </c>
    </row>
    <row r="60870" spans="6:8" x14ac:dyDescent="0.35">
      <c r="F60870" t="s">
        <v>60870</v>
      </c>
      <c r="G60870">
        <v>0</v>
      </c>
      <c r="H60870">
        <v>0</v>
      </c>
    </row>
    <row r="60871" spans="6:8" x14ac:dyDescent="0.35">
      <c r="F60871" t="s">
        <v>60871</v>
      </c>
      <c r="G60871">
        <v>0</v>
      </c>
      <c r="H60871">
        <v>0</v>
      </c>
    </row>
    <row r="60872" spans="6:8" x14ac:dyDescent="0.35">
      <c r="F60872" t="s">
        <v>60872</v>
      </c>
      <c r="G60872">
        <v>0</v>
      </c>
      <c r="H60872">
        <v>0</v>
      </c>
    </row>
    <row r="60873" spans="6:8" x14ac:dyDescent="0.35">
      <c r="F60873" t="s">
        <v>60873</v>
      </c>
      <c r="G60873">
        <v>0</v>
      </c>
      <c r="H60873">
        <v>0</v>
      </c>
    </row>
    <row r="60874" spans="6:8" x14ac:dyDescent="0.35">
      <c r="F60874" t="s">
        <v>60874</v>
      </c>
      <c r="G60874">
        <v>0</v>
      </c>
      <c r="H60874">
        <v>0</v>
      </c>
    </row>
    <row r="60875" spans="6:8" x14ac:dyDescent="0.35">
      <c r="F60875" t="s">
        <v>60875</v>
      </c>
      <c r="G60875">
        <v>0</v>
      </c>
      <c r="H60875">
        <v>0</v>
      </c>
    </row>
    <row r="60876" spans="6:8" x14ac:dyDescent="0.35">
      <c r="F60876" t="s">
        <v>60876</v>
      </c>
      <c r="G60876">
        <v>0</v>
      </c>
      <c r="H60876">
        <v>0</v>
      </c>
    </row>
    <row r="60877" spans="6:8" x14ac:dyDescent="0.35">
      <c r="F60877" t="s">
        <v>60877</v>
      </c>
      <c r="G60877">
        <v>0</v>
      </c>
      <c r="H60877">
        <v>0</v>
      </c>
    </row>
    <row r="60878" spans="6:8" x14ac:dyDescent="0.35">
      <c r="F60878" t="s">
        <v>60878</v>
      </c>
      <c r="G60878">
        <v>0</v>
      </c>
      <c r="H60878">
        <v>0</v>
      </c>
    </row>
    <row r="60879" spans="6:8" x14ac:dyDescent="0.35">
      <c r="F60879" t="s">
        <v>60879</v>
      </c>
      <c r="G60879">
        <v>0</v>
      </c>
      <c r="H60879">
        <v>0</v>
      </c>
    </row>
    <row r="60880" spans="6:8" x14ac:dyDescent="0.35">
      <c r="F60880" t="s">
        <v>60880</v>
      </c>
      <c r="G60880">
        <v>0</v>
      </c>
      <c r="H60880">
        <v>0</v>
      </c>
    </row>
    <row r="60881" spans="6:8" x14ac:dyDescent="0.35">
      <c r="F60881" t="s">
        <v>60881</v>
      </c>
      <c r="G60881">
        <v>0</v>
      </c>
      <c r="H60881">
        <v>0</v>
      </c>
    </row>
    <row r="60882" spans="6:8" x14ac:dyDescent="0.35">
      <c r="F60882" t="s">
        <v>60882</v>
      </c>
      <c r="G60882">
        <v>0</v>
      </c>
      <c r="H60882">
        <v>0</v>
      </c>
    </row>
    <row r="60883" spans="6:8" x14ac:dyDescent="0.35">
      <c r="F60883" t="s">
        <v>60883</v>
      </c>
      <c r="G60883">
        <v>0</v>
      </c>
      <c r="H60883">
        <v>0</v>
      </c>
    </row>
    <row r="60884" spans="6:8" x14ac:dyDescent="0.35">
      <c r="F60884" t="s">
        <v>60884</v>
      </c>
      <c r="G60884">
        <v>0</v>
      </c>
      <c r="H60884">
        <v>0</v>
      </c>
    </row>
    <row r="60885" spans="6:8" x14ac:dyDescent="0.35">
      <c r="F60885" t="s">
        <v>60885</v>
      </c>
      <c r="G60885">
        <v>0</v>
      </c>
      <c r="H60885">
        <v>0</v>
      </c>
    </row>
    <row r="60886" spans="6:8" x14ac:dyDescent="0.35">
      <c r="F60886" t="s">
        <v>60886</v>
      </c>
      <c r="G60886">
        <v>0</v>
      </c>
      <c r="H60886">
        <v>0</v>
      </c>
    </row>
    <row r="60887" spans="6:8" x14ac:dyDescent="0.35">
      <c r="F60887" t="s">
        <v>60887</v>
      </c>
      <c r="G60887">
        <v>0</v>
      </c>
      <c r="H60887">
        <v>0</v>
      </c>
    </row>
    <row r="60888" spans="6:8" x14ac:dyDescent="0.35">
      <c r="F60888" t="s">
        <v>60888</v>
      </c>
      <c r="G60888">
        <v>0</v>
      </c>
      <c r="H60888">
        <v>0</v>
      </c>
    </row>
    <row r="60889" spans="6:8" x14ac:dyDescent="0.35">
      <c r="F60889" t="s">
        <v>60889</v>
      </c>
      <c r="G60889">
        <v>0</v>
      </c>
      <c r="H60889">
        <v>0</v>
      </c>
    </row>
    <row r="60890" spans="6:8" x14ac:dyDescent="0.35">
      <c r="F60890" t="s">
        <v>60890</v>
      </c>
      <c r="G60890">
        <v>0</v>
      </c>
      <c r="H60890">
        <v>0</v>
      </c>
    </row>
    <row r="60891" spans="6:8" x14ac:dyDescent="0.35">
      <c r="F60891" t="s">
        <v>60891</v>
      </c>
      <c r="G60891">
        <v>0</v>
      </c>
      <c r="H60891">
        <v>0</v>
      </c>
    </row>
    <row r="60892" spans="6:8" x14ac:dyDescent="0.35">
      <c r="F60892" t="s">
        <v>60892</v>
      </c>
      <c r="G60892">
        <v>0</v>
      </c>
      <c r="H60892">
        <v>0</v>
      </c>
    </row>
    <row r="60893" spans="6:8" x14ac:dyDescent="0.35">
      <c r="F60893" t="s">
        <v>60893</v>
      </c>
      <c r="G60893">
        <v>0</v>
      </c>
      <c r="H60893">
        <v>0</v>
      </c>
    </row>
    <row r="60894" spans="6:8" x14ac:dyDescent="0.35">
      <c r="F60894" t="s">
        <v>60894</v>
      </c>
      <c r="G60894">
        <v>0</v>
      </c>
      <c r="H60894">
        <v>0</v>
      </c>
    </row>
    <row r="60895" spans="6:8" x14ac:dyDescent="0.35">
      <c r="F60895" t="s">
        <v>60895</v>
      </c>
      <c r="G60895">
        <v>0</v>
      </c>
      <c r="H60895">
        <v>0</v>
      </c>
    </row>
    <row r="60896" spans="6:8" x14ac:dyDescent="0.35">
      <c r="F60896" t="s">
        <v>60896</v>
      </c>
      <c r="G60896">
        <v>0</v>
      </c>
      <c r="H60896">
        <v>0</v>
      </c>
    </row>
    <row r="60897" spans="6:8" x14ac:dyDescent="0.35">
      <c r="F60897" t="s">
        <v>60897</v>
      </c>
      <c r="G60897">
        <v>0</v>
      </c>
      <c r="H60897">
        <v>0</v>
      </c>
    </row>
    <row r="60898" spans="6:8" x14ac:dyDescent="0.35">
      <c r="F60898" t="s">
        <v>60898</v>
      </c>
      <c r="G60898">
        <v>0</v>
      </c>
      <c r="H60898">
        <v>0</v>
      </c>
    </row>
    <row r="60899" spans="6:8" x14ac:dyDescent="0.35">
      <c r="F60899" t="s">
        <v>60899</v>
      </c>
      <c r="G60899">
        <v>0</v>
      </c>
      <c r="H60899">
        <v>0</v>
      </c>
    </row>
    <row r="60900" spans="6:8" x14ac:dyDescent="0.35">
      <c r="F60900" t="s">
        <v>60900</v>
      </c>
      <c r="G60900">
        <v>0</v>
      </c>
      <c r="H60900">
        <v>0</v>
      </c>
    </row>
    <row r="60901" spans="6:8" x14ac:dyDescent="0.35">
      <c r="F60901" t="s">
        <v>60901</v>
      </c>
      <c r="G60901">
        <v>0</v>
      </c>
      <c r="H60901">
        <v>0</v>
      </c>
    </row>
    <row r="60902" spans="6:8" x14ac:dyDescent="0.35">
      <c r="F60902" t="s">
        <v>60902</v>
      </c>
      <c r="G60902">
        <v>0</v>
      </c>
      <c r="H60902">
        <v>0</v>
      </c>
    </row>
    <row r="60903" spans="6:8" x14ac:dyDescent="0.35">
      <c r="F60903" t="s">
        <v>60903</v>
      </c>
      <c r="G60903">
        <v>0</v>
      </c>
      <c r="H60903">
        <v>0</v>
      </c>
    </row>
    <row r="60904" spans="6:8" x14ac:dyDescent="0.35">
      <c r="F60904" t="s">
        <v>60904</v>
      </c>
      <c r="G60904">
        <v>0</v>
      </c>
      <c r="H60904">
        <v>0</v>
      </c>
    </row>
    <row r="60905" spans="6:8" x14ac:dyDescent="0.35">
      <c r="F60905" t="s">
        <v>60905</v>
      </c>
      <c r="G60905">
        <v>0</v>
      </c>
      <c r="H60905">
        <v>0</v>
      </c>
    </row>
    <row r="60906" spans="6:8" x14ac:dyDescent="0.35">
      <c r="F60906" t="s">
        <v>60906</v>
      </c>
      <c r="G60906">
        <v>0</v>
      </c>
      <c r="H60906">
        <v>0</v>
      </c>
    </row>
    <row r="60907" spans="6:8" x14ac:dyDescent="0.35">
      <c r="F60907" t="s">
        <v>60907</v>
      </c>
      <c r="G60907">
        <v>0</v>
      </c>
      <c r="H60907">
        <v>0</v>
      </c>
    </row>
    <row r="60908" spans="6:8" x14ac:dyDescent="0.35">
      <c r="F60908" t="s">
        <v>60908</v>
      </c>
      <c r="G60908">
        <v>0</v>
      </c>
      <c r="H60908">
        <v>0</v>
      </c>
    </row>
    <row r="60909" spans="6:8" x14ac:dyDescent="0.35">
      <c r="F60909" t="s">
        <v>60909</v>
      </c>
      <c r="G60909">
        <v>0</v>
      </c>
      <c r="H60909">
        <v>0</v>
      </c>
    </row>
    <row r="60910" spans="6:8" x14ac:dyDescent="0.35">
      <c r="F60910" t="s">
        <v>60910</v>
      </c>
      <c r="G60910">
        <v>0</v>
      </c>
      <c r="H60910">
        <v>0</v>
      </c>
    </row>
    <row r="60911" spans="6:8" x14ac:dyDescent="0.35">
      <c r="F60911" t="s">
        <v>60911</v>
      </c>
      <c r="G60911">
        <v>0</v>
      </c>
      <c r="H60911">
        <v>0</v>
      </c>
    </row>
    <row r="60912" spans="6:8" x14ac:dyDescent="0.35">
      <c r="F60912" t="s">
        <v>60912</v>
      </c>
      <c r="G60912">
        <v>0</v>
      </c>
      <c r="H60912">
        <v>0</v>
      </c>
    </row>
    <row r="60913" spans="6:8" x14ac:dyDescent="0.35">
      <c r="F60913" t="s">
        <v>60913</v>
      </c>
      <c r="G60913">
        <v>0</v>
      </c>
      <c r="H60913">
        <v>0</v>
      </c>
    </row>
    <row r="60914" spans="6:8" x14ac:dyDescent="0.35">
      <c r="F60914" t="s">
        <v>60914</v>
      </c>
      <c r="G60914">
        <v>0</v>
      </c>
      <c r="H60914">
        <v>0</v>
      </c>
    </row>
    <row r="60915" spans="6:8" x14ac:dyDescent="0.35">
      <c r="F60915" t="s">
        <v>60915</v>
      </c>
      <c r="G60915">
        <v>0</v>
      </c>
      <c r="H60915">
        <v>0</v>
      </c>
    </row>
    <row r="60916" spans="6:8" x14ac:dyDescent="0.35">
      <c r="F60916" t="s">
        <v>60916</v>
      </c>
      <c r="G60916">
        <v>0</v>
      </c>
      <c r="H60916">
        <v>0</v>
      </c>
    </row>
    <row r="60917" spans="6:8" x14ac:dyDescent="0.35">
      <c r="F60917" t="s">
        <v>60917</v>
      </c>
      <c r="G60917">
        <v>0</v>
      </c>
      <c r="H60917">
        <v>0</v>
      </c>
    </row>
    <row r="60918" spans="6:8" x14ac:dyDescent="0.35">
      <c r="F60918" t="s">
        <v>60918</v>
      </c>
      <c r="G60918">
        <v>0</v>
      </c>
      <c r="H60918">
        <v>0</v>
      </c>
    </row>
    <row r="60919" spans="6:8" x14ac:dyDescent="0.35">
      <c r="F60919" t="s">
        <v>60919</v>
      </c>
      <c r="G60919">
        <v>0</v>
      </c>
      <c r="H60919">
        <v>0</v>
      </c>
    </row>
    <row r="60920" spans="6:8" x14ac:dyDescent="0.35">
      <c r="F60920" t="s">
        <v>60920</v>
      </c>
      <c r="G60920">
        <v>0</v>
      </c>
      <c r="H60920">
        <v>0</v>
      </c>
    </row>
    <row r="60921" spans="6:8" x14ac:dyDescent="0.35">
      <c r="F60921" t="s">
        <v>60921</v>
      </c>
      <c r="G60921">
        <v>0</v>
      </c>
      <c r="H60921">
        <v>0</v>
      </c>
    </row>
    <row r="60922" spans="6:8" x14ac:dyDescent="0.35">
      <c r="F60922" t="s">
        <v>60922</v>
      </c>
      <c r="G60922">
        <v>0</v>
      </c>
      <c r="H60922">
        <v>0</v>
      </c>
    </row>
    <row r="60923" spans="6:8" x14ac:dyDescent="0.35">
      <c r="F60923" t="s">
        <v>60923</v>
      </c>
      <c r="G60923">
        <v>0</v>
      </c>
      <c r="H60923">
        <v>0</v>
      </c>
    </row>
    <row r="60924" spans="6:8" x14ac:dyDescent="0.35">
      <c r="F60924" t="s">
        <v>60924</v>
      </c>
      <c r="G60924">
        <v>0</v>
      </c>
      <c r="H60924">
        <v>0</v>
      </c>
    </row>
    <row r="60925" spans="6:8" x14ac:dyDescent="0.35">
      <c r="F60925" t="s">
        <v>60925</v>
      </c>
      <c r="G60925">
        <v>0</v>
      </c>
      <c r="H60925">
        <v>0</v>
      </c>
    </row>
    <row r="60926" spans="6:8" x14ac:dyDescent="0.35">
      <c r="F60926" t="s">
        <v>60926</v>
      </c>
      <c r="G60926">
        <v>1</v>
      </c>
      <c r="H60926">
        <v>0</v>
      </c>
    </row>
    <row r="60927" spans="6:8" x14ac:dyDescent="0.35">
      <c r="F60927" t="s">
        <v>60927</v>
      </c>
      <c r="G60927">
        <v>1</v>
      </c>
      <c r="H60927">
        <v>0</v>
      </c>
    </row>
    <row r="60928" spans="6:8" x14ac:dyDescent="0.35">
      <c r="F60928" t="s">
        <v>60928</v>
      </c>
      <c r="G60928">
        <v>1</v>
      </c>
      <c r="H60928">
        <v>0</v>
      </c>
    </row>
    <row r="60929" spans="6:8" x14ac:dyDescent="0.35">
      <c r="F60929" t="s">
        <v>60929</v>
      </c>
      <c r="G60929">
        <v>1</v>
      </c>
      <c r="H60929">
        <v>0</v>
      </c>
    </row>
    <row r="60930" spans="6:8" x14ac:dyDescent="0.35">
      <c r="F60930" t="s">
        <v>60930</v>
      </c>
      <c r="G60930">
        <v>1</v>
      </c>
      <c r="H60930">
        <v>0</v>
      </c>
    </row>
    <row r="60931" spans="6:8" x14ac:dyDescent="0.35">
      <c r="F60931" t="s">
        <v>60931</v>
      </c>
      <c r="G60931">
        <v>0</v>
      </c>
      <c r="H60931">
        <v>0</v>
      </c>
    </row>
    <row r="60932" spans="6:8" x14ac:dyDescent="0.35">
      <c r="F60932" t="s">
        <v>60932</v>
      </c>
      <c r="G60932">
        <v>0</v>
      </c>
      <c r="H60932">
        <v>0</v>
      </c>
    </row>
    <row r="60933" spans="6:8" x14ac:dyDescent="0.35">
      <c r="F60933" t="s">
        <v>60933</v>
      </c>
      <c r="G60933">
        <v>0</v>
      </c>
      <c r="H60933">
        <v>0</v>
      </c>
    </row>
    <row r="60934" spans="6:8" x14ac:dyDescent="0.35">
      <c r="F60934" t="s">
        <v>60934</v>
      </c>
      <c r="G60934">
        <v>0</v>
      </c>
      <c r="H60934">
        <v>0</v>
      </c>
    </row>
    <row r="60935" spans="6:8" x14ac:dyDescent="0.35">
      <c r="F60935" t="s">
        <v>60935</v>
      </c>
      <c r="G60935">
        <v>0</v>
      </c>
      <c r="H60935">
        <v>0</v>
      </c>
    </row>
    <row r="60936" spans="6:8" x14ac:dyDescent="0.35">
      <c r="F60936" t="s">
        <v>60936</v>
      </c>
      <c r="G60936">
        <v>0</v>
      </c>
      <c r="H60936">
        <v>0</v>
      </c>
    </row>
    <row r="60937" spans="6:8" x14ac:dyDescent="0.35">
      <c r="F60937" t="s">
        <v>60937</v>
      </c>
      <c r="G60937">
        <v>0</v>
      </c>
      <c r="H60937">
        <v>0</v>
      </c>
    </row>
    <row r="60938" spans="6:8" x14ac:dyDescent="0.35">
      <c r="F60938" t="s">
        <v>60938</v>
      </c>
      <c r="G60938">
        <v>0</v>
      </c>
      <c r="H60938">
        <v>0</v>
      </c>
    </row>
    <row r="60939" spans="6:8" x14ac:dyDescent="0.35">
      <c r="F60939" t="s">
        <v>60939</v>
      </c>
      <c r="G60939">
        <v>0</v>
      </c>
      <c r="H60939">
        <v>0</v>
      </c>
    </row>
    <row r="60940" spans="6:8" x14ac:dyDescent="0.35">
      <c r="F60940" t="s">
        <v>60940</v>
      </c>
      <c r="G60940">
        <v>0</v>
      </c>
      <c r="H60940">
        <v>0</v>
      </c>
    </row>
    <row r="60941" spans="6:8" x14ac:dyDescent="0.35">
      <c r="F60941" t="s">
        <v>60941</v>
      </c>
      <c r="G60941">
        <v>0</v>
      </c>
      <c r="H60941">
        <v>0</v>
      </c>
    </row>
    <row r="60942" spans="6:8" x14ac:dyDescent="0.35">
      <c r="F60942" t="s">
        <v>60942</v>
      </c>
      <c r="G60942">
        <v>0</v>
      </c>
      <c r="H60942">
        <v>0</v>
      </c>
    </row>
    <row r="60943" spans="6:8" x14ac:dyDescent="0.35">
      <c r="F60943" t="s">
        <v>60943</v>
      </c>
      <c r="G60943">
        <v>0</v>
      </c>
      <c r="H60943">
        <v>0</v>
      </c>
    </row>
    <row r="60944" spans="6:8" x14ac:dyDescent="0.35">
      <c r="F60944" t="s">
        <v>60944</v>
      </c>
      <c r="G60944">
        <v>0</v>
      </c>
      <c r="H60944">
        <v>0</v>
      </c>
    </row>
    <row r="60945" spans="6:8" x14ac:dyDescent="0.35">
      <c r="F60945" t="s">
        <v>60945</v>
      </c>
      <c r="G60945">
        <v>0</v>
      </c>
      <c r="H60945">
        <v>0</v>
      </c>
    </row>
    <row r="60946" spans="6:8" x14ac:dyDescent="0.35">
      <c r="F60946" t="s">
        <v>60946</v>
      </c>
      <c r="G60946">
        <v>0</v>
      </c>
      <c r="H60946">
        <v>0</v>
      </c>
    </row>
    <row r="60947" spans="6:8" x14ac:dyDescent="0.35">
      <c r="F60947" t="s">
        <v>60947</v>
      </c>
      <c r="G60947">
        <v>0</v>
      </c>
      <c r="H60947">
        <v>0</v>
      </c>
    </row>
    <row r="60948" spans="6:8" x14ac:dyDescent="0.35">
      <c r="F60948" t="s">
        <v>60948</v>
      </c>
      <c r="G60948">
        <v>0</v>
      </c>
      <c r="H60948">
        <v>0</v>
      </c>
    </row>
    <row r="60949" spans="6:8" x14ac:dyDescent="0.35">
      <c r="F60949" t="s">
        <v>60949</v>
      </c>
      <c r="G60949">
        <v>0</v>
      </c>
      <c r="H60949">
        <v>0</v>
      </c>
    </row>
    <row r="60950" spans="6:8" x14ac:dyDescent="0.35">
      <c r="F60950" t="s">
        <v>60950</v>
      </c>
      <c r="G60950">
        <v>0</v>
      </c>
      <c r="H60950">
        <v>0</v>
      </c>
    </row>
    <row r="60951" spans="6:8" x14ac:dyDescent="0.35">
      <c r="F60951" t="s">
        <v>60951</v>
      </c>
      <c r="G60951">
        <v>0</v>
      </c>
      <c r="H60951">
        <v>0</v>
      </c>
    </row>
    <row r="60952" spans="6:8" x14ac:dyDescent="0.35">
      <c r="F60952" t="s">
        <v>60952</v>
      </c>
      <c r="G60952">
        <v>0</v>
      </c>
      <c r="H60952">
        <v>0</v>
      </c>
    </row>
    <row r="60953" spans="6:8" x14ac:dyDescent="0.35">
      <c r="F60953" t="s">
        <v>60953</v>
      </c>
      <c r="G60953">
        <v>0</v>
      </c>
      <c r="H60953">
        <v>0</v>
      </c>
    </row>
    <row r="60954" spans="6:8" x14ac:dyDescent="0.35">
      <c r="F60954" t="s">
        <v>60954</v>
      </c>
      <c r="G60954">
        <v>0</v>
      </c>
      <c r="H60954">
        <v>0</v>
      </c>
    </row>
    <row r="60955" spans="6:8" x14ac:dyDescent="0.35">
      <c r="F60955" t="s">
        <v>60955</v>
      </c>
      <c r="G60955">
        <v>0</v>
      </c>
      <c r="H60955">
        <v>0</v>
      </c>
    </row>
    <row r="60956" spans="6:8" x14ac:dyDescent="0.35">
      <c r="F60956" t="s">
        <v>60956</v>
      </c>
      <c r="G60956">
        <v>0</v>
      </c>
      <c r="H60956">
        <v>0</v>
      </c>
    </row>
    <row r="60957" spans="6:8" x14ac:dyDescent="0.35">
      <c r="F60957" t="s">
        <v>60957</v>
      </c>
      <c r="G60957">
        <v>0</v>
      </c>
      <c r="H60957">
        <v>0</v>
      </c>
    </row>
    <row r="60958" spans="6:8" x14ac:dyDescent="0.35">
      <c r="F60958" t="s">
        <v>60958</v>
      </c>
      <c r="G60958">
        <v>0</v>
      </c>
      <c r="H60958">
        <v>0</v>
      </c>
    </row>
    <row r="60959" spans="6:8" x14ac:dyDescent="0.35">
      <c r="F60959" t="s">
        <v>60959</v>
      </c>
      <c r="G60959">
        <v>0</v>
      </c>
      <c r="H60959">
        <v>0</v>
      </c>
    </row>
    <row r="60960" spans="6:8" x14ac:dyDescent="0.35">
      <c r="F60960" t="s">
        <v>60960</v>
      </c>
      <c r="G60960">
        <v>0</v>
      </c>
      <c r="H60960">
        <v>0</v>
      </c>
    </row>
    <row r="60961" spans="6:8" x14ac:dyDescent="0.35">
      <c r="F60961" t="s">
        <v>60961</v>
      </c>
      <c r="G60961">
        <v>0</v>
      </c>
      <c r="H60961">
        <v>0</v>
      </c>
    </row>
    <row r="60962" spans="6:8" x14ac:dyDescent="0.35">
      <c r="F60962" t="s">
        <v>60962</v>
      </c>
      <c r="G60962">
        <v>0</v>
      </c>
      <c r="H60962">
        <v>0</v>
      </c>
    </row>
    <row r="60963" spans="6:8" x14ac:dyDescent="0.35">
      <c r="F60963" t="s">
        <v>60963</v>
      </c>
      <c r="G60963">
        <v>0</v>
      </c>
      <c r="H60963">
        <v>0</v>
      </c>
    </row>
    <row r="60964" spans="6:8" x14ac:dyDescent="0.35">
      <c r="F60964" t="s">
        <v>60964</v>
      </c>
      <c r="G60964">
        <v>0</v>
      </c>
      <c r="H60964">
        <v>0</v>
      </c>
    </row>
    <row r="60965" spans="6:8" x14ac:dyDescent="0.35">
      <c r="F60965" t="s">
        <v>60965</v>
      </c>
      <c r="G60965">
        <v>0</v>
      </c>
      <c r="H60965">
        <v>0</v>
      </c>
    </row>
    <row r="60966" spans="6:8" x14ac:dyDescent="0.35">
      <c r="F60966" t="s">
        <v>60966</v>
      </c>
      <c r="G60966">
        <v>0</v>
      </c>
      <c r="H60966">
        <v>0</v>
      </c>
    </row>
    <row r="60967" spans="6:8" x14ac:dyDescent="0.35">
      <c r="F60967" t="s">
        <v>60967</v>
      </c>
      <c r="G60967">
        <v>1</v>
      </c>
      <c r="H60967">
        <v>0</v>
      </c>
    </row>
    <row r="60968" spans="6:8" x14ac:dyDescent="0.35">
      <c r="F60968" t="s">
        <v>60968</v>
      </c>
      <c r="G60968">
        <v>1</v>
      </c>
      <c r="H60968">
        <v>0</v>
      </c>
    </row>
    <row r="60969" spans="6:8" x14ac:dyDescent="0.35">
      <c r="F60969" t="s">
        <v>60969</v>
      </c>
      <c r="G60969">
        <v>1</v>
      </c>
      <c r="H60969">
        <v>0</v>
      </c>
    </row>
    <row r="60970" spans="6:8" x14ac:dyDescent="0.35">
      <c r="F60970" t="s">
        <v>60970</v>
      </c>
      <c r="G60970">
        <v>0</v>
      </c>
      <c r="H60970">
        <v>0</v>
      </c>
    </row>
    <row r="60971" spans="6:8" x14ac:dyDescent="0.35">
      <c r="F60971" t="s">
        <v>60971</v>
      </c>
      <c r="G60971">
        <v>0</v>
      </c>
      <c r="H60971">
        <v>0</v>
      </c>
    </row>
    <row r="60972" spans="6:8" x14ac:dyDescent="0.35">
      <c r="F60972" t="s">
        <v>60972</v>
      </c>
      <c r="G60972">
        <v>0</v>
      </c>
      <c r="H60972">
        <v>0</v>
      </c>
    </row>
    <row r="60973" spans="6:8" x14ac:dyDescent="0.35">
      <c r="F60973" t="s">
        <v>60973</v>
      </c>
      <c r="G60973">
        <v>0</v>
      </c>
      <c r="H60973">
        <v>0</v>
      </c>
    </row>
    <row r="60974" spans="6:8" x14ac:dyDescent="0.35">
      <c r="F60974" t="s">
        <v>60974</v>
      </c>
      <c r="G60974">
        <v>0</v>
      </c>
      <c r="H60974">
        <v>0</v>
      </c>
    </row>
    <row r="60975" spans="6:8" x14ac:dyDescent="0.35">
      <c r="F60975" t="s">
        <v>60975</v>
      </c>
      <c r="G60975">
        <v>0</v>
      </c>
      <c r="H60975">
        <v>0</v>
      </c>
    </row>
    <row r="60976" spans="6:8" x14ac:dyDescent="0.35">
      <c r="F60976" t="s">
        <v>60976</v>
      </c>
      <c r="G60976">
        <v>0</v>
      </c>
      <c r="H60976">
        <v>0</v>
      </c>
    </row>
    <row r="60977" spans="6:8" x14ac:dyDescent="0.35">
      <c r="F60977" t="s">
        <v>60977</v>
      </c>
      <c r="G60977">
        <v>0</v>
      </c>
      <c r="H60977">
        <v>0</v>
      </c>
    </row>
    <row r="60978" spans="6:8" x14ac:dyDescent="0.35">
      <c r="F60978" t="s">
        <v>60978</v>
      </c>
      <c r="G60978">
        <v>0</v>
      </c>
      <c r="H60978">
        <v>0</v>
      </c>
    </row>
    <row r="60979" spans="6:8" x14ac:dyDescent="0.35">
      <c r="F60979" t="s">
        <v>60979</v>
      </c>
      <c r="G60979">
        <v>0</v>
      </c>
      <c r="H60979">
        <v>0</v>
      </c>
    </row>
    <row r="60980" spans="6:8" x14ac:dyDescent="0.35">
      <c r="F60980" t="s">
        <v>60980</v>
      </c>
      <c r="G60980">
        <v>0</v>
      </c>
      <c r="H60980">
        <v>0</v>
      </c>
    </row>
    <row r="60981" spans="6:8" x14ac:dyDescent="0.35">
      <c r="F60981" t="s">
        <v>60981</v>
      </c>
      <c r="G60981">
        <v>0</v>
      </c>
      <c r="H60981">
        <v>0</v>
      </c>
    </row>
    <row r="60982" spans="6:8" x14ac:dyDescent="0.35">
      <c r="F60982" t="s">
        <v>60982</v>
      </c>
      <c r="G60982">
        <v>0</v>
      </c>
      <c r="H60982">
        <v>0</v>
      </c>
    </row>
    <row r="60983" spans="6:8" x14ac:dyDescent="0.35">
      <c r="F60983" t="s">
        <v>60983</v>
      </c>
      <c r="G60983">
        <v>0</v>
      </c>
      <c r="H60983">
        <v>0</v>
      </c>
    </row>
    <row r="60984" spans="6:8" x14ac:dyDescent="0.35">
      <c r="F60984" t="s">
        <v>60984</v>
      </c>
      <c r="G60984">
        <v>0</v>
      </c>
      <c r="H60984">
        <v>0</v>
      </c>
    </row>
    <row r="60985" spans="6:8" x14ac:dyDescent="0.35">
      <c r="F60985" t="s">
        <v>60985</v>
      </c>
      <c r="G60985">
        <v>0</v>
      </c>
      <c r="H60985">
        <v>0</v>
      </c>
    </row>
    <row r="60986" spans="6:8" x14ac:dyDescent="0.35">
      <c r="F60986" t="s">
        <v>60986</v>
      </c>
      <c r="G60986">
        <v>0</v>
      </c>
      <c r="H60986">
        <v>0</v>
      </c>
    </row>
    <row r="60987" spans="6:8" x14ac:dyDescent="0.35">
      <c r="F60987" t="s">
        <v>60987</v>
      </c>
      <c r="G60987">
        <v>0</v>
      </c>
      <c r="H60987">
        <v>0</v>
      </c>
    </row>
    <row r="60988" spans="6:8" x14ac:dyDescent="0.35">
      <c r="F60988" t="s">
        <v>60988</v>
      </c>
      <c r="G60988">
        <v>0</v>
      </c>
      <c r="H60988">
        <v>0</v>
      </c>
    </row>
    <row r="60989" spans="6:8" x14ac:dyDescent="0.35">
      <c r="F60989" t="s">
        <v>60989</v>
      </c>
      <c r="G60989">
        <v>0</v>
      </c>
      <c r="H60989">
        <v>0</v>
      </c>
    </row>
    <row r="60990" spans="6:8" x14ac:dyDescent="0.35">
      <c r="F60990" t="s">
        <v>60990</v>
      </c>
      <c r="G60990">
        <v>0</v>
      </c>
      <c r="H60990">
        <v>0</v>
      </c>
    </row>
    <row r="60991" spans="6:8" x14ac:dyDescent="0.35">
      <c r="F60991" t="s">
        <v>60991</v>
      </c>
      <c r="G60991">
        <v>0</v>
      </c>
      <c r="H60991">
        <v>0</v>
      </c>
    </row>
    <row r="60992" spans="6:8" x14ac:dyDescent="0.35">
      <c r="F60992" t="s">
        <v>60992</v>
      </c>
      <c r="G60992">
        <v>0</v>
      </c>
      <c r="H60992">
        <v>0</v>
      </c>
    </row>
    <row r="60993" spans="6:8" x14ac:dyDescent="0.35">
      <c r="F60993" t="s">
        <v>60993</v>
      </c>
      <c r="G60993">
        <v>0</v>
      </c>
      <c r="H60993">
        <v>0</v>
      </c>
    </row>
    <row r="60994" spans="6:8" x14ac:dyDescent="0.35">
      <c r="F60994" t="s">
        <v>60994</v>
      </c>
      <c r="G60994">
        <v>0</v>
      </c>
      <c r="H60994">
        <v>0</v>
      </c>
    </row>
    <row r="60995" spans="6:8" x14ac:dyDescent="0.35">
      <c r="F60995" t="s">
        <v>60995</v>
      </c>
      <c r="G60995">
        <v>0</v>
      </c>
      <c r="H60995">
        <v>0</v>
      </c>
    </row>
    <row r="60996" spans="6:8" x14ac:dyDescent="0.35">
      <c r="F60996" t="s">
        <v>60996</v>
      </c>
      <c r="G60996">
        <v>0</v>
      </c>
      <c r="H60996">
        <v>0</v>
      </c>
    </row>
    <row r="60997" spans="6:8" x14ac:dyDescent="0.35">
      <c r="F60997" t="s">
        <v>60997</v>
      </c>
      <c r="G60997">
        <v>0</v>
      </c>
      <c r="H60997">
        <v>0</v>
      </c>
    </row>
    <row r="60998" spans="6:8" x14ac:dyDescent="0.35">
      <c r="F60998" t="s">
        <v>60998</v>
      </c>
      <c r="G60998">
        <v>0</v>
      </c>
      <c r="H60998">
        <v>0</v>
      </c>
    </row>
    <row r="60999" spans="6:8" x14ac:dyDescent="0.35">
      <c r="F60999" t="s">
        <v>60999</v>
      </c>
      <c r="G60999">
        <v>0</v>
      </c>
      <c r="H60999">
        <v>0</v>
      </c>
    </row>
    <row r="61000" spans="6:8" x14ac:dyDescent="0.35">
      <c r="F61000" t="s">
        <v>61000</v>
      </c>
      <c r="G61000">
        <v>0</v>
      </c>
      <c r="H61000">
        <v>0</v>
      </c>
    </row>
    <row r="61001" spans="6:8" x14ac:dyDescent="0.35">
      <c r="F61001" t="s">
        <v>61001</v>
      </c>
      <c r="G61001">
        <v>0</v>
      </c>
      <c r="H61001">
        <v>0</v>
      </c>
    </row>
    <row r="61002" spans="6:8" x14ac:dyDescent="0.35">
      <c r="F61002" t="s">
        <v>61002</v>
      </c>
      <c r="G61002">
        <v>0</v>
      </c>
      <c r="H61002">
        <v>0</v>
      </c>
    </row>
    <row r="61003" spans="6:8" x14ac:dyDescent="0.35">
      <c r="F61003" t="s">
        <v>61003</v>
      </c>
      <c r="G61003">
        <v>0</v>
      </c>
      <c r="H61003">
        <v>0</v>
      </c>
    </row>
    <row r="61004" spans="6:8" x14ac:dyDescent="0.35">
      <c r="F61004" t="s">
        <v>61004</v>
      </c>
      <c r="G61004">
        <v>0</v>
      </c>
      <c r="H61004">
        <v>0</v>
      </c>
    </row>
    <row r="61005" spans="6:8" x14ac:dyDescent="0.35">
      <c r="F61005" t="s">
        <v>61005</v>
      </c>
      <c r="G61005">
        <v>0</v>
      </c>
      <c r="H61005">
        <v>0</v>
      </c>
    </row>
    <row r="61006" spans="6:8" x14ac:dyDescent="0.35">
      <c r="F61006" t="s">
        <v>61006</v>
      </c>
      <c r="G61006">
        <v>0</v>
      </c>
      <c r="H61006">
        <v>0</v>
      </c>
    </row>
    <row r="61007" spans="6:8" x14ac:dyDescent="0.35">
      <c r="F61007" t="s">
        <v>61007</v>
      </c>
      <c r="G61007">
        <v>0</v>
      </c>
      <c r="H61007">
        <v>0</v>
      </c>
    </row>
    <row r="61008" spans="6:8" x14ac:dyDescent="0.35">
      <c r="F61008" t="s">
        <v>61008</v>
      </c>
      <c r="G61008">
        <v>0</v>
      </c>
      <c r="H61008">
        <v>0</v>
      </c>
    </row>
    <row r="61009" spans="6:8" x14ac:dyDescent="0.35">
      <c r="F61009" t="s">
        <v>61009</v>
      </c>
      <c r="G61009">
        <v>0</v>
      </c>
      <c r="H61009">
        <v>0</v>
      </c>
    </row>
    <row r="61010" spans="6:8" x14ac:dyDescent="0.35">
      <c r="F61010" t="s">
        <v>61010</v>
      </c>
      <c r="G61010">
        <v>0</v>
      </c>
      <c r="H61010">
        <v>0</v>
      </c>
    </row>
    <row r="61011" spans="6:8" x14ac:dyDescent="0.35">
      <c r="F61011" t="s">
        <v>61011</v>
      </c>
      <c r="G61011">
        <v>0</v>
      </c>
      <c r="H61011">
        <v>0</v>
      </c>
    </row>
    <row r="61012" spans="6:8" x14ac:dyDescent="0.35">
      <c r="F61012" t="s">
        <v>61012</v>
      </c>
      <c r="G61012">
        <v>0</v>
      </c>
      <c r="H61012">
        <v>0</v>
      </c>
    </row>
    <row r="61013" spans="6:8" x14ac:dyDescent="0.35">
      <c r="F61013" t="s">
        <v>61013</v>
      </c>
      <c r="G61013">
        <v>0</v>
      </c>
      <c r="H61013">
        <v>0</v>
      </c>
    </row>
    <row r="61014" spans="6:8" x14ac:dyDescent="0.35">
      <c r="F61014" t="s">
        <v>61014</v>
      </c>
      <c r="G61014">
        <v>0</v>
      </c>
      <c r="H61014">
        <v>0</v>
      </c>
    </row>
    <row r="61015" spans="6:8" x14ac:dyDescent="0.35">
      <c r="F61015" t="s">
        <v>61015</v>
      </c>
      <c r="G61015">
        <v>0</v>
      </c>
      <c r="H61015">
        <v>0</v>
      </c>
    </row>
    <row r="61016" spans="6:8" x14ac:dyDescent="0.35">
      <c r="F61016" t="s">
        <v>61016</v>
      </c>
      <c r="G61016">
        <v>0</v>
      </c>
      <c r="H61016">
        <v>0</v>
      </c>
    </row>
    <row r="61017" spans="6:8" x14ac:dyDescent="0.35">
      <c r="F61017" t="s">
        <v>61017</v>
      </c>
      <c r="G61017">
        <v>0</v>
      </c>
      <c r="H61017">
        <v>0</v>
      </c>
    </row>
    <row r="61018" spans="6:8" x14ac:dyDescent="0.35">
      <c r="F61018" t="s">
        <v>61018</v>
      </c>
      <c r="G61018">
        <v>0</v>
      </c>
      <c r="H61018">
        <v>0</v>
      </c>
    </row>
    <row r="61019" spans="6:8" x14ac:dyDescent="0.35">
      <c r="F61019" t="s">
        <v>61019</v>
      </c>
      <c r="G61019">
        <v>0</v>
      </c>
      <c r="H61019">
        <v>0</v>
      </c>
    </row>
    <row r="61020" spans="6:8" x14ac:dyDescent="0.35">
      <c r="F61020" t="s">
        <v>61020</v>
      </c>
      <c r="G61020">
        <v>0</v>
      </c>
      <c r="H61020">
        <v>0</v>
      </c>
    </row>
    <row r="61021" spans="6:8" x14ac:dyDescent="0.35">
      <c r="F61021" t="s">
        <v>61021</v>
      </c>
      <c r="G61021">
        <v>0</v>
      </c>
      <c r="H61021">
        <v>0</v>
      </c>
    </row>
    <row r="61022" spans="6:8" x14ac:dyDescent="0.35">
      <c r="F61022" t="s">
        <v>61022</v>
      </c>
      <c r="G61022">
        <v>0</v>
      </c>
      <c r="H61022">
        <v>0</v>
      </c>
    </row>
    <row r="61023" spans="6:8" x14ac:dyDescent="0.35">
      <c r="F61023" t="s">
        <v>61023</v>
      </c>
      <c r="G61023">
        <v>0</v>
      </c>
      <c r="H61023">
        <v>0</v>
      </c>
    </row>
    <row r="61024" spans="6:8" x14ac:dyDescent="0.35">
      <c r="F61024" t="s">
        <v>61024</v>
      </c>
      <c r="G61024">
        <v>0</v>
      </c>
      <c r="H61024">
        <v>0</v>
      </c>
    </row>
    <row r="61025" spans="6:8" x14ac:dyDescent="0.35">
      <c r="F61025" t="s">
        <v>61025</v>
      </c>
      <c r="G61025">
        <v>0</v>
      </c>
      <c r="H61025">
        <v>0</v>
      </c>
    </row>
    <row r="61026" spans="6:8" x14ac:dyDescent="0.35">
      <c r="F61026" t="s">
        <v>61026</v>
      </c>
      <c r="G61026">
        <v>0</v>
      </c>
      <c r="H61026">
        <v>0</v>
      </c>
    </row>
    <row r="61027" spans="6:8" x14ac:dyDescent="0.35">
      <c r="F61027" t="s">
        <v>61027</v>
      </c>
      <c r="G61027">
        <v>0</v>
      </c>
      <c r="H61027">
        <v>0</v>
      </c>
    </row>
    <row r="61028" spans="6:8" x14ac:dyDescent="0.35">
      <c r="F61028" t="s">
        <v>61028</v>
      </c>
      <c r="G61028">
        <v>0</v>
      </c>
      <c r="H61028">
        <v>0</v>
      </c>
    </row>
    <row r="61029" spans="6:8" x14ac:dyDescent="0.35">
      <c r="F61029" t="s">
        <v>61029</v>
      </c>
      <c r="G61029">
        <v>0</v>
      </c>
      <c r="H61029">
        <v>0</v>
      </c>
    </row>
    <row r="61030" spans="6:8" x14ac:dyDescent="0.35">
      <c r="F61030" t="s">
        <v>61030</v>
      </c>
      <c r="G61030">
        <v>0</v>
      </c>
      <c r="H61030">
        <v>0</v>
      </c>
    </row>
    <row r="61031" spans="6:8" x14ac:dyDescent="0.35">
      <c r="F61031" t="s">
        <v>61031</v>
      </c>
      <c r="G61031">
        <v>0</v>
      </c>
      <c r="H61031">
        <v>0</v>
      </c>
    </row>
    <row r="61032" spans="6:8" x14ac:dyDescent="0.35">
      <c r="F61032" t="s">
        <v>61032</v>
      </c>
      <c r="G61032">
        <v>0</v>
      </c>
      <c r="H61032">
        <v>0</v>
      </c>
    </row>
    <row r="61033" spans="6:8" x14ac:dyDescent="0.35">
      <c r="F61033" t="s">
        <v>61033</v>
      </c>
      <c r="G61033">
        <v>0</v>
      </c>
      <c r="H61033">
        <v>0</v>
      </c>
    </row>
    <row r="61034" spans="6:8" x14ac:dyDescent="0.35">
      <c r="F61034" t="s">
        <v>61034</v>
      </c>
      <c r="G61034">
        <v>0</v>
      </c>
      <c r="H61034">
        <v>0</v>
      </c>
    </row>
    <row r="61035" spans="6:8" x14ac:dyDescent="0.35">
      <c r="F61035" t="s">
        <v>61035</v>
      </c>
      <c r="G61035">
        <v>0</v>
      </c>
      <c r="H61035">
        <v>0</v>
      </c>
    </row>
    <row r="61036" spans="6:8" x14ac:dyDescent="0.35">
      <c r="F61036" t="s">
        <v>61036</v>
      </c>
      <c r="G61036">
        <v>0</v>
      </c>
      <c r="H61036">
        <v>0</v>
      </c>
    </row>
    <row r="61037" spans="6:8" x14ac:dyDescent="0.35">
      <c r="F61037" t="s">
        <v>61037</v>
      </c>
      <c r="G61037">
        <v>0</v>
      </c>
      <c r="H61037">
        <v>0</v>
      </c>
    </row>
    <row r="61038" spans="6:8" x14ac:dyDescent="0.35">
      <c r="F61038" t="s">
        <v>61038</v>
      </c>
      <c r="G61038">
        <v>0</v>
      </c>
      <c r="H61038">
        <v>0</v>
      </c>
    </row>
    <row r="61039" spans="6:8" x14ac:dyDescent="0.35">
      <c r="F61039" t="s">
        <v>61039</v>
      </c>
      <c r="G61039">
        <v>0</v>
      </c>
      <c r="H61039">
        <v>0</v>
      </c>
    </row>
    <row r="61040" spans="6:8" x14ac:dyDescent="0.35">
      <c r="F61040" t="s">
        <v>61040</v>
      </c>
      <c r="G61040">
        <v>0</v>
      </c>
      <c r="H61040">
        <v>0</v>
      </c>
    </row>
    <row r="61041" spans="6:8" x14ac:dyDescent="0.35">
      <c r="F61041" t="s">
        <v>61041</v>
      </c>
      <c r="G61041">
        <v>0</v>
      </c>
      <c r="H61041">
        <v>0</v>
      </c>
    </row>
    <row r="61042" spans="6:8" x14ac:dyDescent="0.35">
      <c r="F61042" t="s">
        <v>61042</v>
      </c>
      <c r="G61042">
        <v>0</v>
      </c>
      <c r="H61042">
        <v>0</v>
      </c>
    </row>
    <row r="61043" spans="6:8" x14ac:dyDescent="0.35">
      <c r="F61043" t="s">
        <v>61043</v>
      </c>
      <c r="G61043">
        <v>0</v>
      </c>
      <c r="H61043">
        <v>0</v>
      </c>
    </row>
    <row r="61044" spans="6:8" x14ac:dyDescent="0.35">
      <c r="F61044" t="s">
        <v>61044</v>
      </c>
      <c r="G61044">
        <v>0</v>
      </c>
      <c r="H61044">
        <v>0</v>
      </c>
    </row>
    <row r="61045" spans="6:8" x14ac:dyDescent="0.35">
      <c r="F61045" t="s">
        <v>61045</v>
      </c>
      <c r="G61045">
        <v>0</v>
      </c>
      <c r="H61045">
        <v>0</v>
      </c>
    </row>
    <row r="61046" spans="6:8" x14ac:dyDescent="0.35">
      <c r="F61046" t="s">
        <v>61046</v>
      </c>
      <c r="G61046">
        <v>0</v>
      </c>
      <c r="H61046">
        <v>0</v>
      </c>
    </row>
    <row r="61047" spans="6:8" x14ac:dyDescent="0.35">
      <c r="F61047" t="s">
        <v>61047</v>
      </c>
      <c r="G61047">
        <v>0</v>
      </c>
      <c r="H61047">
        <v>0</v>
      </c>
    </row>
    <row r="61048" spans="6:8" x14ac:dyDescent="0.35">
      <c r="F61048" t="s">
        <v>61048</v>
      </c>
      <c r="G61048">
        <v>0</v>
      </c>
      <c r="H61048">
        <v>0</v>
      </c>
    </row>
    <row r="61049" spans="6:8" x14ac:dyDescent="0.35">
      <c r="F61049" t="s">
        <v>61049</v>
      </c>
      <c r="G61049">
        <v>0</v>
      </c>
      <c r="H61049">
        <v>0</v>
      </c>
    </row>
    <row r="61050" spans="6:8" x14ac:dyDescent="0.35">
      <c r="F61050" t="s">
        <v>61050</v>
      </c>
      <c r="G61050">
        <v>0</v>
      </c>
      <c r="H61050">
        <v>0</v>
      </c>
    </row>
    <row r="61051" spans="6:8" x14ac:dyDescent="0.35">
      <c r="F61051" t="s">
        <v>61051</v>
      </c>
      <c r="G61051">
        <v>0</v>
      </c>
      <c r="H61051">
        <v>0</v>
      </c>
    </row>
    <row r="61052" spans="6:8" x14ac:dyDescent="0.35">
      <c r="F61052" t="s">
        <v>61052</v>
      </c>
      <c r="G61052">
        <v>0</v>
      </c>
      <c r="H61052">
        <v>0</v>
      </c>
    </row>
    <row r="61053" spans="6:8" x14ac:dyDescent="0.35">
      <c r="F61053" t="s">
        <v>61053</v>
      </c>
      <c r="G61053">
        <v>0</v>
      </c>
      <c r="H61053">
        <v>0</v>
      </c>
    </row>
    <row r="61054" spans="6:8" x14ac:dyDescent="0.35">
      <c r="F61054" t="s">
        <v>61054</v>
      </c>
      <c r="G61054">
        <v>0</v>
      </c>
      <c r="H61054">
        <v>0</v>
      </c>
    </row>
    <row r="61055" spans="6:8" x14ac:dyDescent="0.35">
      <c r="F61055" t="s">
        <v>61055</v>
      </c>
      <c r="G61055">
        <v>0</v>
      </c>
      <c r="H61055">
        <v>0</v>
      </c>
    </row>
    <row r="61056" spans="6:8" x14ac:dyDescent="0.35">
      <c r="F61056" t="s">
        <v>61056</v>
      </c>
      <c r="G61056">
        <v>0</v>
      </c>
      <c r="H61056">
        <v>0</v>
      </c>
    </row>
    <row r="61057" spans="6:8" x14ac:dyDescent="0.35">
      <c r="F61057" t="s">
        <v>61057</v>
      </c>
      <c r="G61057">
        <v>0</v>
      </c>
      <c r="H61057">
        <v>0</v>
      </c>
    </row>
    <row r="61058" spans="6:8" x14ac:dyDescent="0.35">
      <c r="F61058" t="s">
        <v>61058</v>
      </c>
      <c r="G61058">
        <v>0</v>
      </c>
      <c r="H61058">
        <v>0</v>
      </c>
    </row>
    <row r="61059" spans="6:8" x14ac:dyDescent="0.35">
      <c r="F61059" t="s">
        <v>61059</v>
      </c>
      <c r="G61059">
        <v>0</v>
      </c>
      <c r="H61059">
        <v>0</v>
      </c>
    </row>
    <row r="61060" spans="6:8" x14ac:dyDescent="0.35">
      <c r="F61060" t="s">
        <v>61060</v>
      </c>
      <c r="G61060">
        <v>0</v>
      </c>
      <c r="H61060">
        <v>0</v>
      </c>
    </row>
    <row r="61061" spans="6:8" x14ac:dyDescent="0.35">
      <c r="F61061" t="s">
        <v>61061</v>
      </c>
      <c r="G61061">
        <v>0</v>
      </c>
      <c r="H61061">
        <v>0</v>
      </c>
    </row>
    <row r="61062" spans="6:8" x14ac:dyDescent="0.35">
      <c r="F61062" t="s">
        <v>61062</v>
      </c>
      <c r="G61062">
        <v>0</v>
      </c>
      <c r="H61062">
        <v>0</v>
      </c>
    </row>
    <row r="61063" spans="6:8" x14ac:dyDescent="0.35">
      <c r="F61063" t="s">
        <v>61063</v>
      </c>
      <c r="G61063">
        <v>0</v>
      </c>
      <c r="H61063">
        <v>0</v>
      </c>
    </row>
    <row r="61064" spans="6:8" x14ac:dyDescent="0.35">
      <c r="F61064" t="s">
        <v>61064</v>
      </c>
      <c r="G61064">
        <v>0</v>
      </c>
      <c r="H61064">
        <v>0</v>
      </c>
    </row>
    <row r="61065" spans="6:8" x14ac:dyDescent="0.35">
      <c r="F61065" t="s">
        <v>61065</v>
      </c>
      <c r="G61065">
        <v>0</v>
      </c>
      <c r="H61065">
        <v>0</v>
      </c>
    </row>
    <row r="61066" spans="6:8" x14ac:dyDescent="0.35">
      <c r="F61066" t="s">
        <v>61066</v>
      </c>
      <c r="G61066">
        <v>0</v>
      </c>
      <c r="H61066">
        <v>0</v>
      </c>
    </row>
    <row r="61067" spans="6:8" x14ac:dyDescent="0.35">
      <c r="F61067" t="s">
        <v>61067</v>
      </c>
      <c r="G61067">
        <v>0</v>
      </c>
      <c r="H61067">
        <v>0</v>
      </c>
    </row>
    <row r="61068" spans="6:8" x14ac:dyDescent="0.35">
      <c r="F61068" t="s">
        <v>61068</v>
      </c>
      <c r="G61068">
        <v>0</v>
      </c>
      <c r="H61068">
        <v>0</v>
      </c>
    </row>
    <row r="61069" spans="6:8" x14ac:dyDescent="0.35">
      <c r="F61069" t="s">
        <v>61069</v>
      </c>
      <c r="G61069">
        <v>0</v>
      </c>
      <c r="H61069">
        <v>0</v>
      </c>
    </row>
    <row r="61070" spans="6:8" x14ac:dyDescent="0.35">
      <c r="F61070" t="s">
        <v>61070</v>
      </c>
      <c r="G61070">
        <v>0</v>
      </c>
      <c r="H61070">
        <v>0</v>
      </c>
    </row>
    <row r="61071" spans="6:8" x14ac:dyDescent="0.35">
      <c r="F61071" t="s">
        <v>61071</v>
      </c>
      <c r="G61071">
        <v>0</v>
      </c>
      <c r="H61071">
        <v>0</v>
      </c>
    </row>
    <row r="61072" spans="6:8" x14ac:dyDescent="0.35">
      <c r="F61072" t="s">
        <v>61072</v>
      </c>
      <c r="G61072">
        <v>0</v>
      </c>
      <c r="H61072">
        <v>0</v>
      </c>
    </row>
    <row r="61073" spans="6:8" x14ac:dyDescent="0.35">
      <c r="F61073" t="s">
        <v>61073</v>
      </c>
      <c r="G61073">
        <v>0</v>
      </c>
      <c r="H61073">
        <v>0</v>
      </c>
    </row>
    <row r="61074" spans="6:8" x14ac:dyDescent="0.35">
      <c r="F61074" t="s">
        <v>61074</v>
      </c>
      <c r="G61074">
        <v>0</v>
      </c>
      <c r="H61074">
        <v>0</v>
      </c>
    </row>
    <row r="61075" spans="6:8" x14ac:dyDescent="0.35">
      <c r="F61075" t="s">
        <v>61075</v>
      </c>
      <c r="G61075">
        <v>0</v>
      </c>
      <c r="H61075">
        <v>0</v>
      </c>
    </row>
    <row r="61076" spans="6:8" x14ac:dyDescent="0.35">
      <c r="F61076" t="s">
        <v>61076</v>
      </c>
      <c r="G61076">
        <v>0</v>
      </c>
      <c r="H61076">
        <v>0</v>
      </c>
    </row>
    <row r="61077" spans="6:8" x14ac:dyDescent="0.35">
      <c r="F61077" t="s">
        <v>61077</v>
      </c>
      <c r="G61077">
        <v>0</v>
      </c>
      <c r="H61077">
        <v>0</v>
      </c>
    </row>
    <row r="61078" spans="6:8" x14ac:dyDescent="0.35">
      <c r="F61078" t="s">
        <v>61078</v>
      </c>
      <c r="G61078">
        <v>0</v>
      </c>
      <c r="H61078">
        <v>0</v>
      </c>
    </row>
    <row r="61079" spans="6:8" x14ac:dyDescent="0.35">
      <c r="F61079" t="s">
        <v>61079</v>
      </c>
      <c r="G61079">
        <v>0</v>
      </c>
      <c r="H61079">
        <v>0</v>
      </c>
    </row>
    <row r="61080" spans="6:8" x14ac:dyDescent="0.35">
      <c r="F61080" t="s">
        <v>61080</v>
      </c>
      <c r="G61080">
        <v>0</v>
      </c>
      <c r="H61080">
        <v>0</v>
      </c>
    </row>
    <row r="61081" spans="6:8" x14ac:dyDescent="0.35">
      <c r="F61081" t="s">
        <v>61081</v>
      </c>
      <c r="G61081">
        <v>0</v>
      </c>
      <c r="H61081">
        <v>0</v>
      </c>
    </row>
    <row r="61082" spans="6:8" x14ac:dyDescent="0.35">
      <c r="F61082" t="s">
        <v>61082</v>
      </c>
      <c r="G61082">
        <v>0</v>
      </c>
      <c r="H61082">
        <v>0</v>
      </c>
    </row>
    <row r="61083" spans="6:8" x14ac:dyDescent="0.35">
      <c r="F61083" t="s">
        <v>61083</v>
      </c>
      <c r="G61083">
        <v>0</v>
      </c>
      <c r="H61083">
        <v>0</v>
      </c>
    </row>
    <row r="61084" spans="6:8" x14ac:dyDescent="0.35">
      <c r="F61084" t="s">
        <v>61084</v>
      </c>
      <c r="G61084">
        <v>0</v>
      </c>
      <c r="H61084">
        <v>0</v>
      </c>
    </row>
    <row r="61085" spans="6:8" x14ac:dyDescent="0.35">
      <c r="F61085" t="s">
        <v>61085</v>
      </c>
      <c r="G61085">
        <v>0</v>
      </c>
      <c r="H61085">
        <v>0</v>
      </c>
    </row>
    <row r="61086" spans="6:8" x14ac:dyDescent="0.35">
      <c r="F61086" t="s">
        <v>61086</v>
      </c>
      <c r="G61086">
        <v>0</v>
      </c>
      <c r="H61086">
        <v>0</v>
      </c>
    </row>
    <row r="61087" spans="6:8" x14ac:dyDescent="0.35">
      <c r="F61087" t="s">
        <v>61087</v>
      </c>
      <c r="G61087">
        <v>0</v>
      </c>
      <c r="H61087">
        <v>0</v>
      </c>
    </row>
    <row r="61088" spans="6:8" x14ac:dyDescent="0.35">
      <c r="F61088" t="s">
        <v>61088</v>
      </c>
      <c r="G61088">
        <v>0</v>
      </c>
      <c r="H61088">
        <v>0</v>
      </c>
    </row>
    <row r="61089" spans="6:8" x14ac:dyDescent="0.35">
      <c r="F61089" t="s">
        <v>61089</v>
      </c>
      <c r="G61089">
        <v>0</v>
      </c>
      <c r="H61089">
        <v>0</v>
      </c>
    </row>
    <row r="61090" spans="6:8" x14ac:dyDescent="0.35">
      <c r="F61090" t="s">
        <v>61090</v>
      </c>
      <c r="G61090">
        <v>0</v>
      </c>
      <c r="H61090">
        <v>0</v>
      </c>
    </row>
    <row r="61091" spans="6:8" x14ac:dyDescent="0.35">
      <c r="F61091" t="s">
        <v>61091</v>
      </c>
      <c r="G61091">
        <v>0</v>
      </c>
      <c r="H61091">
        <v>0</v>
      </c>
    </row>
    <row r="61092" spans="6:8" x14ac:dyDescent="0.35">
      <c r="F61092" t="s">
        <v>61092</v>
      </c>
      <c r="G61092">
        <v>0</v>
      </c>
      <c r="H61092">
        <v>0</v>
      </c>
    </row>
    <row r="61093" spans="6:8" x14ac:dyDescent="0.35">
      <c r="F61093" t="s">
        <v>61093</v>
      </c>
      <c r="G61093">
        <v>0</v>
      </c>
      <c r="H61093">
        <v>0</v>
      </c>
    </row>
    <row r="61094" spans="6:8" x14ac:dyDescent="0.35">
      <c r="F61094" t="s">
        <v>61094</v>
      </c>
      <c r="G61094">
        <v>0</v>
      </c>
      <c r="H61094">
        <v>0</v>
      </c>
    </row>
    <row r="61095" spans="6:8" x14ac:dyDescent="0.35">
      <c r="F61095" t="s">
        <v>61095</v>
      </c>
      <c r="G61095">
        <v>0</v>
      </c>
      <c r="H61095">
        <v>0</v>
      </c>
    </row>
    <row r="61096" spans="6:8" x14ac:dyDescent="0.35">
      <c r="F61096" t="s">
        <v>61096</v>
      </c>
      <c r="G61096">
        <v>0</v>
      </c>
      <c r="H61096">
        <v>0</v>
      </c>
    </row>
    <row r="61097" spans="6:8" x14ac:dyDescent="0.35">
      <c r="F61097" t="s">
        <v>61097</v>
      </c>
      <c r="G61097">
        <v>0</v>
      </c>
      <c r="H61097">
        <v>0</v>
      </c>
    </row>
    <row r="61098" spans="6:8" x14ac:dyDescent="0.35">
      <c r="F61098" t="s">
        <v>61098</v>
      </c>
      <c r="G61098">
        <v>0</v>
      </c>
      <c r="H61098">
        <v>0</v>
      </c>
    </row>
    <row r="61099" spans="6:8" x14ac:dyDescent="0.35">
      <c r="F61099" t="s">
        <v>61099</v>
      </c>
      <c r="G61099">
        <v>0</v>
      </c>
      <c r="H61099">
        <v>0</v>
      </c>
    </row>
    <row r="61100" spans="6:8" x14ac:dyDescent="0.35">
      <c r="F61100" t="s">
        <v>61100</v>
      </c>
      <c r="G61100">
        <v>1</v>
      </c>
      <c r="H61100">
        <v>0</v>
      </c>
    </row>
    <row r="61101" spans="6:8" x14ac:dyDescent="0.35">
      <c r="F61101" t="s">
        <v>61101</v>
      </c>
      <c r="G61101">
        <v>1</v>
      </c>
      <c r="H61101">
        <v>0</v>
      </c>
    </row>
    <row r="61102" spans="6:8" x14ac:dyDescent="0.35">
      <c r="F61102" t="s">
        <v>61102</v>
      </c>
      <c r="G61102">
        <v>1</v>
      </c>
      <c r="H61102">
        <v>0</v>
      </c>
    </row>
    <row r="61103" spans="6:8" x14ac:dyDescent="0.35">
      <c r="F61103" t="s">
        <v>61103</v>
      </c>
      <c r="G61103">
        <v>1</v>
      </c>
      <c r="H61103">
        <v>0</v>
      </c>
    </row>
    <row r="61104" spans="6:8" x14ac:dyDescent="0.35">
      <c r="F61104" t="s">
        <v>61104</v>
      </c>
      <c r="G61104">
        <v>0</v>
      </c>
      <c r="H61104">
        <v>0</v>
      </c>
    </row>
    <row r="61105" spans="6:8" x14ac:dyDescent="0.35">
      <c r="F61105" t="s">
        <v>61105</v>
      </c>
      <c r="G61105">
        <v>0</v>
      </c>
      <c r="H61105">
        <v>0</v>
      </c>
    </row>
    <row r="61106" spans="6:8" x14ac:dyDescent="0.35">
      <c r="F61106" t="s">
        <v>61106</v>
      </c>
      <c r="G61106">
        <v>0</v>
      </c>
      <c r="H61106">
        <v>0</v>
      </c>
    </row>
    <row r="61107" spans="6:8" x14ac:dyDescent="0.35">
      <c r="F61107" t="s">
        <v>61107</v>
      </c>
      <c r="G61107">
        <v>0</v>
      </c>
      <c r="H61107">
        <v>0</v>
      </c>
    </row>
    <row r="61108" spans="6:8" x14ac:dyDescent="0.35">
      <c r="F61108" t="s">
        <v>61108</v>
      </c>
      <c r="G61108">
        <v>0</v>
      </c>
      <c r="H61108">
        <v>0</v>
      </c>
    </row>
    <row r="61109" spans="6:8" x14ac:dyDescent="0.35">
      <c r="F61109" t="s">
        <v>61109</v>
      </c>
      <c r="G61109">
        <v>0</v>
      </c>
      <c r="H61109">
        <v>0</v>
      </c>
    </row>
    <row r="61110" spans="6:8" x14ac:dyDescent="0.35">
      <c r="F61110" t="s">
        <v>61110</v>
      </c>
      <c r="G61110">
        <v>0</v>
      </c>
      <c r="H61110">
        <v>0</v>
      </c>
    </row>
    <row r="61111" spans="6:8" x14ac:dyDescent="0.35">
      <c r="F61111" t="s">
        <v>61111</v>
      </c>
      <c r="G61111">
        <v>0</v>
      </c>
      <c r="H61111">
        <v>0</v>
      </c>
    </row>
    <row r="61112" spans="6:8" x14ac:dyDescent="0.35">
      <c r="F61112" t="s">
        <v>61112</v>
      </c>
      <c r="G61112">
        <v>0</v>
      </c>
      <c r="H61112">
        <v>0</v>
      </c>
    </row>
    <row r="61113" spans="6:8" x14ac:dyDescent="0.35">
      <c r="F61113" t="s">
        <v>61113</v>
      </c>
      <c r="G61113">
        <v>0</v>
      </c>
      <c r="H61113">
        <v>0</v>
      </c>
    </row>
    <row r="61114" spans="6:8" x14ac:dyDescent="0.35">
      <c r="F61114" t="s">
        <v>61114</v>
      </c>
      <c r="G61114">
        <v>0</v>
      </c>
      <c r="H61114">
        <v>0</v>
      </c>
    </row>
    <row r="61115" spans="6:8" x14ac:dyDescent="0.35">
      <c r="F61115" t="s">
        <v>61115</v>
      </c>
      <c r="G61115">
        <v>0</v>
      </c>
      <c r="H61115">
        <v>0</v>
      </c>
    </row>
    <row r="61116" spans="6:8" x14ac:dyDescent="0.35">
      <c r="F61116" t="s">
        <v>61116</v>
      </c>
      <c r="G61116">
        <v>0</v>
      </c>
      <c r="H61116">
        <v>0</v>
      </c>
    </row>
    <row r="61117" spans="6:8" x14ac:dyDescent="0.35">
      <c r="F61117" t="s">
        <v>61117</v>
      </c>
      <c r="G61117">
        <v>0</v>
      </c>
      <c r="H61117">
        <v>0</v>
      </c>
    </row>
    <row r="61118" spans="6:8" x14ac:dyDescent="0.35">
      <c r="F61118" t="s">
        <v>61118</v>
      </c>
      <c r="G61118">
        <v>0</v>
      </c>
      <c r="H61118">
        <v>0</v>
      </c>
    </row>
    <row r="61119" spans="6:8" x14ac:dyDescent="0.35">
      <c r="F61119" t="s">
        <v>61119</v>
      </c>
      <c r="G61119">
        <v>0</v>
      </c>
      <c r="H61119">
        <v>0</v>
      </c>
    </row>
    <row r="61120" spans="6:8" x14ac:dyDescent="0.35">
      <c r="F61120" t="s">
        <v>61120</v>
      </c>
      <c r="G61120">
        <v>0</v>
      </c>
      <c r="H61120">
        <v>0</v>
      </c>
    </row>
    <row r="61121" spans="6:8" x14ac:dyDescent="0.35">
      <c r="F61121" t="s">
        <v>61121</v>
      </c>
      <c r="G61121">
        <v>0</v>
      </c>
      <c r="H61121">
        <v>0</v>
      </c>
    </row>
    <row r="61122" spans="6:8" x14ac:dyDescent="0.35">
      <c r="F61122" t="s">
        <v>61122</v>
      </c>
      <c r="G61122">
        <v>0</v>
      </c>
      <c r="H61122">
        <v>0</v>
      </c>
    </row>
    <row r="61123" spans="6:8" x14ac:dyDescent="0.35">
      <c r="F61123" t="s">
        <v>61123</v>
      </c>
      <c r="G61123">
        <v>0</v>
      </c>
      <c r="H61123">
        <v>0</v>
      </c>
    </row>
    <row r="61124" spans="6:8" x14ac:dyDescent="0.35">
      <c r="F61124" t="s">
        <v>61124</v>
      </c>
      <c r="G61124">
        <v>0</v>
      </c>
      <c r="H61124">
        <v>0</v>
      </c>
    </row>
    <row r="61125" spans="6:8" x14ac:dyDescent="0.35">
      <c r="F61125" t="s">
        <v>61125</v>
      </c>
      <c r="G61125">
        <v>0</v>
      </c>
      <c r="H61125">
        <v>0</v>
      </c>
    </row>
    <row r="61126" spans="6:8" x14ac:dyDescent="0.35">
      <c r="F61126" t="s">
        <v>61126</v>
      </c>
      <c r="G61126">
        <v>0</v>
      </c>
      <c r="H61126">
        <v>0</v>
      </c>
    </row>
    <row r="61127" spans="6:8" x14ac:dyDescent="0.35">
      <c r="F61127" t="s">
        <v>61127</v>
      </c>
      <c r="G61127">
        <v>0</v>
      </c>
      <c r="H61127">
        <v>0</v>
      </c>
    </row>
    <row r="61128" spans="6:8" x14ac:dyDescent="0.35">
      <c r="F61128" t="s">
        <v>61128</v>
      </c>
      <c r="G61128">
        <v>0</v>
      </c>
      <c r="H61128">
        <v>0</v>
      </c>
    </row>
    <row r="61129" spans="6:8" x14ac:dyDescent="0.35">
      <c r="F61129" t="s">
        <v>61129</v>
      </c>
      <c r="G61129">
        <v>0</v>
      </c>
      <c r="H61129">
        <v>0</v>
      </c>
    </row>
    <row r="61130" spans="6:8" x14ac:dyDescent="0.35">
      <c r="F61130" t="s">
        <v>61130</v>
      </c>
      <c r="G61130">
        <v>0</v>
      </c>
      <c r="H61130">
        <v>0</v>
      </c>
    </row>
    <row r="61131" spans="6:8" x14ac:dyDescent="0.35">
      <c r="F61131" t="s">
        <v>61131</v>
      </c>
      <c r="G61131">
        <v>0</v>
      </c>
      <c r="H61131">
        <v>0</v>
      </c>
    </row>
    <row r="61132" spans="6:8" x14ac:dyDescent="0.35">
      <c r="F61132" t="s">
        <v>61132</v>
      </c>
      <c r="G61132">
        <v>0</v>
      </c>
      <c r="H61132">
        <v>0</v>
      </c>
    </row>
    <row r="61133" spans="6:8" x14ac:dyDescent="0.35">
      <c r="F61133" t="s">
        <v>61133</v>
      </c>
      <c r="G61133">
        <v>0</v>
      </c>
      <c r="H61133">
        <v>0</v>
      </c>
    </row>
    <row r="61134" spans="6:8" x14ac:dyDescent="0.35">
      <c r="F61134" t="s">
        <v>61134</v>
      </c>
      <c r="G61134">
        <v>0</v>
      </c>
      <c r="H61134">
        <v>0</v>
      </c>
    </row>
    <row r="61135" spans="6:8" x14ac:dyDescent="0.35">
      <c r="F61135" t="s">
        <v>61135</v>
      </c>
      <c r="G61135">
        <v>0</v>
      </c>
      <c r="H61135">
        <v>0</v>
      </c>
    </row>
    <row r="61136" spans="6:8" x14ac:dyDescent="0.35">
      <c r="F61136" t="s">
        <v>61136</v>
      </c>
      <c r="G61136">
        <v>0</v>
      </c>
      <c r="H61136">
        <v>0</v>
      </c>
    </row>
    <row r="61137" spans="6:8" x14ac:dyDescent="0.35">
      <c r="F61137" t="s">
        <v>61137</v>
      </c>
      <c r="G61137">
        <v>0</v>
      </c>
      <c r="H61137">
        <v>0</v>
      </c>
    </row>
    <row r="61138" spans="6:8" x14ac:dyDescent="0.35">
      <c r="F61138" t="s">
        <v>61138</v>
      </c>
      <c r="G61138">
        <v>0</v>
      </c>
      <c r="H61138">
        <v>0</v>
      </c>
    </row>
    <row r="61139" spans="6:8" x14ac:dyDescent="0.35">
      <c r="F61139" t="s">
        <v>61139</v>
      </c>
      <c r="G61139">
        <v>0</v>
      </c>
      <c r="H61139">
        <v>0</v>
      </c>
    </row>
    <row r="61140" spans="6:8" x14ac:dyDescent="0.35">
      <c r="F61140" t="s">
        <v>61140</v>
      </c>
      <c r="G61140">
        <v>0</v>
      </c>
      <c r="H61140">
        <v>0</v>
      </c>
    </row>
    <row r="61141" spans="6:8" x14ac:dyDescent="0.35">
      <c r="F61141" t="s">
        <v>61141</v>
      </c>
      <c r="G61141">
        <v>0</v>
      </c>
      <c r="H61141">
        <v>0</v>
      </c>
    </row>
    <row r="61142" spans="6:8" x14ac:dyDescent="0.35">
      <c r="F61142" t="s">
        <v>61142</v>
      </c>
      <c r="G61142">
        <v>0</v>
      </c>
      <c r="H61142">
        <v>0</v>
      </c>
    </row>
    <row r="61143" spans="6:8" x14ac:dyDescent="0.35">
      <c r="F61143" t="s">
        <v>61143</v>
      </c>
      <c r="G61143">
        <v>0</v>
      </c>
      <c r="H61143">
        <v>0</v>
      </c>
    </row>
    <row r="61144" spans="6:8" x14ac:dyDescent="0.35">
      <c r="F61144" t="s">
        <v>61144</v>
      </c>
      <c r="G61144">
        <v>0</v>
      </c>
      <c r="H61144">
        <v>0</v>
      </c>
    </row>
    <row r="61145" spans="6:8" x14ac:dyDescent="0.35">
      <c r="F61145" t="s">
        <v>61145</v>
      </c>
      <c r="G61145">
        <v>0</v>
      </c>
      <c r="H61145">
        <v>0</v>
      </c>
    </row>
    <row r="61146" spans="6:8" x14ac:dyDescent="0.35">
      <c r="F61146" t="s">
        <v>61146</v>
      </c>
      <c r="G61146">
        <v>0</v>
      </c>
      <c r="H61146">
        <v>0</v>
      </c>
    </row>
    <row r="61147" spans="6:8" x14ac:dyDescent="0.35">
      <c r="F61147" t="s">
        <v>61147</v>
      </c>
      <c r="G61147">
        <v>0</v>
      </c>
      <c r="H61147">
        <v>0</v>
      </c>
    </row>
    <row r="61148" spans="6:8" x14ac:dyDescent="0.35">
      <c r="F61148" t="s">
        <v>61148</v>
      </c>
      <c r="G61148">
        <v>0</v>
      </c>
      <c r="H61148">
        <v>0</v>
      </c>
    </row>
    <row r="61149" spans="6:8" x14ac:dyDescent="0.35">
      <c r="F61149" t="s">
        <v>61149</v>
      </c>
      <c r="G61149">
        <v>0</v>
      </c>
      <c r="H61149">
        <v>0</v>
      </c>
    </row>
    <row r="61150" spans="6:8" x14ac:dyDescent="0.35">
      <c r="F61150" t="s">
        <v>61150</v>
      </c>
      <c r="G61150">
        <v>0</v>
      </c>
      <c r="H61150">
        <v>0</v>
      </c>
    </row>
    <row r="61151" spans="6:8" x14ac:dyDescent="0.35">
      <c r="F61151" t="s">
        <v>61151</v>
      </c>
      <c r="G61151">
        <v>0</v>
      </c>
      <c r="H61151">
        <v>0</v>
      </c>
    </row>
    <row r="61152" spans="6:8" x14ac:dyDescent="0.35">
      <c r="F61152" t="s">
        <v>61152</v>
      </c>
      <c r="G61152">
        <v>0</v>
      </c>
      <c r="H61152">
        <v>0</v>
      </c>
    </row>
    <row r="61153" spans="6:8" x14ac:dyDescent="0.35">
      <c r="F61153" t="s">
        <v>61153</v>
      </c>
      <c r="G61153">
        <v>0</v>
      </c>
      <c r="H61153">
        <v>0</v>
      </c>
    </row>
    <row r="61154" spans="6:8" x14ac:dyDescent="0.35">
      <c r="F61154" t="s">
        <v>61154</v>
      </c>
      <c r="G61154">
        <v>0</v>
      </c>
      <c r="H61154">
        <v>0</v>
      </c>
    </row>
    <row r="61155" spans="6:8" x14ac:dyDescent="0.35">
      <c r="F61155" t="s">
        <v>61155</v>
      </c>
      <c r="G61155">
        <v>0</v>
      </c>
      <c r="H61155">
        <v>0</v>
      </c>
    </row>
    <row r="61156" spans="6:8" x14ac:dyDescent="0.35">
      <c r="F61156" t="s">
        <v>61156</v>
      </c>
      <c r="G61156">
        <v>0</v>
      </c>
      <c r="H61156">
        <v>0</v>
      </c>
    </row>
    <row r="61157" spans="6:8" x14ac:dyDescent="0.35">
      <c r="F61157" t="s">
        <v>61157</v>
      </c>
      <c r="G61157">
        <v>0</v>
      </c>
      <c r="H61157">
        <v>0</v>
      </c>
    </row>
    <row r="61158" spans="6:8" x14ac:dyDescent="0.35">
      <c r="F61158" t="s">
        <v>61158</v>
      </c>
      <c r="G61158">
        <v>0</v>
      </c>
      <c r="H61158">
        <v>0</v>
      </c>
    </row>
    <row r="61159" spans="6:8" x14ac:dyDescent="0.35">
      <c r="F61159" t="s">
        <v>61159</v>
      </c>
      <c r="G61159">
        <v>0</v>
      </c>
      <c r="H61159">
        <v>0</v>
      </c>
    </row>
    <row r="61160" spans="6:8" x14ac:dyDescent="0.35">
      <c r="F61160" t="s">
        <v>61160</v>
      </c>
      <c r="G61160">
        <v>0</v>
      </c>
      <c r="H61160">
        <v>0</v>
      </c>
    </row>
    <row r="61161" spans="6:8" x14ac:dyDescent="0.35">
      <c r="F61161" t="s">
        <v>61161</v>
      </c>
      <c r="G61161">
        <v>0</v>
      </c>
      <c r="H61161">
        <v>0</v>
      </c>
    </row>
    <row r="61162" spans="6:8" x14ac:dyDescent="0.35">
      <c r="F61162" t="s">
        <v>61162</v>
      </c>
      <c r="G61162">
        <v>0</v>
      </c>
      <c r="H61162">
        <v>0</v>
      </c>
    </row>
    <row r="61163" spans="6:8" x14ac:dyDescent="0.35">
      <c r="F61163" t="s">
        <v>61163</v>
      </c>
      <c r="G61163">
        <v>0</v>
      </c>
      <c r="H61163">
        <v>0</v>
      </c>
    </row>
    <row r="61164" spans="6:8" x14ac:dyDescent="0.35">
      <c r="F61164" t="s">
        <v>61164</v>
      </c>
      <c r="G61164">
        <v>0</v>
      </c>
      <c r="H61164">
        <v>0</v>
      </c>
    </row>
    <row r="61165" spans="6:8" x14ac:dyDescent="0.35">
      <c r="F61165" t="s">
        <v>61165</v>
      </c>
      <c r="G61165">
        <v>0</v>
      </c>
      <c r="H61165">
        <v>0</v>
      </c>
    </row>
    <row r="61166" spans="6:8" x14ac:dyDescent="0.35">
      <c r="F61166" t="s">
        <v>61166</v>
      </c>
      <c r="G61166">
        <v>0</v>
      </c>
      <c r="H61166">
        <v>0</v>
      </c>
    </row>
    <row r="61167" spans="6:8" x14ac:dyDescent="0.35">
      <c r="F61167" t="s">
        <v>61167</v>
      </c>
      <c r="G61167">
        <v>0</v>
      </c>
      <c r="H61167">
        <v>0</v>
      </c>
    </row>
    <row r="61168" spans="6:8" x14ac:dyDescent="0.35">
      <c r="F61168" t="s">
        <v>61168</v>
      </c>
      <c r="G61168">
        <v>0</v>
      </c>
      <c r="H61168">
        <v>0</v>
      </c>
    </row>
    <row r="61169" spans="6:8" x14ac:dyDescent="0.35">
      <c r="F61169" t="s">
        <v>61169</v>
      </c>
      <c r="G61169">
        <v>0</v>
      </c>
      <c r="H61169">
        <v>0</v>
      </c>
    </row>
    <row r="61170" spans="6:8" x14ac:dyDescent="0.35">
      <c r="F61170" t="s">
        <v>61170</v>
      </c>
      <c r="G61170">
        <v>0</v>
      </c>
      <c r="H61170">
        <v>0</v>
      </c>
    </row>
    <row r="61171" spans="6:8" x14ac:dyDescent="0.35">
      <c r="F61171" t="s">
        <v>61171</v>
      </c>
      <c r="G61171">
        <v>0</v>
      </c>
      <c r="H61171">
        <v>0</v>
      </c>
    </row>
    <row r="61172" spans="6:8" x14ac:dyDescent="0.35">
      <c r="F61172" t="s">
        <v>61172</v>
      </c>
      <c r="G61172">
        <v>0</v>
      </c>
      <c r="H61172">
        <v>0</v>
      </c>
    </row>
    <row r="61173" spans="6:8" x14ac:dyDescent="0.35">
      <c r="F61173" t="s">
        <v>61173</v>
      </c>
      <c r="G61173">
        <v>0</v>
      </c>
      <c r="H61173">
        <v>0</v>
      </c>
    </row>
    <row r="61174" spans="6:8" x14ac:dyDescent="0.35">
      <c r="F61174" t="s">
        <v>61174</v>
      </c>
      <c r="G61174">
        <v>0</v>
      </c>
      <c r="H61174">
        <v>0</v>
      </c>
    </row>
    <row r="61175" spans="6:8" x14ac:dyDescent="0.35">
      <c r="F61175" t="s">
        <v>61175</v>
      </c>
      <c r="G61175">
        <v>0</v>
      </c>
      <c r="H61175">
        <v>0</v>
      </c>
    </row>
    <row r="61176" spans="6:8" x14ac:dyDescent="0.35">
      <c r="F61176" t="s">
        <v>61176</v>
      </c>
      <c r="G61176">
        <v>0</v>
      </c>
      <c r="H61176">
        <v>0</v>
      </c>
    </row>
    <row r="61177" spans="6:8" x14ac:dyDescent="0.35">
      <c r="F61177" t="s">
        <v>61177</v>
      </c>
      <c r="G61177">
        <v>0</v>
      </c>
      <c r="H61177">
        <v>0</v>
      </c>
    </row>
    <row r="61178" spans="6:8" x14ac:dyDescent="0.35">
      <c r="F61178" t="s">
        <v>61178</v>
      </c>
      <c r="G61178">
        <v>0</v>
      </c>
      <c r="H61178">
        <v>0</v>
      </c>
    </row>
    <row r="61179" spans="6:8" x14ac:dyDescent="0.35">
      <c r="F61179" t="s">
        <v>61179</v>
      </c>
      <c r="G61179">
        <v>0</v>
      </c>
      <c r="H61179">
        <v>0</v>
      </c>
    </row>
    <row r="61180" spans="6:8" x14ac:dyDescent="0.35">
      <c r="F61180" t="s">
        <v>61180</v>
      </c>
      <c r="G61180">
        <v>0</v>
      </c>
      <c r="H61180">
        <v>0</v>
      </c>
    </row>
    <row r="61181" spans="6:8" x14ac:dyDescent="0.35">
      <c r="F61181" t="s">
        <v>61181</v>
      </c>
      <c r="G61181">
        <v>0</v>
      </c>
      <c r="H61181">
        <v>0</v>
      </c>
    </row>
    <row r="61182" spans="6:8" x14ac:dyDescent="0.35">
      <c r="F61182" t="s">
        <v>61182</v>
      </c>
      <c r="G61182">
        <v>0</v>
      </c>
      <c r="H61182">
        <v>0</v>
      </c>
    </row>
    <row r="61183" spans="6:8" x14ac:dyDescent="0.35">
      <c r="F61183" t="s">
        <v>61183</v>
      </c>
      <c r="G61183">
        <v>0</v>
      </c>
      <c r="H61183">
        <v>0</v>
      </c>
    </row>
    <row r="61184" spans="6:8" x14ac:dyDescent="0.35">
      <c r="F61184" t="s">
        <v>61184</v>
      </c>
      <c r="G61184">
        <v>0</v>
      </c>
      <c r="H61184">
        <v>0</v>
      </c>
    </row>
    <row r="61185" spans="6:8" x14ac:dyDescent="0.35">
      <c r="F61185" t="s">
        <v>61185</v>
      </c>
      <c r="G61185">
        <v>0</v>
      </c>
      <c r="H61185">
        <v>0</v>
      </c>
    </row>
    <row r="61186" spans="6:8" x14ac:dyDescent="0.35">
      <c r="F61186" t="s">
        <v>61186</v>
      </c>
      <c r="G61186">
        <v>0</v>
      </c>
      <c r="H61186">
        <v>0</v>
      </c>
    </row>
    <row r="61187" spans="6:8" x14ac:dyDescent="0.35">
      <c r="F61187" t="s">
        <v>61187</v>
      </c>
      <c r="G61187">
        <v>0</v>
      </c>
      <c r="H61187">
        <v>0</v>
      </c>
    </row>
    <row r="61188" spans="6:8" x14ac:dyDescent="0.35">
      <c r="F61188" t="s">
        <v>61188</v>
      </c>
      <c r="G61188">
        <v>0</v>
      </c>
      <c r="H61188">
        <v>0</v>
      </c>
    </row>
    <row r="61189" spans="6:8" x14ac:dyDescent="0.35">
      <c r="F61189" t="s">
        <v>61189</v>
      </c>
      <c r="G61189">
        <v>0</v>
      </c>
      <c r="H61189">
        <v>0</v>
      </c>
    </row>
    <row r="61190" spans="6:8" x14ac:dyDescent="0.35">
      <c r="F61190" t="s">
        <v>61190</v>
      </c>
      <c r="G61190">
        <v>0</v>
      </c>
      <c r="H61190">
        <v>0</v>
      </c>
    </row>
    <row r="61191" spans="6:8" x14ac:dyDescent="0.35">
      <c r="F61191" t="s">
        <v>61191</v>
      </c>
      <c r="G61191">
        <v>0</v>
      </c>
      <c r="H61191">
        <v>0</v>
      </c>
    </row>
    <row r="61192" spans="6:8" x14ac:dyDescent="0.35">
      <c r="F61192" t="s">
        <v>61192</v>
      </c>
      <c r="G61192">
        <v>0</v>
      </c>
      <c r="H61192">
        <v>0</v>
      </c>
    </row>
    <row r="61193" spans="6:8" x14ac:dyDescent="0.35">
      <c r="F61193" t="s">
        <v>61193</v>
      </c>
      <c r="G61193">
        <v>0</v>
      </c>
      <c r="H61193">
        <v>0</v>
      </c>
    </row>
    <row r="61194" spans="6:8" x14ac:dyDescent="0.35">
      <c r="F61194" t="s">
        <v>61194</v>
      </c>
      <c r="G61194">
        <v>0</v>
      </c>
      <c r="H61194">
        <v>0</v>
      </c>
    </row>
    <row r="61195" spans="6:8" x14ac:dyDescent="0.35">
      <c r="F61195" t="s">
        <v>61195</v>
      </c>
      <c r="G61195">
        <v>0</v>
      </c>
      <c r="H61195">
        <v>0</v>
      </c>
    </row>
    <row r="61196" spans="6:8" x14ac:dyDescent="0.35">
      <c r="F61196" t="s">
        <v>61196</v>
      </c>
      <c r="G61196">
        <v>0</v>
      </c>
      <c r="H61196">
        <v>0</v>
      </c>
    </row>
    <row r="61197" spans="6:8" x14ac:dyDescent="0.35">
      <c r="F61197" t="s">
        <v>61197</v>
      </c>
      <c r="G61197">
        <v>0</v>
      </c>
      <c r="H61197">
        <v>0</v>
      </c>
    </row>
    <row r="61198" spans="6:8" x14ac:dyDescent="0.35">
      <c r="F61198" t="s">
        <v>61198</v>
      </c>
      <c r="G61198">
        <v>0</v>
      </c>
      <c r="H61198">
        <v>0</v>
      </c>
    </row>
    <row r="61199" spans="6:8" x14ac:dyDescent="0.35">
      <c r="F61199" t="s">
        <v>61199</v>
      </c>
      <c r="G61199">
        <v>0</v>
      </c>
      <c r="H61199">
        <v>0</v>
      </c>
    </row>
    <row r="61200" spans="6:8" x14ac:dyDescent="0.35">
      <c r="F61200" t="s">
        <v>61200</v>
      </c>
      <c r="G61200">
        <v>0</v>
      </c>
      <c r="H61200">
        <v>0</v>
      </c>
    </row>
    <row r="61201" spans="6:8" x14ac:dyDescent="0.35">
      <c r="F61201" t="s">
        <v>61201</v>
      </c>
      <c r="G61201">
        <v>0</v>
      </c>
      <c r="H61201">
        <v>0</v>
      </c>
    </row>
    <row r="61202" spans="6:8" x14ac:dyDescent="0.35">
      <c r="F61202" t="s">
        <v>61202</v>
      </c>
      <c r="G61202">
        <v>0</v>
      </c>
      <c r="H61202">
        <v>0</v>
      </c>
    </row>
    <row r="61203" spans="6:8" x14ac:dyDescent="0.35">
      <c r="F61203" t="s">
        <v>61203</v>
      </c>
      <c r="G61203">
        <v>0</v>
      </c>
      <c r="H61203">
        <v>0</v>
      </c>
    </row>
    <row r="61204" spans="6:8" x14ac:dyDescent="0.35">
      <c r="F61204" t="s">
        <v>61204</v>
      </c>
      <c r="G61204">
        <v>0</v>
      </c>
      <c r="H61204">
        <v>0</v>
      </c>
    </row>
    <row r="61205" spans="6:8" x14ac:dyDescent="0.35">
      <c r="F61205" t="s">
        <v>61205</v>
      </c>
      <c r="G61205">
        <v>0</v>
      </c>
      <c r="H61205">
        <v>0</v>
      </c>
    </row>
    <row r="61206" spans="6:8" x14ac:dyDescent="0.35">
      <c r="F61206" t="s">
        <v>61206</v>
      </c>
      <c r="G61206">
        <v>0</v>
      </c>
      <c r="H61206">
        <v>0</v>
      </c>
    </row>
    <row r="61207" spans="6:8" x14ac:dyDescent="0.35">
      <c r="F61207" t="s">
        <v>61207</v>
      </c>
      <c r="G61207">
        <v>0</v>
      </c>
      <c r="H61207">
        <v>0</v>
      </c>
    </row>
    <row r="61208" spans="6:8" x14ac:dyDescent="0.35">
      <c r="F61208" t="s">
        <v>61208</v>
      </c>
      <c r="G61208">
        <v>0</v>
      </c>
      <c r="H61208">
        <v>0</v>
      </c>
    </row>
    <row r="61209" spans="6:8" x14ac:dyDescent="0.35">
      <c r="F61209" t="s">
        <v>61209</v>
      </c>
      <c r="G61209">
        <v>0</v>
      </c>
      <c r="H61209">
        <v>0</v>
      </c>
    </row>
    <row r="61210" spans="6:8" x14ac:dyDescent="0.35">
      <c r="F61210" t="s">
        <v>61210</v>
      </c>
      <c r="G61210">
        <v>0</v>
      </c>
      <c r="H61210">
        <v>0</v>
      </c>
    </row>
    <row r="61211" spans="6:8" x14ac:dyDescent="0.35">
      <c r="F61211" t="s">
        <v>61211</v>
      </c>
      <c r="G61211">
        <v>0</v>
      </c>
      <c r="H61211">
        <v>0</v>
      </c>
    </row>
    <row r="61212" spans="6:8" x14ac:dyDescent="0.35">
      <c r="F61212" t="s">
        <v>61212</v>
      </c>
      <c r="G61212">
        <v>0</v>
      </c>
      <c r="H61212">
        <v>0</v>
      </c>
    </row>
    <row r="61213" spans="6:8" x14ac:dyDescent="0.35">
      <c r="F61213" t="s">
        <v>61213</v>
      </c>
      <c r="G61213">
        <v>0</v>
      </c>
      <c r="H61213">
        <v>0</v>
      </c>
    </row>
    <row r="61214" spans="6:8" x14ac:dyDescent="0.35">
      <c r="F61214" t="s">
        <v>61214</v>
      </c>
      <c r="G61214">
        <v>0</v>
      </c>
      <c r="H61214">
        <v>0</v>
      </c>
    </row>
    <row r="61215" spans="6:8" x14ac:dyDescent="0.35">
      <c r="F61215" t="s">
        <v>61215</v>
      </c>
      <c r="G61215">
        <v>0</v>
      </c>
      <c r="H61215">
        <v>0</v>
      </c>
    </row>
    <row r="61216" spans="6:8" x14ac:dyDescent="0.35">
      <c r="F61216" t="s">
        <v>61216</v>
      </c>
      <c r="G61216">
        <v>0</v>
      </c>
      <c r="H61216">
        <v>0</v>
      </c>
    </row>
    <row r="61217" spans="6:8" x14ac:dyDescent="0.35">
      <c r="F61217" t="s">
        <v>61217</v>
      </c>
      <c r="G61217">
        <v>0</v>
      </c>
      <c r="H61217">
        <v>0</v>
      </c>
    </row>
    <row r="61218" spans="6:8" x14ac:dyDescent="0.35">
      <c r="F61218" t="s">
        <v>61218</v>
      </c>
      <c r="G61218">
        <v>0</v>
      </c>
      <c r="H61218">
        <v>0</v>
      </c>
    </row>
    <row r="61219" spans="6:8" x14ac:dyDescent="0.35">
      <c r="F61219" t="s">
        <v>61219</v>
      </c>
      <c r="G61219">
        <v>0</v>
      </c>
      <c r="H61219">
        <v>0</v>
      </c>
    </row>
    <row r="61220" spans="6:8" x14ac:dyDescent="0.35">
      <c r="F61220" t="s">
        <v>61220</v>
      </c>
      <c r="G61220">
        <v>0</v>
      </c>
      <c r="H61220">
        <v>0</v>
      </c>
    </row>
    <row r="61221" spans="6:8" x14ac:dyDescent="0.35">
      <c r="F61221" t="s">
        <v>61221</v>
      </c>
      <c r="G61221">
        <v>0</v>
      </c>
      <c r="H61221">
        <v>0</v>
      </c>
    </row>
    <row r="61222" spans="6:8" x14ac:dyDescent="0.35">
      <c r="F61222" t="s">
        <v>61222</v>
      </c>
      <c r="G61222">
        <v>0</v>
      </c>
      <c r="H61222">
        <v>0</v>
      </c>
    </row>
    <row r="61223" spans="6:8" x14ac:dyDescent="0.35">
      <c r="F61223" t="s">
        <v>61223</v>
      </c>
      <c r="G61223">
        <v>0</v>
      </c>
      <c r="H61223">
        <v>0</v>
      </c>
    </row>
    <row r="61224" spans="6:8" x14ac:dyDescent="0.35">
      <c r="F61224" t="s">
        <v>61224</v>
      </c>
      <c r="G61224">
        <v>0</v>
      </c>
      <c r="H61224">
        <v>0</v>
      </c>
    </row>
    <row r="61225" spans="6:8" x14ac:dyDescent="0.35">
      <c r="F61225" t="s">
        <v>61225</v>
      </c>
      <c r="G61225">
        <v>0</v>
      </c>
      <c r="H61225">
        <v>0</v>
      </c>
    </row>
    <row r="61226" spans="6:8" x14ac:dyDescent="0.35">
      <c r="F61226" t="s">
        <v>61226</v>
      </c>
      <c r="G61226">
        <v>0</v>
      </c>
      <c r="H61226">
        <v>0</v>
      </c>
    </row>
    <row r="61227" spans="6:8" x14ac:dyDescent="0.35">
      <c r="F61227" t="s">
        <v>61227</v>
      </c>
      <c r="G61227">
        <v>0</v>
      </c>
      <c r="H61227">
        <v>0</v>
      </c>
    </row>
    <row r="61228" spans="6:8" x14ac:dyDescent="0.35">
      <c r="F61228" t="s">
        <v>61228</v>
      </c>
      <c r="G61228">
        <v>0</v>
      </c>
      <c r="H61228">
        <v>0</v>
      </c>
    </row>
    <row r="61229" spans="6:8" x14ac:dyDescent="0.35">
      <c r="F61229" t="s">
        <v>61229</v>
      </c>
      <c r="G61229">
        <v>0</v>
      </c>
      <c r="H61229">
        <v>0</v>
      </c>
    </row>
    <row r="61230" spans="6:8" x14ac:dyDescent="0.35">
      <c r="F61230" t="s">
        <v>61230</v>
      </c>
      <c r="G61230">
        <v>0</v>
      </c>
      <c r="H61230">
        <v>0</v>
      </c>
    </row>
    <row r="61231" spans="6:8" x14ac:dyDescent="0.35">
      <c r="F61231" t="s">
        <v>61231</v>
      </c>
      <c r="G61231">
        <v>0</v>
      </c>
      <c r="H61231">
        <v>0</v>
      </c>
    </row>
    <row r="61232" spans="6:8" x14ac:dyDescent="0.35">
      <c r="F61232" t="s">
        <v>61232</v>
      </c>
      <c r="G61232">
        <v>0</v>
      </c>
      <c r="H61232">
        <v>0</v>
      </c>
    </row>
    <row r="61233" spans="6:8" x14ac:dyDescent="0.35">
      <c r="F61233" t="s">
        <v>61233</v>
      </c>
      <c r="G61233">
        <v>0</v>
      </c>
      <c r="H61233">
        <v>0</v>
      </c>
    </row>
    <row r="61234" spans="6:8" x14ac:dyDescent="0.35">
      <c r="F61234" t="s">
        <v>61234</v>
      </c>
      <c r="G61234">
        <v>0</v>
      </c>
      <c r="H61234">
        <v>0</v>
      </c>
    </row>
    <row r="61235" spans="6:8" x14ac:dyDescent="0.35">
      <c r="F61235" t="s">
        <v>61235</v>
      </c>
      <c r="G61235">
        <v>0</v>
      </c>
      <c r="H61235">
        <v>0</v>
      </c>
    </row>
    <row r="61236" spans="6:8" x14ac:dyDescent="0.35">
      <c r="F61236" t="s">
        <v>61236</v>
      </c>
      <c r="G61236">
        <v>0</v>
      </c>
      <c r="H61236">
        <v>0</v>
      </c>
    </row>
    <row r="61237" spans="6:8" x14ac:dyDescent="0.35">
      <c r="F61237" t="s">
        <v>61237</v>
      </c>
      <c r="G61237">
        <v>0</v>
      </c>
      <c r="H61237">
        <v>0</v>
      </c>
    </row>
    <row r="61238" spans="6:8" x14ac:dyDescent="0.35">
      <c r="F61238" t="s">
        <v>61238</v>
      </c>
      <c r="G61238">
        <v>0</v>
      </c>
      <c r="H61238">
        <v>0</v>
      </c>
    </row>
    <row r="61239" spans="6:8" x14ac:dyDescent="0.35">
      <c r="F61239" t="s">
        <v>61239</v>
      </c>
      <c r="G61239">
        <v>0</v>
      </c>
      <c r="H61239">
        <v>0</v>
      </c>
    </row>
    <row r="61240" spans="6:8" x14ac:dyDescent="0.35">
      <c r="F61240" t="s">
        <v>61240</v>
      </c>
      <c r="G61240">
        <v>0</v>
      </c>
      <c r="H61240">
        <v>0</v>
      </c>
    </row>
    <row r="61241" spans="6:8" x14ac:dyDescent="0.35">
      <c r="F61241" t="s">
        <v>61241</v>
      </c>
      <c r="G61241">
        <v>0</v>
      </c>
      <c r="H61241">
        <v>0</v>
      </c>
    </row>
    <row r="61242" spans="6:8" x14ac:dyDescent="0.35">
      <c r="F61242" t="s">
        <v>61242</v>
      </c>
      <c r="G61242">
        <v>0</v>
      </c>
      <c r="H61242">
        <v>0</v>
      </c>
    </row>
    <row r="61243" spans="6:8" x14ac:dyDescent="0.35">
      <c r="F61243" t="s">
        <v>61243</v>
      </c>
      <c r="G61243">
        <v>0</v>
      </c>
      <c r="H61243">
        <v>0</v>
      </c>
    </row>
    <row r="61244" spans="6:8" x14ac:dyDescent="0.35">
      <c r="F61244" t="s">
        <v>61244</v>
      </c>
      <c r="G61244">
        <v>0</v>
      </c>
      <c r="H61244">
        <v>0</v>
      </c>
    </row>
    <row r="61245" spans="6:8" x14ac:dyDescent="0.35">
      <c r="F61245" t="s">
        <v>61245</v>
      </c>
      <c r="G61245">
        <v>0</v>
      </c>
      <c r="H61245">
        <v>0</v>
      </c>
    </row>
    <row r="61246" spans="6:8" x14ac:dyDescent="0.35">
      <c r="F61246" t="s">
        <v>61246</v>
      </c>
      <c r="G61246">
        <v>0</v>
      </c>
      <c r="H61246">
        <v>0</v>
      </c>
    </row>
    <row r="61247" spans="6:8" x14ac:dyDescent="0.35">
      <c r="F61247" t="s">
        <v>61247</v>
      </c>
      <c r="G61247">
        <v>0</v>
      </c>
      <c r="H61247">
        <v>0</v>
      </c>
    </row>
    <row r="61248" spans="6:8" x14ac:dyDescent="0.35">
      <c r="F61248" t="s">
        <v>61248</v>
      </c>
      <c r="G61248">
        <v>0</v>
      </c>
      <c r="H61248">
        <v>0</v>
      </c>
    </row>
    <row r="61249" spans="6:8" x14ac:dyDescent="0.35">
      <c r="F61249" t="s">
        <v>61249</v>
      </c>
      <c r="G61249">
        <v>0</v>
      </c>
      <c r="H61249">
        <v>0</v>
      </c>
    </row>
    <row r="61250" spans="6:8" x14ac:dyDescent="0.35">
      <c r="F61250" t="s">
        <v>61250</v>
      </c>
      <c r="G61250">
        <v>0</v>
      </c>
      <c r="H61250">
        <v>0</v>
      </c>
    </row>
    <row r="61251" spans="6:8" x14ac:dyDescent="0.35">
      <c r="F61251" t="s">
        <v>61251</v>
      </c>
      <c r="G61251">
        <v>0</v>
      </c>
      <c r="H61251">
        <v>0</v>
      </c>
    </row>
    <row r="61252" spans="6:8" x14ac:dyDescent="0.35">
      <c r="F61252" t="s">
        <v>61252</v>
      </c>
      <c r="G61252">
        <v>0</v>
      </c>
      <c r="H61252">
        <v>0</v>
      </c>
    </row>
    <row r="61253" spans="6:8" x14ac:dyDescent="0.35">
      <c r="F61253" t="s">
        <v>61253</v>
      </c>
      <c r="G61253">
        <v>0</v>
      </c>
      <c r="H61253">
        <v>0</v>
      </c>
    </row>
    <row r="61254" spans="6:8" x14ac:dyDescent="0.35">
      <c r="F61254" t="s">
        <v>61254</v>
      </c>
      <c r="G61254">
        <v>0</v>
      </c>
      <c r="H61254">
        <v>0</v>
      </c>
    </row>
    <row r="61255" spans="6:8" x14ac:dyDescent="0.35">
      <c r="F61255" t="s">
        <v>61255</v>
      </c>
      <c r="G61255">
        <v>0</v>
      </c>
      <c r="H61255">
        <v>0</v>
      </c>
    </row>
    <row r="61256" spans="6:8" x14ac:dyDescent="0.35">
      <c r="F61256" t="s">
        <v>61256</v>
      </c>
      <c r="G61256">
        <v>0</v>
      </c>
      <c r="H61256">
        <v>0</v>
      </c>
    </row>
    <row r="61257" spans="6:8" x14ac:dyDescent="0.35">
      <c r="F61257" t="s">
        <v>61257</v>
      </c>
      <c r="G61257">
        <v>0</v>
      </c>
      <c r="H61257">
        <v>0</v>
      </c>
    </row>
    <row r="61258" spans="6:8" x14ac:dyDescent="0.35">
      <c r="F61258" t="s">
        <v>61258</v>
      </c>
      <c r="G61258">
        <v>0</v>
      </c>
      <c r="H61258">
        <v>0</v>
      </c>
    </row>
    <row r="61259" spans="6:8" x14ac:dyDescent="0.35">
      <c r="F61259" t="s">
        <v>61259</v>
      </c>
      <c r="G61259">
        <v>0</v>
      </c>
      <c r="H61259">
        <v>0</v>
      </c>
    </row>
    <row r="61260" spans="6:8" x14ac:dyDescent="0.35">
      <c r="F61260" t="s">
        <v>61260</v>
      </c>
      <c r="G61260">
        <v>0</v>
      </c>
      <c r="H61260">
        <v>0</v>
      </c>
    </row>
    <row r="61261" spans="6:8" x14ac:dyDescent="0.35">
      <c r="F61261" t="s">
        <v>61261</v>
      </c>
      <c r="G61261">
        <v>0</v>
      </c>
      <c r="H61261">
        <v>0</v>
      </c>
    </row>
    <row r="61262" spans="6:8" x14ac:dyDescent="0.35">
      <c r="F61262" t="s">
        <v>61262</v>
      </c>
      <c r="G61262">
        <v>0</v>
      </c>
      <c r="H61262">
        <v>0</v>
      </c>
    </row>
    <row r="61263" spans="6:8" x14ac:dyDescent="0.35">
      <c r="F61263" t="s">
        <v>61263</v>
      </c>
      <c r="G61263">
        <v>0</v>
      </c>
      <c r="H61263">
        <v>0</v>
      </c>
    </row>
    <row r="61264" spans="6:8" x14ac:dyDescent="0.35">
      <c r="F61264" t="s">
        <v>61264</v>
      </c>
      <c r="G61264">
        <v>0</v>
      </c>
      <c r="H61264">
        <v>0</v>
      </c>
    </row>
    <row r="61265" spans="6:8" x14ac:dyDescent="0.35">
      <c r="F61265" t="s">
        <v>61265</v>
      </c>
      <c r="G61265">
        <v>0</v>
      </c>
      <c r="H61265">
        <v>0</v>
      </c>
    </row>
    <row r="61266" spans="6:8" x14ac:dyDescent="0.35">
      <c r="F61266" t="s">
        <v>61266</v>
      </c>
      <c r="G61266">
        <v>0</v>
      </c>
      <c r="H61266">
        <v>0</v>
      </c>
    </row>
    <row r="61267" spans="6:8" x14ac:dyDescent="0.35">
      <c r="F61267" t="s">
        <v>61267</v>
      </c>
      <c r="G61267">
        <v>0</v>
      </c>
      <c r="H61267">
        <v>0</v>
      </c>
    </row>
    <row r="61268" spans="6:8" x14ac:dyDescent="0.35">
      <c r="F61268" t="s">
        <v>61268</v>
      </c>
      <c r="G61268">
        <v>0</v>
      </c>
      <c r="H61268">
        <v>0</v>
      </c>
    </row>
    <row r="61269" spans="6:8" x14ac:dyDescent="0.35">
      <c r="F61269" t="s">
        <v>61269</v>
      </c>
      <c r="G61269">
        <v>0</v>
      </c>
      <c r="H61269">
        <v>0</v>
      </c>
    </row>
    <row r="61270" spans="6:8" x14ac:dyDescent="0.35">
      <c r="F61270" t="s">
        <v>61270</v>
      </c>
      <c r="G61270">
        <v>0</v>
      </c>
      <c r="H61270">
        <v>0</v>
      </c>
    </row>
    <row r="61271" spans="6:8" x14ac:dyDescent="0.35">
      <c r="F61271" t="s">
        <v>61271</v>
      </c>
      <c r="G61271">
        <v>0</v>
      </c>
      <c r="H61271">
        <v>0</v>
      </c>
    </row>
    <row r="61272" spans="6:8" x14ac:dyDescent="0.35">
      <c r="F61272" t="s">
        <v>61272</v>
      </c>
      <c r="G61272">
        <v>0</v>
      </c>
      <c r="H61272">
        <v>0</v>
      </c>
    </row>
    <row r="61273" spans="6:8" x14ac:dyDescent="0.35">
      <c r="F61273" t="s">
        <v>61273</v>
      </c>
      <c r="G61273">
        <v>0</v>
      </c>
      <c r="H61273">
        <v>0</v>
      </c>
    </row>
    <row r="61274" spans="6:8" x14ac:dyDescent="0.35">
      <c r="F61274" t="s">
        <v>61274</v>
      </c>
      <c r="G61274">
        <v>0</v>
      </c>
      <c r="H61274">
        <v>0</v>
      </c>
    </row>
    <row r="61275" spans="6:8" x14ac:dyDescent="0.35">
      <c r="F61275" t="s">
        <v>61275</v>
      </c>
      <c r="G61275">
        <v>0</v>
      </c>
      <c r="H61275">
        <v>0</v>
      </c>
    </row>
    <row r="61276" spans="6:8" x14ac:dyDescent="0.35">
      <c r="F61276" t="s">
        <v>61276</v>
      </c>
      <c r="G61276">
        <v>0</v>
      </c>
      <c r="H61276">
        <v>0</v>
      </c>
    </row>
    <row r="61277" spans="6:8" x14ac:dyDescent="0.35">
      <c r="F61277" t="s">
        <v>61277</v>
      </c>
      <c r="G61277">
        <v>0</v>
      </c>
      <c r="H61277">
        <v>0</v>
      </c>
    </row>
    <row r="61278" spans="6:8" x14ac:dyDescent="0.35">
      <c r="F61278" t="s">
        <v>61278</v>
      </c>
      <c r="G61278">
        <v>0</v>
      </c>
      <c r="H61278">
        <v>0</v>
      </c>
    </row>
    <row r="61279" spans="6:8" x14ac:dyDescent="0.35">
      <c r="F61279" t="s">
        <v>61279</v>
      </c>
      <c r="G61279">
        <v>0</v>
      </c>
      <c r="H61279">
        <v>0</v>
      </c>
    </row>
    <row r="61280" spans="6:8" x14ac:dyDescent="0.35">
      <c r="F61280" t="s">
        <v>61280</v>
      </c>
      <c r="G61280">
        <v>0</v>
      </c>
      <c r="H61280">
        <v>0</v>
      </c>
    </row>
    <row r="61281" spans="6:8" x14ac:dyDescent="0.35">
      <c r="F61281" t="s">
        <v>61281</v>
      </c>
      <c r="G61281">
        <v>0</v>
      </c>
      <c r="H61281">
        <v>0</v>
      </c>
    </row>
    <row r="61282" spans="6:8" x14ac:dyDescent="0.35">
      <c r="F61282" t="s">
        <v>61282</v>
      </c>
      <c r="G61282">
        <v>0</v>
      </c>
      <c r="H61282">
        <v>0</v>
      </c>
    </row>
    <row r="61283" spans="6:8" x14ac:dyDescent="0.35">
      <c r="F61283" t="s">
        <v>61283</v>
      </c>
      <c r="G61283">
        <v>0</v>
      </c>
      <c r="H61283">
        <v>0</v>
      </c>
    </row>
    <row r="61284" spans="6:8" x14ac:dyDescent="0.35">
      <c r="F61284" t="s">
        <v>61284</v>
      </c>
      <c r="G61284">
        <v>0</v>
      </c>
      <c r="H61284">
        <v>0</v>
      </c>
    </row>
    <row r="61285" spans="6:8" x14ac:dyDescent="0.35">
      <c r="F61285" t="s">
        <v>61285</v>
      </c>
      <c r="G61285">
        <v>0</v>
      </c>
      <c r="H61285">
        <v>0</v>
      </c>
    </row>
    <row r="61286" spans="6:8" x14ac:dyDescent="0.35">
      <c r="F61286" t="s">
        <v>61286</v>
      </c>
      <c r="G61286">
        <v>0</v>
      </c>
      <c r="H61286">
        <v>0</v>
      </c>
    </row>
    <row r="61287" spans="6:8" x14ac:dyDescent="0.35">
      <c r="F61287" t="s">
        <v>61287</v>
      </c>
      <c r="G61287">
        <v>0</v>
      </c>
      <c r="H61287">
        <v>0</v>
      </c>
    </row>
    <row r="61288" spans="6:8" x14ac:dyDescent="0.35">
      <c r="F61288" t="s">
        <v>61288</v>
      </c>
      <c r="G61288">
        <v>0</v>
      </c>
      <c r="H61288">
        <v>0</v>
      </c>
    </row>
    <row r="61289" spans="6:8" x14ac:dyDescent="0.35">
      <c r="F61289" t="s">
        <v>61289</v>
      </c>
      <c r="G61289">
        <v>0</v>
      </c>
      <c r="H61289">
        <v>0</v>
      </c>
    </row>
    <row r="61290" spans="6:8" x14ac:dyDescent="0.35">
      <c r="F61290" t="s">
        <v>61290</v>
      </c>
      <c r="G61290">
        <v>0</v>
      </c>
      <c r="H61290">
        <v>0</v>
      </c>
    </row>
    <row r="61291" spans="6:8" x14ac:dyDescent="0.35">
      <c r="F61291" t="s">
        <v>61291</v>
      </c>
      <c r="G61291">
        <v>0</v>
      </c>
      <c r="H61291">
        <v>0</v>
      </c>
    </row>
    <row r="61292" spans="6:8" x14ac:dyDescent="0.35">
      <c r="F61292" t="s">
        <v>61292</v>
      </c>
      <c r="G61292">
        <v>0</v>
      </c>
      <c r="H61292">
        <v>0</v>
      </c>
    </row>
    <row r="61293" spans="6:8" x14ac:dyDescent="0.35">
      <c r="F61293" t="s">
        <v>61293</v>
      </c>
      <c r="G61293">
        <v>0</v>
      </c>
      <c r="H61293">
        <v>0</v>
      </c>
    </row>
    <row r="61294" spans="6:8" x14ac:dyDescent="0.35">
      <c r="F61294" t="s">
        <v>61294</v>
      </c>
      <c r="G61294">
        <v>0</v>
      </c>
      <c r="H61294">
        <v>0</v>
      </c>
    </row>
    <row r="61295" spans="6:8" x14ac:dyDescent="0.35">
      <c r="F61295" t="s">
        <v>61295</v>
      </c>
      <c r="G61295">
        <v>0</v>
      </c>
      <c r="H61295">
        <v>0</v>
      </c>
    </row>
    <row r="61296" spans="6:8" x14ac:dyDescent="0.35">
      <c r="F61296" t="s">
        <v>61296</v>
      </c>
      <c r="G61296">
        <v>0</v>
      </c>
      <c r="H61296">
        <v>0</v>
      </c>
    </row>
    <row r="61297" spans="6:8" x14ac:dyDescent="0.35">
      <c r="F61297" t="s">
        <v>61297</v>
      </c>
      <c r="G61297">
        <v>0</v>
      </c>
      <c r="H61297">
        <v>0</v>
      </c>
    </row>
    <row r="61298" spans="6:8" x14ac:dyDescent="0.35">
      <c r="F61298" t="s">
        <v>61298</v>
      </c>
      <c r="G61298">
        <v>0</v>
      </c>
      <c r="H61298">
        <v>0</v>
      </c>
    </row>
    <row r="61299" spans="6:8" x14ac:dyDescent="0.35">
      <c r="F61299" t="s">
        <v>61299</v>
      </c>
      <c r="G61299">
        <v>0</v>
      </c>
      <c r="H61299">
        <v>0</v>
      </c>
    </row>
    <row r="61300" spans="6:8" x14ac:dyDescent="0.35">
      <c r="F61300" t="s">
        <v>61300</v>
      </c>
      <c r="G61300">
        <v>0</v>
      </c>
      <c r="H61300">
        <v>0</v>
      </c>
    </row>
    <row r="61301" spans="6:8" x14ac:dyDescent="0.35">
      <c r="F61301" t="s">
        <v>61301</v>
      </c>
      <c r="G61301">
        <v>0</v>
      </c>
      <c r="H61301">
        <v>0</v>
      </c>
    </row>
    <row r="61302" spans="6:8" x14ac:dyDescent="0.35">
      <c r="F61302" t="s">
        <v>61302</v>
      </c>
      <c r="G61302">
        <v>0</v>
      </c>
      <c r="H61302">
        <v>0</v>
      </c>
    </row>
    <row r="61303" spans="6:8" x14ac:dyDescent="0.35">
      <c r="F61303" t="s">
        <v>61303</v>
      </c>
      <c r="G61303">
        <v>0</v>
      </c>
      <c r="H61303">
        <v>0</v>
      </c>
    </row>
    <row r="61304" spans="6:8" x14ac:dyDescent="0.35">
      <c r="F61304" t="s">
        <v>61304</v>
      </c>
      <c r="G61304">
        <v>0</v>
      </c>
      <c r="H61304">
        <v>0</v>
      </c>
    </row>
    <row r="61305" spans="6:8" x14ac:dyDescent="0.35">
      <c r="F61305" t="s">
        <v>61305</v>
      </c>
      <c r="G61305">
        <v>0</v>
      </c>
      <c r="H61305">
        <v>0</v>
      </c>
    </row>
    <row r="61306" spans="6:8" x14ac:dyDescent="0.35">
      <c r="F61306" t="s">
        <v>61306</v>
      </c>
      <c r="G61306">
        <v>0</v>
      </c>
      <c r="H61306">
        <v>0</v>
      </c>
    </row>
    <row r="61307" spans="6:8" x14ac:dyDescent="0.35">
      <c r="F61307" t="s">
        <v>61307</v>
      </c>
      <c r="G61307">
        <v>0</v>
      </c>
      <c r="H61307">
        <v>0</v>
      </c>
    </row>
    <row r="61308" spans="6:8" x14ac:dyDescent="0.35">
      <c r="F61308" t="s">
        <v>61308</v>
      </c>
      <c r="G61308">
        <v>0</v>
      </c>
      <c r="H61308">
        <v>0</v>
      </c>
    </row>
    <row r="61309" spans="6:8" x14ac:dyDescent="0.35">
      <c r="F61309" t="s">
        <v>61309</v>
      </c>
      <c r="G61309">
        <v>0</v>
      </c>
      <c r="H61309">
        <v>0</v>
      </c>
    </row>
    <row r="61310" spans="6:8" x14ac:dyDescent="0.35">
      <c r="F61310" t="s">
        <v>61310</v>
      </c>
      <c r="G61310">
        <v>0</v>
      </c>
      <c r="H61310">
        <v>0</v>
      </c>
    </row>
    <row r="61311" spans="6:8" x14ac:dyDescent="0.35">
      <c r="F61311" t="s">
        <v>61311</v>
      </c>
      <c r="G61311">
        <v>0</v>
      </c>
      <c r="H61311">
        <v>0</v>
      </c>
    </row>
    <row r="61312" spans="6:8" x14ac:dyDescent="0.35">
      <c r="F61312" t="s">
        <v>61312</v>
      </c>
      <c r="G61312">
        <v>0</v>
      </c>
      <c r="H61312">
        <v>0</v>
      </c>
    </row>
    <row r="61313" spans="6:8" x14ac:dyDescent="0.35">
      <c r="F61313" t="s">
        <v>61313</v>
      </c>
      <c r="G61313">
        <v>0</v>
      </c>
      <c r="H61313">
        <v>0</v>
      </c>
    </row>
    <row r="61314" spans="6:8" x14ac:dyDescent="0.35">
      <c r="F61314" t="s">
        <v>61314</v>
      </c>
      <c r="G61314">
        <v>0</v>
      </c>
      <c r="H61314">
        <v>0</v>
      </c>
    </row>
    <row r="61315" spans="6:8" x14ac:dyDescent="0.35">
      <c r="F61315" t="s">
        <v>61315</v>
      </c>
      <c r="G61315">
        <v>0</v>
      </c>
      <c r="H61315">
        <v>0</v>
      </c>
    </row>
    <row r="61316" spans="6:8" x14ac:dyDescent="0.35">
      <c r="F61316" t="s">
        <v>61316</v>
      </c>
      <c r="G61316">
        <v>0</v>
      </c>
      <c r="H61316">
        <v>0</v>
      </c>
    </row>
    <row r="61317" spans="6:8" x14ac:dyDescent="0.35">
      <c r="F61317" t="s">
        <v>61317</v>
      </c>
      <c r="G61317">
        <v>0</v>
      </c>
      <c r="H61317">
        <v>0</v>
      </c>
    </row>
    <row r="61318" spans="6:8" x14ac:dyDescent="0.35">
      <c r="F61318" t="s">
        <v>61318</v>
      </c>
      <c r="G61318">
        <v>0</v>
      </c>
      <c r="H61318">
        <v>0</v>
      </c>
    </row>
    <row r="61319" spans="6:8" x14ac:dyDescent="0.35">
      <c r="F61319" t="s">
        <v>61319</v>
      </c>
      <c r="G61319">
        <v>0</v>
      </c>
      <c r="H61319">
        <v>0</v>
      </c>
    </row>
    <row r="61320" spans="6:8" x14ac:dyDescent="0.35">
      <c r="F61320" t="s">
        <v>61320</v>
      </c>
      <c r="G61320">
        <v>0</v>
      </c>
      <c r="H61320">
        <v>0</v>
      </c>
    </row>
    <row r="61321" spans="6:8" x14ac:dyDescent="0.35">
      <c r="F61321" t="s">
        <v>61321</v>
      </c>
      <c r="G61321">
        <v>0</v>
      </c>
      <c r="H61321">
        <v>0</v>
      </c>
    </row>
    <row r="61322" spans="6:8" x14ac:dyDescent="0.35">
      <c r="F61322" t="s">
        <v>61322</v>
      </c>
      <c r="G61322">
        <v>0</v>
      </c>
      <c r="H61322">
        <v>0</v>
      </c>
    </row>
    <row r="61323" spans="6:8" x14ac:dyDescent="0.35">
      <c r="F61323" t="s">
        <v>61323</v>
      </c>
      <c r="G61323">
        <v>0</v>
      </c>
      <c r="H61323">
        <v>0</v>
      </c>
    </row>
    <row r="61324" spans="6:8" x14ac:dyDescent="0.35">
      <c r="F61324" t="s">
        <v>61324</v>
      </c>
      <c r="G61324">
        <v>0</v>
      </c>
      <c r="H61324">
        <v>0</v>
      </c>
    </row>
    <row r="61325" spans="6:8" x14ac:dyDescent="0.35">
      <c r="F61325" t="s">
        <v>61325</v>
      </c>
      <c r="G61325">
        <v>0</v>
      </c>
      <c r="H61325">
        <v>0</v>
      </c>
    </row>
    <row r="61326" spans="6:8" x14ac:dyDescent="0.35">
      <c r="F61326" t="s">
        <v>61326</v>
      </c>
      <c r="G61326">
        <v>0</v>
      </c>
      <c r="H61326">
        <v>0</v>
      </c>
    </row>
    <row r="61327" spans="6:8" x14ac:dyDescent="0.35">
      <c r="F61327" t="s">
        <v>61327</v>
      </c>
      <c r="G61327">
        <v>0</v>
      </c>
      <c r="H61327">
        <v>0</v>
      </c>
    </row>
    <row r="61328" spans="6:8" x14ac:dyDescent="0.35">
      <c r="F61328" t="s">
        <v>61328</v>
      </c>
      <c r="G61328">
        <v>0</v>
      </c>
      <c r="H61328">
        <v>0</v>
      </c>
    </row>
    <row r="61329" spans="6:8" x14ac:dyDescent="0.35">
      <c r="F61329" t="s">
        <v>61329</v>
      </c>
      <c r="G61329">
        <v>0</v>
      </c>
      <c r="H61329">
        <v>0</v>
      </c>
    </row>
    <row r="61330" spans="6:8" x14ac:dyDescent="0.35">
      <c r="F61330" t="s">
        <v>61330</v>
      </c>
      <c r="G61330">
        <v>0</v>
      </c>
      <c r="H61330">
        <v>0</v>
      </c>
    </row>
    <row r="61331" spans="6:8" x14ac:dyDescent="0.35">
      <c r="F61331" t="s">
        <v>61331</v>
      </c>
      <c r="G61331">
        <v>0</v>
      </c>
      <c r="H61331">
        <v>0</v>
      </c>
    </row>
    <row r="61332" spans="6:8" x14ac:dyDescent="0.35">
      <c r="F61332" t="s">
        <v>61332</v>
      </c>
      <c r="G61332">
        <v>0</v>
      </c>
      <c r="H61332">
        <v>0</v>
      </c>
    </row>
    <row r="61333" spans="6:8" x14ac:dyDescent="0.35">
      <c r="F61333" t="s">
        <v>61333</v>
      </c>
      <c r="G61333">
        <v>0</v>
      </c>
      <c r="H61333">
        <v>0</v>
      </c>
    </row>
    <row r="61334" spans="6:8" x14ac:dyDescent="0.35">
      <c r="F61334" t="s">
        <v>61334</v>
      </c>
      <c r="G61334">
        <v>0</v>
      </c>
      <c r="H61334">
        <v>0</v>
      </c>
    </row>
    <row r="61335" spans="6:8" x14ac:dyDescent="0.35">
      <c r="F61335" t="s">
        <v>61335</v>
      </c>
      <c r="G61335">
        <v>0</v>
      </c>
      <c r="H61335">
        <v>0</v>
      </c>
    </row>
    <row r="61336" spans="6:8" x14ac:dyDescent="0.35">
      <c r="F61336" t="s">
        <v>61336</v>
      </c>
      <c r="G61336">
        <v>0</v>
      </c>
      <c r="H61336">
        <v>0</v>
      </c>
    </row>
    <row r="61337" spans="6:8" x14ac:dyDescent="0.35">
      <c r="F61337" t="s">
        <v>61337</v>
      </c>
      <c r="G61337">
        <v>0</v>
      </c>
      <c r="H61337">
        <v>0</v>
      </c>
    </row>
    <row r="61338" spans="6:8" x14ac:dyDescent="0.35">
      <c r="F61338" t="s">
        <v>61338</v>
      </c>
      <c r="G61338">
        <v>0</v>
      </c>
      <c r="H61338">
        <v>0</v>
      </c>
    </row>
    <row r="61339" spans="6:8" x14ac:dyDescent="0.35">
      <c r="F61339" t="s">
        <v>61339</v>
      </c>
      <c r="G61339">
        <v>0</v>
      </c>
      <c r="H61339">
        <v>0</v>
      </c>
    </row>
    <row r="61340" spans="6:8" x14ac:dyDescent="0.35">
      <c r="F61340" t="s">
        <v>61340</v>
      </c>
      <c r="G61340">
        <v>0</v>
      </c>
      <c r="H61340">
        <v>0</v>
      </c>
    </row>
    <row r="61341" spans="6:8" x14ac:dyDescent="0.35">
      <c r="F61341" t="s">
        <v>61341</v>
      </c>
      <c r="G61341">
        <v>0</v>
      </c>
      <c r="H61341">
        <v>0</v>
      </c>
    </row>
    <row r="61342" spans="6:8" x14ac:dyDescent="0.35">
      <c r="F61342" t="s">
        <v>61342</v>
      </c>
      <c r="G61342">
        <v>0</v>
      </c>
      <c r="H61342">
        <v>0</v>
      </c>
    </row>
    <row r="61343" spans="6:8" x14ac:dyDescent="0.35">
      <c r="F61343" t="s">
        <v>61343</v>
      </c>
      <c r="G61343">
        <v>0</v>
      </c>
      <c r="H61343">
        <v>0</v>
      </c>
    </row>
    <row r="61344" spans="6:8" x14ac:dyDescent="0.35">
      <c r="F61344" t="s">
        <v>61344</v>
      </c>
      <c r="G61344">
        <v>0</v>
      </c>
      <c r="H61344">
        <v>0</v>
      </c>
    </row>
    <row r="61345" spans="6:8" x14ac:dyDescent="0.35">
      <c r="F61345" t="s">
        <v>61345</v>
      </c>
      <c r="G61345">
        <v>0</v>
      </c>
      <c r="H61345">
        <v>0</v>
      </c>
    </row>
    <row r="61346" spans="6:8" x14ac:dyDescent="0.35">
      <c r="F61346" t="s">
        <v>61346</v>
      </c>
      <c r="G61346">
        <v>0</v>
      </c>
      <c r="H61346">
        <v>0</v>
      </c>
    </row>
    <row r="61347" spans="6:8" x14ac:dyDescent="0.35">
      <c r="F61347" t="s">
        <v>61347</v>
      </c>
      <c r="G61347">
        <v>0</v>
      </c>
      <c r="H61347">
        <v>0</v>
      </c>
    </row>
    <row r="61348" spans="6:8" x14ac:dyDescent="0.35">
      <c r="F61348" t="s">
        <v>61348</v>
      </c>
      <c r="G61348">
        <v>0</v>
      </c>
      <c r="H61348">
        <v>0</v>
      </c>
    </row>
    <row r="61349" spans="6:8" x14ac:dyDescent="0.35">
      <c r="F61349" t="s">
        <v>61349</v>
      </c>
      <c r="G61349">
        <v>0</v>
      </c>
      <c r="H61349">
        <v>0</v>
      </c>
    </row>
    <row r="61350" spans="6:8" x14ac:dyDescent="0.35">
      <c r="F61350" t="s">
        <v>61350</v>
      </c>
      <c r="G61350">
        <v>0</v>
      </c>
      <c r="H61350">
        <v>0</v>
      </c>
    </row>
    <row r="61351" spans="6:8" x14ac:dyDescent="0.35">
      <c r="F61351" t="s">
        <v>61351</v>
      </c>
      <c r="G61351">
        <v>0</v>
      </c>
      <c r="H61351">
        <v>0</v>
      </c>
    </row>
    <row r="61352" spans="6:8" x14ac:dyDescent="0.35">
      <c r="F61352" t="s">
        <v>61352</v>
      </c>
      <c r="G61352">
        <v>0</v>
      </c>
      <c r="H61352">
        <v>0</v>
      </c>
    </row>
    <row r="61353" spans="6:8" x14ac:dyDescent="0.35">
      <c r="F61353" t="s">
        <v>61353</v>
      </c>
      <c r="G61353">
        <v>0</v>
      </c>
      <c r="H61353">
        <v>0</v>
      </c>
    </row>
    <row r="61354" spans="6:8" x14ac:dyDescent="0.35">
      <c r="F61354" t="s">
        <v>61354</v>
      </c>
      <c r="G61354">
        <v>0</v>
      </c>
      <c r="H61354">
        <v>0</v>
      </c>
    </row>
    <row r="61355" spans="6:8" x14ac:dyDescent="0.35">
      <c r="F61355" t="s">
        <v>61355</v>
      </c>
      <c r="G61355">
        <v>0</v>
      </c>
      <c r="H61355">
        <v>0</v>
      </c>
    </row>
    <row r="61356" spans="6:8" x14ac:dyDescent="0.35">
      <c r="F61356" t="s">
        <v>61356</v>
      </c>
      <c r="G61356">
        <v>0</v>
      </c>
      <c r="H61356">
        <v>0</v>
      </c>
    </row>
    <row r="61357" spans="6:8" x14ac:dyDescent="0.35">
      <c r="F61357" t="s">
        <v>61357</v>
      </c>
      <c r="G61357">
        <v>0</v>
      </c>
      <c r="H61357">
        <v>0</v>
      </c>
    </row>
    <row r="61358" spans="6:8" x14ac:dyDescent="0.35">
      <c r="F61358" t="s">
        <v>61358</v>
      </c>
      <c r="G61358">
        <v>0</v>
      </c>
      <c r="H61358">
        <v>0</v>
      </c>
    </row>
    <row r="61359" spans="6:8" x14ac:dyDescent="0.35">
      <c r="F61359" t="s">
        <v>61359</v>
      </c>
      <c r="G61359">
        <v>0</v>
      </c>
      <c r="H61359">
        <v>0</v>
      </c>
    </row>
    <row r="61360" spans="6:8" x14ac:dyDescent="0.35">
      <c r="F61360" t="s">
        <v>61360</v>
      </c>
      <c r="G61360">
        <v>0</v>
      </c>
      <c r="H61360">
        <v>0</v>
      </c>
    </row>
    <row r="61361" spans="6:8" x14ac:dyDescent="0.35">
      <c r="F61361" t="s">
        <v>61361</v>
      </c>
      <c r="G61361">
        <v>0</v>
      </c>
      <c r="H61361">
        <v>0</v>
      </c>
    </row>
    <row r="61362" spans="6:8" x14ac:dyDescent="0.35">
      <c r="F61362" t="s">
        <v>61362</v>
      </c>
      <c r="G61362">
        <v>0</v>
      </c>
      <c r="H61362">
        <v>0</v>
      </c>
    </row>
    <row r="61363" spans="6:8" x14ac:dyDescent="0.35">
      <c r="F61363" t="s">
        <v>61363</v>
      </c>
      <c r="G61363">
        <v>0</v>
      </c>
      <c r="H61363">
        <v>0</v>
      </c>
    </row>
    <row r="61364" spans="6:8" x14ac:dyDescent="0.35">
      <c r="F61364" t="s">
        <v>61364</v>
      </c>
      <c r="G61364">
        <v>0</v>
      </c>
      <c r="H61364">
        <v>0</v>
      </c>
    </row>
    <row r="61365" spans="6:8" x14ac:dyDescent="0.35">
      <c r="F61365" t="s">
        <v>61365</v>
      </c>
      <c r="G61365">
        <v>0</v>
      </c>
      <c r="H61365">
        <v>0</v>
      </c>
    </row>
    <row r="61366" spans="6:8" x14ac:dyDescent="0.35">
      <c r="F61366" t="s">
        <v>61366</v>
      </c>
      <c r="G61366">
        <v>0</v>
      </c>
      <c r="H61366">
        <v>0</v>
      </c>
    </row>
    <row r="61367" spans="6:8" x14ac:dyDescent="0.35">
      <c r="F61367" t="s">
        <v>61367</v>
      </c>
      <c r="G61367">
        <v>0</v>
      </c>
      <c r="H61367">
        <v>0</v>
      </c>
    </row>
    <row r="61368" spans="6:8" x14ac:dyDescent="0.35">
      <c r="F61368" t="s">
        <v>61368</v>
      </c>
      <c r="G61368">
        <v>0</v>
      </c>
      <c r="H61368">
        <v>0</v>
      </c>
    </row>
    <row r="61369" spans="6:8" x14ac:dyDescent="0.35">
      <c r="F61369" t="s">
        <v>61369</v>
      </c>
      <c r="G61369">
        <v>0</v>
      </c>
      <c r="H61369">
        <v>0</v>
      </c>
    </row>
    <row r="61370" spans="6:8" x14ac:dyDescent="0.35">
      <c r="F61370" t="s">
        <v>61370</v>
      </c>
      <c r="G61370">
        <v>0</v>
      </c>
      <c r="H61370">
        <v>0</v>
      </c>
    </row>
    <row r="61371" spans="6:8" x14ac:dyDescent="0.35">
      <c r="F61371" t="s">
        <v>61371</v>
      </c>
      <c r="G61371">
        <v>0</v>
      </c>
      <c r="H61371">
        <v>0</v>
      </c>
    </row>
    <row r="61372" spans="6:8" x14ac:dyDescent="0.35">
      <c r="F61372" t="s">
        <v>61372</v>
      </c>
      <c r="G61372">
        <v>0</v>
      </c>
      <c r="H61372">
        <v>0</v>
      </c>
    </row>
    <row r="61373" spans="6:8" x14ac:dyDescent="0.35">
      <c r="F61373" t="s">
        <v>61373</v>
      </c>
      <c r="G61373">
        <v>0</v>
      </c>
      <c r="H61373">
        <v>0</v>
      </c>
    </row>
    <row r="61374" spans="6:8" x14ac:dyDescent="0.35">
      <c r="F61374" t="s">
        <v>61374</v>
      </c>
      <c r="G61374">
        <v>0</v>
      </c>
      <c r="H61374">
        <v>0</v>
      </c>
    </row>
    <row r="61375" spans="6:8" x14ac:dyDescent="0.35">
      <c r="F61375" t="s">
        <v>61375</v>
      </c>
      <c r="G61375">
        <v>0</v>
      </c>
      <c r="H61375">
        <v>0</v>
      </c>
    </row>
    <row r="61376" spans="6:8" x14ac:dyDescent="0.35">
      <c r="F61376" t="s">
        <v>61376</v>
      </c>
      <c r="G61376">
        <v>0</v>
      </c>
      <c r="H61376">
        <v>0</v>
      </c>
    </row>
    <row r="61377" spans="6:8" x14ac:dyDescent="0.35">
      <c r="F61377" t="s">
        <v>61377</v>
      </c>
      <c r="G61377">
        <v>0</v>
      </c>
      <c r="H61377">
        <v>0</v>
      </c>
    </row>
    <row r="61378" spans="6:8" x14ac:dyDescent="0.35">
      <c r="F61378" t="s">
        <v>61378</v>
      </c>
      <c r="G61378">
        <v>0</v>
      </c>
      <c r="H61378">
        <v>0</v>
      </c>
    </row>
    <row r="61379" spans="6:8" x14ac:dyDescent="0.35">
      <c r="F61379" t="s">
        <v>61379</v>
      </c>
      <c r="G61379">
        <v>0</v>
      </c>
      <c r="H61379">
        <v>0</v>
      </c>
    </row>
    <row r="61380" spans="6:8" x14ac:dyDescent="0.35">
      <c r="F61380" t="s">
        <v>61380</v>
      </c>
      <c r="G61380">
        <v>0</v>
      </c>
      <c r="H61380">
        <v>0</v>
      </c>
    </row>
    <row r="61381" spans="6:8" x14ac:dyDescent="0.35">
      <c r="F61381" t="s">
        <v>61381</v>
      </c>
      <c r="G61381">
        <v>0</v>
      </c>
      <c r="H61381">
        <v>0</v>
      </c>
    </row>
    <row r="61382" spans="6:8" x14ac:dyDescent="0.35">
      <c r="F61382" t="s">
        <v>61382</v>
      </c>
      <c r="G61382">
        <v>0</v>
      </c>
      <c r="H61382">
        <v>0</v>
      </c>
    </row>
    <row r="61383" spans="6:8" x14ac:dyDescent="0.35">
      <c r="F61383" t="s">
        <v>61383</v>
      </c>
      <c r="G61383">
        <v>0</v>
      </c>
      <c r="H61383">
        <v>0</v>
      </c>
    </row>
    <row r="61384" spans="6:8" x14ac:dyDescent="0.35">
      <c r="F61384" t="s">
        <v>61384</v>
      </c>
      <c r="G61384">
        <v>0</v>
      </c>
      <c r="H61384">
        <v>0</v>
      </c>
    </row>
    <row r="61385" spans="6:8" x14ac:dyDescent="0.35">
      <c r="F61385" t="s">
        <v>61385</v>
      </c>
      <c r="G61385">
        <v>0</v>
      </c>
      <c r="H61385">
        <v>0</v>
      </c>
    </row>
    <row r="61386" spans="6:8" x14ac:dyDescent="0.35">
      <c r="F61386" t="s">
        <v>61386</v>
      </c>
      <c r="G61386">
        <v>0</v>
      </c>
      <c r="H61386">
        <v>0</v>
      </c>
    </row>
    <row r="61387" spans="6:8" x14ac:dyDescent="0.35">
      <c r="F61387" t="s">
        <v>61387</v>
      </c>
      <c r="G61387">
        <v>0</v>
      </c>
      <c r="H61387">
        <v>0</v>
      </c>
    </row>
    <row r="61388" spans="6:8" x14ac:dyDescent="0.35">
      <c r="F61388" t="s">
        <v>61388</v>
      </c>
      <c r="G61388">
        <v>0</v>
      </c>
      <c r="H61388">
        <v>0</v>
      </c>
    </row>
    <row r="61389" spans="6:8" x14ac:dyDescent="0.35">
      <c r="F61389" t="s">
        <v>61389</v>
      </c>
      <c r="G61389">
        <v>0</v>
      </c>
      <c r="H61389">
        <v>0</v>
      </c>
    </row>
    <row r="61390" spans="6:8" x14ac:dyDescent="0.35">
      <c r="F61390" t="s">
        <v>61390</v>
      </c>
      <c r="G61390">
        <v>0</v>
      </c>
      <c r="H61390">
        <v>0</v>
      </c>
    </row>
    <row r="61391" spans="6:8" x14ac:dyDescent="0.35">
      <c r="F61391" t="s">
        <v>61391</v>
      </c>
      <c r="G61391">
        <v>0</v>
      </c>
      <c r="H61391">
        <v>0</v>
      </c>
    </row>
    <row r="61392" spans="6:8" x14ac:dyDescent="0.35">
      <c r="F61392" t="s">
        <v>61392</v>
      </c>
      <c r="G61392">
        <v>0</v>
      </c>
      <c r="H61392">
        <v>0</v>
      </c>
    </row>
    <row r="61393" spans="6:8" x14ac:dyDescent="0.35">
      <c r="F61393" t="s">
        <v>61393</v>
      </c>
      <c r="G61393">
        <v>0</v>
      </c>
      <c r="H61393">
        <v>0</v>
      </c>
    </row>
    <row r="61394" spans="6:8" x14ac:dyDescent="0.35">
      <c r="F61394" t="s">
        <v>61394</v>
      </c>
      <c r="G61394">
        <v>0</v>
      </c>
      <c r="H61394">
        <v>0</v>
      </c>
    </row>
    <row r="61395" spans="6:8" x14ac:dyDescent="0.35">
      <c r="F61395" t="s">
        <v>61395</v>
      </c>
      <c r="G61395">
        <v>0</v>
      </c>
      <c r="H61395">
        <v>0</v>
      </c>
    </row>
    <row r="61396" spans="6:8" x14ac:dyDescent="0.35">
      <c r="F61396" t="s">
        <v>61396</v>
      </c>
      <c r="G61396">
        <v>0</v>
      </c>
      <c r="H61396">
        <v>0</v>
      </c>
    </row>
    <row r="61397" spans="6:8" x14ac:dyDescent="0.35">
      <c r="F61397" t="s">
        <v>61397</v>
      </c>
      <c r="G61397">
        <v>0</v>
      </c>
      <c r="H61397">
        <v>0</v>
      </c>
    </row>
    <row r="61398" spans="6:8" x14ac:dyDescent="0.35">
      <c r="F61398" t="s">
        <v>61398</v>
      </c>
      <c r="G61398">
        <v>0</v>
      </c>
      <c r="H61398">
        <v>0</v>
      </c>
    </row>
    <row r="61399" spans="6:8" x14ac:dyDescent="0.35">
      <c r="F61399" t="s">
        <v>61399</v>
      </c>
      <c r="G61399">
        <v>0</v>
      </c>
      <c r="H61399">
        <v>0</v>
      </c>
    </row>
    <row r="61400" spans="6:8" x14ac:dyDescent="0.35">
      <c r="F61400" t="s">
        <v>61400</v>
      </c>
      <c r="G61400">
        <v>0</v>
      </c>
      <c r="H61400">
        <v>0</v>
      </c>
    </row>
    <row r="61401" spans="6:8" x14ac:dyDescent="0.35">
      <c r="F61401" t="s">
        <v>61401</v>
      </c>
      <c r="G61401">
        <v>0</v>
      </c>
      <c r="H61401">
        <v>0</v>
      </c>
    </row>
    <row r="61402" spans="6:8" x14ac:dyDescent="0.35">
      <c r="F61402" t="s">
        <v>61402</v>
      </c>
      <c r="G61402">
        <v>0</v>
      </c>
      <c r="H61402">
        <v>0</v>
      </c>
    </row>
    <row r="61403" spans="6:8" x14ac:dyDescent="0.35">
      <c r="F61403" t="s">
        <v>61403</v>
      </c>
      <c r="G61403">
        <v>0</v>
      </c>
      <c r="H61403">
        <v>0</v>
      </c>
    </row>
    <row r="61404" spans="6:8" x14ac:dyDescent="0.35">
      <c r="F61404" t="s">
        <v>61404</v>
      </c>
      <c r="G61404">
        <v>0</v>
      </c>
      <c r="H61404">
        <v>0</v>
      </c>
    </row>
    <row r="61405" spans="6:8" x14ac:dyDescent="0.35">
      <c r="F61405" t="s">
        <v>61405</v>
      </c>
      <c r="G61405">
        <v>0</v>
      </c>
      <c r="H61405">
        <v>0</v>
      </c>
    </row>
    <row r="61406" spans="6:8" x14ac:dyDescent="0.35">
      <c r="F61406" t="s">
        <v>61406</v>
      </c>
      <c r="G61406">
        <v>0</v>
      </c>
      <c r="H61406">
        <v>0</v>
      </c>
    </row>
    <row r="61407" spans="6:8" x14ac:dyDescent="0.35">
      <c r="F61407" t="s">
        <v>61407</v>
      </c>
      <c r="G61407">
        <v>0</v>
      </c>
      <c r="H61407">
        <v>0</v>
      </c>
    </row>
    <row r="61408" spans="6:8" x14ac:dyDescent="0.35">
      <c r="F61408" t="s">
        <v>61408</v>
      </c>
      <c r="G61408">
        <v>0</v>
      </c>
      <c r="H61408">
        <v>0</v>
      </c>
    </row>
    <row r="61409" spans="6:8" x14ac:dyDescent="0.35">
      <c r="F61409" t="s">
        <v>61409</v>
      </c>
      <c r="G61409">
        <v>0</v>
      </c>
      <c r="H61409">
        <v>0</v>
      </c>
    </row>
    <row r="61410" spans="6:8" x14ac:dyDescent="0.35">
      <c r="F61410" t="s">
        <v>61410</v>
      </c>
      <c r="G61410">
        <v>0</v>
      </c>
      <c r="H61410">
        <v>0</v>
      </c>
    </row>
    <row r="61411" spans="6:8" x14ac:dyDescent="0.35">
      <c r="F61411" t="s">
        <v>61411</v>
      </c>
      <c r="G61411">
        <v>0</v>
      </c>
      <c r="H61411">
        <v>0</v>
      </c>
    </row>
    <row r="61412" spans="6:8" x14ac:dyDescent="0.35">
      <c r="F61412" t="s">
        <v>61412</v>
      </c>
      <c r="G61412">
        <v>0</v>
      </c>
      <c r="H61412">
        <v>0</v>
      </c>
    </row>
    <row r="61413" spans="6:8" x14ac:dyDescent="0.35">
      <c r="F61413" t="s">
        <v>61413</v>
      </c>
      <c r="G61413">
        <v>0</v>
      </c>
      <c r="H61413">
        <v>0</v>
      </c>
    </row>
    <row r="61414" spans="6:8" x14ac:dyDescent="0.35">
      <c r="F61414" t="s">
        <v>61414</v>
      </c>
      <c r="G61414">
        <v>0</v>
      </c>
      <c r="H61414">
        <v>0</v>
      </c>
    </row>
    <row r="61415" spans="6:8" x14ac:dyDescent="0.35">
      <c r="F61415" t="s">
        <v>61415</v>
      </c>
      <c r="G61415">
        <v>0</v>
      </c>
      <c r="H61415">
        <v>0</v>
      </c>
    </row>
    <row r="61416" spans="6:8" x14ac:dyDescent="0.35">
      <c r="F61416" t="s">
        <v>61416</v>
      </c>
      <c r="G61416">
        <v>0</v>
      </c>
      <c r="H61416">
        <v>0</v>
      </c>
    </row>
    <row r="61417" spans="6:8" x14ac:dyDescent="0.35">
      <c r="F61417" t="s">
        <v>61417</v>
      </c>
      <c r="G61417">
        <v>0</v>
      </c>
      <c r="H61417">
        <v>0</v>
      </c>
    </row>
    <row r="61418" spans="6:8" x14ac:dyDescent="0.35">
      <c r="F61418" t="s">
        <v>61418</v>
      </c>
      <c r="G61418">
        <v>0</v>
      </c>
      <c r="H61418">
        <v>0</v>
      </c>
    </row>
    <row r="61419" spans="6:8" x14ac:dyDescent="0.35">
      <c r="F61419" t="s">
        <v>61419</v>
      </c>
      <c r="G61419">
        <v>0</v>
      </c>
      <c r="H61419">
        <v>0</v>
      </c>
    </row>
    <row r="61420" spans="6:8" x14ac:dyDescent="0.35">
      <c r="F61420" t="s">
        <v>61420</v>
      </c>
      <c r="G61420">
        <v>0</v>
      </c>
      <c r="H61420">
        <v>0</v>
      </c>
    </row>
    <row r="61421" spans="6:8" x14ac:dyDescent="0.35">
      <c r="F61421" t="s">
        <v>61421</v>
      </c>
      <c r="G61421">
        <v>0</v>
      </c>
      <c r="H61421">
        <v>0</v>
      </c>
    </row>
    <row r="61422" spans="6:8" x14ac:dyDescent="0.35">
      <c r="F61422" t="s">
        <v>61422</v>
      </c>
      <c r="G61422">
        <v>0</v>
      </c>
      <c r="H61422">
        <v>0</v>
      </c>
    </row>
    <row r="61423" spans="6:8" x14ac:dyDescent="0.35">
      <c r="F61423" t="s">
        <v>61423</v>
      </c>
      <c r="G61423">
        <v>0</v>
      </c>
      <c r="H61423">
        <v>0</v>
      </c>
    </row>
    <row r="61424" spans="6:8" x14ac:dyDescent="0.35">
      <c r="F61424" t="s">
        <v>61424</v>
      </c>
      <c r="G61424">
        <v>0</v>
      </c>
      <c r="H61424">
        <v>0</v>
      </c>
    </row>
    <row r="61425" spans="6:8" x14ac:dyDescent="0.35">
      <c r="F61425" t="s">
        <v>61425</v>
      </c>
      <c r="G61425">
        <v>0</v>
      </c>
      <c r="H61425">
        <v>0</v>
      </c>
    </row>
    <row r="61426" spans="6:8" x14ac:dyDescent="0.35">
      <c r="F61426" t="s">
        <v>61426</v>
      </c>
      <c r="G61426">
        <v>0</v>
      </c>
      <c r="H61426">
        <v>0</v>
      </c>
    </row>
    <row r="61427" spans="6:8" x14ac:dyDescent="0.35">
      <c r="F61427" t="s">
        <v>61427</v>
      </c>
      <c r="G61427">
        <v>0</v>
      </c>
      <c r="H61427">
        <v>0</v>
      </c>
    </row>
    <row r="61428" spans="6:8" x14ac:dyDescent="0.35">
      <c r="F61428" t="s">
        <v>61428</v>
      </c>
      <c r="G61428">
        <v>0</v>
      </c>
      <c r="H61428">
        <v>0</v>
      </c>
    </row>
    <row r="61429" spans="6:8" x14ac:dyDescent="0.35">
      <c r="F61429" t="s">
        <v>61429</v>
      </c>
      <c r="G61429">
        <v>0</v>
      </c>
      <c r="H61429">
        <v>0</v>
      </c>
    </row>
    <row r="61430" spans="6:8" x14ac:dyDescent="0.35">
      <c r="F61430" t="s">
        <v>61430</v>
      </c>
      <c r="G61430">
        <v>0</v>
      </c>
      <c r="H61430">
        <v>0</v>
      </c>
    </row>
    <row r="61431" spans="6:8" x14ac:dyDescent="0.35">
      <c r="F61431" t="s">
        <v>61431</v>
      </c>
      <c r="G61431">
        <v>0</v>
      </c>
      <c r="H61431">
        <v>0</v>
      </c>
    </row>
    <row r="61432" spans="6:8" x14ac:dyDescent="0.35">
      <c r="F61432" t="s">
        <v>61432</v>
      </c>
      <c r="G61432">
        <v>0</v>
      </c>
      <c r="H61432">
        <v>0</v>
      </c>
    </row>
    <row r="61433" spans="6:8" x14ac:dyDescent="0.35">
      <c r="F61433" t="s">
        <v>61433</v>
      </c>
      <c r="G61433">
        <v>0</v>
      </c>
      <c r="H61433">
        <v>0</v>
      </c>
    </row>
    <row r="61434" spans="6:8" x14ac:dyDescent="0.35">
      <c r="F61434" t="s">
        <v>61434</v>
      </c>
      <c r="G61434">
        <v>0</v>
      </c>
      <c r="H61434">
        <v>0</v>
      </c>
    </row>
    <row r="61435" spans="6:8" x14ac:dyDescent="0.35">
      <c r="F61435" t="s">
        <v>61435</v>
      </c>
      <c r="G61435">
        <v>0</v>
      </c>
      <c r="H61435">
        <v>0</v>
      </c>
    </row>
    <row r="61436" spans="6:8" x14ac:dyDescent="0.35">
      <c r="F61436" t="s">
        <v>61436</v>
      </c>
      <c r="G61436">
        <v>0</v>
      </c>
      <c r="H61436">
        <v>0</v>
      </c>
    </row>
    <row r="61437" spans="6:8" x14ac:dyDescent="0.35">
      <c r="F61437" t="s">
        <v>61437</v>
      </c>
      <c r="G61437">
        <v>0</v>
      </c>
      <c r="H61437">
        <v>0</v>
      </c>
    </row>
    <row r="61438" spans="6:8" x14ac:dyDescent="0.35">
      <c r="F61438" t="s">
        <v>61438</v>
      </c>
      <c r="G61438">
        <v>0</v>
      </c>
      <c r="H61438">
        <v>0</v>
      </c>
    </row>
    <row r="61439" spans="6:8" x14ac:dyDescent="0.35">
      <c r="F61439" t="s">
        <v>61439</v>
      </c>
      <c r="G61439">
        <v>0</v>
      </c>
      <c r="H61439">
        <v>0</v>
      </c>
    </row>
    <row r="61440" spans="6:8" x14ac:dyDescent="0.35">
      <c r="F61440" t="s">
        <v>61440</v>
      </c>
      <c r="G61440">
        <v>0</v>
      </c>
      <c r="H61440">
        <v>0</v>
      </c>
    </row>
    <row r="61441" spans="6:8" x14ac:dyDescent="0.35">
      <c r="F61441" t="s">
        <v>61441</v>
      </c>
      <c r="G61441">
        <v>0</v>
      </c>
      <c r="H61441">
        <v>0</v>
      </c>
    </row>
    <row r="61442" spans="6:8" x14ac:dyDescent="0.35">
      <c r="F61442" t="s">
        <v>61442</v>
      </c>
      <c r="G61442">
        <v>0</v>
      </c>
      <c r="H61442">
        <v>0</v>
      </c>
    </row>
    <row r="61443" spans="6:8" x14ac:dyDescent="0.35">
      <c r="F61443" t="s">
        <v>61443</v>
      </c>
      <c r="G61443">
        <v>0</v>
      </c>
      <c r="H61443">
        <v>0</v>
      </c>
    </row>
    <row r="61444" spans="6:8" x14ac:dyDescent="0.35">
      <c r="F61444" t="s">
        <v>61444</v>
      </c>
      <c r="G61444">
        <v>0</v>
      </c>
      <c r="H61444">
        <v>0</v>
      </c>
    </row>
    <row r="61445" spans="6:8" x14ac:dyDescent="0.35">
      <c r="F61445" t="s">
        <v>61445</v>
      </c>
      <c r="G61445">
        <v>0</v>
      </c>
      <c r="H61445">
        <v>0</v>
      </c>
    </row>
    <row r="61446" spans="6:8" x14ac:dyDescent="0.35">
      <c r="F61446" t="s">
        <v>61446</v>
      </c>
      <c r="G61446">
        <v>0</v>
      </c>
      <c r="H61446">
        <v>0</v>
      </c>
    </row>
    <row r="61447" spans="6:8" x14ac:dyDescent="0.35">
      <c r="F61447" t="s">
        <v>61447</v>
      </c>
      <c r="G61447">
        <v>0</v>
      </c>
      <c r="H61447">
        <v>0</v>
      </c>
    </row>
    <row r="61448" spans="6:8" x14ac:dyDescent="0.35">
      <c r="F61448" t="s">
        <v>61448</v>
      </c>
      <c r="G61448">
        <v>0</v>
      </c>
      <c r="H61448">
        <v>0</v>
      </c>
    </row>
    <row r="61449" spans="6:8" x14ac:dyDescent="0.35">
      <c r="F61449" t="s">
        <v>61449</v>
      </c>
      <c r="G61449">
        <v>0</v>
      </c>
      <c r="H61449">
        <v>0</v>
      </c>
    </row>
    <row r="61450" spans="6:8" x14ac:dyDescent="0.35">
      <c r="F61450" t="s">
        <v>61450</v>
      </c>
      <c r="G61450">
        <v>0</v>
      </c>
      <c r="H61450">
        <v>0</v>
      </c>
    </row>
    <row r="61451" spans="6:8" x14ac:dyDescent="0.35">
      <c r="F61451" t="s">
        <v>61451</v>
      </c>
      <c r="G61451">
        <v>0</v>
      </c>
      <c r="H61451">
        <v>0</v>
      </c>
    </row>
    <row r="61452" spans="6:8" x14ac:dyDescent="0.35">
      <c r="F61452" t="s">
        <v>61452</v>
      </c>
      <c r="G61452">
        <v>0</v>
      </c>
      <c r="H61452">
        <v>0</v>
      </c>
    </row>
    <row r="61453" spans="6:8" x14ac:dyDescent="0.35">
      <c r="F61453" t="s">
        <v>61453</v>
      </c>
      <c r="G61453">
        <v>0</v>
      </c>
      <c r="H61453">
        <v>0</v>
      </c>
    </row>
    <row r="61454" spans="6:8" x14ac:dyDescent="0.35">
      <c r="F61454" t="s">
        <v>61454</v>
      </c>
      <c r="G61454">
        <v>0</v>
      </c>
      <c r="H61454">
        <v>0</v>
      </c>
    </row>
    <row r="61455" spans="6:8" x14ac:dyDescent="0.35">
      <c r="F61455" t="s">
        <v>61455</v>
      </c>
      <c r="G61455">
        <v>0</v>
      </c>
      <c r="H61455">
        <v>0</v>
      </c>
    </row>
    <row r="61456" spans="6:8" x14ac:dyDescent="0.35">
      <c r="F61456" t="s">
        <v>61456</v>
      </c>
      <c r="G61456">
        <v>0</v>
      </c>
      <c r="H61456">
        <v>0</v>
      </c>
    </row>
    <row r="61457" spans="6:8" x14ac:dyDescent="0.35">
      <c r="F61457" t="s">
        <v>61457</v>
      </c>
      <c r="G61457">
        <v>0</v>
      </c>
      <c r="H61457">
        <v>0</v>
      </c>
    </row>
    <row r="61458" spans="6:8" x14ac:dyDescent="0.35">
      <c r="F61458" t="s">
        <v>61458</v>
      </c>
      <c r="G61458">
        <v>0</v>
      </c>
      <c r="H61458">
        <v>0</v>
      </c>
    </row>
    <row r="61459" spans="6:8" x14ac:dyDescent="0.35">
      <c r="F61459" t="s">
        <v>61459</v>
      </c>
      <c r="G61459">
        <v>0</v>
      </c>
      <c r="H61459">
        <v>0</v>
      </c>
    </row>
    <row r="61460" spans="6:8" x14ac:dyDescent="0.35">
      <c r="F61460" t="s">
        <v>61460</v>
      </c>
      <c r="G61460">
        <v>0</v>
      </c>
      <c r="H61460">
        <v>0</v>
      </c>
    </row>
    <row r="61461" spans="6:8" x14ac:dyDescent="0.35">
      <c r="F61461" t="s">
        <v>61461</v>
      </c>
      <c r="G61461">
        <v>0</v>
      </c>
      <c r="H61461">
        <v>0</v>
      </c>
    </row>
    <row r="61462" spans="6:8" x14ac:dyDescent="0.35">
      <c r="F61462" t="s">
        <v>61462</v>
      </c>
      <c r="G61462">
        <v>0</v>
      </c>
      <c r="H61462">
        <v>0</v>
      </c>
    </row>
    <row r="61463" spans="6:8" x14ac:dyDescent="0.35">
      <c r="F61463" t="s">
        <v>61463</v>
      </c>
      <c r="G61463">
        <v>0</v>
      </c>
      <c r="H61463">
        <v>0</v>
      </c>
    </row>
    <row r="61464" spans="6:8" x14ac:dyDescent="0.35">
      <c r="F61464" t="s">
        <v>61464</v>
      </c>
      <c r="G61464">
        <v>0</v>
      </c>
      <c r="H61464">
        <v>0</v>
      </c>
    </row>
    <row r="61465" spans="6:8" x14ac:dyDescent="0.35">
      <c r="F61465" t="s">
        <v>61465</v>
      </c>
      <c r="G61465">
        <v>0</v>
      </c>
      <c r="H61465">
        <v>0</v>
      </c>
    </row>
    <row r="61466" spans="6:8" x14ac:dyDescent="0.35">
      <c r="F61466" t="s">
        <v>61466</v>
      </c>
      <c r="G61466">
        <v>0</v>
      </c>
      <c r="H61466">
        <v>0</v>
      </c>
    </row>
    <row r="61467" spans="6:8" x14ac:dyDescent="0.35">
      <c r="F61467" t="s">
        <v>61467</v>
      </c>
      <c r="G61467">
        <v>0</v>
      </c>
      <c r="H61467">
        <v>0</v>
      </c>
    </row>
    <row r="61468" spans="6:8" x14ac:dyDescent="0.35">
      <c r="F61468" t="s">
        <v>61468</v>
      </c>
      <c r="G61468">
        <v>0</v>
      </c>
      <c r="H61468">
        <v>0</v>
      </c>
    </row>
    <row r="61469" spans="6:8" x14ac:dyDescent="0.35">
      <c r="F61469" t="s">
        <v>61469</v>
      </c>
      <c r="G61469">
        <v>0</v>
      </c>
      <c r="H61469">
        <v>0</v>
      </c>
    </row>
    <row r="61470" spans="6:8" x14ac:dyDescent="0.35">
      <c r="F61470" t="s">
        <v>61470</v>
      </c>
      <c r="G61470">
        <v>0</v>
      </c>
      <c r="H61470">
        <v>0</v>
      </c>
    </row>
    <row r="61471" spans="6:8" x14ac:dyDescent="0.35">
      <c r="F61471" t="s">
        <v>61471</v>
      </c>
      <c r="G61471">
        <v>0</v>
      </c>
      <c r="H61471">
        <v>0</v>
      </c>
    </row>
    <row r="61472" spans="6:8" x14ac:dyDescent="0.35">
      <c r="F61472" t="s">
        <v>61472</v>
      </c>
      <c r="G61472">
        <v>0</v>
      </c>
      <c r="H61472">
        <v>0</v>
      </c>
    </row>
    <row r="61473" spans="6:8" x14ac:dyDescent="0.35">
      <c r="F61473" t="s">
        <v>61473</v>
      </c>
      <c r="G61473">
        <v>0</v>
      </c>
      <c r="H61473">
        <v>0</v>
      </c>
    </row>
    <row r="61474" spans="6:8" x14ac:dyDescent="0.35">
      <c r="F61474" t="s">
        <v>61474</v>
      </c>
      <c r="G61474">
        <v>0</v>
      </c>
      <c r="H61474">
        <v>0</v>
      </c>
    </row>
    <row r="61475" spans="6:8" x14ac:dyDescent="0.35">
      <c r="F61475" t="s">
        <v>61475</v>
      </c>
      <c r="G61475">
        <v>0</v>
      </c>
      <c r="H61475">
        <v>0</v>
      </c>
    </row>
    <row r="61476" spans="6:8" x14ac:dyDescent="0.35">
      <c r="F61476" t="s">
        <v>61476</v>
      </c>
      <c r="G61476">
        <v>0</v>
      </c>
      <c r="H61476">
        <v>0</v>
      </c>
    </row>
    <row r="61477" spans="6:8" x14ac:dyDescent="0.35">
      <c r="F61477" t="s">
        <v>61477</v>
      </c>
      <c r="G61477">
        <v>0</v>
      </c>
      <c r="H61477">
        <v>0</v>
      </c>
    </row>
    <row r="61478" spans="6:8" x14ac:dyDescent="0.35">
      <c r="F61478" t="s">
        <v>61478</v>
      </c>
      <c r="G61478">
        <v>0</v>
      </c>
      <c r="H61478">
        <v>0</v>
      </c>
    </row>
    <row r="61479" spans="6:8" x14ac:dyDescent="0.35">
      <c r="F61479" t="s">
        <v>61479</v>
      </c>
      <c r="G61479">
        <v>0</v>
      </c>
      <c r="H61479">
        <v>0</v>
      </c>
    </row>
    <row r="61480" spans="6:8" x14ac:dyDescent="0.35">
      <c r="F61480" t="s">
        <v>61480</v>
      </c>
      <c r="G61480">
        <v>0</v>
      </c>
      <c r="H61480">
        <v>0</v>
      </c>
    </row>
    <row r="61481" spans="6:8" x14ac:dyDescent="0.35">
      <c r="F61481" t="s">
        <v>61481</v>
      </c>
      <c r="G61481">
        <v>0</v>
      </c>
      <c r="H61481">
        <v>0</v>
      </c>
    </row>
    <row r="61482" spans="6:8" x14ac:dyDescent="0.35">
      <c r="F61482" t="s">
        <v>61482</v>
      </c>
      <c r="G61482">
        <v>0</v>
      </c>
      <c r="H61482">
        <v>0</v>
      </c>
    </row>
    <row r="61483" spans="6:8" x14ac:dyDescent="0.35">
      <c r="F61483" t="s">
        <v>61483</v>
      </c>
      <c r="G61483">
        <v>0</v>
      </c>
      <c r="H61483">
        <v>0</v>
      </c>
    </row>
    <row r="61484" spans="6:8" x14ac:dyDescent="0.35">
      <c r="F61484" t="s">
        <v>61484</v>
      </c>
      <c r="G61484">
        <v>0</v>
      </c>
      <c r="H61484">
        <v>0</v>
      </c>
    </row>
    <row r="61485" spans="6:8" x14ac:dyDescent="0.35">
      <c r="F61485" t="s">
        <v>61485</v>
      </c>
      <c r="G61485">
        <v>1</v>
      </c>
      <c r="H61485">
        <v>0</v>
      </c>
    </row>
    <row r="61486" spans="6:8" x14ac:dyDescent="0.35">
      <c r="F61486" t="s">
        <v>61486</v>
      </c>
      <c r="G61486">
        <v>1</v>
      </c>
      <c r="H61486">
        <v>0</v>
      </c>
    </row>
    <row r="61487" spans="6:8" x14ac:dyDescent="0.35">
      <c r="F61487" t="s">
        <v>61487</v>
      </c>
      <c r="G61487">
        <v>1</v>
      </c>
      <c r="H61487">
        <v>0</v>
      </c>
    </row>
    <row r="61488" spans="6:8" x14ac:dyDescent="0.35">
      <c r="F61488" t="s">
        <v>61488</v>
      </c>
      <c r="G61488">
        <v>1</v>
      </c>
      <c r="H61488">
        <v>0</v>
      </c>
    </row>
    <row r="61489" spans="6:8" x14ac:dyDescent="0.35">
      <c r="F61489" t="s">
        <v>61489</v>
      </c>
      <c r="G61489">
        <v>1</v>
      </c>
      <c r="H61489">
        <v>0</v>
      </c>
    </row>
    <row r="61490" spans="6:8" x14ac:dyDescent="0.35">
      <c r="F61490" t="s">
        <v>61490</v>
      </c>
      <c r="G61490">
        <v>1</v>
      </c>
      <c r="H61490">
        <v>0</v>
      </c>
    </row>
    <row r="61491" spans="6:8" x14ac:dyDescent="0.35">
      <c r="F61491" t="s">
        <v>61491</v>
      </c>
      <c r="G61491">
        <v>0</v>
      </c>
      <c r="H61491">
        <v>0</v>
      </c>
    </row>
    <row r="61492" spans="6:8" x14ac:dyDescent="0.35">
      <c r="F61492" t="s">
        <v>61492</v>
      </c>
      <c r="G61492">
        <v>0</v>
      </c>
      <c r="H61492">
        <v>0</v>
      </c>
    </row>
    <row r="61493" spans="6:8" x14ac:dyDescent="0.35">
      <c r="F61493" t="s">
        <v>61493</v>
      </c>
      <c r="G61493">
        <v>0</v>
      </c>
      <c r="H61493">
        <v>0</v>
      </c>
    </row>
    <row r="61494" spans="6:8" x14ac:dyDescent="0.35">
      <c r="F61494" t="s">
        <v>61494</v>
      </c>
      <c r="G61494">
        <v>0</v>
      </c>
      <c r="H61494">
        <v>0</v>
      </c>
    </row>
    <row r="61495" spans="6:8" x14ac:dyDescent="0.35">
      <c r="F61495" t="s">
        <v>61495</v>
      </c>
      <c r="G61495">
        <v>0</v>
      </c>
      <c r="H61495">
        <v>0</v>
      </c>
    </row>
    <row r="61496" spans="6:8" x14ac:dyDescent="0.35">
      <c r="F61496" t="s">
        <v>61496</v>
      </c>
      <c r="G61496">
        <v>0</v>
      </c>
      <c r="H61496">
        <v>0</v>
      </c>
    </row>
    <row r="61497" spans="6:8" x14ac:dyDescent="0.35">
      <c r="F61497" t="s">
        <v>61497</v>
      </c>
      <c r="G61497">
        <v>0</v>
      </c>
      <c r="H61497">
        <v>0</v>
      </c>
    </row>
    <row r="61498" spans="6:8" x14ac:dyDescent="0.35">
      <c r="F61498" t="s">
        <v>61498</v>
      </c>
      <c r="G61498">
        <v>0</v>
      </c>
      <c r="H61498">
        <v>0</v>
      </c>
    </row>
    <row r="61499" spans="6:8" x14ac:dyDescent="0.35">
      <c r="F61499" t="s">
        <v>61499</v>
      </c>
      <c r="G61499">
        <v>0</v>
      </c>
      <c r="H61499">
        <v>0</v>
      </c>
    </row>
    <row r="61500" spans="6:8" x14ac:dyDescent="0.35">
      <c r="F61500" t="s">
        <v>61500</v>
      </c>
      <c r="G61500">
        <v>0</v>
      </c>
      <c r="H61500">
        <v>1</v>
      </c>
    </row>
    <row r="61501" spans="6:8" x14ac:dyDescent="0.35">
      <c r="F61501" t="s">
        <v>61501</v>
      </c>
      <c r="G61501">
        <v>0</v>
      </c>
      <c r="H61501">
        <v>1</v>
      </c>
    </row>
    <row r="61502" spans="6:8" x14ac:dyDescent="0.35">
      <c r="F61502" t="s">
        <v>61502</v>
      </c>
      <c r="G61502">
        <v>0</v>
      </c>
      <c r="H61502">
        <v>1</v>
      </c>
    </row>
    <row r="61503" spans="6:8" x14ac:dyDescent="0.35">
      <c r="F61503" t="s">
        <v>61503</v>
      </c>
      <c r="G61503">
        <v>0</v>
      </c>
      <c r="H61503">
        <v>0</v>
      </c>
    </row>
    <row r="61504" spans="6:8" x14ac:dyDescent="0.35">
      <c r="F61504" t="s">
        <v>61504</v>
      </c>
      <c r="G61504">
        <v>0</v>
      </c>
      <c r="H61504">
        <v>0</v>
      </c>
    </row>
    <row r="61505" spans="6:8" x14ac:dyDescent="0.35">
      <c r="F61505" t="s">
        <v>61505</v>
      </c>
      <c r="G61505">
        <v>0</v>
      </c>
      <c r="H61505">
        <v>0</v>
      </c>
    </row>
    <row r="61506" spans="6:8" x14ac:dyDescent="0.35">
      <c r="F61506" t="s">
        <v>61506</v>
      </c>
      <c r="G61506">
        <v>0</v>
      </c>
      <c r="H61506">
        <v>0</v>
      </c>
    </row>
    <row r="61507" spans="6:8" x14ac:dyDescent="0.35">
      <c r="F61507" t="s">
        <v>61507</v>
      </c>
      <c r="G61507">
        <v>0</v>
      </c>
      <c r="H61507">
        <v>0</v>
      </c>
    </row>
    <row r="61508" spans="6:8" x14ac:dyDescent="0.35">
      <c r="F61508" t="s">
        <v>61508</v>
      </c>
      <c r="G61508">
        <v>0</v>
      </c>
      <c r="H61508">
        <v>0</v>
      </c>
    </row>
    <row r="61509" spans="6:8" x14ac:dyDescent="0.35">
      <c r="F61509" t="s">
        <v>61509</v>
      </c>
      <c r="G61509">
        <v>0</v>
      </c>
      <c r="H61509">
        <v>0</v>
      </c>
    </row>
    <row r="61510" spans="6:8" x14ac:dyDescent="0.35">
      <c r="F61510" t="s">
        <v>61510</v>
      </c>
      <c r="G61510">
        <v>0</v>
      </c>
      <c r="H61510">
        <v>0</v>
      </c>
    </row>
    <row r="61511" spans="6:8" x14ac:dyDescent="0.35">
      <c r="F61511" t="s">
        <v>61511</v>
      </c>
      <c r="G61511">
        <v>0</v>
      </c>
      <c r="H61511">
        <v>0</v>
      </c>
    </row>
    <row r="61512" spans="6:8" x14ac:dyDescent="0.35">
      <c r="F61512" t="s">
        <v>61512</v>
      </c>
      <c r="G61512">
        <v>0</v>
      </c>
      <c r="H61512">
        <v>0</v>
      </c>
    </row>
    <row r="61513" spans="6:8" x14ac:dyDescent="0.35">
      <c r="F61513" t="s">
        <v>61513</v>
      </c>
      <c r="G61513">
        <v>0</v>
      </c>
      <c r="H61513">
        <v>0</v>
      </c>
    </row>
    <row r="61514" spans="6:8" x14ac:dyDescent="0.35">
      <c r="F61514" t="s">
        <v>61514</v>
      </c>
      <c r="G61514">
        <v>0</v>
      </c>
      <c r="H61514">
        <v>0</v>
      </c>
    </row>
    <row r="61515" spans="6:8" x14ac:dyDescent="0.35">
      <c r="F61515" t="s">
        <v>61515</v>
      </c>
      <c r="G61515">
        <v>0</v>
      </c>
      <c r="H61515">
        <v>0</v>
      </c>
    </row>
    <row r="61516" spans="6:8" x14ac:dyDescent="0.35">
      <c r="F61516" t="s">
        <v>61516</v>
      </c>
      <c r="G61516">
        <v>0</v>
      </c>
      <c r="H61516">
        <v>0</v>
      </c>
    </row>
    <row r="61517" spans="6:8" x14ac:dyDescent="0.35">
      <c r="F61517" t="s">
        <v>61517</v>
      </c>
      <c r="G61517">
        <v>0</v>
      </c>
      <c r="H61517">
        <v>0</v>
      </c>
    </row>
    <row r="61518" spans="6:8" x14ac:dyDescent="0.35">
      <c r="F61518" t="s">
        <v>61518</v>
      </c>
      <c r="G61518">
        <v>0</v>
      </c>
      <c r="H61518">
        <v>0</v>
      </c>
    </row>
    <row r="61519" spans="6:8" x14ac:dyDescent="0.35">
      <c r="F61519" t="s">
        <v>61519</v>
      </c>
      <c r="G61519">
        <v>0</v>
      </c>
      <c r="H61519">
        <v>0</v>
      </c>
    </row>
    <row r="61520" spans="6:8" x14ac:dyDescent="0.35">
      <c r="F61520" t="s">
        <v>61520</v>
      </c>
      <c r="G61520">
        <v>0</v>
      </c>
      <c r="H61520">
        <v>0</v>
      </c>
    </row>
    <row r="61521" spans="6:8" x14ac:dyDescent="0.35">
      <c r="F61521" t="s">
        <v>61521</v>
      </c>
      <c r="G61521">
        <v>0</v>
      </c>
      <c r="H61521">
        <v>0</v>
      </c>
    </row>
    <row r="61522" spans="6:8" x14ac:dyDescent="0.35">
      <c r="F61522" t="s">
        <v>61522</v>
      </c>
      <c r="G61522">
        <v>0</v>
      </c>
      <c r="H61522">
        <v>0</v>
      </c>
    </row>
    <row r="61523" spans="6:8" x14ac:dyDescent="0.35">
      <c r="F61523" t="s">
        <v>61523</v>
      </c>
      <c r="G61523">
        <v>0</v>
      </c>
      <c r="H61523">
        <v>0</v>
      </c>
    </row>
    <row r="61524" spans="6:8" x14ac:dyDescent="0.35">
      <c r="F61524" t="s">
        <v>61524</v>
      </c>
      <c r="G61524">
        <v>0</v>
      </c>
      <c r="H61524">
        <v>0</v>
      </c>
    </row>
    <row r="61525" spans="6:8" x14ac:dyDescent="0.35">
      <c r="F61525" t="s">
        <v>61525</v>
      </c>
      <c r="G61525">
        <v>0</v>
      </c>
      <c r="H61525">
        <v>0</v>
      </c>
    </row>
    <row r="61526" spans="6:8" x14ac:dyDescent="0.35">
      <c r="F61526" t="s">
        <v>61526</v>
      </c>
      <c r="G61526">
        <v>0</v>
      </c>
      <c r="H61526">
        <v>0</v>
      </c>
    </row>
    <row r="61527" spans="6:8" x14ac:dyDescent="0.35">
      <c r="F61527" t="s">
        <v>61527</v>
      </c>
      <c r="G61527">
        <v>0</v>
      </c>
      <c r="H61527">
        <v>0</v>
      </c>
    </row>
    <row r="61528" spans="6:8" x14ac:dyDescent="0.35">
      <c r="F61528" t="s">
        <v>61528</v>
      </c>
      <c r="G61528">
        <v>0</v>
      </c>
      <c r="H61528">
        <v>0</v>
      </c>
    </row>
    <row r="61529" spans="6:8" x14ac:dyDescent="0.35">
      <c r="F61529" t="s">
        <v>61529</v>
      </c>
      <c r="G61529">
        <v>0</v>
      </c>
      <c r="H61529">
        <v>0</v>
      </c>
    </row>
    <row r="61530" spans="6:8" x14ac:dyDescent="0.35">
      <c r="F61530" t="s">
        <v>61530</v>
      </c>
      <c r="G61530">
        <v>0</v>
      </c>
      <c r="H61530">
        <v>0</v>
      </c>
    </row>
    <row r="61531" spans="6:8" x14ac:dyDescent="0.35">
      <c r="F61531" t="s">
        <v>61531</v>
      </c>
      <c r="G61531">
        <v>0</v>
      </c>
      <c r="H61531">
        <v>0</v>
      </c>
    </row>
    <row r="61532" spans="6:8" x14ac:dyDescent="0.35">
      <c r="F61532" t="s">
        <v>61532</v>
      </c>
      <c r="G61532">
        <v>0</v>
      </c>
      <c r="H61532">
        <v>0</v>
      </c>
    </row>
    <row r="61533" spans="6:8" x14ac:dyDescent="0.35">
      <c r="F61533" t="s">
        <v>61533</v>
      </c>
      <c r="G61533">
        <v>0</v>
      </c>
      <c r="H61533">
        <v>0</v>
      </c>
    </row>
    <row r="61534" spans="6:8" x14ac:dyDescent="0.35">
      <c r="F61534" t="s">
        <v>61534</v>
      </c>
      <c r="G61534">
        <v>0</v>
      </c>
      <c r="H61534">
        <v>0</v>
      </c>
    </row>
    <row r="61535" spans="6:8" x14ac:dyDescent="0.35">
      <c r="F61535" t="s">
        <v>61535</v>
      </c>
      <c r="G61535">
        <v>0</v>
      </c>
      <c r="H61535">
        <v>0</v>
      </c>
    </row>
    <row r="61536" spans="6:8" x14ac:dyDescent="0.35">
      <c r="F61536" t="s">
        <v>61536</v>
      </c>
      <c r="G61536">
        <v>0</v>
      </c>
      <c r="H61536">
        <v>0</v>
      </c>
    </row>
    <row r="61537" spans="6:8" x14ac:dyDescent="0.35">
      <c r="F61537" t="s">
        <v>61537</v>
      </c>
      <c r="G61537">
        <v>0</v>
      </c>
      <c r="H61537">
        <v>0</v>
      </c>
    </row>
    <row r="61538" spans="6:8" x14ac:dyDescent="0.35">
      <c r="F61538" t="s">
        <v>61538</v>
      </c>
      <c r="G61538">
        <v>0</v>
      </c>
      <c r="H61538">
        <v>0</v>
      </c>
    </row>
    <row r="61539" spans="6:8" x14ac:dyDescent="0.35">
      <c r="F61539" t="s">
        <v>61539</v>
      </c>
      <c r="G61539">
        <v>0</v>
      </c>
      <c r="H61539">
        <v>0</v>
      </c>
    </row>
    <row r="61540" spans="6:8" x14ac:dyDescent="0.35">
      <c r="F61540" t="s">
        <v>61540</v>
      </c>
      <c r="G61540">
        <v>0</v>
      </c>
      <c r="H61540">
        <v>0</v>
      </c>
    </row>
    <row r="61541" spans="6:8" x14ac:dyDescent="0.35">
      <c r="F61541" t="s">
        <v>61541</v>
      </c>
      <c r="G61541">
        <v>0</v>
      </c>
      <c r="H61541">
        <v>0</v>
      </c>
    </row>
    <row r="61542" spans="6:8" x14ac:dyDescent="0.35">
      <c r="F61542" t="s">
        <v>61542</v>
      </c>
      <c r="G61542">
        <v>0</v>
      </c>
      <c r="H61542">
        <v>0</v>
      </c>
    </row>
    <row r="61543" spans="6:8" x14ac:dyDescent="0.35">
      <c r="F61543" t="s">
        <v>61543</v>
      </c>
      <c r="G61543">
        <v>0</v>
      </c>
      <c r="H61543">
        <v>0</v>
      </c>
    </row>
    <row r="61544" spans="6:8" x14ac:dyDescent="0.35">
      <c r="F61544" t="s">
        <v>61544</v>
      </c>
      <c r="G61544">
        <v>0</v>
      </c>
      <c r="H61544">
        <v>0</v>
      </c>
    </row>
    <row r="61545" spans="6:8" x14ac:dyDescent="0.35">
      <c r="F61545" t="s">
        <v>61545</v>
      </c>
      <c r="G61545">
        <v>0</v>
      </c>
      <c r="H61545">
        <v>0</v>
      </c>
    </row>
    <row r="61546" spans="6:8" x14ac:dyDescent="0.35">
      <c r="F61546" t="s">
        <v>61546</v>
      </c>
      <c r="G61546">
        <v>0</v>
      </c>
      <c r="H61546">
        <v>0</v>
      </c>
    </row>
    <row r="61547" spans="6:8" x14ac:dyDescent="0.35">
      <c r="F61547" t="s">
        <v>61547</v>
      </c>
      <c r="G61547">
        <v>0</v>
      </c>
      <c r="H61547">
        <v>0</v>
      </c>
    </row>
    <row r="61548" spans="6:8" x14ac:dyDescent="0.35">
      <c r="F61548" t="s">
        <v>61548</v>
      </c>
      <c r="G61548">
        <v>0</v>
      </c>
      <c r="H61548">
        <v>0</v>
      </c>
    </row>
    <row r="61549" spans="6:8" x14ac:dyDescent="0.35">
      <c r="F61549" t="s">
        <v>61549</v>
      </c>
      <c r="G61549">
        <v>0</v>
      </c>
      <c r="H61549">
        <v>0</v>
      </c>
    </row>
    <row r="61550" spans="6:8" x14ac:dyDescent="0.35">
      <c r="F61550" t="s">
        <v>61550</v>
      </c>
      <c r="G61550">
        <v>0</v>
      </c>
      <c r="H61550">
        <v>0</v>
      </c>
    </row>
    <row r="61551" spans="6:8" x14ac:dyDescent="0.35">
      <c r="F61551" t="s">
        <v>61551</v>
      </c>
      <c r="G61551">
        <v>0</v>
      </c>
      <c r="H61551">
        <v>0</v>
      </c>
    </row>
    <row r="61552" spans="6:8" x14ac:dyDescent="0.35">
      <c r="F61552" t="s">
        <v>61552</v>
      </c>
      <c r="G61552">
        <v>0</v>
      </c>
      <c r="H61552">
        <v>0</v>
      </c>
    </row>
    <row r="61553" spans="6:8" x14ac:dyDescent="0.35">
      <c r="F61553" t="s">
        <v>61553</v>
      </c>
      <c r="G61553">
        <v>0</v>
      </c>
      <c r="H61553">
        <v>0</v>
      </c>
    </row>
    <row r="61554" spans="6:8" x14ac:dyDescent="0.35">
      <c r="F61554" t="s">
        <v>61554</v>
      </c>
      <c r="G61554">
        <v>0</v>
      </c>
      <c r="H61554">
        <v>0</v>
      </c>
    </row>
    <row r="61555" spans="6:8" x14ac:dyDescent="0.35">
      <c r="F61555" t="s">
        <v>61555</v>
      </c>
      <c r="G61555">
        <v>0</v>
      </c>
      <c r="H61555">
        <v>0</v>
      </c>
    </row>
    <row r="61556" spans="6:8" x14ac:dyDescent="0.35">
      <c r="F61556" t="s">
        <v>61556</v>
      </c>
      <c r="G61556">
        <v>0</v>
      </c>
      <c r="H61556">
        <v>0</v>
      </c>
    </row>
    <row r="61557" spans="6:8" x14ac:dyDescent="0.35">
      <c r="F61557" t="s">
        <v>61557</v>
      </c>
      <c r="G61557">
        <v>0</v>
      </c>
      <c r="H61557">
        <v>0</v>
      </c>
    </row>
    <row r="61558" spans="6:8" x14ac:dyDescent="0.35">
      <c r="F61558" t="s">
        <v>61558</v>
      </c>
      <c r="G61558">
        <v>0</v>
      </c>
      <c r="H61558">
        <v>0</v>
      </c>
    </row>
    <row r="61559" spans="6:8" x14ac:dyDescent="0.35">
      <c r="F61559" t="s">
        <v>61559</v>
      </c>
      <c r="G61559">
        <v>0</v>
      </c>
      <c r="H61559">
        <v>0</v>
      </c>
    </row>
    <row r="61560" spans="6:8" x14ac:dyDescent="0.35">
      <c r="F61560" t="s">
        <v>61560</v>
      </c>
      <c r="G61560">
        <v>0</v>
      </c>
      <c r="H61560">
        <v>0</v>
      </c>
    </row>
    <row r="61561" spans="6:8" x14ac:dyDescent="0.35">
      <c r="F61561" t="s">
        <v>61561</v>
      </c>
      <c r="G61561">
        <v>0</v>
      </c>
      <c r="H61561">
        <v>0</v>
      </c>
    </row>
    <row r="61562" spans="6:8" x14ac:dyDescent="0.35">
      <c r="F61562" t="s">
        <v>61562</v>
      </c>
      <c r="G61562">
        <v>0</v>
      </c>
      <c r="H61562">
        <v>0</v>
      </c>
    </row>
    <row r="61563" spans="6:8" x14ac:dyDescent="0.35">
      <c r="F61563" t="s">
        <v>61563</v>
      </c>
      <c r="G61563">
        <v>0</v>
      </c>
      <c r="H61563">
        <v>0</v>
      </c>
    </row>
    <row r="61564" spans="6:8" x14ac:dyDescent="0.35">
      <c r="F61564" t="s">
        <v>61564</v>
      </c>
      <c r="G61564">
        <v>0</v>
      </c>
      <c r="H61564">
        <v>0</v>
      </c>
    </row>
    <row r="61565" spans="6:8" x14ac:dyDescent="0.35">
      <c r="F61565" t="s">
        <v>61565</v>
      </c>
      <c r="G61565">
        <v>0</v>
      </c>
      <c r="H61565">
        <v>0</v>
      </c>
    </row>
    <row r="61566" spans="6:8" x14ac:dyDescent="0.35">
      <c r="F61566" t="s">
        <v>61566</v>
      </c>
      <c r="G61566">
        <v>0</v>
      </c>
      <c r="H61566">
        <v>0</v>
      </c>
    </row>
    <row r="61567" spans="6:8" x14ac:dyDescent="0.35">
      <c r="F61567" t="s">
        <v>61567</v>
      </c>
      <c r="G61567">
        <v>0</v>
      </c>
      <c r="H61567">
        <v>0</v>
      </c>
    </row>
    <row r="61568" spans="6:8" x14ac:dyDescent="0.35">
      <c r="F61568" t="s">
        <v>61568</v>
      </c>
      <c r="G61568">
        <v>0</v>
      </c>
      <c r="H61568">
        <v>0</v>
      </c>
    </row>
    <row r="61569" spans="6:8" x14ac:dyDescent="0.35">
      <c r="F61569" t="s">
        <v>61569</v>
      </c>
      <c r="G61569">
        <v>0</v>
      </c>
      <c r="H61569">
        <v>0</v>
      </c>
    </row>
    <row r="61570" spans="6:8" x14ac:dyDescent="0.35">
      <c r="F61570" t="s">
        <v>61570</v>
      </c>
      <c r="G61570">
        <v>0</v>
      </c>
      <c r="H61570">
        <v>0</v>
      </c>
    </row>
    <row r="61571" spans="6:8" x14ac:dyDescent="0.35">
      <c r="F61571" t="s">
        <v>61571</v>
      </c>
      <c r="G61571">
        <v>0</v>
      </c>
      <c r="H61571">
        <v>0</v>
      </c>
    </row>
    <row r="61572" spans="6:8" x14ac:dyDescent="0.35">
      <c r="F61572" t="s">
        <v>61572</v>
      </c>
      <c r="G61572">
        <v>0</v>
      </c>
      <c r="H61572">
        <v>0</v>
      </c>
    </row>
    <row r="61573" spans="6:8" x14ac:dyDescent="0.35">
      <c r="F61573" t="s">
        <v>61573</v>
      </c>
      <c r="G61573">
        <v>0</v>
      </c>
      <c r="H61573">
        <v>0</v>
      </c>
    </row>
    <row r="61574" spans="6:8" x14ac:dyDescent="0.35">
      <c r="F61574" t="s">
        <v>61574</v>
      </c>
      <c r="G61574">
        <v>0</v>
      </c>
      <c r="H61574">
        <v>0</v>
      </c>
    </row>
    <row r="61575" spans="6:8" x14ac:dyDescent="0.35">
      <c r="F61575" t="s">
        <v>61575</v>
      </c>
      <c r="G61575">
        <v>0</v>
      </c>
      <c r="H61575">
        <v>0</v>
      </c>
    </row>
    <row r="61576" spans="6:8" x14ac:dyDescent="0.35">
      <c r="F61576" t="s">
        <v>61576</v>
      </c>
      <c r="G61576">
        <v>0</v>
      </c>
      <c r="H61576">
        <v>0</v>
      </c>
    </row>
    <row r="61577" spans="6:8" x14ac:dyDescent="0.35">
      <c r="F61577" t="s">
        <v>61577</v>
      </c>
      <c r="G61577">
        <v>0</v>
      </c>
      <c r="H61577">
        <v>0</v>
      </c>
    </row>
    <row r="61578" spans="6:8" x14ac:dyDescent="0.35">
      <c r="F61578" t="s">
        <v>61578</v>
      </c>
      <c r="G61578">
        <v>0</v>
      </c>
      <c r="H61578">
        <v>0</v>
      </c>
    </row>
    <row r="61579" spans="6:8" x14ac:dyDescent="0.35">
      <c r="F61579" t="s">
        <v>61579</v>
      </c>
      <c r="G61579">
        <v>0</v>
      </c>
      <c r="H61579">
        <v>0</v>
      </c>
    </row>
    <row r="61580" spans="6:8" x14ac:dyDescent="0.35">
      <c r="F61580" t="s">
        <v>61580</v>
      </c>
      <c r="G61580">
        <v>0</v>
      </c>
      <c r="H61580">
        <v>0</v>
      </c>
    </row>
    <row r="61581" spans="6:8" x14ac:dyDescent="0.35">
      <c r="F61581" t="s">
        <v>61581</v>
      </c>
      <c r="G61581">
        <v>0</v>
      </c>
      <c r="H61581">
        <v>0</v>
      </c>
    </row>
    <row r="61582" spans="6:8" x14ac:dyDescent="0.35">
      <c r="F61582" t="s">
        <v>61582</v>
      </c>
      <c r="G61582">
        <v>0</v>
      </c>
      <c r="H61582">
        <v>0</v>
      </c>
    </row>
    <row r="61583" spans="6:8" x14ac:dyDescent="0.35">
      <c r="F61583" t="s">
        <v>61583</v>
      </c>
      <c r="G61583">
        <v>0</v>
      </c>
      <c r="H61583">
        <v>0</v>
      </c>
    </row>
    <row r="61584" spans="6:8" x14ac:dyDescent="0.35">
      <c r="F61584" t="s">
        <v>61584</v>
      </c>
      <c r="G61584">
        <v>0</v>
      </c>
      <c r="H61584">
        <v>0</v>
      </c>
    </row>
    <row r="61585" spans="6:8" x14ac:dyDescent="0.35">
      <c r="F61585" t="s">
        <v>61585</v>
      </c>
      <c r="G61585">
        <v>0</v>
      </c>
      <c r="H61585">
        <v>0</v>
      </c>
    </row>
    <row r="61586" spans="6:8" x14ac:dyDescent="0.35">
      <c r="F61586" t="s">
        <v>61586</v>
      </c>
      <c r="G61586">
        <v>0</v>
      </c>
      <c r="H61586">
        <v>0</v>
      </c>
    </row>
    <row r="61587" spans="6:8" x14ac:dyDescent="0.35">
      <c r="F61587" t="s">
        <v>61587</v>
      </c>
      <c r="G61587">
        <v>0</v>
      </c>
      <c r="H61587">
        <v>0</v>
      </c>
    </row>
    <row r="61588" spans="6:8" x14ac:dyDescent="0.35">
      <c r="F61588" t="s">
        <v>61588</v>
      </c>
      <c r="G61588">
        <v>0</v>
      </c>
      <c r="H61588">
        <v>0</v>
      </c>
    </row>
    <row r="61589" spans="6:8" x14ac:dyDescent="0.35">
      <c r="F61589" t="s">
        <v>61589</v>
      </c>
      <c r="G61589">
        <v>0</v>
      </c>
      <c r="H61589">
        <v>0</v>
      </c>
    </row>
    <row r="61590" spans="6:8" x14ac:dyDescent="0.35">
      <c r="F61590" t="s">
        <v>61590</v>
      </c>
      <c r="G61590">
        <v>0</v>
      </c>
      <c r="H61590">
        <v>0</v>
      </c>
    </row>
    <row r="61591" spans="6:8" x14ac:dyDescent="0.35">
      <c r="F61591" t="s">
        <v>61591</v>
      </c>
      <c r="G61591">
        <v>0</v>
      </c>
      <c r="H61591">
        <v>0</v>
      </c>
    </row>
    <row r="61592" spans="6:8" x14ac:dyDescent="0.35">
      <c r="F61592" t="s">
        <v>61592</v>
      </c>
      <c r="G61592">
        <v>0</v>
      </c>
      <c r="H61592">
        <v>0</v>
      </c>
    </row>
    <row r="61593" spans="6:8" x14ac:dyDescent="0.35">
      <c r="F61593" t="s">
        <v>61593</v>
      </c>
      <c r="G61593">
        <v>0</v>
      </c>
      <c r="H61593">
        <v>0</v>
      </c>
    </row>
    <row r="61594" spans="6:8" x14ac:dyDescent="0.35">
      <c r="F61594" t="s">
        <v>61594</v>
      </c>
      <c r="G61594">
        <v>0</v>
      </c>
      <c r="H61594">
        <v>0</v>
      </c>
    </row>
    <row r="61595" spans="6:8" x14ac:dyDescent="0.35">
      <c r="F61595" t="s">
        <v>61595</v>
      </c>
      <c r="G61595">
        <v>0</v>
      </c>
      <c r="H61595">
        <v>0</v>
      </c>
    </row>
    <row r="61596" spans="6:8" x14ac:dyDescent="0.35">
      <c r="F61596" t="s">
        <v>61596</v>
      </c>
      <c r="G61596">
        <v>0</v>
      </c>
      <c r="H61596">
        <v>0</v>
      </c>
    </row>
    <row r="61597" spans="6:8" x14ac:dyDescent="0.35">
      <c r="F61597" t="s">
        <v>61597</v>
      </c>
      <c r="G61597">
        <v>0</v>
      </c>
      <c r="H61597">
        <v>0</v>
      </c>
    </row>
    <row r="61598" spans="6:8" x14ac:dyDescent="0.35">
      <c r="F61598" t="s">
        <v>61598</v>
      </c>
      <c r="G61598">
        <v>0</v>
      </c>
      <c r="H61598">
        <v>0</v>
      </c>
    </row>
    <row r="61599" spans="6:8" x14ac:dyDescent="0.35">
      <c r="F61599" t="s">
        <v>61599</v>
      </c>
      <c r="G61599">
        <v>0</v>
      </c>
      <c r="H61599">
        <v>0</v>
      </c>
    </row>
    <row r="61600" spans="6:8" x14ac:dyDescent="0.35">
      <c r="F61600" t="s">
        <v>61600</v>
      </c>
      <c r="G61600">
        <v>0</v>
      </c>
      <c r="H61600">
        <v>0</v>
      </c>
    </row>
    <row r="61601" spans="6:8" x14ac:dyDescent="0.35">
      <c r="F61601" t="s">
        <v>61601</v>
      </c>
      <c r="G61601">
        <v>0</v>
      </c>
      <c r="H61601">
        <v>0</v>
      </c>
    </row>
    <row r="61602" spans="6:8" x14ac:dyDescent="0.35">
      <c r="F61602" t="s">
        <v>61602</v>
      </c>
      <c r="G61602">
        <v>0</v>
      </c>
      <c r="H61602">
        <v>0</v>
      </c>
    </row>
    <row r="61603" spans="6:8" x14ac:dyDescent="0.35">
      <c r="F61603" t="s">
        <v>61603</v>
      </c>
      <c r="G61603">
        <v>0</v>
      </c>
      <c r="H61603">
        <v>0</v>
      </c>
    </row>
    <row r="61604" spans="6:8" x14ac:dyDescent="0.35">
      <c r="F61604" t="s">
        <v>61604</v>
      </c>
      <c r="G61604">
        <v>0</v>
      </c>
      <c r="H61604">
        <v>0</v>
      </c>
    </row>
    <row r="61605" spans="6:8" x14ac:dyDescent="0.35">
      <c r="F61605" t="s">
        <v>61605</v>
      </c>
      <c r="G61605">
        <v>0</v>
      </c>
      <c r="H61605">
        <v>0</v>
      </c>
    </row>
    <row r="61606" spans="6:8" x14ac:dyDescent="0.35">
      <c r="F61606" t="s">
        <v>61606</v>
      </c>
      <c r="G61606">
        <v>0</v>
      </c>
      <c r="H61606">
        <v>0</v>
      </c>
    </row>
    <row r="61607" spans="6:8" x14ac:dyDescent="0.35">
      <c r="F61607" t="s">
        <v>61607</v>
      </c>
      <c r="G61607">
        <v>0</v>
      </c>
      <c r="H61607">
        <v>0</v>
      </c>
    </row>
    <row r="61608" spans="6:8" x14ac:dyDescent="0.35">
      <c r="F61608" t="s">
        <v>61608</v>
      </c>
      <c r="G61608">
        <v>0</v>
      </c>
      <c r="H61608">
        <v>0</v>
      </c>
    </row>
    <row r="61609" spans="6:8" x14ac:dyDescent="0.35">
      <c r="F61609" t="s">
        <v>61609</v>
      </c>
      <c r="G61609">
        <v>0</v>
      </c>
      <c r="H61609">
        <v>0</v>
      </c>
    </row>
    <row r="61610" spans="6:8" x14ac:dyDescent="0.35">
      <c r="F61610" t="s">
        <v>61610</v>
      </c>
      <c r="G61610">
        <v>0</v>
      </c>
      <c r="H61610">
        <v>0</v>
      </c>
    </row>
    <row r="61611" spans="6:8" x14ac:dyDescent="0.35">
      <c r="F61611" t="s">
        <v>61611</v>
      </c>
      <c r="G61611">
        <v>0</v>
      </c>
      <c r="H61611">
        <v>0</v>
      </c>
    </row>
    <row r="61612" spans="6:8" x14ac:dyDescent="0.35">
      <c r="F61612" t="s">
        <v>61612</v>
      </c>
      <c r="G61612">
        <v>0</v>
      </c>
      <c r="H61612">
        <v>0</v>
      </c>
    </row>
    <row r="61613" spans="6:8" x14ac:dyDescent="0.35">
      <c r="F61613" t="s">
        <v>61613</v>
      </c>
      <c r="G61613">
        <v>0</v>
      </c>
      <c r="H61613">
        <v>0</v>
      </c>
    </row>
    <row r="61614" spans="6:8" x14ac:dyDescent="0.35">
      <c r="F61614" t="s">
        <v>61614</v>
      </c>
      <c r="G61614">
        <v>0</v>
      </c>
      <c r="H61614">
        <v>0</v>
      </c>
    </row>
    <row r="61615" spans="6:8" x14ac:dyDescent="0.35">
      <c r="F61615" t="s">
        <v>61615</v>
      </c>
      <c r="G61615">
        <v>0</v>
      </c>
      <c r="H61615">
        <v>0</v>
      </c>
    </row>
    <row r="61616" spans="6:8" x14ac:dyDescent="0.35">
      <c r="F61616" t="s">
        <v>61616</v>
      </c>
      <c r="G61616">
        <v>0</v>
      </c>
      <c r="H61616">
        <v>0</v>
      </c>
    </row>
    <row r="61617" spans="6:8" x14ac:dyDescent="0.35">
      <c r="F61617" t="s">
        <v>61617</v>
      </c>
      <c r="G61617">
        <v>0</v>
      </c>
      <c r="H61617">
        <v>0</v>
      </c>
    </row>
    <row r="61618" spans="6:8" x14ac:dyDescent="0.35">
      <c r="F61618" t="s">
        <v>61618</v>
      </c>
      <c r="G61618">
        <v>0</v>
      </c>
      <c r="H61618">
        <v>0</v>
      </c>
    </row>
    <row r="61619" spans="6:8" x14ac:dyDescent="0.35">
      <c r="F61619" t="s">
        <v>61619</v>
      </c>
      <c r="G61619">
        <v>0</v>
      </c>
      <c r="H61619">
        <v>0</v>
      </c>
    </row>
    <row r="61620" spans="6:8" x14ac:dyDescent="0.35">
      <c r="F61620" t="s">
        <v>61620</v>
      </c>
      <c r="G61620">
        <v>0</v>
      </c>
      <c r="H61620">
        <v>0</v>
      </c>
    </row>
    <row r="61621" spans="6:8" x14ac:dyDescent="0.35">
      <c r="F61621" t="s">
        <v>61621</v>
      </c>
      <c r="G61621">
        <v>0</v>
      </c>
      <c r="H61621">
        <v>0</v>
      </c>
    </row>
    <row r="61622" spans="6:8" x14ac:dyDescent="0.35">
      <c r="F61622" t="s">
        <v>61622</v>
      </c>
      <c r="G61622">
        <v>0</v>
      </c>
      <c r="H61622">
        <v>0</v>
      </c>
    </row>
    <row r="61623" spans="6:8" x14ac:dyDescent="0.35">
      <c r="F61623" t="s">
        <v>61623</v>
      </c>
      <c r="G61623">
        <v>0</v>
      </c>
      <c r="H61623">
        <v>0</v>
      </c>
    </row>
    <row r="61624" spans="6:8" x14ac:dyDescent="0.35">
      <c r="F61624" t="s">
        <v>61624</v>
      </c>
      <c r="G61624">
        <v>0</v>
      </c>
      <c r="H61624">
        <v>0</v>
      </c>
    </row>
    <row r="61625" spans="6:8" x14ac:dyDescent="0.35">
      <c r="F61625" t="s">
        <v>61625</v>
      </c>
      <c r="G61625">
        <v>0</v>
      </c>
      <c r="H61625">
        <v>0</v>
      </c>
    </row>
    <row r="61626" spans="6:8" x14ac:dyDescent="0.35">
      <c r="F61626" t="s">
        <v>61626</v>
      </c>
      <c r="G61626">
        <v>0</v>
      </c>
      <c r="H61626">
        <v>0</v>
      </c>
    </row>
    <row r="61627" spans="6:8" x14ac:dyDescent="0.35">
      <c r="F61627" t="s">
        <v>61627</v>
      </c>
      <c r="G61627">
        <v>0</v>
      </c>
      <c r="H61627">
        <v>0</v>
      </c>
    </row>
    <row r="61628" spans="6:8" x14ac:dyDescent="0.35">
      <c r="F61628" t="s">
        <v>61628</v>
      </c>
      <c r="G61628">
        <v>0</v>
      </c>
      <c r="H61628">
        <v>0</v>
      </c>
    </row>
    <row r="61629" spans="6:8" x14ac:dyDescent="0.35">
      <c r="F61629" t="s">
        <v>61629</v>
      </c>
      <c r="G61629">
        <v>0</v>
      </c>
      <c r="H61629">
        <v>0</v>
      </c>
    </row>
    <row r="61630" spans="6:8" x14ac:dyDescent="0.35">
      <c r="F61630" t="s">
        <v>61630</v>
      </c>
      <c r="G61630">
        <v>0</v>
      </c>
      <c r="H61630">
        <v>0</v>
      </c>
    </row>
    <row r="61631" spans="6:8" x14ac:dyDescent="0.35">
      <c r="F61631" t="s">
        <v>61631</v>
      </c>
      <c r="G61631">
        <v>0</v>
      </c>
      <c r="H61631">
        <v>0</v>
      </c>
    </row>
    <row r="61632" spans="6:8" x14ac:dyDescent="0.35">
      <c r="F61632" t="s">
        <v>61632</v>
      </c>
      <c r="G61632">
        <v>0</v>
      </c>
      <c r="H61632">
        <v>0</v>
      </c>
    </row>
    <row r="61633" spans="6:8" x14ac:dyDescent="0.35">
      <c r="F61633" t="s">
        <v>61633</v>
      </c>
      <c r="G61633">
        <v>0</v>
      </c>
      <c r="H61633">
        <v>0</v>
      </c>
    </row>
    <row r="61634" spans="6:8" x14ac:dyDescent="0.35">
      <c r="F61634" t="s">
        <v>61634</v>
      </c>
      <c r="G61634">
        <v>0</v>
      </c>
      <c r="H61634">
        <v>0</v>
      </c>
    </row>
    <row r="61635" spans="6:8" x14ac:dyDescent="0.35">
      <c r="F61635" t="s">
        <v>61635</v>
      </c>
      <c r="G61635">
        <v>0</v>
      </c>
      <c r="H61635">
        <v>0</v>
      </c>
    </row>
    <row r="61636" spans="6:8" x14ac:dyDescent="0.35">
      <c r="F61636" t="s">
        <v>61636</v>
      </c>
      <c r="G61636">
        <v>0</v>
      </c>
      <c r="H61636">
        <v>0</v>
      </c>
    </row>
    <row r="61637" spans="6:8" x14ac:dyDescent="0.35">
      <c r="F61637" t="s">
        <v>61637</v>
      </c>
      <c r="G61637">
        <v>0</v>
      </c>
      <c r="H61637">
        <v>0</v>
      </c>
    </row>
    <row r="61638" spans="6:8" x14ac:dyDescent="0.35">
      <c r="F61638" t="s">
        <v>61638</v>
      </c>
      <c r="G61638">
        <v>0</v>
      </c>
      <c r="H61638">
        <v>0</v>
      </c>
    </row>
    <row r="61639" spans="6:8" x14ac:dyDescent="0.35">
      <c r="F61639" t="s">
        <v>61639</v>
      </c>
      <c r="G61639">
        <v>0</v>
      </c>
      <c r="H61639">
        <v>0</v>
      </c>
    </row>
    <row r="61640" spans="6:8" x14ac:dyDescent="0.35">
      <c r="F61640" t="s">
        <v>61640</v>
      </c>
      <c r="G61640">
        <v>0</v>
      </c>
      <c r="H61640">
        <v>0</v>
      </c>
    </row>
    <row r="61641" spans="6:8" x14ac:dyDescent="0.35">
      <c r="F61641" t="s">
        <v>61641</v>
      </c>
      <c r="G61641">
        <v>0</v>
      </c>
      <c r="H61641">
        <v>0</v>
      </c>
    </row>
    <row r="61642" spans="6:8" x14ac:dyDescent="0.35">
      <c r="F61642" t="s">
        <v>61642</v>
      </c>
      <c r="G61642">
        <v>0</v>
      </c>
      <c r="H61642">
        <v>0</v>
      </c>
    </row>
    <row r="61643" spans="6:8" x14ac:dyDescent="0.35">
      <c r="F61643" t="s">
        <v>61643</v>
      </c>
      <c r="G61643">
        <v>0</v>
      </c>
      <c r="H61643">
        <v>0</v>
      </c>
    </row>
    <row r="61644" spans="6:8" x14ac:dyDescent="0.35">
      <c r="F61644" t="s">
        <v>61644</v>
      </c>
      <c r="G61644">
        <v>0</v>
      </c>
      <c r="H61644">
        <v>0</v>
      </c>
    </row>
    <row r="61645" spans="6:8" x14ac:dyDescent="0.35">
      <c r="F61645" t="s">
        <v>61645</v>
      </c>
      <c r="G61645">
        <v>0</v>
      </c>
      <c r="H61645">
        <v>0</v>
      </c>
    </row>
    <row r="61646" spans="6:8" x14ac:dyDescent="0.35">
      <c r="F61646" t="s">
        <v>61646</v>
      </c>
      <c r="G61646">
        <v>0</v>
      </c>
      <c r="H61646">
        <v>0</v>
      </c>
    </row>
    <row r="61647" spans="6:8" x14ac:dyDescent="0.35">
      <c r="F61647" t="s">
        <v>61647</v>
      </c>
      <c r="G61647">
        <v>0</v>
      </c>
      <c r="H61647">
        <v>0</v>
      </c>
    </row>
    <row r="61648" spans="6:8" x14ac:dyDescent="0.35">
      <c r="F61648" t="s">
        <v>61648</v>
      </c>
      <c r="G61648">
        <v>0</v>
      </c>
      <c r="H61648">
        <v>0</v>
      </c>
    </row>
    <row r="61649" spans="6:8" x14ac:dyDescent="0.35">
      <c r="F61649" t="s">
        <v>61649</v>
      </c>
      <c r="G61649">
        <v>0</v>
      </c>
      <c r="H61649">
        <v>0</v>
      </c>
    </row>
    <row r="61650" spans="6:8" x14ac:dyDescent="0.35">
      <c r="F61650" t="s">
        <v>61650</v>
      </c>
      <c r="G61650">
        <v>0</v>
      </c>
      <c r="H61650">
        <v>0</v>
      </c>
    </row>
    <row r="61651" spans="6:8" x14ac:dyDescent="0.35">
      <c r="F61651" t="s">
        <v>61651</v>
      </c>
      <c r="G61651">
        <v>0</v>
      </c>
      <c r="H61651">
        <v>0</v>
      </c>
    </row>
    <row r="61652" spans="6:8" x14ac:dyDescent="0.35">
      <c r="F61652" t="s">
        <v>61652</v>
      </c>
      <c r="G61652">
        <v>0</v>
      </c>
      <c r="H61652">
        <v>0</v>
      </c>
    </row>
    <row r="61653" spans="6:8" x14ac:dyDescent="0.35">
      <c r="F61653" t="s">
        <v>61653</v>
      </c>
      <c r="G61653">
        <v>0</v>
      </c>
      <c r="H61653">
        <v>0</v>
      </c>
    </row>
    <row r="61654" spans="6:8" x14ac:dyDescent="0.35">
      <c r="F61654" t="s">
        <v>61654</v>
      </c>
      <c r="G61654">
        <v>0</v>
      </c>
      <c r="H61654">
        <v>0</v>
      </c>
    </row>
    <row r="61655" spans="6:8" x14ac:dyDescent="0.35">
      <c r="F61655" t="s">
        <v>61655</v>
      </c>
      <c r="G61655">
        <v>0</v>
      </c>
      <c r="H61655">
        <v>0</v>
      </c>
    </row>
    <row r="61656" spans="6:8" x14ac:dyDescent="0.35">
      <c r="F61656" t="s">
        <v>61656</v>
      </c>
      <c r="G61656">
        <v>0</v>
      </c>
      <c r="H61656">
        <v>0</v>
      </c>
    </row>
    <row r="61657" spans="6:8" x14ac:dyDescent="0.35">
      <c r="F61657" t="s">
        <v>61657</v>
      </c>
      <c r="G61657">
        <v>0</v>
      </c>
      <c r="H61657">
        <v>0</v>
      </c>
    </row>
    <row r="61658" spans="6:8" x14ac:dyDescent="0.35">
      <c r="F61658" t="s">
        <v>61658</v>
      </c>
      <c r="G61658">
        <v>0</v>
      </c>
      <c r="H61658">
        <v>0</v>
      </c>
    </row>
    <row r="61659" spans="6:8" x14ac:dyDescent="0.35">
      <c r="F61659" t="s">
        <v>61659</v>
      </c>
      <c r="G61659">
        <v>0</v>
      </c>
      <c r="H61659">
        <v>0</v>
      </c>
    </row>
    <row r="61660" spans="6:8" x14ac:dyDescent="0.35">
      <c r="F61660" t="s">
        <v>61660</v>
      </c>
      <c r="G61660">
        <v>0</v>
      </c>
      <c r="H61660">
        <v>0</v>
      </c>
    </row>
    <row r="61661" spans="6:8" x14ac:dyDescent="0.35">
      <c r="F61661" t="s">
        <v>61661</v>
      </c>
      <c r="G61661">
        <v>0</v>
      </c>
      <c r="H61661">
        <v>0</v>
      </c>
    </row>
    <row r="61662" spans="6:8" x14ac:dyDescent="0.35">
      <c r="F61662" t="s">
        <v>61662</v>
      </c>
      <c r="G61662">
        <v>0</v>
      </c>
      <c r="H61662">
        <v>0</v>
      </c>
    </row>
    <row r="61663" spans="6:8" x14ac:dyDescent="0.35">
      <c r="F61663" t="s">
        <v>61663</v>
      </c>
      <c r="G61663">
        <v>0</v>
      </c>
      <c r="H61663">
        <v>0</v>
      </c>
    </row>
    <row r="61664" spans="6:8" x14ac:dyDescent="0.35">
      <c r="F61664" t="s">
        <v>61664</v>
      </c>
      <c r="G61664">
        <v>0</v>
      </c>
      <c r="H61664">
        <v>0</v>
      </c>
    </row>
    <row r="61665" spans="6:8" x14ac:dyDescent="0.35">
      <c r="F61665" t="s">
        <v>61665</v>
      </c>
      <c r="G61665">
        <v>0</v>
      </c>
      <c r="H61665">
        <v>0</v>
      </c>
    </row>
    <row r="61666" spans="6:8" x14ac:dyDescent="0.35">
      <c r="F61666" t="s">
        <v>61666</v>
      </c>
      <c r="G61666">
        <v>0</v>
      </c>
      <c r="H61666">
        <v>0</v>
      </c>
    </row>
    <row r="61667" spans="6:8" x14ac:dyDescent="0.35">
      <c r="F61667" t="s">
        <v>61667</v>
      </c>
      <c r="G61667">
        <v>0</v>
      </c>
      <c r="H61667">
        <v>0</v>
      </c>
    </row>
    <row r="61668" spans="6:8" x14ac:dyDescent="0.35">
      <c r="F61668" t="s">
        <v>61668</v>
      </c>
      <c r="G61668">
        <v>0</v>
      </c>
      <c r="H61668">
        <v>0</v>
      </c>
    </row>
    <row r="61669" spans="6:8" x14ac:dyDescent="0.35">
      <c r="F61669" t="s">
        <v>61669</v>
      </c>
      <c r="G61669">
        <v>0</v>
      </c>
      <c r="H61669">
        <v>0</v>
      </c>
    </row>
    <row r="61670" spans="6:8" x14ac:dyDescent="0.35">
      <c r="F61670" t="s">
        <v>61670</v>
      </c>
      <c r="G61670">
        <v>0</v>
      </c>
      <c r="H61670">
        <v>0</v>
      </c>
    </row>
    <row r="61671" spans="6:8" x14ac:dyDescent="0.35">
      <c r="F61671" t="s">
        <v>61671</v>
      </c>
      <c r="G61671">
        <v>0</v>
      </c>
      <c r="H61671">
        <v>0</v>
      </c>
    </row>
    <row r="61672" spans="6:8" x14ac:dyDescent="0.35">
      <c r="F61672" t="s">
        <v>61672</v>
      </c>
      <c r="G61672">
        <v>0</v>
      </c>
      <c r="H61672">
        <v>0</v>
      </c>
    </row>
    <row r="61673" spans="6:8" x14ac:dyDescent="0.35">
      <c r="F61673" t="s">
        <v>61673</v>
      </c>
      <c r="G61673">
        <v>0</v>
      </c>
      <c r="H61673">
        <v>0</v>
      </c>
    </row>
    <row r="61674" spans="6:8" x14ac:dyDescent="0.35">
      <c r="F61674" t="s">
        <v>61674</v>
      </c>
      <c r="G61674">
        <v>0</v>
      </c>
      <c r="H61674">
        <v>0</v>
      </c>
    </row>
    <row r="61675" spans="6:8" x14ac:dyDescent="0.35">
      <c r="F61675" t="s">
        <v>61675</v>
      </c>
      <c r="G61675">
        <v>0</v>
      </c>
      <c r="H61675">
        <v>0</v>
      </c>
    </row>
    <row r="61676" spans="6:8" x14ac:dyDescent="0.35">
      <c r="F61676" t="s">
        <v>61676</v>
      </c>
      <c r="G61676">
        <v>0</v>
      </c>
      <c r="H61676">
        <v>0</v>
      </c>
    </row>
    <row r="61677" spans="6:8" x14ac:dyDescent="0.35">
      <c r="F61677" t="s">
        <v>61677</v>
      </c>
      <c r="G61677">
        <v>0</v>
      </c>
      <c r="H61677">
        <v>0</v>
      </c>
    </row>
    <row r="61678" spans="6:8" x14ac:dyDescent="0.35">
      <c r="F61678" t="s">
        <v>61678</v>
      </c>
      <c r="G61678">
        <v>0</v>
      </c>
      <c r="H61678">
        <v>0</v>
      </c>
    </row>
    <row r="61679" spans="6:8" x14ac:dyDescent="0.35">
      <c r="F61679" t="s">
        <v>61679</v>
      </c>
      <c r="G61679">
        <v>0</v>
      </c>
      <c r="H61679">
        <v>0</v>
      </c>
    </row>
    <row r="61680" spans="6:8" x14ac:dyDescent="0.35">
      <c r="F61680" t="s">
        <v>61680</v>
      </c>
      <c r="G61680">
        <v>0</v>
      </c>
      <c r="H61680">
        <v>0</v>
      </c>
    </row>
    <row r="61681" spans="6:8" x14ac:dyDescent="0.35">
      <c r="F61681" t="s">
        <v>61681</v>
      </c>
      <c r="G61681">
        <v>0</v>
      </c>
      <c r="H61681">
        <v>0</v>
      </c>
    </row>
    <row r="61682" spans="6:8" x14ac:dyDescent="0.35">
      <c r="F61682" t="s">
        <v>61682</v>
      </c>
      <c r="G61682">
        <v>0</v>
      </c>
      <c r="H61682">
        <v>0</v>
      </c>
    </row>
    <row r="61683" spans="6:8" x14ac:dyDescent="0.35">
      <c r="F61683" t="s">
        <v>61683</v>
      </c>
      <c r="G61683">
        <v>0</v>
      </c>
      <c r="H61683">
        <v>0</v>
      </c>
    </row>
    <row r="61684" spans="6:8" x14ac:dyDescent="0.35">
      <c r="F61684" t="s">
        <v>61684</v>
      </c>
      <c r="G61684">
        <v>0</v>
      </c>
      <c r="H61684">
        <v>0</v>
      </c>
    </row>
    <row r="61685" spans="6:8" x14ac:dyDescent="0.35">
      <c r="F61685" t="s">
        <v>61685</v>
      </c>
      <c r="G61685">
        <v>0</v>
      </c>
      <c r="H61685">
        <v>0</v>
      </c>
    </row>
    <row r="61686" spans="6:8" x14ac:dyDescent="0.35">
      <c r="F61686" t="s">
        <v>61686</v>
      </c>
      <c r="G61686">
        <v>0</v>
      </c>
      <c r="H61686">
        <v>0</v>
      </c>
    </row>
    <row r="61687" spans="6:8" x14ac:dyDescent="0.35">
      <c r="F61687" t="s">
        <v>61687</v>
      </c>
      <c r="G61687">
        <v>0</v>
      </c>
      <c r="H61687">
        <v>0</v>
      </c>
    </row>
    <row r="61688" spans="6:8" x14ac:dyDescent="0.35">
      <c r="F61688" t="s">
        <v>61688</v>
      </c>
      <c r="G61688">
        <v>0</v>
      </c>
      <c r="H61688">
        <v>0</v>
      </c>
    </row>
    <row r="61689" spans="6:8" x14ac:dyDescent="0.35">
      <c r="F61689" t="s">
        <v>61689</v>
      </c>
      <c r="G61689">
        <v>0</v>
      </c>
      <c r="H61689">
        <v>0</v>
      </c>
    </row>
    <row r="61690" spans="6:8" x14ac:dyDescent="0.35">
      <c r="F61690" t="s">
        <v>61690</v>
      </c>
      <c r="G61690">
        <v>0</v>
      </c>
      <c r="H61690">
        <v>0</v>
      </c>
    </row>
    <row r="61691" spans="6:8" x14ac:dyDescent="0.35">
      <c r="F61691" t="s">
        <v>61691</v>
      </c>
      <c r="G61691">
        <v>0</v>
      </c>
      <c r="H61691">
        <v>0</v>
      </c>
    </row>
    <row r="61692" spans="6:8" x14ac:dyDescent="0.35">
      <c r="F61692" t="s">
        <v>61692</v>
      </c>
      <c r="G61692">
        <v>0</v>
      </c>
      <c r="H61692">
        <v>0</v>
      </c>
    </row>
    <row r="61693" spans="6:8" x14ac:dyDescent="0.35">
      <c r="F61693" t="s">
        <v>61693</v>
      </c>
      <c r="G61693">
        <v>0</v>
      </c>
      <c r="H61693">
        <v>0</v>
      </c>
    </row>
    <row r="61694" spans="6:8" x14ac:dyDescent="0.35">
      <c r="F61694" t="s">
        <v>61694</v>
      </c>
      <c r="G61694">
        <v>0</v>
      </c>
      <c r="H61694">
        <v>0</v>
      </c>
    </row>
    <row r="61695" spans="6:8" x14ac:dyDescent="0.35">
      <c r="F61695" t="s">
        <v>61695</v>
      </c>
      <c r="G61695">
        <v>0</v>
      </c>
      <c r="H61695">
        <v>0</v>
      </c>
    </row>
    <row r="61696" spans="6:8" x14ac:dyDescent="0.35">
      <c r="F61696" t="s">
        <v>61696</v>
      </c>
      <c r="G61696">
        <v>0</v>
      </c>
      <c r="H61696">
        <v>0</v>
      </c>
    </row>
    <row r="61697" spans="6:8" x14ac:dyDescent="0.35">
      <c r="F61697" t="s">
        <v>61697</v>
      </c>
      <c r="G61697">
        <v>0</v>
      </c>
      <c r="H61697">
        <v>0</v>
      </c>
    </row>
    <row r="61698" spans="6:8" x14ac:dyDescent="0.35">
      <c r="F61698" t="s">
        <v>61698</v>
      </c>
      <c r="G61698">
        <v>0</v>
      </c>
      <c r="H61698">
        <v>0</v>
      </c>
    </row>
    <row r="61699" spans="6:8" x14ac:dyDescent="0.35">
      <c r="F61699" t="s">
        <v>61699</v>
      </c>
      <c r="G61699">
        <v>0</v>
      </c>
      <c r="H61699">
        <v>0</v>
      </c>
    </row>
    <row r="61700" spans="6:8" x14ac:dyDescent="0.35">
      <c r="F61700" t="s">
        <v>61700</v>
      </c>
      <c r="G61700">
        <v>0</v>
      </c>
      <c r="H61700">
        <v>0</v>
      </c>
    </row>
    <row r="61701" spans="6:8" x14ac:dyDescent="0.35">
      <c r="F61701" t="s">
        <v>61701</v>
      </c>
      <c r="G61701">
        <v>0</v>
      </c>
      <c r="H61701">
        <v>0</v>
      </c>
    </row>
    <row r="61702" spans="6:8" x14ac:dyDescent="0.35">
      <c r="F61702" t="s">
        <v>61702</v>
      </c>
      <c r="G61702">
        <v>0</v>
      </c>
      <c r="H61702">
        <v>0</v>
      </c>
    </row>
    <row r="61703" spans="6:8" x14ac:dyDescent="0.35">
      <c r="F61703" t="s">
        <v>61703</v>
      </c>
      <c r="G61703">
        <v>0</v>
      </c>
      <c r="H61703">
        <v>0</v>
      </c>
    </row>
    <row r="61704" spans="6:8" x14ac:dyDescent="0.35">
      <c r="F61704" t="s">
        <v>61704</v>
      </c>
      <c r="G61704">
        <v>0</v>
      </c>
      <c r="H61704">
        <v>0</v>
      </c>
    </row>
    <row r="61705" spans="6:8" x14ac:dyDescent="0.35">
      <c r="F61705" t="s">
        <v>61705</v>
      </c>
      <c r="G61705">
        <v>0</v>
      </c>
      <c r="H61705">
        <v>0</v>
      </c>
    </row>
    <row r="61706" spans="6:8" x14ac:dyDescent="0.35">
      <c r="F61706" t="s">
        <v>61706</v>
      </c>
      <c r="G61706">
        <v>0</v>
      </c>
      <c r="H61706">
        <v>0</v>
      </c>
    </row>
    <row r="61707" spans="6:8" x14ac:dyDescent="0.35">
      <c r="F61707" t="s">
        <v>61707</v>
      </c>
      <c r="G61707">
        <v>0</v>
      </c>
      <c r="H61707">
        <v>0</v>
      </c>
    </row>
    <row r="61708" spans="6:8" x14ac:dyDescent="0.35">
      <c r="F61708" t="s">
        <v>61708</v>
      </c>
      <c r="G61708">
        <v>0</v>
      </c>
      <c r="H61708">
        <v>0</v>
      </c>
    </row>
    <row r="61709" spans="6:8" x14ac:dyDescent="0.35">
      <c r="F61709" t="s">
        <v>61709</v>
      </c>
      <c r="G61709">
        <v>0</v>
      </c>
      <c r="H61709">
        <v>0</v>
      </c>
    </row>
    <row r="61710" spans="6:8" x14ac:dyDescent="0.35">
      <c r="F61710" t="s">
        <v>61710</v>
      </c>
      <c r="G61710">
        <v>0</v>
      </c>
      <c r="H61710">
        <v>0</v>
      </c>
    </row>
    <row r="61711" spans="6:8" x14ac:dyDescent="0.35">
      <c r="F61711" t="s">
        <v>61711</v>
      </c>
      <c r="G61711">
        <v>0</v>
      </c>
      <c r="H61711">
        <v>0</v>
      </c>
    </row>
    <row r="61712" spans="6:8" x14ac:dyDescent="0.35">
      <c r="F61712" t="s">
        <v>61712</v>
      </c>
      <c r="G61712">
        <v>0</v>
      </c>
      <c r="H61712">
        <v>0</v>
      </c>
    </row>
    <row r="61713" spans="6:8" x14ac:dyDescent="0.35">
      <c r="F61713" t="s">
        <v>61713</v>
      </c>
      <c r="G61713">
        <v>0</v>
      </c>
      <c r="H61713">
        <v>0</v>
      </c>
    </row>
    <row r="61714" spans="6:8" x14ac:dyDescent="0.35">
      <c r="F61714" t="s">
        <v>61714</v>
      </c>
      <c r="G61714">
        <v>0</v>
      </c>
      <c r="H61714">
        <v>0</v>
      </c>
    </row>
    <row r="61715" spans="6:8" x14ac:dyDescent="0.35">
      <c r="F61715" t="s">
        <v>61715</v>
      </c>
      <c r="G61715">
        <v>0</v>
      </c>
      <c r="H61715">
        <v>0</v>
      </c>
    </row>
    <row r="61716" spans="6:8" x14ac:dyDescent="0.35">
      <c r="F61716" t="s">
        <v>61716</v>
      </c>
      <c r="G61716">
        <v>0</v>
      </c>
      <c r="H61716">
        <v>0</v>
      </c>
    </row>
    <row r="61717" spans="6:8" x14ac:dyDescent="0.35">
      <c r="F61717" t="s">
        <v>61717</v>
      </c>
      <c r="G61717">
        <v>0</v>
      </c>
      <c r="H61717">
        <v>0</v>
      </c>
    </row>
    <row r="61718" spans="6:8" x14ac:dyDescent="0.35">
      <c r="F61718" t="s">
        <v>61718</v>
      </c>
      <c r="G61718">
        <v>0</v>
      </c>
      <c r="H61718">
        <v>0</v>
      </c>
    </row>
    <row r="61719" spans="6:8" x14ac:dyDescent="0.35">
      <c r="F61719" t="s">
        <v>61719</v>
      </c>
      <c r="G61719">
        <v>0</v>
      </c>
      <c r="H61719">
        <v>0</v>
      </c>
    </row>
    <row r="61720" spans="6:8" x14ac:dyDescent="0.35">
      <c r="F61720" t="s">
        <v>61720</v>
      </c>
      <c r="G61720">
        <v>0</v>
      </c>
      <c r="H61720">
        <v>0</v>
      </c>
    </row>
    <row r="61721" spans="6:8" x14ac:dyDescent="0.35">
      <c r="F61721" t="s">
        <v>61721</v>
      </c>
      <c r="G61721">
        <v>0</v>
      </c>
      <c r="H61721">
        <v>0</v>
      </c>
    </row>
    <row r="61722" spans="6:8" x14ac:dyDescent="0.35">
      <c r="F61722" t="s">
        <v>61722</v>
      </c>
      <c r="G61722">
        <v>0</v>
      </c>
      <c r="H61722">
        <v>0</v>
      </c>
    </row>
    <row r="61723" spans="6:8" x14ac:dyDescent="0.35">
      <c r="F61723" t="s">
        <v>61723</v>
      </c>
      <c r="G61723">
        <v>0</v>
      </c>
      <c r="H61723">
        <v>0</v>
      </c>
    </row>
    <row r="61724" spans="6:8" x14ac:dyDescent="0.35">
      <c r="F61724" t="s">
        <v>61724</v>
      </c>
      <c r="G61724">
        <v>0</v>
      </c>
      <c r="H61724">
        <v>0</v>
      </c>
    </row>
    <row r="61725" spans="6:8" x14ac:dyDescent="0.35">
      <c r="F61725" t="s">
        <v>61725</v>
      </c>
      <c r="G61725">
        <v>0</v>
      </c>
      <c r="H61725">
        <v>0</v>
      </c>
    </row>
    <row r="61726" spans="6:8" x14ac:dyDescent="0.35">
      <c r="F61726" t="s">
        <v>61726</v>
      </c>
      <c r="G61726">
        <v>0</v>
      </c>
      <c r="H61726">
        <v>0</v>
      </c>
    </row>
    <row r="61727" spans="6:8" x14ac:dyDescent="0.35">
      <c r="F61727" t="s">
        <v>61727</v>
      </c>
      <c r="G61727">
        <v>0</v>
      </c>
      <c r="H61727">
        <v>0</v>
      </c>
    </row>
    <row r="61728" spans="6:8" x14ac:dyDescent="0.35">
      <c r="F61728" t="s">
        <v>61728</v>
      </c>
      <c r="G61728">
        <v>0</v>
      </c>
      <c r="H61728">
        <v>0</v>
      </c>
    </row>
    <row r="61729" spans="6:8" x14ac:dyDescent="0.35">
      <c r="F61729" t="s">
        <v>61729</v>
      </c>
      <c r="G61729">
        <v>0</v>
      </c>
      <c r="H61729">
        <v>0</v>
      </c>
    </row>
    <row r="61730" spans="6:8" x14ac:dyDescent="0.35">
      <c r="F61730" t="s">
        <v>61730</v>
      </c>
      <c r="G61730">
        <v>0</v>
      </c>
      <c r="H61730">
        <v>0</v>
      </c>
    </row>
    <row r="61731" spans="6:8" x14ac:dyDescent="0.35">
      <c r="F61731" t="s">
        <v>61731</v>
      </c>
      <c r="G61731">
        <v>0</v>
      </c>
      <c r="H61731">
        <v>0</v>
      </c>
    </row>
    <row r="61732" spans="6:8" x14ac:dyDescent="0.35">
      <c r="F61732" t="s">
        <v>61732</v>
      </c>
      <c r="G61732">
        <v>0</v>
      </c>
      <c r="H61732">
        <v>0</v>
      </c>
    </row>
    <row r="61733" spans="6:8" x14ac:dyDescent="0.35">
      <c r="F61733" t="s">
        <v>61733</v>
      </c>
      <c r="G61733">
        <v>0</v>
      </c>
      <c r="H61733">
        <v>0</v>
      </c>
    </row>
    <row r="61734" spans="6:8" x14ac:dyDescent="0.35">
      <c r="F61734" t="s">
        <v>61734</v>
      </c>
      <c r="G61734">
        <v>0</v>
      </c>
      <c r="H61734">
        <v>0</v>
      </c>
    </row>
    <row r="61735" spans="6:8" x14ac:dyDescent="0.35">
      <c r="F61735" t="s">
        <v>61735</v>
      </c>
      <c r="G61735">
        <v>0</v>
      </c>
      <c r="H61735">
        <v>0</v>
      </c>
    </row>
    <row r="61736" spans="6:8" x14ac:dyDescent="0.35">
      <c r="F61736" t="s">
        <v>61736</v>
      </c>
      <c r="G61736">
        <v>0</v>
      </c>
      <c r="H61736">
        <v>0</v>
      </c>
    </row>
    <row r="61737" spans="6:8" x14ac:dyDescent="0.35">
      <c r="F61737" t="s">
        <v>61737</v>
      </c>
      <c r="G61737">
        <v>0</v>
      </c>
      <c r="H61737">
        <v>0</v>
      </c>
    </row>
    <row r="61738" spans="6:8" x14ac:dyDescent="0.35">
      <c r="F61738" t="s">
        <v>61738</v>
      </c>
      <c r="G61738">
        <v>0</v>
      </c>
      <c r="H61738">
        <v>0</v>
      </c>
    </row>
    <row r="61739" spans="6:8" x14ac:dyDescent="0.35">
      <c r="F61739" t="s">
        <v>61739</v>
      </c>
      <c r="G61739">
        <v>0</v>
      </c>
      <c r="H61739">
        <v>0</v>
      </c>
    </row>
    <row r="61740" spans="6:8" x14ac:dyDescent="0.35">
      <c r="F61740" t="s">
        <v>61740</v>
      </c>
      <c r="G61740">
        <v>0</v>
      </c>
      <c r="H61740">
        <v>0</v>
      </c>
    </row>
    <row r="61741" spans="6:8" x14ac:dyDescent="0.35">
      <c r="F61741" t="s">
        <v>61741</v>
      </c>
      <c r="G61741">
        <v>0</v>
      </c>
      <c r="H61741">
        <v>0</v>
      </c>
    </row>
    <row r="61742" spans="6:8" x14ac:dyDescent="0.35">
      <c r="F61742" t="s">
        <v>61742</v>
      </c>
      <c r="G61742">
        <v>0</v>
      </c>
      <c r="H61742">
        <v>0</v>
      </c>
    </row>
    <row r="61743" spans="6:8" x14ac:dyDescent="0.35">
      <c r="F61743" t="s">
        <v>61743</v>
      </c>
      <c r="G61743">
        <v>0</v>
      </c>
      <c r="H61743">
        <v>0</v>
      </c>
    </row>
    <row r="61744" spans="6:8" x14ac:dyDescent="0.35">
      <c r="F61744" t="s">
        <v>61744</v>
      </c>
      <c r="G61744">
        <v>0</v>
      </c>
      <c r="H61744">
        <v>0</v>
      </c>
    </row>
    <row r="61745" spans="6:8" x14ac:dyDescent="0.35">
      <c r="F61745" t="s">
        <v>61745</v>
      </c>
      <c r="G61745">
        <v>0</v>
      </c>
      <c r="H61745">
        <v>0</v>
      </c>
    </row>
    <row r="61746" spans="6:8" x14ac:dyDescent="0.35">
      <c r="F61746" t="s">
        <v>61746</v>
      </c>
      <c r="G61746">
        <v>0</v>
      </c>
      <c r="H61746">
        <v>0</v>
      </c>
    </row>
    <row r="61747" spans="6:8" x14ac:dyDescent="0.35">
      <c r="F61747" t="s">
        <v>61747</v>
      </c>
      <c r="G61747">
        <v>0</v>
      </c>
      <c r="H61747">
        <v>0</v>
      </c>
    </row>
    <row r="61748" spans="6:8" x14ac:dyDescent="0.35">
      <c r="F61748" t="s">
        <v>61748</v>
      </c>
      <c r="G61748">
        <v>0</v>
      </c>
      <c r="H61748">
        <v>0</v>
      </c>
    </row>
    <row r="61749" spans="6:8" x14ac:dyDescent="0.35">
      <c r="F61749" t="s">
        <v>61749</v>
      </c>
      <c r="G61749">
        <v>0</v>
      </c>
      <c r="H61749">
        <v>0</v>
      </c>
    </row>
    <row r="61750" spans="6:8" x14ac:dyDescent="0.35">
      <c r="F61750" t="s">
        <v>61750</v>
      </c>
      <c r="G61750">
        <v>0</v>
      </c>
      <c r="H61750">
        <v>0</v>
      </c>
    </row>
    <row r="61751" spans="6:8" x14ac:dyDescent="0.35">
      <c r="F61751" t="s">
        <v>61751</v>
      </c>
      <c r="G61751">
        <v>0</v>
      </c>
      <c r="H61751">
        <v>0</v>
      </c>
    </row>
    <row r="61752" spans="6:8" x14ac:dyDescent="0.35">
      <c r="F61752" t="s">
        <v>61752</v>
      </c>
      <c r="G61752">
        <v>0</v>
      </c>
      <c r="H61752">
        <v>0</v>
      </c>
    </row>
    <row r="61753" spans="6:8" x14ac:dyDescent="0.35">
      <c r="F61753" t="s">
        <v>61753</v>
      </c>
      <c r="G61753">
        <v>0</v>
      </c>
      <c r="H61753">
        <v>0</v>
      </c>
    </row>
    <row r="61754" spans="6:8" x14ac:dyDescent="0.35">
      <c r="F61754" t="s">
        <v>61754</v>
      </c>
      <c r="G61754">
        <v>0</v>
      </c>
      <c r="H61754">
        <v>0</v>
      </c>
    </row>
    <row r="61755" spans="6:8" x14ac:dyDescent="0.35">
      <c r="F61755" t="s">
        <v>61755</v>
      </c>
      <c r="G61755">
        <v>0</v>
      </c>
      <c r="H61755">
        <v>0</v>
      </c>
    </row>
    <row r="61756" spans="6:8" x14ac:dyDescent="0.35">
      <c r="F61756" t="s">
        <v>61756</v>
      </c>
      <c r="G61756">
        <v>0</v>
      </c>
      <c r="H61756">
        <v>0</v>
      </c>
    </row>
    <row r="61757" spans="6:8" x14ac:dyDescent="0.35">
      <c r="F61757" t="s">
        <v>61757</v>
      </c>
      <c r="G61757">
        <v>0</v>
      </c>
      <c r="H61757">
        <v>0</v>
      </c>
    </row>
    <row r="61758" spans="6:8" x14ac:dyDescent="0.35">
      <c r="F61758" t="s">
        <v>61758</v>
      </c>
      <c r="G61758">
        <v>0</v>
      </c>
      <c r="H61758">
        <v>0</v>
      </c>
    </row>
    <row r="61759" spans="6:8" x14ac:dyDescent="0.35">
      <c r="F61759" t="s">
        <v>61759</v>
      </c>
      <c r="G61759">
        <v>0</v>
      </c>
      <c r="H61759">
        <v>0</v>
      </c>
    </row>
    <row r="61760" spans="6:8" x14ac:dyDescent="0.35">
      <c r="F61760" t="s">
        <v>61760</v>
      </c>
      <c r="G61760">
        <v>0</v>
      </c>
      <c r="H61760">
        <v>0</v>
      </c>
    </row>
    <row r="61761" spans="6:8" x14ac:dyDescent="0.35">
      <c r="F61761" t="s">
        <v>61761</v>
      </c>
      <c r="G61761">
        <v>0</v>
      </c>
      <c r="H61761">
        <v>0</v>
      </c>
    </row>
    <row r="61762" spans="6:8" x14ac:dyDescent="0.35">
      <c r="F61762" t="s">
        <v>61762</v>
      </c>
      <c r="G61762">
        <v>0</v>
      </c>
      <c r="H61762">
        <v>0</v>
      </c>
    </row>
    <row r="61763" spans="6:8" x14ac:dyDescent="0.35">
      <c r="F61763" t="s">
        <v>61763</v>
      </c>
      <c r="G61763">
        <v>0</v>
      </c>
      <c r="H61763">
        <v>0</v>
      </c>
    </row>
    <row r="61764" spans="6:8" x14ac:dyDescent="0.35">
      <c r="F61764" t="s">
        <v>61764</v>
      </c>
      <c r="G61764">
        <v>0</v>
      </c>
      <c r="H61764">
        <v>0</v>
      </c>
    </row>
    <row r="61765" spans="6:8" x14ac:dyDescent="0.35">
      <c r="F61765" t="s">
        <v>61765</v>
      </c>
      <c r="G61765">
        <v>0</v>
      </c>
      <c r="H61765">
        <v>0</v>
      </c>
    </row>
    <row r="61766" spans="6:8" x14ac:dyDescent="0.35">
      <c r="F61766" t="s">
        <v>61766</v>
      </c>
      <c r="G61766">
        <v>0</v>
      </c>
      <c r="H61766">
        <v>0</v>
      </c>
    </row>
    <row r="61767" spans="6:8" x14ac:dyDescent="0.35">
      <c r="F61767" t="s">
        <v>61767</v>
      </c>
      <c r="G61767">
        <v>0</v>
      </c>
      <c r="H61767">
        <v>0</v>
      </c>
    </row>
    <row r="61768" spans="6:8" x14ac:dyDescent="0.35">
      <c r="F61768" t="s">
        <v>61768</v>
      </c>
      <c r="G61768">
        <v>0</v>
      </c>
      <c r="H61768">
        <v>0</v>
      </c>
    </row>
    <row r="61769" spans="6:8" x14ac:dyDescent="0.35">
      <c r="F61769" t="s">
        <v>61769</v>
      </c>
      <c r="G61769">
        <v>0</v>
      </c>
      <c r="H61769">
        <v>0</v>
      </c>
    </row>
    <row r="61770" spans="6:8" x14ac:dyDescent="0.35">
      <c r="F61770" t="s">
        <v>61770</v>
      </c>
      <c r="G61770">
        <v>0</v>
      </c>
      <c r="H61770">
        <v>0</v>
      </c>
    </row>
    <row r="61771" spans="6:8" x14ac:dyDescent="0.35">
      <c r="F61771" t="s">
        <v>61771</v>
      </c>
      <c r="G61771">
        <v>0</v>
      </c>
      <c r="H61771">
        <v>0</v>
      </c>
    </row>
    <row r="61772" spans="6:8" x14ac:dyDescent="0.35">
      <c r="F61772" t="s">
        <v>61772</v>
      </c>
      <c r="G61772">
        <v>0</v>
      </c>
      <c r="H61772">
        <v>0</v>
      </c>
    </row>
    <row r="61773" spans="6:8" x14ac:dyDescent="0.35">
      <c r="F61773" t="s">
        <v>61773</v>
      </c>
      <c r="G61773">
        <v>0</v>
      </c>
      <c r="H61773">
        <v>0</v>
      </c>
    </row>
    <row r="61774" spans="6:8" x14ac:dyDescent="0.35">
      <c r="F61774" t="s">
        <v>61774</v>
      </c>
      <c r="G61774">
        <v>0</v>
      </c>
      <c r="H61774">
        <v>0</v>
      </c>
    </row>
    <row r="61775" spans="6:8" x14ac:dyDescent="0.35">
      <c r="F61775" t="s">
        <v>61775</v>
      </c>
      <c r="G61775">
        <v>0</v>
      </c>
      <c r="H61775">
        <v>0</v>
      </c>
    </row>
    <row r="61776" spans="6:8" x14ac:dyDescent="0.35">
      <c r="F61776" t="s">
        <v>61776</v>
      </c>
      <c r="G61776">
        <v>0</v>
      </c>
      <c r="H61776">
        <v>0</v>
      </c>
    </row>
    <row r="61777" spans="6:8" x14ac:dyDescent="0.35">
      <c r="F61777" t="s">
        <v>61777</v>
      </c>
      <c r="G61777">
        <v>0</v>
      </c>
      <c r="H61777">
        <v>0</v>
      </c>
    </row>
    <row r="61778" spans="6:8" x14ac:dyDescent="0.35">
      <c r="F61778" t="s">
        <v>61778</v>
      </c>
      <c r="G61778">
        <v>0</v>
      </c>
      <c r="H61778">
        <v>0</v>
      </c>
    </row>
    <row r="61779" spans="6:8" x14ac:dyDescent="0.35">
      <c r="F61779" t="s">
        <v>61779</v>
      </c>
      <c r="G61779">
        <v>0</v>
      </c>
      <c r="H61779">
        <v>0</v>
      </c>
    </row>
    <row r="61780" spans="6:8" x14ac:dyDescent="0.35">
      <c r="F61780" t="s">
        <v>61780</v>
      </c>
      <c r="G61780">
        <v>0</v>
      </c>
      <c r="H61780">
        <v>0</v>
      </c>
    </row>
    <row r="61781" spans="6:8" x14ac:dyDescent="0.35">
      <c r="F61781" t="s">
        <v>61781</v>
      </c>
      <c r="G61781">
        <v>0</v>
      </c>
      <c r="H61781">
        <v>0</v>
      </c>
    </row>
    <row r="61782" spans="6:8" x14ac:dyDescent="0.35">
      <c r="F61782" t="s">
        <v>61782</v>
      </c>
      <c r="G61782">
        <v>0</v>
      </c>
      <c r="H61782">
        <v>0</v>
      </c>
    </row>
    <row r="61783" spans="6:8" x14ac:dyDescent="0.35">
      <c r="F61783" t="s">
        <v>61783</v>
      </c>
      <c r="G61783">
        <v>0</v>
      </c>
      <c r="H61783">
        <v>0</v>
      </c>
    </row>
    <row r="61784" spans="6:8" x14ac:dyDescent="0.35">
      <c r="F61784" t="s">
        <v>61784</v>
      </c>
      <c r="G61784">
        <v>0</v>
      </c>
      <c r="H61784">
        <v>0</v>
      </c>
    </row>
    <row r="61785" spans="6:8" x14ac:dyDescent="0.35">
      <c r="F61785" t="s">
        <v>61785</v>
      </c>
      <c r="G61785">
        <v>0</v>
      </c>
      <c r="H61785">
        <v>0</v>
      </c>
    </row>
    <row r="61786" spans="6:8" x14ac:dyDescent="0.35">
      <c r="F61786" t="s">
        <v>61786</v>
      </c>
      <c r="G61786">
        <v>0</v>
      </c>
      <c r="H61786">
        <v>0</v>
      </c>
    </row>
    <row r="61787" spans="6:8" x14ac:dyDescent="0.35">
      <c r="F61787" t="s">
        <v>61787</v>
      </c>
      <c r="G61787">
        <v>0</v>
      </c>
      <c r="H61787">
        <v>0</v>
      </c>
    </row>
    <row r="61788" spans="6:8" x14ac:dyDescent="0.35">
      <c r="F61788" t="s">
        <v>61788</v>
      </c>
      <c r="G61788">
        <v>0</v>
      </c>
      <c r="H61788">
        <v>0</v>
      </c>
    </row>
    <row r="61789" spans="6:8" x14ac:dyDescent="0.35">
      <c r="F61789" t="s">
        <v>61789</v>
      </c>
      <c r="G61789">
        <v>0</v>
      </c>
      <c r="H61789">
        <v>0</v>
      </c>
    </row>
    <row r="61790" spans="6:8" x14ac:dyDescent="0.35">
      <c r="F61790" t="s">
        <v>61790</v>
      </c>
      <c r="G61790">
        <v>0</v>
      </c>
      <c r="H61790">
        <v>0</v>
      </c>
    </row>
    <row r="61791" spans="6:8" x14ac:dyDescent="0.35">
      <c r="F61791" t="s">
        <v>61791</v>
      </c>
      <c r="G61791">
        <v>0</v>
      </c>
      <c r="H61791">
        <v>0</v>
      </c>
    </row>
    <row r="61792" spans="6:8" x14ac:dyDescent="0.35">
      <c r="F61792" t="s">
        <v>61792</v>
      </c>
      <c r="G61792">
        <v>0</v>
      </c>
      <c r="H61792">
        <v>0</v>
      </c>
    </row>
    <row r="61793" spans="6:8" x14ac:dyDescent="0.35">
      <c r="F61793" t="s">
        <v>61793</v>
      </c>
      <c r="G61793">
        <v>0</v>
      </c>
      <c r="H61793">
        <v>0</v>
      </c>
    </row>
    <row r="61794" spans="6:8" x14ac:dyDescent="0.35">
      <c r="F61794" t="s">
        <v>61794</v>
      </c>
      <c r="G61794">
        <v>0</v>
      </c>
      <c r="H61794">
        <v>0</v>
      </c>
    </row>
    <row r="61795" spans="6:8" x14ac:dyDescent="0.35">
      <c r="F61795" t="s">
        <v>61795</v>
      </c>
      <c r="G61795">
        <v>0</v>
      </c>
      <c r="H61795">
        <v>0</v>
      </c>
    </row>
    <row r="61796" spans="6:8" x14ac:dyDescent="0.35">
      <c r="F61796" t="s">
        <v>61796</v>
      </c>
      <c r="G61796">
        <v>0</v>
      </c>
      <c r="H61796">
        <v>0</v>
      </c>
    </row>
    <row r="61797" spans="6:8" x14ac:dyDescent="0.35">
      <c r="F61797" t="s">
        <v>61797</v>
      </c>
      <c r="G61797">
        <v>0</v>
      </c>
      <c r="H61797">
        <v>0</v>
      </c>
    </row>
    <row r="61798" spans="6:8" x14ac:dyDescent="0.35">
      <c r="F61798" t="s">
        <v>61798</v>
      </c>
      <c r="G61798">
        <v>0</v>
      </c>
      <c r="H61798">
        <v>0</v>
      </c>
    </row>
    <row r="61799" spans="6:8" x14ac:dyDescent="0.35">
      <c r="F61799" t="s">
        <v>61799</v>
      </c>
      <c r="G61799">
        <v>0</v>
      </c>
      <c r="H61799">
        <v>0</v>
      </c>
    </row>
    <row r="61800" spans="6:8" x14ac:dyDescent="0.35">
      <c r="F61800" t="s">
        <v>61800</v>
      </c>
      <c r="G61800">
        <v>0</v>
      </c>
      <c r="H61800">
        <v>0</v>
      </c>
    </row>
    <row r="61801" spans="6:8" x14ac:dyDescent="0.35">
      <c r="F61801" t="s">
        <v>61801</v>
      </c>
      <c r="G61801">
        <v>0</v>
      </c>
      <c r="H61801">
        <v>0</v>
      </c>
    </row>
    <row r="61802" spans="6:8" x14ac:dyDescent="0.35">
      <c r="F61802" t="s">
        <v>61802</v>
      </c>
      <c r="G61802">
        <v>0</v>
      </c>
      <c r="H61802">
        <v>0</v>
      </c>
    </row>
    <row r="61803" spans="6:8" x14ac:dyDescent="0.35">
      <c r="F61803" t="s">
        <v>61803</v>
      </c>
      <c r="G61803">
        <v>0</v>
      </c>
      <c r="H61803">
        <v>0</v>
      </c>
    </row>
    <row r="61804" spans="6:8" x14ac:dyDescent="0.35">
      <c r="F61804" t="s">
        <v>61804</v>
      </c>
      <c r="G61804">
        <v>0</v>
      </c>
      <c r="H61804">
        <v>0</v>
      </c>
    </row>
    <row r="61805" spans="6:8" x14ac:dyDescent="0.35">
      <c r="F61805" t="s">
        <v>61805</v>
      </c>
      <c r="G61805">
        <v>0</v>
      </c>
      <c r="H61805">
        <v>0</v>
      </c>
    </row>
    <row r="61806" spans="6:8" x14ac:dyDescent="0.35">
      <c r="F61806" t="s">
        <v>61806</v>
      </c>
      <c r="G61806">
        <v>0</v>
      </c>
      <c r="H61806">
        <v>0</v>
      </c>
    </row>
    <row r="61807" spans="6:8" x14ac:dyDescent="0.35">
      <c r="F61807" t="s">
        <v>61807</v>
      </c>
      <c r="G61807">
        <v>0</v>
      </c>
      <c r="H61807">
        <v>0</v>
      </c>
    </row>
    <row r="61808" spans="6:8" x14ac:dyDescent="0.35">
      <c r="F61808" t="s">
        <v>61808</v>
      </c>
      <c r="G61808">
        <v>0</v>
      </c>
      <c r="H61808">
        <v>0</v>
      </c>
    </row>
    <row r="61809" spans="6:8" x14ac:dyDescent="0.35">
      <c r="F61809" t="s">
        <v>61809</v>
      </c>
      <c r="G61809">
        <v>0</v>
      </c>
      <c r="H61809">
        <v>0</v>
      </c>
    </row>
    <row r="61810" spans="6:8" x14ac:dyDescent="0.35">
      <c r="F61810" t="s">
        <v>61810</v>
      </c>
      <c r="G61810">
        <v>0</v>
      </c>
      <c r="H61810">
        <v>0</v>
      </c>
    </row>
    <row r="61811" spans="6:8" x14ac:dyDescent="0.35">
      <c r="F61811" t="s">
        <v>61811</v>
      </c>
      <c r="G61811">
        <v>0</v>
      </c>
      <c r="H61811">
        <v>0</v>
      </c>
    </row>
    <row r="61812" spans="6:8" x14ac:dyDescent="0.35">
      <c r="F61812" t="s">
        <v>61812</v>
      </c>
      <c r="G61812">
        <v>0</v>
      </c>
      <c r="H61812">
        <v>0</v>
      </c>
    </row>
    <row r="61813" spans="6:8" x14ac:dyDescent="0.35">
      <c r="F61813" t="s">
        <v>61813</v>
      </c>
      <c r="G61813">
        <v>0</v>
      </c>
      <c r="H61813">
        <v>0</v>
      </c>
    </row>
    <row r="61814" spans="6:8" x14ac:dyDescent="0.35">
      <c r="F61814" t="s">
        <v>61814</v>
      </c>
      <c r="G61814">
        <v>0</v>
      </c>
      <c r="H61814">
        <v>0</v>
      </c>
    </row>
    <row r="61815" spans="6:8" x14ac:dyDescent="0.35">
      <c r="F61815" t="s">
        <v>61815</v>
      </c>
      <c r="G61815">
        <v>0</v>
      </c>
      <c r="H61815">
        <v>0</v>
      </c>
    </row>
    <row r="61816" spans="6:8" x14ac:dyDescent="0.35">
      <c r="F61816" t="s">
        <v>61816</v>
      </c>
      <c r="G61816">
        <v>0</v>
      </c>
      <c r="H61816">
        <v>0</v>
      </c>
    </row>
    <row r="61817" spans="6:8" x14ac:dyDescent="0.35">
      <c r="F61817" t="s">
        <v>61817</v>
      </c>
      <c r="G61817">
        <v>0</v>
      </c>
      <c r="H61817">
        <v>0</v>
      </c>
    </row>
    <row r="61818" spans="6:8" x14ac:dyDescent="0.35">
      <c r="F61818" t="s">
        <v>61818</v>
      </c>
      <c r="G61818">
        <v>0</v>
      </c>
      <c r="H61818">
        <v>0</v>
      </c>
    </row>
    <row r="61819" spans="6:8" x14ac:dyDescent="0.35">
      <c r="F61819" t="s">
        <v>61819</v>
      </c>
      <c r="G61819">
        <v>0</v>
      </c>
      <c r="H61819">
        <v>0</v>
      </c>
    </row>
    <row r="61820" spans="6:8" x14ac:dyDescent="0.35">
      <c r="F61820" t="s">
        <v>61820</v>
      </c>
      <c r="G61820">
        <v>0</v>
      </c>
      <c r="H61820">
        <v>0</v>
      </c>
    </row>
    <row r="61821" spans="6:8" x14ac:dyDescent="0.35">
      <c r="F61821" t="s">
        <v>61821</v>
      </c>
      <c r="G61821">
        <v>0</v>
      </c>
      <c r="H61821">
        <v>0</v>
      </c>
    </row>
    <row r="61822" spans="6:8" x14ac:dyDescent="0.35">
      <c r="F61822" t="s">
        <v>61822</v>
      </c>
      <c r="G61822">
        <v>0</v>
      </c>
      <c r="H61822">
        <v>0</v>
      </c>
    </row>
    <row r="61823" spans="6:8" x14ac:dyDescent="0.35">
      <c r="F61823" t="s">
        <v>61823</v>
      </c>
      <c r="G61823">
        <v>0</v>
      </c>
      <c r="H61823">
        <v>0</v>
      </c>
    </row>
    <row r="61824" spans="6:8" x14ac:dyDescent="0.35">
      <c r="F61824" t="s">
        <v>61824</v>
      </c>
      <c r="G61824">
        <v>0</v>
      </c>
      <c r="H61824">
        <v>0</v>
      </c>
    </row>
    <row r="61825" spans="6:8" x14ac:dyDescent="0.35">
      <c r="F61825" t="s">
        <v>61825</v>
      </c>
      <c r="G61825">
        <v>0</v>
      </c>
      <c r="H61825">
        <v>0</v>
      </c>
    </row>
    <row r="61826" spans="6:8" x14ac:dyDescent="0.35">
      <c r="F61826" t="s">
        <v>61826</v>
      </c>
      <c r="G61826">
        <v>0</v>
      </c>
      <c r="H61826">
        <v>0</v>
      </c>
    </row>
    <row r="61827" spans="6:8" x14ac:dyDescent="0.35">
      <c r="F61827" t="s">
        <v>61827</v>
      </c>
      <c r="G61827">
        <v>0</v>
      </c>
      <c r="H61827">
        <v>0</v>
      </c>
    </row>
    <row r="61828" spans="6:8" x14ac:dyDescent="0.35">
      <c r="F61828" t="s">
        <v>61828</v>
      </c>
      <c r="G61828">
        <v>0</v>
      </c>
      <c r="H61828">
        <v>0</v>
      </c>
    </row>
    <row r="61829" spans="6:8" x14ac:dyDescent="0.35">
      <c r="F61829" t="s">
        <v>61829</v>
      </c>
      <c r="G61829">
        <v>0</v>
      </c>
      <c r="H61829">
        <v>0</v>
      </c>
    </row>
    <row r="61830" spans="6:8" x14ac:dyDescent="0.35">
      <c r="F61830" t="s">
        <v>61830</v>
      </c>
      <c r="G61830">
        <v>0</v>
      </c>
      <c r="H61830">
        <v>0</v>
      </c>
    </row>
    <row r="61831" spans="6:8" x14ac:dyDescent="0.35">
      <c r="F61831" t="s">
        <v>61831</v>
      </c>
      <c r="G61831">
        <v>0</v>
      </c>
      <c r="H61831">
        <v>0</v>
      </c>
    </row>
    <row r="61832" spans="6:8" x14ac:dyDescent="0.35">
      <c r="F61832" t="s">
        <v>61832</v>
      </c>
      <c r="G61832">
        <v>1</v>
      </c>
      <c r="H61832">
        <v>0</v>
      </c>
    </row>
    <row r="61833" spans="6:8" x14ac:dyDescent="0.35">
      <c r="F61833" t="s">
        <v>61833</v>
      </c>
      <c r="G61833">
        <v>0</v>
      </c>
      <c r="H61833">
        <v>0</v>
      </c>
    </row>
    <row r="61834" spans="6:8" x14ac:dyDescent="0.35">
      <c r="F61834" t="s">
        <v>61834</v>
      </c>
      <c r="G61834">
        <v>1</v>
      </c>
      <c r="H61834">
        <v>0</v>
      </c>
    </row>
    <row r="61835" spans="6:8" x14ac:dyDescent="0.35">
      <c r="F61835" t="s">
        <v>61835</v>
      </c>
      <c r="G61835">
        <v>1</v>
      </c>
      <c r="H61835">
        <v>0</v>
      </c>
    </row>
    <row r="61836" spans="6:8" x14ac:dyDescent="0.35">
      <c r="F61836" t="s">
        <v>61836</v>
      </c>
      <c r="G61836">
        <v>1</v>
      </c>
      <c r="H61836">
        <v>0</v>
      </c>
    </row>
    <row r="61837" spans="6:8" x14ac:dyDescent="0.35">
      <c r="F61837" t="s">
        <v>61837</v>
      </c>
      <c r="G61837">
        <v>1</v>
      </c>
      <c r="H61837">
        <v>0</v>
      </c>
    </row>
    <row r="61838" spans="6:8" x14ac:dyDescent="0.35">
      <c r="F61838" t="s">
        <v>61838</v>
      </c>
      <c r="G61838">
        <v>1</v>
      </c>
      <c r="H61838">
        <v>0</v>
      </c>
    </row>
    <row r="61839" spans="6:8" x14ac:dyDescent="0.35">
      <c r="F61839" t="s">
        <v>61839</v>
      </c>
      <c r="G61839">
        <v>0</v>
      </c>
      <c r="H61839">
        <v>0</v>
      </c>
    </row>
    <row r="61840" spans="6:8" x14ac:dyDescent="0.35">
      <c r="F61840" t="s">
        <v>61840</v>
      </c>
      <c r="G61840">
        <v>0</v>
      </c>
      <c r="H61840">
        <v>0</v>
      </c>
    </row>
    <row r="61841" spans="6:8" x14ac:dyDescent="0.35">
      <c r="F61841" t="s">
        <v>61841</v>
      </c>
      <c r="G61841">
        <v>0</v>
      </c>
      <c r="H61841">
        <v>0</v>
      </c>
    </row>
    <row r="61842" spans="6:8" x14ac:dyDescent="0.35">
      <c r="F61842" t="s">
        <v>61842</v>
      </c>
      <c r="G61842">
        <v>0</v>
      </c>
      <c r="H61842">
        <v>0</v>
      </c>
    </row>
    <row r="61843" spans="6:8" x14ac:dyDescent="0.35">
      <c r="F61843" t="s">
        <v>61843</v>
      </c>
      <c r="G61843">
        <v>0</v>
      </c>
      <c r="H61843">
        <v>0</v>
      </c>
    </row>
    <row r="61844" spans="6:8" x14ac:dyDescent="0.35">
      <c r="F61844" t="s">
        <v>61844</v>
      </c>
      <c r="G61844">
        <v>0</v>
      </c>
      <c r="H61844">
        <v>0</v>
      </c>
    </row>
    <row r="61845" spans="6:8" x14ac:dyDescent="0.35">
      <c r="F61845" t="s">
        <v>61845</v>
      </c>
      <c r="G61845">
        <v>0</v>
      </c>
      <c r="H61845">
        <v>0</v>
      </c>
    </row>
    <row r="61846" spans="6:8" x14ac:dyDescent="0.35">
      <c r="F61846" t="s">
        <v>61846</v>
      </c>
      <c r="G61846">
        <v>0</v>
      </c>
      <c r="H61846">
        <v>0</v>
      </c>
    </row>
    <row r="61847" spans="6:8" x14ac:dyDescent="0.35">
      <c r="F61847" t="s">
        <v>61847</v>
      </c>
      <c r="G61847">
        <v>0</v>
      </c>
      <c r="H61847">
        <v>0</v>
      </c>
    </row>
    <row r="61848" spans="6:8" x14ac:dyDescent="0.35">
      <c r="F61848" t="s">
        <v>61848</v>
      </c>
      <c r="G61848">
        <v>0</v>
      </c>
      <c r="H61848">
        <v>0</v>
      </c>
    </row>
    <row r="61849" spans="6:8" x14ac:dyDescent="0.35">
      <c r="F61849" t="s">
        <v>61849</v>
      </c>
      <c r="G61849">
        <v>0</v>
      </c>
      <c r="H61849">
        <v>0</v>
      </c>
    </row>
    <row r="61850" spans="6:8" x14ac:dyDescent="0.35">
      <c r="F61850" t="s">
        <v>61850</v>
      </c>
      <c r="G61850">
        <v>0</v>
      </c>
      <c r="H61850">
        <v>0</v>
      </c>
    </row>
    <row r="61851" spans="6:8" x14ac:dyDescent="0.35">
      <c r="F61851" t="s">
        <v>61851</v>
      </c>
      <c r="G61851">
        <v>0</v>
      </c>
      <c r="H61851">
        <v>0</v>
      </c>
    </row>
    <row r="61852" spans="6:8" x14ac:dyDescent="0.35">
      <c r="F61852" t="s">
        <v>61852</v>
      </c>
      <c r="G61852">
        <v>0</v>
      </c>
      <c r="H61852">
        <v>0</v>
      </c>
    </row>
    <row r="61853" spans="6:8" x14ac:dyDescent="0.35">
      <c r="F61853" t="s">
        <v>61853</v>
      </c>
      <c r="G61853">
        <v>0</v>
      </c>
      <c r="H61853">
        <v>0</v>
      </c>
    </row>
    <row r="61854" spans="6:8" x14ac:dyDescent="0.35">
      <c r="F61854" t="s">
        <v>61854</v>
      </c>
      <c r="G61854">
        <v>0</v>
      </c>
      <c r="H61854">
        <v>0</v>
      </c>
    </row>
    <row r="61855" spans="6:8" x14ac:dyDescent="0.35">
      <c r="F61855" t="s">
        <v>61855</v>
      </c>
      <c r="G61855">
        <v>0</v>
      </c>
      <c r="H61855">
        <v>0</v>
      </c>
    </row>
    <row r="61856" spans="6:8" x14ac:dyDescent="0.35">
      <c r="F61856" t="s">
        <v>61856</v>
      </c>
      <c r="G61856">
        <v>0</v>
      </c>
      <c r="H61856">
        <v>0</v>
      </c>
    </row>
    <row r="61857" spans="6:8" x14ac:dyDescent="0.35">
      <c r="F61857" t="s">
        <v>61857</v>
      </c>
      <c r="G61857">
        <v>0</v>
      </c>
      <c r="H61857">
        <v>0</v>
      </c>
    </row>
    <row r="61858" spans="6:8" x14ac:dyDescent="0.35">
      <c r="F61858" t="s">
        <v>61858</v>
      </c>
      <c r="G61858">
        <v>0</v>
      </c>
      <c r="H61858">
        <v>0</v>
      </c>
    </row>
    <row r="61859" spans="6:8" x14ac:dyDescent="0.35">
      <c r="F61859" t="s">
        <v>61859</v>
      </c>
      <c r="G61859">
        <v>0</v>
      </c>
      <c r="H61859">
        <v>0</v>
      </c>
    </row>
    <row r="61860" spans="6:8" x14ac:dyDescent="0.35">
      <c r="F61860" t="s">
        <v>61860</v>
      </c>
      <c r="G61860">
        <v>0</v>
      </c>
      <c r="H61860">
        <v>0</v>
      </c>
    </row>
    <row r="61861" spans="6:8" x14ac:dyDescent="0.35">
      <c r="F61861" t="s">
        <v>61861</v>
      </c>
      <c r="G61861">
        <v>0</v>
      </c>
      <c r="H61861">
        <v>0</v>
      </c>
    </row>
    <row r="61862" spans="6:8" x14ac:dyDescent="0.35">
      <c r="F61862" t="s">
        <v>61862</v>
      </c>
      <c r="G61862">
        <v>0</v>
      </c>
      <c r="H61862">
        <v>0</v>
      </c>
    </row>
    <row r="61863" spans="6:8" x14ac:dyDescent="0.35">
      <c r="F61863" t="s">
        <v>61863</v>
      </c>
      <c r="G61863">
        <v>0</v>
      </c>
      <c r="H61863">
        <v>0</v>
      </c>
    </row>
    <row r="61864" spans="6:8" x14ac:dyDescent="0.35">
      <c r="F61864" t="s">
        <v>61864</v>
      </c>
      <c r="G61864">
        <v>0</v>
      </c>
      <c r="H61864">
        <v>0</v>
      </c>
    </row>
    <row r="61865" spans="6:8" x14ac:dyDescent="0.35">
      <c r="F61865" t="s">
        <v>61865</v>
      </c>
      <c r="G61865">
        <v>0</v>
      </c>
      <c r="H61865">
        <v>0</v>
      </c>
    </row>
    <row r="61866" spans="6:8" x14ac:dyDescent="0.35">
      <c r="F61866" t="s">
        <v>61866</v>
      </c>
      <c r="G61866">
        <v>0</v>
      </c>
      <c r="H61866">
        <v>0</v>
      </c>
    </row>
    <row r="61867" spans="6:8" x14ac:dyDescent="0.35">
      <c r="F61867" t="s">
        <v>61867</v>
      </c>
      <c r="G61867">
        <v>0</v>
      </c>
      <c r="H61867">
        <v>0</v>
      </c>
    </row>
    <row r="61868" spans="6:8" x14ac:dyDescent="0.35">
      <c r="F61868" t="s">
        <v>61868</v>
      </c>
      <c r="G61868">
        <v>0</v>
      </c>
      <c r="H61868">
        <v>0</v>
      </c>
    </row>
    <row r="61869" spans="6:8" x14ac:dyDescent="0.35">
      <c r="F61869" t="s">
        <v>61869</v>
      </c>
      <c r="G61869">
        <v>0</v>
      </c>
      <c r="H61869">
        <v>0</v>
      </c>
    </row>
    <row r="61870" spans="6:8" x14ac:dyDescent="0.35">
      <c r="F61870" t="s">
        <v>61870</v>
      </c>
      <c r="G61870">
        <v>0</v>
      </c>
      <c r="H61870">
        <v>0</v>
      </c>
    </row>
    <row r="61871" spans="6:8" x14ac:dyDescent="0.35">
      <c r="F61871" t="s">
        <v>61871</v>
      </c>
      <c r="G61871">
        <v>0</v>
      </c>
      <c r="H61871">
        <v>0</v>
      </c>
    </row>
    <row r="61872" spans="6:8" x14ac:dyDescent="0.35">
      <c r="F61872" t="s">
        <v>61872</v>
      </c>
      <c r="G61872">
        <v>0</v>
      </c>
      <c r="H61872">
        <v>0</v>
      </c>
    </row>
    <row r="61873" spans="6:8" x14ac:dyDescent="0.35">
      <c r="F61873" t="s">
        <v>61873</v>
      </c>
      <c r="G61873">
        <v>0</v>
      </c>
      <c r="H61873">
        <v>0</v>
      </c>
    </row>
    <row r="61874" spans="6:8" x14ac:dyDescent="0.35">
      <c r="F61874" t="s">
        <v>61874</v>
      </c>
      <c r="G61874">
        <v>0</v>
      </c>
      <c r="H61874">
        <v>0</v>
      </c>
    </row>
    <row r="61875" spans="6:8" x14ac:dyDescent="0.35">
      <c r="F61875" t="s">
        <v>61875</v>
      </c>
      <c r="G61875">
        <v>0</v>
      </c>
      <c r="H61875">
        <v>0</v>
      </c>
    </row>
    <row r="61876" spans="6:8" x14ac:dyDescent="0.35">
      <c r="F61876" t="s">
        <v>61876</v>
      </c>
      <c r="G61876">
        <v>0</v>
      </c>
      <c r="H61876">
        <v>0</v>
      </c>
    </row>
    <row r="61877" spans="6:8" x14ac:dyDescent="0.35">
      <c r="F61877" t="s">
        <v>61877</v>
      </c>
      <c r="G61877">
        <v>0</v>
      </c>
      <c r="H61877">
        <v>0</v>
      </c>
    </row>
    <row r="61878" spans="6:8" x14ac:dyDescent="0.35">
      <c r="F61878" t="s">
        <v>61878</v>
      </c>
      <c r="G61878">
        <v>0</v>
      </c>
      <c r="H61878">
        <v>0</v>
      </c>
    </row>
    <row r="61879" spans="6:8" x14ac:dyDescent="0.35">
      <c r="F61879" t="s">
        <v>61879</v>
      </c>
      <c r="G61879">
        <v>0</v>
      </c>
      <c r="H61879">
        <v>0</v>
      </c>
    </row>
    <row r="61880" spans="6:8" x14ac:dyDescent="0.35">
      <c r="F61880" t="s">
        <v>61880</v>
      </c>
      <c r="G61880">
        <v>0</v>
      </c>
      <c r="H61880">
        <v>0</v>
      </c>
    </row>
    <row r="61881" spans="6:8" x14ac:dyDescent="0.35">
      <c r="F61881" t="s">
        <v>61881</v>
      </c>
      <c r="G61881">
        <v>0</v>
      </c>
      <c r="H61881">
        <v>0</v>
      </c>
    </row>
    <row r="61882" spans="6:8" x14ac:dyDescent="0.35">
      <c r="F61882" t="s">
        <v>61882</v>
      </c>
      <c r="G61882">
        <v>0</v>
      </c>
      <c r="H61882">
        <v>0</v>
      </c>
    </row>
    <row r="61883" spans="6:8" x14ac:dyDescent="0.35">
      <c r="F61883" t="s">
        <v>61883</v>
      </c>
      <c r="G61883">
        <v>0</v>
      </c>
      <c r="H61883">
        <v>0</v>
      </c>
    </row>
    <row r="61884" spans="6:8" x14ac:dyDescent="0.35">
      <c r="F61884" t="s">
        <v>61884</v>
      </c>
      <c r="G61884">
        <v>0</v>
      </c>
      <c r="H61884">
        <v>0</v>
      </c>
    </row>
    <row r="61885" spans="6:8" x14ac:dyDescent="0.35">
      <c r="F61885" t="s">
        <v>61885</v>
      </c>
      <c r="G61885">
        <v>0</v>
      </c>
      <c r="H61885">
        <v>0</v>
      </c>
    </row>
    <row r="61886" spans="6:8" x14ac:dyDescent="0.35">
      <c r="F61886" t="s">
        <v>61886</v>
      </c>
      <c r="G61886">
        <v>0</v>
      </c>
      <c r="H61886">
        <v>0</v>
      </c>
    </row>
    <row r="61887" spans="6:8" x14ac:dyDescent="0.35">
      <c r="F61887" t="s">
        <v>61887</v>
      </c>
      <c r="G61887">
        <v>0</v>
      </c>
      <c r="H61887">
        <v>0</v>
      </c>
    </row>
    <row r="61888" spans="6:8" x14ac:dyDescent="0.35">
      <c r="F61888" t="s">
        <v>61888</v>
      </c>
      <c r="G61888">
        <v>0</v>
      </c>
      <c r="H61888">
        <v>0</v>
      </c>
    </row>
    <row r="61889" spans="6:8" x14ac:dyDescent="0.35">
      <c r="F61889" t="s">
        <v>61889</v>
      </c>
      <c r="G61889">
        <v>0</v>
      </c>
      <c r="H61889">
        <v>0</v>
      </c>
    </row>
    <row r="61890" spans="6:8" x14ac:dyDescent="0.35">
      <c r="F61890" t="s">
        <v>61890</v>
      </c>
      <c r="G61890">
        <v>0</v>
      </c>
      <c r="H61890">
        <v>0</v>
      </c>
    </row>
    <row r="61891" spans="6:8" x14ac:dyDescent="0.35">
      <c r="F61891" t="s">
        <v>61891</v>
      </c>
      <c r="G61891">
        <v>0</v>
      </c>
      <c r="H61891">
        <v>0</v>
      </c>
    </row>
    <row r="61892" spans="6:8" x14ac:dyDescent="0.35">
      <c r="F61892" t="s">
        <v>61892</v>
      </c>
      <c r="G61892">
        <v>0</v>
      </c>
      <c r="H61892">
        <v>0</v>
      </c>
    </row>
    <row r="61893" spans="6:8" x14ac:dyDescent="0.35">
      <c r="F61893" t="s">
        <v>61893</v>
      </c>
      <c r="G61893">
        <v>0</v>
      </c>
      <c r="H61893">
        <v>0</v>
      </c>
    </row>
    <row r="61894" spans="6:8" x14ac:dyDescent="0.35">
      <c r="F61894" t="s">
        <v>61894</v>
      </c>
      <c r="G61894">
        <v>0</v>
      </c>
      <c r="H61894">
        <v>0</v>
      </c>
    </row>
    <row r="61895" spans="6:8" x14ac:dyDescent="0.35">
      <c r="F61895" t="s">
        <v>61895</v>
      </c>
      <c r="G61895">
        <v>0</v>
      </c>
      <c r="H61895">
        <v>0</v>
      </c>
    </row>
    <row r="61896" spans="6:8" x14ac:dyDescent="0.35">
      <c r="F61896" t="s">
        <v>61896</v>
      </c>
      <c r="G61896">
        <v>0</v>
      </c>
      <c r="H61896">
        <v>0</v>
      </c>
    </row>
    <row r="61897" spans="6:8" x14ac:dyDescent="0.35">
      <c r="F61897" t="s">
        <v>61897</v>
      </c>
      <c r="G61897">
        <v>0</v>
      </c>
      <c r="H61897">
        <v>0</v>
      </c>
    </row>
    <row r="61898" spans="6:8" x14ac:dyDescent="0.35">
      <c r="F61898" t="s">
        <v>61898</v>
      </c>
      <c r="G61898">
        <v>0</v>
      </c>
      <c r="H61898">
        <v>0</v>
      </c>
    </row>
    <row r="61899" spans="6:8" x14ac:dyDescent="0.35">
      <c r="F61899" t="s">
        <v>61899</v>
      </c>
      <c r="G61899">
        <v>0</v>
      </c>
      <c r="H61899">
        <v>0</v>
      </c>
    </row>
    <row r="61900" spans="6:8" x14ac:dyDescent="0.35">
      <c r="F61900" t="s">
        <v>61900</v>
      </c>
      <c r="G61900">
        <v>0</v>
      </c>
      <c r="H61900">
        <v>0</v>
      </c>
    </row>
    <row r="61901" spans="6:8" x14ac:dyDescent="0.35">
      <c r="F61901" t="s">
        <v>61901</v>
      </c>
      <c r="G61901">
        <v>0</v>
      </c>
      <c r="H61901">
        <v>0</v>
      </c>
    </row>
    <row r="61902" spans="6:8" x14ac:dyDescent="0.35">
      <c r="F61902" t="s">
        <v>61902</v>
      </c>
      <c r="G61902">
        <v>0</v>
      </c>
      <c r="H61902">
        <v>0</v>
      </c>
    </row>
    <row r="61903" spans="6:8" x14ac:dyDescent="0.35">
      <c r="F61903" t="s">
        <v>61903</v>
      </c>
      <c r="G61903">
        <v>0</v>
      </c>
      <c r="H61903">
        <v>0</v>
      </c>
    </row>
    <row r="61904" spans="6:8" x14ac:dyDescent="0.35">
      <c r="F61904" t="s">
        <v>61904</v>
      </c>
      <c r="G61904">
        <v>0</v>
      </c>
      <c r="H61904">
        <v>0</v>
      </c>
    </row>
    <row r="61905" spans="6:8" x14ac:dyDescent="0.35">
      <c r="F61905" t="s">
        <v>61905</v>
      </c>
      <c r="G61905">
        <v>0</v>
      </c>
      <c r="H61905">
        <v>0</v>
      </c>
    </row>
    <row r="61906" spans="6:8" x14ac:dyDescent="0.35">
      <c r="F61906" t="s">
        <v>61906</v>
      </c>
      <c r="G61906">
        <v>0</v>
      </c>
      <c r="H61906">
        <v>0</v>
      </c>
    </row>
    <row r="61907" spans="6:8" x14ac:dyDescent="0.35">
      <c r="F61907" t="s">
        <v>61907</v>
      </c>
      <c r="G61907">
        <v>0</v>
      </c>
      <c r="H61907">
        <v>0</v>
      </c>
    </row>
    <row r="61908" spans="6:8" x14ac:dyDescent="0.35">
      <c r="F61908" t="s">
        <v>61908</v>
      </c>
      <c r="G61908">
        <v>0</v>
      </c>
      <c r="H61908">
        <v>0</v>
      </c>
    </row>
    <row r="61909" spans="6:8" x14ac:dyDescent="0.35">
      <c r="F61909" t="s">
        <v>61909</v>
      </c>
      <c r="G61909">
        <v>0</v>
      </c>
      <c r="H61909">
        <v>0</v>
      </c>
    </row>
    <row r="61910" spans="6:8" x14ac:dyDescent="0.35">
      <c r="F61910" t="s">
        <v>61910</v>
      </c>
      <c r="G61910">
        <v>0</v>
      </c>
      <c r="H61910">
        <v>0</v>
      </c>
    </row>
    <row r="61911" spans="6:8" x14ac:dyDescent="0.35">
      <c r="F61911" t="s">
        <v>61911</v>
      </c>
      <c r="G61911">
        <v>0</v>
      </c>
      <c r="H61911">
        <v>0</v>
      </c>
    </row>
    <row r="61912" spans="6:8" x14ac:dyDescent="0.35">
      <c r="F61912" t="s">
        <v>61912</v>
      </c>
      <c r="G61912">
        <v>0</v>
      </c>
      <c r="H61912">
        <v>0</v>
      </c>
    </row>
    <row r="61913" spans="6:8" x14ac:dyDescent="0.35">
      <c r="F61913" t="s">
        <v>61913</v>
      </c>
      <c r="G61913">
        <v>0</v>
      </c>
      <c r="H61913">
        <v>0</v>
      </c>
    </row>
    <row r="61914" spans="6:8" x14ac:dyDescent="0.35">
      <c r="F61914" t="s">
        <v>61914</v>
      </c>
      <c r="G61914">
        <v>0</v>
      </c>
      <c r="H61914">
        <v>0</v>
      </c>
    </row>
    <row r="61915" spans="6:8" x14ac:dyDescent="0.35">
      <c r="F61915" t="s">
        <v>61915</v>
      </c>
      <c r="G61915">
        <v>0</v>
      </c>
      <c r="H61915">
        <v>0</v>
      </c>
    </row>
    <row r="61916" spans="6:8" x14ac:dyDescent="0.35">
      <c r="F61916" t="s">
        <v>61916</v>
      </c>
      <c r="G61916">
        <v>0</v>
      </c>
      <c r="H61916">
        <v>0</v>
      </c>
    </row>
    <row r="61917" spans="6:8" x14ac:dyDescent="0.35">
      <c r="F61917" t="s">
        <v>61917</v>
      </c>
      <c r="G61917">
        <v>0</v>
      </c>
      <c r="H61917">
        <v>0</v>
      </c>
    </row>
    <row r="61918" spans="6:8" x14ac:dyDescent="0.35">
      <c r="F61918" t="s">
        <v>61918</v>
      </c>
      <c r="G61918">
        <v>0</v>
      </c>
      <c r="H61918">
        <v>0</v>
      </c>
    </row>
    <row r="61919" spans="6:8" x14ac:dyDescent="0.35">
      <c r="F61919" t="s">
        <v>61919</v>
      </c>
      <c r="G61919">
        <v>0</v>
      </c>
      <c r="H61919">
        <v>0</v>
      </c>
    </row>
    <row r="61920" spans="6:8" x14ac:dyDescent="0.35">
      <c r="F61920" t="s">
        <v>61920</v>
      </c>
      <c r="G61920">
        <v>0</v>
      </c>
      <c r="H61920">
        <v>0</v>
      </c>
    </row>
    <row r="61921" spans="6:8" x14ac:dyDescent="0.35">
      <c r="F61921" t="s">
        <v>61921</v>
      </c>
      <c r="G61921">
        <v>0</v>
      </c>
      <c r="H61921">
        <v>0</v>
      </c>
    </row>
    <row r="61922" spans="6:8" x14ac:dyDescent="0.35">
      <c r="F61922" t="s">
        <v>61922</v>
      </c>
      <c r="G61922">
        <v>0</v>
      </c>
      <c r="H61922">
        <v>0</v>
      </c>
    </row>
    <row r="61923" spans="6:8" x14ac:dyDescent="0.35">
      <c r="F61923" t="s">
        <v>61923</v>
      </c>
      <c r="G61923">
        <v>0</v>
      </c>
      <c r="H61923">
        <v>0</v>
      </c>
    </row>
    <row r="61924" spans="6:8" x14ac:dyDescent="0.35">
      <c r="F61924" t="s">
        <v>61924</v>
      </c>
      <c r="G61924">
        <v>0</v>
      </c>
      <c r="H61924">
        <v>0</v>
      </c>
    </row>
    <row r="61925" spans="6:8" x14ac:dyDescent="0.35">
      <c r="F61925" t="s">
        <v>61925</v>
      </c>
      <c r="G61925">
        <v>0</v>
      </c>
      <c r="H61925">
        <v>0</v>
      </c>
    </row>
    <row r="61926" spans="6:8" x14ac:dyDescent="0.35">
      <c r="F61926" t="s">
        <v>61926</v>
      </c>
      <c r="G61926">
        <v>0</v>
      </c>
      <c r="H61926">
        <v>0</v>
      </c>
    </row>
    <row r="61927" spans="6:8" x14ac:dyDescent="0.35">
      <c r="F61927" t="s">
        <v>61927</v>
      </c>
      <c r="G61927">
        <v>0</v>
      </c>
      <c r="H61927">
        <v>0</v>
      </c>
    </row>
    <row r="61928" spans="6:8" x14ac:dyDescent="0.35">
      <c r="F61928" t="s">
        <v>61928</v>
      </c>
      <c r="G61928">
        <v>0</v>
      </c>
      <c r="H61928">
        <v>0</v>
      </c>
    </row>
    <row r="61929" spans="6:8" x14ac:dyDescent="0.35">
      <c r="F61929" t="s">
        <v>61929</v>
      </c>
      <c r="G61929">
        <v>0</v>
      </c>
      <c r="H61929">
        <v>0</v>
      </c>
    </row>
    <row r="61930" spans="6:8" x14ac:dyDescent="0.35">
      <c r="F61930" t="s">
        <v>61930</v>
      </c>
      <c r="G61930">
        <v>0</v>
      </c>
      <c r="H61930">
        <v>0</v>
      </c>
    </row>
    <row r="61931" spans="6:8" x14ac:dyDescent="0.35">
      <c r="F61931" t="s">
        <v>61931</v>
      </c>
      <c r="G61931">
        <v>0</v>
      </c>
      <c r="H61931">
        <v>0</v>
      </c>
    </row>
    <row r="61932" spans="6:8" x14ac:dyDescent="0.35">
      <c r="F61932" t="s">
        <v>61932</v>
      </c>
      <c r="G61932">
        <v>0</v>
      </c>
      <c r="H61932">
        <v>0</v>
      </c>
    </row>
    <row r="61933" spans="6:8" x14ac:dyDescent="0.35">
      <c r="F61933" t="s">
        <v>61933</v>
      </c>
      <c r="G61933">
        <v>0</v>
      </c>
      <c r="H61933">
        <v>0</v>
      </c>
    </row>
    <row r="61934" spans="6:8" x14ac:dyDescent="0.35">
      <c r="F61934" t="s">
        <v>61934</v>
      </c>
      <c r="G61934">
        <v>0</v>
      </c>
      <c r="H61934">
        <v>0</v>
      </c>
    </row>
    <row r="61935" spans="6:8" x14ac:dyDescent="0.35">
      <c r="F61935" t="s">
        <v>61935</v>
      </c>
      <c r="G61935">
        <v>0</v>
      </c>
      <c r="H61935">
        <v>0</v>
      </c>
    </row>
    <row r="61936" spans="6:8" x14ac:dyDescent="0.35">
      <c r="F61936" t="s">
        <v>61936</v>
      </c>
      <c r="G61936">
        <v>0</v>
      </c>
      <c r="H61936">
        <v>0</v>
      </c>
    </row>
    <row r="61937" spans="6:8" x14ac:dyDescent="0.35">
      <c r="F61937" t="s">
        <v>61937</v>
      </c>
      <c r="G61937">
        <v>0</v>
      </c>
      <c r="H61937">
        <v>0</v>
      </c>
    </row>
    <row r="61938" spans="6:8" x14ac:dyDescent="0.35">
      <c r="F61938" t="s">
        <v>61938</v>
      </c>
      <c r="G61938">
        <v>0</v>
      </c>
      <c r="H61938">
        <v>0</v>
      </c>
    </row>
    <row r="61939" spans="6:8" x14ac:dyDescent="0.35">
      <c r="F61939" t="s">
        <v>61939</v>
      </c>
      <c r="G61939">
        <v>0</v>
      </c>
      <c r="H61939">
        <v>0</v>
      </c>
    </row>
    <row r="61940" spans="6:8" x14ac:dyDescent="0.35">
      <c r="F61940" t="s">
        <v>61940</v>
      </c>
      <c r="G61940">
        <v>0</v>
      </c>
      <c r="H61940">
        <v>0</v>
      </c>
    </row>
    <row r="61941" spans="6:8" x14ac:dyDescent="0.35">
      <c r="F61941" t="s">
        <v>61941</v>
      </c>
      <c r="G61941">
        <v>0</v>
      </c>
      <c r="H61941">
        <v>0</v>
      </c>
    </row>
    <row r="61942" spans="6:8" x14ac:dyDescent="0.35">
      <c r="F61942" t="s">
        <v>61942</v>
      </c>
      <c r="G61942">
        <v>0</v>
      </c>
      <c r="H61942">
        <v>0</v>
      </c>
    </row>
    <row r="61943" spans="6:8" x14ac:dyDescent="0.35">
      <c r="F61943" t="s">
        <v>61943</v>
      </c>
      <c r="G61943">
        <v>0</v>
      </c>
      <c r="H61943">
        <v>0</v>
      </c>
    </row>
    <row r="61944" spans="6:8" x14ac:dyDescent="0.35">
      <c r="F61944" t="s">
        <v>61944</v>
      </c>
      <c r="G61944">
        <v>0</v>
      </c>
      <c r="H61944">
        <v>0</v>
      </c>
    </row>
    <row r="61945" spans="6:8" x14ac:dyDescent="0.35">
      <c r="F61945" t="s">
        <v>61945</v>
      </c>
      <c r="G61945">
        <v>0</v>
      </c>
      <c r="H61945">
        <v>0</v>
      </c>
    </row>
    <row r="61946" spans="6:8" x14ac:dyDescent="0.35">
      <c r="F61946" t="s">
        <v>61946</v>
      </c>
      <c r="G61946">
        <v>0</v>
      </c>
      <c r="H61946">
        <v>0</v>
      </c>
    </row>
    <row r="61947" spans="6:8" x14ac:dyDescent="0.35">
      <c r="F61947" t="s">
        <v>61947</v>
      </c>
      <c r="G61947">
        <v>0</v>
      </c>
      <c r="H61947">
        <v>0</v>
      </c>
    </row>
    <row r="61948" spans="6:8" x14ac:dyDescent="0.35">
      <c r="F61948" t="s">
        <v>61948</v>
      </c>
      <c r="G61948">
        <v>0</v>
      </c>
      <c r="H61948">
        <v>0</v>
      </c>
    </row>
    <row r="61949" spans="6:8" x14ac:dyDescent="0.35">
      <c r="F61949" t="s">
        <v>61949</v>
      </c>
      <c r="G61949">
        <v>0</v>
      </c>
      <c r="H61949">
        <v>0</v>
      </c>
    </row>
    <row r="61950" spans="6:8" x14ac:dyDescent="0.35">
      <c r="F61950" t="s">
        <v>61950</v>
      </c>
      <c r="G61950">
        <v>0</v>
      </c>
      <c r="H61950">
        <v>0</v>
      </c>
    </row>
    <row r="61951" spans="6:8" x14ac:dyDescent="0.35">
      <c r="F61951" t="s">
        <v>61951</v>
      </c>
      <c r="G61951">
        <v>0</v>
      </c>
      <c r="H61951">
        <v>0</v>
      </c>
    </row>
    <row r="61952" spans="6:8" x14ac:dyDescent="0.35">
      <c r="F61952" t="s">
        <v>61952</v>
      </c>
      <c r="G61952">
        <v>0</v>
      </c>
      <c r="H61952">
        <v>0</v>
      </c>
    </row>
    <row r="61953" spans="6:8" x14ac:dyDescent="0.35">
      <c r="F61953" t="s">
        <v>61953</v>
      </c>
      <c r="G61953">
        <v>0</v>
      </c>
      <c r="H61953">
        <v>0</v>
      </c>
    </row>
    <row r="61954" spans="6:8" x14ac:dyDescent="0.35">
      <c r="F61954" t="s">
        <v>61954</v>
      </c>
      <c r="G61954">
        <v>0</v>
      </c>
      <c r="H61954">
        <v>0</v>
      </c>
    </row>
    <row r="61955" spans="6:8" x14ac:dyDescent="0.35">
      <c r="F61955" t="s">
        <v>61955</v>
      </c>
      <c r="G61955">
        <v>0</v>
      </c>
      <c r="H61955">
        <v>0</v>
      </c>
    </row>
    <row r="61956" spans="6:8" x14ac:dyDescent="0.35">
      <c r="F61956" t="s">
        <v>61956</v>
      </c>
      <c r="G61956">
        <v>0</v>
      </c>
      <c r="H61956">
        <v>0</v>
      </c>
    </row>
    <row r="61957" spans="6:8" x14ac:dyDescent="0.35">
      <c r="F61957" t="s">
        <v>61957</v>
      </c>
      <c r="G61957">
        <v>0</v>
      </c>
      <c r="H61957">
        <v>0</v>
      </c>
    </row>
    <row r="61958" spans="6:8" x14ac:dyDescent="0.35">
      <c r="F61958" t="s">
        <v>61958</v>
      </c>
      <c r="G61958">
        <v>0</v>
      </c>
      <c r="H61958">
        <v>0</v>
      </c>
    </row>
    <row r="61959" spans="6:8" x14ac:dyDescent="0.35">
      <c r="F61959" t="s">
        <v>61959</v>
      </c>
      <c r="G61959">
        <v>0</v>
      </c>
      <c r="H61959">
        <v>0</v>
      </c>
    </row>
    <row r="61960" spans="6:8" x14ac:dyDescent="0.35">
      <c r="F61960" t="s">
        <v>61960</v>
      </c>
      <c r="G61960">
        <v>0</v>
      </c>
      <c r="H61960">
        <v>0</v>
      </c>
    </row>
    <row r="61961" spans="6:8" x14ac:dyDescent="0.35">
      <c r="F61961" t="s">
        <v>61961</v>
      </c>
      <c r="G61961">
        <v>0</v>
      </c>
      <c r="H61961">
        <v>0</v>
      </c>
    </row>
    <row r="61962" spans="6:8" x14ac:dyDescent="0.35">
      <c r="F61962" t="s">
        <v>61962</v>
      </c>
      <c r="G61962">
        <v>0</v>
      </c>
      <c r="H61962">
        <v>0</v>
      </c>
    </row>
    <row r="61963" spans="6:8" x14ac:dyDescent="0.35">
      <c r="F61963" t="s">
        <v>61963</v>
      </c>
      <c r="G61963">
        <v>0</v>
      </c>
      <c r="H61963">
        <v>0</v>
      </c>
    </row>
    <row r="61964" spans="6:8" x14ac:dyDescent="0.35">
      <c r="F61964" t="s">
        <v>61964</v>
      </c>
      <c r="G61964">
        <v>0</v>
      </c>
      <c r="H61964">
        <v>0</v>
      </c>
    </row>
    <row r="61965" spans="6:8" x14ac:dyDescent="0.35">
      <c r="F61965" t="s">
        <v>61965</v>
      </c>
      <c r="G61965">
        <v>0</v>
      </c>
      <c r="H61965">
        <v>0</v>
      </c>
    </row>
    <row r="61966" spans="6:8" x14ac:dyDescent="0.35">
      <c r="F61966" t="s">
        <v>61966</v>
      </c>
      <c r="G61966">
        <v>0</v>
      </c>
      <c r="H61966">
        <v>0</v>
      </c>
    </row>
    <row r="61967" spans="6:8" x14ac:dyDescent="0.35">
      <c r="F61967" t="s">
        <v>61967</v>
      </c>
      <c r="G61967">
        <v>0</v>
      </c>
      <c r="H61967">
        <v>0</v>
      </c>
    </row>
    <row r="61968" spans="6:8" x14ac:dyDescent="0.35">
      <c r="F61968" t="s">
        <v>61968</v>
      </c>
      <c r="G61968">
        <v>0</v>
      </c>
      <c r="H61968">
        <v>0</v>
      </c>
    </row>
    <row r="61969" spans="6:8" x14ac:dyDescent="0.35">
      <c r="F61969" t="s">
        <v>61969</v>
      </c>
      <c r="G61969">
        <v>0</v>
      </c>
      <c r="H61969">
        <v>0</v>
      </c>
    </row>
    <row r="61970" spans="6:8" x14ac:dyDescent="0.35">
      <c r="F61970" t="s">
        <v>61970</v>
      </c>
      <c r="G61970">
        <v>0</v>
      </c>
      <c r="H61970">
        <v>0</v>
      </c>
    </row>
    <row r="61971" spans="6:8" x14ac:dyDescent="0.35">
      <c r="F61971" t="s">
        <v>61971</v>
      </c>
      <c r="G61971">
        <v>0</v>
      </c>
      <c r="H61971">
        <v>0</v>
      </c>
    </row>
    <row r="61972" spans="6:8" x14ac:dyDescent="0.35">
      <c r="F61972" t="s">
        <v>61972</v>
      </c>
      <c r="G61972">
        <v>0</v>
      </c>
      <c r="H61972">
        <v>0</v>
      </c>
    </row>
    <row r="61973" spans="6:8" x14ac:dyDescent="0.35">
      <c r="F61973" t="s">
        <v>61973</v>
      </c>
      <c r="G61973">
        <v>0</v>
      </c>
      <c r="H61973">
        <v>0</v>
      </c>
    </row>
    <row r="61974" spans="6:8" x14ac:dyDescent="0.35">
      <c r="F61974" t="s">
        <v>61974</v>
      </c>
      <c r="G61974">
        <v>0</v>
      </c>
      <c r="H61974">
        <v>0</v>
      </c>
    </row>
    <row r="61975" spans="6:8" x14ac:dyDescent="0.35">
      <c r="F61975" t="s">
        <v>61975</v>
      </c>
      <c r="G61975">
        <v>0</v>
      </c>
      <c r="H61975">
        <v>0</v>
      </c>
    </row>
    <row r="61976" spans="6:8" x14ac:dyDescent="0.35">
      <c r="F61976" t="s">
        <v>61976</v>
      </c>
      <c r="G61976">
        <v>0</v>
      </c>
      <c r="H61976">
        <v>0</v>
      </c>
    </row>
    <row r="61977" spans="6:8" x14ac:dyDescent="0.35">
      <c r="F61977" t="s">
        <v>61977</v>
      </c>
      <c r="G61977">
        <v>0</v>
      </c>
      <c r="H61977">
        <v>0</v>
      </c>
    </row>
    <row r="61978" spans="6:8" x14ac:dyDescent="0.35">
      <c r="F61978" t="s">
        <v>61978</v>
      </c>
      <c r="G61978">
        <v>0</v>
      </c>
      <c r="H61978">
        <v>0</v>
      </c>
    </row>
    <row r="61979" spans="6:8" x14ac:dyDescent="0.35">
      <c r="F61979" t="s">
        <v>61979</v>
      </c>
      <c r="G61979">
        <v>0</v>
      </c>
      <c r="H61979">
        <v>0</v>
      </c>
    </row>
    <row r="61980" spans="6:8" x14ac:dyDescent="0.35">
      <c r="F61980" t="s">
        <v>61980</v>
      </c>
      <c r="G61980">
        <v>0</v>
      </c>
      <c r="H61980">
        <v>0</v>
      </c>
    </row>
    <row r="61981" spans="6:8" x14ac:dyDescent="0.35">
      <c r="F61981" t="s">
        <v>61981</v>
      </c>
      <c r="G61981">
        <v>0</v>
      </c>
      <c r="H61981">
        <v>0</v>
      </c>
    </row>
    <row r="61982" spans="6:8" x14ac:dyDescent="0.35">
      <c r="F61982" t="s">
        <v>61982</v>
      </c>
      <c r="G61982">
        <v>0</v>
      </c>
      <c r="H61982">
        <v>0</v>
      </c>
    </row>
    <row r="61983" spans="6:8" x14ac:dyDescent="0.35">
      <c r="F61983" t="s">
        <v>61983</v>
      </c>
      <c r="G61983">
        <v>1</v>
      </c>
      <c r="H61983">
        <v>0</v>
      </c>
    </row>
    <row r="61984" spans="6:8" x14ac:dyDescent="0.35">
      <c r="F61984" t="s">
        <v>61984</v>
      </c>
      <c r="G61984">
        <v>1</v>
      </c>
      <c r="H61984">
        <v>0</v>
      </c>
    </row>
    <row r="61985" spans="6:8" x14ac:dyDescent="0.35">
      <c r="F61985" t="s">
        <v>61985</v>
      </c>
      <c r="G61985">
        <v>1</v>
      </c>
      <c r="H61985">
        <v>0</v>
      </c>
    </row>
    <row r="61986" spans="6:8" x14ac:dyDescent="0.35">
      <c r="F61986" t="s">
        <v>61986</v>
      </c>
      <c r="G61986">
        <v>1</v>
      </c>
      <c r="H61986">
        <v>0</v>
      </c>
    </row>
    <row r="61987" spans="6:8" x14ac:dyDescent="0.35">
      <c r="F61987" t="s">
        <v>61987</v>
      </c>
      <c r="G61987">
        <v>1</v>
      </c>
      <c r="H61987">
        <v>0</v>
      </c>
    </row>
    <row r="61988" spans="6:8" x14ac:dyDescent="0.35">
      <c r="F61988" t="s">
        <v>61988</v>
      </c>
      <c r="G61988">
        <v>1</v>
      </c>
      <c r="H61988">
        <v>0</v>
      </c>
    </row>
    <row r="61989" spans="6:8" x14ac:dyDescent="0.35">
      <c r="F61989" t="s">
        <v>61989</v>
      </c>
      <c r="G61989">
        <v>0</v>
      </c>
      <c r="H61989">
        <v>0</v>
      </c>
    </row>
    <row r="61990" spans="6:8" x14ac:dyDescent="0.35">
      <c r="F61990" t="s">
        <v>61990</v>
      </c>
      <c r="G61990">
        <v>0</v>
      </c>
      <c r="H61990">
        <v>0</v>
      </c>
    </row>
    <row r="61991" spans="6:8" x14ac:dyDescent="0.35">
      <c r="F61991" t="s">
        <v>61991</v>
      </c>
      <c r="G61991">
        <v>0</v>
      </c>
      <c r="H61991">
        <v>0</v>
      </c>
    </row>
    <row r="61992" spans="6:8" x14ac:dyDescent="0.35">
      <c r="F61992" t="s">
        <v>61992</v>
      </c>
      <c r="G61992">
        <v>0</v>
      </c>
      <c r="H61992">
        <v>0</v>
      </c>
    </row>
    <row r="61993" spans="6:8" x14ac:dyDescent="0.35">
      <c r="F61993" t="s">
        <v>61993</v>
      </c>
      <c r="G61993">
        <v>0</v>
      </c>
      <c r="H61993">
        <v>0</v>
      </c>
    </row>
    <row r="61994" spans="6:8" x14ac:dyDescent="0.35">
      <c r="F61994" t="s">
        <v>61994</v>
      </c>
      <c r="G61994">
        <v>0</v>
      </c>
      <c r="H61994">
        <v>0</v>
      </c>
    </row>
    <row r="61995" spans="6:8" x14ac:dyDescent="0.35">
      <c r="F61995" t="s">
        <v>61995</v>
      </c>
      <c r="G61995">
        <v>0</v>
      </c>
      <c r="H61995">
        <v>0</v>
      </c>
    </row>
    <row r="61996" spans="6:8" x14ac:dyDescent="0.35">
      <c r="F61996" t="s">
        <v>61996</v>
      </c>
      <c r="G61996">
        <v>0</v>
      </c>
      <c r="H61996">
        <v>0</v>
      </c>
    </row>
    <row r="61997" spans="6:8" x14ac:dyDescent="0.35">
      <c r="F61997" t="s">
        <v>61997</v>
      </c>
      <c r="G61997">
        <v>0</v>
      </c>
      <c r="H61997">
        <v>0</v>
      </c>
    </row>
    <row r="61998" spans="6:8" x14ac:dyDescent="0.35">
      <c r="F61998" t="s">
        <v>61998</v>
      </c>
      <c r="G61998">
        <v>0</v>
      </c>
      <c r="H61998">
        <v>0</v>
      </c>
    </row>
    <row r="61999" spans="6:8" x14ac:dyDescent="0.35">
      <c r="F61999" t="s">
        <v>61999</v>
      </c>
      <c r="G61999">
        <v>0</v>
      </c>
      <c r="H61999">
        <v>0</v>
      </c>
    </row>
    <row r="62000" spans="6:8" x14ac:dyDescent="0.35">
      <c r="F62000" t="s">
        <v>62000</v>
      </c>
      <c r="G62000">
        <v>0</v>
      </c>
      <c r="H62000">
        <v>0</v>
      </c>
    </row>
    <row r="62001" spans="6:8" x14ac:dyDescent="0.35">
      <c r="F62001" t="s">
        <v>62001</v>
      </c>
      <c r="G62001">
        <v>0</v>
      </c>
      <c r="H62001">
        <v>0</v>
      </c>
    </row>
    <row r="62002" spans="6:8" x14ac:dyDescent="0.35">
      <c r="F62002" t="s">
        <v>62002</v>
      </c>
      <c r="G62002">
        <v>0</v>
      </c>
      <c r="H62002">
        <v>0</v>
      </c>
    </row>
    <row r="62003" spans="6:8" x14ac:dyDescent="0.35">
      <c r="F62003" t="s">
        <v>62003</v>
      </c>
      <c r="G62003">
        <v>0</v>
      </c>
      <c r="H62003">
        <v>0</v>
      </c>
    </row>
    <row r="62004" spans="6:8" x14ac:dyDescent="0.35">
      <c r="F62004" t="s">
        <v>62004</v>
      </c>
      <c r="G62004">
        <v>0</v>
      </c>
      <c r="H62004">
        <v>0</v>
      </c>
    </row>
    <row r="62005" spans="6:8" x14ac:dyDescent="0.35">
      <c r="F62005" t="s">
        <v>62005</v>
      </c>
      <c r="G62005">
        <v>0</v>
      </c>
      <c r="H62005">
        <v>0</v>
      </c>
    </row>
    <row r="62006" spans="6:8" x14ac:dyDescent="0.35">
      <c r="F62006" t="s">
        <v>62006</v>
      </c>
      <c r="G62006">
        <v>0</v>
      </c>
      <c r="H62006">
        <v>0</v>
      </c>
    </row>
    <row r="62007" spans="6:8" x14ac:dyDescent="0.35">
      <c r="F62007" t="s">
        <v>62007</v>
      </c>
      <c r="G62007">
        <v>0</v>
      </c>
      <c r="H62007">
        <v>0</v>
      </c>
    </row>
    <row r="62008" spans="6:8" x14ac:dyDescent="0.35">
      <c r="F62008" t="s">
        <v>62008</v>
      </c>
      <c r="G62008">
        <v>0</v>
      </c>
      <c r="H62008">
        <v>0</v>
      </c>
    </row>
    <row r="62009" spans="6:8" x14ac:dyDescent="0.35">
      <c r="F62009" t="s">
        <v>62009</v>
      </c>
      <c r="G62009">
        <v>0</v>
      </c>
      <c r="H62009">
        <v>0</v>
      </c>
    </row>
    <row r="62010" spans="6:8" x14ac:dyDescent="0.35">
      <c r="F62010" t="s">
        <v>62010</v>
      </c>
      <c r="G62010">
        <v>0</v>
      </c>
      <c r="H62010">
        <v>0</v>
      </c>
    </row>
    <row r="62011" spans="6:8" x14ac:dyDescent="0.35">
      <c r="F62011" t="s">
        <v>62011</v>
      </c>
      <c r="G62011">
        <v>0</v>
      </c>
      <c r="H62011">
        <v>0</v>
      </c>
    </row>
    <row r="62012" spans="6:8" x14ac:dyDescent="0.35">
      <c r="F62012" t="s">
        <v>62012</v>
      </c>
      <c r="G62012">
        <v>0</v>
      </c>
      <c r="H62012">
        <v>0</v>
      </c>
    </row>
    <row r="62013" spans="6:8" x14ac:dyDescent="0.35">
      <c r="F62013" t="s">
        <v>62013</v>
      </c>
      <c r="G62013">
        <v>0</v>
      </c>
      <c r="H62013">
        <v>0</v>
      </c>
    </row>
    <row r="62014" spans="6:8" x14ac:dyDescent="0.35">
      <c r="F62014" t="s">
        <v>62014</v>
      </c>
      <c r="G62014">
        <v>0</v>
      </c>
      <c r="H62014">
        <v>0</v>
      </c>
    </row>
    <row r="62015" spans="6:8" x14ac:dyDescent="0.35">
      <c r="F62015" t="s">
        <v>62015</v>
      </c>
      <c r="G62015">
        <v>0</v>
      </c>
      <c r="H62015">
        <v>0</v>
      </c>
    </row>
    <row r="62016" spans="6:8" x14ac:dyDescent="0.35">
      <c r="F62016" t="s">
        <v>62016</v>
      </c>
      <c r="G62016">
        <v>1</v>
      </c>
      <c r="H62016">
        <v>0</v>
      </c>
    </row>
    <row r="62017" spans="6:8" x14ac:dyDescent="0.35">
      <c r="F62017" t="s">
        <v>62017</v>
      </c>
      <c r="G62017">
        <v>0</v>
      </c>
      <c r="H62017">
        <v>0</v>
      </c>
    </row>
    <row r="62018" spans="6:8" x14ac:dyDescent="0.35">
      <c r="F62018" t="s">
        <v>62018</v>
      </c>
      <c r="G62018">
        <v>1</v>
      </c>
      <c r="H62018">
        <v>0</v>
      </c>
    </row>
    <row r="62019" spans="6:8" x14ac:dyDescent="0.35">
      <c r="F62019" t="s">
        <v>62019</v>
      </c>
      <c r="G62019">
        <v>0</v>
      </c>
      <c r="H62019">
        <v>0</v>
      </c>
    </row>
    <row r="62020" spans="6:8" x14ac:dyDescent="0.35">
      <c r="F62020" t="s">
        <v>62020</v>
      </c>
      <c r="G62020">
        <v>0</v>
      </c>
      <c r="H62020">
        <v>0</v>
      </c>
    </row>
    <row r="62021" spans="6:8" x14ac:dyDescent="0.35">
      <c r="F62021" t="s">
        <v>62021</v>
      </c>
      <c r="G62021">
        <v>0</v>
      </c>
      <c r="H62021">
        <v>0</v>
      </c>
    </row>
    <row r="62022" spans="6:8" x14ac:dyDescent="0.35">
      <c r="F62022" t="s">
        <v>62022</v>
      </c>
      <c r="G62022">
        <v>0</v>
      </c>
      <c r="H62022">
        <v>0</v>
      </c>
    </row>
    <row r="62023" spans="6:8" x14ac:dyDescent="0.35">
      <c r="F62023" t="s">
        <v>62023</v>
      </c>
      <c r="G62023">
        <v>0</v>
      </c>
      <c r="H62023">
        <v>0</v>
      </c>
    </row>
    <row r="62024" spans="6:8" x14ac:dyDescent="0.35">
      <c r="F62024" t="s">
        <v>62024</v>
      </c>
      <c r="G62024">
        <v>0</v>
      </c>
      <c r="H62024">
        <v>0</v>
      </c>
    </row>
    <row r="62025" spans="6:8" x14ac:dyDescent="0.35">
      <c r="F62025" t="s">
        <v>62025</v>
      </c>
      <c r="G62025">
        <v>0</v>
      </c>
      <c r="H62025">
        <v>0</v>
      </c>
    </row>
    <row r="62026" spans="6:8" x14ac:dyDescent="0.35">
      <c r="F62026" t="s">
        <v>62026</v>
      </c>
      <c r="G62026">
        <v>0</v>
      </c>
      <c r="H62026">
        <v>0</v>
      </c>
    </row>
    <row r="62027" spans="6:8" x14ac:dyDescent="0.35">
      <c r="F62027" t="s">
        <v>62027</v>
      </c>
      <c r="G62027">
        <v>0</v>
      </c>
      <c r="H62027">
        <v>0</v>
      </c>
    </row>
    <row r="62028" spans="6:8" x14ac:dyDescent="0.35">
      <c r="F62028" t="s">
        <v>62028</v>
      </c>
      <c r="G62028">
        <v>0</v>
      </c>
      <c r="H62028">
        <v>0</v>
      </c>
    </row>
    <row r="62029" spans="6:8" x14ac:dyDescent="0.35">
      <c r="F62029" t="s">
        <v>62029</v>
      </c>
      <c r="G62029">
        <v>0</v>
      </c>
      <c r="H62029">
        <v>0</v>
      </c>
    </row>
    <row r="62030" spans="6:8" x14ac:dyDescent="0.35">
      <c r="F62030" t="s">
        <v>62030</v>
      </c>
      <c r="G62030">
        <v>0</v>
      </c>
      <c r="H62030">
        <v>0</v>
      </c>
    </row>
    <row r="62031" spans="6:8" x14ac:dyDescent="0.35">
      <c r="F62031" t="s">
        <v>62031</v>
      </c>
      <c r="G62031">
        <v>0</v>
      </c>
      <c r="H62031">
        <v>0</v>
      </c>
    </row>
    <row r="62032" spans="6:8" x14ac:dyDescent="0.35">
      <c r="F62032" t="s">
        <v>62032</v>
      </c>
      <c r="G62032">
        <v>0</v>
      </c>
      <c r="H62032">
        <v>0</v>
      </c>
    </row>
    <row r="62033" spans="6:8" x14ac:dyDescent="0.35">
      <c r="F62033" t="s">
        <v>62033</v>
      </c>
      <c r="G62033">
        <v>0</v>
      </c>
      <c r="H62033">
        <v>0</v>
      </c>
    </row>
    <row r="62034" spans="6:8" x14ac:dyDescent="0.35">
      <c r="F62034" t="s">
        <v>62034</v>
      </c>
      <c r="G62034">
        <v>0</v>
      </c>
      <c r="H62034">
        <v>0</v>
      </c>
    </row>
    <row r="62035" spans="6:8" x14ac:dyDescent="0.35">
      <c r="F62035" t="s">
        <v>62035</v>
      </c>
      <c r="G62035">
        <v>0</v>
      </c>
      <c r="H62035">
        <v>0</v>
      </c>
    </row>
    <row r="62036" spans="6:8" x14ac:dyDescent="0.35">
      <c r="F62036" t="s">
        <v>62036</v>
      </c>
      <c r="G62036">
        <v>0</v>
      </c>
      <c r="H62036">
        <v>0</v>
      </c>
    </row>
    <row r="62037" spans="6:8" x14ac:dyDescent="0.35">
      <c r="F62037" t="s">
        <v>62037</v>
      </c>
      <c r="G62037">
        <v>0</v>
      </c>
      <c r="H62037">
        <v>0</v>
      </c>
    </row>
    <row r="62038" spans="6:8" x14ac:dyDescent="0.35">
      <c r="F62038" t="s">
        <v>62038</v>
      </c>
      <c r="G62038">
        <v>0</v>
      </c>
      <c r="H62038">
        <v>0</v>
      </c>
    </row>
    <row r="62039" spans="6:8" x14ac:dyDescent="0.35">
      <c r="F62039" t="s">
        <v>62039</v>
      </c>
      <c r="G62039">
        <v>0</v>
      </c>
      <c r="H62039">
        <v>0</v>
      </c>
    </row>
    <row r="62040" spans="6:8" x14ac:dyDescent="0.35">
      <c r="F62040" t="s">
        <v>62040</v>
      </c>
      <c r="G62040">
        <v>0</v>
      </c>
      <c r="H62040">
        <v>0</v>
      </c>
    </row>
    <row r="62041" spans="6:8" x14ac:dyDescent="0.35">
      <c r="F62041" t="s">
        <v>62041</v>
      </c>
      <c r="G62041">
        <v>0</v>
      </c>
      <c r="H62041">
        <v>0</v>
      </c>
    </row>
    <row r="62042" spans="6:8" x14ac:dyDescent="0.35">
      <c r="F62042" t="s">
        <v>62042</v>
      </c>
      <c r="G62042">
        <v>0</v>
      </c>
      <c r="H62042">
        <v>0</v>
      </c>
    </row>
    <row r="62043" spans="6:8" x14ac:dyDescent="0.35">
      <c r="F62043" t="s">
        <v>62043</v>
      </c>
      <c r="G62043">
        <v>0</v>
      </c>
      <c r="H62043">
        <v>0</v>
      </c>
    </row>
    <row r="62044" spans="6:8" x14ac:dyDescent="0.35">
      <c r="F62044" t="s">
        <v>62044</v>
      </c>
      <c r="G62044">
        <v>0</v>
      </c>
      <c r="H62044">
        <v>0</v>
      </c>
    </row>
    <row r="62045" spans="6:8" x14ac:dyDescent="0.35">
      <c r="F62045" t="s">
        <v>62045</v>
      </c>
      <c r="G62045">
        <v>0</v>
      </c>
      <c r="H62045">
        <v>0</v>
      </c>
    </row>
    <row r="62046" spans="6:8" x14ac:dyDescent="0.35">
      <c r="F62046" t="s">
        <v>62046</v>
      </c>
      <c r="G62046">
        <v>0</v>
      </c>
      <c r="H62046">
        <v>0</v>
      </c>
    </row>
    <row r="62047" spans="6:8" x14ac:dyDescent="0.35">
      <c r="F62047" t="s">
        <v>62047</v>
      </c>
      <c r="G62047">
        <v>0</v>
      </c>
      <c r="H62047">
        <v>0</v>
      </c>
    </row>
    <row r="62048" spans="6:8" x14ac:dyDescent="0.35">
      <c r="F62048" t="s">
        <v>62048</v>
      </c>
      <c r="G62048">
        <v>0</v>
      </c>
      <c r="H62048">
        <v>0</v>
      </c>
    </row>
    <row r="62049" spans="6:8" x14ac:dyDescent="0.35">
      <c r="F62049" t="s">
        <v>62049</v>
      </c>
      <c r="G62049">
        <v>0</v>
      </c>
      <c r="H62049">
        <v>0</v>
      </c>
    </row>
    <row r="62050" spans="6:8" x14ac:dyDescent="0.35">
      <c r="F62050" t="s">
        <v>62050</v>
      </c>
      <c r="G62050">
        <v>0</v>
      </c>
      <c r="H62050">
        <v>0</v>
      </c>
    </row>
    <row r="62051" spans="6:8" x14ac:dyDescent="0.35">
      <c r="F62051" t="s">
        <v>62051</v>
      </c>
      <c r="G62051">
        <v>0</v>
      </c>
      <c r="H62051">
        <v>0</v>
      </c>
    </row>
    <row r="62052" spans="6:8" x14ac:dyDescent="0.35">
      <c r="F62052" t="s">
        <v>62052</v>
      </c>
      <c r="G62052">
        <v>0</v>
      </c>
      <c r="H62052">
        <v>0</v>
      </c>
    </row>
    <row r="62053" spans="6:8" x14ac:dyDescent="0.35">
      <c r="F62053" t="s">
        <v>62053</v>
      </c>
      <c r="G62053">
        <v>0</v>
      </c>
      <c r="H62053">
        <v>0</v>
      </c>
    </row>
    <row r="62054" spans="6:8" x14ac:dyDescent="0.35">
      <c r="F62054" t="s">
        <v>62054</v>
      </c>
      <c r="G62054">
        <v>0</v>
      </c>
      <c r="H62054">
        <v>0</v>
      </c>
    </row>
    <row r="62055" spans="6:8" x14ac:dyDescent="0.35">
      <c r="F62055" t="s">
        <v>62055</v>
      </c>
      <c r="G62055">
        <v>0</v>
      </c>
      <c r="H62055">
        <v>0</v>
      </c>
    </row>
    <row r="62056" spans="6:8" x14ac:dyDescent="0.35">
      <c r="F62056" t="s">
        <v>62056</v>
      </c>
      <c r="G62056">
        <v>0</v>
      </c>
      <c r="H62056">
        <v>0</v>
      </c>
    </row>
    <row r="62057" spans="6:8" x14ac:dyDescent="0.35">
      <c r="F62057" t="s">
        <v>62057</v>
      </c>
      <c r="G62057">
        <v>0</v>
      </c>
      <c r="H62057">
        <v>0</v>
      </c>
    </row>
    <row r="62058" spans="6:8" x14ac:dyDescent="0.35">
      <c r="F62058" t="s">
        <v>62058</v>
      </c>
      <c r="G62058">
        <v>0</v>
      </c>
      <c r="H62058">
        <v>0</v>
      </c>
    </row>
    <row r="62059" spans="6:8" x14ac:dyDescent="0.35">
      <c r="F62059" t="s">
        <v>62059</v>
      </c>
      <c r="G62059">
        <v>0</v>
      </c>
      <c r="H62059">
        <v>0</v>
      </c>
    </row>
    <row r="62060" spans="6:8" x14ac:dyDescent="0.35">
      <c r="F62060" t="s">
        <v>62060</v>
      </c>
      <c r="G62060">
        <v>0</v>
      </c>
      <c r="H62060">
        <v>0</v>
      </c>
    </row>
    <row r="62061" spans="6:8" x14ac:dyDescent="0.35">
      <c r="F62061" t="s">
        <v>62061</v>
      </c>
      <c r="G62061">
        <v>0</v>
      </c>
      <c r="H62061">
        <v>0</v>
      </c>
    </row>
    <row r="62062" spans="6:8" x14ac:dyDescent="0.35">
      <c r="F62062" t="s">
        <v>62062</v>
      </c>
      <c r="G62062">
        <v>0</v>
      </c>
      <c r="H62062">
        <v>0</v>
      </c>
    </row>
    <row r="62063" spans="6:8" x14ac:dyDescent="0.35">
      <c r="F62063" t="s">
        <v>62063</v>
      </c>
      <c r="G62063">
        <v>0</v>
      </c>
      <c r="H62063">
        <v>0</v>
      </c>
    </row>
    <row r="62064" spans="6:8" x14ac:dyDescent="0.35">
      <c r="F62064" t="s">
        <v>62064</v>
      </c>
      <c r="G62064">
        <v>0</v>
      </c>
      <c r="H62064">
        <v>0</v>
      </c>
    </row>
    <row r="62065" spans="6:8" x14ac:dyDescent="0.35">
      <c r="F62065" t="s">
        <v>62065</v>
      </c>
      <c r="G62065">
        <v>0</v>
      </c>
      <c r="H62065">
        <v>0</v>
      </c>
    </row>
    <row r="62066" spans="6:8" x14ac:dyDescent="0.35">
      <c r="F62066" t="s">
        <v>62066</v>
      </c>
      <c r="G62066">
        <v>0</v>
      </c>
      <c r="H62066">
        <v>0</v>
      </c>
    </row>
    <row r="62067" spans="6:8" x14ac:dyDescent="0.35">
      <c r="F62067" t="s">
        <v>62067</v>
      </c>
      <c r="G62067">
        <v>0</v>
      </c>
      <c r="H62067">
        <v>0</v>
      </c>
    </row>
    <row r="62068" spans="6:8" x14ac:dyDescent="0.35">
      <c r="F62068" t="s">
        <v>62068</v>
      </c>
      <c r="G62068">
        <v>0</v>
      </c>
      <c r="H62068">
        <v>0</v>
      </c>
    </row>
    <row r="62069" spans="6:8" x14ac:dyDescent="0.35">
      <c r="F62069" t="s">
        <v>62069</v>
      </c>
      <c r="G62069">
        <v>0</v>
      </c>
      <c r="H62069">
        <v>0</v>
      </c>
    </row>
    <row r="62070" spans="6:8" x14ac:dyDescent="0.35">
      <c r="F62070" t="s">
        <v>62070</v>
      </c>
      <c r="G62070">
        <v>0</v>
      </c>
      <c r="H62070">
        <v>0</v>
      </c>
    </row>
    <row r="62071" spans="6:8" x14ac:dyDescent="0.35">
      <c r="F62071" t="s">
        <v>62071</v>
      </c>
      <c r="G62071">
        <v>0</v>
      </c>
      <c r="H62071">
        <v>0</v>
      </c>
    </row>
    <row r="62072" spans="6:8" x14ac:dyDescent="0.35">
      <c r="F62072" t="s">
        <v>62072</v>
      </c>
      <c r="G62072">
        <v>0</v>
      </c>
      <c r="H62072">
        <v>0</v>
      </c>
    </row>
    <row r="62073" spans="6:8" x14ac:dyDescent="0.35">
      <c r="F62073" t="s">
        <v>62073</v>
      </c>
      <c r="G62073">
        <v>0</v>
      </c>
      <c r="H62073">
        <v>0</v>
      </c>
    </row>
    <row r="62074" spans="6:8" x14ac:dyDescent="0.35">
      <c r="F62074" t="s">
        <v>62074</v>
      </c>
      <c r="G62074">
        <v>0</v>
      </c>
      <c r="H62074">
        <v>0</v>
      </c>
    </row>
    <row r="62075" spans="6:8" x14ac:dyDescent="0.35">
      <c r="F62075" t="s">
        <v>62075</v>
      </c>
      <c r="G62075">
        <v>0</v>
      </c>
      <c r="H62075">
        <v>0</v>
      </c>
    </row>
    <row r="62076" spans="6:8" x14ac:dyDescent="0.35">
      <c r="F62076" t="s">
        <v>62076</v>
      </c>
      <c r="G62076">
        <v>0</v>
      </c>
      <c r="H62076">
        <v>0</v>
      </c>
    </row>
    <row r="62077" spans="6:8" x14ac:dyDescent="0.35">
      <c r="F62077" t="s">
        <v>62077</v>
      </c>
      <c r="G62077">
        <v>0</v>
      </c>
      <c r="H62077">
        <v>0</v>
      </c>
    </row>
    <row r="62078" spans="6:8" x14ac:dyDescent="0.35">
      <c r="F62078" t="s">
        <v>62078</v>
      </c>
      <c r="G62078">
        <v>0</v>
      </c>
      <c r="H62078">
        <v>0</v>
      </c>
    </row>
    <row r="62079" spans="6:8" x14ac:dyDescent="0.35">
      <c r="F62079" t="s">
        <v>62079</v>
      </c>
      <c r="G62079">
        <v>0</v>
      </c>
      <c r="H62079">
        <v>0</v>
      </c>
    </row>
    <row r="62080" spans="6:8" x14ac:dyDescent="0.35">
      <c r="F62080" t="s">
        <v>62080</v>
      </c>
      <c r="G62080">
        <v>0</v>
      </c>
      <c r="H62080">
        <v>0</v>
      </c>
    </row>
    <row r="62081" spans="6:8" x14ac:dyDescent="0.35">
      <c r="F62081" t="s">
        <v>62081</v>
      </c>
      <c r="G62081">
        <v>0</v>
      </c>
      <c r="H62081">
        <v>0</v>
      </c>
    </row>
    <row r="62082" spans="6:8" x14ac:dyDescent="0.35">
      <c r="F62082" t="s">
        <v>62082</v>
      </c>
      <c r="G62082">
        <v>0</v>
      </c>
      <c r="H62082">
        <v>0</v>
      </c>
    </row>
    <row r="62083" spans="6:8" x14ac:dyDescent="0.35">
      <c r="F62083" t="s">
        <v>62083</v>
      </c>
      <c r="G62083">
        <v>0</v>
      </c>
      <c r="H62083">
        <v>0</v>
      </c>
    </row>
    <row r="62084" spans="6:8" x14ac:dyDescent="0.35">
      <c r="F62084" t="s">
        <v>62084</v>
      </c>
      <c r="G62084">
        <v>0</v>
      </c>
      <c r="H62084">
        <v>0</v>
      </c>
    </row>
    <row r="62085" spans="6:8" x14ac:dyDescent="0.35">
      <c r="F62085" t="s">
        <v>62085</v>
      </c>
      <c r="G62085">
        <v>0</v>
      </c>
      <c r="H62085">
        <v>0</v>
      </c>
    </row>
    <row r="62086" spans="6:8" x14ac:dyDescent="0.35">
      <c r="F62086" t="s">
        <v>62086</v>
      </c>
      <c r="G62086">
        <v>0</v>
      </c>
      <c r="H62086">
        <v>0</v>
      </c>
    </row>
    <row r="62087" spans="6:8" x14ac:dyDescent="0.35">
      <c r="F62087" t="s">
        <v>62087</v>
      </c>
      <c r="G62087">
        <v>0</v>
      </c>
      <c r="H62087">
        <v>0</v>
      </c>
    </row>
    <row r="62088" spans="6:8" x14ac:dyDescent="0.35">
      <c r="F62088" t="s">
        <v>62088</v>
      </c>
      <c r="G62088">
        <v>0</v>
      </c>
      <c r="H62088">
        <v>0</v>
      </c>
    </row>
    <row r="62089" spans="6:8" x14ac:dyDescent="0.35">
      <c r="F62089" t="s">
        <v>62089</v>
      </c>
      <c r="G62089">
        <v>0</v>
      </c>
      <c r="H62089">
        <v>0</v>
      </c>
    </row>
    <row r="62090" spans="6:8" x14ac:dyDescent="0.35">
      <c r="F62090" t="s">
        <v>62090</v>
      </c>
      <c r="G62090">
        <v>0</v>
      </c>
      <c r="H62090">
        <v>0</v>
      </c>
    </row>
    <row r="62091" spans="6:8" x14ac:dyDescent="0.35">
      <c r="F62091" t="s">
        <v>62091</v>
      </c>
      <c r="G62091">
        <v>0</v>
      </c>
      <c r="H62091">
        <v>0</v>
      </c>
    </row>
    <row r="62092" spans="6:8" x14ac:dyDescent="0.35">
      <c r="F62092" t="s">
        <v>62092</v>
      </c>
      <c r="G62092">
        <v>0</v>
      </c>
      <c r="H62092">
        <v>0</v>
      </c>
    </row>
    <row r="62093" spans="6:8" x14ac:dyDescent="0.35">
      <c r="F62093" t="s">
        <v>62093</v>
      </c>
      <c r="G62093">
        <v>0</v>
      </c>
      <c r="H62093">
        <v>0</v>
      </c>
    </row>
    <row r="62094" spans="6:8" x14ac:dyDescent="0.35">
      <c r="F62094" t="s">
        <v>62094</v>
      </c>
      <c r="G62094">
        <v>0</v>
      </c>
      <c r="H62094">
        <v>0</v>
      </c>
    </row>
    <row r="62095" spans="6:8" x14ac:dyDescent="0.35">
      <c r="F62095" t="s">
        <v>62095</v>
      </c>
      <c r="G62095">
        <v>0</v>
      </c>
      <c r="H62095">
        <v>0</v>
      </c>
    </row>
    <row r="62096" spans="6:8" x14ac:dyDescent="0.35">
      <c r="F62096" t="s">
        <v>62096</v>
      </c>
      <c r="G62096">
        <v>0</v>
      </c>
      <c r="H62096">
        <v>0</v>
      </c>
    </row>
    <row r="62097" spans="6:8" x14ac:dyDescent="0.35">
      <c r="F62097" t="s">
        <v>62097</v>
      </c>
      <c r="G62097">
        <v>0</v>
      </c>
      <c r="H62097">
        <v>0</v>
      </c>
    </row>
    <row r="62098" spans="6:8" x14ac:dyDescent="0.35">
      <c r="F62098" t="s">
        <v>62098</v>
      </c>
      <c r="G62098">
        <v>0</v>
      </c>
      <c r="H62098">
        <v>0</v>
      </c>
    </row>
    <row r="62099" spans="6:8" x14ac:dyDescent="0.35">
      <c r="F62099" t="s">
        <v>62099</v>
      </c>
      <c r="G62099">
        <v>0</v>
      </c>
      <c r="H62099">
        <v>0</v>
      </c>
    </row>
    <row r="62100" spans="6:8" x14ac:dyDescent="0.35">
      <c r="F62100" t="s">
        <v>62100</v>
      </c>
      <c r="G62100">
        <v>0</v>
      </c>
      <c r="H62100">
        <v>0</v>
      </c>
    </row>
    <row r="62101" spans="6:8" x14ac:dyDescent="0.35">
      <c r="F62101" t="s">
        <v>62101</v>
      </c>
      <c r="G62101">
        <v>0</v>
      </c>
      <c r="H62101">
        <v>0</v>
      </c>
    </row>
    <row r="62102" spans="6:8" x14ac:dyDescent="0.35">
      <c r="F62102" t="s">
        <v>62102</v>
      </c>
      <c r="G62102">
        <v>0</v>
      </c>
      <c r="H62102">
        <v>0</v>
      </c>
    </row>
    <row r="62103" spans="6:8" x14ac:dyDescent="0.35">
      <c r="F62103" t="s">
        <v>62103</v>
      </c>
      <c r="G62103">
        <v>0</v>
      </c>
      <c r="H62103">
        <v>0</v>
      </c>
    </row>
    <row r="62104" spans="6:8" x14ac:dyDescent="0.35">
      <c r="F62104" t="s">
        <v>62104</v>
      </c>
      <c r="G62104">
        <v>0</v>
      </c>
      <c r="H62104">
        <v>0</v>
      </c>
    </row>
    <row r="62105" spans="6:8" x14ac:dyDescent="0.35">
      <c r="F62105" t="s">
        <v>62105</v>
      </c>
      <c r="G62105">
        <v>0</v>
      </c>
      <c r="H62105">
        <v>0</v>
      </c>
    </row>
    <row r="62106" spans="6:8" x14ac:dyDescent="0.35">
      <c r="F62106" t="s">
        <v>62106</v>
      </c>
      <c r="G62106">
        <v>0</v>
      </c>
      <c r="H62106">
        <v>0</v>
      </c>
    </row>
    <row r="62107" spans="6:8" x14ac:dyDescent="0.35">
      <c r="F62107" t="s">
        <v>62107</v>
      </c>
      <c r="G62107">
        <v>0</v>
      </c>
      <c r="H62107">
        <v>0</v>
      </c>
    </row>
    <row r="62108" spans="6:8" x14ac:dyDescent="0.35">
      <c r="F62108" t="s">
        <v>62108</v>
      </c>
      <c r="G62108">
        <v>0</v>
      </c>
      <c r="H62108">
        <v>0</v>
      </c>
    </row>
    <row r="62109" spans="6:8" x14ac:dyDescent="0.35">
      <c r="F62109" t="s">
        <v>62109</v>
      </c>
      <c r="G62109">
        <v>0</v>
      </c>
      <c r="H62109">
        <v>0</v>
      </c>
    </row>
    <row r="62110" spans="6:8" x14ac:dyDescent="0.35">
      <c r="F62110" t="s">
        <v>62110</v>
      </c>
      <c r="G62110">
        <v>0</v>
      </c>
      <c r="H62110">
        <v>0</v>
      </c>
    </row>
    <row r="62111" spans="6:8" x14ac:dyDescent="0.35">
      <c r="F62111" t="s">
        <v>62111</v>
      </c>
      <c r="G62111">
        <v>0</v>
      </c>
      <c r="H62111">
        <v>0</v>
      </c>
    </row>
    <row r="62112" spans="6:8" x14ac:dyDescent="0.35">
      <c r="F62112" t="s">
        <v>62112</v>
      </c>
      <c r="G62112">
        <v>0</v>
      </c>
      <c r="H62112">
        <v>0</v>
      </c>
    </row>
    <row r="62113" spans="6:8" x14ac:dyDescent="0.35">
      <c r="F62113" t="s">
        <v>62113</v>
      </c>
      <c r="G62113">
        <v>0</v>
      </c>
      <c r="H62113">
        <v>0</v>
      </c>
    </row>
    <row r="62114" spans="6:8" x14ac:dyDescent="0.35">
      <c r="F62114" t="s">
        <v>62114</v>
      </c>
      <c r="G62114">
        <v>0</v>
      </c>
      <c r="H62114">
        <v>0</v>
      </c>
    </row>
    <row r="62115" spans="6:8" x14ac:dyDescent="0.35">
      <c r="F62115" t="s">
        <v>62115</v>
      </c>
      <c r="G62115">
        <v>0</v>
      </c>
      <c r="H62115">
        <v>0</v>
      </c>
    </row>
    <row r="62116" spans="6:8" x14ac:dyDescent="0.35">
      <c r="F62116" t="s">
        <v>62116</v>
      </c>
      <c r="G62116">
        <v>0</v>
      </c>
      <c r="H62116">
        <v>0</v>
      </c>
    </row>
    <row r="62117" spans="6:8" x14ac:dyDescent="0.35">
      <c r="F62117" t="s">
        <v>62117</v>
      </c>
      <c r="G62117">
        <v>0</v>
      </c>
      <c r="H62117">
        <v>0</v>
      </c>
    </row>
    <row r="62118" spans="6:8" x14ac:dyDescent="0.35">
      <c r="F62118" t="s">
        <v>62118</v>
      </c>
      <c r="G62118">
        <v>0</v>
      </c>
      <c r="H62118">
        <v>0</v>
      </c>
    </row>
    <row r="62119" spans="6:8" x14ac:dyDescent="0.35">
      <c r="F62119" t="s">
        <v>62119</v>
      </c>
      <c r="G62119">
        <v>0</v>
      </c>
      <c r="H62119">
        <v>0</v>
      </c>
    </row>
    <row r="62120" spans="6:8" x14ac:dyDescent="0.35">
      <c r="F62120" t="s">
        <v>62120</v>
      </c>
      <c r="G62120">
        <v>0</v>
      </c>
      <c r="H62120">
        <v>0</v>
      </c>
    </row>
    <row r="62121" spans="6:8" x14ac:dyDescent="0.35">
      <c r="F62121" t="s">
        <v>62121</v>
      </c>
      <c r="G62121">
        <v>0</v>
      </c>
      <c r="H62121">
        <v>0</v>
      </c>
    </row>
    <row r="62122" spans="6:8" x14ac:dyDescent="0.35">
      <c r="F62122" t="s">
        <v>62122</v>
      </c>
      <c r="G62122">
        <v>0</v>
      </c>
      <c r="H62122">
        <v>0</v>
      </c>
    </row>
    <row r="62123" spans="6:8" x14ac:dyDescent="0.35">
      <c r="F62123" t="s">
        <v>62123</v>
      </c>
      <c r="G62123">
        <v>0</v>
      </c>
      <c r="H62123">
        <v>0</v>
      </c>
    </row>
    <row r="62124" spans="6:8" x14ac:dyDescent="0.35">
      <c r="F62124" t="s">
        <v>62124</v>
      </c>
      <c r="G62124">
        <v>0</v>
      </c>
      <c r="H62124">
        <v>0</v>
      </c>
    </row>
    <row r="62125" spans="6:8" x14ac:dyDescent="0.35">
      <c r="F62125" t="s">
        <v>62125</v>
      </c>
      <c r="G62125">
        <v>0</v>
      </c>
      <c r="H62125">
        <v>0</v>
      </c>
    </row>
    <row r="62126" spans="6:8" x14ac:dyDescent="0.35">
      <c r="F62126" t="s">
        <v>62126</v>
      </c>
      <c r="G62126">
        <v>0</v>
      </c>
      <c r="H62126">
        <v>0</v>
      </c>
    </row>
    <row r="62127" spans="6:8" x14ac:dyDescent="0.35">
      <c r="F62127" t="s">
        <v>62127</v>
      </c>
      <c r="G62127">
        <v>0</v>
      </c>
      <c r="H62127">
        <v>0</v>
      </c>
    </row>
    <row r="62128" spans="6:8" x14ac:dyDescent="0.35">
      <c r="F62128" t="s">
        <v>62128</v>
      </c>
      <c r="G62128">
        <v>0</v>
      </c>
      <c r="H62128">
        <v>0</v>
      </c>
    </row>
    <row r="62129" spans="6:8" x14ac:dyDescent="0.35">
      <c r="F62129" t="s">
        <v>62129</v>
      </c>
      <c r="G62129">
        <v>0</v>
      </c>
      <c r="H62129">
        <v>0</v>
      </c>
    </row>
    <row r="62130" spans="6:8" x14ac:dyDescent="0.35">
      <c r="F62130" t="s">
        <v>62130</v>
      </c>
      <c r="G62130">
        <v>0</v>
      </c>
      <c r="H62130">
        <v>0</v>
      </c>
    </row>
    <row r="62131" spans="6:8" x14ac:dyDescent="0.35">
      <c r="F62131" t="s">
        <v>62131</v>
      </c>
      <c r="G62131">
        <v>0</v>
      </c>
      <c r="H62131">
        <v>0</v>
      </c>
    </row>
    <row r="62132" spans="6:8" x14ac:dyDescent="0.35">
      <c r="F62132" t="s">
        <v>62132</v>
      </c>
      <c r="G62132">
        <v>0</v>
      </c>
      <c r="H62132">
        <v>0</v>
      </c>
    </row>
    <row r="62133" spans="6:8" x14ac:dyDescent="0.35">
      <c r="F62133" t="s">
        <v>62133</v>
      </c>
      <c r="G62133">
        <v>0</v>
      </c>
      <c r="H62133">
        <v>0</v>
      </c>
    </row>
    <row r="62134" spans="6:8" x14ac:dyDescent="0.35">
      <c r="F62134" t="s">
        <v>62134</v>
      </c>
      <c r="G62134">
        <v>0</v>
      </c>
      <c r="H62134">
        <v>0</v>
      </c>
    </row>
    <row r="62135" spans="6:8" x14ac:dyDescent="0.35">
      <c r="F62135" t="s">
        <v>62135</v>
      </c>
      <c r="G62135">
        <v>0</v>
      </c>
      <c r="H62135">
        <v>0</v>
      </c>
    </row>
    <row r="62136" spans="6:8" x14ac:dyDescent="0.35">
      <c r="F62136" t="s">
        <v>62136</v>
      </c>
      <c r="G62136">
        <v>0</v>
      </c>
      <c r="H62136">
        <v>0</v>
      </c>
    </row>
    <row r="62137" spans="6:8" x14ac:dyDescent="0.35">
      <c r="F62137" t="s">
        <v>62137</v>
      </c>
      <c r="G62137">
        <v>0</v>
      </c>
      <c r="H62137">
        <v>0</v>
      </c>
    </row>
    <row r="62138" spans="6:8" x14ac:dyDescent="0.35">
      <c r="F62138" t="s">
        <v>62138</v>
      </c>
      <c r="G62138">
        <v>0</v>
      </c>
      <c r="H62138">
        <v>0</v>
      </c>
    </row>
    <row r="62139" spans="6:8" x14ac:dyDescent="0.35">
      <c r="F62139" t="s">
        <v>62139</v>
      </c>
      <c r="G62139">
        <v>0</v>
      </c>
      <c r="H62139">
        <v>0</v>
      </c>
    </row>
    <row r="62140" spans="6:8" x14ac:dyDescent="0.35">
      <c r="F62140" t="s">
        <v>62140</v>
      </c>
      <c r="G62140">
        <v>0</v>
      </c>
      <c r="H62140">
        <v>0</v>
      </c>
    </row>
    <row r="62141" spans="6:8" x14ac:dyDescent="0.35">
      <c r="F62141" t="s">
        <v>62141</v>
      </c>
      <c r="G62141">
        <v>0</v>
      </c>
      <c r="H62141">
        <v>0</v>
      </c>
    </row>
    <row r="62142" spans="6:8" x14ac:dyDescent="0.35">
      <c r="F62142" t="s">
        <v>62142</v>
      </c>
      <c r="G62142">
        <v>0</v>
      </c>
      <c r="H62142">
        <v>0</v>
      </c>
    </row>
    <row r="62143" spans="6:8" x14ac:dyDescent="0.35">
      <c r="F62143" t="s">
        <v>62143</v>
      </c>
      <c r="G62143">
        <v>0</v>
      </c>
      <c r="H62143">
        <v>0</v>
      </c>
    </row>
    <row r="62144" spans="6:8" x14ac:dyDescent="0.35">
      <c r="F62144" t="s">
        <v>62144</v>
      </c>
      <c r="G62144">
        <v>0</v>
      </c>
      <c r="H62144">
        <v>0</v>
      </c>
    </row>
    <row r="62145" spans="6:8" x14ac:dyDescent="0.35">
      <c r="F62145" t="s">
        <v>62145</v>
      </c>
      <c r="G62145">
        <v>0</v>
      </c>
      <c r="H62145">
        <v>0</v>
      </c>
    </row>
    <row r="62146" spans="6:8" x14ac:dyDescent="0.35">
      <c r="F62146" t="s">
        <v>62146</v>
      </c>
      <c r="G62146">
        <v>0</v>
      </c>
      <c r="H62146">
        <v>0</v>
      </c>
    </row>
    <row r="62147" spans="6:8" x14ac:dyDescent="0.35">
      <c r="F62147" t="s">
        <v>62147</v>
      </c>
      <c r="G62147">
        <v>0</v>
      </c>
      <c r="H62147">
        <v>0</v>
      </c>
    </row>
    <row r="62148" spans="6:8" x14ac:dyDescent="0.35">
      <c r="F62148" t="s">
        <v>62148</v>
      </c>
      <c r="G62148">
        <v>0</v>
      </c>
      <c r="H62148">
        <v>0</v>
      </c>
    </row>
    <row r="62149" spans="6:8" x14ac:dyDescent="0.35">
      <c r="F62149" t="s">
        <v>62149</v>
      </c>
      <c r="G62149">
        <v>0</v>
      </c>
      <c r="H62149">
        <v>0</v>
      </c>
    </row>
    <row r="62150" spans="6:8" x14ac:dyDescent="0.35">
      <c r="F62150" t="s">
        <v>62150</v>
      </c>
      <c r="G62150">
        <v>0</v>
      </c>
      <c r="H62150">
        <v>0</v>
      </c>
    </row>
    <row r="62151" spans="6:8" x14ac:dyDescent="0.35">
      <c r="F62151" t="s">
        <v>62151</v>
      </c>
      <c r="G62151">
        <v>0</v>
      </c>
      <c r="H62151">
        <v>0</v>
      </c>
    </row>
    <row r="62152" spans="6:8" x14ac:dyDescent="0.35">
      <c r="F62152" t="s">
        <v>62152</v>
      </c>
      <c r="G62152">
        <v>0</v>
      </c>
      <c r="H62152">
        <v>0</v>
      </c>
    </row>
    <row r="62153" spans="6:8" x14ac:dyDescent="0.35">
      <c r="F62153" t="s">
        <v>62153</v>
      </c>
      <c r="G62153">
        <v>0</v>
      </c>
      <c r="H62153">
        <v>0</v>
      </c>
    </row>
    <row r="62154" spans="6:8" x14ac:dyDescent="0.35">
      <c r="F62154" t="s">
        <v>62154</v>
      </c>
      <c r="G62154">
        <v>0</v>
      </c>
      <c r="H62154">
        <v>0</v>
      </c>
    </row>
    <row r="62155" spans="6:8" x14ac:dyDescent="0.35">
      <c r="F62155" t="s">
        <v>62155</v>
      </c>
      <c r="G62155">
        <v>0</v>
      </c>
      <c r="H62155">
        <v>0</v>
      </c>
    </row>
    <row r="62156" spans="6:8" x14ac:dyDescent="0.35">
      <c r="F62156" t="s">
        <v>62156</v>
      </c>
      <c r="G62156">
        <v>0</v>
      </c>
      <c r="H62156">
        <v>0</v>
      </c>
    </row>
    <row r="62157" spans="6:8" x14ac:dyDescent="0.35">
      <c r="F62157" t="s">
        <v>62157</v>
      </c>
      <c r="G62157">
        <v>0</v>
      </c>
      <c r="H62157">
        <v>0</v>
      </c>
    </row>
    <row r="62158" spans="6:8" x14ac:dyDescent="0.35">
      <c r="F62158" t="s">
        <v>62158</v>
      </c>
      <c r="G62158">
        <v>0</v>
      </c>
      <c r="H62158">
        <v>0</v>
      </c>
    </row>
    <row r="62159" spans="6:8" x14ac:dyDescent="0.35">
      <c r="F62159" t="s">
        <v>62159</v>
      </c>
      <c r="G62159">
        <v>0</v>
      </c>
      <c r="H62159">
        <v>0</v>
      </c>
    </row>
    <row r="62160" spans="6:8" x14ac:dyDescent="0.35">
      <c r="F62160" t="s">
        <v>62160</v>
      </c>
      <c r="G62160">
        <v>0</v>
      </c>
      <c r="H62160">
        <v>0</v>
      </c>
    </row>
    <row r="62161" spans="6:8" x14ac:dyDescent="0.35">
      <c r="F62161" t="s">
        <v>62161</v>
      </c>
      <c r="G62161">
        <v>0</v>
      </c>
      <c r="H62161">
        <v>0</v>
      </c>
    </row>
    <row r="62162" spans="6:8" x14ac:dyDescent="0.35">
      <c r="F62162" t="s">
        <v>62162</v>
      </c>
      <c r="G62162">
        <v>0</v>
      </c>
      <c r="H62162">
        <v>0</v>
      </c>
    </row>
    <row r="62163" spans="6:8" x14ac:dyDescent="0.35">
      <c r="F62163" t="s">
        <v>62163</v>
      </c>
      <c r="G62163">
        <v>0</v>
      </c>
      <c r="H62163">
        <v>0</v>
      </c>
    </row>
    <row r="62164" spans="6:8" x14ac:dyDescent="0.35">
      <c r="F62164" t="s">
        <v>62164</v>
      </c>
      <c r="G62164">
        <v>0</v>
      </c>
      <c r="H62164">
        <v>0</v>
      </c>
    </row>
    <row r="62165" spans="6:8" x14ac:dyDescent="0.35">
      <c r="F62165" t="s">
        <v>62165</v>
      </c>
      <c r="G62165">
        <v>0</v>
      </c>
      <c r="H62165">
        <v>0</v>
      </c>
    </row>
    <row r="62166" spans="6:8" x14ac:dyDescent="0.35">
      <c r="F62166" t="s">
        <v>62166</v>
      </c>
      <c r="G62166">
        <v>0</v>
      </c>
      <c r="H62166">
        <v>0</v>
      </c>
    </row>
    <row r="62167" spans="6:8" x14ac:dyDescent="0.35">
      <c r="F62167" t="s">
        <v>62167</v>
      </c>
      <c r="G62167">
        <v>0</v>
      </c>
      <c r="H62167">
        <v>0</v>
      </c>
    </row>
    <row r="62168" spans="6:8" x14ac:dyDescent="0.35">
      <c r="F62168" t="s">
        <v>62168</v>
      </c>
      <c r="G62168">
        <v>0</v>
      </c>
      <c r="H62168">
        <v>0</v>
      </c>
    </row>
    <row r="62169" spans="6:8" x14ac:dyDescent="0.35">
      <c r="F62169" t="s">
        <v>62169</v>
      </c>
      <c r="G62169">
        <v>0</v>
      </c>
      <c r="H62169">
        <v>0</v>
      </c>
    </row>
    <row r="62170" spans="6:8" x14ac:dyDescent="0.35">
      <c r="F62170" t="s">
        <v>62170</v>
      </c>
      <c r="G62170">
        <v>0</v>
      </c>
      <c r="H62170">
        <v>0</v>
      </c>
    </row>
    <row r="62171" spans="6:8" x14ac:dyDescent="0.35">
      <c r="F62171" t="s">
        <v>62171</v>
      </c>
      <c r="G62171">
        <v>0</v>
      </c>
      <c r="H62171">
        <v>0</v>
      </c>
    </row>
    <row r="62172" spans="6:8" x14ac:dyDescent="0.35">
      <c r="F62172" t="s">
        <v>62172</v>
      </c>
      <c r="G62172">
        <v>0</v>
      </c>
      <c r="H62172">
        <v>0</v>
      </c>
    </row>
    <row r="62173" spans="6:8" x14ac:dyDescent="0.35">
      <c r="F62173" t="s">
        <v>62173</v>
      </c>
      <c r="G62173">
        <v>0</v>
      </c>
      <c r="H62173">
        <v>0</v>
      </c>
    </row>
    <row r="62174" spans="6:8" x14ac:dyDescent="0.35">
      <c r="F62174" t="s">
        <v>62174</v>
      </c>
      <c r="G62174">
        <v>0</v>
      </c>
      <c r="H62174">
        <v>0</v>
      </c>
    </row>
    <row r="62175" spans="6:8" x14ac:dyDescent="0.35">
      <c r="F62175" t="s">
        <v>62175</v>
      </c>
      <c r="G62175">
        <v>0</v>
      </c>
      <c r="H62175">
        <v>0</v>
      </c>
    </row>
    <row r="62176" spans="6:8" x14ac:dyDescent="0.35">
      <c r="F62176" t="s">
        <v>62176</v>
      </c>
      <c r="G62176">
        <v>0</v>
      </c>
      <c r="H62176">
        <v>0</v>
      </c>
    </row>
    <row r="62177" spans="6:8" x14ac:dyDescent="0.35">
      <c r="F62177" t="s">
        <v>62177</v>
      </c>
      <c r="G62177">
        <v>0</v>
      </c>
      <c r="H62177">
        <v>0</v>
      </c>
    </row>
    <row r="62178" spans="6:8" x14ac:dyDescent="0.35">
      <c r="F62178" t="s">
        <v>62178</v>
      </c>
      <c r="G62178">
        <v>0</v>
      </c>
      <c r="H62178">
        <v>0</v>
      </c>
    </row>
    <row r="62179" spans="6:8" x14ac:dyDescent="0.35">
      <c r="F62179" t="s">
        <v>62179</v>
      </c>
      <c r="G62179">
        <v>0</v>
      </c>
      <c r="H62179">
        <v>0</v>
      </c>
    </row>
    <row r="62180" spans="6:8" x14ac:dyDescent="0.35">
      <c r="F62180" t="s">
        <v>62180</v>
      </c>
      <c r="G62180">
        <v>0</v>
      </c>
      <c r="H62180">
        <v>0</v>
      </c>
    </row>
    <row r="62181" spans="6:8" x14ac:dyDescent="0.35">
      <c r="F62181" t="s">
        <v>62181</v>
      </c>
      <c r="G62181">
        <v>0</v>
      </c>
      <c r="H62181">
        <v>0</v>
      </c>
    </row>
    <row r="62182" spans="6:8" x14ac:dyDescent="0.35">
      <c r="F62182" t="s">
        <v>62182</v>
      </c>
      <c r="G62182">
        <v>0</v>
      </c>
      <c r="H62182">
        <v>0</v>
      </c>
    </row>
    <row r="62183" spans="6:8" x14ac:dyDescent="0.35">
      <c r="F62183" t="s">
        <v>62183</v>
      </c>
      <c r="G62183">
        <v>0</v>
      </c>
      <c r="H62183">
        <v>0</v>
      </c>
    </row>
    <row r="62184" spans="6:8" x14ac:dyDescent="0.35">
      <c r="F62184" t="s">
        <v>62184</v>
      </c>
      <c r="G62184">
        <v>0</v>
      </c>
      <c r="H62184">
        <v>0</v>
      </c>
    </row>
    <row r="62185" spans="6:8" x14ac:dyDescent="0.35">
      <c r="F62185" t="s">
        <v>62185</v>
      </c>
      <c r="G62185">
        <v>0</v>
      </c>
      <c r="H62185">
        <v>0</v>
      </c>
    </row>
    <row r="62186" spans="6:8" x14ac:dyDescent="0.35">
      <c r="F62186" t="s">
        <v>62186</v>
      </c>
      <c r="G62186">
        <v>0</v>
      </c>
      <c r="H62186">
        <v>0</v>
      </c>
    </row>
    <row r="62187" spans="6:8" x14ac:dyDescent="0.35">
      <c r="F62187" t="s">
        <v>62187</v>
      </c>
      <c r="G62187">
        <v>0</v>
      </c>
      <c r="H62187">
        <v>0</v>
      </c>
    </row>
    <row r="62188" spans="6:8" x14ac:dyDescent="0.35">
      <c r="F62188" t="s">
        <v>62188</v>
      </c>
      <c r="G62188">
        <v>0</v>
      </c>
      <c r="H62188">
        <v>0</v>
      </c>
    </row>
    <row r="62189" spans="6:8" x14ac:dyDescent="0.35">
      <c r="F62189" t="s">
        <v>62189</v>
      </c>
      <c r="G62189">
        <v>0</v>
      </c>
      <c r="H62189">
        <v>0</v>
      </c>
    </row>
    <row r="62190" spans="6:8" x14ac:dyDescent="0.35">
      <c r="F62190" t="s">
        <v>62190</v>
      </c>
      <c r="G62190">
        <v>0</v>
      </c>
      <c r="H62190">
        <v>0</v>
      </c>
    </row>
    <row r="62191" spans="6:8" x14ac:dyDescent="0.35">
      <c r="F62191" t="s">
        <v>62191</v>
      </c>
      <c r="G62191">
        <v>0</v>
      </c>
      <c r="H62191">
        <v>0</v>
      </c>
    </row>
    <row r="62192" spans="6:8" x14ac:dyDescent="0.35">
      <c r="F62192" t="s">
        <v>62192</v>
      </c>
      <c r="G62192">
        <v>0</v>
      </c>
      <c r="H62192">
        <v>0</v>
      </c>
    </row>
    <row r="62193" spans="6:8" x14ac:dyDescent="0.35">
      <c r="F62193" t="s">
        <v>62193</v>
      </c>
      <c r="G62193">
        <v>0</v>
      </c>
      <c r="H62193">
        <v>0</v>
      </c>
    </row>
    <row r="62194" spans="6:8" x14ac:dyDescent="0.35">
      <c r="F62194" t="s">
        <v>62194</v>
      </c>
      <c r="G62194">
        <v>0</v>
      </c>
      <c r="H62194">
        <v>0</v>
      </c>
    </row>
    <row r="62195" spans="6:8" x14ac:dyDescent="0.35">
      <c r="F62195" t="s">
        <v>62195</v>
      </c>
      <c r="G62195">
        <v>0</v>
      </c>
      <c r="H62195">
        <v>0</v>
      </c>
    </row>
    <row r="62196" spans="6:8" x14ac:dyDescent="0.35">
      <c r="F62196" t="s">
        <v>62196</v>
      </c>
      <c r="G62196">
        <v>0</v>
      </c>
      <c r="H62196">
        <v>0</v>
      </c>
    </row>
    <row r="62197" spans="6:8" x14ac:dyDescent="0.35">
      <c r="F62197" t="s">
        <v>62197</v>
      </c>
      <c r="G62197">
        <v>0</v>
      </c>
      <c r="H62197">
        <v>0</v>
      </c>
    </row>
    <row r="62198" spans="6:8" x14ac:dyDescent="0.35">
      <c r="F62198" t="s">
        <v>62198</v>
      </c>
      <c r="G62198">
        <v>0</v>
      </c>
      <c r="H62198">
        <v>0</v>
      </c>
    </row>
    <row r="62199" spans="6:8" x14ac:dyDescent="0.35">
      <c r="F62199" t="s">
        <v>62199</v>
      </c>
      <c r="G62199">
        <v>0</v>
      </c>
      <c r="H62199">
        <v>0</v>
      </c>
    </row>
    <row r="62200" spans="6:8" x14ac:dyDescent="0.35">
      <c r="F62200" t="s">
        <v>62200</v>
      </c>
      <c r="G62200">
        <v>0</v>
      </c>
      <c r="H62200">
        <v>0</v>
      </c>
    </row>
    <row r="62201" spans="6:8" x14ac:dyDescent="0.35">
      <c r="F62201" t="s">
        <v>62201</v>
      </c>
      <c r="G62201">
        <v>0</v>
      </c>
      <c r="H62201">
        <v>0</v>
      </c>
    </row>
    <row r="62202" spans="6:8" x14ac:dyDescent="0.35">
      <c r="F62202" t="s">
        <v>62202</v>
      </c>
      <c r="G62202">
        <v>0</v>
      </c>
      <c r="H62202">
        <v>0</v>
      </c>
    </row>
    <row r="62203" spans="6:8" x14ac:dyDescent="0.35">
      <c r="F62203" t="s">
        <v>62203</v>
      </c>
      <c r="G62203">
        <v>0</v>
      </c>
      <c r="H62203">
        <v>0</v>
      </c>
    </row>
    <row r="62204" spans="6:8" x14ac:dyDescent="0.35">
      <c r="F62204" t="s">
        <v>62204</v>
      </c>
      <c r="G62204">
        <v>0</v>
      </c>
      <c r="H62204">
        <v>0</v>
      </c>
    </row>
    <row r="62205" spans="6:8" x14ac:dyDescent="0.35">
      <c r="F62205" t="s">
        <v>62205</v>
      </c>
      <c r="G62205">
        <v>0</v>
      </c>
      <c r="H62205">
        <v>0</v>
      </c>
    </row>
    <row r="62206" spans="6:8" x14ac:dyDescent="0.35">
      <c r="F62206" t="s">
        <v>62206</v>
      </c>
      <c r="G62206">
        <v>0</v>
      </c>
      <c r="H62206">
        <v>0</v>
      </c>
    </row>
    <row r="62207" spans="6:8" x14ac:dyDescent="0.35">
      <c r="F62207" t="s">
        <v>62207</v>
      </c>
      <c r="G62207">
        <v>0</v>
      </c>
      <c r="H62207">
        <v>0</v>
      </c>
    </row>
    <row r="62208" spans="6:8" x14ac:dyDescent="0.35">
      <c r="F62208" t="s">
        <v>62208</v>
      </c>
      <c r="G62208">
        <v>0</v>
      </c>
      <c r="H62208">
        <v>0</v>
      </c>
    </row>
    <row r="62209" spans="6:8" x14ac:dyDescent="0.35">
      <c r="F62209" t="s">
        <v>62209</v>
      </c>
      <c r="G62209">
        <v>0</v>
      </c>
      <c r="H62209">
        <v>0</v>
      </c>
    </row>
    <row r="62210" spans="6:8" x14ac:dyDescent="0.35">
      <c r="F62210" t="s">
        <v>62210</v>
      </c>
      <c r="G62210">
        <v>0</v>
      </c>
      <c r="H62210">
        <v>0</v>
      </c>
    </row>
    <row r="62211" spans="6:8" x14ac:dyDescent="0.35">
      <c r="F62211" t="s">
        <v>62211</v>
      </c>
      <c r="G62211">
        <v>0</v>
      </c>
      <c r="H62211">
        <v>0</v>
      </c>
    </row>
    <row r="62212" spans="6:8" x14ac:dyDescent="0.35">
      <c r="F62212" t="s">
        <v>62212</v>
      </c>
      <c r="G62212">
        <v>0</v>
      </c>
      <c r="H62212">
        <v>0</v>
      </c>
    </row>
    <row r="62213" spans="6:8" x14ac:dyDescent="0.35">
      <c r="F62213" t="s">
        <v>62213</v>
      </c>
      <c r="G62213">
        <v>0</v>
      </c>
      <c r="H62213">
        <v>0</v>
      </c>
    </row>
    <row r="62214" spans="6:8" x14ac:dyDescent="0.35">
      <c r="F62214" t="s">
        <v>62214</v>
      </c>
      <c r="G62214">
        <v>0</v>
      </c>
      <c r="H62214">
        <v>0</v>
      </c>
    </row>
    <row r="62215" spans="6:8" x14ac:dyDescent="0.35">
      <c r="F62215" t="s">
        <v>62215</v>
      </c>
      <c r="G62215">
        <v>0</v>
      </c>
      <c r="H62215">
        <v>0</v>
      </c>
    </row>
    <row r="62216" spans="6:8" x14ac:dyDescent="0.35">
      <c r="F62216" t="s">
        <v>62216</v>
      </c>
      <c r="G62216">
        <v>0</v>
      </c>
      <c r="H62216">
        <v>0</v>
      </c>
    </row>
    <row r="62217" spans="6:8" x14ac:dyDescent="0.35">
      <c r="F62217" t="s">
        <v>62217</v>
      </c>
      <c r="G62217">
        <v>0</v>
      </c>
      <c r="H62217">
        <v>0</v>
      </c>
    </row>
    <row r="62218" spans="6:8" x14ac:dyDescent="0.35">
      <c r="F62218" t="s">
        <v>62218</v>
      </c>
      <c r="G62218">
        <v>0</v>
      </c>
      <c r="H62218">
        <v>0</v>
      </c>
    </row>
    <row r="62219" spans="6:8" x14ac:dyDescent="0.35">
      <c r="F62219" t="s">
        <v>62219</v>
      </c>
      <c r="G62219">
        <v>0</v>
      </c>
      <c r="H62219">
        <v>0</v>
      </c>
    </row>
    <row r="62220" spans="6:8" x14ac:dyDescent="0.35">
      <c r="F62220" t="s">
        <v>62220</v>
      </c>
      <c r="G62220">
        <v>0</v>
      </c>
      <c r="H62220">
        <v>0</v>
      </c>
    </row>
    <row r="62221" spans="6:8" x14ac:dyDescent="0.35">
      <c r="F62221" t="s">
        <v>62221</v>
      </c>
      <c r="G62221">
        <v>0</v>
      </c>
      <c r="H62221">
        <v>0</v>
      </c>
    </row>
    <row r="62222" spans="6:8" x14ac:dyDescent="0.35">
      <c r="F62222" t="s">
        <v>62222</v>
      </c>
      <c r="G62222">
        <v>0</v>
      </c>
      <c r="H62222">
        <v>0</v>
      </c>
    </row>
    <row r="62223" spans="6:8" x14ac:dyDescent="0.35">
      <c r="F62223" t="s">
        <v>62223</v>
      </c>
      <c r="G62223">
        <v>0</v>
      </c>
      <c r="H62223">
        <v>0</v>
      </c>
    </row>
    <row r="62224" spans="6:8" x14ac:dyDescent="0.35">
      <c r="F62224" t="s">
        <v>62224</v>
      </c>
      <c r="G62224">
        <v>0</v>
      </c>
      <c r="H62224">
        <v>0</v>
      </c>
    </row>
    <row r="62225" spans="6:8" x14ac:dyDescent="0.35">
      <c r="F62225" t="s">
        <v>62225</v>
      </c>
      <c r="G62225">
        <v>0</v>
      </c>
      <c r="H62225">
        <v>0</v>
      </c>
    </row>
    <row r="62226" spans="6:8" x14ac:dyDescent="0.35">
      <c r="F62226" t="s">
        <v>62226</v>
      </c>
      <c r="G62226">
        <v>1</v>
      </c>
      <c r="H62226">
        <v>0</v>
      </c>
    </row>
    <row r="62227" spans="6:8" x14ac:dyDescent="0.35">
      <c r="F62227" t="s">
        <v>62227</v>
      </c>
      <c r="G62227">
        <v>1</v>
      </c>
      <c r="H62227">
        <v>0</v>
      </c>
    </row>
    <row r="62228" spans="6:8" x14ac:dyDescent="0.35">
      <c r="F62228" t="s">
        <v>62228</v>
      </c>
      <c r="G62228">
        <v>1</v>
      </c>
      <c r="H62228">
        <v>0</v>
      </c>
    </row>
    <row r="62229" spans="6:8" x14ac:dyDescent="0.35">
      <c r="F62229" t="s">
        <v>62229</v>
      </c>
      <c r="G62229">
        <v>1</v>
      </c>
      <c r="H62229">
        <v>0</v>
      </c>
    </row>
    <row r="62230" spans="6:8" x14ac:dyDescent="0.35">
      <c r="F62230" t="s">
        <v>62230</v>
      </c>
      <c r="G62230">
        <v>1</v>
      </c>
      <c r="H62230">
        <v>0</v>
      </c>
    </row>
    <row r="62231" spans="6:8" x14ac:dyDescent="0.35">
      <c r="F62231" t="s">
        <v>62231</v>
      </c>
      <c r="G62231">
        <v>1</v>
      </c>
      <c r="H62231">
        <v>0</v>
      </c>
    </row>
    <row r="62232" spans="6:8" x14ac:dyDescent="0.35">
      <c r="F62232" t="s">
        <v>62232</v>
      </c>
      <c r="G62232">
        <v>0</v>
      </c>
      <c r="H62232">
        <v>0</v>
      </c>
    </row>
    <row r="62233" spans="6:8" x14ac:dyDescent="0.35">
      <c r="F62233" t="s">
        <v>62233</v>
      </c>
      <c r="G62233">
        <v>0</v>
      </c>
      <c r="H62233">
        <v>0</v>
      </c>
    </row>
    <row r="62234" spans="6:8" x14ac:dyDescent="0.35">
      <c r="F62234" t="s">
        <v>62234</v>
      </c>
      <c r="G62234">
        <v>0</v>
      </c>
      <c r="H62234">
        <v>0</v>
      </c>
    </row>
    <row r="62235" spans="6:8" x14ac:dyDescent="0.35">
      <c r="F62235" t="s">
        <v>62235</v>
      </c>
      <c r="G62235">
        <v>0</v>
      </c>
      <c r="H62235">
        <v>0</v>
      </c>
    </row>
    <row r="62236" spans="6:8" x14ac:dyDescent="0.35">
      <c r="F62236" t="s">
        <v>62236</v>
      </c>
      <c r="G62236">
        <v>0</v>
      </c>
      <c r="H62236">
        <v>0</v>
      </c>
    </row>
    <row r="62237" spans="6:8" x14ac:dyDescent="0.35">
      <c r="F62237" t="s">
        <v>62237</v>
      </c>
      <c r="G62237">
        <v>0</v>
      </c>
      <c r="H62237">
        <v>0</v>
      </c>
    </row>
    <row r="62238" spans="6:8" x14ac:dyDescent="0.35">
      <c r="F62238" t="s">
        <v>62238</v>
      </c>
      <c r="G62238">
        <v>0</v>
      </c>
      <c r="H62238">
        <v>0</v>
      </c>
    </row>
    <row r="62239" spans="6:8" x14ac:dyDescent="0.35">
      <c r="F62239" t="s">
        <v>62239</v>
      </c>
      <c r="G62239">
        <v>0</v>
      </c>
      <c r="H62239">
        <v>0</v>
      </c>
    </row>
    <row r="62240" spans="6:8" x14ac:dyDescent="0.35">
      <c r="F62240" t="s">
        <v>62240</v>
      </c>
      <c r="G62240">
        <v>0</v>
      </c>
      <c r="H62240">
        <v>0</v>
      </c>
    </row>
    <row r="62241" spans="6:8" x14ac:dyDescent="0.35">
      <c r="F62241" t="s">
        <v>62241</v>
      </c>
      <c r="G62241">
        <v>0</v>
      </c>
      <c r="H62241">
        <v>0</v>
      </c>
    </row>
    <row r="62242" spans="6:8" x14ac:dyDescent="0.35">
      <c r="F62242" t="s">
        <v>62242</v>
      </c>
      <c r="G62242">
        <v>0</v>
      </c>
      <c r="H62242">
        <v>0</v>
      </c>
    </row>
    <row r="62243" spans="6:8" x14ac:dyDescent="0.35">
      <c r="F62243" t="s">
        <v>62243</v>
      </c>
      <c r="G62243">
        <v>0</v>
      </c>
      <c r="H62243">
        <v>0</v>
      </c>
    </row>
    <row r="62244" spans="6:8" x14ac:dyDescent="0.35">
      <c r="F62244" t="s">
        <v>62244</v>
      </c>
      <c r="G62244">
        <v>0</v>
      </c>
      <c r="H62244">
        <v>0</v>
      </c>
    </row>
    <row r="62245" spans="6:8" x14ac:dyDescent="0.35">
      <c r="F62245" t="s">
        <v>62245</v>
      </c>
      <c r="G62245">
        <v>0</v>
      </c>
      <c r="H62245">
        <v>0</v>
      </c>
    </row>
    <row r="62246" spans="6:8" x14ac:dyDescent="0.35">
      <c r="F62246" t="s">
        <v>62246</v>
      </c>
      <c r="G62246">
        <v>0</v>
      </c>
      <c r="H62246">
        <v>0</v>
      </c>
    </row>
    <row r="62247" spans="6:8" x14ac:dyDescent="0.35">
      <c r="F62247" t="s">
        <v>62247</v>
      </c>
      <c r="G62247">
        <v>0</v>
      </c>
      <c r="H62247">
        <v>0</v>
      </c>
    </row>
    <row r="62248" spans="6:8" x14ac:dyDescent="0.35">
      <c r="F62248" t="s">
        <v>62248</v>
      </c>
      <c r="G62248">
        <v>0</v>
      </c>
      <c r="H62248">
        <v>0</v>
      </c>
    </row>
    <row r="62249" spans="6:8" x14ac:dyDescent="0.35">
      <c r="F62249" t="s">
        <v>62249</v>
      </c>
      <c r="G62249">
        <v>0</v>
      </c>
      <c r="H62249">
        <v>0</v>
      </c>
    </row>
    <row r="62250" spans="6:8" x14ac:dyDescent="0.35">
      <c r="F62250" t="s">
        <v>62250</v>
      </c>
      <c r="G62250">
        <v>0</v>
      </c>
      <c r="H62250">
        <v>0</v>
      </c>
    </row>
    <row r="62251" spans="6:8" x14ac:dyDescent="0.35">
      <c r="F62251" t="s">
        <v>62251</v>
      </c>
      <c r="G62251">
        <v>0</v>
      </c>
      <c r="H62251">
        <v>0</v>
      </c>
    </row>
    <row r="62252" spans="6:8" x14ac:dyDescent="0.35">
      <c r="F62252" t="s">
        <v>62252</v>
      </c>
      <c r="G62252">
        <v>1</v>
      </c>
      <c r="H62252">
        <v>0</v>
      </c>
    </row>
    <row r="62253" spans="6:8" x14ac:dyDescent="0.35">
      <c r="F62253" t="s">
        <v>62253</v>
      </c>
      <c r="G62253">
        <v>1</v>
      </c>
      <c r="H62253">
        <v>0</v>
      </c>
    </row>
    <row r="62254" spans="6:8" x14ac:dyDescent="0.35">
      <c r="F62254" t="s">
        <v>62254</v>
      </c>
      <c r="G62254">
        <v>1</v>
      </c>
      <c r="H62254">
        <v>0</v>
      </c>
    </row>
    <row r="62255" spans="6:8" x14ac:dyDescent="0.35">
      <c r="F62255" t="s">
        <v>62255</v>
      </c>
      <c r="G62255">
        <v>1</v>
      </c>
      <c r="H62255">
        <v>0</v>
      </c>
    </row>
    <row r="62256" spans="6:8" x14ac:dyDescent="0.35">
      <c r="F62256" t="s">
        <v>62256</v>
      </c>
      <c r="G62256">
        <v>1</v>
      </c>
      <c r="H62256">
        <v>0</v>
      </c>
    </row>
    <row r="62257" spans="6:8" x14ac:dyDescent="0.35">
      <c r="F62257" t="s">
        <v>62257</v>
      </c>
      <c r="G62257">
        <v>1</v>
      </c>
      <c r="H62257">
        <v>0</v>
      </c>
    </row>
    <row r="62258" spans="6:8" x14ac:dyDescent="0.35">
      <c r="F62258" t="s">
        <v>62258</v>
      </c>
      <c r="G62258">
        <v>0</v>
      </c>
      <c r="H62258">
        <v>0</v>
      </c>
    </row>
    <row r="62259" spans="6:8" x14ac:dyDescent="0.35">
      <c r="F62259" t="s">
        <v>62259</v>
      </c>
      <c r="G62259">
        <v>0</v>
      </c>
      <c r="H62259">
        <v>0</v>
      </c>
    </row>
    <row r="62260" spans="6:8" x14ac:dyDescent="0.35">
      <c r="F62260" t="s">
        <v>62260</v>
      </c>
      <c r="G62260">
        <v>0</v>
      </c>
      <c r="H62260">
        <v>0</v>
      </c>
    </row>
    <row r="62261" spans="6:8" x14ac:dyDescent="0.35">
      <c r="F62261" t="s">
        <v>62261</v>
      </c>
      <c r="G62261">
        <v>0</v>
      </c>
      <c r="H62261">
        <v>0</v>
      </c>
    </row>
    <row r="62262" spans="6:8" x14ac:dyDescent="0.35">
      <c r="F62262" t="s">
        <v>62262</v>
      </c>
      <c r="G62262">
        <v>0</v>
      </c>
      <c r="H62262">
        <v>0</v>
      </c>
    </row>
    <row r="62263" spans="6:8" x14ac:dyDescent="0.35">
      <c r="F62263" t="s">
        <v>62263</v>
      </c>
      <c r="G62263">
        <v>0</v>
      </c>
      <c r="H62263">
        <v>0</v>
      </c>
    </row>
    <row r="62264" spans="6:8" x14ac:dyDescent="0.35">
      <c r="F62264" t="s">
        <v>62264</v>
      </c>
      <c r="G62264">
        <v>0</v>
      </c>
      <c r="H62264">
        <v>0</v>
      </c>
    </row>
    <row r="62265" spans="6:8" x14ac:dyDescent="0.35">
      <c r="F62265" t="s">
        <v>62265</v>
      </c>
      <c r="G62265">
        <v>0</v>
      </c>
      <c r="H62265">
        <v>0</v>
      </c>
    </row>
    <row r="62266" spans="6:8" x14ac:dyDescent="0.35">
      <c r="F62266" t="s">
        <v>62266</v>
      </c>
      <c r="G62266">
        <v>0</v>
      </c>
      <c r="H62266">
        <v>0</v>
      </c>
    </row>
    <row r="62267" spans="6:8" x14ac:dyDescent="0.35">
      <c r="F62267" t="s">
        <v>62267</v>
      </c>
      <c r="G62267">
        <v>0</v>
      </c>
      <c r="H62267">
        <v>0</v>
      </c>
    </row>
    <row r="62268" spans="6:8" x14ac:dyDescent="0.35">
      <c r="F62268" t="s">
        <v>62268</v>
      </c>
      <c r="G62268">
        <v>0</v>
      </c>
      <c r="H62268">
        <v>0</v>
      </c>
    </row>
    <row r="62269" spans="6:8" x14ac:dyDescent="0.35">
      <c r="F62269" t="s">
        <v>62269</v>
      </c>
      <c r="G62269">
        <v>0</v>
      </c>
      <c r="H62269">
        <v>0</v>
      </c>
    </row>
    <row r="62270" spans="6:8" x14ac:dyDescent="0.35">
      <c r="F62270" t="s">
        <v>62270</v>
      </c>
      <c r="G62270">
        <v>0</v>
      </c>
      <c r="H62270">
        <v>0</v>
      </c>
    </row>
    <row r="62271" spans="6:8" x14ac:dyDescent="0.35">
      <c r="F62271" t="s">
        <v>62271</v>
      </c>
      <c r="G62271">
        <v>0</v>
      </c>
      <c r="H62271">
        <v>0</v>
      </c>
    </row>
    <row r="62272" spans="6:8" x14ac:dyDescent="0.35">
      <c r="F62272" t="s">
        <v>62272</v>
      </c>
      <c r="G62272">
        <v>0</v>
      </c>
      <c r="H62272">
        <v>0</v>
      </c>
    </row>
    <row r="62273" spans="6:8" x14ac:dyDescent="0.35">
      <c r="F62273" t="s">
        <v>62273</v>
      </c>
      <c r="G62273">
        <v>0</v>
      </c>
      <c r="H62273">
        <v>0</v>
      </c>
    </row>
    <row r="62274" spans="6:8" x14ac:dyDescent="0.35">
      <c r="F62274" t="s">
        <v>62274</v>
      </c>
      <c r="G62274">
        <v>0</v>
      </c>
      <c r="H62274">
        <v>0</v>
      </c>
    </row>
    <row r="62275" spans="6:8" x14ac:dyDescent="0.35">
      <c r="F62275" t="s">
        <v>62275</v>
      </c>
      <c r="G62275">
        <v>0</v>
      </c>
      <c r="H62275">
        <v>0</v>
      </c>
    </row>
    <row r="62276" spans="6:8" x14ac:dyDescent="0.35">
      <c r="F62276" t="s">
        <v>62276</v>
      </c>
      <c r="G62276">
        <v>0</v>
      </c>
      <c r="H62276">
        <v>0</v>
      </c>
    </row>
    <row r="62277" spans="6:8" x14ac:dyDescent="0.35">
      <c r="F62277" t="s">
        <v>62277</v>
      </c>
      <c r="G62277">
        <v>0</v>
      </c>
      <c r="H62277">
        <v>0</v>
      </c>
    </row>
    <row r="62278" spans="6:8" x14ac:dyDescent="0.35">
      <c r="F62278" t="s">
        <v>62278</v>
      </c>
      <c r="G62278">
        <v>0</v>
      </c>
      <c r="H62278">
        <v>0</v>
      </c>
    </row>
    <row r="62279" spans="6:8" x14ac:dyDescent="0.35">
      <c r="F62279" t="s">
        <v>62279</v>
      </c>
      <c r="G62279">
        <v>0</v>
      </c>
      <c r="H62279">
        <v>0</v>
      </c>
    </row>
    <row r="62280" spans="6:8" x14ac:dyDescent="0.35">
      <c r="F62280" t="s">
        <v>62280</v>
      </c>
      <c r="G62280">
        <v>0</v>
      </c>
      <c r="H62280">
        <v>0</v>
      </c>
    </row>
    <row r="62281" spans="6:8" x14ac:dyDescent="0.35">
      <c r="F62281" t="s">
        <v>62281</v>
      </c>
      <c r="G62281">
        <v>0</v>
      </c>
      <c r="H62281">
        <v>0</v>
      </c>
    </row>
    <row r="62282" spans="6:8" x14ac:dyDescent="0.35">
      <c r="F62282" t="s">
        <v>62282</v>
      </c>
      <c r="G62282">
        <v>0</v>
      </c>
      <c r="H62282">
        <v>0</v>
      </c>
    </row>
    <row r="62283" spans="6:8" x14ac:dyDescent="0.35">
      <c r="F62283" t="s">
        <v>62283</v>
      </c>
      <c r="G62283">
        <v>0</v>
      </c>
      <c r="H62283">
        <v>0</v>
      </c>
    </row>
    <row r="62284" spans="6:8" x14ac:dyDescent="0.35">
      <c r="F62284" t="s">
        <v>62284</v>
      </c>
      <c r="G62284">
        <v>0</v>
      </c>
      <c r="H62284">
        <v>0</v>
      </c>
    </row>
    <row r="62285" spans="6:8" x14ac:dyDescent="0.35">
      <c r="F62285" t="s">
        <v>62285</v>
      </c>
      <c r="G62285">
        <v>0</v>
      </c>
      <c r="H62285">
        <v>0</v>
      </c>
    </row>
    <row r="62286" spans="6:8" x14ac:dyDescent="0.35">
      <c r="F62286" t="s">
        <v>62286</v>
      </c>
      <c r="G62286">
        <v>0</v>
      </c>
      <c r="H62286">
        <v>0</v>
      </c>
    </row>
    <row r="62287" spans="6:8" x14ac:dyDescent="0.35">
      <c r="F62287" t="s">
        <v>62287</v>
      </c>
      <c r="G62287">
        <v>0</v>
      </c>
      <c r="H62287">
        <v>0</v>
      </c>
    </row>
    <row r="62288" spans="6:8" x14ac:dyDescent="0.35">
      <c r="F62288" t="s">
        <v>62288</v>
      </c>
      <c r="G62288">
        <v>0</v>
      </c>
      <c r="H62288">
        <v>0</v>
      </c>
    </row>
    <row r="62289" spans="6:8" x14ac:dyDescent="0.35">
      <c r="F62289" t="s">
        <v>62289</v>
      </c>
      <c r="G62289">
        <v>0</v>
      </c>
      <c r="H62289">
        <v>0</v>
      </c>
    </row>
    <row r="62290" spans="6:8" x14ac:dyDescent="0.35">
      <c r="F62290" t="s">
        <v>62290</v>
      </c>
      <c r="G62290">
        <v>0</v>
      </c>
      <c r="H62290">
        <v>0</v>
      </c>
    </row>
    <row r="62291" spans="6:8" x14ac:dyDescent="0.35">
      <c r="F62291" t="s">
        <v>62291</v>
      </c>
      <c r="G62291">
        <v>0</v>
      </c>
      <c r="H62291">
        <v>0</v>
      </c>
    </row>
    <row r="62292" spans="6:8" x14ac:dyDescent="0.35">
      <c r="F62292" t="s">
        <v>62292</v>
      </c>
      <c r="G62292">
        <v>0</v>
      </c>
      <c r="H62292">
        <v>0</v>
      </c>
    </row>
    <row r="62293" spans="6:8" x14ac:dyDescent="0.35">
      <c r="F62293" t="s">
        <v>62293</v>
      </c>
      <c r="G62293">
        <v>0</v>
      </c>
      <c r="H62293">
        <v>0</v>
      </c>
    </row>
    <row r="62294" spans="6:8" x14ac:dyDescent="0.35">
      <c r="F62294" t="s">
        <v>62294</v>
      </c>
      <c r="G62294">
        <v>0</v>
      </c>
      <c r="H62294">
        <v>0</v>
      </c>
    </row>
    <row r="62295" spans="6:8" x14ac:dyDescent="0.35">
      <c r="F62295" t="s">
        <v>62295</v>
      </c>
      <c r="G62295">
        <v>0</v>
      </c>
      <c r="H62295">
        <v>0</v>
      </c>
    </row>
    <row r="62296" spans="6:8" x14ac:dyDescent="0.35">
      <c r="F62296" t="s">
        <v>62296</v>
      </c>
      <c r="G62296">
        <v>0</v>
      </c>
      <c r="H62296">
        <v>0</v>
      </c>
    </row>
    <row r="62297" spans="6:8" x14ac:dyDescent="0.35">
      <c r="F62297" t="s">
        <v>62297</v>
      </c>
      <c r="G62297">
        <v>0</v>
      </c>
      <c r="H62297">
        <v>0</v>
      </c>
    </row>
    <row r="62298" spans="6:8" x14ac:dyDescent="0.35">
      <c r="F62298" t="s">
        <v>62298</v>
      </c>
      <c r="G62298">
        <v>0</v>
      </c>
      <c r="H62298">
        <v>0</v>
      </c>
    </row>
    <row r="62299" spans="6:8" x14ac:dyDescent="0.35">
      <c r="F62299" t="s">
        <v>62299</v>
      </c>
      <c r="G62299">
        <v>0</v>
      </c>
      <c r="H62299">
        <v>0</v>
      </c>
    </row>
    <row r="62300" spans="6:8" x14ac:dyDescent="0.35">
      <c r="F62300" t="s">
        <v>62300</v>
      </c>
      <c r="G62300">
        <v>0</v>
      </c>
      <c r="H62300">
        <v>0</v>
      </c>
    </row>
    <row r="62301" spans="6:8" x14ac:dyDescent="0.35">
      <c r="F62301" t="s">
        <v>62301</v>
      </c>
      <c r="G62301">
        <v>0</v>
      </c>
      <c r="H62301">
        <v>0</v>
      </c>
    </row>
    <row r="62302" spans="6:8" x14ac:dyDescent="0.35">
      <c r="F62302" t="s">
        <v>62302</v>
      </c>
      <c r="G62302">
        <v>0</v>
      </c>
      <c r="H62302">
        <v>0</v>
      </c>
    </row>
    <row r="62303" spans="6:8" x14ac:dyDescent="0.35">
      <c r="F62303" t="s">
        <v>62303</v>
      </c>
      <c r="G62303">
        <v>0</v>
      </c>
      <c r="H62303">
        <v>0</v>
      </c>
    </row>
    <row r="62304" spans="6:8" x14ac:dyDescent="0.35">
      <c r="F62304" t="s">
        <v>62304</v>
      </c>
      <c r="G62304">
        <v>0</v>
      </c>
      <c r="H62304">
        <v>0</v>
      </c>
    </row>
    <row r="62305" spans="6:8" x14ac:dyDescent="0.35">
      <c r="F62305" t="s">
        <v>62305</v>
      </c>
      <c r="G62305">
        <v>0</v>
      </c>
      <c r="H62305">
        <v>0</v>
      </c>
    </row>
    <row r="62306" spans="6:8" x14ac:dyDescent="0.35">
      <c r="F62306" t="s">
        <v>62306</v>
      </c>
      <c r="G62306">
        <v>0</v>
      </c>
      <c r="H62306">
        <v>0</v>
      </c>
    </row>
    <row r="62307" spans="6:8" x14ac:dyDescent="0.35">
      <c r="F62307" t="s">
        <v>62307</v>
      </c>
      <c r="G62307">
        <v>0</v>
      </c>
      <c r="H62307">
        <v>0</v>
      </c>
    </row>
    <row r="62308" spans="6:8" x14ac:dyDescent="0.35">
      <c r="F62308" t="s">
        <v>62308</v>
      </c>
      <c r="G62308">
        <v>0</v>
      </c>
      <c r="H62308">
        <v>0</v>
      </c>
    </row>
    <row r="62309" spans="6:8" x14ac:dyDescent="0.35">
      <c r="F62309" t="s">
        <v>62309</v>
      </c>
      <c r="G62309">
        <v>0</v>
      </c>
      <c r="H62309">
        <v>0</v>
      </c>
    </row>
    <row r="62310" spans="6:8" x14ac:dyDescent="0.35">
      <c r="F62310" t="s">
        <v>62310</v>
      </c>
      <c r="G62310">
        <v>0</v>
      </c>
      <c r="H62310">
        <v>0</v>
      </c>
    </row>
    <row r="62311" spans="6:8" x14ac:dyDescent="0.35">
      <c r="F62311" t="s">
        <v>62311</v>
      </c>
      <c r="G62311">
        <v>0</v>
      </c>
      <c r="H62311">
        <v>0</v>
      </c>
    </row>
    <row r="62312" spans="6:8" x14ac:dyDescent="0.35">
      <c r="F62312" t="s">
        <v>62312</v>
      </c>
      <c r="G62312">
        <v>0</v>
      </c>
      <c r="H62312">
        <v>0</v>
      </c>
    </row>
    <row r="62313" spans="6:8" x14ac:dyDescent="0.35">
      <c r="F62313" t="s">
        <v>62313</v>
      </c>
      <c r="G62313">
        <v>0</v>
      </c>
      <c r="H62313">
        <v>0</v>
      </c>
    </row>
    <row r="62314" spans="6:8" x14ac:dyDescent="0.35">
      <c r="F62314" t="s">
        <v>62314</v>
      </c>
      <c r="G62314">
        <v>0</v>
      </c>
      <c r="H62314">
        <v>0</v>
      </c>
    </row>
    <row r="62315" spans="6:8" x14ac:dyDescent="0.35">
      <c r="F62315" t="s">
        <v>62315</v>
      </c>
      <c r="G62315">
        <v>0</v>
      </c>
      <c r="H62315">
        <v>0</v>
      </c>
    </row>
    <row r="62316" spans="6:8" x14ac:dyDescent="0.35">
      <c r="F62316" t="s">
        <v>62316</v>
      </c>
      <c r="G62316">
        <v>0</v>
      </c>
      <c r="H62316">
        <v>0</v>
      </c>
    </row>
    <row r="62317" spans="6:8" x14ac:dyDescent="0.35">
      <c r="F62317" t="s">
        <v>62317</v>
      </c>
      <c r="G62317">
        <v>0</v>
      </c>
      <c r="H62317">
        <v>0</v>
      </c>
    </row>
    <row r="62318" spans="6:8" x14ac:dyDescent="0.35">
      <c r="F62318" t="s">
        <v>62318</v>
      </c>
      <c r="G62318">
        <v>0</v>
      </c>
      <c r="H62318">
        <v>0</v>
      </c>
    </row>
    <row r="62319" spans="6:8" x14ac:dyDescent="0.35">
      <c r="F62319" t="s">
        <v>62319</v>
      </c>
      <c r="G62319">
        <v>0</v>
      </c>
      <c r="H62319">
        <v>0</v>
      </c>
    </row>
    <row r="62320" spans="6:8" x14ac:dyDescent="0.35">
      <c r="F62320" t="s">
        <v>62320</v>
      </c>
      <c r="G62320">
        <v>0</v>
      </c>
      <c r="H62320">
        <v>0</v>
      </c>
    </row>
    <row r="62321" spans="6:8" x14ac:dyDescent="0.35">
      <c r="F62321" t="s">
        <v>62321</v>
      </c>
      <c r="G62321">
        <v>0</v>
      </c>
      <c r="H62321">
        <v>0</v>
      </c>
    </row>
    <row r="62322" spans="6:8" x14ac:dyDescent="0.35">
      <c r="F62322" t="s">
        <v>62322</v>
      </c>
      <c r="G62322">
        <v>0</v>
      </c>
      <c r="H62322">
        <v>0</v>
      </c>
    </row>
    <row r="62323" spans="6:8" x14ac:dyDescent="0.35">
      <c r="F62323" t="s">
        <v>62323</v>
      </c>
      <c r="G62323">
        <v>0</v>
      </c>
      <c r="H62323">
        <v>0</v>
      </c>
    </row>
    <row r="62324" spans="6:8" x14ac:dyDescent="0.35">
      <c r="F62324" t="s">
        <v>62324</v>
      </c>
      <c r="G62324">
        <v>0</v>
      </c>
      <c r="H62324">
        <v>0</v>
      </c>
    </row>
    <row r="62325" spans="6:8" x14ac:dyDescent="0.35">
      <c r="F62325" t="s">
        <v>62325</v>
      </c>
      <c r="G62325">
        <v>0</v>
      </c>
      <c r="H62325">
        <v>0</v>
      </c>
    </row>
    <row r="62326" spans="6:8" x14ac:dyDescent="0.35">
      <c r="F62326" t="s">
        <v>62326</v>
      </c>
      <c r="G62326">
        <v>0</v>
      </c>
      <c r="H62326">
        <v>0</v>
      </c>
    </row>
    <row r="62327" spans="6:8" x14ac:dyDescent="0.35">
      <c r="F62327" t="s">
        <v>62327</v>
      </c>
      <c r="G62327">
        <v>0</v>
      </c>
      <c r="H62327">
        <v>0</v>
      </c>
    </row>
    <row r="62328" spans="6:8" x14ac:dyDescent="0.35">
      <c r="F62328" t="s">
        <v>62328</v>
      </c>
      <c r="G62328">
        <v>0</v>
      </c>
      <c r="H62328">
        <v>0</v>
      </c>
    </row>
    <row r="62329" spans="6:8" x14ac:dyDescent="0.35">
      <c r="F62329" t="s">
        <v>62329</v>
      </c>
      <c r="G62329">
        <v>0</v>
      </c>
      <c r="H62329">
        <v>0</v>
      </c>
    </row>
    <row r="62330" spans="6:8" x14ac:dyDescent="0.35">
      <c r="F62330" t="s">
        <v>62330</v>
      </c>
      <c r="G62330">
        <v>0</v>
      </c>
      <c r="H62330">
        <v>0</v>
      </c>
    </row>
    <row r="62331" spans="6:8" x14ac:dyDescent="0.35">
      <c r="F62331" t="s">
        <v>62331</v>
      </c>
      <c r="G62331">
        <v>0</v>
      </c>
      <c r="H62331">
        <v>0</v>
      </c>
    </row>
    <row r="62332" spans="6:8" x14ac:dyDescent="0.35">
      <c r="F62332" t="s">
        <v>62332</v>
      </c>
      <c r="G62332">
        <v>0</v>
      </c>
      <c r="H62332">
        <v>0</v>
      </c>
    </row>
    <row r="62333" spans="6:8" x14ac:dyDescent="0.35">
      <c r="F62333" t="s">
        <v>62333</v>
      </c>
      <c r="G62333">
        <v>0</v>
      </c>
      <c r="H62333">
        <v>0</v>
      </c>
    </row>
    <row r="62334" spans="6:8" x14ac:dyDescent="0.35">
      <c r="F62334" t="s">
        <v>62334</v>
      </c>
      <c r="G62334">
        <v>0</v>
      </c>
      <c r="H62334">
        <v>0</v>
      </c>
    </row>
    <row r="62335" spans="6:8" x14ac:dyDescent="0.35">
      <c r="F62335" t="s">
        <v>62335</v>
      </c>
      <c r="G62335">
        <v>0</v>
      </c>
      <c r="H62335">
        <v>0</v>
      </c>
    </row>
    <row r="62336" spans="6:8" x14ac:dyDescent="0.35">
      <c r="F62336" t="s">
        <v>62336</v>
      </c>
      <c r="G62336">
        <v>0</v>
      </c>
      <c r="H62336">
        <v>0</v>
      </c>
    </row>
    <row r="62337" spans="6:8" x14ac:dyDescent="0.35">
      <c r="F62337" t="s">
        <v>62337</v>
      </c>
      <c r="G62337">
        <v>0</v>
      </c>
      <c r="H62337">
        <v>0</v>
      </c>
    </row>
    <row r="62338" spans="6:8" x14ac:dyDescent="0.35">
      <c r="F62338" t="s">
        <v>62338</v>
      </c>
      <c r="G62338">
        <v>0</v>
      </c>
      <c r="H62338">
        <v>0</v>
      </c>
    </row>
    <row r="62339" spans="6:8" x14ac:dyDescent="0.35">
      <c r="F62339" t="s">
        <v>62339</v>
      </c>
      <c r="G62339">
        <v>0</v>
      </c>
      <c r="H62339">
        <v>0</v>
      </c>
    </row>
    <row r="62340" spans="6:8" x14ac:dyDescent="0.35">
      <c r="F62340" t="s">
        <v>62340</v>
      </c>
      <c r="G62340">
        <v>0</v>
      </c>
      <c r="H62340">
        <v>0</v>
      </c>
    </row>
    <row r="62341" spans="6:8" x14ac:dyDescent="0.35">
      <c r="F62341" t="s">
        <v>62341</v>
      </c>
      <c r="G62341">
        <v>0</v>
      </c>
      <c r="H62341">
        <v>0</v>
      </c>
    </row>
    <row r="62342" spans="6:8" x14ac:dyDescent="0.35">
      <c r="F62342" t="s">
        <v>62342</v>
      </c>
      <c r="G62342">
        <v>0</v>
      </c>
      <c r="H62342">
        <v>0</v>
      </c>
    </row>
    <row r="62343" spans="6:8" x14ac:dyDescent="0.35">
      <c r="F62343" t="s">
        <v>62343</v>
      </c>
      <c r="G62343">
        <v>0</v>
      </c>
      <c r="H62343">
        <v>0</v>
      </c>
    </row>
    <row r="62344" spans="6:8" x14ac:dyDescent="0.35">
      <c r="F62344" t="s">
        <v>62344</v>
      </c>
      <c r="G62344">
        <v>0</v>
      </c>
      <c r="H62344">
        <v>0</v>
      </c>
    </row>
    <row r="62345" spans="6:8" x14ac:dyDescent="0.35">
      <c r="F62345" t="s">
        <v>62345</v>
      </c>
      <c r="G62345">
        <v>0</v>
      </c>
      <c r="H62345">
        <v>0</v>
      </c>
    </row>
    <row r="62346" spans="6:8" x14ac:dyDescent="0.35">
      <c r="F62346" t="s">
        <v>62346</v>
      </c>
      <c r="G62346">
        <v>0</v>
      </c>
      <c r="H62346">
        <v>0</v>
      </c>
    </row>
    <row r="62347" spans="6:8" x14ac:dyDescent="0.35">
      <c r="F62347" t="s">
        <v>62347</v>
      </c>
      <c r="G62347">
        <v>0</v>
      </c>
      <c r="H62347">
        <v>0</v>
      </c>
    </row>
    <row r="62348" spans="6:8" x14ac:dyDescent="0.35">
      <c r="F62348" t="s">
        <v>62348</v>
      </c>
      <c r="G62348">
        <v>0</v>
      </c>
      <c r="H62348">
        <v>0</v>
      </c>
    </row>
    <row r="62349" spans="6:8" x14ac:dyDescent="0.35">
      <c r="F62349" t="s">
        <v>62349</v>
      </c>
      <c r="G62349">
        <v>1</v>
      </c>
      <c r="H62349">
        <v>0</v>
      </c>
    </row>
    <row r="62350" spans="6:8" x14ac:dyDescent="0.35">
      <c r="F62350" t="s">
        <v>62350</v>
      </c>
      <c r="G62350">
        <v>1</v>
      </c>
      <c r="H62350">
        <v>0</v>
      </c>
    </row>
    <row r="62351" spans="6:8" x14ac:dyDescent="0.35">
      <c r="F62351" t="s">
        <v>62351</v>
      </c>
      <c r="G62351">
        <v>0</v>
      </c>
      <c r="H62351">
        <v>0</v>
      </c>
    </row>
    <row r="62352" spans="6:8" x14ac:dyDescent="0.35">
      <c r="F62352" t="s">
        <v>62352</v>
      </c>
      <c r="G62352">
        <v>0</v>
      </c>
      <c r="H62352">
        <v>0</v>
      </c>
    </row>
    <row r="62353" spans="6:8" x14ac:dyDescent="0.35">
      <c r="F62353" t="s">
        <v>62353</v>
      </c>
      <c r="G62353">
        <v>0</v>
      </c>
      <c r="H62353">
        <v>0</v>
      </c>
    </row>
    <row r="62354" spans="6:8" x14ac:dyDescent="0.35">
      <c r="F62354" t="s">
        <v>62354</v>
      </c>
      <c r="G62354">
        <v>0</v>
      </c>
      <c r="H62354">
        <v>0</v>
      </c>
    </row>
    <row r="62355" spans="6:8" x14ac:dyDescent="0.35">
      <c r="F62355" t="s">
        <v>62355</v>
      </c>
      <c r="G62355">
        <v>0</v>
      </c>
      <c r="H62355">
        <v>0</v>
      </c>
    </row>
    <row r="62356" spans="6:8" x14ac:dyDescent="0.35">
      <c r="F62356" t="s">
        <v>62356</v>
      </c>
      <c r="G62356">
        <v>0</v>
      </c>
      <c r="H62356">
        <v>0</v>
      </c>
    </row>
    <row r="62357" spans="6:8" x14ac:dyDescent="0.35">
      <c r="F62357" t="s">
        <v>62357</v>
      </c>
      <c r="G62357">
        <v>0</v>
      </c>
      <c r="H62357">
        <v>0</v>
      </c>
    </row>
    <row r="62358" spans="6:8" x14ac:dyDescent="0.35">
      <c r="F62358" t="s">
        <v>62358</v>
      </c>
      <c r="G62358">
        <v>0</v>
      </c>
      <c r="H62358">
        <v>0</v>
      </c>
    </row>
    <row r="62359" spans="6:8" x14ac:dyDescent="0.35">
      <c r="F62359" t="s">
        <v>62359</v>
      </c>
      <c r="G62359">
        <v>0</v>
      </c>
      <c r="H62359">
        <v>0</v>
      </c>
    </row>
    <row r="62360" spans="6:8" x14ac:dyDescent="0.35">
      <c r="F62360" t="s">
        <v>62360</v>
      </c>
      <c r="G62360">
        <v>0</v>
      </c>
      <c r="H62360">
        <v>0</v>
      </c>
    </row>
    <row r="62361" spans="6:8" x14ac:dyDescent="0.35">
      <c r="F62361" t="s">
        <v>62361</v>
      </c>
      <c r="G62361">
        <v>0</v>
      </c>
      <c r="H62361">
        <v>0</v>
      </c>
    </row>
    <row r="62362" spans="6:8" x14ac:dyDescent="0.35">
      <c r="F62362" t="s">
        <v>62362</v>
      </c>
      <c r="G62362">
        <v>0</v>
      </c>
      <c r="H62362">
        <v>0</v>
      </c>
    </row>
    <row r="62363" spans="6:8" x14ac:dyDescent="0.35">
      <c r="F62363" t="s">
        <v>62363</v>
      </c>
      <c r="G62363">
        <v>0</v>
      </c>
      <c r="H62363">
        <v>0</v>
      </c>
    </row>
    <row r="62364" spans="6:8" x14ac:dyDescent="0.35">
      <c r="F62364" t="s">
        <v>62364</v>
      </c>
      <c r="G62364">
        <v>0</v>
      </c>
      <c r="H62364">
        <v>0</v>
      </c>
    </row>
    <row r="62365" spans="6:8" x14ac:dyDescent="0.35">
      <c r="F62365" t="s">
        <v>62365</v>
      </c>
      <c r="G62365">
        <v>0</v>
      </c>
      <c r="H62365">
        <v>0</v>
      </c>
    </row>
    <row r="62366" spans="6:8" x14ac:dyDescent="0.35">
      <c r="F62366" t="s">
        <v>62366</v>
      </c>
      <c r="G62366">
        <v>0</v>
      </c>
      <c r="H62366">
        <v>0</v>
      </c>
    </row>
    <row r="62367" spans="6:8" x14ac:dyDescent="0.35">
      <c r="F62367" t="s">
        <v>62367</v>
      </c>
      <c r="G62367">
        <v>0</v>
      </c>
      <c r="H62367">
        <v>0</v>
      </c>
    </row>
    <row r="62368" spans="6:8" x14ac:dyDescent="0.35">
      <c r="F62368" t="s">
        <v>62368</v>
      </c>
      <c r="G62368">
        <v>0</v>
      </c>
      <c r="H62368">
        <v>0</v>
      </c>
    </row>
    <row r="62369" spans="6:8" x14ac:dyDescent="0.35">
      <c r="F62369" t="s">
        <v>62369</v>
      </c>
      <c r="G62369">
        <v>0</v>
      </c>
      <c r="H62369">
        <v>0</v>
      </c>
    </row>
    <row r="62370" spans="6:8" x14ac:dyDescent="0.35">
      <c r="F62370" t="s">
        <v>62370</v>
      </c>
      <c r="G62370">
        <v>0</v>
      </c>
      <c r="H62370">
        <v>0</v>
      </c>
    </row>
    <row r="62371" spans="6:8" x14ac:dyDescent="0.35">
      <c r="F62371" t="s">
        <v>62371</v>
      </c>
      <c r="G62371">
        <v>0</v>
      </c>
      <c r="H62371">
        <v>0</v>
      </c>
    </row>
    <row r="62372" spans="6:8" x14ac:dyDescent="0.35">
      <c r="F62372" t="s">
        <v>62372</v>
      </c>
      <c r="G62372">
        <v>0</v>
      </c>
      <c r="H62372">
        <v>0</v>
      </c>
    </row>
    <row r="62373" spans="6:8" x14ac:dyDescent="0.35">
      <c r="F62373" t="s">
        <v>62373</v>
      </c>
      <c r="G62373">
        <v>0</v>
      </c>
      <c r="H62373">
        <v>0</v>
      </c>
    </row>
    <row r="62374" spans="6:8" x14ac:dyDescent="0.35">
      <c r="F62374" t="s">
        <v>62374</v>
      </c>
      <c r="G62374">
        <v>0</v>
      </c>
      <c r="H62374">
        <v>0</v>
      </c>
    </row>
    <row r="62375" spans="6:8" x14ac:dyDescent="0.35">
      <c r="F62375" t="s">
        <v>62375</v>
      </c>
      <c r="G62375">
        <v>0</v>
      </c>
      <c r="H62375">
        <v>0</v>
      </c>
    </row>
    <row r="62376" spans="6:8" x14ac:dyDescent="0.35">
      <c r="F62376" t="s">
        <v>62376</v>
      </c>
      <c r="G62376">
        <v>0</v>
      </c>
      <c r="H62376">
        <v>0</v>
      </c>
    </row>
    <row r="62377" spans="6:8" x14ac:dyDescent="0.35">
      <c r="F62377" t="s">
        <v>62377</v>
      </c>
      <c r="G62377">
        <v>0</v>
      </c>
      <c r="H62377">
        <v>0</v>
      </c>
    </row>
    <row r="62378" spans="6:8" x14ac:dyDescent="0.35">
      <c r="F62378" t="s">
        <v>62378</v>
      </c>
      <c r="G62378">
        <v>0</v>
      </c>
      <c r="H62378">
        <v>0</v>
      </c>
    </row>
    <row r="62379" spans="6:8" x14ac:dyDescent="0.35">
      <c r="F62379" t="s">
        <v>62379</v>
      </c>
      <c r="G62379">
        <v>0</v>
      </c>
      <c r="H62379">
        <v>0</v>
      </c>
    </row>
    <row r="62380" spans="6:8" x14ac:dyDescent="0.35">
      <c r="F62380" t="s">
        <v>62380</v>
      </c>
      <c r="G62380">
        <v>0</v>
      </c>
      <c r="H62380">
        <v>0</v>
      </c>
    </row>
    <row r="62381" spans="6:8" x14ac:dyDescent="0.35">
      <c r="F62381" t="s">
        <v>62381</v>
      </c>
      <c r="G62381">
        <v>0</v>
      </c>
      <c r="H62381">
        <v>0</v>
      </c>
    </row>
    <row r="62382" spans="6:8" x14ac:dyDescent="0.35">
      <c r="F62382" t="s">
        <v>62382</v>
      </c>
      <c r="G62382">
        <v>0</v>
      </c>
      <c r="H62382">
        <v>0</v>
      </c>
    </row>
    <row r="62383" spans="6:8" x14ac:dyDescent="0.35">
      <c r="F62383" t="s">
        <v>62383</v>
      </c>
      <c r="G62383">
        <v>0</v>
      </c>
      <c r="H62383">
        <v>0</v>
      </c>
    </row>
    <row r="62384" spans="6:8" x14ac:dyDescent="0.35">
      <c r="F62384" t="s">
        <v>62384</v>
      </c>
      <c r="G62384">
        <v>0</v>
      </c>
      <c r="H62384">
        <v>0</v>
      </c>
    </row>
    <row r="62385" spans="6:8" x14ac:dyDescent="0.35">
      <c r="F62385" t="s">
        <v>62385</v>
      </c>
      <c r="G62385">
        <v>0</v>
      </c>
      <c r="H62385">
        <v>0</v>
      </c>
    </row>
    <row r="62386" spans="6:8" x14ac:dyDescent="0.35">
      <c r="F62386" t="s">
        <v>62386</v>
      </c>
      <c r="G62386">
        <v>0</v>
      </c>
      <c r="H62386">
        <v>0</v>
      </c>
    </row>
    <row r="62387" spans="6:8" x14ac:dyDescent="0.35">
      <c r="F62387" t="s">
        <v>62387</v>
      </c>
      <c r="G62387">
        <v>0</v>
      </c>
      <c r="H62387">
        <v>0</v>
      </c>
    </row>
    <row r="62388" spans="6:8" x14ac:dyDescent="0.35">
      <c r="F62388" t="s">
        <v>62388</v>
      </c>
      <c r="G62388">
        <v>0</v>
      </c>
      <c r="H62388">
        <v>0</v>
      </c>
    </row>
    <row r="62389" spans="6:8" x14ac:dyDescent="0.35">
      <c r="F62389" t="s">
        <v>62389</v>
      </c>
      <c r="G62389">
        <v>0</v>
      </c>
      <c r="H62389">
        <v>0</v>
      </c>
    </row>
    <row r="62390" spans="6:8" x14ac:dyDescent="0.35">
      <c r="F62390" t="s">
        <v>62390</v>
      </c>
      <c r="G62390">
        <v>0</v>
      </c>
      <c r="H62390">
        <v>0</v>
      </c>
    </row>
    <row r="62391" spans="6:8" x14ac:dyDescent="0.35">
      <c r="F62391" t="s">
        <v>62391</v>
      </c>
      <c r="G62391">
        <v>0</v>
      </c>
      <c r="H62391">
        <v>0</v>
      </c>
    </row>
    <row r="62392" spans="6:8" x14ac:dyDescent="0.35">
      <c r="F62392" t="s">
        <v>62392</v>
      </c>
      <c r="G62392">
        <v>0</v>
      </c>
      <c r="H62392">
        <v>0</v>
      </c>
    </row>
    <row r="62393" spans="6:8" x14ac:dyDescent="0.35">
      <c r="F62393" t="s">
        <v>62393</v>
      </c>
      <c r="G62393">
        <v>0</v>
      </c>
      <c r="H62393">
        <v>0</v>
      </c>
    </row>
    <row r="62394" spans="6:8" x14ac:dyDescent="0.35">
      <c r="F62394" t="s">
        <v>62394</v>
      </c>
      <c r="G62394">
        <v>0</v>
      </c>
      <c r="H62394">
        <v>0</v>
      </c>
    </row>
    <row r="62395" spans="6:8" x14ac:dyDescent="0.35">
      <c r="F62395" t="s">
        <v>62395</v>
      </c>
      <c r="G62395">
        <v>0</v>
      </c>
      <c r="H62395">
        <v>0</v>
      </c>
    </row>
    <row r="62396" spans="6:8" x14ac:dyDescent="0.35">
      <c r="F62396" t="s">
        <v>62396</v>
      </c>
      <c r="G62396">
        <v>0</v>
      </c>
      <c r="H62396">
        <v>0</v>
      </c>
    </row>
    <row r="62397" spans="6:8" x14ac:dyDescent="0.35">
      <c r="F62397" t="s">
        <v>62397</v>
      </c>
      <c r="G62397">
        <v>0</v>
      </c>
      <c r="H62397">
        <v>0</v>
      </c>
    </row>
    <row r="62398" spans="6:8" x14ac:dyDescent="0.35">
      <c r="F62398" t="s">
        <v>62398</v>
      </c>
      <c r="G62398">
        <v>0</v>
      </c>
      <c r="H62398">
        <v>0</v>
      </c>
    </row>
    <row r="62399" spans="6:8" x14ac:dyDescent="0.35">
      <c r="F62399" t="s">
        <v>62399</v>
      </c>
      <c r="G62399">
        <v>0</v>
      </c>
      <c r="H62399">
        <v>0</v>
      </c>
    </row>
    <row r="62400" spans="6:8" x14ac:dyDescent="0.35">
      <c r="F62400" t="s">
        <v>62400</v>
      </c>
      <c r="G62400">
        <v>0</v>
      </c>
      <c r="H62400">
        <v>0</v>
      </c>
    </row>
    <row r="62401" spans="6:8" x14ac:dyDescent="0.35">
      <c r="F62401" t="s">
        <v>62401</v>
      </c>
      <c r="G62401">
        <v>0</v>
      </c>
      <c r="H62401">
        <v>0</v>
      </c>
    </row>
    <row r="62402" spans="6:8" x14ac:dyDescent="0.35">
      <c r="F62402" t="s">
        <v>62402</v>
      </c>
      <c r="G62402">
        <v>0</v>
      </c>
      <c r="H62402">
        <v>0</v>
      </c>
    </row>
    <row r="62403" spans="6:8" x14ac:dyDescent="0.35">
      <c r="F62403" t="s">
        <v>62403</v>
      </c>
      <c r="G62403">
        <v>0</v>
      </c>
      <c r="H62403">
        <v>0</v>
      </c>
    </row>
    <row r="62404" spans="6:8" x14ac:dyDescent="0.35">
      <c r="F62404" t="s">
        <v>62404</v>
      </c>
      <c r="G62404">
        <v>0</v>
      </c>
      <c r="H62404">
        <v>0</v>
      </c>
    </row>
    <row r="62405" spans="6:8" x14ac:dyDescent="0.35">
      <c r="F62405" t="s">
        <v>62405</v>
      </c>
      <c r="G62405">
        <v>0</v>
      </c>
      <c r="H62405">
        <v>0</v>
      </c>
    </row>
    <row r="62406" spans="6:8" x14ac:dyDescent="0.35">
      <c r="F62406" t="s">
        <v>62406</v>
      </c>
      <c r="G62406">
        <v>0</v>
      </c>
      <c r="H62406">
        <v>0</v>
      </c>
    </row>
    <row r="62407" spans="6:8" x14ac:dyDescent="0.35">
      <c r="F62407" t="s">
        <v>62407</v>
      </c>
      <c r="G62407">
        <v>0</v>
      </c>
      <c r="H62407">
        <v>0</v>
      </c>
    </row>
    <row r="62408" spans="6:8" x14ac:dyDescent="0.35">
      <c r="F62408" t="s">
        <v>62408</v>
      </c>
      <c r="G62408">
        <v>0</v>
      </c>
      <c r="H62408">
        <v>0</v>
      </c>
    </row>
    <row r="62409" spans="6:8" x14ac:dyDescent="0.35">
      <c r="F62409" t="s">
        <v>62409</v>
      </c>
      <c r="G62409">
        <v>0</v>
      </c>
      <c r="H62409">
        <v>0</v>
      </c>
    </row>
    <row r="62410" spans="6:8" x14ac:dyDescent="0.35">
      <c r="F62410" t="s">
        <v>62410</v>
      </c>
      <c r="G62410">
        <v>0</v>
      </c>
      <c r="H62410">
        <v>0</v>
      </c>
    </row>
    <row r="62411" spans="6:8" x14ac:dyDescent="0.35">
      <c r="F62411" t="s">
        <v>62411</v>
      </c>
      <c r="G62411">
        <v>0</v>
      </c>
      <c r="H62411">
        <v>0</v>
      </c>
    </row>
    <row r="62412" spans="6:8" x14ac:dyDescent="0.35">
      <c r="F62412" t="s">
        <v>62412</v>
      </c>
      <c r="G62412">
        <v>0</v>
      </c>
      <c r="H62412">
        <v>0</v>
      </c>
    </row>
    <row r="62413" spans="6:8" x14ac:dyDescent="0.35">
      <c r="F62413" t="s">
        <v>62413</v>
      </c>
      <c r="G62413">
        <v>0</v>
      </c>
      <c r="H62413">
        <v>0</v>
      </c>
    </row>
    <row r="62414" spans="6:8" x14ac:dyDescent="0.35">
      <c r="F62414" t="s">
        <v>62414</v>
      </c>
      <c r="G62414">
        <v>0</v>
      </c>
      <c r="H62414">
        <v>0</v>
      </c>
    </row>
    <row r="62415" spans="6:8" x14ac:dyDescent="0.35">
      <c r="F62415" t="s">
        <v>62415</v>
      </c>
      <c r="G62415">
        <v>0</v>
      </c>
      <c r="H62415">
        <v>0</v>
      </c>
    </row>
    <row r="62416" spans="6:8" x14ac:dyDescent="0.35">
      <c r="F62416" t="s">
        <v>62416</v>
      </c>
      <c r="G62416">
        <v>0</v>
      </c>
      <c r="H62416">
        <v>0</v>
      </c>
    </row>
    <row r="62417" spans="6:8" x14ac:dyDescent="0.35">
      <c r="F62417" t="s">
        <v>62417</v>
      </c>
      <c r="G62417">
        <v>0</v>
      </c>
      <c r="H62417">
        <v>0</v>
      </c>
    </row>
    <row r="62418" spans="6:8" x14ac:dyDescent="0.35">
      <c r="F62418" t="s">
        <v>62418</v>
      </c>
      <c r="G62418">
        <v>0</v>
      </c>
      <c r="H62418">
        <v>0</v>
      </c>
    </row>
    <row r="62419" spans="6:8" x14ac:dyDescent="0.35">
      <c r="F62419" t="s">
        <v>62419</v>
      </c>
      <c r="G62419">
        <v>0</v>
      </c>
      <c r="H62419">
        <v>0</v>
      </c>
    </row>
    <row r="62420" spans="6:8" x14ac:dyDescent="0.35">
      <c r="F62420" t="s">
        <v>62420</v>
      </c>
      <c r="G62420">
        <v>0</v>
      </c>
      <c r="H62420">
        <v>0</v>
      </c>
    </row>
    <row r="62421" spans="6:8" x14ac:dyDescent="0.35">
      <c r="F62421" t="s">
        <v>62421</v>
      </c>
      <c r="G62421">
        <v>0</v>
      </c>
      <c r="H62421">
        <v>0</v>
      </c>
    </row>
    <row r="62422" spans="6:8" x14ac:dyDescent="0.35">
      <c r="F62422" t="s">
        <v>62422</v>
      </c>
      <c r="G62422">
        <v>0</v>
      </c>
      <c r="H62422">
        <v>0</v>
      </c>
    </row>
    <row r="62423" spans="6:8" x14ac:dyDescent="0.35">
      <c r="F62423" t="s">
        <v>62423</v>
      </c>
      <c r="G62423">
        <v>0</v>
      </c>
      <c r="H62423">
        <v>0</v>
      </c>
    </row>
    <row r="62424" spans="6:8" x14ac:dyDescent="0.35">
      <c r="F62424" t="s">
        <v>62424</v>
      </c>
      <c r="G62424">
        <v>0</v>
      </c>
      <c r="H62424">
        <v>0</v>
      </c>
    </row>
    <row r="62425" spans="6:8" x14ac:dyDescent="0.35">
      <c r="F62425" t="s">
        <v>62425</v>
      </c>
      <c r="G62425">
        <v>0</v>
      </c>
      <c r="H62425">
        <v>0</v>
      </c>
    </row>
    <row r="62426" spans="6:8" x14ac:dyDescent="0.35">
      <c r="F62426" t="s">
        <v>62426</v>
      </c>
      <c r="G62426">
        <v>0</v>
      </c>
      <c r="H62426">
        <v>0</v>
      </c>
    </row>
    <row r="62427" spans="6:8" x14ac:dyDescent="0.35">
      <c r="F62427" t="s">
        <v>62427</v>
      </c>
      <c r="G62427">
        <v>0</v>
      </c>
      <c r="H62427">
        <v>0</v>
      </c>
    </row>
    <row r="62428" spans="6:8" x14ac:dyDescent="0.35">
      <c r="F62428" t="s">
        <v>62428</v>
      </c>
      <c r="G62428">
        <v>0</v>
      </c>
      <c r="H62428">
        <v>0</v>
      </c>
    </row>
    <row r="62429" spans="6:8" x14ac:dyDescent="0.35">
      <c r="F62429" t="s">
        <v>62429</v>
      </c>
      <c r="G62429">
        <v>0</v>
      </c>
      <c r="H62429">
        <v>0</v>
      </c>
    </row>
    <row r="62430" spans="6:8" x14ac:dyDescent="0.35">
      <c r="F62430" t="s">
        <v>62430</v>
      </c>
      <c r="G62430">
        <v>0</v>
      </c>
      <c r="H62430">
        <v>0</v>
      </c>
    </row>
    <row r="62431" spans="6:8" x14ac:dyDescent="0.35">
      <c r="F62431" t="s">
        <v>62431</v>
      </c>
      <c r="G62431">
        <v>0</v>
      </c>
      <c r="H62431">
        <v>0</v>
      </c>
    </row>
    <row r="62432" spans="6:8" x14ac:dyDescent="0.35">
      <c r="F62432" t="s">
        <v>62432</v>
      </c>
      <c r="G62432">
        <v>0</v>
      </c>
      <c r="H62432">
        <v>0</v>
      </c>
    </row>
    <row r="62433" spans="6:8" x14ac:dyDescent="0.35">
      <c r="F62433" t="s">
        <v>62433</v>
      </c>
      <c r="G62433">
        <v>0</v>
      </c>
      <c r="H62433">
        <v>0</v>
      </c>
    </row>
    <row r="62434" spans="6:8" x14ac:dyDescent="0.35">
      <c r="F62434" t="s">
        <v>62434</v>
      </c>
      <c r="G62434">
        <v>0</v>
      </c>
      <c r="H62434">
        <v>0</v>
      </c>
    </row>
    <row r="62435" spans="6:8" x14ac:dyDescent="0.35">
      <c r="F62435" t="s">
        <v>62435</v>
      </c>
      <c r="G62435">
        <v>0</v>
      </c>
      <c r="H62435">
        <v>0</v>
      </c>
    </row>
    <row r="62436" spans="6:8" x14ac:dyDescent="0.35">
      <c r="F62436" t="s">
        <v>62436</v>
      </c>
      <c r="G62436">
        <v>0</v>
      </c>
      <c r="H62436">
        <v>0</v>
      </c>
    </row>
    <row r="62437" spans="6:8" x14ac:dyDescent="0.35">
      <c r="F62437" t="s">
        <v>62437</v>
      </c>
      <c r="G62437">
        <v>0</v>
      </c>
      <c r="H62437">
        <v>0</v>
      </c>
    </row>
    <row r="62438" spans="6:8" x14ac:dyDescent="0.35">
      <c r="F62438" t="s">
        <v>62438</v>
      </c>
      <c r="G62438">
        <v>0</v>
      </c>
      <c r="H62438">
        <v>0</v>
      </c>
    </row>
    <row r="62439" spans="6:8" x14ac:dyDescent="0.35">
      <c r="F62439" t="s">
        <v>62439</v>
      </c>
      <c r="G62439">
        <v>0</v>
      </c>
      <c r="H62439">
        <v>0</v>
      </c>
    </row>
    <row r="62440" spans="6:8" x14ac:dyDescent="0.35">
      <c r="F62440" t="s">
        <v>62440</v>
      </c>
      <c r="G62440">
        <v>0</v>
      </c>
      <c r="H62440">
        <v>0</v>
      </c>
    </row>
    <row r="62441" spans="6:8" x14ac:dyDescent="0.35">
      <c r="F62441" t="s">
        <v>62441</v>
      </c>
      <c r="G62441">
        <v>0</v>
      </c>
      <c r="H62441">
        <v>0</v>
      </c>
    </row>
    <row r="62442" spans="6:8" x14ac:dyDescent="0.35">
      <c r="F62442" t="s">
        <v>62442</v>
      </c>
      <c r="G62442">
        <v>0</v>
      </c>
      <c r="H62442">
        <v>0</v>
      </c>
    </row>
    <row r="62443" spans="6:8" x14ac:dyDescent="0.35">
      <c r="F62443" t="s">
        <v>62443</v>
      </c>
      <c r="G62443">
        <v>0</v>
      </c>
      <c r="H62443">
        <v>0</v>
      </c>
    </row>
    <row r="62444" spans="6:8" x14ac:dyDescent="0.35">
      <c r="F62444" t="s">
        <v>62444</v>
      </c>
      <c r="G62444">
        <v>0</v>
      </c>
      <c r="H62444">
        <v>0</v>
      </c>
    </row>
    <row r="62445" spans="6:8" x14ac:dyDescent="0.35">
      <c r="F62445" t="s">
        <v>62445</v>
      </c>
      <c r="G62445">
        <v>0</v>
      </c>
      <c r="H62445">
        <v>0</v>
      </c>
    </row>
    <row r="62446" spans="6:8" x14ac:dyDescent="0.35">
      <c r="F62446" t="s">
        <v>62446</v>
      </c>
      <c r="G62446">
        <v>0</v>
      </c>
      <c r="H62446">
        <v>0</v>
      </c>
    </row>
    <row r="62447" spans="6:8" x14ac:dyDescent="0.35">
      <c r="F62447" t="s">
        <v>62447</v>
      </c>
      <c r="G62447">
        <v>0</v>
      </c>
      <c r="H62447">
        <v>0</v>
      </c>
    </row>
    <row r="62448" spans="6:8" x14ac:dyDescent="0.35">
      <c r="F62448" t="s">
        <v>62448</v>
      </c>
      <c r="G62448">
        <v>0</v>
      </c>
      <c r="H62448">
        <v>0</v>
      </c>
    </row>
    <row r="62449" spans="6:8" x14ac:dyDescent="0.35">
      <c r="F62449" t="s">
        <v>62449</v>
      </c>
      <c r="G62449">
        <v>0</v>
      </c>
      <c r="H62449">
        <v>0</v>
      </c>
    </row>
    <row r="62450" spans="6:8" x14ac:dyDescent="0.35">
      <c r="F62450" t="s">
        <v>62450</v>
      </c>
      <c r="G62450">
        <v>0</v>
      </c>
      <c r="H62450">
        <v>0</v>
      </c>
    </row>
    <row r="62451" spans="6:8" x14ac:dyDescent="0.35">
      <c r="F62451" t="s">
        <v>62451</v>
      </c>
      <c r="G62451">
        <v>0</v>
      </c>
      <c r="H62451">
        <v>0</v>
      </c>
    </row>
    <row r="62452" spans="6:8" x14ac:dyDescent="0.35">
      <c r="F62452" t="s">
        <v>62452</v>
      </c>
      <c r="G62452">
        <v>0</v>
      </c>
      <c r="H62452">
        <v>0</v>
      </c>
    </row>
    <row r="62453" spans="6:8" x14ac:dyDescent="0.35">
      <c r="F62453" t="s">
        <v>62453</v>
      </c>
      <c r="G62453">
        <v>0</v>
      </c>
      <c r="H62453">
        <v>0</v>
      </c>
    </row>
    <row r="62454" spans="6:8" x14ac:dyDescent="0.35">
      <c r="F62454" t="s">
        <v>62454</v>
      </c>
      <c r="G62454">
        <v>0</v>
      </c>
      <c r="H62454">
        <v>0</v>
      </c>
    </row>
    <row r="62455" spans="6:8" x14ac:dyDescent="0.35">
      <c r="F62455" t="s">
        <v>62455</v>
      </c>
      <c r="G62455">
        <v>0</v>
      </c>
      <c r="H62455">
        <v>0</v>
      </c>
    </row>
    <row r="62456" spans="6:8" x14ac:dyDescent="0.35">
      <c r="F62456" t="s">
        <v>62456</v>
      </c>
      <c r="G62456">
        <v>0</v>
      </c>
      <c r="H62456">
        <v>0</v>
      </c>
    </row>
    <row r="62457" spans="6:8" x14ac:dyDescent="0.35">
      <c r="F62457" t="s">
        <v>62457</v>
      </c>
      <c r="G62457">
        <v>0</v>
      </c>
      <c r="H62457">
        <v>0</v>
      </c>
    </row>
    <row r="62458" spans="6:8" x14ac:dyDescent="0.35">
      <c r="F62458" t="s">
        <v>62458</v>
      </c>
      <c r="G62458">
        <v>0</v>
      </c>
      <c r="H62458">
        <v>0</v>
      </c>
    </row>
    <row r="62459" spans="6:8" x14ac:dyDescent="0.35">
      <c r="F62459" t="s">
        <v>62459</v>
      </c>
      <c r="G62459">
        <v>0</v>
      </c>
      <c r="H62459">
        <v>0</v>
      </c>
    </row>
    <row r="62460" spans="6:8" x14ac:dyDescent="0.35">
      <c r="F62460" t="s">
        <v>62460</v>
      </c>
      <c r="G62460">
        <v>0</v>
      </c>
      <c r="H62460">
        <v>0</v>
      </c>
    </row>
    <row r="62461" spans="6:8" x14ac:dyDescent="0.35">
      <c r="F62461" t="s">
        <v>62461</v>
      </c>
      <c r="G62461">
        <v>0</v>
      </c>
      <c r="H62461">
        <v>0</v>
      </c>
    </row>
    <row r="62462" spans="6:8" x14ac:dyDescent="0.35">
      <c r="F62462" t="s">
        <v>62462</v>
      </c>
      <c r="G62462">
        <v>0</v>
      </c>
      <c r="H62462">
        <v>0</v>
      </c>
    </row>
    <row r="62463" spans="6:8" x14ac:dyDescent="0.35">
      <c r="F62463" t="s">
        <v>62463</v>
      </c>
      <c r="G62463">
        <v>0</v>
      </c>
      <c r="H62463">
        <v>0</v>
      </c>
    </row>
    <row r="62464" spans="6:8" x14ac:dyDescent="0.35">
      <c r="F62464" t="s">
        <v>62464</v>
      </c>
      <c r="G62464">
        <v>0</v>
      </c>
      <c r="H62464">
        <v>0</v>
      </c>
    </row>
    <row r="62465" spans="6:8" x14ac:dyDescent="0.35">
      <c r="F62465" t="s">
        <v>62465</v>
      </c>
      <c r="G62465">
        <v>0</v>
      </c>
      <c r="H62465">
        <v>0</v>
      </c>
    </row>
    <row r="62466" spans="6:8" x14ac:dyDescent="0.35">
      <c r="F62466" t="s">
        <v>62466</v>
      </c>
      <c r="G62466">
        <v>0</v>
      </c>
      <c r="H62466">
        <v>0</v>
      </c>
    </row>
    <row r="62467" spans="6:8" x14ac:dyDescent="0.35">
      <c r="F62467" t="s">
        <v>62467</v>
      </c>
      <c r="G62467">
        <v>0</v>
      </c>
      <c r="H62467">
        <v>0</v>
      </c>
    </row>
    <row r="62468" spans="6:8" x14ac:dyDescent="0.35">
      <c r="F62468" t="s">
        <v>62468</v>
      </c>
      <c r="G62468">
        <v>0</v>
      </c>
      <c r="H62468">
        <v>0</v>
      </c>
    </row>
    <row r="62469" spans="6:8" x14ac:dyDescent="0.35">
      <c r="F62469" t="s">
        <v>62469</v>
      </c>
      <c r="G62469">
        <v>0</v>
      </c>
      <c r="H62469">
        <v>0</v>
      </c>
    </row>
    <row r="62470" spans="6:8" x14ac:dyDescent="0.35">
      <c r="F62470" t="s">
        <v>62470</v>
      </c>
      <c r="G62470">
        <v>0</v>
      </c>
      <c r="H62470">
        <v>0</v>
      </c>
    </row>
    <row r="62471" spans="6:8" x14ac:dyDescent="0.35">
      <c r="F62471" t="s">
        <v>62471</v>
      </c>
      <c r="G62471">
        <v>0</v>
      </c>
      <c r="H62471">
        <v>0</v>
      </c>
    </row>
    <row r="62472" spans="6:8" x14ac:dyDescent="0.35">
      <c r="F62472" t="s">
        <v>62472</v>
      </c>
      <c r="G62472">
        <v>0</v>
      </c>
      <c r="H62472">
        <v>0</v>
      </c>
    </row>
    <row r="62473" spans="6:8" x14ac:dyDescent="0.35">
      <c r="F62473" t="s">
        <v>62473</v>
      </c>
      <c r="G62473">
        <v>0</v>
      </c>
      <c r="H62473">
        <v>0</v>
      </c>
    </row>
    <row r="62474" spans="6:8" x14ac:dyDescent="0.35">
      <c r="F62474" t="s">
        <v>62474</v>
      </c>
      <c r="G62474">
        <v>0</v>
      </c>
      <c r="H62474">
        <v>0</v>
      </c>
    </row>
    <row r="62475" spans="6:8" x14ac:dyDescent="0.35">
      <c r="F62475" t="s">
        <v>62475</v>
      </c>
      <c r="G62475">
        <v>0</v>
      </c>
      <c r="H62475">
        <v>0</v>
      </c>
    </row>
    <row r="62476" spans="6:8" x14ac:dyDescent="0.35">
      <c r="F62476" t="s">
        <v>62476</v>
      </c>
      <c r="G62476">
        <v>0</v>
      </c>
      <c r="H62476">
        <v>0</v>
      </c>
    </row>
    <row r="62477" spans="6:8" x14ac:dyDescent="0.35">
      <c r="F62477" t="s">
        <v>62477</v>
      </c>
      <c r="G62477">
        <v>0</v>
      </c>
      <c r="H62477">
        <v>0</v>
      </c>
    </row>
    <row r="62478" spans="6:8" x14ac:dyDescent="0.35">
      <c r="F62478" t="s">
        <v>62478</v>
      </c>
      <c r="G62478">
        <v>0</v>
      </c>
      <c r="H62478">
        <v>0</v>
      </c>
    </row>
    <row r="62479" spans="6:8" x14ac:dyDescent="0.35">
      <c r="F62479" t="s">
        <v>62479</v>
      </c>
      <c r="G62479">
        <v>0</v>
      </c>
      <c r="H62479">
        <v>0</v>
      </c>
    </row>
    <row r="62480" spans="6:8" x14ac:dyDescent="0.35">
      <c r="F62480" t="s">
        <v>62480</v>
      </c>
      <c r="G62480">
        <v>0</v>
      </c>
      <c r="H62480">
        <v>0</v>
      </c>
    </row>
    <row r="62481" spans="6:8" x14ac:dyDescent="0.35">
      <c r="F62481" t="s">
        <v>62481</v>
      </c>
      <c r="G62481">
        <v>0</v>
      </c>
      <c r="H62481">
        <v>0</v>
      </c>
    </row>
    <row r="62482" spans="6:8" x14ac:dyDescent="0.35">
      <c r="F62482" t="s">
        <v>62482</v>
      </c>
      <c r="G62482">
        <v>0</v>
      </c>
      <c r="H62482">
        <v>0</v>
      </c>
    </row>
    <row r="62483" spans="6:8" x14ac:dyDescent="0.35">
      <c r="F62483" t="s">
        <v>62483</v>
      </c>
      <c r="G62483">
        <v>0</v>
      </c>
      <c r="H62483">
        <v>0</v>
      </c>
    </row>
    <row r="62484" spans="6:8" x14ac:dyDescent="0.35">
      <c r="F62484" t="s">
        <v>62484</v>
      </c>
      <c r="G62484">
        <v>0</v>
      </c>
      <c r="H62484">
        <v>0</v>
      </c>
    </row>
    <row r="62485" spans="6:8" x14ac:dyDescent="0.35">
      <c r="F62485" t="s">
        <v>62485</v>
      </c>
      <c r="G62485">
        <v>0</v>
      </c>
      <c r="H62485">
        <v>0</v>
      </c>
    </row>
    <row r="62486" spans="6:8" x14ac:dyDescent="0.35">
      <c r="F62486" t="s">
        <v>62486</v>
      </c>
      <c r="G62486">
        <v>0</v>
      </c>
      <c r="H62486">
        <v>0</v>
      </c>
    </row>
    <row r="62487" spans="6:8" x14ac:dyDescent="0.35">
      <c r="F62487" t="s">
        <v>62487</v>
      </c>
      <c r="G62487">
        <v>0</v>
      </c>
      <c r="H62487">
        <v>0</v>
      </c>
    </row>
    <row r="62488" spans="6:8" x14ac:dyDescent="0.35">
      <c r="F62488" t="s">
        <v>62488</v>
      </c>
      <c r="G62488">
        <v>0</v>
      </c>
      <c r="H62488">
        <v>0</v>
      </c>
    </row>
    <row r="62489" spans="6:8" x14ac:dyDescent="0.35">
      <c r="F62489" t="s">
        <v>62489</v>
      </c>
      <c r="G62489">
        <v>0</v>
      </c>
      <c r="H62489">
        <v>0</v>
      </c>
    </row>
    <row r="62490" spans="6:8" x14ac:dyDescent="0.35">
      <c r="F62490" t="s">
        <v>62490</v>
      </c>
      <c r="G62490">
        <v>0</v>
      </c>
      <c r="H62490">
        <v>0</v>
      </c>
    </row>
    <row r="62491" spans="6:8" x14ac:dyDescent="0.35">
      <c r="F62491" t="s">
        <v>62491</v>
      </c>
      <c r="G62491">
        <v>0</v>
      </c>
      <c r="H62491">
        <v>0</v>
      </c>
    </row>
    <row r="62492" spans="6:8" x14ac:dyDescent="0.35">
      <c r="F62492" t="s">
        <v>62492</v>
      </c>
      <c r="G62492">
        <v>0</v>
      </c>
      <c r="H62492">
        <v>0</v>
      </c>
    </row>
    <row r="62493" spans="6:8" x14ac:dyDescent="0.35">
      <c r="F62493" t="s">
        <v>62493</v>
      </c>
      <c r="G62493">
        <v>0</v>
      </c>
      <c r="H62493">
        <v>0</v>
      </c>
    </row>
    <row r="62494" spans="6:8" x14ac:dyDescent="0.35">
      <c r="F62494" t="s">
        <v>62494</v>
      </c>
      <c r="G62494">
        <v>0</v>
      </c>
      <c r="H62494">
        <v>0</v>
      </c>
    </row>
    <row r="62495" spans="6:8" x14ac:dyDescent="0.35">
      <c r="F62495" t="s">
        <v>62495</v>
      </c>
      <c r="G62495">
        <v>0</v>
      </c>
      <c r="H62495">
        <v>0</v>
      </c>
    </row>
    <row r="62496" spans="6:8" x14ac:dyDescent="0.35">
      <c r="F62496" t="s">
        <v>62496</v>
      </c>
      <c r="G62496">
        <v>0</v>
      </c>
      <c r="H62496">
        <v>0</v>
      </c>
    </row>
    <row r="62497" spans="6:8" x14ac:dyDescent="0.35">
      <c r="F62497" t="s">
        <v>62497</v>
      </c>
      <c r="G62497">
        <v>0</v>
      </c>
      <c r="H62497">
        <v>0</v>
      </c>
    </row>
    <row r="62498" spans="6:8" x14ac:dyDescent="0.35">
      <c r="F62498" t="s">
        <v>62498</v>
      </c>
      <c r="G62498">
        <v>0</v>
      </c>
      <c r="H62498">
        <v>0</v>
      </c>
    </row>
    <row r="62499" spans="6:8" x14ac:dyDescent="0.35">
      <c r="F62499" t="s">
        <v>62499</v>
      </c>
      <c r="G62499">
        <v>0</v>
      </c>
      <c r="H62499">
        <v>0</v>
      </c>
    </row>
    <row r="62500" spans="6:8" x14ac:dyDescent="0.35">
      <c r="F62500" t="s">
        <v>62500</v>
      </c>
      <c r="G62500">
        <v>0</v>
      </c>
      <c r="H62500">
        <v>0</v>
      </c>
    </row>
    <row r="62501" spans="6:8" x14ac:dyDescent="0.35">
      <c r="F62501" t="s">
        <v>62501</v>
      </c>
      <c r="G62501">
        <v>0</v>
      </c>
      <c r="H62501">
        <v>0</v>
      </c>
    </row>
    <row r="62502" spans="6:8" x14ac:dyDescent="0.35">
      <c r="F62502" t="s">
        <v>62502</v>
      </c>
      <c r="G62502">
        <v>0</v>
      </c>
      <c r="H62502">
        <v>0</v>
      </c>
    </row>
    <row r="62503" spans="6:8" x14ac:dyDescent="0.35">
      <c r="F62503" t="s">
        <v>62503</v>
      </c>
      <c r="G62503">
        <v>0</v>
      </c>
      <c r="H62503">
        <v>0</v>
      </c>
    </row>
    <row r="62504" spans="6:8" x14ac:dyDescent="0.35">
      <c r="F62504" t="s">
        <v>62504</v>
      </c>
      <c r="G62504">
        <v>0</v>
      </c>
      <c r="H62504">
        <v>0</v>
      </c>
    </row>
    <row r="62505" spans="6:8" x14ac:dyDescent="0.35">
      <c r="F62505" t="s">
        <v>62505</v>
      </c>
      <c r="G62505">
        <v>0</v>
      </c>
      <c r="H62505">
        <v>0</v>
      </c>
    </row>
    <row r="62506" spans="6:8" x14ac:dyDescent="0.35">
      <c r="F62506" t="s">
        <v>62506</v>
      </c>
      <c r="G62506">
        <v>1</v>
      </c>
      <c r="H62506">
        <v>0</v>
      </c>
    </row>
    <row r="62507" spans="6:8" x14ac:dyDescent="0.35">
      <c r="F62507" t="s">
        <v>62507</v>
      </c>
      <c r="G62507">
        <v>1</v>
      </c>
      <c r="H62507">
        <v>0</v>
      </c>
    </row>
    <row r="62508" spans="6:8" x14ac:dyDescent="0.35">
      <c r="F62508" t="s">
        <v>62508</v>
      </c>
      <c r="G62508">
        <v>1</v>
      </c>
      <c r="H62508">
        <v>0</v>
      </c>
    </row>
    <row r="62509" spans="6:8" x14ac:dyDescent="0.35">
      <c r="F62509" t="s">
        <v>62509</v>
      </c>
      <c r="G62509">
        <v>1</v>
      </c>
      <c r="H62509">
        <v>0</v>
      </c>
    </row>
    <row r="62510" spans="6:8" x14ac:dyDescent="0.35">
      <c r="F62510" t="s">
        <v>62510</v>
      </c>
      <c r="G62510">
        <v>1</v>
      </c>
      <c r="H62510">
        <v>0</v>
      </c>
    </row>
    <row r="62511" spans="6:8" x14ac:dyDescent="0.35">
      <c r="F62511" t="s">
        <v>62511</v>
      </c>
      <c r="G62511">
        <v>0</v>
      </c>
      <c r="H62511">
        <v>0</v>
      </c>
    </row>
    <row r="62512" spans="6:8" x14ac:dyDescent="0.35">
      <c r="F62512" t="s">
        <v>62512</v>
      </c>
      <c r="G62512">
        <v>0</v>
      </c>
      <c r="H62512">
        <v>0</v>
      </c>
    </row>
    <row r="62513" spans="6:8" x14ac:dyDescent="0.35">
      <c r="F62513" t="s">
        <v>62513</v>
      </c>
      <c r="G62513">
        <v>0</v>
      </c>
      <c r="H62513">
        <v>0</v>
      </c>
    </row>
    <row r="62514" spans="6:8" x14ac:dyDescent="0.35">
      <c r="F62514" t="s">
        <v>62514</v>
      </c>
      <c r="G62514">
        <v>0</v>
      </c>
      <c r="H62514">
        <v>0</v>
      </c>
    </row>
    <row r="62515" spans="6:8" x14ac:dyDescent="0.35">
      <c r="F62515" t="s">
        <v>62515</v>
      </c>
      <c r="G62515">
        <v>0</v>
      </c>
      <c r="H62515">
        <v>0</v>
      </c>
    </row>
    <row r="62516" spans="6:8" x14ac:dyDescent="0.35">
      <c r="F62516" t="s">
        <v>62516</v>
      </c>
      <c r="G62516">
        <v>0</v>
      </c>
      <c r="H62516">
        <v>0</v>
      </c>
    </row>
    <row r="62517" spans="6:8" x14ac:dyDescent="0.35">
      <c r="F62517" t="s">
        <v>62517</v>
      </c>
      <c r="G62517">
        <v>0</v>
      </c>
      <c r="H62517">
        <v>0</v>
      </c>
    </row>
    <row r="62518" spans="6:8" x14ac:dyDescent="0.35">
      <c r="F62518" t="s">
        <v>62518</v>
      </c>
      <c r="G62518">
        <v>0</v>
      </c>
      <c r="H62518">
        <v>0</v>
      </c>
    </row>
    <row r="62519" spans="6:8" x14ac:dyDescent="0.35">
      <c r="F62519" t="s">
        <v>62519</v>
      </c>
      <c r="G62519">
        <v>0</v>
      </c>
      <c r="H62519">
        <v>0</v>
      </c>
    </row>
    <row r="62520" spans="6:8" x14ac:dyDescent="0.35">
      <c r="F62520" t="s">
        <v>62520</v>
      </c>
      <c r="G62520">
        <v>0</v>
      </c>
      <c r="H62520">
        <v>0</v>
      </c>
    </row>
    <row r="62521" spans="6:8" x14ac:dyDescent="0.35">
      <c r="F62521" t="s">
        <v>62521</v>
      </c>
      <c r="G62521">
        <v>0</v>
      </c>
      <c r="H62521">
        <v>0</v>
      </c>
    </row>
    <row r="62522" spans="6:8" x14ac:dyDescent="0.35">
      <c r="F62522" t="s">
        <v>62522</v>
      </c>
      <c r="G62522">
        <v>0</v>
      </c>
      <c r="H62522">
        <v>0</v>
      </c>
    </row>
    <row r="62523" spans="6:8" x14ac:dyDescent="0.35">
      <c r="F62523" t="s">
        <v>62523</v>
      </c>
      <c r="G62523">
        <v>0</v>
      </c>
      <c r="H62523">
        <v>0</v>
      </c>
    </row>
    <row r="62524" spans="6:8" x14ac:dyDescent="0.35">
      <c r="F62524" t="s">
        <v>62524</v>
      </c>
      <c r="G62524">
        <v>0</v>
      </c>
      <c r="H62524">
        <v>0</v>
      </c>
    </row>
    <row r="62525" spans="6:8" x14ac:dyDescent="0.35">
      <c r="F62525" t="s">
        <v>62525</v>
      </c>
      <c r="G62525">
        <v>0</v>
      </c>
      <c r="H62525">
        <v>0</v>
      </c>
    </row>
    <row r="62526" spans="6:8" x14ac:dyDescent="0.35">
      <c r="F62526" t="s">
        <v>62526</v>
      </c>
      <c r="G62526">
        <v>0</v>
      </c>
      <c r="H62526">
        <v>0</v>
      </c>
    </row>
    <row r="62527" spans="6:8" x14ac:dyDescent="0.35">
      <c r="F62527" t="s">
        <v>62527</v>
      </c>
      <c r="G62527">
        <v>0</v>
      </c>
      <c r="H62527">
        <v>0</v>
      </c>
    </row>
    <row r="62528" spans="6:8" x14ac:dyDescent="0.35">
      <c r="F62528" t="s">
        <v>62528</v>
      </c>
      <c r="G62528">
        <v>0</v>
      </c>
      <c r="H62528">
        <v>0</v>
      </c>
    </row>
    <row r="62529" spans="6:8" x14ac:dyDescent="0.35">
      <c r="F62529" t="s">
        <v>62529</v>
      </c>
      <c r="G62529">
        <v>0</v>
      </c>
      <c r="H62529">
        <v>0</v>
      </c>
    </row>
    <row r="62530" spans="6:8" x14ac:dyDescent="0.35">
      <c r="F62530" t="s">
        <v>62530</v>
      </c>
      <c r="G62530">
        <v>0</v>
      </c>
      <c r="H62530">
        <v>0</v>
      </c>
    </row>
    <row r="62531" spans="6:8" x14ac:dyDescent="0.35">
      <c r="F62531" t="s">
        <v>62531</v>
      </c>
      <c r="G62531">
        <v>0</v>
      </c>
      <c r="H62531">
        <v>0</v>
      </c>
    </row>
    <row r="62532" spans="6:8" x14ac:dyDescent="0.35">
      <c r="F62532" t="s">
        <v>62532</v>
      </c>
      <c r="G62532">
        <v>0</v>
      </c>
      <c r="H62532">
        <v>0</v>
      </c>
    </row>
    <row r="62533" spans="6:8" x14ac:dyDescent="0.35">
      <c r="F62533" t="s">
        <v>62533</v>
      </c>
      <c r="G62533">
        <v>0</v>
      </c>
      <c r="H62533">
        <v>0</v>
      </c>
    </row>
    <row r="62534" spans="6:8" x14ac:dyDescent="0.35">
      <c r="F62534" t="s">
        <v>62534</v>
      </c>
      <c r="G62534">
        <v>0</v>
      </c>
      <c r="H62534">
        <v>0</v>
      </c>
    </row>
    <row r="62535" spans="6:8" x14ac:dyDescent="0.35">
      <c r="F62535" t="s">
        <v>62535</v>
      </c>
      <c r="G62535">
        <v>0</v>
      </c>
      <c r="H62535">
        <v>0</v>
      </c>
    </row>
    <row r="62536" spans="6:8" x14ac:dyDescent="0.35">
      <c r="F62536" t="s">
        <v>62536</v>
      </c>
      <c r="G62536">
        <v>0</v>
      </c>
      <c r="H62536">
        <v>0</v>
      </c>
    </row>
    <row r="62537" spans="6:8" x14ac:dyDescent="0.35">
      <c r="F62537" t="s">
        <v>62537</v>
      </c>
      <c r="G62537">
        <v>0</v>
      </c>
      <c r="H62537">
        <v>0</v>
      </c>
    </row>
    <row r="62538" spans="6:8" x14ac:dyDescent="0.35">
      <c r="F62538" t="s">
        <v>62538</v>
      </c>
      <c r="G62538">
        <v>0</v>
      </c>
      <c r="H62538">
        <v>0</v>
      </c>
    </row>
    <row r="62539" spans="6:8" x14ac:dyDescent="0.35">
      <c r="F62539" t="s">
        <v>62539</v>
      </c>
      <c r="G62539">
        <v>0</v>
      </c>
      <c r="H62539">
        <v>0</v>
      </c>
    </row>
    <row r="62540" spans="6:8" x14ac:dyDescent="0.35">
      <c r="F62540" t="s">
        <v>62540</v>
      </c>
      <c r="G62540">
        <v>0</v>
      </c>
      <c r="H62540">
        <v>0</v>
      </c>
    </row>
    <row r="62541" spans="6:8" x14ac:dyDescent="0.35">
      <c r="F62541" t="s">
        <v>62541</v>
      </c>
      <c r="G62541">
        <v>0</v>
      </c>
      <c r="H62541">
        <v>0</v>
      </c>
    </row>
    <row r="62542" spans="6:8" x14ac:dyDescent="0.35">
      <c r="F62542" t="s">
        <v>62542</v>
      </c>
      <c r="G62542">
        <v>0</v>
      </c>
      <c r="H62542">
        <v>0</v>
      </c>
    </row>
    <row r="62543" spans="6:8" x14ac:dyDescent="0.35">
      <c r="F62543" t="s">
        <v>62543</v>
      </c>
      <c r="G62543">
        <v>0</v>
      </c>
      <c r="H62543">
        <v>0</v>
      </c>
    </row>
    <row r="62544" spans="6:8" x14ac:dyDescent="0.35">
      <c r="F62544" t="s">
        <v>62544</v>
      </c>
      <c r="G62544">
        <v>0</v>
      </c>
      <c r="H62544">
        <v>0</v>
      </c>
    </row>
    <row r="62545" spans="6:8" x14ac:dyDescent="0.35">
      <c r="F62545" t="s">
        <v>62545</v>
      </c>
      <c r="G62545">
        <v>0</v>
      </c>
      <c r="H62545">
        <v>0</v>
      </c>
    </row>
    <row r="62546" spans="6:8" x14ac:dyDescent="0.35">
      <c r="F62546" t="s">
        <v>62546</v>
      </c>
      <c r="G62546">
        <v>0</v>
      </c>
      <c r="H62546">
        <v>0</v>
      </c>
    </row>
    <row r="62547" spans="6:8" x14ac:dyDescent="0.35">
      <c r="F62547" t="s">
        <v>62547</v>
      </c>
      <c r="G62547">
        <v>0</v>
      </c>
      <c r="H62547">
        <v>0</v>
      </c>
    </row>
    <row r="62548" spans="6:8" x14ac:dyDescent="0.35">
      <c r="F62548" t="s">
        <v>62548</v>
      </c>
      <c r="G62548">
        <v>0</v>
      </c>
      <c r="H62548">
        <v>0</v>
      </c>
    </row>
    <row r="62549" spans="6:8" x14ac:dyDescent="0.35">
      <c r="F62549" t="s">
        <v>62549</v>
      </c>
      <c r="G62549">
        <v>0</v>
      </c>
      <c r="H62549">
        <v>0</v>
      </c>
    </row>
    <row r="62550" spans="6:8" x14ac:dyDescent="0.35">
      <c r="F62550" t="s">
        <v>62550</v>
      </c>
      <c r="G62550">
        <v>0</v>
      </c>
      <c r="H62550">
        <v>0</v>
      </c>
    </row>
    <row r="62551" spans="6:8" x14ac:dyDescent="0.35">
      <c r="F62551" t="s">
        <v>62551</v>
      </c>
      <c r="G62551">
        <v>0</v>
      </c>
      <c r="H62551">
        <v>0</v>
      </c>
    </row>
    <row r="62552" spans="6:8" x14ac:dyDescent="0.35">
      <c r="F62552" t="s">
        <v>62552</v>
      </c>
      <c r="G62552">
        <v>0</v>
      </c>
      <c r="H62552">
        <v>0</v>
      </c>
    </row>
    <row r="62553" spans="6:8" x14ac:dyDescent="0.35">
      <c r="F62553" t="s">
        <v>62553</v>
      </c>
      <c r="G62553">
        <v>0</v>
      </c>
      <c r="H62553">
        <v>0</v>
      </c>
    </row>
    <row r="62554" spans="6:8" x14ac:dyDescent="0.35">
      <c r="F62554" t="s">
        <v>62554</v>
      </c>
      <c r="G62554">
        <v>0</v>
      </c>
      <c r="H62554">
        <v>0</v>
      </c>
    </row>
    <row r="62555" spans="6:8" x14ac:dyDescent="0.35">
      <c r="F62555" t="s">
        <v>62555</v>
      </c>
      <c r="G62555">
        <v>0</v>
      </c>
      <c r="H62555">
        <v>0</v>
      </c>
    </row>
    <row r="62556" spans="6:8" x14ac:dyDescent="0.35">
      <c r="F62556" t="s">
        <v>62556</v>
      </c>
      <c r="G62556">
        <v>0</v>
      </c>
      <c r="H62556">
        <v>0</v>
      </c>
    </row>
    <row r="62557" spans="6:8" x14ac:dyDescent="0.35">
      <c r="F62557" t="s">
        <v>62557</v>
      </c>
      <c r="G62557">
        <v>0</v>
      </c>
      <c r="H62557">
        <v>0</v>
      </c>
    </row>
    <row r="62558" spans="6:8" x14ac:dyDescent="0.35">
      <c r="F62558" t="s">
        <v>62558</v>
      </c>
      <c r="G62558">
        <v>0</v>
      </c>
      <c r="H62558">
        <v>0</v>
      </c>
    </row>
    <row r="62559" spans="6:8" x14ac:dyDescent="0.35">
      <c r="F62559" t="s">
        <v>62559</v>
      </c>
      <c r="G62559">
        <v>0</v>
      </c>
      <c r="H62559">
        <v>0</v>
      </c>
    </row>
    <row r="62560" spans="6:8" x14ac:dyDescent="0.35">
      <c r="F62560" t="s">
        <v>62560</v>
      </c>
      <c r="G62560">
        <v>0</v>
      </c>
      <c r="H62560">
        <v>0</v>
      </c>
    </row>
    <row r="62561" spans="6:8" x14ac:dyDescent="0.35">
      <c r="F62561" t="s">
        <v>62561</v>
      </c>
      <c r="G62561">
        <v>0</v>
      </c>
      <c r="H62561">
        <v>0</v>
      </c>
    </row>
    <row r="62562" spans="6:8" x14ac:dyDescent="0.35">
      <c r="F62562" t="s">
        <v>62562</v>
      </c>
      <c r="G62562">
        <v>0</v>
      </c>
      <c r="H62562">
        <v>0</v>
      </c>
    </row>
    <row r="62563" spans="6:8" x14ac:dyDescent="0.35">
      <c r="F62563" t="s">
        <v>62563</v>
      </c>
      <c r="G62563">
        <v>0</v>
      </c>
      <c r="H62563">
        <v>0</v>
      </c>
    </row>
    <row r="62564" spans="6:8" x14ac:dyDescent="0.35">
      <c r="F62564" t="s">
        <v>62564</v>
      </c>
      <c r="G62564">
        <v>0</v>
      </c>
      <c r="H62564">
        <v>0</v>
      </c>
    </row>
    <row r="62565" spans="6:8" x14ac:dyDescent="0.35">
      <c r="F62565" t="s">
        <v>62565</v>
      </c>
      <c r="G62565">
        <v>0</v>
      </c>
      <c r="H62565">
        <v>0</v>
      </c>
    </row>
    <row r="62566" spans="6:8" x14ac:dyDescent="0.35">
      <c r="F62566" t="s">
        <v>62566</v>
      </c>
      <c r="G62566">
        <v>0</v>
      </c>
      <c r="H62566">
        <v>0</v>
      </c>
    </row>
    <row r="62567" spans="6:8" x14ac:dyDescent="0.35">
      <c r="F62567" t="s">
        <v>62567</v>
      </c>
      <c r="G62567">
        <v>0</v>
      </c>
      <c r="H62567">
        <v>0</v>
      </c>
    </row>
    <row r="62568" spans="6:8" x14ac:dyDescent="0.35">
      <c r="F62568" t="s">
        <v>62568</v>
      </c>
      <c r="G62568">
        <v>0</v>
      </c>
      <c r="H62568">
        <v>0</v>
      </c>
    </row>
    <row r="62569" spans="6:8" x14ac:dyDescent="0.35">
      <c r="F62569" t="s">
        <v>62569</v>
      </c>
      <c r="G62569">
        <v>0</v>
      </c>
      <c r="H62569">
        <v>0</v>
      </c>
    </row>
    <row r="62570" spans="6:8" x14ac:dyDescent="0.35">
      <c r="F62570" t="s">
        <v>62570</v>
      </c>
      <c r="G62570">
        <v>0</v>
      </c>
      <c r="H62570">
        <v>0</v>
      </c>
    </row>
    <row r="62571" spans="6:8" x14ac:dyDescent="0.35">
      <c r="F62571" t="s">
        <v>62571</v>
      </c>
      <c r="G62571">
        <v>0</v>
      </c>
      <c r="H62571">
        <v>0</v>
      </c>
    </row>
    <row r="62572" spans="6:8" x14ac:dyDescent="0.35">
      <c r="F62572" t="s">
        <v>62572</v>
      </c>
      <c r="G62572">
        <v>0</v>
      </c>
      <c r="H62572">
        <v>0</v>
      </c>
    </row>
    <row r="62573" spans="6:8" x14ac:dyDescent="0.35">
      <c r="F62573" t="s">
        <v>62573</v>
      </c>
      <c r="G62573">
        <v>0</v>
      </c>
      <c r="H62573">
        <v>0</v>
      </c>
    </row>
    <row r="62574" spans="6:8" x14ac:dyDescent="0.35">
      <c r="F62574" t="s">
        <v>62574</v>
      </c>
      <c r="G62574">
        <v>0</v>
      </c>
      <c r="H62574">
        <v>0</v>
      </c>
    </row>
    <row r="62575" spans="6:8" x14ac:dyDescent="0.35">
      <c r="F62575" t="s">
        <v>62575</v>
      </c>
      <c r="G62575">
        <v>0</v>
      </c>
      <c r="H62575">
        <v>0</v>
      </c>
    </row>
    <row r="62576" spans="6:8" x14ac:dyDescent="0.35">
      <c r="F62576" t="s">
        <v>62576</v>
      </c>
      <c r="G62576">
        <v>0</v>
      </c>
      <c r="H62576">
        <v>0</v>
      </c>
    </row>
    <row r="62577" spans="6:8" x14ac:dyDescent="0.35">
      <c r="F62577" t="s">
        <v>62577</v>
      </c>
      <c r="G62577">
        <v>0</v>
      </c>
      <c r="H62577">
        <v>0</v>
      </c>
    </row>
    <row r="62578" spans="6:8" x14ac:dyDescent="0.35">
      <c r="F62578" t="s">
        <v>62578</v>
      </c>
      <c r="G62578">
        <v>0</v>
      </c>
      <c r="H62578">
        <v>0</v>
      </c>
    </row>
    <row r="62579" spans="6:8" x14ac:dyDescent="0.35">
      <c r="F62579" t="s">
        <v>62579</v>
      </c>
      <c r="G62579">
        <v>0</v>
      </c>
      <c r="H62579">
        <v>0</v>
      </c>
    </row>
    <row r="62580" spans="6:8" x14ac:dyDescent="0.35">
      <c r="F62580" t="s">
        <v>62580</v>
      </c>
      <c r="G62580">
        <v>0</v>
      </c>
      <c r="H62580">
        <v>0</v>
      </c>
    </row>
    <row r="62581" spans="6:8" x14ac:dyDescent="0.35">
      <c r="F62581" t="s">
        <v>62581</v>
      </c>
      <c r="G62581">
        <v>0</v>
      </c>
      <c r="H62581">
        <v>0</v>
      </c>
    </row>
    <row r="62582" spans="6:8" x14ac:dyDescent="0.35">
      <c r="F62582" t="s">
        <v>62582</v>
      </c>
      <c r="G62582">
        <v>0</v>
      </c>
      <c r="H62582">
        <v>0</v>
      </c>
    </row>
    <row r="62583" spans="6:8" x14ac:dyDescent="0.35">
      <c r="F62583" t="s">
        <v>62583</v>
      </c>
      <c r="G62583">
        <v>0</v>
      </c>
      <c r="H62583">
        <v>0</v>
      </c>
    </row>
    <row r="62584" spans="6:8" x14ac:dyDescent="0.35">
      <c r="F62584" t="s">
        <v>62584</v>
      </c>
      <c r="G62584">
        <v>0</v>
      </c>
      <c r="H62584">
        <v>0</v>
      </c>
    </row>
    <row r="62585" spans="6:8" x14ac:dyDescent="0.35">
      <c r="F62585" t="s">
        <v>62585</v>
      </c>
      <c r="G62585">
        <v>0</v>
      </c>
      <c r="H62585">
        <v>0</v>
      </c>
    </row>
    <row r="62586" spans="6:8" x14ac:dyDescent="0.35">
      <c r="F62586" t="s">
        <v>62586</v>
      </c>
      <c r="G62586">
        <v>0</v>
      </c>
      <c r="H62586">
        <v>0</v>
      </c>
    </row>
    <row r="62587" spans="6:8" x14ac:dyDescent="0.35">
      <c r="F62587" t="s">
        <v>62587</v>
      </c>
      <c r="G62587">
        <v>0</v>
      </c>
      <c r="H62587">
        <v>0</v>
      </c>
    </row>
    <row r="62588" spans="6:8" x14ac:dyDescent="0.35">
      <c r="F62588" t="s">
        <v>62588</v>
      </c>
      <c r="G62588">
        <v>0</v>
      </c>
      <c r="H62588">
        <v>0</v>
      </c>
    </row>
    <row r="62589" spans="6:8" x14ac:dyDescent="0.35">
      <c r="F62589" t="s">
        <v>62589</v>
      </c>
      <c r="G62589">
        <v>0</v>
      </c>
      <c r="H62589">
        <v>0</v>
      </c>
    </row>
    <row r="62590" spans="6:8" x14ac:dyDescent="0.35">
      <c r="F62590" t="s">
        <v>62590</v>
      </c>
      <c r="G62590">
        <v>0</v>
      </c>
      <c r="H62590">
        <v>0</v>
      </c>
    </row>
    <row r="62591" spans="6:8" x14ac:dyDescent="0.35">
      <c r="F62591" t="s">
        <v>62591</v>
      </c>
      <c r="G62591">
        <v>0</v>
      </c>
      <c r="H62591">
        <v>0</v>
      </c>
    </row>
    <row r="62592" spans="6:8" x14ac:dyDescent="0.35">
      <c r="F62592" t="s">
        <v>62592</v>
      </c>
      <c r="G62592">
        <v>0</v>
      </c>
      <c r="H62592">
        <v>0</v>
      </c>
    </row>
    <row r="62593" spans="6:8" x14ac:dyDescent="0.35">
      <c r="F62593" t="s">
        <v>62593</v>
      </c>
      <c r="G62593">
        <v>0</v>
      </c>
      <c r="H62593">
        <v>0</v>
      </c>
    </row>
    <row r="62594" spans="6:8" x14ac:dyDescent="0.35">
      <c r="F62594" t="s">
        <v>62594</v>
      </c>
      <c r="G62594">
        <v>0</v>
      </c>
      <c r="H62594">
        <v>0</v>
      </c>
    </row>
    <row r="62595" spans="6:8" x14ac:dyDescent="0.35">
      <c r="F62595" t="s">
        <v>62595</v>
      </c>
      <c r="G62595">
        <v>0</v>
      </c>
      <c r="H62595">
        <v>0</v>
      </c>
    </row>
    <row r="62596" spans="6:8" x14ac:dyDescent="0.35">
      <c r="F62596" t="s">
        <v>62596</v>
      </c>
      <c r="G62596">
        <v>0</v>
      </c>
      <c r="H62596">
        <v>0</v>
      </c>
    </row>
    <row r="62597" spans="6:8" x14ac:dyDescent="0.35">
      <c r="F62597" t="s">
        <v>62597</v>
      </c>
      <c r="G62597">
        <v>0</v>
      </c>
      <c r="H62597">
        <v>0</v>
      </c>
    </row>
    <row r="62598" spans="6:8" x14ac:dyDescent="0.35">
      <c r="F62598" t="s">
        <v>62598</v>
      </c>
      <c r="G62598">
        <v>0</v>
      </c>
      <c r="H62598">
        <v>0</v>
      </c>
    </row>
    <row r="62599" spans="6:8" x14ac:dyDescent="0.35">
      <c r="F62599" t="s">
        <v>62599</v>
      </c>
      <c r="G62599">
        <v>0</v>
      </c>
      <c r="H62599">
        <v>0</v>
      </c>
    </row>
    <row r="62600" spans="6:8" x14ac:dyDescent="0.35">
      <c r="F62600" t="s">
        <v>62600</v>
      </c>
      <c r="G62600">
        <v>0</v>
      </c>
      <c r="H62600">
        <v>0</v>
      </c>
    </row>
    <row r="62601" spans="6:8" x14ac:dyDescent="0.35">
      <c r="F62601" t="s">
        <v>62601</v>
      </c>
      <c r="G62601">
        <v>0</v>
      </c>
      <c r="H62601">
        <v>0</v>
      </c>
    </row>
    <row r="62602" spans="6:8" x14ac:dyDescent="0.35">
      <c r="F62602" t="s">
        <v>62602</v>
      </c>
      <c r="G62602">
        <v>0</v>
      </c>
      <c r="H62602">
        <v>0</v>
      </c>
    </row>
    <row r="62603" spans="6:8" x14ac:dyDescent="0.35">
      <c r="F62603" t="s">
        <v>62603</v>
      </c>
      <c r="G62603">
        <v>0</v>
      </c>
      <c r="H62603">
        <v>0</v>
      </c>
    </row>
    <row r="62604" spans="6:8" x14ac:dyDescent="0.35">
      <c r="F62604" t="s">
        <v>62604</v>
      </c>
      <c r="G62604">
        <v>0</v>
      </c>
      <c r="H62604">
        <v>0</v>
      </c>
    </row>
    <row r="62605" spans="6:8" x14ac:dyDescent="0.35">
      <c r="F62605" t="s">
        <v>62605</v>
      </c>
      <c r="G62605">
        <v>0</v>
      </c>
      <c r="H62605">
        <v>0</v>
      </c>
    </row>
    <row r="62606" spans="6:8" x14ac:dyDescent="0.35">
      <c r="F62606" t="s">
        <v>62606</v>
      </c>
      <c r="G62606">
        <v>0</v>
      </c>
      <c r="H62606">
        <v>0</v>
      </c>
    </row>
    <row r="62607" spans="6:8" x14ac:dyDescent="0.35">
      <c r="F62607" t="s">
        <v>62607</v>
      </c>
      <c r="G62607">
        <v>0</v>
      </c>
      <c r="H62607">
        <v>0</v>
      </c>
    </row>
    <row r="62608" spans="6:8" x14ac:dyDescent="0.35">
      <c r="F62608" t="s">
        <v>62608</v>
      </c>
      <c r="G62608">
        <v>0</v>
      </c>
      <c r="H62608">
        <v>0</v>
      </c>
    </row>
    <row r="62609" spans="6:8" x14ac:dyDescent="0.35">
      <c r="F62609" t="s">
        <v>62609</v>
      </c>
      <c r="G62609">
        <v>0</v>
      </c>
      <c r="H62609">
        <v>0</v>
      </c>
    </row>
    <row r="62610" spans="6:8" x14ac:dyDescent="0.35">
      <c r="F62610" t="s">
        <v>62610</v>
      </c>
      <c r="G62610">
        <v>0</v>
      </c>
      <c r="H62610">
        <v>0</v>
      </c>
    </row>
    <row r="62611" spans="6:8" x14ac:dyDescent="0.35">
      <c r="F62611" t="s">
        <v>62611</v>
      </c>
      <c r="G62611">
        <v>0</v>
      </c>
      <c r="H62611">
        <v>0</v>
      </c>
    </row>
    <row r="62612" spans="6:8" x14ac:dyDescent="0.35">
      <c r="F62612" t="s">
        <v>62612</v>
      </c>
      <c r="G62612">
        <v>0</v>
      </c>
      <c r="H62612">
        <v>0</v>
      </c>
    </row>
    <row r="62613" spans="6:8" x14ac:dyDescent="0.35">
      <c r="F62613" t="s">
        <v>62613</v>
      </c>
      <c r="G62613">
        <v>0</v>
      </c>
      <c r="H62613">
        <v>0</v>
      </c>
    </row>
    <row r="62614" spans="6:8" x14ac:dyDescent="0.35">
      <c r="F62614" t="s">
        <v>62614</v>
      </c>
      <c r="G62614">
        <v>0</v>
      </c>
      <c r="H62614">
        <v>0</v>
      </c>
    </row>
    <row r="62615" spans="6:8" x14ac:dyDescent="0.35">
      <c r="F62615" t="s">
        <v>62615</v>
      </c>
      <c r="G62615">
        <v>0</v>
      </c>
      <c r="H62615">
        <v>0</v>
      </c>
    </row>
    <row r="62616" spans="6:8" x14ac:dyDescent="0.35">
      <c r="F62616" t="s">
        <v>62616</v>
      </c>
      <c r="G62616">
        <v>0</v>
      </c>
      <c r="H62616">
        <v>0</v>
      </c>
    </row>
    <row r="62617" spans="6:8" x14ac:dyDescent="0.35">
      <c r="F62617" t="s">
        <v>62617</v>
      </c>
      <c r="G62617">
        <v>0</v>
      </c>
      <c r="H62617">
        <v>0</v>
      </c>
    </row>
    <row r="62618" spans="6:8" x14ac:dyDescent="0.35">
      <c r="F62618" t="s">
        <v>62618</v>
      </c>
      <c r="G62618">
        <v>0</v>
      </c>
      <c r="H62618">
        <v>0</v>
      </c>
    </row>
    <row r="62619" spans="6:8" x14ac:dyDescent="0.35">
      <c r="F62619" t="s">
        <v>62619</v>
      </c>
      <c r="G62619">
        <v>0</v>
      </c>
      <c r="H62619">
        <v>0</v>
      </c>
    </row>
    <row r="62620" spans="6:8" x14ac:dyDescent="0.35">
      <c r="F62620" t="s">
        <v>62620</v>
      </c>
      <c r="G62620">
        <v>0</v>
      </c>
      <c r="H62620">
        <v>0</v>
      </c>
    </row>
    <row r="62621" spans="6:8" x14ac:dyDescent="0.35">
      <c r="F62621" t="s">
        <v>62621</v>
      </c>
      <c r="G62621">
        <v>0</v>
      </c>
      <c r="H62621">
        <v>0</v>
      </c>
    </row>
    <row r="62622" spans="6:8" x14ac:dyDescent="0.35">
      <c r="F62622" t="s">
        <v>62622</v>
      </c>
      <c r="G62622">
        <v>0</v>
      </c>
      <c r="H62622">
        <v>0</v>
      </c>
    </row>
    <row r="62623" spans="6:8" x14ac:dyDescent="0.35">
      <c r="F62623" t="s">
        <v>62623</v>
      </c>
      <c r="G62623">
        <v>0</v>
      </c>
      <c r="H62623">
        <v>0</v>
      </c>
    </row>
    <row r="62624" spans="6:8" x14ac:dyDescent="0.35">
      <c r="F62624" t="s">
        <v>62624</v>
      </c>
      <c r="G62624">
        <v>0</v>
      </c>
      <c r="H62624">
        <v>0</v>
      </c>
    </row>
    <row r="62625" spans="6:8" x14ac:dyDescent="0.35">
      <c r="F62625" t="s">
        <v>62625</v>
      </c>
      <c r="G62625">
        <v>0</v>
      </c>
      <c r="H62625">
        <v>0</v>
      </c>
    </row>
    <row r="62626" spans="6:8" x14ac:dyDescent="0.35">
      <c r="F62626" t="s">
        <v>62626</v>
      </c>
      <c r="G62626">
        <v>1</v>
      </c>
      <c r="H62626">
        <v>0</v>
      </c>
    </row>
    <row r="62627" spans="6:8" x14ac:dyDescent="0.35">
      <c r="F62627" t="s">
        <v>62627</v>
      </c>
      <c r="G62627">
        <v>1</v>
      </c>
      <c r="H62627">
        <v>0</v>
      </c>
    </row>
    <row r="62628" spans="6:8" x14ac:dyDescent="0.35">
      <c r="F62628" t="s">
        <v>62628</v>
      </c>
      <c r="G62628">
        <v>1</v>
      </c>
      <c r="H62628">
        <v>0</v>
      </c>
    </row>
    <row r="62629" spans="6:8" x14ac:dyDescent="0.35">
      <c r="F62629" t="s">
        <v>62629</v>
      </c>
      <c r="G62629">
        <v>1</v>
      </c>
      <c r="H62629">
        <v>0</v>
      </c>
    </row>
    <row r="62630" spans="6:8" x14ac:dyDescent="0.35">
      <c r="F62630" t="s">
        <v>62630</v>
      </c>
      <c r="G62630">
        <v>1</v>
      </c>
      <c r="H62630">
        <v>0</v>
      </c>
    </row>
    <row r="62631" spans="6:8" x14ac:dyDescent="0.35">
      <c r="F62631" t="s">
        <v>62631</v>
      </c>
      <c r="G62631">
        <v>1</v>
      </c>
      <c r="H62631">
        <v>0</v>
      </c>
    </row>
    <row r="62632" spans="6:8" x14ac:dyDescent="0.35">
      <c r="F62632" t="s">
        <v>62632</v>
      </c>
      <c r="G62632">
        <v>0</v>
      </c>
      <c r="H62632">
        <v>0</v>
      </c>
    </row>
    <row r="62633" spans="6:8" x14ac:dyDescent="0.35">
      <c r="F62633" t="s">
        <v>62633</v>
      </c>
      <c r="G62633">
        <v>0</v>
      </c>
      <c r="H62633">
        <v>0</v>
      </c>
    </row>
    <row r="62634" spans="6:8" x14ac:dyDescent="0.35">
      <c r="F62634" t="s">
        <v>62634</v>
      </c>
      <c r="G62634">
        <v>0</v>
      </c>
      <c r="H62634">
        <v>0</v>
      </c>
    </row>
    <row r="62635" spans="6:8" x14ac:dyDescent="0.35">
      <c r="F62635" t="s">
        <v>62635</v>
      </c>
      <c r="G62635">
        <v>0</v>
      </c>
      <c r="H62635">
        <v>0</v>
      </c>
    </row>
    <row r="62636" spans="6:8" x14ac:dyDescent="0.35">
      <c r="F62636" t="s">
        <v>62636</v>
      </c>
      <c r="G62636">
        <v>0</v>
      </c>
      <c r="H62636">
        <v>0</v>
      </c>
    </row>
    <row r="62637" spans="6:8" x14ac:dyDescent="0.35">
      <c r="F62637" t="s">
        <v>62637</v>
      </c>
      <c r="G62637">
        <v>0</v>
      </c>
      <c r="H62637">
        <v>0</v>
      </c>
    </row>
    <row r="62638" spans="6:8" x14ac:dyDescent="0.35">
      <c r="F62638" t="s">
        <v>62638</v>
      </c>
      <c r="G62638">
        <v>0</v>
      </c>
      <c r="H62638">
        <v>0</v>
      </c>
    </row>
    <row r="62639" spans="6:8" x14ac:dyDescent="0.35">
      <c r="F62639" t="s">
        <v>62639</v>
      </c>
      <c r="G62639">
        <v>0</v>
      </c>
      <c r="H62639">
        <v>0</v>
      </c>
    </row>
    <row r="62640" spans="6:8" x14ac:dyDescent="0.35">
      <c r="F62640" t="s">
        <v>62640</v>
      </c>
      <c r="G62640">
        <v>0</v>
      </c>
      <c r="H62640">
        <v>0</v>
      </c>
    </row>
    <row r="62641" spans="6:8" x14ac:dyDescent="0.35">
      <c r="F62641" t="s">
        <v>62641</v>
      </c>
      <c r="G62641">
        <v>0</v>
      </c>
      <c r="H62641">
        <v>0</v>
      </c>
    </row>
    <row r="62642" spans="6:8" x14ac:dyDescent="0.35">
      <c r="F62642" t="s">
        <v>62642</v>
      </c>
      <c r="G62642">
        <v>0</v>
      </c>
      <c r="H62642">
        <v>0</v>
      </c>
    </row>
    <row r="62643" spans="6:8" x14ac:dyDescent="0.35">
      <c r="F62643" t="s">
        <v>62643</v>
      </c>
      <c r="G62643">
        <v>0</v>
      </c>
      <c r="H62643">
        <v>0</v>
      </c>
    </row>
    <row r="62644" spans="6:8" x14ac:dyDescent="0.35">
      <c r="F62644" t="s">
        <v>62644</v>
      </c>
      <c r="G62644">
        <v>0</v>
      </c>
      <c r="H62644">
        <v>0</v>
      </c>
    </row>
    <row r="62645" spans="6:8" x14ac:dyDescent="0.35">
      <c r="F62645" t="s">
        <v>62645</v>
      </c>
      <c r="G62645">
        <v>0</v>
      </c>
      <c r="H62645">
        <v>0</v>
      </c>
    </row>
    <row r="62646" spans="6:8" x14ac:dyDescent="0.35">
      <c r="F62646" t="s">
        <v>62646</v>
      </c>
      <c r="G62646">
        <v>0</v>
      </c>
      <c r="H62646">
        <v>0</v>
      </c>
    </row>
    <row r="62647" spans="6:8" x14ac:dyDescent="0.35">
      <c r="F62647" t="s">
        <v>62647</v>
      </c>
      <c r="G62647">
        <v>0</v>
      </c>
      <c r="H62647">
        <v>0</v>
      </c>
    </row>
    <row r="62648" spans="6:8" x14ac:dyDescent="0.35">
      <c r="F62648" t="s">
        <v>62648</v>
      </c>
      <c r="G62648">
        <v>0</v>
      </c>
      <c r="H62648">
        <v>0</v>
      </c>
    </row>
    <row r="62649" spans="6:8" x14ac:dyDescent="0.35">
      <c r="F62649" t="s">
        <v>62649</v>
      </c>
      <c r="G62649">
        <v>0</v>
      </c>
      <c r="H62649">
        <v>0</v>
      </c>
    </row>
    <row r="62650" spans="6:8" x14ac:dyDescent="0.35">
      <c r="F62650" t="s">
        <v>62650</v>
      </c>
      <c r="G62650">
        <v>0</v>
      </c>
      <c r="H62650">
        <v>0</v>
      </c>
    </row>
    <row r="62651" spans="6:8" x14ac:dyDescent="0.35">
      <c r="F62651" t="s">
        <v>62651</v>
      </c>
      <c r="G62651">
        <v>0</v>
      </c>
      <c r="H62651">
        <v>0</v>
      </c>
    </row>
    <row r="62652" spans="6:8" x14ac:dyDescent="0.35">
      <c r="F62652" t="s">
        <v>62652</v>
      </c>
      <c r="G62652">
        <v>0</v>
      </c>
      <c r="H62652">
        <v>0</v>
      </c>
    </row>
    <row r="62653" spans="6:8" x14ac:dyDescent="0.35">
      <c r="F62653" t="s">
        <v>62653</v>
      </c>
      <c r="G62653">
        <v>0</v>
      </c>
      <c r="H62653">
        <v>0</v>
      </c>
    </row>
    <row r="62654" spans="6:8" x14ac:dyDescent="0.35">
      <c r="F62654" t="s">
        <v>62654</v>
      </c>
      <c r="G62654">
        <v>0</v>
      </c>
      <c r="H62654">
        <v>0</v>
      </c>
    </row>
    <row r="62655" spans="6:8" x14ac:dyDescent="0.35">
      <c r="F62655" t="s">
        <v>62655</v>
      </c>
      <c r="G62655">
        <v>0</v>
      </c>
      <c r="H62655">
        <v>0</v>
      </c>
    </row>
    <row r="62656" spans="6:8" x14ac:dyDescent="0.35">
      <c r="F62656" t="s">
        <v>62656</v>
      </c>
      <c r="G62656">
        <v>0</v>
      </c>
      <c r="H62656">
        <v>0</v>
      </c>
    </row>
    <row r="62657" spans="6:8" x14ac:dyDescent="0.35">
      <c r="F62657" t="s">
        <v>62657</v>
      </c>
      <c r="G62657">
        <v>0</v>
      </c>
      <c r="H62657">
        <v>0</v>
      </c>
    </row>
    <row r="62658" spans="6:8" x14ac:dyDescent="0.35">
      <c r="F62658" t="s">
        <v>62658</v>
      </c>
      <c r="G62658">
        <v>0</v>
      </c>
      <c r="H62658">
        <v>0</v>
      </c>
    </row>
    <row r="62659" spans="6:8" x14ac:dyDescent="0.35">
      <c r="F62659" t="s">
        <v>62659</v>
      </c>
      <c r="G62659">
        <v>0</v>
      </c>
      <c r="H62659">
        <v>0</v>
      </c>
    </row>
    <row r="62660" spans="6:8" x14ac:dyDescent="0.35">
      <c r="F62660" t="s">
        <v>62660</v>
      </c>
      <c r="G62660">
        <v>0</v>
      </c>
      <c r="H62660">
        <v>0</v>
      </c>
    </row>
    <row r="62661" spans="6:8" x14ac:dyDescent="0.35">
      <c r="F62661" t="s">
        <v>62661</v>
      </c>
      <c r="G62661">
        <v>0</v>
      </c>
      <c r="H62661">
        <v>0</v>
      </c>
    </row>
    <row r="62662" spans="6:8" x14ac:dyDescent="0.35">
      <c r="F62662" t="s">
        <v>62662</v>
      </c>
      <c r="G62662">
        <v>0</v>
      </c>
      <c r="H62662">
        <v>0</v>
      </c>
    </row>
    <row r="62663" spans="6:8" x14ac:dyDescent="0.35">
      <c r="F62663" t="s">
        <v>62663</v>
      </c>
      <c r="G62663">
        <v>0</v>
      </c>
      <c r="H62663">
        <v>0</v>
      </c>
    </row>
    <row r="62664" spans="6:8" x14ac:dyDescent="0.35">
      <c r="F62664" t="s">
        <v>62664</v>
      </c>
      <c r="G62664">
        <v>0</v>
      </c>
      <c r="H62664">
        <v>0</v>
      </c>
    </row>
    <row r="62665" spans="6:8" x14ac:dyDescent="0.35">
      <c r="F62665" t="s">
        <v>62665</v>
      </c>
      <c r="G62665">
        <v>0</v>
      </c>
      <c r="H62665">
        <v>0</v>
      </c>
    </row>
    <row r="62666" spans="6:8" x14ac:dyDescent="0.35">
      <c r="F62666" t="s">
        <v>62666</v>
      </c>
      <c r="G62666">
        <v>0</v>
      </c>
      <c r="H62666">
        <v>0</v>
      </c>
    </row>
    <row r="62667" spans="6:8" x14ac:dyDescent="0.35">
      <c r="F62667" t="s">
        <v>62667</v>
      </c>
      <c r="G62667">
        <v>0</v>
      </c>
      <c r="H62667">
        <v>0</v>
      </c>
    </row>
    <row r="62668" spans="6:8" x14ac:dyDescent="0.35">
      <c r="F62668" t="s">
        <v>62668</v>
      </c>
      <c r="G62668">
        <v>0</v>
      </c>
      <c r="H62668">
        <v>0</v>
      </c>
    </row>
    <row r="62669" spans="6:8" x14ac:dyDescent="0.35">
      <c r="F62669" t="s">
        <v>62669</v>
      </c>
      <c r="G62669">
        <v>0</v>
      </c>
      <c r="H62669">
        <v>0</v>
      </c>
    </row>
    <row r="62670" spans="6:8" x14ac:dyDescent="0.35">
      <c r="F62670" t="s">
        <v>62670</v>
      </c>
      <c r="G62670">
        <v>0</v>
      </c>
      <c r="H62670">
        <v>0</v>
      </c>
    </row>
    <row r="62671" spans="6:8" x14ac:dyDescent="0.35">
      <c r="F62671" t="s">
        <v>62671</v>
      </c>
      <c r="G62671">
        <v>0</v>
      </c>
      <c r="H62671">
        <v>0</v>
      </c>
    </row>
    <row r="62672" spans="6:8" x14ac:dyDescent="0.35">
      <c r="F62672" t="s">
        <v>62672</v>
      </c>
      <c r="G62672">
        <v>0</v>
      </c>
      <c r="H62672">
        <v>0</v>
      </c>
    </row>
    <row r="62673" spans="6:8" x14ac:dyDescent="0.35">
      <c r="F62673" t="s">
        <v>62673</v>
      </c>
      <c r="G62673">
        <v>0</v>
      </c>
      <c r="H62673">
        <v>0</v>
      </c>
    </row>
    <row r="62674" spans="6:8" x14ac:dyDescent="0.35">
      <c r="F62674" t="s">
        <v>62674</v>
      </c>
      <c r="G62674">
        <v>0</v>
      </c>
      <c r="H62674">
        <v>0</v>
      </c>
    </row>
    <row r="62675" spans="6:8" x14ac:dyDescent="0.35">
      <c r="F62675" t="s">
        <v>62675</v>
      </c>
      <c r="G62675">
        <v>0</v>
      </c>
      <c r="H62675">
        <v>0</v>
      </c>
    </row>
    <row r="62676" spans="6:8" x14ac:dyDescent="0.35">
      <c r="F62676" t="s">
        <v>62676</v>
      </c>
      <c r="G62676">
        <v>0</v>
      </c>
      <c r="H62676">
        <v>0</v>
      </c>
    </row>
    <row r="62677" spans="6:8" x14ac:dyDescent="0.35">
      <c r="F62677" t="s">
        <v>62677</v>
      </c>
      <c r="G62677">
        <v>0</v>
      </c>
      <c r="H62677">
        <v>0</v>
      </c>
    </row>
    <row r="62678" spans="6:8" x14ac:dyDescent="0.35">
      <c r="F62678" t="s">
        <v>62678</v>
      </c>
      <c r="G62678">
        <v>0</v>
      </c>
      <c r="H62678">
        <v>0</v>
      </c>
    </row>
    <row r="62679" spans="6:8" x14ac:dyDescent="0.35">
      <c r="F62679" t="s">
        <v>62679</v>
      </c>
      <c r="G62679">
        <v>0</v>
      </c>
      <c r="H62679">
        <v>0</v>
      </c>
    </row>
    <row r="62680" spans="6:8" x14ac:dyDescent="0.35">
      <c r="F62680" t="s">
        <v>62680</v>
      </c>
      <c r="G62680">
        <v>0</v>
      </c>
      <c r="H62680">
        <v>0</v>
      </c>
    </row>
    <row r="62681" spans="6:8" x14ac:dyDescent="0.35">
      <c r="F62681" t="s">
        <v>62681</v>
      </c>
      <c r="G62681">
        <v>0</v>
      </c>
      <c r="H62681">
        <v>0</v>
      </c>
    </row>
    <row r="62682" spans="6:8" x14ac:dyDescent="0.35">
      <c r="F62682" t="s">
        <v>62682</v>
      </c>
      <c r="G62682">
        <v>0</v>
      </c>
      <c r="H62682">
        <v>0</v>
      </c>
    </row>
    <row r="62683" spans="6:8" x14ac:dyDescent="0.35">
      <c r="F62683" t="s">
        <v>62683</v>
      </c>
      <c r="G62683">
        <v>0</v>
      </c>
      <c r="H62683">
        <v>0</v>
      </c>
    </row>
    <row r="62684" spans="6:8" x14ac:dyDescent="0.35">
      <c r="F62684" t="s">
        <v>62684</v>
      </c>
      <c r="G62684">
        <v>0</v>
      </c>
      <c r="H62684">
        <v>0</v>
      </c>
    </row>
    <row r="62685" spans="6:8" x14ac:dyDescent="0.35">
      <c r="F62685" t="s">
        <v>62685</v>
      </c>
      <c r="G62685">
        <v>0</v>
      </c>
      <c r="H62685">
        <v>0</v>
      </c>
    </row>
    <row r="62686" spans="6:8" x14ac:dyDescent="0.35">
      <c r="F62686" t="s">
        <v>62686</v>
      </c>
      <c r="G62686">
        <v>0</v>
      </c>
      <c r="H62686">
        <v>0</v>
      </c>
    </row>
    <row r="62687" spans="6:8" x14ac:dyDescent="0.35">
      <c r="F62687" t="s">
        <v>62687</v>
      </c>
      <c r="G62687">
        <v>0</v>
      </c>
      <c r="H62687">
        <v>0</v>
      </c>
    </row>
    <row r="62688" spans="6:8" x14ac:dyDescent="0.35">
      <c r="F62688" t="s">
        <v>62688</v>
      </c>
      <c r="G62688">
        <v>0</v>
      </c>
      <c r="H62688">
        <v>0</v>
      </c>
    </row>
    <row r="62689" spans="6:8" x14ac:dyDescent="0.35">
      <c r="F62689" t="s">
        <v>62689</v>
      </c>
      <c r="G62689">
        <v>0</v>
      </c>
      <c r="H62689">
        <v>0</v>
      </c>
    </row>
    <row r="62690" spans="6:8" x14ac:dyDescent="0.35">
      <c r="F62690" t="s">
        <v>62690</v>
      </c>
      <c r="G62690">
        <v>0</v>
      </c>
      <c r="H62690">
        <v>0</v>
      </c>
    </row>
    <row r="62691" spans="6:8" x14ac:dyDescent="0.35">
      <c r="F62691" t="s">
        <v>62691</v>
      </c>
      <c r="G62691">
        <v>0</v>
      </c>
      <c r="H62691">
        <v>0</v>
      </c>
    </row>
    <row r="62692" spans="6:8" x14ac:dyDescent="0.35">
      <c r="F62692" t="s">
        <v>62692</v>
      </c>
      <c r="G62692">
        <v>0</v>
      </c>
      <c r="H62692">
        <v>0</v>
      </c>
    </row>
    <row r="62693" spans="6:8" x14ac:dyDescent="0.35">
      <c r="F62693" t="s">
        <v>62693</v>
      </c>
      <c r="G62693">
        <v>0</v>
      </c>
      <c r="H62693">
        <v>0</v>
      </c>
    </row>
    <row r="62694" spans="6:8" x14ac:dyDescent="0.35">
      <c r="F62694" t="s">
        <v>62694</v>
      </c>
      <c r="G62694">
        <v>0</v>
      </c>
      <c r="H62694">
        <v>0</v>
      </c>
    </row>
    <row r="62695" spans="6:8" x14ac:dyDescent="0.35">
      <c r="F62695" t="s">
        <v>62695</v>
      </c>
      <c r="G62695">
        <v>0</v>
      </c>
      <c r="H62695">
        <v>0</v>
      </c>
    </row>
    <row r="62696" spans="6:8" x14ac:dyDescent="0.35">
      <c r="F62696" t="s">
        <v>62696</v>
      </c>
      <c r="G62696">
        <v>0</v>
      </c>
      <c r="H62696">
        <v>0</v>
      </c>
    </row>
    <row r="62697" spans="6:8" x14ac:dyDescent="0.35">
      <c r="F62697" t="s">
        <v>62697</v>
      </c>
      <c r="G62697">
        <v>0</v>
      </c>
      <c r="H62697">
        <v>0</v>
      </c>
    </row>
    <row r="62698" spans="6:8" x14ac:dyDescent="0.35">
      <c r="F62698" t="s">
        <v>62698</v>
      </c>
      <c r="G62698">
        <v>0</v>
      </c>
      <c r="H62698">
        <v>0</v>
      </c>
    </row>
    <row r="62699" spans="6:8" x14ac:dyDescent="0.35">
      <c r="F62699" t="s">
        <v>62699</v>
      </c>
      <c r="G62699">
        <v>0</v>
      </c>
      <c r="H62699">
        <v>0</v>
      </c>
    </row>
    <row r="62700" spans="6:8" x14ac:dyDescent="0.35">
      <c r="F62700" t="s">
        <v>62700</v>
      </c>
      <c r="G62700">
        <v>0</v>
      </c>
      <c r="H62700">
        <v>0</v>
      </c>
    </row>
    <row r="62701" spans="6:8" x14ac:dyDescent="0.35">
      <c r="F62701" t="s">
        <v>62701</v>
      </c>
      <c r="G62701">
        <v>0</v>
      </c>
      <c r="H62701">
        <v>0</v>
      </c>
    </row>
    <row r="62702" spans="6:8" x14ac:dyDescent="0.35">
      <c r="F62702" t="s">
        <v>62702</v>
      </c>
      <c r="G62702">
        <v>0</v>
      </c>
      <c r="H62702">
        <v>0</v>
      </c>
    </row>
    <row r="62703" spans="6:8" x14ac:dyDescent="0.35">
      <c r="F62703" t="s">
        <v>62703</v>
      </c>
      <c r="G62703">
        <v>0</v>
      </c>
      <c r="H62703">
        <v>0</v>
      </c>
    </row>
    <row r="62704" spans="6:8" x14ac:dyDescent="0.35">
      <c r="F62704" t="s">
        <v>62704</v>
      </c>
      <c r="G62704">
        <v>0</v>
      </c>
      <c r="H62704">
        <v>0</v>
      </c>
    </row>
    <row r="62705" spans="6:8" x14ac:dyDescent="0.35">
      <c r="F62705" t="s">
        <v>62705</v>
      </c>
      <c r="G62705">
        <v>0</v>
      </c>
      <c r="H62705">
        <v>0</v>
      </c>
    </row>
    <row r="62706" spans="6:8" x14ac:dyDescent="0.35">
      <c r="F62706" t="s">
        <v>62706</v>
      </c>
      <c r="G62706">
        <v>0</v>
      </c>
      <c r="H62706">
        <v>0</v>
      </c>
    </row>
    <row r="62707" spans="6:8" x14ac:dyDescent="0.35">
      <c r="F62707" t="s">
        <v>62707</v>
      </c>
      <c r="G62707">
        <v>0</v>
      </c>
      <c r="H62707">
        <v>0</v>
      </c>
    </row>
    <row r="62708" spans="6:8" x14ac:dyDescent="0.35">
      <c r="F62708" t="s">
        <v>62708</v>
      </c>
      <c r="G62708">
        <v>0</v>
      </c>
      <c r="H62708">
        <v>0</v>
      </c>
    </row>
    <row r="62709" spans="6:8" x14ac:dyDescent="0.35">
      <c r="F62709" t="s">
        <v>62709</v>
      </c>
      <c r="G62709">
        <v>0</v>
      </c>
      <c r="H62709">
        <v>0</v>
      </c>
    </row>
    <row r="62710" spans="6:8" x14ac:dyDescent="0.35">
      <c r="F62710" t="s">
        <v>62710</v>
      </c>
      <c r="G62710">
        <v>0</v>
      </c>
      <c r="H62710">
        <v>0</v>
      </c>
    </row>
    <row r="62711" spans="6:8" x14ac:dyDescent="0.35">
      <c r="F62711" t="s">
        <v>62711</v>
      </c>
      <c r="G62711">
        <v>0</v>
      </c>
      <c r="H62711">
        <v>0</v>
      </c>
    </row>
    <row r="62712" spans="6:8" x14ac:dyDescent="0.35">
      <c r="F62712" t="s">
        <v>62712</v>
      </c>
      <c r="G62712">
        <v>0</v>
      </c>
      <c r="H62712">
        <v>0</v>
      </c>
    </row>
    <row r="62713" spans="6:8" x14ac:dyDescent="0.35">
      <c r="F62713" t="s">
        <v>62713</v>
      </c>
      <c r="G62713">
        <v>0</v>
      </c>
      <c r="H62713">
        <v>0</v>
      </c>
    </row>
    <row r="62714" spans="6:8" x14ac:dyDescent="0.35">
      <c r="F62714" t="s">
        <v>62714</v>
      </c>
      <c r="G62714">
        <v>0</v>
      </c>
      <c r="H62714">
        <v>0</v>
      </c>
    </row>
    <row r="62715" spans="6:8" x14ac:dyDescent="0.35">
      <c r="F62715" t="s">
        <v>62715</v>
      </c>
      <c r="G62715">
        <v>0</v>
      </c>
      <c r="H62715">
        <v>0</v>
      </c>
    </row>
    <row r="62716" spans="6:8" x14ac:dyDescent="0.35">
      <c r="F62716" t="s">
        <v>62716</v>
      </c>
      <c r="G62716">
        <v>0</v>
      </c>
      <c r="H62716">
        <v>0</v>
      </c>
    </row>
    <row r="62717" spans="6:8" x14ac:dyDescent="0.35">
      <c r="F62717" t="s">
        <v>62717</v>
      </c>
      <c r="G62717">
        <v>0</v>
      </c>
      <c r="H62717">
        <v>0</v>
      </c>
    </row>
    <row r="62718" spans="6:8" x14ac:dyDescent="0.35">
      <c r="F62718" t="s">
        <v>62718</v>
      </c>
      <c r="G62718">
        <v>0</v>
      </c>
      <c r="H62718">
        <v>0</v>
      </c>
    </row>
    <row r="62719" spans="6:8" x14ac:dyDescent="0.35">
      <c r="F62719" t="s">
        <v>62719</v>
      </c>
      <c r="G62719">
        <v>0</v>
      </c>
      <c r="H62719">
        <v>0</v>
      </c>
    </row>
    <row r="62720" spans="6:8" x14ac:dyDescent="0.35">
      <c r="F62720" t="s">
        <v>62720</v>
      </c>
      <c r="G62720">
        <v>0</v>
      </c>
      <c r="H62720">
        <v>0</v>
      </c>
    </row>
    <row r="62721" spans="6:8" x14ac:dyDescent="0.35">
      <c r="F62721" t="s">
        <v>62721</v>
      </c>
      <c r="G62721">
        <v>0</v>
      </c>
      <c r="H62721">
        <v>0</v>
      </c>
    </row>
    <row r="62722" spans="6:8" x14ac:dyDescent="0.35">
      <c r="F62722" t="s">
        <v>62722</v>
      </c>
      <c r="G62722">
        <v>0</v>
      </c>
      <c r="H62722">
        <v>0</v>
      </c>
    </row>
    <row r="62723" spans="6:8" x14ac:dyDescent="0.35">
      <c r="F62723" t="s">
        <v>62723</v>
      </c>
      <c r="G62723">
        <v>0</v>
      </c>
      <c r="H62723">
        <v>0</v>
      </c>
    </row>
    <row r="62724" spans="6:8" x14ac:dyDescent="0.35">
      <c r="F62724" t="s">
        <v>62724</v>
      </c>
      <c r="G62724">
        <v>0</v>
      </c>
      <c r="H62724">
        <v>0</v>
      </c>
    </row>
    <row r="62725" spans="6:8" x14ac:dyDescent="0.35">
      <c r="F62725" t="s">
        <v>62725</v>
      </c>
      <c r="G62725">
        <v>0</v>
      </c>
      <c r="H62725">
        <v>0</v>
      </c>
    </row>
    <row r="62726" spans="6:8" x14ac:dyDescent="0.35">
      <c r="F62726" t="s">
        <v>62726</v>
      </c>
      <c r="G62726">
        <v>0</v>
      </c>
      <c r="H62726">
        <v>0</v>
      </c>
    </row>
    <row r="62727" spans="6:8" x14ac:dyDescent="0.35">
      <c r="F62727" t="s">
        <v>62727</v>
      </c>
      <c r="G62727">
        <v>0</v>
      </c>
      <c r="H62727">
        <v>0</v>
      </c>
    </row>
    <row r="62728" spans="6:8" x14ac:dyDescent="0.35">
      <c r="F62728" t="s">
        <v>62728</v>
      </c>
      <c r="G62728">
        <v>0</v>
      </c>
      <c r="H62728">
        <v>0</v>
      </c>
    </row>
    <row r="62729" spans="6:8" x14ac:dyDescent="0.35">
      <c r="F62729" t="s">
        <v>62729</v>
      </c>
      <c r="G62729">
        <v>0</v>
      </c>
      <c r="H62729">
        <v>0</v>
      </c>
    </row>
    <row r="62730" spans="6:8" x14ac:dyDescent="0.35">
      <c r="F62730" t="s">
        <v>62730</v>
      </c>
      <c r="G62730">
        <v>0</v>
      </c>
      <c r="H62730">
        <v>0</v>
      </c>
    </row>
    <row r="62731" spans="6:8" x14ac:dyDescent="0.35">
      <c r="F62731" t="s">
        <v>62731</v>
      </c>
      <c r="G62731">
        <v>0</v>
      </c>
      <c r="H62731">
        <v>0</v>
      </c>
    </row>
    <row r="62732" spans="6:8" x14ac:dyDescent="0.35">
      <c r="F62732" t="s">
        <v>62732</v>
      </c>
      <c r="G62732">
        <v>0</v>
      </c>
      <c r="H62732">
        <v>0</v>
      </c>
    </row>
    <row r="62733" spans="6:8" x14ac:dyDescent="0.35">
      <c r="F62733" t="s">
        <v>62733</v>
      </c>
      <c r="G62733">
        <v>0</v>
      </c>
      <c r="H62733">
        <v>0</v>
      </c>
    </row>
    <row r="62734" spans="6:8" x14ac:dyDescent="0.35">
      <c r="F62734" t="s">
        <v>62734</v>
      </c>
      <c r="G62734">
        <v>0</v>
      </c>
      <c r="H62734">
        <v>0</v>
      </c>
    </row>
    <row r="62735" spans="6:8" x14ac:dyDescent="0.35">
      <c r="F62735" t="s">
        <v>62735</v>
      </c>
      <c r="G62735">
        <v>0</v>
      </c>
      <c r="H62735">
        <v>0</v>
      </c>
    </row>
    <row r="62736" spans="6:8" x14ac:dyDescent="0.35">
      <c r="F62736" t="s">
        <v>62736</v>
      </c>
      <c r="G62736">
        <v>0</v>
      </c>
      <c r="H62736">
        <v>0</v>
      </c>
    </row>
    <row r="62737" spans="6:8" x14ac:dyDescent="0.35">
      <c r="F62737" t="s">
        <v>62737</v>
      </c>
      <c r="G62737">
        <v>0</v>
      </c>
      <c r="H62737">
        <v>0</v>
      </c>
    </row>
    <row r="62738" spans="6:8" x14ac:dyDescent="0.35">
      <c r="F62738" t="s">
        <v>62738</v>
      </c>
      <c r="G62738">
        <v>0</v>
      </c>
      <c r="H62738">
        <v>0</v>
      </c>
    </row>
    <row r="62739" spans="6:8" x14ac:dyDescent="0.35">
      <c r="F62739" t="s">
        <v>62739</v>
      </c>
      <c r="G62739">
        <v>0</v>
      </c>
      <c r="H62739">
        <v>0</v>
      </c>
    </row>
    <row r="62740" spans="6:8" x14ac:dyDescent="0.35">
      <c r="F62740" t="s">
        <v>62740</v>
      </c>
      <c r="G62740">
        <v>0</v>
      </c>
      <c r="H62740">
        <v>0</v>
      </c>
    </row>
    <row r="62741" spans="6:8" x14ac:dyDescent="0.35">
      <c r="F62741" t="s">
        <v>62741</v>
      </c>
      <c r="G62741">
        <v>0</v>
      </c>
      <c r="H62741">
        <v>0</v>
      </c>
    </row>
    <row r="62742" spans="6:8" x14ac:dyDescent="0.35">
      <c r="F62742" t="s">
        <v>62742</v>
      </c>
      <c r="G62742">
        <v>0</v>
      </c>
      <c r="H62742">
        <v>0</v>
      </c>
    </row>
    <row r="62743" spans="6:8" x14ac:dyDescent="0.35">
      <c r="F62743" t="s">
        <v>62743</v>
      </c>
      <c r="G62743">
        <v>0</v>
      </c>
      <c r="H62743">
        <v>0</v>
      </c>
    </row>
    <row r="62744" spans="6:8" x14ac:dyDescent="0.35">
      <c r="F62744" t="s">
        <v>62744</v>
      </c>
      <c r="G62744">
        <v>0</v>
      </c>
      <c r="H62744">
        <v>0</v>
      </c>
    </row>
    <row r="62745" spans="6:8" x14ac:dyDescent="0.35">
      <c r="F62745" t="s">
        <v>62745</v>
      </c>
      <c r="G62745">
        <v>0</v>
      </c>
      <c r="H62745">
        <v>0</v>
      </c>
    </row>
    <row r="62746" spans="6:8" x14ac:dyDescent="0.35">
      <c r="F62746" t="s">
        <v>62746</v>
      </c>
      <c r="G62746">
        <v>0</v>
      </c>
      <c r="H62746">
        <v>0</v>
      </c>
    </row>
    <row r="62747" spans="6:8" x14ac:dyDescent="0.35">
      <c r="F62747" t="s">
        <v>62747</v>
      </c>
      <c r="G62747">
        <v>0</v>
      </c>
      <c r="H62747">
        <v>0</v>
      </c>
    </row>
    <row r="62748" spans="6:8" x14ac:dyDescent="0.35">
      <c r="F62748" t="s">
        <v>62748</v>
      </c>
      <c r="G62748">
        <v>0</v>
      </c>
      <c r="H62748">
        <v>0</v>
      </c>
    </row>
    <row r="62749" spans="6:8" x14ac:dyDescent="0.35">
      <c r="F62749" t="s">
        <v>62749</v>
      </c>
      <c r="G62749">
        <v>0</v>
      </c>
      <c r="H62749">
        <v>0</v>
      </c>
    </row>
    <row r="62750" spans="6:8" x14ac:dyDescent="0.35">
      <c r="F62750" t="s">
        <v>62750</v>
      </c>
      <c r="G62750">
        <v>0</v>
      </c>
      <c r="H62750">
        <v>0</v>
      </c>
    </row>
    <row r="62751" spans="6:8" x14ac:dyDescent="0.35">
      <c r="F62751" t="s">
        <v>62751</v>
      </c>
      <c r="G62751">
        <v>0</v>
      </c>
      <c r="H62751">
        <v>0</v>
      </c>
    </row>
    <row r="62752" spans="6:8" x14ac:dyDescent="0.35">
      <c r="F62752" t="s">
        <v>62752</v>
      </c>
      <c r="G62752">
        <v>0</v>
      </c>
      <c r="H62752">
        <v>0</v>
      </c>
    </row>
    <row r="62753" spans="6:8" x14ac:dyDescent="0.35">
      <c r="F62753" t="s">
        <v>62753</v>
      </c>
      <c r="G62753">
        <v>0</v>
      </c>
      <c r="H62753">
        <v>0</v>
      </c>
    </row>
    <row r="62754" spans="6:8" x14ac:dyDescent="0.35">
      <c r="F62754" t="s">
        <v>62754</v>
      </c>
      <c r="G62754">
        <v>0</v>
      </c>
      <c r="H62754">
        <v>0</v>
      </c>
    </row>
    <row r="62755" spans="6:8" x14ac:dyDescent="0.35">
      <c r="F62755" t="s">
        <v>62755</v>
      </c>
      <c r="G62755">
        <v>0</v>
      </c>
      <c r="H62755">
        <v>0</v>
      </c>
    </row>
    <row r="62756" spans="6:8" x14ac:dyDescent="0.35">
      <c r="F62756" t="s">
        <v>62756</v>
      </c>
      <c r="G62756">
        <v>0</v>
      </c>
      <c r="H62756">
        <v>0</v>
      </c>
    </row>
    <row r="62757" spans="6:8" x14ac:dyDescent="0.35">
      <c r="F62757" t="s">
        <v>62757</v>
      </c>
      <c r="G62757">
        <v>0</v>
      </c>
      <c r="H62757">
        <v>0</v>
      </c>
    </row>
    <row r="62758" spans="6:8" x14ac:dyDescent="0.35">
      <c r="F62758" t="s">
        <v>62758</v>
      </c>
      <c r="G62758">
        <v>0</v>
      </c>
      <c r="H62758">
        <v>0</v>
      </c>
    </row>
    <row r="62759" spans="6:8" x14ac:dyDescent="0.35">
      <c r="F62759" t="s">
        <v>62759</v>
      </c>
      <c r="G62759">
        <v>0</v>
      </c>
      <c r="H62759">
        <v>0</v>
      </c>
    </row>
    <row r="62760" spans="6:8" x14ac:dyDescent="0.35">
      <c r="F62760" t="s">
        <v>62760</v>
      </c>
      <c r="G62760">
        <v>0</v>
      </c>
      <c r="H62760">
        <v>0</v>
      </c>
    </row>
    <row r="62761" spans="6:8" x14ac:dyDescent="0.35">
      <c r="F62761" t="s">
        <v>62761</v>
      </c>
      <c r="G62761">
        <v>0</v>
      </c>
      <c r="H62761">
        <v>0</v>
      </c>
    </row>
    <row r="62762" spans="6:8" x14ac:dyDescent="0.35">
      <c r="F62762" t="s">
        <v>62762</v>
      </c>
      <c r="G62762">
        <v>0</v>
      </c>
      <c r="H62762">
        <v>0</v>
      </c>
    </row>
    <row r="62763" spans="6:8" x14ac:dyDescent="0.35">
      <c r="F62763" t="s">
        <v>62763</v>
      </c>
      <c r="G62763">
        <v>0</v>
      </c>
      <c r="H62763">
        <v>0</v>
      </c>
    </row>
    <row r="62764" spans="6:8" x14ac:dyDescent="0.35">
      <c r="F62764" t="s">
        <v>62764</v>
      </c>
      <c r="G62764">
        <v>0</v>
      </c>
      <c r="H62764">
        <v>0</v>
      </c>
    </row>
    <row r="62765" spans="6:8" x14ac:dyDescent="0.35">
      <c r="F62765" t="s">
        <v>62765</v>
      </c>
      <c r="G62765">
        <v>0</v>
      </c>
      <c r="H62765">
        <v>0</v>
      </c>
    </row>
    <row r="62766" spans="6:8" x14ac:dyDescent="0.35">
      <c r="F62766" t="s">
        <v>62766</v>
      </c>
      <c r="G62766">
        <v>0</v>
      </c>
      <c r="H62766">
        <v>0</v>
      </c>
    </row>
    <row r="62767" spans="6:8" x14ac:dyDescent="0.35">
      <c r="F62767" t="s">
        <v>62767</v>
      </c>
      <c r="G62767">
        <v>0</v>
      </c>
      <c r="H62767">
        <v>0</v>
      </c>
    </row>
    <row r="62768" spans="6:8" x14ac:dyDescent="0.35">
      <c r="F62768" t="s">
        <v>62768</v>
      </c>
      <c r="G62768">
        <v>0</v>
      </c>
      <c r="H62768">
        <v>0</v>
      </c>
    </row>
    <row r="62769" spans="6:8" x14ac:dyDescent="0.35">
      <c r="F62769" t="s">
        <v>62769</v>
      </c>
      <c r="G62769">
        <v>0</v>
      </c>
      <c r="H62769">
        <v>0</v>
      </c>
    </row>
    <row r="62770" spans="6:8" x14ac:dyDescent="0.35">
      <c r="F62770" t="s">
        <v>62770</v>
      </c>
      <c r="G62770">
        <v>0</v>
      </c>
      <c r="H62770">
        <v>0</v>
      </c>
    </row>
    <row r="62771" spans="6:8" x14ac:dyDescent="0.35">
      <c r="F62771" t="s">
        <v>62771</v>
      </c>
      <c r="G62771">
        <v>0</v>
      </c>
      <c r="H62771">
        <v>0</v>
      </c>
    </row>
    <row r="62772" spans="6:8" x14ac:dyDescent="0.35">
      <c r="F62772" t="s">
        <v>62772</v>
      </c>
      <c r="G62772">
        <v>0</v>
      </c>
      <c r="H62772">
        <v>0</v>
      </c>
    </row>
    <row r="62773" spans="6:8" x14ac:dyDescent="0.35">
      <c r="F62773" t="s">
        <v>62773</v>
      </c>
      <c r="G62773">
        <v>0</v>
      </c>
      <c r="H62773">
        <v>0</v>
      </c>
    </row>
    <row r="62774" spans="6:8" x14ac:dyDescent="0.35">
      <c r="F62774" t="s">
        <v>62774</v>
      </c>
      <c r="G62774">
        <v>0</v>
      </c>
      <c r="H62774">
        <v>0</v>
      </c>
    </row>
    <row r="62775" spans="6:8" x14ac:dyDescent="0.35">
      <c r="F62775" t="s">
        <v>62775</v>
      </c>
      <c r="G62775">
        <v>0</v>
      </c>
      <c r="H62775">
        <v>0</v>
      </c>
    </row>
    <row r="62776" spans="6:8" x14ac:dyDescent="0.35">
      <c r="F62776" t="s">
        <v>62776</v>
      </c>
      <c r="G62776">
        <v>0</v>
      </c>
      <c r="H62776">
        <v>0</v>
      </c>
    </row>
    <row r="62777" spans="6:8" x14ac:dyDescent="0.35">
      <c r="F62777" t="s">
        <v>62777</v>
      </c>
      <c r="G62777">
        <v>0</v>
      </c>
      <c r="H62777">
        <v>0</v>
      </c>
    </row>
    <row r="62778" spans="6:8" x14ac:dyDescent="0.35">
      <c r="F62778" t="s">
        <v>62778</v>
      </c>
      <c r="G62778">
        <v>0</v>
      </c>
      <c r="H62778">
        <v>0</v>
      </c>
    </row>
    <row r="62779" spans="6:8" x14ac:dyDescent="0.35">
      <c r="F62779" t="s">
        <v>62779</v>
      </c>
      <c r="G62779">
        <v>0</v>
      </c>
      <c r="H62779">
        <v>0</v>
      </c>
    </row>
    <row r="62780" spans="6:8" x14ac:dyDescent="0.35">
      <c r="F62780" t="s">
        <v>62780</v>
      </c>
      <c r="G62780">
        <v>0</v>
      </c>
      <c r="H62780">
        <v>0</v>
      </c>
    </row>
    <row r="62781" spans="6:8" x14ac:dyDescent="0.35">
      <c r="F62781" t="s">
        <v>62781</v>
      </c>
      <c r="G62781">
        <v>0</v>
      </c>
      <c r="H62781">
        <v>0</v>
      </c>
    </row>
    <row r="62782" spans="6:8" x14ac:dyDescent="0.35">
      <c r="F62782" t="s">
        <v>62782</v>
      </c>
      <c r="G62782">
        <v>0</v>
      </c>
      <c r="H62782">
        <v>0</v>
      </c>
    </row>
    <row r="62783" spans="6:8" x14ac:dyDescent="0.35">
      <c r="F62783" t="s">
        <v>62783</v>
      </c>
      <c r="G62783">
        <v>0</v>
      </c>
      <c r="H62783">
        <v>0</v>
      </c>
    </row>
    <row r="62784" spans="6:8" x14ac:dyDescent="0.35">
      <c r="F62784" t="s">
        <v>62784</v>
      </c>
      <c r="G62784">
        <v>0</v>
      </c>
      <c r="H62784">
        <v>0</v>
      </c>
    </row>
    <row r="62785" spans="6:8" x14ac:dyDescent="0.35">
      <c r="F62785" t="s">
        <v>62785</v>
      </c>
      <c r="G62785">
        <v>0</v>
      </c>
      <c r="H62785">
        <v>0</v>
      </c>
    </row>
    <row r="62786" spans="6:8" x14ac:dyDescent="0.35">
      <c r="F62786" t="s">
        <v>62786</v>
      </c>
      <c r="G62786">
        <v>0</v>
      </c>
      <c r="H62786">
        <v>0</v>
      </c>
    </row>
    <row r="62787" spans="6:8" x14ac:dyDescent="0.35">
      <c r="F62787" t="s">
        <v>62787</v>
      </c>
      <c r="G62787">
        <v>0</v>
      </c>
      <c r="H62787">
        <v>0</v>
      </c>
    </row>
    <row r="62788" spans="6:8" x14ac:dyDescent="0.35">
      <c r="F62788" t="s">
        <v>62788</v>
      </c>
      <c r="G62788">
        <v>0</v>
      </c>
      <c r="H62788">
        <v>0</v>
      </c>
    </row>
    <row r="62789" spans="6:8" x14ac:dyDescent="0.35">
      <c r="F62789" t="s">
        <v>62789</v>
      </c>
      <c r="G62789">
        <v>0</v>
      </c>
      <c r="H62789">
        <v>0</v>
      </c>
    </row>
    <row r="62790" spans="6:8" x14ac:dyDescent="0.35">
      <c r="F62790" t="s">
        <v>62790</v>
      </c>
      <c r="G62790">
        <v>0</v>
      </c>
      <c r="H62790">
        <v>0</v>
      </c>
    </row>
    <row r="62791" spans="6:8" x14ac:dyDescent="0.35">
      <c r="F62791" t="s">
        <v>62791</v>
      </c>
      <c r="G62791">
        <v>0</v>
      </c>
      <c r="H62791">
        <v>0</v>
      </c>
    </row>
    <row r="62792" spans="6:8" x14ac:dyDescent="0.35">
      <c r="F62792" t="s">
        <v>62792</v>
      </c>
      <c r="G62792">
        <v>0</v>
      </c>
      <c r="H62792">
        <v>0</v>
      </c>
    </row>
    <row r="62793" spans="6:8" x14ac:dyDescent="0.35">
      <c r="F62793" t="s">
        <v>62793</v>
      </c>
      <c r="G62793">
        <v>0</v>
      </c>
      <c r="H62793">
        <v>0</v>
      </c>
    </row>
    <row r="62794" spans="6:8" x14ac:dyDescent="0.35">
      <c r="F62794" t="s">
        <v>62794</v>
      </c>
      <c r="G62794">
        <v>0</v>
      </c>
      <c r="H62794">
        <v>0</v>
      </c>
    </row>
    <row r="62795" spans="6:8" x14ac:dyDescent="0.35">
      <c r="F62795" t="s">
        <v>62795</v>
      </c>
      <c r="G62795">
        <v>0</v>
      </c>
      <c r="H62795">
        <v>0</v>
      </c>
    </row>
    <row r="62796" spans="6:8" x14ac:dyDescent="0.35">
      <c r="F62796" t="s">
        <v>62796</v>
      </c>
      <c r="G62796">
        <v>0</v>
      </c>
      <c r="H62796">
        <v>0</v>
      </c>
    </row>
    <row r="62797" spans="6:8" x14ac:dyDescent="0.35">
      <c r="F62797" t="s">
        <v>62797</v>
      </c>
      <c r="G62797">
        <v>0</v>
      </c>
      <c r="H62797">
        <v>0</v>
      </c>
    </row>
    <row r="62798" spans="6:8" x14ac:dyDescent="0.35">
      <c r="F62798" t="s">
        <v>62798</v>
      </c>
      <c r="G62798">
        <v>0</v>
      </c>
      <c r="H62798">
        <v>0</v>
      </c>
    </row>
    <row r="62799" spans="6:8" x14ac:dyDescent="0.35">
      <c r="F62799" t="s">
        <v>62799</v>
      </c>
      <c r="G62799">
        <v>0</v>
      </c>
      <c r="H62799">
        <v>0</v>
      </c>
    </row>
    <row r="62800" spans="6:8" x14ac:dyDescent="0.35">
      <c r="F62800" t="s">
        <v>62800</v>
      </c>
      <c r="G62800">
        <v>0</v>
      </c>
      <c r="H62800">
        <v>0</v>
      </c>
    </row>
    <row r="62801" spans="6:8" x14ac:dyDescent="0.35">
      <c r="F62801" t="s">
        <v>62801</v>
      </c>
      <c r="G62801">
        <v>0</v>
      </c>
      <c r="H62801">
        <v>0</v>
      </c>
    </row>
    <row r="62802" spans="6:8" x14ac:dyDescent="0.35">
      <c r="F62802" t="s">
        <v>62802</v>
      </c>
      <c r="G62802">
        <v>0</v>
      </c>
      <c r="H62802">
        <v>0</v>
      </c>
    </row>
    <row r="62803" spans="6:8" x14ac:dyDescent="0.35">
      <c r="F62803" t="s">
        <v>62803</v>
      </c>
      <c r="G62803">
        <v>0</v>
      </c>
      <c r="H62803">
        <v>0</v>
      </c>
    </row>
    <row r="62804" spans="6:8" x14ac:dyDescent="0.35">
      <c r="F62804" t="s">
        <v>62804</v>
      </c>
      <c r="G62804">
        <v>0</v>
      </c>
      <c r="H62804">
        <v>0</v>
      </c>
    </row>
    <row r="62805" spans="6:8" x14ac:dyDescent="0.35">
      <c r="F62805" t="s">
        <v>62805</v>
      </c>
      <c r="G62805">
        <v>0</v>
      </c>
      <c r="H62805">
        <v>0</v>
      </c>
    </row>
    <row r="62806" spans="6:8" x14ac:dyDescent="0.35">
      <c r="F62806" t="s">
        <v>62806</v>
      </c>
      <c r="G62806">
        <v>0</v>
      </c>
      <c r="H62806">
        <v>0</v>
      </c>
    </row>
    <row r="62807" spans="6:8" x14ac:dyDescent="0.35">
      <c r="F62807" t="s">
        <v>62807</v>
      </c>
      <c r="G62807">
        <v>0</v>
      </c>
      <c r="H62807">
        <v>0</v>
      </c>
    </row>
    <row r="62808" spans="6:8" x14ac:dyDescent="0.35">
      <c r="F62808" t="s">
        <v>62808</v>
      </c>
      <c r="G62808">
        <v>0</v>
      </c>
      <c r="H62808">
        <v>0</v>
      </c>
    </row>
    <row r="62809" spans="6:8" x14ac:dyDescent="0.35">
      <c r="F62809" t="s">
        <v>62809</v>
      </c>
      <c r="G62809">
        <v>0</v>
      </c>
      <c r="H62809">
        <v>0</v>
      </c>
    </row>
    <row r="62810" spans="6:8" x14ac:dyDescent="0.35">
      <c r="F62810" t="s">
        <v>62810</v>
      </c>
      <c r="G62810">
        <v>0</v>
      </c>
      <c r="H62810">
        <v>0</v>
      </c>
    </row>
    <row r="62811" spans="6:8" x14ac:dyDescent="0.35">
      <c r="F62811" t="s">
        <v>62811</v>
      </c>
      <c r="G62811">
        <v>0</v>
      </c>
      <c r="H62811">
        <v>0</v>
      </c>
    </row>
    <row r="62812" spans="6:8" x14ac:dyDescent="0.35">
      <c r="F62812" t="s">
        <v>62812</v>
      </c>
      <c r="G62812">
        <v>0</v>
      </c>
      <c r="H62812">
        <v>0</v>
      </c>
    </row>
    <row r="62813" spans="6:8" x14ac:dyDescent="0.35">
      <c r="F62813" t="s">
        <v>62813</v>
      </c>
      <c r="G62813">
        <v>0</v>
      </c>
      <c r="H62813">
        <v>0</v>
      </c>
    </row>
    <row r="62814" spans="6:8" x14ac:dyDescent="0.35">
      <c r="F62814" t="s">
        <v>62814</v>
      </c>
      <c r="G62814">
        <v>0</v>
      </c>
      <c r="H62814">
        <v>0</v>
      </c>
    </row>
    <row r="62815" spans="6:8" x14ac:dyDescent="0.35">
      <c r="F62815" t="s">
        <v>62815</v>
      </c>
      <c r="G62815">
        <v>0</v>
      </c>
      <c r="H62815">
        <v>0</v>
      </c>
    </row>
    <row r="62816" spans="6:8" x14ac:dyDescent="0.35">
      <c r="F62816" t="s">
        <v>62816</v>
      </c>
      <c r="G62816">
        <v>0</v>
      </c>
      <c r="H62816">
        <v>0</v>
      </c>
    </row>
    <row r="62817" spans="6:8" x14ac:dyDescent="0.35">
      <c r="F62817" t="s">
        <v>62817</v>
      </c>
      <c r="G62817">
        <v>0</v>
      </c>
      <c r="H62817">
        <v>0</v>
      </c>
    </row>
    <row r="62818" spans="6:8" x14ac:dyDescent="0.35">
      <c r="F62818" t="s">
        <v>62818</v>
      </c>
      <c r="G62818">
        <v>0</v>
      </c>
      <c r="H62818">
        <v>0</v>
      </c>
    </row>
    <row r="62819" spans="6:8" x14ac:dyDescent="0.35">
      <c r="F62819" t="s">
        <v>62819</v>
      </c>
      <c r="G62819">
        <v>0</v>
      </c>
      <c r="H62819">
        <v>0</v>
      </c>
    </row>
    <row r="62820" spans="6:8" x14ac:dyDescent="0.35">
      <c r="F62820" t="s">
        <v>62820</v>
      </c>
      <c r="G62820">
        <v>0</v>
      </c>
      <c r="H62820">
        <v>0</v>
      </c>
    </row>
    <row r="62821" spans="6:8" x14ac:dyDescent="0.35">
      <c r="F62821" t="s">
        <v>62821</v>
      </c>
      <c r="G62821">
        <v>0</v>
      </c>
      <c r="H62821">
        <v>0</v>
      </c>
    </row>
    <row r="62822" spans="6:8" x14ac:dyDescent="0.35">
      <c r="F62822" t="s">
        <v>62822</v>
      </c>
      <c r="G62822">
        <v>0</v>
      </c>
      <c r="H62822">
        <v>0</v>
      </c>
    </row>
    <row r="62823" spans="6:8" x14ac:dyDescent="0.35">
      <c r="F62823" t="s">
        <v>62823</v>
      </c>
      <c r="G62823">
        <v>0</v>
      </c>
      <c r="H62823">
        <v>0</v>
      </c>
    </row>
    <row r="62824" spans="6:8" x14ac:dyDescent="0.35">
      <c r="F62824" t="s">
        <v>62824</v>
      </c>
      <c r="G62824">
        <v>0</v>
      </c>
      <c r="H62824">
        <v>0</v>
      </c>
    </row>
    <row r="62825" spans="6:8" x14ac:dyDescent="0.35">
      <c r="F62825" t="s">
        <v>62825</v>
      </c>
      <c r="G62825">
        <v>0</v>
      </c>
      <c r="H62825">
        <v>0</v>
      </c>
    </row>
    <row r="62826" spans="6:8" x14ac:dyDescent="0.35">
      <c r="F62826" t="s">
        <v>62826</v>
      </c>
      <c r="G62826">
        <v>0</v>
      </c>
      <c r="H62826">
        <v>0</v>
      </c>
    </row>
    <row r="62827" spans="6:8" x14ac:dyDescent="0.35">
      <c r="F62827" t="s">
        <v>62827</v>
      </c>
      <c r="G62827">
        <v>0</v>
      </c>
      <c r="H62827">
        <v>0</v>
      </c>
    </row>
    <row r="62828" spans="6:8" x14ac:dyDescent="0.35">
      <c r="F62828" t="s">
        <v>62828</v>
      </c>
      <c r="G62828">
        <v>0</v>
      </c>
      <c r="H62828">
        <v>0</v>
      </c>
    </row>
    <row r="62829" spans="6:8" x14ac:dyDescent="0.35">
      <c r="F62829" t="s">
        <v>62829</v>
      </c>
      <c r="G62829">
        <v>0</v>
      </c>
      <c r="H62829">
        <v>0</v>
      </c>
    </row>
    <row r="62830" spans="6:8" x14ac:dyDescent="0.35">
      <c r="F62830" t="s">
        <v>62830</v>
      </c>
      <c r="G62830">
        <v>0</v>
      </c>
      <c r="H62830">
        <v>0</v>
      </c>
    </row>
    <row r="62831" spans="6:8" x14ac:dyDescent="0.35">
      <c r="F62831" t="s">
        <v>62831</v>
      </c>
      <c r="G62831">
        <v>0</v>
      </c>
      <c r="H62831">
        <v>0</v>
      </c>
    </row>
    <row r="62832" spans="6:8" x14ac:dyDescent="0.35">
      <c r="F62832" t="s">
        <v>62832</v>
      </c>
      <c r="G62832">
        <v>0</v>
      </c>
      <c r="H62832">
        <v>0</v>
      </c>
    </row>
    <row r="62833" spans="6:8" x14ac:dyDescent="0.35">
      <c r="F62833" t="s">
        <v>62833</v>
      </c>
      <c r="G62833">
        <v>0</v>
      </c>
      <c r="H62833">
        <v>0</v>
      </c>
    </row>
    <row r="62834" spans="6:8" x14ac:dyDescent="0.35">
      <c r="F62834" t="s">
        <v>62834</v>
      </c>
      <c r="G62834">
        <v>0</v>
      </c>
      <c r="H62834">
        <v>0</v>
      </c>
    </row>
    <row r="62835" spans="6:8" x14ac:dyDescent="0.35">
      <c r="F62835" t="s">
        <v>62835</v>
      </c>
      <c r="G62835">
        <v>0</v>
      </c>
      <c r="H62835">
        <v>0</v>
      </c>
    </row>
    <row r="62836" spans="6:8" x14ac:dyDescent="0.35">
      <c r="F62836" t="s">
        <v>62836</v>
      </c>
      <c r="G62836">
        <v>0</v>
      </c>
      <c r="H62836">
        <v>0</v>
      </c>
    </row>
    <row r="62837" spans="6:8" x14ac:dyDescent="0.35">
      <c r="F62837" t="s">
        <v>62837</v>
      </c>
      <c r="G62837">
        <v>0</v>
      </c>
      <c r="H62837">
        <v>0</v>
      </c>
    </row>
    <row r="62838" spans="6:8" x14ac:dyDescent="0.35">
      <c r="F62838" t="s">
        <v>62838</v>
      </c>
      <c r="G62838">
        <v>0</v>
      </c>
      <c r="H62838">
        <v>0</v>
      </c>
    </row>
    <row r="62839" spans="6:8" x14ac:dyDescent="0.35">
      <c r="F62839" t="s">
        <v>62839</v>
      </c>
      <c r="G62839">
        <v>0</v>
      </c>
      <c r="H62839">
        <v>0</v>
      </c>
    </row>
    <row r="62840" spans="6:8" x14ac:dyDescent="0.35">
      <c r="F62840" t="s">
        <v>62840</v>
      </c>
      <c r="G62840">
        <v>0</v>
      </c>
      <c r="H62840">
        <v>0</v>
      </c>
    </row>
    <row r="62841" spans="6:8" x14ac:dyDescent="0.35">
      <c r="F62841" t="s">
        <v>62841</v>
      </c>
      <c r="G62841">
        <v>0</v>
      </c>
      <c r="H62841">
        <v>0</v>
      </c>
    </row>
    <row r="62842" spans="6:8" x14ac:dyDescent="0.35">
      <c r="F62842" t="s">
        <v>62842</v>
      </c>
      <c r="G62842">
        <v>0</v>
      </c>
      <c r="H62842">
        <v>0</v>
      </c>
    </row>
    <row r="62843" spans="6:8" x14ac:dyDescent="0.35">
      <c r="F62843" t="s">
        <v>62843</v>
      </c>
      <c r="G62843">
        <v>0</v>
      </c>
      <c r="H62843">
        <v>0</v>
      </c>
    </row>
    <row r="62844" spans="6:8" x14ac:dyDescent="0.35">
      <c r="F62844" t="s">
        <v>62844</v>
      </c>
      <c r="G62844">
        <v>0</v>
      </c>
      <c r="H62844">
        <v>0</v>
      </c>
    </row>
    <row r="62845" spans="6:8" x14ac:dyDescent="0.35">
      <c r="F62845" t="s">
        <v>62845</v>
      </c>
      <c r="G62845">
        <v>0</v>
      </c>
      <c r="H62845">
        <v>0</v>
      </c>
    </row>
    <row r="62846" spans="6:8" x14ac:dyDescent="0.35">
      <c r="F62846" t="s">
        <v>62846</v>
      </c>
      <c r="G62846">
        <v>0</v>
      </c>
      <c r="H62846">
        <v>0</v>
      </c>
    </row>
    <row r="62847" spans="6:8" x14ac:dyDescent="0.35">
      <c r="F62847" t="s">
        <v>62847</v>
      </c>
      <c r="G62847">
        <v>0</v>
      </c>
      <c r="H62847">
        <v>0</v>
      </c>
    </row>
    <row r="62848" spans="6:8" x14ac:dyDescent="0.35">
      <c r="F62848" t="s">
        <v>62848</v>
      </c>
      <c r="G62848">
        <v>0</v>
      </c>
      <c r="H62848">
        <v>0</v>
      </c>
    </row>
    <row r="62849" spans="6:8" x14ac:dyDescent="0.35">
      <c r="F62849" t="s">
        <v>62849</v>
      </c>
      <c r="G62849">
        <v>0</v>
      </c>
      <c r="H62849">
        <v>0</v>
      </c>
    </row>
    <row r="62850" spans="6:8" x14ac:dyDescent="0.35">
      <c r="F62850" t="s">
        <v>62850</v>
      </c>
      <c r="G62850">
        <v>0</v>
      </c>
      <c r="H62850">
        <v>0</v>
      </c>
    </row>
    <row r="62851" spans="6:8" x14ac:dyDescent="0.35">
      <c r="F62851" t="s">
        <v>62851</v>
      </c>
      <c r="G62851">
        <v>1</v>
      </c>
      <c r="H62851">
        <v>0</v>
      </c>
    </row>
    <row r="62852" spans="6:8" x14ac:dyDescent="0.35">
      <c r="F62852" t="s">
        <v>62852</v>
      </c>
      <c r="G62852">
        <v>1</v>
      </c>
      <c r="H62852">
        <v>0</v>
      </c>
    </row>
    <row r="62853" spans="6:8" x14ac:dyDescent="0.35">
      <c r="F62853" t="s">
        <v>62853</v>
      </c>
      <c r="G62853">
        <v>1</v>
      </c>
      <c r="H62853">
        <v>0</v>
      </c>
    </row>
    <row r="62854" spans="6:8" x14ac:dyDescent="0.35">
      <c r="F62854" t="s">
        <v>62854</v>
      </c>
      <c r="G62854">
        <v>1</v>
      </c>
      <c r="H62854">
        <v>0</v>
      </c>
    </row>
    <row r="62855" spans="6:8" x14ac:dyDescent="0.35">
      <c r="F62855" t="s">
        <v>62855</v>
      </c>
      <c r="G62855">
        <v>0</v>
      </c>
      <c r="H62855">
        <v>0</v>
      </c>
    </row>
    <row r="62856" spans="6:8" x14ac:dyDescent="0.35">
      <c r="F62856" t="s">
        <v>62856</v>
      </c>
      <c r="G62856">
        <v>1</v>
      </c>
      <c r="H62856">
        <v>0</v>
      </c>
    </row>
    <row r="62857" spans="6:8" x14ac:dyDescent="0.35">
      <c r="F62857" t="s">
        <v>62857</v>
      </c>
      <c r="G62857">
        <v>1</v>
      </c>
      <c r="H62857">
        <v>0</v>
      </c>
    </row>
    <row r="62858" spans="6:8" x14ac:dyDescent="0.35">
      <c r="F62858" t="s">
        <v>62858</v>
      </c>
      <c r="G62858">
        <v>0</v>
      </c>
      <c r="H62858">
        <v>0</v>
      </c>
    </row>
    <row r="62859" spans="6:8" x14ac:dyDescent="0.35">
      <c r="F62859" t="s">
        <v>62859</v>
      </c>
      <c r="G62859">
        <v>0</v>
      </c>
      <c r="H62859">
        <v>0</v>
      </c>
    </row>
    <row r="62860" spans="6:8" x14ac:dyDescent="0.35">
      <c r="F62860" t="s">
        <v>62860</v>
      </c>
      <c r="G62860">
        <v>0</v>
      </c>
      <c r="H62860">
        <v>0</v>
      </c>
    </row>
    <row r="62861" spans="6:8" x14ac:dyDescent="0.35">
      <c r="F62861" t="s">
        <v>62861</v>
      </c>
      <c r="G62861">
        <v>0</v>
      </c>
      <c r="H62861">
        <v>0</v>
      </c>
    </row>
    <row r="62862" spans="6:8" x14ac:dyDescent="0.35">
      <c r="F62862" t="s">
        <v>62862</v>
      </c>
      <c r="G62862">
        <v>0</v>
      </c>
      <c r="H62862">
        <v>0</v>
      </c>
    </row>
    <row r="62863" spans="6:8" x14ac:dyDescent="0.35">
      <c r="F62863" t="s">
        <v>62863</v>
      </c>
      <c r="G62863">
        <v>0</v>
      </c>
      <c r="H62863">
        <v>0</v>
      </c>
    </row>
    <row r="62864" spans="6:8" x14ac:dyDescent="0.35">
      <c r="F62864" t="s">
        <v>62864</v>
      </c>
      <c r="G62864">
        <v>0</v>
      </c>
      <c r="H62864">
        <v>0</v>
      </c>
    </row>
    <row r="62865" spans="6:8" x14ac:dyDescent="0.35">
      <c r="F62865" t="s">
        <v>62865</v>
      </c>
      <c r="G62865">
        <v>0</v>
      </c>
      <c r="H62865">
        <v>0</v>
      </c>
    </row>
    <row r="62866" spans="6:8" x14ac:dyDescent="0.35">
      <c r="F62866" t="s">
        <v>62866</v>
      </c>
      <c r="G62866">
        <v>0</v>
      </c>
      <c r="H62866">
        <v>0</v>
      </c>
    </row>
    <row r="62867" spans="6:8" x14ac:dyDescent="0.35">
      <c r="F62867" t="s">
        <v>62867</v>
      </c>
      <c r="G62867">
        <v>0</v>
      </c>
      <c r="H62867">
        <v>0</v>
      </c>
    </row>
    <row r="62868" spans="6:8" x14ac:dyDescent="0.35">
      <c r="F62868" t="s">
        <v>62868</v>
      </c>
      <c r="G62868">
        <v>0</v>
      </c>
      <c r="H62868">
        <v>0</v>
      </c>
    </row>
    <row r="62869" spans="6:8" x14ac:dyDescent="0.35">
      <c r="F62869" t="s">
        <v>62869</v>
      </c>
      <c r="G62869">
        <v>0</v>
      </c>
      <c r="H62869">
        <v>0</v>
      </c>
    </row>
    <row r="62870" spans="6:8" x14ac:dyDescent="0.35">
      <c r="F62870" t="s">
        <v>62870</v>
      </c>
      <c r="G62870">
        <v>0</v>
      </c>
      <c r="H62870">
        <v>0</v>
      </c>
    </row>
    <row r="62871" spans="6:8" x14ac:dyDescent="0.35">
      <c r="F62871" t="s">
        <v>62871</v>
      </c>
      <c r="G62871">
        <v>0</v>
      </c>
      <c r="H62871">
        <v>0</v>
      </c>
    </row>
    <row r="62872" spans="6:8" x14ac:dyDescent="0.35">
      <c r="F62872" t="s">
        <v>62872</v>
      </c>
      <c r="G62872">
        <v>0</v>
      </c>
      <c r="H62872">
        <v>0</v>
      </c>
    </row>
    <row r="62873" spans="6:8" x14ac:dyDescent="0.35">
      <c r="F62873" t="s">
        <v>62873</v>
      </c>
      <c r="G62873">
        <v>0</v>
      </c>
      <c r="H62873">
        <v>0</v>
      </c>
    </row>
    <row r="62874" spans="6:8" x14ac:dyDescent="0.35">
      <c r="F62874" t="s">
        <v>62874</v>
      </c>
      <c r="G62874">
        <v>0</v>
      </c>
      <c r="H62874">
        <v>0</v>
      </c>
    </row>
    <row r="62875" spans="6:8" x14ac:dyDescent="0.35">
      <c r="F62875" t="s">
        <v>62875</v>
      </c>
      <c r="G62875">
        <v>0</v>
      </c>
      <c r="H62875">
        <v>0</v>
      </c>
    </row>
    <row r="62876" spans="6:8" x14ac:dyDescent="0.35">
      <c r="F62876" t="s">
        <v>62876</v>
      </c>
      <c r="G62876">
        <v>0</v>
      </c>
      <c r="H62876">
        <v>0</v>
      </c>
    </row>
    <row r="62877" spans="6:8" x14ac:dyDescent="0.35">
      <c r="F62877" t="s">
        <v>62877</v>
      </c>
      <c r="G62877">
        <v>0</v>
      </c>
      <c r="H62877">
        <v>0</v>
      </c>
    </row>
    <row r="62878" spans="6:8" x14ac:dyDescent="0.35">
      <c r="F62878" t="s">
        <v>62878</v>
      </c>
      <c r="G62878">
        <v>0</v>
      </c>
      <c r="H62878">
        <v>0</v>
      </c>
    </row>
    <row r="62879" spans="6:8" x14ac:dyDescent="0.35">
      <c r="F62879" t="s">
        <v>62879</v>
      </c>
      <c r="G62879">
        <v>0</v>
      </c>
      <c r="H62879">
        <v>0</v>
      </c>
    </row>
    <row r="62880" spans="6:8" x14ac:dyDescent="0.35">
      <c r="F62880" t="s">
        <v>62880</v>
      </c>
      <c r="G62880">
        <v>0</v>
      </c>
      <c r="H62880">
        <v>0</v>
      </c>
    </row>
    <row r="62881" spans="6:8" x14ac:dyDescent="0.35">
      <c r="F62881" t="s">
        <v>62881</v>
      </c>
      <c r="G62881">
        <v>0</v>
      </c>
      <c r="H62881">
        <v>0</v>
      </c>
    </row>
    <row r="62882" spans="6:8" x14ac:dyDescent="0.35">
      <c r="F62882" t="s">
        <v>62882</v>
      </c>
      <c r="G62882">
        <v>0</v>
      </c>
      <c r="H62882">
        <v>0</v>
      </c>
    </row>
    <row r="62883" spans="6:8" x14ac:dyDescent="0.35">
      <c r="F62883" t="s">
        <v>62883</v>
      </c>
      <c r="G62883">
        <v>0</v>
      </c>
      <c r="H62883">
        <v>0</v>
      </c>
    </row>
    <row r="62884" spans="6:8" x14ac:dyDescent="0.35">
      <c r="F62884" t="s">
        <v>62884</v>
      </c>
      <c r="G62884">
        <v>0</v>
      </c>
      <c r="H62884">
        <v>0</v>
      </c>
    </row>
    <row r="62885" spans="6:8" x14ac:dyDescent="0.35">
      <c r="F62885" t="s">
        <v>62885</v>
      </c>
      <c r="G62885">
        <v>0</v>
      </c>
      <c r="H62885">
        <v>0</v>
      </c>
    </row>
    <row r="62886" spans="6:8" x14ac:dyDescent="0.35">
      <c r="F62886" t="s">
        <v>62886</v>
      </c>
      <c r="G62886">
        <v>0</v>
      </c>
      <c r="H62886">
        <v>0</v>
      </c>
    </row>
    <row r="62887" spans="6:8" x14ac:dyDescent="0.35">
      <c r="F62887" t="s">
        <v>62887</v>
      </c>
      <c r="G62887">
        <v>0</v>
      </c>
      <c r="H62887">
        <v>0</v>
      </c>
    </row>
    <row r="62888" spans="6:8" x14ac:dyDescent="0.35">
      <c r="F62888" t="s">
        <v>62888</v>
      </c>
      <c r="G62888">
        <v>0</v>
      </c>
      <c r="H62888">
        <v>0</v>
      </c>
    </row>
    <row r="62889" spans="6:8" x14ac:dyDescent="0.35">
      <c r="F62889" t="s">
        <v>62889</v>
      </c>
      <c r="G62889">
        <v>0</v>
      </c>
      <c r="H62889">
        <v>0</v>
      </c>
    </row>
    <row r="62890" spans="6:8" x14ac:dyDescent="0.35">
      <c r="F62890" t="s">
        <v>62890</v>
      </c>
      <c r="G62890">
        <v>0</v>
      </c>
      <c r="H62890">
        <v>0</v>
      </c>
    </row>
    <row r="62891" spans="6:8" x14ac:dyDescent="0.35">
      <c r="F62891" t="s">
        <v>62891</v>
      </c>
      <c r="G62891">
        <v>0</v>
      </c>
      <c r="H62891">
        <v>0</v>
      </c>
    </row>
    <row r="62892" spans="6:8" x14ac:dyDescent="0.35">
      <c r="F62892" t="s">
        <v>62892</v>
      </c>
      <c r="G62892">
        <v>0</v>
      </c>
      <c r="H62892">
        <v>0</v>
      </c>
    </row>
    <row r="62893" spans="6:8" x14ac:dyDescent="0.35">
      <c r="F62893" t="s">
        <v>62893</v>
      </c>
      <c r="G62893">
        <v>0</v>
      </c>
      <c r="H62893">
        <v>0</v>
      </c>
    </row>
    <row r="62894" spans="6:8" x14ac:dyDescent="0.35">
      <c r="F62894" t="s">
        <v>62894</v>
      </c>
      <c r="G62894">
        <v>0</v>
      </c>
      <c r="H62894">
        <v>0</v>
      </c>
    </row>
    <row r="62895" spans="6:8" x14ac:dyDescent="0.35">
      <c r="F62895" t="s">
        <v>62895</v>
      </c>
      <c r="G62895">
        <v>0</v>
      </c>
      <c r="H62895">
        <v>0</v>
      </c>
    </row>
    <row r="62896" spans="6:8" x14ac:dyDescent="0.35">
      <c r="F62896" t="s">
        <v>62896</v>
      </c>
      <c r="G62896">
        <v>0</v>
      </c>
      <c r="H62896">
        <v>0</v>
      </c>
    </row>
    <row r="62897" spans="6:8" x14ac:dyDescent="0.35">
      <c r="F62897" t="s">
        <v>62897</v>
      </c>
      <c r="G62897">
        <v>0</v>
      </c>
      <c r="H62897">
        <v>0</v>
      </c>
    </row>
    <row r="62898" spans="6:8" x14ac:dyDescent="0.35">
      <c r="F62898" t="s">
        <v>62898</v>
      </c>
      <c r="G62898">
        <v>0</v>
      </c>
      <c r="H62898">
        <v>1</v>
      </c>
    </row>
    <row r="62899" spans="6:8" x14ac:dyDescent="0.35">
      <c r="F62899" t="s">
        <v>62899</v>
      </c>
      <c r="G62899">
        <v>0</v>
      </c>
      <c r="H62899">
        <v>0</v>
      </c>
    </row>
    <row r="62900" spans="6:8" x14ac:dyDescent="0.35">
      <c r="F62900" t="s">
        <v>62900</v>
      </c>
      <c r="G62900">
        <v>0</v>
      </c>
      <c r="H62900">
        <v>0</v>
      </c>
    </row>
    <row r="62901" spans="6:8" x14ac:dyDescent="0.35">
      <c r="F62901" t="s">
        <v>62901</v>
      </c>
      <c r="G62901">
        <v>0</v>
      </c>
      <c r="H62901">
        <v>0</v>
      </c>
    </row>
    <row r="62902" spans="6:8" x14ac:dyDescent="0.35">
      <c r="F62902" t="s">
        <v>62902</v>
      </c>
      <c r="G62902">
        <v>0</v>
      </c>
      <c r="H62902">
        <v>0</v>
      </c>
    </row>
    <row r="62903" spans="6:8" x14ac:dyDescent="0.35">
      <c r="F62903" t="s">
        <v>62903</v>
      </c>
      <c r="G62903">
        <v>0</v>
      </c>
      <c r="H62903">
        <v>0</v>
      </c>
    </row>
    <row r="62904" spans="6:8" x14ac:dyDescent="0.35">
      <c r="F62904" t="s">
        <v>62904</v>
      </c>
      <c r="G62904">
        <v>0</v>
      </c>
      <c r="H62904">
        <v>0</v>
      </c>
    </row>
    <row r="62905" spans="6:8" x14ac:dyDescent="0.35">
      <c r="F62905" t="s">
        <v>62905</v>
      </c>
      <c r="G62905">
        <v>0</v>
      </c>
      <c r="H62905">
        <v>0</v>
      </c>
    </row>
    <row r="62906" spans="6:8" x14ac:dyDescent="0.35">
      <c r="F62906" t="s">
        <v>62906</v>
      </c>
      <c r="G62906">
        <v>0</v>
      </c>
      <c r="H62906">
        <v>0</v>
      </c>
    </row>
    <row r="62907" spans="6:8" x14ac:dyDescent="0.35">
      <c r="F62907" t="s">
        <v>62907</v>
      </c>
      <c r="G62907">
        <v>0</v>
      </c>
      <c r="H62907">
        <v>0</v>
      </c>
    </row>
    <row r="62908" spans="6:8" x14ac:dyDescent="0.35">
      <c r="F62908" t="s">
        <v>62908</v>
      </c>
      <c r="G62908">
        <v>0</v>
      </c>
      <c r="H62908">
        <v>0</v>
      </c>
    </row>
    <row r="62909" spans="6:8" x14ac:dyDescent="0.35">
      <c r="F62909" t="s">
        <v>62909</v>
      </c>
      <c r="G62909">
        <v>0</v>
      </c>
      <c r="H62909">
        <v>0</v>
      </c>
    </row>
    <row r="62910" spans="6:8" x14ac:dyDescent="0.35">
      <c r="F62910" t="s">
        <v>62910</v>
      </c>
      <c r="G62910">
        <v>0</v>
      </c>
      <c r="H62910">
        <v>0</v>
      </c>
    </row>
    <row r="62911" spans="6:8" x14ac:dyDescent="0.35">
      <c r="F62911" t="s">
        <v>62911</v>
      </c>
      <c r="G62911">
        <v>0</v>
      </c>
      <c r="H62911">
        <v>0</v>
      </c>
    </row>
    <row r="62912" spans="6:8" x14ac:dyDescent="0.35">
      <c r="F62912" t="s">
        <v>62912</v>
      </c>
      <c r="G62912">
        <v>0</v>
      </c>
      <c r="H62912">
        <v>0</v>
      </c>
    </row>
    <row r="62913" spans="6:8" x14ac:dyDescent="0.35">
      <c r="F62913" t="s">
        <v>62913</v>
      </c>
      <c r="G62913">
        <v>0</v>
      </c>
      <c r="H62913">
        <v>0</v>
      </c>
    </row>
    <row r="62914" spans="6:8" x14ac:dyDescent="0.35">
      <c r="F62914" t="s">
        <v>62914</v>
      </c>
      <c r="G62914">
        <v>0</v>
      </c>
      <c r="H62914">
        <v>0</v>
      </c>
    </row>
    <row r="62915" spans="6:8" x14ac:dyDescent="0.35">
      <c r="F62915" t="s">
        <v>62915</v>
      </c>
      <c r="G62915">
        <v>0</v>
      </c>
      <c r="H62915">
        <v>0</v>
      </c>
    </row>
    <row r="62916" spans="6:8" x14ac:dyDescent="0.35">
      <c r="F62916" t="s">
        <v>62916</v>
      </c>
      <c r="G62916">
        <v>0</v>
      </c>
      <c r="H62916">
        <v>0</v>
      </c>
    </row>
    <row r="62917" spans="6:8" x14ac:dyDescent="0.35">
      <c r="F62917" t="s">
        <v>62917</v>
      </c>
      <c r="G62917">
        <v>0</v>
      </c>
      <c r="H62917">
        <v>0</v>
      </c>
    </row>
    <row r="62918" spans="6:8" x14ac:dyDescent="0.35">
      <c r="F62918" t="s">
        <v>62918</v>
      </c>
      <c r="G62918">
        <v>0</v>
      </c>
      <c r="H62918">
        <v>0</v>
      </c>
    </row>
    <row r="62919" spans="6:8" x14ac:dyDescent="0.35">
      <c r="F62919" t="s">
        <v>62919</v>
      </c>
      <c r="G62919">
        <v>0</v>
      </c>
      <c r="H62919">
        <v>0</v>
      </c>
    </row>
    <row r="62920" spans="6:8" x14ac:dyDescent="0.35">
      <c r="F62920" t="s">
        <v>62920</v>
      </c>
      <c r="G62920">
        <v>0</v>
      </c>
      <c r="H62920">
        <v>0</v>
      </c>
    </row>
    <row r="62921" spans="6:8" x14ac:dyDescent="0.35">
      <c r="F62921" t="s">
        <v>62921</v>
      </c>
      <c r="G62921">
        <v>0</v>
      </c>
      <c r="H62921">
        <v>0</v>
      </c>
    </row>
    <row r="62922" spans="6:8" x14ac:dyDescent="0.35">
      <c r="F62922" t="s">
        <v>62922</v>
      </c>
      <c r="G62922">
        <v>0</v>
      </c>
      <c r="H62922">
        <v>0</v>
      </c>
    </row>
    <row r="62923" spans="6:8" x14ac:dyDescent="0.35">
      <c r="F62923" t="s">
        <v>62923</v>
      </c>
      <c r="G62923">
        <v>0</v>
      </c>
      <c r="H62923">
        <v>0</v>
      </c>
    </row>
    <row r="62924" spans="6:8" x14ac:dyDescent="0.35">
      <c r="F62924" t="s">
        <v>62924</v>
      </c>
      <c r="G62924">
        <v>0</v>
      </c>
      <c r="H62924">
        <v>0</v>
      </c>
    </row>
    <row r="62925" spans="6:8" x14ac:dyDescent="0.35">
      <c r="F62925" t="s">
        <v>62925</v>
      </c>
      <c r="G62925">
        <v>0</v>
      </c>
      <c r="H62925">
        <v>0</v>
      </c>
    </row>
    <row r="62926" spans="6:8" x14ac:dyDescent="0.35">
      <c r="F62926" t="s">
        <v>62926</v>
      </c>
      <c r="G62926">
        <v>0</v>
      </c>
      <c r="H62926">
        <v>0</v>
      </c>
    </row>
    <row r="62927" spans="6:8" x14ac:dyDescent="0.35">
      <c r="F62927" t="s">
        <v>62927</v>
      </c>
      <c r="G62927">
        <v>0</v>
      </c>
      <c r="H62927">
        <v>0</v>
      </c>
    </row>
    <row r="62928" spans="6:8" x14ac:dyDescent="0.35">
      <c r="F62928" t="s">
        <v>62928</v>
      </c>
      <c r="G62928">
        <v>0</v>
      </c>
      <c r="H62928">
        <v>0</v>
      </c>
    </row>
    <row r="62929" spans="6:8" x14ac:dyDescent="0.35">
      <c r="F62929" t="s">
        <v>62929</v>
      </c>
      <c r="G62929">
        <v>0</v>
      </c>
      <c r="H62929">
        <v>0</v>
      </c>
    </row>
    <row r="62930" spans="6:8" x14ac:dyDescent="0.35">
      <c r="F62930" t="s">
        <v>62930</v>
      </c>
      <c r="G62930">
        <v>0</v>
      </c>
      <c r="H62930">
        <v>0</v>
      </c>
    </row>
    <row r="62931" spans="6:8" x14ac:dyDescent="0.35">
      <c r="F62931" t="s">
        <v>62931</v>
      </c>
      <c r="G62931">
        <v>0</v>
      </c>
      <c r="H62931">
        <v>0</v>
      </c>
    </row>
    <row r="62932" spans="6:8" x14ac:dyDescent="0.35">
      <c r="F62932" t="s">
        <v>62932</v>
      </c>
      <c r="G62932">
        <v>0</v>
      </c>
      <c r="H62932">
        <v>0</v>
      </c>
    </row>
    <row r="62933" spans="6:8" x14ac:dyDescent="0.35">
      <c r="F62933" t="s">
        <v>62933</v>
      </c>
      <c r="G62933">
        <v>0</v>
      </c>
      <c r="H62933">
        <v>0</v>
      </c>
    </row>
    <row r="62934" spans="6:8" x14ac:dyDescent="0.35">
      <c r="F62934" t="s">
        <v>62934</v>
      </c>
      <c r="G62934">
        <v>0</v>
      </c>
      <c r="H62934">
        <v>0</v>
      </c>
    </row>
    <row r="62935" spans="6:8" x14ac:dyDescent="0.35">
      <c r="F62935" t="s">
        <v>62935</v>
      </c>
      <c r="G62935">
        <v>0</v>
      </c>
      <c r="H62935">
        <v>0</v>
      </c>
    </row>
    <row r="62936" spans="6:8" x14ac:dyDescent="0.35">
      <c r="F62936" t="s">
        <v>62936</v>
      </c>
      <c r="G62936">
        <v>0</v>
      </c>
      <c r="H62936">
        <v>0</v>
      </c>
    </row>
    <row r="62937" spans="6:8" x14ac:dyDescent="0.35">
      <c r="F62937" t="s">
        <v>62937</v>
      </c>
      <c r="G62937">
        <v>0</v>
      </c>
      <c r="H62937">
        <v>0</v>
      </c>
    </row>
    <row r="62938" spans="6:8" x14ac:dyDescent="0.35">
      <c r="F62938" t="s">
        <v>62938</v>
      </c>
      <c r="G62938">
        <v>0</v>
      </c>
      <c r="H62938">
        <v>0</v>
      </c>
    </row>
    <row r="62939" spans="6:8" x14ac:dyDescent="0.35">
      <c r="F62939" t="s">
        <v>62939</v>
      </c>
      <c r="G62939">
        <v>0</v>
      </c>
      <c r="H62939">
        <v>0</v>
      </c>
    </row>
    <row r="62940" spans="6:8" x14ac:dyDescent="0.35">
      <c r="F62940" t="s">
        <v>62940</v>
      </c>
      <c r="G62940">
        <v>0</v>
      </c>
      <c r="H62940">
        <v>0</v>
      </c>
    </row>
    <row r="62941" spans="6:8" x14ac:dyDescent="0.35">
      <c r="F62941" t="s">
        <v>62941</v>
      </c>
      <c r="G62941">
        <v>0</v>
      </c>
      <c r="H62941">
        <v>0</v>
      </c>
    </row>
    <row r="62942" spans="6:8" x14ac:dyDescent="0.35">
      <c r="F62942" t="s">
        <v>62942</v>
      </c>
      <c r="G62942">
        <v>0</v>
      </c>
      <c r="H62942">
        <v>0</v>
      </c>
    </row>
    <row r="62943" spans="6:8" x14ac:dyDescent="0.35">
      <c r="F62943" t="s">
        <v>62943</v>
      </c>
      <c r="G62943">
        <v>0</v>
      </c>
      <c r="H62943">
        <v>0</v>
      </c>
    </row>
    <row r="62944" spans="6:8" x14ac:dyDescent="0.35">
      <c r="F62944" t="s">
        <v>62944</v>
      </c>
      <c r="G62944">
        <v>0</v>
      </c>
      <c r="H62944">
        <v>0</v>
      </c>
    </row>
    <row r="62945" spans="6:8" x14ac:dyDescent="0.35">
      <c r="F62945" t="s">
        <v>62945</v>
      </c>
      <c r="G62945">
        <v>0</v>
      </c>
      <c r="H62945">
        <v>0</v>
      </c>
    </row>
    <row r="62946" spans="6:8" x14ac:dyDescent="0.35">
      <c r="F62946" t="s">
        <v>62946</v>
      </c>
      <c r="G62946">
        <v>0</v>
      </c>
      <c r="H62946">
        <v>0</v>
      </c>
    </row>
    <row r="62947" spans="6:8" x14ac:dyDescent="0.35">
      <c r="F62947" t="s">
        <v>62947</v>
      </c>
      <c r="G62947">
        <v>0</v>
      </c>
      <c r="H62947">
        <v>0</v>
      </c>
    </row>
    <row r="62948" spans="6:8" x14ac:dyDescent="0.35">
      <c r="F62948" t="s">
        <v>62948</v>
      </c>
      <c r="G62948">
        <v>0</v>
      </c>
      <c r="H62948">
        <v>0</v>
      </c>
    </row>
    <row r="62949" spans="6:8" x14ac:dyDescent="0.35">
      <c r="F62949" t="s">
        <v>62949</v>
      </c>
      <c r="G62949">
        <v>0</v>
      </c>
      <c r="H62949">
        <v>0</v>
      </c>
    </row>
    <row r="62950" spans="6:8" x14ac:dyDescent="0.35">
      <c r="F62950" t="s">
        <v>62950</v>
      </c>
      <c r="G62950">
        <v>0</v>
      </c>
      <c r="H62950">
        <v>0</v>
      </c>
    </row>
    <row r="62951" spans="6:8" x14ac:dyDescent="0.35">
      <c r="F62951" t="s">
        <v>62951</v>
      </c>
      <c r="G62951">
        <v>0</v>
      </c>
      <c r="H62951">
        <v>0</v>
      </c>
    </row>
    <row r="62952" spans="6:8" x14ac:dyDescent="0.35">
      <c r="F62952" t="s">
        <v>62952</v>
      </c>
      <c r="G62952">
        <v>0</v>
      </c>
      <c r="H62952">
        <v>0</v>
      </c>
    </row>
    <row r="62953" spans="6:8" x14ac:dyDescent="0.35">
      <c r="F62953" t="s">
        <v>62953</v>
      </c>
      <c r="G62953">
        <v>0</v>
      </c>
      <c r="H62953">
        <v>0</v>
      </c>
    </row>
    <row r="62954" spans="6:8" x14ac:dyDescent="0.35">
      <c r="F62954" t="s">
        <v>62954</v>
      </c>
      <c r="G62954">
        <v>0</v>
      </c>
      <c r="H62954">
        <v>0</v>
      </c>
    </row>
    <row r="62955" spans="6:8" x14ac:dyDescent="0.35">
      <c r="F62955" t="s">
        <v>62955</v>
      </c>
      <c r="G62955">
        <v>0</v>
      </c>
      <c r="H62955">
        <v>0</v>
      </c>
    </row>
    <row r="62956" spans="6:8" x14ac:dyDescent="0.35">
      <c r="F62956" t="s">
        <v>62956</v>
      </c>
      <c r="G62956">
        <v>0</v>
      </c>
      <c r="H62956">
        <v>0</v>
      </c>
    </row>
    <row r="62957" spans="6:8" x14ac:dyDescent="0.35">
      <c r="F62957" t="s">
        <v>62957</v>
      </c>
      <c r="G62957">
        <v>0</v>
      </c>
      <c r="H62957">
        <v>0</v>
      </c>
    </row>
    <row r="62958" spans="6:8" x14ac:dyDescent="0.35">
      <c r="F62958" t="s">
        <v>62958</v>
      </c>
      <c r="G62958">
        <v>0</v>
      </c>
      <c r="H62958">
        <v>0</v>
      </c>
    </row>
    <row r="62959" spans="6:8" x14ac:dyDescent="0.35">
      <c r="F62959" t="s">
        <v>62959</v>
      </c>
      <c r="G62959">
        <v>0</v>
      </c>
      <c r="H62959">
        <v>0</v>
      </c>
    </row>
    <row r="62960" spans="6:8" x14ac:dyDescent="0.35">
      <c r="F62960" t="s">
        <v>62960</v>
      </c>
      <c r="G62960">
        <v>0</v>
      </c>
      <c r="H62960">
        <v>0</v>
      </c>
    </row>
    <row r="62961" spans="6:8" x14ac:dyDescent="0.35">
      <c r="F62961" t="s">
        <v>62961</v>
      </c>
      <c r="G62961">
        <v>0</v>
      </c>
      <c r="H62961">
        <v>0</v>
      </c>
    </row>
    <row r="62962" spans="6:8" x14ac:dyDescent="0.35">
      <c r="F62962" t="s">
        <v>62962</v>
      </c>
      <c r="G62962">
        <v>0</v>
      </c>
      <c r="H62962">
        <v>0</v>
      </c>
    </row>
    <row r="62963" spans="6:8" x14ac:dyDescent="0.35">
      <c r="F62963" t="s">
        <v>62963</v>
      </c>
      <c r="G62963">
        <v>0</v>
      </c>
      <c r="H62963">
        <v>0</v>
      </c>
    </row>
    <row r="62964" spans="6:8" x14ac:dyDescent="0.35">
      <c r="F62964" t="s">
        <v>62964</v>
      </c>
      <c r="G62964">
        <v>0</v>
      </c>
      <c r="H62964">
        <v>0</v>
      </c>
    </row>
    <row r="62965" spans="6:8" x14ac:dyDescent="0.35">
      <c r="F62965" t="s">
        <v>62965</v>
      </c>
      <c r="G62965">
        <v>0</v>
      </c>
      <c r="H62965">
        <v>0</v>
      </c>
    </row>
    <row r="62966" spans="6:8" x14ac:dyDescent="0.35">
      <c r="F62966" t="s">
        <v>62966</v>
      </c>
      <c r="G62966">
        <v>0</v>
      </c>
      <c r="H62966">
        <v>0</v>
      </c>
    </row>
    <row r="62967" spans="6:8" x14ac:dyDescent="0.35">
      <c r="F62967" t="s">
        <v>62967</v>
      </c>
      <c r="G62967">
        <v>0</v>
      </c>
      <c r="H62967">
        <v>0</v>
      </c>
    </row>
    <row r="62968" spans="6:8" x14ac:dyDescent="0.35">
      <c r="F62968" t="s">
        <v>62968</v>
      </c>
      <c r="G62968">
        <v>0</v>
      </c>
      <c r="H62968">
        <v>0</v>
      </c>
    </row>
    <row r="62969" spans="6:8" x14ac:dyDescent="0.35">
      <c r="F62969" t="s">
        <v>62969</v>
      </c>
      <c r="G62969">
        <v>0</v>
      </c>
      <c r="H62969">
        <v>0</v>
      </c>
    </row>
    <row r="62970" spans="6:8" x14ac:dyDescent="0.35">
      <c r="F62970" t="s">
        <v>62970</v>
      </c>
      <c r="G62970">
        <v>0</v>
      </c>
      <c r="H62970">
        <v>0</v>
      </c>
    </row>
    <row r="62971" spans="6:8" x14ac:dyDescent="0.35">
      <c r="F62971" t="s">
        <v>62971</v>
      </c>
      <c r="G62971">
        <v>0</v>
      </c>
      <c r="H62971">
        <v>0</v>
      </c>
    </row>
    <row r="62972" spans="6:8" x14ac:dyDescent="0.35">
      <c r="F62972" t="s">
        <v>62972</v>
      </c>
      <c r="G62972">
        <v>0</v>
      </c>
      <c r="H62972">
        <v>0</v>
      </c>
    </row>
    <row r="62973" spans="6:8" x14ac:dyDescent="0.35">
      <c r="F62973" t="s">
        <v>62973</v>
      </c>
      <c r="G62973">
        <v>0</v>
      </c>
      <c r="H62973">
        <v>0</v>
      </c>
    </row>
    <row r="62974" spans="6:8" x14ac:dyDescent="0.35">
      <c r="F62974" t="s">
        <v>62974</v>
      </c>
      <c r="G62974">
        <v>0</v>
      </c>
      <c r="H62974">
        <v>0</v>
      </c>
    </row>
    <row r="62975" spans="6:8" x14ac:dyDescent="0.35">
      <c r="F62975" t="s">
        <v>62975</v>
      </c>
      <c r="G62975">
        <v>0</v>
      </c>
      <c r="H62975">
        <v>0</v>
      </c>
    </row>
    <row r="62976" spans="6:8" x14ac:dyDescent="0.35">
      <c r="F62976" t="s">
        <v>62976</v>
      </c>
      <c r="G62976">
        <v>0</v>
      </c>
      <c r="H62976">
        <v>0</v>
      </c>
    </row>
    <row r="62977" spans="6:8" x14ac:dyDescent="0.35">
      <c r="F62977" t="s">
        <v>62977</v>
      </c>
      <c r="G62977">
        <v>0</v>
      </c>
      <c r="H62977">
        <v>0</v>
      </c>
    </row>
    <row r="62978" spans="6:8" x14ac:dyDescent="0.35">
      <c r="F62978" t="s">
        <v>62978</v>
      </c>
      <c r="G62978">
        <v>0</v>
      </c>
      <c r="H62978">
        <v>0</v>
      </c>
    </row>
    <row r="62979" spans="6:8" x14ac:dyDescent="0.35">
      <c r="F62979" t="s">
        <v>62979</v>
      </c>
      <c r="G62979">
        <v>0</v>
      </c>
      <c r="H62979">
        <v>0</v>
      </c>
    </row>
    <row r="62980" spans="6:8" x14ac:dyDescent="0.35">
      <c r="F62980" t="s">
        <v>62980</v>
      </c>
      <c r="G62980">
        <v>0</v>
      </c>
      <c r="H62980">
        <v>0</v>
      </c>
    </row>
    <row r="62981" spans="6:8" x14ac:dyDescent="0.35">
      <c r="F62981" t="s">
        <v>62981</v>
      </c>
      <c r="G62981">
        <v>0</v>
      </c>
      <c r="H62981">
        <v>0</v>
      </c>
    </row>
    <row r="62982" spans="6:8" x14ac:dyDescent="0.35">
      <c r="F62982" t="s">
        <v>62982</v>
      </c>
      <c r="G62982">
        <v>0</v>
      </c>
      <c r="H62982">
        <v>0</v>
      </c>
    </row>
    <row r="62983" spans="6:8" x14ac:dyDescent="0.35">
      <c r="F62983" t="s">
        <v>62983</v>
      </c>
      <c r="G62983">
        <v>0</v>
      </c>
      <c r="H62983">
        <v>0</v>
      </c>
    </row>
    <row r="62984" spans="6:8" x14ac:dyDescent="0.35">
      <c r="F62984" t="s">
        <v>62984</v>
      </c>
      <c r="G62984">
        <v>0</v>
      </c>
      <c r="H62984">
        <v>0</v>
      </c>
    </row>
    <row r="62985" spans="6:8" x14ac:dyDescent="0.35">
      <c r="F62985" t="s">
        <v>62985</v>
      </c>
      <c r="G62985">
        <v>0</v>
      </c>
      <c r="H62985">
        <v>0</v>
      </c>
    </row>
    <row r="62986" spans="6:8" x14ac:dyDescent="0.35">
      <c r="F62986" t="s">
        <v>62986</v>
      </c>
      <c r="G62986">
        <v>0</v>
      </c>
      <c r="H62986">
        <v>0</v>
      </c>
    </row>
    <row r="62987" spans="6:8" x14ac:dyDescent="0.35">
      <c r="F62987" t="s">
        <v>62987</v>
      </c>
      <c r="G62987">
        <v>0</v>
      </c>
      <c r="H62987">
        <v>0</v>
      </c>
    </row>
    <row r="62988" spans="6:8" x14ac:dyDescent="0.35">
      <c r="F62988" t="s">
        <v>62988</v>
      </c>
      <c r="G62988">
        <v>0</v>
      </c>
      <c r="H62988">
        <v>0</v>
      </c>
    </row>
    <row r="62989" spans="6:8" x14ac:dyDescent="0.35">
      <c r="F62989" t="s">
        <v>62989</v>
      </c>
      <c r="G62989">
        <v>0</v>
      </c>
      <c r="H62989">
        <v>0</v>
      </c>
    </row>
    <row r="62990" spans="6:8" x14ac:dyDescent="0.35">
      <c r="F62990" t="s">
        <v>62990</v>
      </c>
      <c r="G62990">
        <v>0</v>
      </c>
      <c r="H62990">
        <v>0</v>
      </c>
    </row>
    <row r="62991" spans="6:8" x14ac:dyDescent="0.35">
      <c r="F62991" t="s">
        <v>62991</v>
      </c>
      <c r="G62991">
        <v>0</v>
      </c>
      <c r="H62991">
        <v>0</v>
      </c>
    </row>
    <row r="62992" spans="6:8" x14ac:dyDescent="0.35">
      <c r="F62992" t="s">
        <v>62992</v>
      </c>
      <c r="G62992">
        <v>0</v>
      </c>
      <c r="H62992">
        <v>0</v>
      </c>
    </row>
    <row r="62993" spans="6:8" x14ac:dyDescent="0.35">
      <c r="F62993" t="s">
        <v>62993</v>
      </c>
      <c r="G62993">
        <v>0</v>
      </c>
      <c r="H62993">
        <v>0</v>
      </c>
    </row>
    <row r="62994" spans="6:8" x14ac:dyDescent="0.35">
      <c r="F62994" t="s">
        <v>62994</v>
      </c>
      <c r="G62994">
        <v>0</v>
      </c>
      <c r="H62994">
        <v>0</v>
      </c>
    </row>
    <row r="62995" spans="6:8" x14ac:dyDescent="0.35">
      <c r="F62995" t="s">
        <v>62995</v>
      </c>
      <c r="G62995">
        <v>0</v>
      </c>
      <c r="H62995">
        <v>0</v>
      </c>
    </row>
    <row r="62996" spans="6:8" x14ac:dyDescent="0.35">
      <c r="F62996" t="s">
        <v>62996</v>
      </c>
      <c r="G62996">
        <v>0</v>
      </c>
      <c r="H62996">
        <v>0</v>
      </c>
    </row>
    <row r="62997" spans="6:8" x14ac:dyDescent="0.35">
      <c r="F62997" t="s">
        <v>62997</v>
      </c>
      <c r="G62997">
        <v>0</v>
      </c>
      <c r="H62997">
        <v>0</v>
      </c>
    </row>
    <row r="62998" spans="6:8" x14ac:dyDescent="0.35">
      <c r="F62998" t="s">
        <v>62998</v>
      </c>
      <c r="G62998">
        <v>0</v>
      </c>
      <c r="H62998">
        <v>0</v>
      </c>
    </row>
    <row r="62999" spans="6:8" x14ac:dyDescent="0.35">
      <c r="F62999" t="s">
        <v>62999</v>
      </c>
      <c r="G62999">
        <v>0</v>
      </c>
      <c r="H62999">
        <v>0</v>
      </c>
    </row>
    <row r="63000" spans="6:8" x14ac:dyDescent="0.35">
      <c r="F63000" t="s">
        <v>63000</v>
      </c>
      <c r="G63000">
        <v>0</v>
      </c>
      <c r="H63000">
        <v>0</v>
      </c>
    </row>
    <row r="63001" spans="6:8" x14ac:dyDescent="0.35">
      <c r="F63001" t="s">
        <v>63001</v>
      </c>
      <c r="G63001">
        <v>0</v>
      </c>
      <c r="H63001">
        <v>0</v>
      </c>
    </row>
    <row r="63002" spans="6:8" x14ac:dyDescent="0.35">
      <c r="F63002" t="s">
        <v>63002</v>
      </c>
      <c r="G63002">
        <v>0</v>
      </c>
      <c r="H63002">
        <v>0</v>
      </c>
    </row>
    <row r="63003" spans="6:8" x14ac:dyDescent="0.35">
      <c r="F63003" t="s">
        <v>63003</v>
      </c>
      <c r="G63003">
        <v>1</v>
      </c>
      <c r="H63003">
        <v>0</v>
      </c>
    </row>
    <row r="63004" spans="6:8" x14ac:dyDescent="0.35">
      <c r="F63004" t="s">
        <v>63004</v>
      </c>
      <c r="G63004">
        <v>1</v>
      </c>
      <c r="H63004">
        <v>0</v>
      </c>
    </row>
    <row r="63005" spans="6:8" x14ac:dyDescent="0.35">
      <c r="F63005" t="s">
        <v>63005</v>
      </c>
      <c r="G63005">
        <v>1</v>
      </c>
      <c r="H63005">
        <v>0</v>
      </c>
    </row>
    <row r="63006" spans="6:8" x14ac:dyDescent="0.35">
      <c r="F63006" t="s">
        <v>63006</v>
      </c>
      <c r="G63006">
        <v>1</v>
      </c>
      <c r="H63006">
        <v>0</v>
      </c>
    </row>
    <row r="63007" spans="6:8" x14ac:dyDescent="0.35">
      <c r="F63007" t="s">
        <v>63007</v>
      </c>
      <c r="G63007">
        <v>1</v>
      </c>
      <c r="H63007">
        <v>0</v>
      </c>
    </row>
    <row r="63008" spans="6:8" x14ac:dyDescent="0.35">
      <c r="F63008" t="s">
        <v>63008</v>
      </c>
      <c r="G63008">
        <v>1</v>
      </c>
      <c r="H63008">
        <v>0</v>
      </c>
    </row>
    <row r="63009" spans="6:8" x14ac:dyDescent="0.35">
      <c r="F63009" t="s">
        <v>63009</v>
      </c>
      <c r="G63009">
        <v>0</v>
      </c>
      <c r="H63009">
        <v>0</v>
      </c>
    </row>
    <row r="63010" spans="6:8" x14ac:dyDescent="0.35">
      <c r="F63010" t="s">
        <v>63010</v>
      </c>
      <c r="G63010">
        <v>0</v>
      </c>
      <c r="H63010">
        <v>0</v>
      </c>
    </row>
    <row r="63011" spans="6:8" x14ac:dyDescent="0.35">
      <c r="F63011" t="s">
        <v>63011</v>
      </c>
      <c r="G63011">
        <v>0</v>
      </c>
      <c r="H63011">
        <v>0</v>
      </c>
    </row>
    <row r="63012" spans="6:8" x14ac:dyDescent="0.35">
      <c r="F63012" t="s">
        <v>63012</v>
      </c>
      <c r="G63012">
        <v>0</v>
      </c>
      <c r="H63012">
        <v>0</v>
      </c>
    </row>
    <row r="63013" spans="6:8" x14ac:dyDescent="0.35">
      <c r="F63013" t="s">
        <v>63013</v>
      </c>
      <c r="G63013">
        <v>0</v>
      </c>
      <c r="H63013">
        <v>0</v>
      </c>
    </row>
    <row r="63014" spans="6:8" x14ac:dyDescent="0.35">
      <c r="F63014" t="s">
        <v>63014</v>
      </c>
      <c r="G63014">
        <v>0</v>
      </c>
      <c r="H63014">
        <v>0</v>
      </c>
    </row>
    <row r="63015" spans="6:8" x14ac:dyDescent="0.35">
      <c r="F63015" t="s">
        <v>63015</v>
      </c>
      <c r="G63015">
        <v>0</v>
      </c>
      <c r="H63015">
        <v>0</v>
      </c>
    </row>
    <row r="63016" spans="6:8" x14ac:dyDescent="0.35">
      <c r="F63016" t="s">
        <v>63016</v>
      </c>
      <c r="G63016">
        <v>0</v>
      </c>
      <c r="H63016">
        <v>0</v>
      </c>
    </row>
    <row r="63017" spans="6:8" x14ac:dyDescent="0.35">
      <c r="F63017" t="s">
        <v>63017</v>
      </c>
      <c r="G63017">
        <v>0</v>
      </c>
      <c r="H63017">
        <v>0</v>
      </c>
    </row>
    <row r="63018" spans="6:8" x14ac:dyDescent="0.35">
      <c r="F63018" t="s">
        <v>63018</v>
      </c>
      <c r="G63018">
        <v>0</v>
      </c>
      <c r="H63018">
        <v>0</v>
      </c>
    </row>
    <row r="63019" spans="6:8" x14ac:dyDescent="0.35">
      <c r="F63019" t="s">
        <v>63019</v>
      </c>
      <c r="G63019">
        <v>0</v>
      </c>
      <c r="H63019">
        <v>0</v>
      </c>
    </row>
    <row r="63020" spans="6:8" x14ac:dyDescent="0.35">
      <c r="F63020" t="s">
        <v>63020</v>
      </c>
      <c r="G63020">
        <v>0</v>
      </c>
      <c r="H63020">
        <v>0</v>
      </c>
    </row>
    <row r="63021" spans="6:8" x14ac:dyDescent="0.35">
      <c r="F63021" t="s">
        <v>63021</v>
      </c>
      <c r="G63021">
        <v>0</v>
      </c>
      <c r="H63021">
        <v>0</v>
      </c>
    </row>
    <row r="63022" spans="6:8" x14ac:dyDescent="0.35">
      <c r="F63022" t="s">
        <v>63022</v>
      </c>
      <c r="G63022">
        <v>0</v>
      </c>
      <c r="H63022">
        <v>0</v>
      </c>
    </row>
    <row r="63023" spans="6:8" x14ac:dyDescent="0.35">
      <c r="F63023" t="s">
        <v>63023</v>
      </c>
      <c r="G63023">
        <v>0</v>
      </c>
      <c r="H63023">
        <v>0</v>
      </c>
    </row>
    <row r="63024" spans="6:8" x14ac:dyDescent="0.35">
      <c r="F63024" t="s">
        <v>63024</v>
      </c>
      <c r="G63024">
        <v>0</v>
      </c>
      <c r="H63024">
        <v>0</v>
      </c>
    </row>
    <row r="63025" spans="6:8" x14ac:dyDescent="0.35">
      <c r="F63025" t="s">
        <v>63025</v>
      </c>
      <c r="G63025">
        <v>0</v>
      </c>
      <c r="H63025">
        <v>0</v>
      </c>
    </row>
    <row r="63026" spans="6:8" x14ac:dyDescent="0.35">
      <c r="F63026" t="s">
        <v>63026</v>
      </c>
      <c r="G63026">
        <v>0</v>
      </c>
      <c r="H63026">
        <v>0</v>
      </c>
    </row>
    <row r="63027" spans="6:8" x14ac:dyDescent="0.35">
      <c r="F63027" t="s">
        <v>63027</v>
      </c>
      <c r="G63027">
        <v>0</v>
      </c>
      <c r="H63027">
        <v>0</v>
      </c>
    </row>
    <row r="63028" spans="6:8" x14ac:dyDescent="0.35">
      <c r="F63028" t="s">
        <v>63028</v>
      </c>
      <c r="G63028">
        <v>0</v>
      </c>
      <c r="H63028">
        <v>0</v>
      </c>
    </row>
    <row r="63029" spans="6:8" x14ac:dyDescent="0.35">
      <c r="F63029" t="s">
        <v>63029</v>
      </c>
      <c r="G63029">
        <v>0</v>
      </c>
      <c r="H63029">
        <v>0</v>
      </c>
    </row>
    <row r="63030" spans="6:8" x14ac:dyDescent="0.35">
      <c r="F63030" t="s">
        <v>63030</v>
      </c>
      <c r="G63030">
        <v>0</v>
      </c>
      <c r="H63030">
        <v>0</v>
      </c>
    </row>
    <row r="63031" spans="6:8" x14ac:dyDescent="0.35">
      <c r="F63031" t="s">
        <v>63031</v>
      </c>
      <c r="G63031">
        <v>0</v>
      </c>
      <c r="H63031">
        <v>0</v>
      </c>
    </row>
    <row r="63032" spans="6:8" x14ac:dyDescent="0.35">
      <c r="F63032" t="s">
        <v>63032</v>
      </c>
      <c r="G63032">
        <v>0</v>
      </c>
      <c r="H63032">
        <v>0</v>
      </c>
    </row>
    <row r="63033" spans="6:8" x14ac:dyDescent="0.35">
      <c r="F63033" t="s">
        <v>63033</v>
      </c>
      <c r="G63033">
        <v>0</v>
      </c>
      <c r="H63033">
        <v>0</v>
      </c>
    </row>
    <row r="63034" spans="6:8" x14ac:dyDescent="0.35">
      <c r="F63034" t="s">
        <v>63034</v>
      </c>
      <c r="G63034">
        <v>0</v>
      </c>
      <c r="H63034">
        <v>0</v>
      </c>
    </row>
    <row r="63035" spans="6:8" x14ac:dyDescent="0.35">
      <c r="F63035" t="s">
        <v>63035</v>
      </c>
      <c r="G63035">
        <v>0</v>
      </c>
      <c r="H63035">
        <v>0</v>
      </c>
    </row>
    <row r="63036" spans="6:8" x14ac:dyDescent="0.35">
      <c r="F63036" t="s">
        <v>63036</v>
      </c>
      <c r="G63036">
        <v>0</v>
      </c>
      <c r="H63036">
        <v>0</v>
      </c>
    </row>
    <row r="63037" spans="6:8" x14ac:dyDescent="0.35">
      <c r="F63037" t="s">
        <v>63037</v>
      </c>
      <c r="G63037">
        <v>0</v>
      </c>
      <c r="H63037">
        <v>0</v>
      </c>
    </row>
    <row r="63038" spans="6:8" x14ac:dyDescent="0.35">
      <c r="F63038" t="s">
        <v>63038</v>
      </c>
      <c r="G63038">
        <v>0</v>
      </c>
      <c r="H63038">
        <v>0</v>
      </c>
    </row>
    <row r="63039" spans="6:8" x14ac:dyDescent="0.35">
      <c r="F63039" t="s">
        <v>63039</v>
      </c>
      <c r="G63039">
        <v>0</v>
      </c>
      <c r="H63039">
        <v>0</v>
      </c>
    </row>
    <row r="63040" spans="6:8" x14ac:dyDescent="0.35">
      <c r="F63040" t="s">
        <v>63040</v>
      </c>
      <c r="G63040">
        <v>0</v>
      </c>
      <c r="H63040">
        <v>0</v>
      </c>
    </row>
    <row r="63041" spans="6:8" x14ac:dyDescent="0.35">
      <c r="F63041" t="s">
        <v>63041</v>
      </c>
      <c r="G63041">
        <v>0</v>
      </c>
      <c r="H63041">
        <v>0</v>
      </c>
    </row>
    <row r="63042" spans="6:8" x14ac:dyDescent="0.35">
      <c r="F63042" t="s">
        <v>63042</v>
      </c>
      <c r="G63042">
        <v>0</v>
      </c>
      <c r="H63042">
        <v>0</v>
      </c>
    </row>
    <row r="63043" spans="6:8" x14ac:dyDescent="0.35">
      <c r="F63043" t="s">
        <v>63043</v>
      </c>
      <c r="G63043">
        <v>0</v>
      </c>
      <c r="H63043">
        <v>0</v>
      </c>
    </row>
    <row r="63044" spans="6:8" x14ac:dyDescent="0.35">
      <c r="F63044" t="s">
        <v>63044</v>
      </c>
      <c r="G63044">
        <v>0</v>
      </c>
      <c r="H63044">
        <v>0</v>
      </c>
    </row>
    <row r="63045" spans="6:8" x14ac:dyDescent="0.35">
      <c r="F63045" t="s">
        <v>63045</v>
      </c>
      <c r="G63045">
        <v>0</v>
      </c>
      <c r="H63045">
        <v>0</v>
      </c>
    </row>
    <row r="63046" spans="6:8" x14ac:dyDescent="0.35">
      <c r="F63046" t="s">
        <v>63046</v>
      </c>
      <c r="G63046">
        <v>0</v>
      </c>
      <c r="H63046">
        <v>0</v>
      </c>
    </row>
    <row r="63047" spans="6:8" x14ac:dyDescent="0.35">
      <c r="F63047" t="s">
        <v>63047</v>
      </c>
      <c r="G63047">
        <v>0</v>
      </c>
      <c r="H63047">
        <v>0</v>
      </c>
    </row>
    <row r="63048" spans="6:8" x14ac:dyDescent="0.35">
      <c r="F63048" t="s">
        <v>63048</v>
      </c>
      <c r="G63048">
        <v>0</v>
      </c>
      <c r="H63048">
        <v>0</v>
      </c>
    </row>
    <row r="63049" spans="6:8" x14ac:dyDescent="0.35">
      <c r="F63049" t="s">
        <v>63049</v>
      </c>
      <c r="G63049">
        <v>0</v>
      </c>
      <c r="H63049">
        <v>0</v>
      </c>
    </row>
    <row r="63050" spans="6:8" x14ac:dyDescent="0.35">
      <c r="F63050" t="s">
        <v>63050</v>
      </c>
      <c r="G63050">
        <v>0</v>
      </c>
      <c r="H63050">
        <v>0</v>
      </c>
    </row>
    <row r="63051" spans="6:8" x14ac:dyDescent="0.35">
      <c r="F63051" t="s">
        <v>63051</v>
      </c>
      <c r="G63051">
        <v>0</v>
      </c>
      <c r="H63051">
        <v>0</v>
      </c>
    </row>
    <row r="63052" spans="6:8" x14ac:dyDescent="0.35">
      <c r="F63052" t="s">
        <v>63052</v>
      </c>
      <c r="G63052">
        <v>0</v>
      </c>
      <c r="H63052">
        <v>0</v>
      </c>
    </row>
    <row r="63053" spans="6:8" x14ac:dyDescent="0.35">
      <c r="F63053" t="s">
        <v>63053</v>
      </c>
      <c r="G63053">
        <v>0</v>
      </c>
      <c r="H63053">
        <v>0</v>
      </c>
    </row>
    <row r="63054" spans="6:8" x14ac:dyDescent="0.35">
      <c r="F63054" t="s">
        <v>63054</v>
      </c>
      <c r="G63054">
        <v>0</v>
      </c>
      <c r="H63054">
        <v>0</v>
      </c>
    </row>
    <row r="63055" spans="6:8" x14ac:dyDescent="0.35">
      <c r="F63055" t="s">
        <v>63055</v>
      </c>
      <c r="G63055">
        <v>0</v>
      </c>
      <c r="H63055">
        <v>0</v>
      </c>
    </row>
    <row r="63056" spans="6:8" x14ac:dyDescent="0.35">
      <c r="F63056" t="s">
        <v>63056</v>
      </c>
      <c r="G63056">
        <v>0</v>
      </c>
      <c r="H63056">
        <v>0</v>
      </c>
    </row>
    <row r="63057" spans="6:8" x14ac:dyDescent="0.35">
      <c r="F63057" t="s">
        <v>63057</v>
      </c>
      <c r="G63057">
        <v>0</v>
      </c>
      <c r="H63057">
        <v>0</v>
      </c>
    </row>
    <row r="63058" spans="6:8" x14ac:dyDescent="0.35">
      <c r="F63058" t="s">
        <v>63058</v>
      </c>
      <c r="G63058">
        <v>0</v>
      </c>
      <c r="H63058">
        <v>0</v>
      </c>
    </row>
    <row r="63059" spans="6:8" x14ac:dyDescent="0.35">
      <c r="F63059" t="s">
        <v>63059</v>
      </c>
      <c r="G63059">
        <v>0</v>
      </c>
      <c r="H63059">
        <v>0</v>
      </c>
    </row>
    <row r="63060" spans="6:8" x14ac:dyDescent="0.35">
      <c r="F63060" t="s">
        <v>63060</v>
      </c>
      <c r="G63060">
        <v>0</v>
      </c>
      <c r="H63060">
        <v>0</v>
      </c>
    </row>
    <row r="63061" spans="6:8" x14ac:dyDescent="0.35">
      <c r="F63061" t="s">
        <v>63061</v>
      </c>
      <c r="G63061">
        <v>0</v>
      </c>
      <c r="H63061">
        <v>0</v>
      </c>
    </row>
    <row r="63062" spans="6:8" x14ac:dyDescent="0.35">
      <c r="F63062" t="s">
        <v>63062</v>
      </c>
      <c r="G63062">
        <v>0</v>
      </c>
      <c r="H63062">
        <v>0</v>
      </c>
    </row>
    <row r="63063" spans="6:8" x14ac:dyDescent="0.35">
      <c r="F63063" t="s">
        <v>63063</v>
      </c>
      <c r="G63063">
        <v>0</v>
      </c>
      <c r="H63063">
        <v>0</v>
      </c>
    </row>
    <row r="63064" spans="6:8" x14ac:dyDescent="0.35">
      <c r="F63064" t="s">
        <v>63064</v>
      </c>
      <c r="G63064">
        <v>0</v>
      </c>
      <c r="H63064">
        <v>0</v>
      </c>
    </row>
    <row r="63065" spans="6:8" x14ac:dyDescent="0.35">
      <c r="F63065" t="s">
        <v>63065</v>
      </c>
      <c r="G63065">
        <v>0</v>
      </c>
      <c r="H63065">
        <v>0</v>
      </c>
    </row>
    <row r="63066" spans="6:8" x14ac:dyDescent="0.35">
      <c r="F63066" t="s">
        <v>63066</v>
      </c>
      <c r="G63066">
        <v>0</v>
      </c>
      <c r="H63066">
        <v>0</v>
      </c>
    </row>
    <row r="63067" spans="6:8" x14ac:dyDescent="0.35">
      <c r="F63067" t="s">
        <v>63067</v>
      </c>
      <c r="G63067">
        <v>0</v>
      </c>
      <c r="H63067">
        <v>0</v>
      </c>
    </row>
    <row r="63068" spans="6:8" x14ac:dyDescent="0.35">
      <c r="F63068" t="s">
        <v>63068</v>
      </c>
      <c r="G63068">
        <v>0</v>
      </c>
      <c r="H63068">
        <v>0</v>
      </c>
    </row>
    <row r="63069" spans="6:8" x14ac:dyDescent="0.35">
      <c r="F63069" t="s">
        <v>63069</v>
      </c>
      <c r="G63069">
        <v>0</v>
      </c>
      <c r="H63069">
        <v>0</v>
      </c>
    </row>
    <row r="63070" spans="6:8" x14ac:dyDescent="0.35">
      <c r="F63070" t="s">
        <v>63070</v>
      </c>
      <c r="G63070">
        <v>0</v>
      </c>
      <c r="H63070">
        <v>0</v>
      </c>
    </row>
    <row r="63071" spans="6:8" x14ac:dyDescent="0.35">
      <c r="F63071" t="s">
        <v>63071</v>
      </c>
      <c r="G63071">
        <v>0</v>
      </c>
      <c r="H63071">
        <v>0</v>
      </c>
    </row>
    <row r="63072" spans="6:8" x14ac:dyDescent="0.35">
      <c r="F63072" t="s">
        <v>63072</v>
      </c>
      <c r="G63072">
        <v>0</v>
      </c>
      <c r="H63072">
        <v>0</v>
      </c>
    </row>
    <row r="63073" spans="6:8" x14ac:dyDescent="0.35">
      <c r="F63073" t="s">
        <v>63073</v>
      </c>
      <c r="G63073">
        <v>0</v>
      </c>
      <c r="H63073">
        <v>0</v>
      </c>
    </row>
    <row r="63074" spans="6:8" x14ac:dyDescent="0.35">
      <c r="F63074" t="s">
        <v>63074</v>
      </c>
      <c r="G63074">
        <v>0</v>
      </c>
      <c r="H63074">
        <v>0</v>
      </c>
    </row>
    <row r="63075" spans="6:8" x14ac:dyDescent="0.35">
      <c r="F63075" t="s">
        <v>63075</v>
      </c>
      <c r="G63075">
        <v>0</v>
      </c>
      <c r="H63075">
        <v>0</v>
      </c>
    </row>
    <row r="63076" spans="6:8" x14ac:dyDescent="0.35">
      <c r="F63076" t="s">
        <v>63076</v>
      </c>
      <c r="G63076">
        <v>0</v>
      </c>
      <c r="H63076">
        <v>0</v>
      </c>
    </row>
    <row r="63077" spans="6:8" x14ac:dyDescent="0.35">
      <c r="F63077" t="s">
        <v>63077</v>
      </c>
      <c r="G63077">
        <v>0</v>
      </c>
      <c r="H63077">
        <v>0</v>
      </c>
    </row>
    <row r="63078" spans="6:8" x14ac:dyDescent="0.35">
      <c r="F63078" t="s">
        <v>63078</v>
      </c>
      <c r="G63078">
        <v>0</v>
      </c>
      <c r="H63078">
        <v>0</v>
      </c>
    </row>
    <row r="63079" spans="6:8" x14ac:dyDescent="0.35">
      <c r="F63079" t="s">
        <v>63079</v>
      </c>
      <c r="G63079">
        <v>0</v>
      </c>
      <c r="H63079">
        <v>0</v>
      </c>
    </row>
    <row r="63080" spans="6:8" x14ac:dyDescent="0.35">
      <c r="F63080" t="s">
        <v>63080</v>
      </c>
      <c r="G63080">
        <v>1</v>
      </c>
      <c r="H63080">
        <v>0</v>
      </c>
    </row>
    <row r="63081" spans="6:8" x14ac:dyDescent="0.35">
      <c r="F63081" t="s">
        <v>63081</v>
      </c>
      <c r="G63081">
        <v>1</v>
      </c>
      <c r="H63081">
        <v>0</v>
      </c>
    </row>
    <row r="63082" spans="6:8" x14ac:dyDescent="0.35">
      <c r="F63082" t="s">
        <v>63082</v>
      </c>
      <c r="G63082">
        <v>1</v>
      </c>
      <c r="H63082">
        <v>0</v>
      </c>
    </row>
    <row r="63083" spans="6:8" x14ac:dyDescent="0.35">
      <c r="F63083" t="s">
        <v>63083</v>
      </c>
      <c r="G63083">
        <v>1</v>
      </c>
      <c r="H63083">
        <v>0</v>
      </c>
    </row>
    <row r="63084" spans="6:8" x14ac:dyDescent="0.35">
      <c r="F63084" t="s">
        <v>63084</v>
      </c>
      <c r="G63084">
        <v>1</v>
      </c>
      <c r="H63084">
        <v>0</v>
      </c>
    </row>
    <row r="63085" spans="6:8" x14ac:dyDescent="0.35">
      <c r="F63085" t="s">
        <v>63085</v>
      </c>
      <c r="G63085">
        <v>0</v>
      </c>
      <c r="H63085">
        <v>0</v>
      </c>
    </row>
    <row r="63086" spans="6:8" x14ac:dyDescent="0.35">
      <c r="F63086" t="s">
        <v>63086</v>
      </c>
      <c r="G63086">
        <v>0</v>
      </c>
      <c r="H63086">
        <v>0</v>
      </c>
    </row>
    <row r="63087" spans="6:8" x14ac:dyDescent="0.35">
      <c r="F63087" t="s">
        <v>63087</v>
      </c>
      <c r="G63087">
        <v>0</v>
      </c>
      <c r="H63087">
        <v>0</v>
      </c>
    </row>
    <row r="63088" spans="6:8" x14ac:dyDescent="0.35">
      <c r="F63088" t="s">
        <v>63088</v>
      </c>
      <c r="G63088">
        <v>0</v>
      </c>
      <c r="H63088">
        <v>0</v>
      </c>
    </row>
    <row r="63089" spans="6:8" x14ac:dyDescent="0.35">
      <c r="F63089" t="s">
        <v>63089</v>
      </c>
      <c r="G63089">
        <v>0</v>
      </c>
      <c r="H63089">
        <v>0</v>
      </c>
    </row>
    <row r="63090" spans="6:8" x14ac:dyDescent="0.35">
      <c r="F63090" t="s">
        <v>63090</v>
      </c>
      <c r="G63090">
        <v>0</v>
      </c>
      <c r="H63090">
        <v>0</v>
      </c>
    </row>
    <row r="63091" spans="6:8" x14ac:dyDescent="0.35">
      <c r="F63091" t="s">
        <v>63091</v>
      </c>
      <c r="G63091">
        <v>0</v>
      </c>
      <c r="H63091">
        <v>0</v>
      </c>
    </row>
    <row r="63092" spans="6:8" x14ac:dyDescent="0.35">
      <c r="F63092" t="s">
        <v>63092</v>
      </c>
      <c r="G63092">
        <v>0</v>
      </c>
      <c r="H63092">
        <v>0</v>
      </c>
    </row>
    <row r="63093" spans="6:8" x14ac:dyDescent="0.35">
      <c r="F63093" t="s">
        <v>63093</v>
      </c>
      <c r="G63093">
        <v>0</v>
      </c>
      <c r="H63093">
        <v>0</v>
      </c>
    </row>
    <row r="63094" spans="6:8" x14ac:dyDescent="0.35">
      <c r="F63094" t="s">
        <v>63094</v>
      </c>
      <c r="G63094">
        <v>0</v>
      </c>
      <c r="H63094">
        <v>0</v>
      </c>
    </row>
    <row r="63095" spans="6:8" x14ac:dyDescent="0.35">
      <c r="F63095" t="s">
        <v>63095</v>
      </c>
      <c r="G63095">
        <v>0</v>
      </c>
      <c r="H63095">
        <v>0</v>
      </c>
    </row>
    <row r="63096" spans="6:8" x14ac:dyDescent="0.35">
      <c r="F63096" t="s">
        <v>63096</v>
      </c>
      <c r="G63096">
        <v>0</v>
      </c>
      <c r="H63096">
        <v>0</v>
      </c>
    </row>
    <row r="63097" spans="6:8" x14ac:dyDescent="0.35">
      <c r="F63097" t="s">
        <v>63097</v>
      </c>
      <c r="G63097">
        <v>0</v>
      </c>
      <c r="H63097">
        <v>0</v>
      </c>
    </row>
    <row r="63098" spans="6:8" x14ac:dyDescent="0.35">
      <c r="F63098" t="s">
        <v>63098</v>
      </c>
      <c r="G63098">
        <v>0</v>
      </c>
      <c r="H63098">
        <v>0</v>
      </c>
    </row>
    <row r="63099" spans="6:8" x14ac:dyDescent="0.35">
      <c r="F63099" t="s">
        <v>63099</v>
      </c>
      <c r="G63099">
        <v>0</v>
      </c>
      <c r="H63099">
        <v>0</v>
      </c>
    </row>
    <row r="63100" spans="6:8" x14ac:dyDescent="0.35">
      <c r="F63100" t="s">
        <v>63100</v>
      </c>
      <c r="G63100">
        <v>0</v>
      </c>
      <c r="H63100">
        <v>0</v>
      </c>
    </row>
    <row r="63101" spans="6:8" x14ac:dyDescent="0.35">
      <c r="F63101" t="s">
        <v>63101</v>
      </c>
      <c r="G63101">
        <v>0</v>
      </c>
      <c r="H63101">
        <v>0</v>
      </c>
    </row>
    <row r="63102" spans="6:8" x14ac:dyDescent="0.35">
      <c r="F63102" t="s">
        <v>63102</v>
      </c>
      <c r="G63102">
        <v>0</v>
      </c>
      <c r="H63102">
        <v>0</v>
      </c>
    </row>
    <row r="63103" spans="6:8" x14ac:dyDescent="0.35">
      <c r="F63103" t="s">
        <v>63103</v>
      </c>
      <c r="G63103">
        <v>0</v>
      </c>
      <c r="H63103">
        <v>0</v>
      </c>
    </row>
    <row r="63104" spans="6:8" x14ac:dyDescent="0.35">
      <c r="F63104" t="s">
        <v>63104</v>
      </c>
      <c r="G63104">
        <v>0</v>
      </c>
      <c r="H63104">
        <v>0</v>
      </c>
    </row>
    <row r="63105" spans="6:8" x14ac:dyDescent="0.35">
      <c r="F63105" t="s">
        <v>63105</v>
      </c>
      <c r="G63105">
        <v>0</v>
      </c>
      <c r="H63105">
        <v>0</v>
      </c>
    </row>
    <row r="63106" spans="6:8" x14ac:dyDescent="0.35">
      <c r="F63106" t="s">
        <v>63106</v>
      </c>
      <c r="G63106">
        <v>0</v>
      </c>
      <c r="H63106">
        <v>0</v>
      </c>
    </row>
    <row r="63107" spans="6:8" x14ac:dyDescent="0.35">
      <c r="F63107" t="s">
        <v>63107</v>
      </c>
      <c r="G63107">
        <v>0</v>
      </c>
      <c r="H63107">
        <v>0</v>
      </c>
    </row>
    <row r="63108" spans="6:8" x14ac:dyDescent="0.35">
      <c r="F63108" t="s">
        <v>63108</v>
      </c>
      <c r="G63108">
        <v>0</v>
      </c>
      <c r="H63108">
        <v>0</v>
      </c>
    </row>
    <row r="63109" spans="6:8" x14ac:dyDescent="0.35">
      <c r="F63109" t="s">
        <v>63109</v>
      </c>
      <c r="G63109">
        <v>0</v>
      </c>
      <c r="H63109">
        <v>0</v>
      </c>
    </row>
    <row r="63110" spans="6:8" x14ac:dyDescent="0.35">
      <c r="F63110" t="s">
        <v>63110</v>
      </c>
      <c r="G63110">
        <v>0</v>
      </c>
      <c r="H63110">
        <v>0</v>
      </c>
    </row>
    <row r="63111" spans="6:8" x14ac:dyDescent="0.35">
      <c r="F63111" t="s">
        <v>63111</v>
      </c>
      <c r="G63111">
        <v>0</v>
      </c>
      <c r="H63111">
        <v>0</v>
      </c>
    </row>
    <row r="63112" spans="6:8" x14ac:dyDescent="0.35">
      <c r="F63112" t="s">
        <v>63112</v>
      </c>
      <c r="G63112">
        <v>0</v>
      </c>
      <c r="H63112">
        <v>0</v>
      </c>
    </row>
    <row r="63113" spans="6:8" x14ac:dyDescent="0.35">
      <c r="F63113" t="s">
        <v>63113</v>
      </c>
      <c r="G63113">
        <v>0</v>
      </c>
      <c r="H63113">
        <v>0</v>
      </c>
    </row>
    <row r="63114" spans="6:8" x14ac:dyDescent="0.35">
      <c r="F63114" t="s">
        <v>63114</v>
      </c>
      <c r="G63114">
        <v>0</v>
      </c>
      <c r="H63114">
        <v>0</v>
      </c>
    </row>
    <row r="63115" spans="6:8" x14ac:dyDescent="0.35">
      <c r="F63115" t="s">
        <v>63115</v>
      </c>
      <c r="G63115">
        <v>0</v>
      </c>
      <c r="H63115">
        <v>0</v>
      </c>
    </row>
    <row r="63116" spans="6:8" x14ac:dyDescent="0.35">
      <c r="F63116" t="s">
        <v>63116</v>
      </c>
      <c r="G63116">
        <v>0</v>
      </c>
      <c r="H63116">
        <v>0</v>
      </c>
    </row>
    <row r="63117" spans="6:8" x14ac:dyDescent="0.35">
      <c r="F63117" t="s">
        <v>63117</v>
      </c>
      <c r="G63117">
        <v>0</v>
      </c>
      <c r="H63117">
        <v>0</v>
      </c>
    </row>
    <row r="63118" spans="6:8" x14ac:dyDescent="0.35">
      <c r="F63118" t="s">
        <v>63118</v>
      </c>
      <c r="G63118">
        <v>0</v>
      </c>
      <c r="H63118">
        <v>0</v>
      </c>
    </row>
    <row r="63119" spans="6:8" x14ac:dyDescent="0.35">
      <c r="F63119" t="s">
        <v>63119</v>
      </c>
      <c r="G63119">
        <v>0</v>
      </c>
      <c r="H63119">
        <v>0</v>
      </c>
    </row>
    <row r="63120" spans="6:8" x14ac:dyDescent="0.35">
      <c r="F63120" t="s">
        <v>63120</v>
      </c>
      <c r="G63120">
        <v>0</v>
      </c>
      <c r="H63120">
        <v>0</v>
      </c>
    </row>
    <row r="63121" spans="6:8" x14ac:dyDescent="0.35">
      <c r="F63121" t="s">
        <v>63121</v>
      </c>
      <c r="G63121">
        <v>0</v>
      </c>
      <c r="H63121">
        <v>0</v>
      </c>
    </row>
    <row r="63122" spans="6:8" x14ac:dyDescent="0.35">
      <c r="F63122" t="s">
        <v>63122</v>
      </c>
      <c r="G63122">
        <v>0</v>
      </c>
      <c r="H63122">
        <v>0</v>
      </c>
    </row>
    <row r="63123" spans="6:8" x14ac:dyDescent="0.35">
      <c r="F63123" t="s">
        <v>63123</v>
      </c>
      <c r="G63123">
        <v>0</v>
      </c>
      <c r="H63123">
        <v>0</v>
      </c>
    </row>
    <row r="63124" spans="6:8" x14ac:dyDescent="0.35">
      <c r="F63124" t="s">
        <v>63124</v>
      </c>
      <c r="G63124">
        <v>0</v>
      </c>
      <c r="H63124">
        <v>0</v>
      </c>
    </row>
    <row r="63125" spans="6:8" x14ac:dyDescent="0.35">
      <c r="F63125" t="s">
        <v>63125</v>
      </c>
      <c r="G63125">
        <v>0</v>
      </c>
      <c r="H63125">
        <v>0</v>
      </c>
    </row>
    <row r="63126" spans="6:8" x14ac:dyDescent="0.35">
      <c r="F63126" t="s">
        <v>63126</v>
      </c>
      <c r="G63126">
        <v>0</v>
      </c>
      <c r="H63126">
        <v>0</v>
      </c>
    </row>
    <row r="63127" spans="6:8" x14ac:dyDescent="0.35">
      <c r="F63127" t="s">
        <v>63127</v>
      </c>
      <c r="G63127">
        <v>0</v>
      </c>
      <c r="H63127">
        <v>0</v>
      </c>
    </row>
    <row r="63128" spans="6:8" x14ac:dyDescent="0.35">
      <c r="F63128" t="s">
        <v>63128</v>
      </c>
      <c r="G63128">
        <v>0</v>
      </c>
      <c r="H63128">
        <v>0</v>
      </c>
    </row>
    <row r="63129" spans="6:8" x14ac:dyDescent="0.35">
      <c r="F63129" t="s">
        <v>63129</v>
      </c>
      <c r="G63129">
        <v>0</v>
      </c>
      <c r="H63129">
        <v>0</v>
      </c>
    </row>
    <row r="63130" spans="6:8" x14ac:dyDescent="0.35">
      <c r="F63130" t="s">
        <v>63130</v>
      </c>
      <c r="G63130">
        <v>0</v>
      </c>
      <c r="H63130">
        <v>0</v>
      </c>
    </row>
    <row r="63131" spans="6:8" x14ac:dyDescent="0.35">
      <c r="F63131" t="s">
        <v>63131</v>
      </c>
      <c r="G63131">
        <v>0</v>
      </c>
      <c r="H63131">
        <v>0</v>
      </c>
    </row>
    <row r="63132" spans="6:8" x14ac:dyDescent="0.35">
      <c r="F63132" t="s">
        <v>63132</v>
      </c>
      <c r="G63132">
        <v>0</v>
      </c>
      <c r="H63132">
        <v>0</v>
      </c>
    </row>
    <row r="63133" spans="6:8" x14ac:dyDescent="0.35">
      <c r="F63133" t="s">
        <v>63133</v>
      </c>
      <c r="G63133">
        <v>0</v>
      </c>
      <c r="H63133">
        <v>0</v>
      </c>
    </row>
    <row r="63134" spans="6:8" x14ac:dyDescent="0.35">
      <c r="F63134" t="s">
        <v>63134</v>
      </c>
      <c r="G63134">
        <v>0</v>
      </c>
      <c r="H63134">
        <v>0</v>
      </c>
    </row>
    <row r="63135" spans="6:8" x14ac:dyDescent="0.35">
      <c r="F63135" t="s">
        <v>63135</v>
      </c>
      <c r="G63135">
        <v>0</v>
      </c>
      <c r="H63135">
        <v>0</v>
      </c>
    </row>
    <row r="63136" spans="6:8" x14ac:dyDescent="0.35">
      <c r="F63136" t="s">
        <v>63136</v>
      </c>
      <c r="G63136">
        <v>0</v>
      </c>
      <c r="H63136">
        <v>0</v>
      </c>
    </row>
    <row r="63137" spans="6:8" x14ac:dyDescent="0.35">
      <c r="F63137" t="s">
        <v>63137</v>
      </c>
      <c r="G63137">
        <v>0</v>
      </c>
      <c r="H63137">
        <v>0</v>
      </c>
    </row>
    <row r="63138" spans="6:8" x14ac:dyDescent="0.35">
      <c r="F63138" t="s">
        <v>63138</v>
      </c>
      <c r="G63138">
        <v>0</v>
      </c>
      <c r="H63138">
        <v>0</v>
      </c>
    </row>
    <row r="63139" spans="6:8" x14ac:dyDescent="0.35">
      <c r="F63139" t="s">
        <v>63139</v>
      </c>
      <c r="G63139">
        <v>0</v>
      </c>
      <c r="H63139">
        <v>0</v>
      </c>
    </row>
    <row r="63140" spans="6:8" x14ac:dyDescent="0.35">
      <c r="F63140" t="s">
        <v>63140</v>
      </c>
      <c r="G63140">
        <v>0</v>
      </c>
      <c r="H63140">
        <v>0</v>
      </c>
    </row>
    <row r="63141" spans="6:8" x14ac:dyDescent="0.35">
      <c r="F63141" t="s">
        <v>63141</v>
      </c>
      <c r="G63141">
        <v>0</v>
      </c>
      <c r="H63141">
        <v>0</v>
      </c>
    </row>
    <row r="63142" spans="6:8" x14ac:dyDescent="0.35">
      <c r="F63142" t="s">
        <v>63142</v>
      </c>
      <c r="G63142">
        <v>0</v>
      </c>
      <c r="H63142">
        <v>0</v>
      </c>
    </row>
    <row r="63143" spans="6:8" x14ac:dyDescent="0.35">
      <c r="F63143" t="s">
        <v>63143</v>
      </c>
      <c r="G63143">
        <v>0</v>
      </c>
      <c r="H63143">
        <v>0</v>
      </c>
    </row>
    <row r="63144" spans="6:8" x14ac:dyDescent="0.35">
      <c r="F63144" t="s">
        <v>63144</v>
      </c>
      <c r="G63144">
        <v>0</v>
      </c>
      <c r="H63144">
        <v>0</v>
      </c>
    </row>
    <row r="63145" spans="6:8" x14ac:dyDescent="0.35">
      <c r="F63145" t="s">
        <v>63145</v>
      </c>
      <c r="G63145">
        <v>0</v>
      </c>
      <c r="H63145">
        <v>0</v>
      </c>
    </row>
    <row r="63146" spans="6:8" x14ac:dyDescent="0.35">
      <c r="F63146" t="s">
        <v>63146</v>
      </c>
      <c r="G63146">
        <v>0</v>
      </c>
      <c r="H63146">
        <v>0</v>
      </c>
    </row>
    <row r="63147" spans="6:8" x14ac:dyDescent="0.35">
      <c r="F63147" t="s">
        <v>63147</v>
      </c>
      <c r="G63147">
        <v>0</v>
      </c>
      <c r="H63147">
        <v>0</v>
      </c>
    </row>
    <row r="63148" spans="6:8" x14ac:dyDescent="0.35">
      <c r="F63148" t="s">
        <v>63148</v>
      </c>
      <c r="G63148">
        <v>0</v>
      </c>
      <c r="H63148">
        <v>0</v>
      </c>
    </row>
    <row r="63149" spans="6:8" x14ac:dyDescent="0.35">
      <c r="F63149" t="s">
        <v>63149</v>
      </c>
      <c r="G63149">
        <v>0</v>
      </c>
      <c r="H63149">
        <v>0</v>
      </c>
    </row>
    <row r="63150" spans="6:8" x14ac:dyDescent="0.35">
      <c r="F63150" t="s">
        <v>63150</v>
      </c>
      <c r="G63150">
        <v>0</v>
      </c>
      <c r="H63150">
        <v>0</v>
      </c>
    </row>
    <row r="63151" spans="6:8" x14ac:dyDescent="0.35">
      <c r="F63151" t="s">
        <v>63151</v>
      </c>
      <c r="G63151">
        <v>0</v>
      </c>
      <c r="H63151">
        <v>0</v>
      </c>
    </row>
    <row r="63152" spans="6:8" x14ac:dyDescent="0.35">
      <c r="F63152" t="s">
        <v>63152</v>
      </c>
      <c r="G63152">
        <v>0</v>
      </c>
      <c r="H63152">
        <v>0</v>
      </c>
    </row>
    <row r="63153" spans="6:8" x14ac:dyDescent="0.35">
      <c r="F63153" t="s">
        <v>63153</v>
      </c>
      <c r="G63153">
        <v>0</v>
      </c>
      <c r="H63153">
        <v>0</v>
      </c>
    </row>
    <row r="63154" spans="6:8" x14ac:dyDescent="0.35">
      <c r="F63154" t="s">
        <v>63154</v>
      </c>
      <c r="G63154">
        <v>0</v>
      </c>
      <c r="H63154">
        <v>0</v>
      </c>
    </row>
    <row r="63155" spans="6:8" x14ac:dyDescent="0.35">
      <c r="F63155" t="s">
        <v>63155</v>
      </c>
      <c r="G63155">
        <v>0</v>
      </c>
      <c r="H63155">
        <v>0</v>
      </c>
    </row>
    <row r="63156" spans="6:8" x14ac:dyDescent="0.35">
      <c r="F63156" t="s">
        <v>63156</v>
      </c>
      <c r="G63156">
        <v>0</v>
      </c>
      <c r="H63156">
        <v>0</v>
      </c>
    </row>
    <row r="63157" spans="6:8" x14ac:dyDescent="0.35">
      <c r="F63157" t="s">
        <v>63157</v>
      </c>
      <c r="G63157">
        <v>0</v>
      </c>
      <c r="H63157">
        <v>0</v>
      </c>
    </row>
    <row r="63158" spans="6:8" x14ac:dyDescent="0.35">
      <c r="F63158" t="s">
        <v>63158</v>
      </c>
      <c r="G63158">
        <v>0</v>
      </c>
      <c r="H63158">
        <v>0</v>
      </c>
    </row>
    <row r="63159" spans="6:8" x14ac:dyDescent="0.35">
      <c r="F63159" t="s">
        <v>63159</v>
      </c>
      <c r="G63159">
        <v>0</v>
      </c>
      <c r="H63159">
        <v>0</v>
      </c>
    </row>
    <row r="63160" spans="6:8" x14ac:dyDescent="0.35">
      <c r="F63160" t="s">
        <v>63160</v>
      </c>
      <c r="G63160">
        <v>0</v>
      </c>
      <c r="H63160">
        <v>0</v>
      </c>
    </row>
    <row r="63161" spans="6:8" x14ac:dyDescent="0.35">
      <c r="F63161" t="s">
        <v>63161</v>
      </c>
      <c r="G63161">
        <v>0</v>
      </c>
      <c r="H63161">
        <v>0</v>
      </c>
    </row>
    <row r="63162" spans="6:8" x14ac:dyDescent="0.35">
      <c r="F63162" t="s">
        <v>63162</v>
      </c>
      <c r="G63162">
        <v>0</v>
      </c>
      <c r="H63162">
        <v>0</v>
      </c>
    </row>
    <row r="63163" spans="6:8" x14ac:dyDescent="0.35">
      <c r="F63163" t="s">
        <v>63163</v>
      </c>
      <c r="G63163">
        <v>0</v>
      </c>
      <c r="H63163">
        <v>0</v>
      </c>
    </row>
    <row r="63164" spans="6:8" x14ac:dyDescent="0.35">
      <c r="F63164" t="s">
        <v>63164</v>
      </c>
      <c r="G63164">
        <v>0</v>
      </c>
      <c r="H63164">
        <v>0</v>
      </c>
    </row>
    <row r="63165" spans="6:8" x14ac:dyDescent="0.35">
      <c r="F63165" t="s">
        <v>63165</v>
      </c>
      <c r="G63165">
        <v>0</v>
      </c>
      <c r="H63165">
        <v>0</v>
      </c>
    </row>
    <row r="63166" spans="6:8" x14ac:dyDescent="0.35">
      <c r="F63166" t="s">
        <v>63166</v>
      </c>
      <c r="G63166">
        <v>0</v>
      </c>
      <c r="H63166">
        <v>0</v>
      </c>
    </row>
    <row r="63167" spans="6:8" x14ac:dyDescent="0.35">
      <c r="F63167" t="s">
        <v>63167</v>
      </c>
      <c r="G63167">
        <v>0</v>
      </c>
      <c r="H63167">
        <v>0</v>
      </c>
    </row>
    <row r="63168" spans="6:8" x14ac:dyDescent="0.35">
      <c r="F63168" t="s">
        <v>63168</v>
      </c>
      <c r="G63168">
        <v>1</v>
      </c>
      <c r="H63168">
        <v>0</v>
      </c>
    </row>
    <row r="63169" spans="6:8" x14ac:dyDescent="0.35">
      <c r="F63169" t="s">
        <v>63169</v>
      </c>
      <c r="G63169">
        <v>1</v>
      </c>
      <c r="H63169">
        <v>0</v>
      </c>
    </row>
    <row r="63170" spans="6:8" x14ac:dyDescent="0.35">
      <c r="F63170" t="s">
        <v>63170</v>
      </c>
      <c r="G63170">
        <v>1</v>
      </c>
      <c r="H63170">
        <v>0</v>
      </c>
    </row>
    <row r="63171" spans="6:8" x14ac:dyDescent="0.35">
      <c r="F63171" t="s">
        <v>63171</v>
      </c>
      <c r="G63171">
        <v>1</v>
      </c>
      <c r="H63171">
        <v>0</v>
      </c>
    </row>
    <row r="63172" spans="6:8" x14ac:dyDescent="0.35">
      <c r="F63172" t="s">
        <v>63172</v>
      </c>
      <c r="G63172">
        <v>1</v>
      </c>
      <c r="H63172">
        <v>0</v>
      </c>
    </row>
    <row r="63173" spans="6:8" x14ac:dyDescent="0.35">
      <c r="F63173" t="s">
        <v>63173</v>
      </c>
      <c r="G63173">
        <v>1</v>
      </c>
      <c r="H63173">
        <v>0</v>
      </c>
    </row>
    <row r="63174" spans="6:8" x14ac:dyDescent="0.35">
      <c r="F63174" t="s">
        <v>63174</v>
      </c>
      <c r="G63174">
        <v>0</v>
      </c>
      <c r="H63174">
        <v>0</v>
      </c>
    </row>
    <row r="63175" spans="6:8" x14ac:dyDescent="0.35">
      <c r="F63175" t="s">
        <v>63175</v>
      </c>
      <c r="G63175">
        <v>1</v>
      </c>
      <c r="H63175">
        <v>0</v>
      </c>
    </row>
    <row r="63176" spans="6:8" x14ac:dyDescent="0.35">
      <c r="F63176" t="s">
        <v>63176</v>
      </c>
      <c r="G63176">
        <v>0</v>
      </c>
      <c r="H63176">
        <v>0</v>
      </c>
    </row>
    <row r="63177" spans="6:8" x14ac:dyDescent="0.35">
      <c r="F63177" t="s">
        <v>63177</v>
      </c>
      <c r="G63177">
        <v>0</v>
      </c>
      <c r="H63177">
        <v>0</v>
      </c>
    </row>
    <row r="63178" spans="6:8" x14ac:dyDescent="0.35">
      <c r="F63178" t="s">
        <v>63178</v>
      </c>
      <c r="G63178">
        <v>0</v>
      </c>
      <c r="H63178">
        <v>0</v>
      </c>
    </row>
    <row r="63179" spans="6:8" x14ac:dyDescent="0.35">
      <c r="F63179" t="s">
        <v>63179</v>
      </c>
      <c r="G63179">
        <v>0</v>
      </c>
      <c r="H63179">
        <v>0</v>
      </c>
    </row>
    <row r="63180" spans="6:8" x14ac:dyDescent="0.35">
      <c r="F63180" t="s">
        <v>63180</v>
      </c>
      <c r="G63180">
        <v>0</v>
      </c>
      <c r="H63180">
        <v>0</v>
      </c>
    </row>
    <row r="63181" spans="6:8" x14ac:dyDescent="0.35">
      <c r="F63181" t="s">
        <v>63181</v>
      </c>
      <c r="G63181">
        <v>0</v>
      </c>
      <c r="H63181">
        <v>0</v>
      </c>
    </row>
    <row r="63182" spans="6:8" x14ac:dyDescent="0.35">
      <c r="F63182" t="s">
        <v>63182</v>
      </c>
      <c r="G63182">
        <v>0</v>
      </c>
      <c r="H63182">
        <v>0</v>
      </c>
    </row>
    <row r="63183" spans="6:8" x14ac:dyDescent="0.35">
      <c r="F63183" t="s">
        <v>63183</v>
      </c>
      <c r="G63183">
        <v>0</v>
      </c>
      <c r="H63183">
        <v>0</v>
      </c>
    </row>
    <row r="63184" spans="6:8" x14ac:dyDescent="0.35">
      <c r="F63184" t="s">
        <v>63184</v>
      </c>
      <c r="G63184">
        <v>0</v>
      </c>
      <c r="H63184">
        <v>0</v>
      </c>
    </row>
    <row r="63185" spans="6:8" x14ac:dyDescent="0.35">
      <c r="F63185" t="s">
        <v>63185</v>
      </c>
      <c r="G63185">
        <v>0</v>
      </c>
      <c r="H63185">
        <v>0</v>
      </c>
    </row>
    <row r="63186" spans="6:8" x14ac:dyDescent="0.35">
      <c r="F63186" t="s">
        <v>63186</v>
      </c>
      <c r="G63186">
        <v>0</v>
      </c>
      <c r="H63186">
        <v>0</v>
      </c>
    </row>
    <row r="63187" spans="6:8" x14ac:dyDescent="0.35">
      <c r="F63187" t="s">
        <v>63187</v>
      </c>
      <c r="G63187">
        <v>0</v>
      </c>
      <c r="H63187">
        <v>0</v>
      </c>
    </row>
    <row r="63188" spans="6:8" x14ac:dyDescent="0.35">
      <c r="F63188" t="s">
        <v>63188</v>
      </c>
      <c r="G63188">
        <v>0</v>
      </c>
      <c r="H63188">
        <v>0</v>
      </c>
    </row>
    <row r="63189" spans="6:8" x14ac:dyDescent="0.35">
      <c r="F63189" t="s">
        <v>63189</v>
      </c>
      <c r="G63189">
        <v>0</v>
      </c>
      <c r="H63189">
        <v>0</v>
      </c>
    </row>
    <row r="63190" spans="6:8" x14ac:dyDescent="0.35">
      <c r="F63190" t="s">
        <v>63190</v>
      </c>
      <c r="G63190">
        <v>0</v>
      </c>
      <c r="H63190">
        <v>0</v>
      </c>
    </row>
    <row r="63191" spans="6:8" x14ac:dyDescent="0.35">
      <c r="F63191" t="s">
        <v>63191</v>
      </c>
      <c r="G63191">
        <v>0</v>
      </c>
      <c r="H63191">
        <v>0</v>
      </c>
    </row>
    <row r="63192" spans="6:8" x14ac:dyDescent="0.35">
      <c r="F63192" t="s">
        <v>63192</v>
      </c>
      <c r="G63192">
        <v>0</v>
      </c>
      <c r="H63192">
        <v>0</v>
      </c>
    </row>
    <row r="63193" spans="6:8" x14ac:dyDescent="0.35">
      <c r="F63193" t="s">
        <v>63193</v>
      </c>
      <c r="G63193">
        <v>0</v>
      </c>
      <c r="H63193">
        <v>0</v>
      </c>
    </row>
    <row r="63194" spans="6:8" x14ac:dyDescent="0.35">
      <c r="F63194" t="s">
        <v>63194</v>
      </c>
      <c r="G63194">
        <v>0</v>
      </c>
      <c r="H63194">
        <v>0</v>
      </c>
    </row>
    <row r="63195" spans="6:8" x14ac:dyDescent="0.35">
      <c r="F63195" t="s">
        <v>63195</v>
      </c>
      <c r="G63195">
        <v>0</v>
      </c>
      <c r="H63195">
        <v>0</v>
      </c>
    </row>
    <row r="63196" spans="6:8" x14ac:dyDescent="0.35">
      <c r="F63196" t="s">
        <v>63196</v>
      </c>
      <c r="G63196">
        <v>0</v>
      </c>
      <c r="H63196">
        <v>0</v>
      </c>
    </row>
    <row r="63197" spans="6:8" x14ac:dyDescent="0.35">
      <c r="F63197" t="s">
        <v>63197</v>
      </c>
      <c r="G63197">
        <v>0</v>
      </c>
      <c r="H63197">
        <v>0</v>
      </c>
    </row>
    <row r="63198" spans="6:8" x14ac:dyDescent="0.35">
      <c r="F63198" t="s">
        <v>63198</v>
      </c>
      <c r="G63198">
        <v>0</v>
      </c>
      <c r="H63198">
        <v>0</v>
      </c>
    </row>
    <row r="63199" spans="6:8" x14ac:dyDescent="0.35">
      <c r="F63199" t="s">
        <v>63199</v>
      </c>
      <c r="G63199">
        <v>0</v>
      </c>
      <c r="H63199">
        <v>0</v>
      </c>
    </row>
    <row r="63200" spans="6:8" x14ac:dyDescent="0.35">
      <c r="F63200" t="s">
        <v>63200</v>
      </c>
      <c r="G63200">
        <v>0</v>
      </c>
      <c r="H63200">
        <v>0</v>
      </c>
    </row>
    <row r="63201" spans="6:8" x14ac:dyDescent="0.35">
      <c r="F63201" t="s">
        <v>63201</v>
      </c>
      <c r="G63201">
        <v>0</v>
      </c>
      <c r="H63201">
        <v>0</v>
      </c>
    </row>
    <row r="63202" spans="6:8" x14ac:dyDescent="0.35">
      <c r="F63202" t="s">
        <v>63202</v>
      </c>
      <c r="G63202">
        <v>0</v>
      </c>
      <c r="H63202">
        <v>0</v>
      </c>
    </row>
    <row r="63203" spans="6:8" x14ac:dyDescent="0.35">
      <c r="F63203" t="s">
        <v>63203</v>
      </c>
      <c r="G63203">
        <v>0</v>
      </c>
      <c r="H63203">
        <v>0</v>
      </c>
    </row>
    <row r="63204" spans="6:8" x14ac:dyDescent="0.35">
      <c r="F63204" t="s">
        <v>63204</v>
      </c>
      <c r="G63204">
        <v>0</v>
      </c>
      <c r="H63204">
        <v>0</v>
      </c>
    </row>
    <row r="63205" spans="6:8" x14ac:dyDescent="0.35">
      <c r="F63205" t="s">
        <v>63205</v>
      </c>
      <c r="G63205">
        <v>0</v>
      </c>
      <c r="H63205">
        <v>0</v>
      </c>
    </row>
    <row r="63206" spans="6:8" x14ac:dyDescent="0.35">
      <c r="F63206" t="s">
        <v>63206</v>
      </c>
      <c r="G63206">
        <v>0</v>
      </c>
      <c r="H63206">
        <v>0</v>
      </c>
    </row>
    <row r="63207" spans="6:8" x14ac:dyDescent="0.35">
      <c r="F63207" t="s">
        <v>63207</v>
      </c>
      <c r="G63207">
        <v>0</v>
      </c>
      <c r="H63207">
        <v>0</v>
      </c>
    </row>
    <row r="63208" spans="6:8" x14ac:dyDescent="0.35">
      <c r="F63208" t="s">
        <v>63208</v>
      </c>
      <c r="G63208">
        <v>0</v>
      </c>
      <c r="H63208">
        <v>0</v>
      </c>
    </row>
    <row r="63209" spans="6:8" x14ac:dyDescent="0.35">
      <c r="F63209" t="s">
        <v>63209</v>
      </c>
      <c r="G63209">
        <v>0</v>
      </c>
      <c r="H63209">
        <v>0</v>
      </c>
    </row>
    <row r="63210" spans="6:8" x14ac:dyDescent="0.35">
      <c r="F63210" t="s">
        <v>63210</v>
      </c>
      <c r="G63210">
        <v>0</v>
      </c>
      <c r="H63210">
        <v>0</v>
      </c>
    </row>
    <row r="63211" spans="6:8" x14ac:dyDescent="0.35">
      <c r="F63211" t="s">
        <v>63211</v>
      </c>
      <c r="G63211">
        <v>0</v>
      </c>
      <c r="H63211">
        <v>0</v>
      </c>
    </row>
    <row r="63212" spans="6:8" x14ac:dyDescent="0.35">
      <c r="F63212" t="s">
        <v>63212</v>
      </c>
      <c r="G63212">
        <v>0</v>
      </c>
      <c r="H63212">
        <v>0</v>
      </c>
    </row>
    <row r="63213" spans="6:8" x14ac:dyDescent="0.35">
      <c r="F63213" t="s">
        <v>63213</v>
      </c>
      <c r="G63213">
        <v>0</v>
      </c>
      <c r="H63213">
        <v>0</v>
      </c>
    </row>
    <row r="63214" spans="6:8" x14ac:dyDescent="0.35">
      <c r="F63214" t="s">
        <v>63214</v>
      </c>
      <c r="G63214">
        <v>0</v>
      </c>
      <c r="H63214">
        <v>0</v>
      </c>
    </row>
    <row r="63215" spans="6:8" x14ac:dyDescent="0.35">
      <c r="F63215" t="s">
        <v>63215</v>
      </c>
      <c r="G63215">
        <v>0</v>
      </c>
      <c r="H63215">
        <v>0</v>
      </c>
    </row>
    <row r="63216" spans="6:8" x14ac:dyDescent="0.35">
      <c r="F63216" t="s">
        <v>63216</v>
      </c>
      <c r="G63216">
        <v>0</v>
      </c>
      <c r="H63216">
        <v>0</v>
      </c>
    </row>
    <row r="63217" spans="6:8" x14ac:dyDescent="0.35">
      <c r="F63217" t="s">
        <v>63217</v>
      </c>
      <c r="G63217">
        <v>0</v>
      </c>
      <c r="H63217">
        <v>0</v>
      </c>
    </row>
    <row r="63218" spans="6:8" x14ac:dyDescent="0.35">
      <c r="F63218" t="s">
        <v>63218</v>
      </c>
      <c r="G63218">
        <v>0</v>
      </c>
      <c r="H63218">
        <v>0</v>
      </c>
    </row>
    <row r="63219" spans="6:8" x14ac:dyDescent="0.35">
      <c r="F63219" t="s">
        <v>63219</v>
      </c>
      <c r="G63219">
        <v>0</v>
      </c>
      <c r="H63219">
        <v>0</v>
      </c>
    </row>
    <row r="63220" spans="6:8" x14ac:dyDescent="0.35">
      <c r="F63220" t="s">
        <v>63220</v>
      </c>
      <c r="G63220">
        <v>0</v>
      </c>
      <c r="H63220">
        <v>0</v>
      </c>
    </row>
    <row r="63221" spans="6:8" x14ac:dyDescent="0.35">
      <c r="F63221" t="s">
        <v>63221</v>
      </c>
      <c r="G63221">
        <v>0</v>
      </c>
      <c r="H63221">
        <v>0</v>
      </c>
    </row>
    <row r="63222" spans="6:8" x14ac:dyDescent="0.35">
      <c r="F63222" t="s">
        <v>63222</v>
      </c>
      <c r="G63222">
        <v>0</v>
      </c>
      <c r="H63222">
        <v>0</v>
      </c>
    </row>
    <row r="63223" spans="6:8" x14ac:dyDescent="0.35">
      <c r="F63223" t="s">
        <v>63223</v>
      </c>
      <c r="G63223">
        <v>0</v>
      </c>
      <c r="H63223">
        <v>0</v>
      </c>
    </row>
    <row r="63224" spans="6:8" x14ac:dyDescent="0.35">
      <c r="F63224" t="s">
        <v>63224</v>
      </c>
      <c r="G63224">
        <v>0</v>
      </c>
      <c r="H63224">
        <v>0</v>
      </c>
    </row>
    <row r="63225" spans="6:8" x14ac:dyDescent="0.35">
      <c r="F63225" t="s">
        <v>63225</v>
      </c>
      <c r="G63225">
        <v>0</v>
      </c>
      <c r="H63225">
        <v>0</v>
      </c>
    </row>
    <row r="63226" spans="6:8" x14ac:dyDescent="0.35">
      <c r="F63226" t="s">
        <v>63226</v>
      </c>
      <c r="G63226">
        <v>0</v>
      </c>
      <c r="H63226">
        <v>0</v>
      </c>
    </row>
    <row r="63227" spans="6:8" x14ac:dyDescent="0.35">
      <c r="F63227" t="s">
        <v>63227</v>
      </c>
      <c r="G63227">
        <v>0</v>
      </c>
      <c r="H63227">
        <v>0</v>
      </c>
    </row>
    <row r="63228" spans="6:8" x14ac:dyDescent="0.35">
      <c r="F63228" t="s">
        <v>63228</v>
      </c>
      <c r="G63228">
        <v>0</v>
      </c>
      <c r="H63228">
        <v>0</v>
      </c>
    </row>
    <row r="63229" spans="6:8" x14ac:dyDescent="0.35">
      <c r="F63229" t="s">
        <v>63229</v>
      </c>
      <c r="G63229">
        <v>0</v>
      </c>
      <c r="H63229">
        <v>0</v>
      </c>
    </row>
    <row r="63230" spans="6:8" x14ac:dyDescent="0.35">
      <c r="F63230" t="s">
        <v>63230</v>
      </c>
      <c r="G63230">
        <v>0</v>
      </c>
      <c r="H63230">
        <v>0</v>
      </c>
    </row>
    <row r="63231" spans="6:8" x14ac:dyDescent="0.35">
      <c r="F63231" t="s">
        <v>63231</v>
      </c>
      <c r="G63231">
        <v>0</v>
      </c>
      <c r="H63231">
        <v>0</v>
      </c>
    </row>
    <row r="63232" spans="6:8" x14ac:dyDescent="0.35">
      <c r="F63232" t="s">
        <v>63232</v>
      </c>
      <c r="G63232">
        <v>0</v>
      </c>
      <c r="H63232">
        <v>0</v>
      </c>
    </row>
    <row r="63233" spans="6:8" x14ac:dyDescent="0.35">
      <c r="F63233" t="s">
        <v>63233</v>
      </c>
      <c r="G63233">
        <v>0</v>
      </c>
      <c r="H63233">
        <v>0</v>
      </c>
    </row>
    <row r="63234" spans="6:8" x14ac:dyDescent="0.35">
      <c r="F63234" t="s">
        <v>63234</v>
      </c>
      <c r="G63234">
        <v>0</v>
      </c>
      <c r="H63234">
        <v>0</v>
      </c>
    </row>
    <row r="63235" spans="6:8" x14ac:dyDescent="0.35">
      <c r="F63235" t="s">
        <v>63235</v>
      </c>
      <c r="G63235">
        <v>0</v>
      </c>
      <c r="H63235">
        <v>0</v>
      </c>
    </row>
    <row r="63236" spans="6:8" x14ac:dyDescent="0.35">
      <c r="F63236" t="s">
        <v>63236</v>
      </c>
      <c r="G63236">
        <v>0</v>
      </c>
      <c r="H63236">
        <v>0</v>
      </c>
    </row>
    <row r="63237" spans="6:8" x14ac:dyDescent="0.35">
      <c r="F63237" t="s">
        <v>63237</v>
      </c>
      <c r="G63237">
        <v>0</v>
      </c>
      <c r="H63237">
        <v>0</v>
      </c>
    </row>
    <row r="63238" spans="6:8" x14ac:dyDescent="0.35">
      <c r="F63238" t="s">
        <v>63238</v>
      </c>
      <c r="G63238">
        <v>0</v>
      </c>
      <c r="H63238">
        <v>0</v>
      </c>
    </row>
    <row r="63239" spans="6:8" x14ac:dyDescent="0.35">
      <c r="F63239" t="s">
        <v>63239</v>
      </c>
      <c r="G63239">
        <v>0</v>
      </c>
      <c r="H63239">
        <v>0</v>
      </c>
    </row>
    <row r="63240" spans="6:8" x14ac:dyDescent="0.35">
      <c r="F63240" t="s">
        <v>63240</v>
      </c>
      <c r="G63240">
        <v>0</v>
      </c>
      <c r="H63240">
        <v>0</v>
      </c>
    </row>
    <row r="63241" spans="6:8" x14ac:dyDescent="0.35">
      <c r="F63241" t="s">
        <v>63241</v>
      </c>
      <c r="G63241">
        <v>0</v>
      </c>
      <c r="H63241">
        <v>0</v>
      </c>
    </row>
    <row r="63242" spans="6:8" x14ac:dyDescent="0.35">
      <c r="F63242" t="s">
        <v>63242</v>
      </c>
      <c r="G63242">
        <v>0</v>
      </c>
      <c r="H63242">
        <v>0</v>
      </c>
    </row>
    <row r="63243" spans="6:8" x14ac:dyDescent="0.35">
      <c r="F63243" t="s">
        <v>63243</v>
      </c>
      <c r="G63243">
        <v>0</v>
      </c>
      <c r="H63243">
        <v>0</v>
      </c>
    </row>
    <row r="63244" spans="6:8" x14ac:dyDescent="0.35">
      <c r="F63244" t="s">
        <v>63244</v>
      </c>
      <c r="G63244">
        <v>0</v>
      </c>
      <c r="H63244">
        <v>0</v>
      </c>
    </row>
    <row r="63245" spans="6:8" x14ac:dyDescent="0.35">
      <c r="F63245" t="s">
        <v>63245</v>
      </c>
      <c r="G63245">
        <v>0</v>
      </c>
      <c r="H63245">
        <v>0</v>
      </c>
    </row>
    <row r="63246" spans="6:8" x14ac:dyDescent="0.35">
      <c r="F63246" t="s">
        <v>63246</v>
      </c>
      <c r="G63246">
        <v>0</v>
      </c>
      <c r="H63246">
        <v>0</v>
      </c>
    </row>
    <row r="63247" spans="6:8" x14ac:dyDescent="0.35">
      <c r="F63247" t="s">
        <v>63247</v>
      </c>
      <c r="G63247">
        <v>0</v>
      </c>
      <c r="H63247">
        <v>0</v>
      </c>
    </row>
    <row r="63248" spans="6:8" x14ac:dyDescent="0.35">
      <c r="F63248" t="s">
        <v>63248</v>
      </c>
      <c r="G63248">
        <v>0</v>
      </c>
      <c r="H63248">
        <v>0</v>
      </c>
    </row>
    <row r="63249" spans="6:8" x14ac:dyDescent="0.35">
      <c r="F63249" t="s">
        <v>63249</v>
      </c>
      <c r="G63249">
        <v>0</v>
      </c>
      <c r="H63249">
        <v>0</v>
      </c>
    </row>
    <row r="63250" spans="6:8" x14ac:dyDescent="0.35">
      <c r="F63250" t="s">
        <v>63250</v>
      </c>
      <c r="G63250">
        <v>0</v>
      </c>
      <c r="H63250">
        <v>0</v>
      </c>
    </row>
    <row r="63251" spans="6:8" x14ac:dyDescent="0.35">
      <c r="F63251" t="s">
        <v>63251</v>
      </c>
      <c r="G63251">
        <v>0</v>
      </c>
      <c r="H63251">
        <v>0</v>
      </c>
    </row>
    <row r="63252" spans="6:8" x14ac:dyDescent="0.35">
      <c r="F63252" t="s">
        <v>63252</v>
      </c>
      <c r="G63252">
        <v>0</v>
      </c>
      <c r="H63252">
        <v>0</v>
      </c>
    </row>
    <row r="63253" spans="6:8" x14ac:dyDescent="0.35">
      <c r="F63253" t="s">
        <v>63253</v>
      </c>
      <c r="G63253">
        <v>0</v>
      </c>
      <c r="H63253">
        <v>0</v>
      </c>
    </row>
    <row r="63254" spans="6:8" x14ac:dyDescent="0.35">
      <c r="F63254" t="s">
        <v>63254</v>
      </c>
      <c r="G63254">
        <v>0</v>
      </c>
      <c r="H63254">
        <v>0</v>
      </c>
    </row>
    <row r="63255" spans="6:8" x14ac:dyDescent="0.35">
      <c r="F63255" t="s">
        <v>63255</v>
      </c>
      <c r="G63255">
        <v>0</v>
      </c>
      <c r="H63255">
        <v>0</v>
      </c>
    </row>
    <row r="63256" spans="6:8" x14ac:dyDescent="0.35">
      <c r="F63256" t="s">
        <v>63256</v>
      </c>
      <c r="G63256">
        <v>0</v>
      </c>
      <c r="H63256">
        <v>0</v>
      </c>
    </row>
    <row r="63257" spans="6:8" x14ac:dyDescent="0.35">
      <c r="F63257" t="s">
        <v>63257</v>
      </c>
      <c r="G63257">
        <v>0</v>
      </c>
      <c r="H63257">
        <v>0</v>
      </c>
    </row>
    <row r="63258" spans="6:8" x14ac:dyDescent="0.35">
      <c r="F63258" t="s">
        <v>63258</v>
      </c>
      <c r="G63258">
        <v>0</v>
      </c>
      <c r="H63258">
        <v>0</v>
      </c>
    </row>
    <row r="63259" spans="6:8" x14ac:dyDescent="0.35">
      <c r="F63259" t="s">
        <v>63259</v>
      </c>
      <c r="G63259">
        <v>0</v>
      </c>
      <c r="H63259">
        <v>0</v>
      </c>
    </row>
    <row r="63260" spans="6:8" x14ac:dyDescent="0.35">
      <c r="F63260" t="s">
        <v>63260</v>
      </c>
      <c r="G63260">
        <v>0</v>
      </c>
      <c r="H63260">
        <v>0</v>
      </c>
    </row>
    <row r="63261" spans="6:8" x14ac:dyDescent="0.35">
      <c r="F63261" t="s">
        <v>63261</v>
      </c>
      <c r="G63261">
        <v>0</v>
      </c>
      <c r="H63261">
        <v>0</v>
      </c>
    </row>
    <row r="63262" spans="6:8" x14ac:dyDescent="0.35">
      <c r="F63262" t="s">
        <v>63262</v>
      </c>
      <c r="G63262">
        <v>0</v>
      </c>
      <c r="H63262">
        <v>0</v>
      </c>
    </row>
    <row r="63263" spans="6:8" x14ac:dyDescent="0.35">
      <c r="F63263" t="s">
        <v>63263</v>
      </c>
      <c r="G63263">
        <v>0</v>
      </c>
      <c r="H63263">
        <v>0</v>
      </c>
    </row>
    <row r="63264" spans="6:8" x14ac:dyDescent="0.35">
      <c r="F63264" t="s">
        <v>63264</v>
      </c>
      <c r="G63264">
        <v>0</v>
      </c>
      <c r="H63264">
        <v>0</v>
      </c>
    </row>
    <row r="63265" spans="6:8" x14ac:dyDescent="0.35">
      <c r="F63265" t="s">
        <v>63265</v>
      </c>
      <c r="G63265">
        <v>0</v>
      </c>
      <c r="H63265">
        <v>0</v>
      </c>
    </row>
    <row r="63266" spans="6:8" x14ac:dyDescent="0.35">
      <c r="F63266" t="s">
        <v>63266</v>
      </c>
      <c r="G63266">
        <v>0</v>
      </c>
      <c r="H63266">
        <v>0</v>
      </c>
    </row>
    <row r="63267" spans="6:8" x14ac:dyDescent="0.35">
      <c r="F63267" t="s">
        <v>63267</v>
      </c>
      <c r="G63267">
        <v>0</v>
      </c>
      <c r="H63267">
        <v>0</v>
      </c>
    </row>
    <row r="63268" spans="6:8" x14ac:dyDescent="0.35">
      <c r="F63268" t="s">
        <v>63268</v>
      </c>
      <c r="G63268">
        <v>0</v>
      </c>
      <c r="H63268">
        <v>0</v>
      </c>
    </row>
    <row r="63269" spans="6:8" x14ac:dyDescent="0.35">
      <c r="F63269" t="s">
        <v>63269</v>
      </c>
      <c r="G63269">
        <v>0</v>
      </c>
      <c r="H63269">
        <v>0</v>
      </c>
    </row>
    <row r="63270" spans="6:8" x14ac:dyDescent="0.35">
      <c r="F63270" t="s">
        <v>63270</v>
      </c>
      <c r="G63270">
        <v>0</v>
      </c>
      <c r="H63270">
        <v>0</v>
      </c>
    </row>
    <row r="63271" spans="6:8" x14ac:dyDescent="0.35">
      <c r="F63271" t="s">
        <v>63271</v>
      </c>
      <c r="G63271">
        <v>0</v>
      </c>
      <c r="H63271">
        <v>0</v>
      </c>
    </row>
    <row r="63272" spans="6:8" x14ac:dyDescent="0.35">
      <c r="F63272" t="s">
        <v>63272</v>
      </c>
      <c r="G63272">
        <v>0</v>
      </c>
      <c r="H63272">
        <v>0</v>
      </c>
    </row>
    <row r="63273" spans="6:8" x14ac:dyDescent="0.35">
      <c r="F63273" t="s">
        <v>63273</v>
      </c>
      <c r="G63273">
        <v>0</v>
      </c>
      <c r="H63273">
        <v>0</v>
      </c>
    </row>
    <row r="63274" spans="6:8" x14ac:dyDescent="0.35">
      <c r="F63274" t="s">
        <v>63274</v>
      </c>
      <c r="G63274">
        <v>0</v>
      </c>
      <c r="H63274">
        <v>0</v>
      </c>
    </row>
    <row r="63275" spans="6:8" x14ac:dyDescent="0.35">
      <c r="F63275" t="s">
        <v>63275</v>
      </c>
      <c r="G63275">
        <v>0</v>
      </c>
      <c r="H63275">
        <v>0</v>
      </c>
    </row>
    <row r="63276" spans="6:8" x14ac:dyDescent="0.35">
      <c r="F63276" t="s">
        <v>63276</v>
      </c>
      <c r="G63276">
        <v>0</v>
      </c>
      <c r="H63276">
        <v>0</v>
      </c>
    </row>
    <row r="63277" spans="6:8" x14ac:dyDescent="0.35">
      <c r="F63277" t="s">
        <v>63277</v>
      </c>
      <c r="G63277">
        <v>0</v>
      </c>
      <c r="H63277">
        <v>0</v>
      </c>
    </row>
    <row r="63278" spans="6:8" x14ac:dyDescent="0.35">
      <c r="F63278" t="s">
        <v>63278</v>
      </c>
      <c r="G63278">
        <v>0</v>
      </c>
      <c r="H63278">
        <v>0</v>
      </c>
    </row>
    <row r="63279" spans="6:8" x14ac:dyDescent="0.35">
      <c r="F63279" t="s">
        <v>63279</v>
      </c>
      <c r="G63279">
        <v>0</v>
      </c>
      <c r="H63279">
        <v>0</v>
      </c>
    </row>
    <row r="63280" spans="6:8" x14ac:dyDescent="0.35">
      <c r="F63280" t="s">
        <v>63280</v>
      </c>
      <c r="G63280">
        <v>0</v>
      </c>
      <c r="H63280">
        <v>0</v>
      </c>
    </row>
    <row r="63281" spans="6:8" x14ac:dyDescent="0.35">
      <c r="F63281" t="s">
        <v>63281</v>
      </c>
      <c r="G63281">
        <v>0</v>
      </c>
      <c r="H63281">
        <v>0</v>
      </c>
    </row>
    <row r="63282" spans="6:8" x14ac:dyDescent="0.35">
      <c r="F63282" t="s">
        <v>63282</v>
      </c>
      <c r="G63282">
        <v>0</v>
      </c>
      <c r="H63282">
        <v>0</v>
      </c>
    </row>
    <row r="63283" spans="6:8" x14ac:dyDescent="0.35">
      <c r="F63283" t="s">
        <v>63283</v>
      </c>
      <c r="G63283">
        <v>0</v>
      </c>
      <c r="H63283">
        <v>0</v>
      </c>
    </row>
    <row r="63284" spans="6:8" x14ac:dyDescent="0.35">
      <c r="F63284" t="s">
        <v>63284</v>
      </c>
      <c r="G63284">
        <v>0</v>
      </c>
      <c r="H63284">
        <v>0</v>
      </c>
    </row>
    <row r="63285" spans="6:8" x14ac:dyDescent="0.35">
      <c r="F63285" t="s">
        <v>63285</v>
      </c>
      <c r="G63285">
        <v>0</v>
      </c>
      <c r="H63285">
        <v>0</v>
      </c>
    </row>
    <row r="63286" spans="6:8" x14ac:dyDescent="0.35">
      <c r="F63286" t="s">
        <v>63286</v>
      </c>
      <c r="G63286">
        <v>0</v>
      </c>
      <c r="H63286">
        <v>0</v>
      </c>
    </row>
    <row r="63287" spans="6:8" x14ac:dyDescent="0.35">
      <c r="F63287" t="s">
        <v>63287</v>
      </c>
      <c r="G63287">
        <v>0</v>
      </c>
      <c r="H63287">
        <v>0</v>
      </c>
    </row>
    <row r="63288" spans="6:8" x14ac:dyDescent="0.35">
      <c r="F63288" t="s">
        <v>63288</v>
      </c>
      <c r="G63288">
        <v>0</v>
      </c>
      <c r="H63288">
        <v>0</v>
      </c>
    </row>
    <row r="63289" spans="6:8" x14ac:dyDescent="0.35">
      <c r="F63289" t="s">
        <v>63289</v>
      </c>
      <c r="G63289">
        <v>0</v>
      </c>
      <c r="H63289">
        <v>0</v>
      </c>
    </row>
    <row r="63290" spans="6:8" x14ac:dyDescent="0.35">
      <c r="F63290" t="s">
        <v>63290</v>
      </c>
      <c r="G63290">
        <v>0</v>
      </c>
      <c r="H63290">
        <v>0</v>
      </c>
    </row>
    <row r="63291" spans="6:8" x14ac:dyDescent="0.35">
      <c r="F63291" t="s">
        <v>63291</v>
      </c>
      <c r="G63291">
        <v>0</v>
      </c>
      <c r="H63291">
        <v>0</v>
      </c>
    </row>
    <row r="63292" spans="6:8" x14ac:dyDescent="0.35">
      <c r="F63292" t="s">
        <v>63292</v>
      </c>
      <c r="G63292">
        <v>0</v>
      </c>
      <c r="H63292">
        <v>0</v>
      </c>
    </row>
    <row r="63293" spans="6:8" x14ac:dyDescent="0.35">
      <c r="F63293" t="s">
        <v>63293</v>
      </c>
      <c r="G63293">
        <v>1</v>
      </c>
      <c r="H63293">
        <v>0</v>
      </c>
    </row>
    <row r="63294" spans="6:8" x14ac:dyDescent="0.35">
      <c r="F63294" t="s">
        <v>63294</v>
      </c>
      <c r="G63294">
        <v>1</v>
      </c>
      <c r="H63294">
        <v>0</v>
      </c>
    </row>
    <row r="63295" spans="6:8" x14ac:dyDescent="0.35">
      <c r="F63295" t="s">
        <v>63295</v>
      </c>
      <c r="G63295">
        <v>0</v>
      </c>
      <c r="H63295">
        <v>0</v>
      </c>
    </row>
    <row r="63296" spans="6:8" x14ac:dyDescent="0.35">
      <c r="F63296" t="s">
        <v>63296</v>
      </c>
      <c r="G63296">
        <v>0</v>
      </c>
      <c r="H63296">
        <v>0</v>
      </c>
    </row>
    <row r="63297" spans="6:8" x14ac:dyDescent="0.35">
      <c r="F63297" t="s">
        <v>63297</v>
      </c>
      <c r="G63297">
        <v>0</v>
      </c>
      <c r="H63297">
        <v>0</v>
      </c>
    </row>
    <row r="63298" spans="6:8" x14ac:dyDescent="0.35">
      <c r="F63298" t="s">
        <v>63298</v>
      </c>
      <c r="G63298">
        <v>0</v>
      </c>
      <c r="H63298">
        <v>0</v>
      </c>
    </row>
    <row r="63299" spans="6:8" x14ac:dyDescent="0.35">
      <c r="F63299" t="s">
        <v>63299</v>
      </c>
      <c r="G63299">
        <v>0</v>
      </c>
      <c r="H63299">
        <v>0</v>
      </c>
    </row>
    <row r="63300" spans="6:8" x14ac:dyDescent="0.35">
      <c r="F63300" t="s">
        <v>63300</v>
      </c>
      <c r="G63300">
        <v>0</v>
      </c>
      <c r="H63300">
        <v>0</v>
      </c>
    </row>
    <row r="63301" spans="6:8" x14ac:dyDescent="0.35">
      <c r="F63301" t="s">
        <v>63301</v>
      </c>
      <c r="G63301">
        <v>0</v>
      </c>
      <c r="H63301">
        <v>0</v>
      </c>
    </row>
    <row r="63302" spans="6:8" x14ac:dyDescent="0.35">
      <c r="F63302" t="s">
        <v>63302</v>
      </c>
      <c r="G63302">
        <v>0</v>
      </c>
      <c r="H63302">
        <v>0</v>
      </c>
    </row>
    <row r="63303" spans="6:8" x14ac:dyDescent="0.35">
      <c r="F63303" t="s">
        <v>63303</v>
      </c>
      <c r="G63303">
        <v>0</v>
      </c>
      <c r="H63303">
        <v>0</v>
      </c>
    </row>
    <row r="63304" spans="6:8" x14ac:dyDescent="0.35">
      <c r="F63304" t="s">
        <v>63304</v>
      </c>
      <c r="G63304">
        <v>0</v>
      </c>
      <c r="H63304">
        <v>0</v>
      </c>
    </row>
    <row r="63305" spans="6:8" x14ac:dyDescent="0.35">
      <c r="F63305" t="s">
        <v>63305</v>
      </c>
      <c r="G63305">
        <v>0</v>
      </c>
      <c r="H63305">
        <v>0</v>
      </c>
    </row>
    <row r="63306" spans="6:8" x14ac:dyDescent="0.35">
      <c r="F63306" t="s">
        <v>63306</v>
      </c>
      <c r="G63306">
        <v>0</v>
      </c>
      <c r="H63306">
        <v>0</v>
      </c>
    </row>
    <row r="63307" spans="6:8" x14ac:dyDescent="0.35">
      <c r="F63307" t="s">
        <v>63307</v>
      </c>
      <c r="G63307">
        <v>0</v>
      </c>
      <c r="H63307">
        <v>0</v>
      </c>
    </row>
    <row r="63308" spans="6:8" x14ac:dyDescent="0.35">
      <c r="F63308" t="s">
        <v>63308</v>
      </c>
      <c r="G63308">
        <v>0</v>
      </c>
      <c r="H63308">
        <v>0</v>
      </c>
    </row>
    <row r="63309" spans="6:8" x14ac:dyDescent="0.35">
      <c r="F63309" t="s">
        <v>63309</v>
      </c>
      <c r="G63309">
        <v>0</v>
      </c>
      <c r="H63309">
        <v>0</v>
      </c>
    </row>
    <row r="63310" spans="6:8" x14ac:dyDescent="0.35">
      <c r="F63310" t="s">
        <v>63310</v>
      </c>
      <c r="G63310">
        <v>0</v>
      </c>
      <c r="H63310">
        <v>0</v>
      </c>
    </row>
    <row r="63311" spans="6:8" x14ac:dyDescent="0.35">
      <c r="F63311" t="s">
        <v>63311</v>
      </c>
      <c r="G63311">
        <v>0</v>
      </c>
      <c r="H63311">
        <v>0</v>
      </c>
    </row>
    <row r="63312" spans="6:8" x14ac:dyDescent="0.35">
      <c r="F63312" t="s">
        <v>63312</v>
      </c>
      <c r="G63312">
        <v>0</v>
      </c>
      <c r="H63312">
        <v>0</v>
      </c>
    </row>
    <row r="63313" spans="6:8" x14ac:dyDescent="0.35">
      <c r="F63313" t="s">
        <v>63313</v>
      </c>
      <c r="G63313">
        <v>0</v>
      </c>
      <c r="H63313">
        <v>0</v>
      </c>
    </row>
    <row r="63314" spans="6:8" x14ac:dyDescent="0.35">
      <c r="F63314" t="s">
        <v>63314</v>
      </c>
      <c r="G63314">
        <v>0</v>
      </c>
      <c r="H63314">
        <v>0</v>
      </c>
    </row>
    <row r="63315" spans="6:8" x14ac:dyDescent="0.35">
      <c r="F63315" t="s">
        <v>63315</v>
      </c>
      <c r="G63315">
        <v>0</v>
      </c>
      <c r="H63315">
        <v>0</v>
      </c>
    </row>
    <row r="63316" spans="6:8" x14ac:dyDescent="0.35">
      <c r="F63316" t="s">
        <v>63316</v>
      </c>
      <c r="G63316">
        <v>0</v>
      </c>
      <c r="H63316">
        <v>0</v>
      </c>
    </row>
    <row r="63317" spans="6:8" x14ac:dyDescent="0.35">
      <c r="F63317" t="s">
        <v>63317</v>
      </c>
      <c r="G63317">
        <v>0</v>
      </c>
      <c r="H63317">
        <v>0</v>
      </c>
    </row>
    <row r="63318" spans="6:8" x14ac:dyDescent="0.35">
      <c r="F63318" t="s">
        <v>63318</v>
      </c>
      <c r="G63318">
        <v>0</v>
      </c>
      <c r="H63318">
        <v>0</v>
      </c>
    </row>
    <row r="63319" spans="6:8" x14ac:dyDescent="0.35">
      <c r="F63319" t="s">
        <v>63319</v>
      </c>
      <c r="G63319">
        <v>0</v>
      </c>
      <c r="H63319">
        <v>0</v>
      </c>
    </row>
    <row r="63320" spans="6:8" x14ac:dyDescent="0.35">
      <c r="F63320" t="s">
        <v>63320</v>
      </c>
      <c r="G63320">
        <v>0</v>
      </c>
      <c r="H63320">
        <v>0</v>
      </c>
    </row>
    <row r="63321" spans="6:8" x14ac:dyDescent="0.35">
      <c r="F63321" t="s">
        <v>63321</v>
      </c>
      <c r="G63321">
        <v>0</v>
      </c>
      <c r="H63321">
        <v>0</v>
      </c>
    </row>
    <row r="63322" spans="6:8" x14ac:dyDescent="0.35">
      <c r="F63322" t="s">
        <v>63322</v>
      </c>
      <c r="G63322">
        <v>0</v>
      </c>
      <c r="H63322">
        <v>0</v>
      </c>
    </row>
    <row r="63323" spans="6:8" x14ac:dyDescent="0.35">
      <c r="F63323" t="s">
        <v>63323</v>
      </c>
      <c r="G63323">
        <v>0</v>
      </c>
      <c r="H63323">
        <v>0</v>
      </c>
    </row>
    <row r="63324" spans="6:8" x14ac:dyDescent="0.35">
      <c r="F63324" t="s">
        <v>63324</v>
      </c>
      <c r="G63324">
        <v>0</v>
      </c>
      <c r="H63324">
        <v>0</v>
      </c>
    </row>
    <row r="63325" spans="6:8" x14ac:dyDescent="0.35">
      <c r="F63325" t="s">
        <v>63325</v>
      </c>
      <c r="G63325">
        <v>0</v>
      </c>
      <c r="H63325">
        <v>0</v>
      </c>
    </row>
    <row r="63326" spans="6:8" x14ac:dyDescent="0.35">
      <c r="F63326" t="s">
        <v>63326</v>
      </c>
      <c r="G63326">
        <v>0</v>
      </c>
      <c r="H63326">
        <v>0</v>
      </c>
    </row>
    <row r="63327" spans="6:8" x14ac:dyDescent="0.35">
      <c r="F63327" t="s">
        <v>63327</v>
      </c>
      <c r="G63327">
        <v>0</v>
      </c>
      <c r="H63327">
        <v>0</v>
      </c>
    </row>
    <row r="63328" spans="6:8" x14ac:dyDescent="0.35">
      <c r="F63328" t="s">
        <v>63328</v>
      </c>
      <c r="G63328">
        <v>0</v>
      </c>
      <c r="H63328">
        <v>0</v>
      </c>
    </row>
    <row r="63329" spans="6:8" x14ac:dyDescent="0.35">
      <c r="F63329" t="s">
        <v>63329</v>
      </c>
      <c r="G63329">
        <v>0</v>
      </c>
      <c r="H63329">
        <v>0</v>
      </c>
    </row>
    <row r="63330" spans="6:8" x14ac:dyDescent="0.35">
      <c r="F63330" t="s">
        <v>63330</v>
      </c>
      <c r="G63330">
        <v>0</v>
      </c>
      <c r="H63330">
        <v>0</v>
      </c>
    </row>
    <row r="63331" spans="6:8" x14ac:dyDescent="0.35">
      <c r="F63331" t="s">
        <v>63331</v>
      </c>
      <c r="G63331">
        <v>0</v>
      </c>
      <c r="H63331">
        <v>0</v>
      </c>
    </row>
    <row r="63332" spans="6:8" x14ac:dyDescent="0.35">
      <c r="F63332" t="s">
        <v>63332</v>
      </c>
      <c r="G63332">
        <v>0</v>
      </c>
      <c r="H63332">
        <v>0</v>
      </c>
    </row>
    <row r="63333" spans="6:8" x14ac:dyDescent="0.35">
      <c r="F63333" t="s">
        <v>63333</v>
      </c>
      <c r="G63333">
        <v>0</v>
      </c>
      <c r="H63333">
        <v>0</v>
      </c>
    </row>
    <row r="63334" spans="6:8" x14ac:dyDescent="0.35">
      <c r="F63334" t="s">
        <v>63334</v>
      </c>
      <c r="G63334">
        <v>0</v>
      </c>
      <c r="H63334">
        <v>0</v>
      </c>
    </row>
    <row r="63335" spans="6:8" x14ac:dyDescent="0.35">
      <c r="F63335" t="s">
        <v>63335</v>
      </c>
      <c r="G63335">
        <v>0</v>
      </c>
      <c r="H63335">
        <v>0</v>
      </c>
    </row>
    <row r="63336" spans="6:8" x14ac:dyDescent="0.35">
      <c r="F63336" t="s">
        <v>63336</v>
      </c>
      <c r="G63336">
        <v>0</v>
      </c>
      <c r="H63336">
        <v>0</v>
      </c>
    </row>
    <row r="63337" spans="6:8" x14ac:dyDescent="0.35">
      <c r="F63337" t="s">
        <v>63337</v>
      </c>
      <c r="G63337">
        <v>0</v>
      </c>
      <c r="H63337">
        <v>0</v>
      </c>
    </row>
    <row r="63338" spans="6:8" x14ac:dyDescent="0.35">
      <c r="F63338" t="s">
        <v>63338</v>
      </c>
      <c r="G63338">
        <v>0</v>
      </c>
      <c r="H63338">
        <v>0</v>
      </c>
    </row>
    <row r="63339" spans="6:8" x14ac:dyDescent="0.35">
      <c r="F63339" t="s">
        <v>63339</v>
      </c>
      <c r="G63339">
        <v>0</v>
      </c>
      <c r="H63339">
        <v>0</v>
      </c>
    </row>
    <row r="63340" spans="6:8" x14ac:dyDescent="0.35">
      <c r="F63340" t="s">
        <v>63340</v>
      </c>
      <c r="G63340">
        <v>0</v>
      </c>
      <c r="H63340">
        <v>0</v>
      </c>
    </row>
    <row r="63341" spans="6:8" x14ac:dyDescent="0.35">
      <c r="F63341" t="s">
        <v>63341</v>
      </c>
      <c r="G63341">
        <v>0</v>
      </c>
      <c r="H63341">
        <v>0</v>
      </c>
    </row>
    <row r="63342" spans="6:8" x14ac:dyDescent="0.35">
      <c r="F63342" t="s">
        <v>63342</v>
      </c>
      <c r="G63342">
        <v>0</v>
      </c>
      <c r="H63342">
        <v>0</v>
      </c>
    </row>
    <row r="63343" spans="6:8" x14ac:dyDescent="0.35">
      <c r="F63343" t="s">
        <v>63343</v>
      </c>
      <c r="G63343">
        <v>0</v>
      </c>
      <c r="H63343">
        <v>0</v>
      </c>
    </row>
    <row r="63344" spans="6:8" x14ac:dyDescent="0.35">
      <c r="F63344" t="s">
        <v>63344</v>
      </c>
      <c r="G63344">
        <v>0</v>
      </c>
      <c r="H63344">
        <v>0</v>
      </c>
    </row>
    <row r="63345" spans="6:8" x14ac:dyDescent="0.35">
      <c r="F63345" t="s">
        <v>63345</v>
      </c>
      <c r="G63345">
        <v>0</v>
      </c>
      <c r="H63345">
        <v>0</v>
      </c>
    </row>
    <row r="63346" spans="6:8" x14ac:dyDescent="0.35">
      <c r="F63346" t="s">
        <v>63346</v>
      </c>
      <c r="G63346">
        <v>0</v>
      </c>
      <c r="H63346">
        <v>0</v>
      </c>
    </row>
    <row r="63347" spans="6:8" x14ac:dyDescent="0.35">
      <c r="F63347" t="s">
        <v>63347</v>
      </c>
      <c r="G63347">
        <v>0</v>
      </c>
      <c r="H63347">
        <v>0</v>
      </c>
    </row>
    <row r="63348" spans="6:8" x14ac:dyDescent="0.35">
      <c r="F63348" t="s">
        <v>63348</v>
      </c>
      <c r="G63348">
        <v>0</v>
      </c>
      <c r="H63348">
        <v>0</v>
      </c>
    </row>
    <row r="63349" spans="6:8" x14ac:dyDescent="0.35">
      <c r="F63349" t="s">
        <v>63349</v>
      </c>
      <c r="G63349">
        <v>0</v>
      </c>
      <c r="H63349">
        <v>0</v>
      </c>
    </row>
    <row r="63350" spans="6:8" x14ac:dyDescent="0.35">
      <c r="F63350" t="s">
        <v>63350</v>
      </c>
      <c r="G63350">
        <v>0</v>
      </c>
      <c r="H63350">
        <v>0</v>
      </c>
    </row>
    <row r="63351" spans="6:8" x14ac:dyDescent="0.35">
      <c r="F63351" t="s">
        <v>63351</v>
      </c>
      <c r="G63351">
        <v>0</v>
      </c>
      <c r="H63351">
        <v>0</v>
      </c>
    </row>
    <row r="63352" spans="6:8" x14ac:dyDescent="0.35">
      <c r="F63352" t="s">
        <v>63352</v>
      </c>
      <c r="G63352">
        <v>0</v>
      </c>
      <c r="H63352">
        <v>0</v>
      </c>
    </row>
    <row r="63353" spans="6:8" x14ac:dyDescent="0.35">
      <c r="F63353" t="s">
        <v>63353</v>
      </c>
      <c r="G63353">
        <v>0</v>
      </c>
      <c r="H63353">
        <v>0</v>
      </c>
    </row>
    <row r="63354" spans="6:8" x14ac:dyDescent="0.35">
      <c r="F63354" t="s">
        <v>63354</v>
      </c>
      <c r="G63354">
        <v>0</v>
      </c>
      <c r="H63354">
        <v>0</v>
      </c>
    </row>
    <row r="63355" spans="6:8" x14ac:dyDescent="0.35">
      <c r="F63355" t="s">
        <v>63355</v>
      </c>
      <c r="G63355">
        <v>0</v>
      </c>
      <c r="H63355">
        <v>0</v>
      </c>
    </row>
    <row r="63356" spans="6:8" x14ac:dyDescent="0.35">
      <c r="F63356" t="s">
        <v>63356</v>
      </c>
      <c r="G63356">
        <v>0</v>
      </c>
      <c r="H63356">
        <v>0</v>
      </c>
    </row>
    <row r="63357" spans="6:8" x14ac:dyDescent="0.35">
      <c r="F63357" t="s">
        <v>63357</v>
      </c>
      <c r="G63357">
        <v>0</v>
      </c>
      <c r="H63357">
        <v>0</v>
      </c>
    </row>
    <row r="63358" spans="6:8" x14ac:dyDescent="0.35">
      <c r="F63358" t="s">
        <v>63358</v>
      </c>
      <c r="G63358">
        <v>0</v>
      </c>
      <c r="H63358">
        <v>0</v>
      </c>
    </row>
    <row r="63359" spans="6:8" x14ac:dyDescent="0.35">
      <c r="F63359" t="s">
        <v>63359</v>
      </c>
      <c r="G63359">
        <v>0</v>
      </c>
      <c r="H63359">
        <v>0</v>
      </c>
    </row>
    <row r="63360" spans="6:8" x14ac:dyDescent="0.35">
      <c r="F63360" t="s">
        <v>63360</v>
      </c>
      <c r="G63360">
        <v>0</v>
      </c>
      <c r="H63360">
        <v>0</v>
      </c>
    </row>
    <row r="63361" spans="6:8" x14ac:dyDescent="0.35">
      <c r="F63361" t="s">
        <v>63361</v>
      </c>
      <c r="G63361">
        <v>0</v>
      </c>
      <c r="H63361">
        <v>0</v>
      </c>
    </row>
    <row r="63362" spans="6:8" x14ac:dyDescent="0.35">
      <c r="F63362" t="s">
        <v>63362</v>
      </c>
      <c r="G63362">
        <v>0</v>
      </c>
      <c r="H63362">
        <v>0</v>
      </c>
    </row>
    <row r="63363" spans="6:8" x14ac:dyDescent="0.35">
      <c r="F63363" t="s">
        <v>63363</v>
      </c>
      <c r="G63363">
        <v>0</v>
      </c>
      <c r="H63363">
        <v>0</v>
      </c>
    </row>
    <row r="63364" spans="6:8" x14ac:dyDescent="0.35">
      <c r="F63364" t="s">
        <v>63364</v>
      </c>
      <c r="G63364">
        <v>0</v>
      </c>
      <c r="H63364">
        <v>0</v>
      </c>
    </row>
    <row r="63365" spans="6:8" x14ac:dyDescent="0.35">
      <c r="F63365" t="s">
        <v>63365</v>
      </c>
      <c r="G63365">
        <v>0</v>
      </c>
      <c r="H63365">
        <v>0</v>
      </c>
    </row>
    <row r="63366" spans="6:8" x14ac:dyDescent="0.35">
      <c r="F63366" t="s">
        <v>63366</v>
      </c>
      <c r="G63366">
        <v>0</v>
      </c>
      <c r="H63366">
        <v>0</v>
      </c>
    </row>
    <row r="63367" spans="6:8" x14ac:dyDescent="0.35">
      <c r="F63367" t="s">
        <v>63367</v>
      </c>
      <c r="G63367">
        <v>0</v>
      </c>
      <c r="H63367">
        <v>0</v>
      </c>
    </row>
    <row r="63368" spans="6:8" x14ac:dyDescent="0.35">
      <c r="F63368" t="s">
        <v>63368</v>
      </c>
      <c r="G63368">
        <v>0</v>
      </c>
      <c r="H63368">
        <v>0</v>
      </c>
    </row>
    <row r="63369" spans="6:8" x14ac:dyDescent="0.35">
      <c r="F63369" t="s">
        <v>63369</v>
      </c>
      <c r="G63369">
        <v>0</v>
      </c>
      <c r="H63369">
        <v>0</v>
      </c>
    </row>
    <row r="63370" spans="6:8" x14ac:dyDescent="0.35">
      <c r="F63370" t="s">
        <v>63370</v>
      </c>
      <c r="G63370">
        <v>0</v>
      </c>
      <c r="H63370">
        <v>0</v>
      </c>
    </row>
    <row r="63371" spans="6:8" x14ac:dyDescent="0.35">
      <c r="F63371" t="s">
        <v>63371</v>
      </c>
      <c r="G63371">
        <v>0</v>
      </c>
      <c r="H63371">
        <v>0</v>
      </c>
    </row>
    <row r="63372" spans="6:8" x14ac:dyDescent="0.35">
      <c r="F63372" t="s">
        <v>63372</v>
      </c>
      <c r="G63372">
        <v>0</v>
      </c>
      <c r="H63372">
        <v>0</v>
      </c>
    </row>
    <row r="63373" spans="6:8" x14ac:dyDescent="0.35">
      <c r="F63373" t="s">
        <v>63373</v>
      </c>
      <c r="G63373">
        <v>0</v>
      </c>
      <c r="H63373">
        <v>0</v>
      </c>
    </row>
    <row r="63374" spans="6:8" x14ac:dyDescent="0.35">
      <c r="F63374" t="s">
        <v>63374</v>
      </c>
      <c r="G63374">
        <v>0</v>
      </c>
      <c r="H63374">
        <v>0</v>
      </c>
    </row>
    <row r="63375" spans="6:8" x14ac:dyDescent="0.35">
      <c r="F63375" t="s">
        <v>63375</v>
      </c>
      <c r="G63375">
        <v>0</v>
      </c>
      <c r="H63375">
        <v>0</v>
      </c>
    </row>
    <row r="63376" spans="6:8" x14ac:dyDescent="0.35">
      <c r="F63376" t="s">
        <v>63376</v>
      </c>
      <c r="G63376">
        <v>0</v>
      </c>
      <c r="H63376">
        <v>0</v>
      </c>
    </row>
    <row r="63377" spans="6:8" x14ac:dyDescent="0.35">
      <c r="F63377" t="s">
        <v>63377</v>
      </c>
      <c r="G63377">
        <v>0</v>
      </c>
      <c r="H63377">
        <v>0</v>
      </c>
    </row>
    <row r="63378" spans="6:8" x14ac:dyDescent="0.35">
      <c r="F63378" t="s">
        <v>63378</v>
      </c>
      <c r="G63378">
        <v>0</v>
      </c>
      <c r="H63378">
        <v>0</v>
      </c>
    </row>
    <row r="63379" spans="6:8" x14ac:dyDescent="0.35">
      <c r="F63379" t="s">
        <v>63379</v>
      </c>
      <c r="G63379">
        <v>0</v>
      </c>
      <c r="H63379">
        <v>0</v>
      </c>
    </row>
    <row r="63380" spans="6:8" x14ac:dyDescent="0.35">
      <c r="F63380" t="s">
        <v>63380</v>
      </c>
      <c r="G63380">
        <v>0</v>
      </c>
      <c r="H63380">
        <v>0</v>
      </c>
    </row>
    <row r="63381" spans="6:8" x14ac:dyDescent="0.35">
      <c r="F63381" t="s">
        <v>63381</v>
      </c>
      <c r="G63381">
        <v>0</v>
      </c>
      <c r="H63381">
        <v>0</v>
      </c>
    </row>
    <row r="63382" spans="6:8" x14ac:dyDescent="0.35">
      <c r="F63382" t="s">
        <v>63382</v>
      </c>
      <c r="G63382">
        <v>0</v>
      </c>
      <c r="H63382">
        <v>0</v>
      </c>
    </row>
    <row r="63383" spans="6:8" x14ac:dyDescent="0.35">
      <c r="F63383" t="s">
        <v>63383</v>
      </c>
      <c r="G63383">
        <v>0</v>
      </c>
      <c r="H63383">
        <v>0</v>
      </c>
    </row>
    <row r="63384" spans="6:8" x14ac:dyDescent="0.35">
      <c r="F63384" t="s">
        <v>63384</v>
      </c>
      <c r="G63384">
        <v>0</v>
      </c>
      <c r="H63384">
        <v>0</v>
      </c>
    </row>
    <row r="63385" spans="6:8" x14ac:dyDescent="0.35">
      <c r="F63385" t="s">
        <v>63385</v>
      </c>
      <c r="G63385">
        <v>0</v>
      </c>
      <c r="H63385">
        <v>0</v>
      </c>
    </row>
    <row r="63386" spans="6:8" x14ac:dyDescent="0.35">
      <c r="F63386" t="s">
        <v>63386</v>
      </c>
      <c r="G63386">
        <v>0</v>
      </c>
      <c r="H63386">
        <v>0</v>
      </c>
    </row>
    <row r="63387" spans="6:8" x14ac:dyDescent="0.35">
      <c r="F63387" t="s">
        <v>63387</v>
      </c>
      <c r="G63387">
        <v>0</v>
      </c>
      <c r="H63387">
        <v>0</v>
      </c>
    </row>
    <row r="63388" spans="6:8" x14ac:dyDescent="0.35">
      <c r="F63388" t="s">
        <v>63388</v>
      </c>
      <c r="G63388">
        <v>0</v>
      </c>
      <c r="H63388">
        <v>0</v>
      </c>
    </row>
    <row r="63389" spans="6:8" x14ac:dyDescent="0.35">
      <c r="F63389" t="s">
        <v>63389</v>
      </c>
      <c r="G63389">
        <v>0</v>
      </c>
      <c r="H63389">
        <v>0</v>
      </c>
    </row>
    <row r="63390" spans="6:8" x14ac:dyDescent="0.35">
      <c r="F63390" t="s">
        <v>63390</v>
      </c>
      <c r="G63390">
        <v>0</v>
      </c>
      <c r="H63390">
        <v>0</v>
      </c>
    </row>
    <row r="63391" spans="6:8" x14ac:dyDescent="0.35">
      <c r="F63391" t="s">
        <v>63391</v>
      </c>
      <c r="G63391">
        <v>0</v>
      </c>
      <c r="H63391">
        <v>0</v>
      </c>
    </row>
    <row r="63392" spans="6:8" x14ac:dyDescent="0.35">
      <c r="F63392" t="s">
        <v>63392</v>
      </c>
      <c r="G63392">
        <v>0</v>
      </c>
      <c r="H63392">
        <v>0</v>
      </c>
    </row>
    <row r="63393" spans="6:8" x14ac:dyDescent="0.35">
      <c r="F63393" t="s">
        <v>63393</v>
      </c>
      <c r="G63393">
        <v>0</v>
      </c>
      <c r="H63393">
        <v>0</v>
      </c>
    </row>
    <row r="63394" spans="6:8" x14ac:dyDescent="0.35">
      <c r="F63394" t="s">
        <v>63394</v>
      </c>
      <c r="G63394">
        <v>0</v>
      </c>
      <c r="H63394">
        <v>0</v>
      </c>
    </row>
    <row r="63395" spans="6:8" x14ac:dyDescent="0.35">
      <c r="F63395" t="s">
        <v>63395</v>
      </c>
      <c r="G63395">
        <v>0</v>
      </c>
      <c r="H63395">
        <v>0</v>
      </c>
    </row>
    <row r="63396" spans="6:8" x14ac:dyDescent="0.35">
      <c r="F63396" t="s">
        <v>63396</v>
      </c>
      <c r="G63396">
        <v>0</v>
      </c>
      <c r="H63396">
        <v>0</v>
      </c>
    </row>
    <row r="63397" spans="6:8" x14ac:dyDescent="0.35">
      <c r="F63397" t="s">
        <v>63397</v>
      </c>
      <c r="G63397">
        <v>0</v>
      </c>
      <c r="H63397">
        <v>0</v>
      </c>
    </row>
    <row r="63398" spans="6:8" x14ac:dyDescent="0.35">
      <c r="F63398" t="s">
        <v>63398</v>
      </c>
      <c r="G63398">
        <v>0</v>
      </c>
      <c r="H63398">
        <v>0</v>
      </c>
    </row>
    <row r="63399" spans="6:8" x14ac:dyDescent="0.35">
      <c r="F63399" t="s">
        <v>63399</v>
      </c>
      <c r="G63399">
        <v>0</v>
      </c>
      <c r="H63399">
        <v>0</v>
      </c>
    </row>
    <row r="63400" spans="6:8" x14ac:dyDescent="0.35">
      <c r="F63400" t="s">
        <v>63400</v>
      </c>
      <c r="G63400">
        <v>0</v>
      </c>
      <c r="H63400">
        <v>0</v>
      </c>
    </row>
    <row r="63401" spans="6:8" x14ac:dyDescent="0.35">
      <c r="F63401" t="s">
        <v>63401</v>
      </c>
      <c r="G63401">
        <v>0</v>
      </c>
      <c r="H63401">
        <v>0</v>
      </c>
    </row>
    <row r="63402" spans="6:8" x14ac:dyDescent="0.35">
      <c r="F63402" t="s">
        <v>63402</v>
      </c>
      <c r="G63402">
        <v>0</v>
      </c>
      <c r="H63402">
        <v>0</v>
      </c>
    </row>
    <row r="63403" spans="6:8" x14ac:dyDescent="0.35">
      <c r="F63403" t="s">
        <v>63403</v>
      </c>
      <c r="G63403">
        <v>0</v>
      </c>
      <c r="H63403">
        <v>0</v>
      </c>
    </row>
    <row r="63404" spans="6:8" x14ac:dyDescent="0.35">
      <c r="F63404" t="s">
        <v>63404</v>
      </c>
      <c r="G63404">
        <v>0</v>
      </c>
      <c r="H63404">
        <v>0</v>
      </c>
    </row>
    <row r="63405" spans="6:8" x14ac:dyDescent="0.35">
      <c r="F63405" t="s">
        <v>63405</v>
      </c>
      <c r="G63405">
        <v>0</v>
      </c>
      <c r="H63405">
        <v>0</v>
      </c>
    </row>
    <row r="63406" spans="6:8" x14ac:dyDescent="0.35">
      <c r="F63406" t="s">
        <v>63406</v>
      </c>
      <c r="G63406">
        <v>0</v>
      </c>
      <c r="H63406">
        <v>0</v>
      </c>
    </row>
    <row r="63407" spans="6:8" x14ac:dyDescent="0.35">
      <c r="F63407" t="s">
        <v>63407</v>
      </c>
      <c r="G63407">
        <v>0</v>
      </c>
      <c r="H63407">
        <v>0</v>
      </c>
    </row>
    <row r="63408" spans="6:8" x14ac:dyDescent="0.35">
      <c r="F63408" t="s">
        <v>63408</v>
      </c>
      <c r="G63408">
        <v>0</v>
      </c>
      <c r="H63408">
        <v>0</v>
      </c>
    </row>
    <row r="63409" spans="6:8" x14ac:dyDescent="0.35">
      <c r="F63409" t="s">
        <v>63409</v>
      </c>
      <c r="G63409">
        <v>0</v>
      </c>
      <c r="H63409">
        <v>0</v>
      </c>
    </row>
    <row r="63410" spans="6:8" x14ac:dyDescent="0.35">
      <c r="F63410" t="s">
        <v>63410</v>
      </c>
      <c r="G63410">
        <v>0</v>
      </c>
      <c r="H63410">
        <v>0</v>
      </c>
    </row>
    <row r="63411" spans="6:8" x14ac:dyDescent="0.35">
      <c r="F63411" t="s">
        <v>63411</v>
      </c>
      <c r="G63411">
        <v>0</v>
      </c>
      <c r="H63411">
        <v>0</v>
      </c>
    </row>
    <row r="63412" spans="6:8" x14ac:dyDescent="0.35">
      <c r="F63412" t="s">
        <v>63412</v>
      </c>
      <c r="G63412">
        <v>0</v>
      </c>
      <c r="H63412">
        <v>0</v>
      </c>
    </row>
    <row r="63413" spans="6:8" x14ac:dyDescent="0.35">
      <c r="F63413" t="s">
        <v>63413</v>
      </c>
      <c r="G63413">
        <v>0</v>
      </c>
      <c r="H63413">
        <v>0</v>
      </c>
    </row>
    <row r="63414" spans="6:8" x14ac:dyDescent="0.35">
      <c r="F63414" t="s">
        <v>63414</v>
      </c>
      <c r="G63414">
        <v>0</v>
      </c>
      <c r="H63414">
        <v>0</v>
      </c>
    </row>
    <row r="63415" spans="6:8" x14ac:dyDescent="0.35">
      <c r="F63415" t="s">
        <v>63415</v>
      </c>
      <c r="G63415">
        <v>0</v>
      </c>
      <c r="H63415">
        <v>0</v>
      </c>
    </row>
    <row r="63416" spans="6:8" x14ac:dyDescent="0.35">
      <c r="F63416" t="s">
        <v>63416</v>
      </c>
      <c r="G63416">
        <v>0</v>
      </c>
      <c r="H63416">
        <v>0</v>
      </c>
    </row>
    <row r="63417" spans="6:8" x14ac:dyDescent="0.35">
      <c r="F63417" t="s">
        <v>63417</v>
      </c>
      <c r="G63417">
        <v>0</v>
      </c>
      <c r="H63417">
        <v>0</v>
      </c>
    </row>
    <row r="63418" spans="6:8" x14ac:dyDescent="0.35">
      <c r="F63418" t="s">
        <v>63418</v>
      </c>
      <c r="G63418">
        <v>0</v>
      </c>
      <c r="H63418">
        <v>0</v>
      </c>
    </row>
    <row r="63419" spans="6:8" x14ac:dyDescent="0.35">
      <c r="F63419" t="s">
        <v>63419</v>
      </c>
      <c r="G63419">
        <v>0</v>
      </c>
      <c r="H63419">
        <v>0</v>
      </c>
    </row>
    <row r="63420" spans="6:8" x14ac:dyDescent="0.35">
      <c r="F63420" t="s">
        <v>63420</v>
      </c>
      <c r="G63420">
        <v>0</v>
      </c>
      <c r="H63420">
        <v>0</v>
      </c>
    </row>
    <row r="63421" spans="6:8" x14ac:dyDescent="0.35">
      <c r="F63421" t="s">
        <v>63421</v>
      </c>
      <c r="G63421">
        <v>0</v>
      </c>
      <c r="H63421">
        <v>0</v>
      </c>
    </row>
    <row r="63422" spans="6:8" x14ac:dyDescent="0.35">
      <c r="F63422" t="s">
        <v>63422</v>
      </c>
      <c r="G63422">
        <v>0</v>
      </c>
      <c r="H63422">
        <v>0</v>
      </c>
    </row>
    <row r="63423" spans="6:8" x14ac:dyDescent="0.35">
      <c r="F63423" t="s">
        <v>63423</v>
      </c>
      <c r="G63423">
        <v>0</v>
      </c>
      <c r="H63423">
        <v>0</v>
      </c>
    </row>
    <row r="63424" spans="6:8" x14ac:dyDescent="0.35">
      <c r="F63424" t="s">
        <v>63424</v>
      </c>
      <c r="G63424">
        <v>0</v>
      </c>
      <c r="H63424">
        <v>0</v>
      </c>
    </row>
    <row r="63425" spans="6:8" x14ac:dyDescent="0.35">
      <c r="F63425" t="s">
        <v>63425</v>
      </c>
      <c r="G63425">
        <v>0</v>
      </c>
      <c r="H63425">
        <v>0</v>
      </c>
    </row>
    <row r="63426" spans="6:8" x14ac:dyDescent="0.35">
      <c r="F63426" t="s">
        <v>63426</v>
      </c>
      <c r="G63426">
        <v>0</v>
      </c>
      <c r="H63426">
        <v>0</v>
      </c>
    </row>
    <row r="63427" spans="6:8" x14ac:dyDescent="0.35">
      <c r="F63427" t="s">
        <v>63427</v>
      </c>
      <c r="G63427">
        <v>0</v>
      </c>
      <c r="H63427">
        <v>0</v>
      </c>
    </row>
    <row r="63428" spans="6:8" x14ac:dyDescent="0.35">
      <c r="F63428" t="s">
        <v>63428</v>
      </c>
      <c r="G63428">
        <v>0</v>
      </c>
      <c r="H63428">
        <v>0</v>
      </c>
    </row>
    <row r="63429" spans="6:8" x14ac:dyDescent="0.35">
      <c r="F63429" t="s">
        <v>63429</v>
      </c>
      <c r="G63429">
        <v>0</v>
      </c>
      <c r="H63429">
        <v>0</v>
      </c>
    </row>
    <row r="63430" spans="6:8" x14ac:dyDescent="0.35">
      <c r="F63430" t="s">
        <v>63430</v>
      </c>
      <c r="G63430">
        <v>0</v>
      </c>
      <c r="H63430">
        <v>0</v>
      </c>
    </row>
    <row r="63431" spans="6:8" x14ac:dyDescent="0.35">
      <c r="F63431" t="s">
        <v>63431</v>
      </c>
      <c r="G63431">
        <v>0</v>
      </c>
      <c r="H63431">
        <v>0</v>
      </c>
    </row>
    <row r="63432" spans="6:8" x14ac:dyDescent="0.35">
      <c r="F63432" t="s">
        <v>63432</v>
      </c>
      <c r="G63432">
        <v>0</v>
      </c>
      <c r="H63432">
        <v>0</v>
      </c>
    </row>
    <row r="63433" spans="6:8" x14ac:dyDescent="0.35">
      <c r="F63433" t="s">
        <v>63433</v>
      </c>
      <c r="G63433">
        <v>0</v>
      </c>
      <c r="H63433">
        <v>0</v>
      </c>
    </row>
    <row r="63434" spans="6:8" x14ac:dyDescent="0.35">
      <c r="F63434" t="s">
        <v>63434</v>
      </c>
      <c r="G63434">
        <v>0</v>
      </c>
      <c r="H63434">
        <v>0</v>
      </c>
    </row>
    <row r="63435" spans="6:8" x14ac:dyDescent="0.35">
      <c r="F63435" t="s">
        <v>63435</v>
      </c>
      <c r="G63435">
        <v>0</v>
      </c>
      <c r="H63435">
        <v>0</v>
      </c>
    </row>
    <row r="63436" spans="6:8" x14ac:dyDescent="0.35">
      <c r="F63436" t="s">
        <v>63436</v>
      </c>
      <c r="G63436">
        <v>0</v>
      </c>
      <c r="H63436">
        <v>0</v>
      </c>
    </row>
    <row r="63437" spans="6:8" x14ac:dyDescent="0.35">
      <c r="F63437" t="s">
        <v>63437</v>
      </c>
      <c r="G63437">
        <v>0</v>
      </c>
      <c r="H63437">
        <v>0</v>
      </c>
    </row>
    <row r="63438" spans="6:8" x14ac:dyDescent="0.35">
      <c r="F63438" t="s">
        <v>63438</v>
      </c>
      <c r="G63438">
        <v>0</v>
      </c>
      <c r="H63438">
        <v>0</v>
      </c>
    </row>
    <row r="63439" spans="6:8" x14ac:dyDescent="0.35">
      <c r="F63439" t="s">
        <v>63439</v>
      </c>
      <c r="G63439">
        <v>0</v>
      </c>
      <c r="H63439">
        <v>0</v>
      </c>
    </row>
    <row r="63440" spans="6:8" x14ac:dyDescent="0.35">
      <c r="F63440" t="s">
        <v>63440</v>
      </c>
      <c r="G63440">
        <v>0</v>
      </c>
      <c r="H63440">
        <v>0</v>
      </c>
    </row>
    <row r="63441" spans="6:8" x14ac:dyDescent="0.35">
      <c r="F63441" t="s">
        <v>63441</v>
      </c>
      <c r="G63441">
        <v>0</v>
      </c>
      <c r="H63441">
        <v>0</v>
      </c>
    </row>
    <row r="63442" spans="6:8" x14ac:dyDescent="0.35">
      <c r="F63442" t="s">
        <v>63442</v>
      </c>
      <c r="G63442">
        <v>0</v>
      </c>
      <c r="H63442">
        <v>0</v>
      </c>
    </row>
    <row r="63443" spans="6:8" x14ac:dyDescent="0.35">
      <c r="F63443" t="s">
        <v>63443</v>
      </c>
      <c r="G63443">
        <v>0</v>
      </c>
      <c r="H63443">
        <v>0</v>
      </c>
    </row>
    <row r="63444" spans="6:8" x14ac:dyDescent="0.35">
      <c r="F63444" t="s">
        <v>63444</v>
      </c>
      <c r="G63444">
        <v>0</v>
      </c>
      <c r="H63444">
        <v>0</v>
      </c>
    </row>
    <row r="63445" spans="6:8" x14ac:dyDescent="0.35">
      <c r="F63445" t="s">
        <v>63445</v>
      </c>
      <c r="G63445">
        <v>0</v>
      </c>
      <c r="H63445">
        <v>0</v>
      </c>
    </row>
    <row r="63446" spans="6:8" x14ac:dyDescent="0.35">
      <c r="F63446" t="s">
        <v>63446</v>
      </c>
      <c r="G63446">
        <v>0</v>
      </c>
      <c r="H63446">
        <v>0</v>
      </c>
    </row>
    <row r="63447" spans="6:8" x14ac:dyDescent="0.35">
      <c r="F63447" t="s">
        <v>63447</v>
      </c>
      <c r="G63447">
        <v>0</v>
      </c>
      <c r="H63447">
        <v>0</v>
      </c>
    </row>
    <row r="63448" spans="6:8" x14ac:dyDescent="0.35">
      <c r="F63448" t="s">
        <v>63448</v>
      </c>
      <c r="G63448">
        <v>0</v>
      </c>
      <c r="H63448">
        <v>0</v>
      </c>
    </row>
    <row r="63449" spans="6:8" x14ac:dyDescent="0.35">
      <c r="F63449" t="s">
        <v>63449</v>
      </c>
      <c r="G63449">
        <v>0</v>
      </c>
      <c r="H63449">
        <v>0</v>
      </c>
    </row>
    <row r="63450" spans="6:8" x14ac:dyDescent="0.35">
      <c r="F63450" t="s">
        <v>63450</v>
      </c>
      <c r="G63450">
        <v>0</v>
      </c>
      <c r="H63450">
        <v>0</v>
      </c>
    </row>
    <row r="63451" spans="6:8" x14ac:dyDescent="0.35">
      <c r="F63451" t="s">
        <v>63451</v>
      </c>
      <c r="G63451">
        <v>0</v>
      </c>
      <c r="H63451">
        <v>0</v>
      </c>
    </row>
    <row r="63452" spans="6:8" x14ac:dyDescent="0.35">
      <c r="F63452" t="s">
        <v>63452</v>
      </c>
      <c r="G63452">
        <v>0</v>
      </c>
      <c r="H63452">
        <v>0</v>
      </c>
    </row>
    <row r="63453" spans="6:8" x14ac:dyDescent="0.35">
      <c r="F63453" t="s">
        <v>63453</v>
      </c>
      <c r="G63453">
        <v>0</v>
      </c>
      <c r="H63453">
        <v>0</v>
      </c>
    </row>
    <row r="63454" spans="6:8" x14ac:dyDescent="0.35">
      <c r="F63454" t="s">
        <v>63454</v>
      </c>
      <c r="G63454">
        <v>0</v>
      </c>
      <c r="H63454">
        <v>0</v>
      </c>
    </row>
    <row r="63455" spans="6:8" x14ac:dyDescent="0.35">
      <c r="F63455" t="s">
        <v>63455</v>
      </c>
      <c r="G63455">
        <v>0</v>
      </c>
      <c r="H63455">
        <v>0</v>
      </c>
    </row>
    <row r="63456" spans="6:8" x14ac:dyDescent="0.35">
      <c r="F63456" t="s">
        <v>63456</v>
      </c>
      <c r="G63456">
        <v>0</v>
      </c>
      <c r="H63456">
        <v>0</v>
      </c>
    </row>
    <row r="63457" spans="6:8" x14ac:dyDescent="0.35">
      <c r="F63457" t="s">
        <v>63457</v>
      </c>
      <c r="G63457">
        <v>0</v>
      </c>
      <c r="H63457">
        <v>0</v>
      </c>
    </row>
    <row r="63458" spans="6:8" x14ac:dyDescent="0.35">
      <c r="F63458" t="s">
        <v>63458</v>
      </c>
      <c r="G63458">
        <v>0</v>
      </c>
      <c r="H63458">
        <v>0</v>
      </c>
    </row>
    <row r="63459" spans="6:8" x14ac:dyDescent="0.35">
      <c r="F63459" t="s">
        <v>63459</v>
      </c>
      <c r="G63459">
        <v>0</v>
      </c>
      <c r="H63459">
        <v>0</v>
      </c>
    </row>
    <row r="63460" spans="6:8" x14ac:dyDescent="0.35">
      <c r="F63460" t="s">
        <v>63460</v>
      </c>
      <c r="G63460">
        <v>0</v>
      </c>
      <c r="H63460">
        <v>0</v>
      </c>
    </row>
    <row r="63461" spans="6:8" x14ac:dyDescent="0.35">
      <c r="F63461" t="s">
        <v>63461</v>
      </c>
      <c r="G63461">
        <v>0</v>
      </c>
      <c r="H63461">
        <v>0</v>
      </c>
    </row>
    <row r="63462" spans="6:8" x14ac:dyDescent="0.35">
      <c r="F63462" t="s">
        <v>63462</v>
      </c>
      <c r="G63462">
        <v>0</v>
      </c>
      <c r="H63462">
        <v>0</v>
      </c>
    </row>
    <row r="63463" spans="6:8" x14ac:dyDescent="0.35">
      <c r="F63463" t="s">
        <v>63463</v>
      </c>
      <c r="G63463">
        <v>0</v>
      </c>
      <c r="H63463">
        <v>0</v>
      </c>
    </row>
    <row r="63464" spans="6:8" x14ac:dyDescent="0.35">
      <c r="F63464" t="s">
        <v>63464</v>
      </c>
      <c r="G63464">
        <v>0</v>
      </c>
      <c r="H63464">
        <v>0</v>
      </c>
    </row>
    <row r="63465" spans="6:8" x14ac:dyDescent="0.35">
      <c r="F63465" t="s">
        <v>63465</v>
      </c>
      <c r="G63465">
        <v>0</v>
      </c>
      <c r="H63465">
        <v>0</v>
      </c>
    </row>
    <row r="63466" spans="6:8" x14ac:dyDescent="0.35">
      <c r="F63466" t="s">
        <v>63466</v>
      </c>
      <c r="G63466">
        <v>0</v>
      </c>
      <c r="H63466">
        <v>0</v>
      </c>
    </row>
    <row r="63467" spans="6:8" x14ac:dyDescent="0.35">
      <c r="F63467" t="s">
        <v>63467</v>
      </c>
      <c r="G63467">
        <v>0</v>
      </c>
      <c r="H63467">
        <v>0</v>
      </c>
    </row>
    <row r="63468" spans="6:8" x14ac:dyDescent="0.35">
      <c r="F63468" t="s">
        <v>63468</v>
      </c>
      <c r="G63468">
        <v>0</v>
      </c>
      <c r="H63468">
        <v>0</v>
      </c>
    </row>
    <row r="63469" spans="6:8" x14ac:dyDescent="0.35">
      <c r="F63469" t="s">
        <v>63469</v>
      </c>
      <c r="G63469">
        <v>0</v>
      </c>
      <c r="H63469">
        <v>0</v>
      </c>
    </row>
    <row r="63470" spans="6:8" x14ac:dyDescent="0.35">
      <c r="F63470" t="s">
        <v>63470</v>
      </c>
      <c r="G63470">
        <v>0</v>
      </c>
      <c r="H63470">
        <v>0</v>
      </c>
    </row>
    <row r="63471" spans="6:8" x14ac:dyDescent="0.35">
      <c r="F63471" t="s">
        <v>63471</v>
      </c>
      <c r="G63471">
        <v>0</v>
      </c>
      <c r="H63471">
        <v>0</v>
      </c>
    </row>
    <row r="63472" spans="6:8" x14ac:dyDescent="0.35">
      <c r="F63472" t="s">
        <v>63472</v>
      </c>
      <c r="G63472">
        <v>0</v>
      </c>
      <c r="H63472">
        <v>0</v>
      </c>
    </row>
    <row r="63473" spans="6:8" x14ac:dyDescent="0.35">
      <c r="F63473" t="s">
        <v>63473</v>
      </c>
      <c r="G63473">
        <v>0</v>
      </c>
      <c r="H63473">
        <v>0</v>
      </c>
    </row>
    <row r="63474" spans="6:8" x14ac:dyDescent="0.35">
      <c r="F63474" t="s">
        <v>63474</v>
      </c>
      <c r="G63474">
        <v>0</v>
      </c>
      <c r="H63474">
        <v>0</v>
      </c>
    </row>
    <row r="63475" spans="6:8" x14ac:dyDescent="0.35">
      <c r="F63475" t="s">
        <v>63475</v>
      </c>
      <c r="G63475">
        <v>0</v>
      </c>
      <c r="H63475">
        <v>0</v>
      </c>
    </row>
    <row r="63476" spans="6:8" x14ac:dyDescent="0.35">
      <c r="F63476" t="s">
        <v>63476</v>
      </c>
      <c r="G63476">
        <v>0</v>
      </c>
      <c r="H63476">
        <v>0</v>
      </c>
    </row>
    <row r="63477" spans="6:8" x14ac:dyDescent="0.35">
      <c r="F63477" t="s">
        <v>63477</v>
      </c>
      <c r="G63477">
        <v>0</v>
      </c>
      <c r="H63477">
        <v>0</v>
      </c>
    </row>
    <row r="63478" spans="6:8" x14ac:dyDescent="0.35">
      <c r="F63478" t="s">
        <v>63478</v>
      </c>
      <c r="G63478">
        <v>0</v>
      </c>
      <c r="H63478">
        <v>0</v>
      </c>
    </row>
    <row r="63479" spans="6:8" x14ac:dyDescent="0.35">
      <c r="F63479" t="s">
        <v>63479</v>
      </c>
      <c r="G63479">
        <v>0</v>
      </c>
      <c r="H63479">
        <v>0</v>
      </c>
    </row>
    <row r="63480" spans="6:8" x14ac:dyDescent="0.35">
      <c r="F63480" t="s">
        <v>63480</v>
      </c>
      <c r="G63480">
        <v>0</v>
      </c>
      <c r="H63480">
        <v>0</v>
      </c>
    </row>
    <row r="63481" spans="6:8" x14ac:dyDescent="0.35">
      <c r="F63481" t="s">
        <v>63481</v>
      </c>
      <c r="G63481">
        <v>0</v>
      </c>
      <c r="H63481">
        <v>0</v>
      </c>
    </row>
    <row r="63482" spans="6:8" x14ac:dyDescent="0.35">
      <c r="F63482" t="s">
        <v>63482</v>
      </c>
      <c r="G63482">
        <v>0</v>
      </c>
      <c r="H63482">
        <v>0</v>
      </c>
    </row>
    <row r="63483" spans="6:8" x14ac:dyDescent="0.35">
      <c r="F63483" t="s">
        <v>63483</v>
      </c>
      <c r="G63483">
        <v>0</v>
      </c>
      <c r="H63483">
        <v>0</v>
      </c>
    </row>
    <row r="63484" spans="6:8" x14ac:dyDescent="0.35">
      <c r="F63484" t="s">
        <v>63484</v>
      </c>
      <c r="G63484">
        <v>0</v>
      </c>
      <c r="H63484">
        <v>0</v>
      </c>
    </row>
    <row r="63485" spans="6:8" x14ac:dyDescent="0.35">
      <c r="F63485" t="s">
        <v>63485</v>
      </c>
      <c r="G63485">
        <v>0</v>
      </c>
      <c r="H63485">
        <v>0</v>
      </c>
    </row>
    <row r="63486" spans="6:8" x14ac:dyDescent="0.35">
      <c r="F63486" t="s">
        <v>63486</v>
      </c>
      <c r="G63486">
        <v>0</v>
      </c>
      <c r="H63486">
        <v>0</v>
      </c>
    </row>
    <row r="63487" spans="6:8" x14ac:dyDescent="0.35">
      <c r="F63487" t="s">
        <v>63487</v>
      </c>
      <c r="G63487">
        <v>0</v>
      </c>
      <c r="H63487">
        <v>0</v>
      </c>
    </row>
    <row r="63488" spans="6:8" x14ac:dyDescent="0.35">
      <c r="F63488" t="s">
        <v>63488</v>
      </c>
      <c r="G63488">
        <v>0</v>
      </c>
      <c r="H63488">
        <v>0</v>
      </c>
    </row>
    <row r="63489" spans="6:8" x14ac:dyDescent="0.35">
      <c r="F63489" t="s">
        <v>63489</v>
      </c>
      <c r="G63489">
        <v>0</v>
      </c>
      <c r="H63489">
        <v>0</v>
      </c>
    </row>
    <row r="63490" spans="6:8" x14ac:dyDescent="0.35">
      <c r="F63490" t="s">
        <v>63490</v>
      </c>
      <c r="G63490">
        <v>0</v>
      </c>
      <c r="H63490">
        <v>0</v>
      </c>
    </row>
    <row r="63491" spans="6:8" x14ac:dyDescent="0.35">
      <c r="F63491" t="s">
        <v>63491</v>
      </c>
      <c r="G63491">
        <v>0</v>
      </c>
      <c r="H63491">
        <v>0</v>
      </c>
    </row>
    <row r="63492" spans="6:8" x14ac:dyDescent="0.35">
      <c r="F63492" t="s">
        <v>63492</v>
      </c>
      <c r="G63492">
        <v>0</v>
      </c>
      <c r="H63492">
        <v>0</v>
      </c>
    </row>
    <row r="63493" spans="6:8" x14ac:dyDescent="0.35">
      <c r="F63493" t="s">
        <v>63493</v>
      </c>
      <c r="G63493">
        <v>0</v>
      </c>
      <c r="H63493">
        <v>0</v>
      </c>
    </row>
    <row r="63494" spans="6:8" x14ac:dyDescent="0.35">
      <c r="F63494" t="s">
        <v>63494</v>
      </c>
      <c r="G63494">
        <v>0</v>
      </c>
      <c r="H63494">
        <v>0</v>
      </c>
    </row>
    <row r="63495" spans="6:8" x14ac:dyDescent="0.35">
      <c r="F63495" t="s">
        <v>63495</v>
      </c>
      <c r="G63495">
        <v>0</v>
      </c>
      <c r="H63495">
        <v>0</v>
      </c>
    </row>
    <row r="63496" spans="6:8" x14ac:dyDescent="0.35">
      <c r="F63496" t="s">
        <v>63496</v>
      </c>
      <c r="G63496">
        <v>0</v>
      </c>
      <c r="H63496">
        <v>0</v>
      </c>
    </row>
    <row r="63497" spans="6:8" x14ac:dyDescent="0.35">
      <c r="F63497" t="s">
        <v>63497</v>
      </c>
      <c r="G63497">
        <v>0</v>
      </c>
      <c r="H63497">
        <v>0</v>
      </c>
    </row>
    <row r="63498" spans="6:8" x14ac:dyDescent="0.35">
      <c r="F63498" t="s">
        <v>63498</v>
      </c>
      <c r="G63498">
        <v>0</v>
      </c>
      <c r="H63498">
        <v>0</v>
      </c>
    </row>
    <row r="63499" spans="6:8" x14ac:dyDescent="0.35">
      <c r="F63499" t="s">
        <v>63499</v>
      </c>
      <c r="G63499">
        <v>0</v>
      </c>
      <c r="H63499">
        <v>0</v>
      </c>
    </row>
    <row r="63500" spans="6:8" x14ac:dyDescent="0.35">
      <c r="F63500" t="s">
        <v>63500</v>
      </c>
      <c r="G63500">
        <v>0</v>
      </c>
      <c r="H63500">
        <v>0</v>
      </c>
    </row>
    <row r="63501" spans="6:8" x14ac:dyDescent="0.35">
      <c r="F63501" t="s">
        <v>63501</v>
      </c>
      <c r="G63501">
        <v>0</v>
      </c>
      <c r="H63501">
        <v>0</v>
      </c>
    </row>
    <row r="63502" spans="6:8" x14ac:dyDescent="0.35">
      <c r="F63502" t="s">
        <v>63502</v>
      </c>
      <c r="G63502">
        <v>0</v>
      </c>
      <c r="H63502">
        <v>0</v>
      </c>
    </row>
    <row r="63503" spans="6:8" x14ac:dyDescent="0.35">
      <c r="F63503" t="s">
        <v>63503</v>
      </c>
      <c r="G63503">
        <v>0</v>
      </c>
      <c r="H63503">
        <v>0</v>
      </c>
    </row>
    <row r="63504" spans="6:8" x14ac:dyDescent="0.35">
      <c r="F63504" t="s">
        <v>63504</v>
      </c>
      <c r="G63504">
        <v>0</v>
      </c>
      <c r="H63504">
        <v>0</v>
      </c>
    </row>
    <row r="63505" spans="6:8" x14ac:dyDescent="0.35">
      <c r="F63505" t="s">
        <v>63505</v>
      </c>
      <c r="G63505">
        <v>0</v>
      </c>
      <c r="H63505">
        <v>0</v>
      </c>
    </row>
    <row r="63506" spans="6:8" x14ac:dyDescent="0.35">
      <c r="F63506" t="s">
        <v>63506</v>
      </c>
      <c r="G63506">
        <v>0</v>
      </c>
      <c r="H63506">
        <v>0</v>
      </c>
    </row>
    <row r="63507" spans="6:8" x14ac:dyDescent="0.35">
      <c r="F63507" t="s">
        <v>63507</v>
      </c>
      <c r="G63507">
        <v>0</v>
      </c>
      <c r="H63507">
        <v>0</v>
      </c>
    </row>
    <row r="63508" spans="6:8" x14ac:dyDescent="0.35">
      <c r="F63508" t="s">
        <v>63508</v>
      </c>
      <c r="G63508">
        <v>0</v>
      </c>
      <c r="H63508">
        <v>0</v>
      </c>
    </row>
    <row r="63509" spans="6:8" x14ac:dyDescent="0.35">
      <c r="F63509" t="s">
        <v>63509</v>
      </c>
      <c r="G63509">
        <v>0</v>
      </c>
      <c r="H63509">
        <v>0</v>
      </c>
    </row>
    <row r="63510" spans="6:8" x14ac:dyDescent="0.35">
      <c r="F63510" t="s">
        <v>63510</v>
      </c>
      <c r="G63510">
        <v>0</v>
      </c>
      <c r="H63510">
        <v>0</v>
      </c>
    </row>
    <row r="63511" spans="6:8" x14ac:dyDescent="0.35">
      <c r="F63511" t="s">
        <v>63511</v>
      </c>
      <c r="G63511">
        <v>0</v>
      </c>
      <c r="H63511">
        <v>0</v>
      </c>
    </row>
    <row r="63512" spans="6:8" x14ac:dyDescent="0.35">
      <c r="F63512" t="s">
        <v>63512</v>
      </c>
      <c r="G63512">
        <v>0</v>
      </c>
      <c r="H63512">
        <v>0</v>
      </c>
    </row>
    <row r="63513" spans="6:8" x14ac:dyDescent="0.35">
      <c r="F63513" t="s">
        <v>63513</v>
      </c>
      <c r="G63513">
        <v>0</v>
      </c>
      <c r="H63513">
        <v>0</v>
      </c>
    </row>
    <row r="63514" spans="6:8" x14ac:dyDescent="0.35">
      <c r="F63514" t="s">
        <v>63514</v>
      </c>
      <c r="G63514">
        <v>0</v>
      </c>
      <c r="H63514">
        <v>0</v>
      </c>
    </row>
    <row r="63515" spans="6:8" x14ac:dyDescent="0.35">
      <c r="F63515" t="s">
        <v>63515</v>
      </c>
      <c r="G63515">
        <v>0</v>
      </c>
      <c r="H63515">
        <v>0</v>
      </c>
    </row>
    <row r="63516" spans="6:8" x14ac:dyDescent="0.35">
      <c r="F63516" t="s">
        <v>63516</v>
      </c>
      <c r="G63516">
        <v>0</v>
      </c>
      <c r="H63516">
        <v>0</v>
      </c>
    </row>
    <row r="63517" spans="6:8" x14ac:dyDescent="0.35">
      <c r="F63517" t="s">
        <v>63517</v>
      </c>
      <c r="G63517">
        <v>0</v>
      </c>
      <c r="H63517">
        <v>0</v>
      </c>
    </row>
    <row r="63518" spans="6:8" x14ac:dyDescent="0.35">
      <c r="F63518" t="s">
        <v>63518</v>
      </c>
      <c r="G63518">
        <v>0</v>
      </c>
      <c r="H63518">
        <v>0</v>
      </c>
    </row>
    <row r="63519" spans="6:8" x14ac:dyDescent="0.35">
      <c r="F63519" t="s">
        <v>63519</v>
      </c>
      <c r="G63519">
        <v>0</v>
      </c>
      <c r="H63519">
        <v>0</v>
      </c>
    </row>
    <row r="63520" spans="6:8" x14ac:dyDescent="0.35">
      <c r="F63520" t="s">
        <v>63520</v>
      </c>
      <c r="G63520">
        <v>0</v>
      </c>
      <c r="H63520">
        <v>0</v>
      </c>
    </row>
    <row r="63521" spans="6:8" x14ac:dyDescent="0.35">
      <c r="F63521" t="s">
        <v>63521</v>
      </c>
      <c r="G63521">
        <v>0</v>
      </c>
      <c r="H63521">
        <v>0</v>
      </c>
    </row>
    <row r="63522" spans="6:8" x14ac:dyDescent="0.35">
      <c r="F63522" t="s">
        <v>63522</v>
      </c>
      <c r="G63522">
        <v>0</v>
      </c>
      <c r="H63522">
        <v>0</v>
      </c>
    </row>
    <row r="63523" spans="6:8" x14ac:dyDescent="0.35">
      <c r="F63523" t="s">
        <v>63523</v>
      </c>
      <c r="G63523">
        <v>0</v>
      </c>
      <c r="H63523">
        <v>0</v>
      </c>
    </row>
    <row r="63524" spans="6:8" x14ac:dyDescent="0.35">
      <c r="F63524" t="s">
        <v>63524</v>
      </c>
      <c r="G63524">
        <v>0</v>
      </c>
      <c r="H63524">
        <v>0</v>
      </c>
    </row>
    <row r="63525" spans="6:8" x14ac:dyDescent="0.35">
      <c r="F63525" t="s">
        <v>63525</v>
      </c>
      <c r="G63525">
        <v>0</v>
      </c>
      <c r="H63525">
        <v>0</v>
      </c>
    </row>
    <row r="63526" spans="6:8" x14ac:dyDescent="0.35">
      <c r="F63526" t="s">
        <v>63526</v>
      </c>
      <c r="G63526">
        <v>0</v>
      </c>
      <c r="H63526">
        <v>0</v>
      </c>
    </row>
    <row r="63527" spans="6:8" x14ac:dyDescent="0.35">
      <c r="F63527" t="s">
        <v>63527</v>
      </c>
      <c r="G63527">
        <v>0</v>
      </c>
      <c r="H63527">
        <v>0</v>
      </c>
    </row>
    <row r="63528" spans="6:8" x14ac:dyDescent="0.35">
      <c r="F63528" t="s">
        <v>63528</v>
      </c>
      <c r="G63528">
        <v>0</v>
      </c>
      <c r="H63528">
        <v>0</v>
      </c>
    </row>
    <row r="63529" spans="6:8" x14ac:dyDescent="0.35">
      <c r="F63529" t="s">
        <v>63529</v>
      </c>
      <c r="G63529">
        <v>0</v>
      </c>
      <c r="H63529">
        <v>0</v>
      </c>
    </row>
    <row r="63530" spans="6:8" x14ac:dyDescent="0.35">
      <c r="F63530" t="s">
        <v>63530</v>
      </c>
      <c r="G63530">
        <v>0</v>
      </c>
      <c r="H63530">
        <v>0</v>
      </c>
    </row>
    <row r="63531" spans="6:8" x14ac:dyDescent="0.35">
      <c r="F63531" t="s">
        <v>63531</v>
      </c>
      <c r="G63531">
        <v>0</v>
      </c>
      <c r="H63531">
        <v>0</v>
      </c>
    </row>
    <row r="63532" spans="6:8" x14ac:dyDescent="0.35">
      <c r="F63532" t="s">
        <v>63532</v>
      </c>
      <c r="G63532">
        <v>0</v>
      </c>
      <c r="H63532">
        <v>0</v>
      </c>
    </row>
    <row r="63533" spans="6:8" x14ac:dyDescent="0.35">
      <c r="F63533" t="s">
        <v>63533</v>
      </c>
      <c r="G63533">
        <v>0</v>
      </c>
      <c r="H63533">
        <v>0</v>
      </c>
    </row>
    <row r="63534" spans="6:8" x14ac:dyDescent="0.35">
      <c r="F63534" t="s">
        <v>63534</v>
      </c>
      <c r="G63534">
        <v>0</v>
      </c>
      <c r="H63534">
        <v>0</v>
      </c>
    </row>
    <row r="63535" spans="6:8" x14ac:dyDescent="0.35">
      <c r="F63535" t="s">
        <v>63535</v>
      </c>
      <c r="G63535">
        <v>0</v>
      </c>
      <c r="H63535">
        <v>0</v>
      </c>
    </row>
    <row r="63536" spans="6:8" x14ac:dyDescent="0.35">
      <c r="F63536" t="s">
        <v>63536</v>
      </c>
      <c r="G63536">
        <v>0</v>
      </c>
      <c r="H63536">
        <v>0</v>
      </c>
    </row>
    <row r="63537" spans="6:8" x14ac:dyDescent="0.35">
      <c r="F63537" t="s">
        <v>63537</v>
      </c>
      <c r="G63537">
        <v>0</v>
      </c>
      <c r="H63537">
        <v>0</v>
      </c>
    </row>
    <row r="63538" spans="6:8" x14ac:dyDescent="0.35">
      <c r="F63538" t="s">
        <v>63538</v>
      </c>
      <c r="G63538">
        <v>0</v>
      </c>
      <c r="H63538">
        <v>0</v>
      </c>
    </row>
    <row r="63539" spans="6:8" x14ac:dyDescent="0.35">
      <c r="F63539" t="s">
        <v>63539</v>
      </c>
      <c r="G63539">
        <v>0</v>
      </c>
      <c r="H63539">
        <v>0</v>
      </c>
    </row>
    <row r="63540" spans="6:8" x14ac:dyDescent="0.35">
      <c r="F63540" t="s">
        <v>63540</v>
      </c>
      <c r="G63540">
        <v>0</v>
      </c>
      <c r="H63540">
        <v>0</v>
      </c>
    </row>
    <row r="63541" spans="6:8" x14ac:dyDescent="0.35">
      <c r="F63541" t="s">
        <v>63541</v>
      </c>
      <c r="G63541">
        <v>0</v>
      </c>
      <c r="H63541">
        <v>0</v>
      </c>
    </row>
    <row r="63542" spans="6:8" x14ac:dyDescent="0.35">
      <c r="F63542" t="s">
        <v>63542</v>
      </c>
      <c r="G63542">
        <v>0</v>
      </c>
      <c r="H63542">
        <v>0</v>
      </c>
    </row>
    <row r="63543" spans="6:8" x14ac:dyDescent="0.35">
      <c r="F63543" t="s">
        <v>63543</v>
      </c>
      <c r="G63543">
        <v>0</v>
      </c>
      <c r="H63543">
        <v>0</v>
      </c>
    </row>
    <row r="63544" spans="6:8" x14ac:dyDescent="0.35">
      <c r="F63544" t="s">
        <v>63544</v>
      </c>
      <c r="G63544">
        <v>0</v>
      </c>
      <c r="H63544">
        <v>0</v>
      </c>
    </row>
    <row r="63545" spans="6:8" x14ac:dyDescent="0.35">
      <c r="F63545" t="s">
        <v>63545</v>
      </c>
      <c r="G63545">
        <v>0</v>
      </c>
      <c r="H63545">
        <v>0</v>
      </c>
    </row>
    <row r="63546" spans="6:8" x14ac:dyDescent="0.35">
      <c r="F63546" t="s">
        <v>63546</v>
      </c>
      <c r="G63546">
        <v>0</v>
      </c>
      <c r="H63546">
        <v>0</v>
      </c>
    </row>
    <row r="63547" spans="6:8" x14ac:dyDescent="0.35">
      <c r="F63547" t="s">
        <v>63547</v>
      </c>
      <c r="G63547">
        <v>0</v>
      </c>
      <c r="H63547">
        <v>0</v>
      </c>
    </row>
    <row r="63548" spans="6:8" x14ac:dyDescent="0.35">
      <c r="F63548" t="s">
        <v>63548</v>
      </c>
      <c r="G63548">
        <v>1</v>
      </c>
      <c r="H63548">
        <v>0</v>
      </c>
    </row>
    <row r="63549" spans="6:8" x14ac:dyDescent="0.35">
      <c r="F63549" t="s">
        <v>63549</v>
      </c>
      <c r="G63549">
        <v>1</v>
      </c>
      <c r="H63549">
        <v>0</v>
      </c>
    </row>
    <row r="63550" spans="6:8" x14ac:dyDescent="0.35">
      <c r="F63550" t="s">
        <v>63550</v>
      </c>
      <c r="G63550">
        <v>0</v>
      </c>
      <c r="H63550">
        <v>0</v>
      </c>
    </row>
    <row r="63551" spans="6:8" x14ac:dyDescent="0.35">
      <c r="F63551" t="s">
        <v>63551</v>
      </c>
      <c r="G63551">
        <v>1</v>
      </c>
      <c r="H63551">
        <v>0</v>
      </c>
    </row>
    <row r="63552" spans="6:8" x14ac:dyDescent="0.35">
      <c r="F63552" t="s">
        <v>63552</v>
      </c>
      <c r="G63552">
        <v>1</v>
      </c>
      <c r="H63552">
        <v>0</v>
      </c>
    </row>
    <row r="63553" spans="6:8" x14ac:dyDescent="0.35">
      <c r="F63553" t="s">
        <v>63553</v>
      </c>
      <c r="G63553">
        <v>1</v>
      </c>
      <c r="H63553">
        <v>0</v>
      </c>
    </row>
    <row r="63554" spans="6:8" x14ac:dyDescent="0.35">
      <c r="F63554" t="s">
        <v>63554</v>
      </c>
      <c r="G63554">
        <v>1</v>
      </c>
      <c r="H63554">
        <v>0</v>
      </c>
    </row>
    <row r="63555" spans="6:8" x14ac:dyDescent="0.35">
      <c r="F63555" t="s">
        <v>63555</v>
      </c>
      <c r="G63555">
        <v>0</v>
      </c>
      <c r="H63555">
        <v>0</v>
      </c>
    </row>
    <row r="63556" spans="6:8" x14ac:dyDescent="0.35">
      <c r="F63556" t="s">
        <v>63556</v>
      </c>
      <c r="G63556">
        <v>0</v>
      </c>
      <c r="H63556">
        <v>0</v>
      </c>
    </row>
    <row r="63557" spans="6:8" x14ac:dyDescent="0.35">
      <c r="F63557" t="s">
        <v>63557</v>
      </c>
      <c r="G63557">
        <v>0</v>
      </c>
      <c r="H63557">
        <v>0</v>
      </c>
    </row>
    <row r="63558" spans="6:8" x14ac:dyDescent="0.35">
      <c r="F63558" t="s">
        <v>63558</v>
      </c>
      <c r="G63558">
        <v>0</v>
      </c>
      <c r="H63558">
        <v>0</v>
      </c>
    </row>
    <row r="63559" spans="6:8" x14ac:dyDescent="0.35">
      <c r="F63559" t="s">
        <v>63559</v>
      </c>
      <c r="G63559">
        <v>0</v>
      </c>
      <c r="H63559">
        <v>0</v>
      </c>
    </row>
    <row r="63560" spans="6:8" x14ac:dyDescent="0.35">
      <c r="F63560" t="s">
        <v>63560</v>
      </c>
      <c r="G63560">
        <v>0</v>
      </c>
      <c r="H63560">
        <v>0</v>
      </c>
    </row>
    <row r="63561" spans="6:8" x14ac:dyDescent="0.35">
      <c r="F63561" t="s">
        <v>63561</v>
      </c>
      <c r="G63561">
        <v>0</v>
      </c>
      <c r="H63561">
        <v>0</v>
      </c>
    </row>
    <row r="63562" spans="6:8" x14ac:dyDescent="0.35">
      <c r="F63562" t="s">
        <v>63562</v>
      </c>
      <c r="G63562">
        <v>0</v>
      </c>
      <c r="H63562">
        <v>0</v>
      </c>
    </row>
    <row r="63563" spans="6:8" x14ac:dyDescent="0.35">
      <c r="F63563" t="s">
        <v>63563</v>
      </c>
      <c r="G63563">
        <v>0</v>
      </c>
      <c r="H63563">
        <v>0</v>
      </c>
    </row>
    <row r="63564" spans="6:8" x14ac:dyDescent="0.35">
      <c r="F63564" t="s">
        <v>63564</v>
      </c>
      <c r="G63564">
        <v>0</v>
      </c>
      <c r="H63564">
        <v>0</v>
      </c>
    </row>
    <row r="63565" spans="6:8" x14ac:dyDescent="0.35">
      <c r="F63565" t="s">
        <v>63565</v>
      </c>
      <c r="G63565">
        <v>0</v>
      </c>
      <c r="H63565">
        <v>0</v>
      </c>
    </row>
    <row r="63566" spans="6:8" x14ac:dyDescent="0.35">
      <c r="F63566" t="s">
        <v>63566</v>
      </c>
      <c r="G63566">
        <v>0</v>
      </c>
      <c r="H63566">
        <v>0</v>
      </c>
    </row>
    <row r="63567" spans="6:8" x14ac:dyDescent="0.35">
      <c r="F63567" t="s">
        <v>63567</v>
      </c>
      <c r="G63567">
        <v>0</v>
      </c>
      <c r="H63567">
        <v>0</v>
      </c>
    </row>
    <row r="63568" spans="6:8" x14ac:dyDescent="0.35">
      <c r="F63568" t="s">
        <v>63568</v>
      </c>
      <c r="G63568">
        <v>0</v>
      </c>
      <c r="H63568">
        <v>0</v>
      </c>
    </row>
    <row r="63569" spans="6:8" x14ac:dyDescent="0.35">
      <c r="F63569" t="s">
        <v>63569</v>
      </c>
      <c r="G63569">
        <v>0</v>
      </c>
      <c r="H63569">
        <v>1</v>
      </c>
    </row>
    <row r="63570" spans="6:8" x14ac:dyDescent="0.35">
      <c r="F63570" t="s">
        <v>63570</v>
      </c>
      <c r="G63570">
        <v>0</v>
      </c>
      <c r="H63570">
        <v>1</v>
      </c>
    </row>
    <row r="63571" spans="6:8" x14ac:dyDescent="0.35">
      <c r="F63571" t="s">
        <v>63571</v>
      </c>
      <c r="G63571">
        <v>0</v>
      </c>
      <c r="H63571">
        <v>1</v>
      </c>
    </row>
    <row r="63572" spans="6:8" x14ac:dyDescent="0.35">
      <c r="F63572" t="s">
        <v>63572</v>
      </c>
      <c r="G63572">
        <v>0</v>
      </c>
      <c r="H63572">
        <v>1</v>
      </c>
    </row>
    <row r="63573" spans="6:8" x14ac:dyDescent="0.35">
      <c r="F63573" t="s">
        <v>63573</v>
      </c>
      <c r="G63573">
        <v>0</v>
      </c>
      <c r="H63573">
        <v>0</v>
      </c>
    </row>
    <row r="63574" spans="6:8" x14ac:dyDescent="0.35">
      <c r="F63574" t="s">
        <v>63574</v>
      </c>
      <c r="G63574">
        <v>0</v>
      </c>
      <c r="H63574">
        <v>0</v>
      </c>
    </row>
    <row r="63575" spans="6:8" x14ac:dyDescent="0.35">
      <c r="F63575" t="s">
        <v>63575</v>
      </c>
      <c r="G63575">
        <v>0</v>
      </c>
      <c r="H63575">
        <v>0</v>
      </c>
    </row>
    <row r="63576" spans="6:8" x14ac:dyDescent="0.35">
      <c r="F63576" t="s">
        <v>63576</v>
      </c>
      <c r="G63576">
        <v>0</v>
      </c>
      <c r="H63576">
        <v>0</v>
      </c>
    </row>
    <row r="63577" spans="6:8" x14ac:dyDescent="0.35">
      <c r="F63577" t="s">
        <v>63577</v>
      </c>
      <c r="G63577">
        <v>0</v>
      </c>
      <c r="H63577">
        <v>0</v>
      </c>
    </row>
    <row r="63578" spans="6:8" x14ac:dyDescent="0.35">
      <c r="F63578" t="s">
        <v>63578</v>
      </c>
      <c r="G63578">
        <v>0</v>
      </c>
      <c r="H63578">
        <v>0</v>
      </c>
    </row>
    <row r="63579" spans="6:8" x14ac:dyDescent="0.35">
      <c r="F63579" t="s">
        <v>63579</v>
      </c>
      <c r="G63579">
        <v>0</v>
      </c>
      <c r="H63579">
        <v>0</v>
      </c>
    </row>
    <row r="63580" spans="6:8" x14ac:dyDescent="0.35">
      <c r="F63580" t="s">
        <v>63580</v>
      </c>
      <c r="G63580">
        <v>0</v>
      </c>
      <c r="H63580">
        <v>0</v>
      </c>
    </row>
    <row r="63581" spans="6:8" x14ac:dyDescent="0.35">
      <c r="F63581" t="s">
        <v>63581</v>
      </c>
      <c r="G63581">
        <v>0</v>
      </c>
      <c r="H63581">
        <v>0</v>
      </c>
    </row>
    <row r="63582" spans="6:8" x14ac:dyDescent="0.35">
      <c r="F63582" t="s">
        <v>63582</v>
      </c>
      <c r="G63582">
        <v>0</v>
      </c>
      <c r="H63582">
        <v>0</v>
      </c>
    </row>
    <row r="63583" spans="6:8" x14ac:dyDescent="0.35">
      <c r="F63583" t="s">
        <v>63583</v>
      </c>
      <c r="G63583">
        <v>0</v>
      </c>
      <c r="H63583">
        <v>0</v>
      </c>
    </row>
    <row r="63584" spans="6:8" x14ac:dyDescent="0.35">
      <c r="F63584" t="s">
        <v>63584</v>
      </c>
      <c r="G63584">
        <v>0</v>
      </c>
      <c r="H63584">
        <v>0</v>
      </c>
    </row>
    <row r="63585" spans="6:8" x14ac:dyDescent="0.35">
      <c r="F63585" t="s">
        <v>63585</v>
      </c>
      <c r="G63585">
        <v>0</v>
      </c>
      <c r="H63585">
        <v>0</v>
      </c>
    </row>
    <row r="63586" spans="6:8" x14ac:dyDescent="0.35">
      <c r="F63586" t="s">
        <v>63586</v>
      </c>
      <c r="G63586">
        <v>0</v>
      </c>
      <c r="H63586">
        <v>0</v>
      </c>
    </row>
    <row r="63587" spans="6:8" x14ac:dyDescent="0.35">
      <c r="F63587" t="s">
        <v>63587</v>
      </c>
      <c r="G63587">
        <v>0</v>
      </c>
      <c r="H63587">
        <v>0</v>
      </c>
    </row>
    <row r="63588" spans="6:8" x14ac:dyDescent="0.35">
      <c r="F63588" t="s">
        <v>63588</v>
      </c>
      <c r="G63588">
        <v>0</v>
      </c>
      <c r="H63588">
        <v>1</v>
      </c>
    </row>
    <row r="63589" spans="6:8" x14ac:dyDescent="0.35">
      <c r="F63589" t="s">
        <v>63589</v>
      </c>
      <c r="G63589">
        <v>0</v>
      </c>
      <c r="H63589">
        <v>1</v>
      </c>
    </row>
    <row r="63590" spans="6:8" x14ac:dyDescent="0.35">
      <c r="F63590" t="s">
        <v>63590</v>
      </c>
      <c r="G63590">
        <v>0</v>
      </c>
      <c r="H63590">
        <v>1</v>
      </c>
    </row>
    <row r="63591" spans="6:8" x14ac:dyDescent="0.35">
      <c r="F63591" t="s">
        <v>63591</v>
      </c>
      <c r="G63591">
        <v>0</v>
      </c>
      <c r="H63591">
        <v>1</v>
      </c>
    </row>
    <row r="63592" spans="6:8" x14ac:dyDescent="0.35">
      <c r="F63592" t="s">
        <v>63592</v>
      </c>
      <c r="G63592">
        <v>0</v>
      </c>
      <c r="H63592">
        <v>0</v>
      </c>
    </row>
    <row r="63593" spans="6:8" x14ac:dyDescent="0.35">
      <c r="F63593" t="s">
        <v>63593</v>
      </c>
      <c r="G63593">
        <v>0</v>
      </c>
      <c r="H63593">
        <v>0</v>
      </c>
    </row>
    <row r="63594" spans="6:8" x14ac:dyDescent="0.35">
      <c r="F63594" t="s">
        <v>63594</v>
      </c>
      <c r="G63594">
        <v>0</v>
      </c>
      <c r="H63594">
        <v>0</v>
      </c>
    </row>
    <row r="63595" spans="6:8" x14ac:dyDescent="0.35">
      <c r="F63595" t="s">
        <v>63595</v>
      </c>
      <c r="G63595">
        <v>0</v>
      </c>
      <c r="H63595">
        <v>0</v>
      </c>
    </row>
    <row r="63596" spans="6:8" x14ac:dyDescent="0.35">
      <c r="F63596" t="s">
        <v>63596</v>
      </c>
      <c r="G63596">
        <v>0</v>
      </c>
      <c r="H63596">
        <v>0</v>
      </c>
    </row>
    <row r="63597" spans="6:8" x14ac:dyDescent="0.35">
      <c r="F63597" t="s">
        <v>63597</v>
      </c>
      <c r="G63597">
        <v>0</v>
      </c>
      <c r="H63597">
        <v>0</v>
      </c>
    </row>
    <row r="63598" spans="6:8" x14ac:dyDescent="0.35">
      <c r="F63598" t="s">
        <v>63598</v>
      </c>
      <c r="G63598">
        <v>0</v>
      </c>
      <c r="H63598">
        <v>0</v>
      </c>
    </row>
    <row r="63599" spans="6:8" x14ac:dyDescent="0.35">
      <c r="F63599" t="s">
        <v>63599</v>
      </c>
      <c r="G63599">
        <v>0</v>
      </c>
      <c r="H63599">
        <v>0</v>
      </c>
    </row>
    <row r="63600" spans="6:8" x14ac:dyDescent="0.35">
      <c r="F63600" t="s">
        <v>63600</v>
      </c>
      <c r="G63600">
        <v>0</v>
      </c>
      <c r="H63600">
        <v>0</v>
      </c>
    </row>
    <row r="63601" spans="6:8" x14ac:dyDescent="0.35">
      <c r="F63601" t="s">
        <v>63601</v>
      </c>
      <c r="G63601">
        <v>0</v>
      </c>
      <c r="H63601">
        <v>0</v>
      </c>
    </row>
    <row r="63602" spans="6:8" x14ac:dyDescent="0.35">
      <c r="F63602" t="s">
        <v>63602</v>
      </c>
      <c r="G63602">
        <v>0</v>
      </c>
      <c r="H63602">
        <v>0</v>
      </c>
    </row>
    <row r="63603" spans="6:8" x14ac:dyDescent="0.35">
      <c r="F63603" t="s">
        <v>63603</v>
      </c>
      <c r="G63603">
        <v>0</v>
      </c>
      <c r="H63603">
        <v>0</v>
      </c>
    </row>
    <row r="63604" spans="6:8" x14ac:dyDescent="0.35">
      <c r="F63604" t="s">
        <v>63604</v>
      </c>
      <c r="G63604">
        <v>0</v>
      </c>
      <c r="H63604">
        <v>0</v>
      </c>
    </row>
    <row r="63605" spans="6:8" x14ac:dyDescent="0.35">
      <c r="F63605" t="s">
        <v>63605</v>
      </c>
      <c r="G63605">
        <v>0</v>
      </c>
      <c r="H63605">
        <v>0</v>
      </c>
    </row>
    <row r="63606" spans="6:8" x14ac:dyDescent="0.35">
      <c r="F63606" t="s">
        <v>63606</v>
      </c>
      <c r="G63606">
        <v>0</v>
      </c>
      <c r="H63606">
        <v>0</v>
      </c>
    </row>
    <row r="63607" spans="6:8" x14ac:dyDescent="0.35">
      <c r="F63607" t="s">
        <v>63607</v>
      </c>
      <c r="G63607">
        <v>0</v>
      </c>
      <c r="H63607">
        <v>0</v>
      </c>
    </row>
    <row r="63608" spans="6:8" x14ac:dyDescent="0.35">
      <c r="F63608" t="s">
        <v>63608</v>
      </c>
      <c r="G63608">
        <v>0</v>
      </c>
      <c r="H63608">
        <v>0</v>
      </c>
    </row>
    <row r="63609" spans="6:8" x14ac:dyDescent="0.35">
      <c r="F63609" t="s">
        <v>63609</v>
      </c>
      <c r="G63609">
        <v>0</v>
      </c>
      <c r="H63609">
        <v>0</v>
      </c>
    </row>
    <row r="63610" spans="6:8" x14ac:dyDescent="0.35">
      <c r="F63610" t="s">
        <v>63610</v>
      </c>
      <c r="G63610">
        <v>0</v>
      </c>
      <c r="H63610">
        <v>0</v>
      </c>
    </row>
    <row r="63611" spans="6:8" x14ac:dyDescent="0.35">
      <c r="F63611" t="s">
        <v>63611</v>
      </c>
      <c r="G63611">
        <v>0</v>
      </c>
      <c r="H63611">
        <v>0</v>
      </c>
    </row>
    <row r="63612" spans="6:8" x14ac:dyDescent="0.35">
      <c r="F63612" t="s">
        <v>63612</v>
      </c>
      <c r="G63612">
        <v>0</v>
      </c>
      <c r="H63612">
        <v>0</v>
      </c>
    </row>
    <row r="63613" spans="6:8" x14ac:dyDescent="0.35">
      <c r="F63613" t="s">
        <v>63613</v>
      </c>
      <c r="G63613">
        <v>0</v>
      </c>
      <c r="H63613">
        <v>0</v>
      </c>
    </row>
    <row r="63614" spans="6:8" x14ac:dyDescent="0.35">
      <c r="F63614" t="s">
        <v>63614</v>
      </c>
      <c r="G63614">
        <v>0</v>
      </c>
      <c r="H63614">
        <v>0</v>
      </c>
    </row>
    <row r="63615" spans="6:8" x14ac:dyDescent="0.35">
      <c r="F63615" t="s">
        <v>63615</v>
      </c>
      <c r="G63615">
        <v>0</v>
      </c>
      <c r="H63615">
        <v>0</v>
      </c>
    </row>
    <row r="63616" spans="6:8" x14ac:dyDescent="0.35">
      <c r="F63616" t="s">
        <v>63616</v>
      </c>
      <c r="G63616">
        <v>0</v>
      </c>
      <c r="H63616">
        <v>0</v>
      </c>
    </row>
    <row r="63617" spans="6:8" x14ac:dyDescent="0.35">
      <c r="F63617" t="s">
        <v>63617</v>
      </c>
      <c r="G63617">
        <v>0</v>
      </c>
      <c r="H63617">
        <v>0</v>
      </c>
    </row>
    <row r="63618" spans="6:8" x14ac:dyDescent="0.35">
      <c r="F63618" t="s">
        <v>63618</v>
      </c>
      <c r="G63618">
        <v>0</v>
      </c>
      <c r="H63618">
        <v>0</v>
      </c>
    </row>
    <row r="63619" spans="6:8" x14ac:dyDescent="0.35">
      <c r="F63619" t="s">
        <v>63619</v>
      </c>
      <c r="G63619">
        <v>0</v>
      </c>
      <c r="H63619">
        <v>0</v>
      </c>
    </row>
    <row r="63620" spans="6:8" x14ac:dyDescent="0.35">
      <c r="F63620" t="s">
        <v>63620</v>
      </c>
      <c r="G63620">
        <v>0</v>
      </c>
      <c r="H63620">
        <v>0</v>
      </c>
    </row>
    <row r="63621" spans="6:8" x14ac:dyDescent="0.35">
      <c r="F63621" t="s">
        <v>63621</v>
      </c>
      <c r="G63621">
        <v>0</v>
      </c>
      <c r="H63621">
        <v>0</v>
      </c>
    </row>
    <row r="63622" spans="6:8" x14ac:dyDescent="0.35">
      <c r="F63622" t="s">
        <v>63622</v>
      </c>
      <c r="G63622">
        <v>0</v>
      </c>
      <c r="H63622">
        <v>0</v>
      </c>
    </row>
    <row r="63623" spans="6:8" x14ac:dyDescent="0.35">
      <c r="F63623" t="s">
        <v>63623</v>
      </c>
      <c r="G63623">
        <v>0</v>
      </c>
      <c r="H63623">
        <v>0</v>
      </c>
    </row>
    <row r="63624" spans="6:8" x14ac:dyDescent="0.35">
      <c r="F63624" t="s">
        <v>63624</v>
      </c>
      <c r="G63624">
        <v>0</v>
      </c>
      <c r="H63624">
        <v>0</v>
      </c>
    </row>
    <row r="63625" spans="6:8" x14ac:dyDescent="0.35">
      <c r="F63625" t="s">
        <v>63625</v>
      </c>
      <c r="G63625">
        <v>0</v>
      </c>
      <c r="H63625">
        <v>0</v>
      </c>
    </row>
    <row r="63626" spans="6:8" x14ac:dyDescent="0.35">
      <c r="F63626" t="s">
        <v>63626</v>
      </c>
      <c r="G63626">
        <v>0</v>
      </c>
      <c r="H63626">
        <v>0</v>
      </c>
    </row>
    <row r="63627" spans="6:8" x14ac:dyDescent="0.35">
      <c r="F63627" t="s">
        <v>63627</v>
      </c>
      <c r="G63627">
        <v>0</v>
      </c>
      <c r="H63627">
        <v>0</v>
      </c>
    </row>
    <row r="63628" spans="6:8" x14ac:dyDescent="0.35">
      <c r="F63628" t="s">
        <v>63628</v>
      </c>
      <c r="G63628">
        <v>0</v>
      </c>
      <c r="H63628">
        <v>0</v>
      </c>
    </row>
    <row r="63629" spans="6:8" x14ac:dyDescent="0.35">
      <c r="F63629" t="s">
        <v>63629</v>
      </c>
      <c r="G63629">
        <v>0</v>
      </c>
      <c r="H63629">
        <v>0</v>
      </c>
    </row>
    <row r="63630" spans="6:8" x14ac:dyDescent="0.35">
      <c r="F63630" t="s">
        <v>63630</v>
      </c>
      <c r="G63630">
        <v>0</v>
      </c>
      <c r="H63630">
        <v>0</v>
      </c>
    </row>
    <row r="63631" spans="6:8" x14ac:dyDescent="0.35">
      <c r="F63631" t="s">
        <v>63631</v>
      </c>
      <c r="G63631">
        <v>0</v>
      </c>
      <c r="H63631">
        <v>0</v>
      </c>
    </row>
    <row r="63632" spans="6:8" x14ac:dyDescent="0.35">
      <c r="F63632" t="s">
        <v>63632</v>
      </c>
      <c r="G63632">
        <v>0</v>
      </c>
      <c r="H63632">
        <v>0</v>
      </c>
    </row>
    <row r="63633" spans="6:8" x14ac:dyDescent="0.35">
      <c r="F63633" t="s">
        <v>63633</v>
      </c>
      <c r="G63633">
        <v>0</v>
      </c>
      <c r="H63633">
        <v>0</v>
      </c>
    </row>
    <row r="63634" spans="6:8" x14ac:dyDescent="0.35">
      <c r="F63634" t="s">
        <v>63634</v>
      </c>
      <c r="G63634">
        <v>0</v>
      </c>
      <c r="H63634">
        <v>0</v>
      </c>
    </row>
    <row r="63635" spans="6:8" x14ac:dyDescent="0.35">
      <c r="F63635" t="s">
        <v>63635</v>
      </c>
      <c r="G63635">
        <v>0</v>
      </c>
      <c r="H63635">
        <v>0</v>
      </c>
    </row>
    <row r="63636" spans="6:8" x14ac:dyDescent="0.35">
      <c r="F63636" t="s">
        <v>63636</v>
      </c>
      <c r="G63636">
        <v>0</v>
      </c>
      <c r="H63636">
        <v>0</v>
      </c>
    </row>
    <row r="63637" spans="6:8" x14ac:dyDescent="0.35">
      <c r="F63637" t="s">
        <v>63637</v>
      </c>
      <c r="G63637">
        <v>0</v>
      </c>
      <c r="H63637">
        <v>0</v>
      </c>
    </row>
    <row r="63638" spans="6:8" x14ac:dyDescent="0.35">
      <c r="F63638" t="s">
        <v>63638</v>
      </c>
      <c r="G63638">
        <v>0</v>
      </c>
      <c r="H63638">
        <v>0</v>
      </c>
    </row>
    <row r="63639" spans="6:8" x14ac:dyDescent="0.35">
      <c r="F63639" t="s">
        <v>63639</v>
      </c>
      <c r="G63639">
        <v>0</v>
      </c>
      <c r="H63639">
        <v>0</v>
      </c>
    </row>
    <row r="63640" spans="6:8" x14ac:dyDescent="0.35">
      <c r="F63640" t="s">
        <v>63640</v>
      </c>
      <c r="G63640">
        <v>0</v>
      </c>
      <c r="H63640">
        <v>0</v>
      </c>
    </row>
    <row r="63641" spans="6:8" x14ac:dyDescent="0.35">
      <c r="F63641" t="s">
        <v>63641</v>
      </c>
      <c r="G63641">
        <v>0</v>
      </c>
      <c r="H63641">
        <v>0</v>
      </c>
    </row>
    <row r="63642" spans="6:8" x14ac:dyDescent="0.35">
      <c r="F63642" t="s">
        <v>63642</v>
      </c>
      <c r="G63642">
        <v>0</v>
      </c>
      <c r="H63642">
        <v>0</v>
      </c>
    </row>
    <row r="63643" spans="6:8" x14ac:dyDescent="0.35">
      <c r="F63643" t="s">
        <v>63643</v>
      </c>
      <c r="G63643">
        <v>0</v>
      </c>
      <c r="H63643">
        <v>0</v>
      </c>
    </row>
    <row r="63644" spans="6:8" x14ac:dyDescent="0.35">
      <c r="F63644" t="s">
        <v>63644</v>
      </c>
      <c r="G63644">
        <v>0</v>
      </c>
      <c r="H63644">
        <v>0</v>
      </c>
    </row>
    <row r="63645" spans="6:8" x14ac:dyDescent="0.35">
      <c r="F63645" t="s">
        <v>63645</v>
      </c>
      <c r="G63645">
        <v>0</v>
      </c>
      <c r="H63645">
        <v>0</v>
      </c>
    </row>
    <row r="63646" spans="6:8" x14ac:dyDescent="0.35">
      <c r="F63646" t="s">
        <v>63646</v>
      </c>
      <c r="G63646">
        <v>0</v>
      </c>
      <c r="H63646">
        <v>0</v>
      </c>
    </row>
    <row r="63647" spans="6:8" x14ac:dyDescent="0.35">
      <c r="F63647" t="s">
        <v>63647</v>
      </c>
      <c r="G63647">
        <v>0</v>
      </c>
      <c r="H63647">
        <v>0</v>
      </c>
    </row>
    <row r="63648" spans="6:8" x14ac:dyDescent="0.35">
      <c r="F63648" t="s">
        <v>63648</v>
      </c>
      <c r="G63648">
        <v>0</v>
      </c>
      <c r="H63648">
        <v>0</v>
      </c>
    </row>
    <row r="63649" spans="6:8" x14ac:dyDescent="0.35">
      <c r="F63649" t="s">
        <v>63649</v>
      </c>
      <c r="G63649">
        <v>0</v>
      </c>
      <c r="H63649">
        <v>0</v>
      </c>
    </row>
    <row r="63650" spans="6:8" x14ac:dyDescent="0.35">
      <c r="F63650" t="s">
        <v>63650</v>
      </c>
      <c r="G63650">
        <v>0</v>
      </c>
      <c r="H63650">
        <v>0</v>
      </c>
    </row>
    <row r="63651" spans="6:8" x14ac:dyDescent="0.35">
      <c r="F63651" t="s">
        <v>63651</v>
      </c>
      <c r="G63651">
        <v>0</v>
      </c>
      <c r="H63651">
        <v>0</v>
      </c>
    </row>
    <row r="63652" spans="6:8" x14ac:dyDescent="0.35">
      <c r="F63652" t="s">
        <v>63652</v>
      </c>
      <c r="G63652">
        <v>0</v>
      </c>
      <c r="H63652">
        <v>0</v>
      </c>
    </row>
    <row r="63653" spans="6:8" x14ac:dyDescent="0.35">
      <c r="F63653" t="s">
        <v>63653</v>
      </c>
      <c r="G63653">
        <v>0</v>
      </c>
      <c r="H63653">
        <v>0</v>
      </c>
    </row>
    <row r="63654" spans="6:8" x14ac:dyDescent="0.35">
      <c r="F63654" t="s">
        <v>63654</v>
      </c>
      <c r="G63654">
        <v>0</v>
      </c>
      <c r="H63654">
        <v>0</v>
      </c>
    </row>
    <row r="63655" spans="6:8" x14ac:dyDescent="0.35">
      <c r="F63655" t="s">
        <v>63655</v>
      </c>
      <c r="G63655">
        <v>0</v>
      </c>
      <c r="H63655">
        <v>0</v>
      </c>
    </row>
    <row r="63656" spans="6:8" x14ac:dyDescent="0.35">
      <c r="F63656" t="s">
        <v>63656</v>
      </c>
      <c r="G63656">
        <v>0</v>
      </c>
      <c r="H63656">
        <v>0</v>
      </c>
    </row>
    <row r="63657" spans="6:8" x14ac:dyDescent="0.35">
      <c r="F63657" t="s">
        <v>63657</v>
      </c>
      <c r="G63657">
        <v>0</v>
      </c>
      <c r="H63657">
        <v>0</v>
      </c>
    </row>
    <row r="63658" spans="6:8" x14ac:dyDescent="0.35">
      <c r="F63658" t="s">
        <v>63658</v>
      </c>
      <c r="G63658">
        <v>0</v>
      </c>
      <c r="H63658">
        <v>0</v>
      </c>
    </row>
    <row r="63659" spans="6:8" x14ac:dyDescent="0.35">
      <c r="F63659" t="s">
        <v>63659</v>
      </c>
      <c r="G63659">
        <v>0</v>
      </c>
      <c r="H63659">
        <v>0</v>
      </c>
    </row>
    <row r="63660" spans="6:8" x14ac:dyDescent="0.35">
      <c r="F63660" t="s">
        <v>63660</v>
      </c>
      <c r="G63660">
        <v>0</v>
      </c>
      <c r="H63660">
        <v>0</v>
      </c>
    </row>
    <row r="63661" spans="6:8" x14ac:dyDescent="0.35">
      <c r="F63661" t="s">
        <v>63661</v>
      </c>
      <c r="G63661">
        <v>0</v>
      </c>
      <c r="H63661">
        <v>0</v>
      </c>
    </row>
    <row r="63662" spans="6:8" x14ac:dyDescent="0.35">
      <c r="F63662" t="s">
        <v>63662</v>
      </c>
      <c r="G63662">
        <v>0</v>
      </c>
      <c r="H63662">
        <v>0</v>
      </c>
    </row>
    <row r="63663" spans="6:8" x14ac:dyDescent="0.35">
      <c r="F63663" t="s">
        <v>63663</v>
      </c>
      <c r="G63663">
        <v>0</v>
      </c>
      <c r="H63663">
        <v>0</v>
      </c>
    </row>
    <row r="63664" spans="6:8" x14ac:dyDescent="0.35">
      <c r="F63664" t="s">
        <v>63664</v>
      </c>
      <c r="G63664">
        <v>0</v>
      </c>
      <c r="H63664">
        <v>0</v>
      </c>
    </row>
    <row r="63665" spans="6:8" x14ac:dyDescent="0.35">
      <c r="F63665" t="s">
        <v>63665</v>
      </c>
      <c r="G63665">
        <v>0</v>
      </c>
      <c r="H63665">
        <v>0</v>
      </c>
    </row>
    <row r="63666" spans="6:8" x14ac:dyDescent="0.35">
      <c r="F63666" t="s">
        <v>63666</v>
      </c>
      <c r="G63666">
        <v>0</v>
      </c>
      <c r="H63666">
        <v>0</v>
      </c>
    </row>
    <row r="63667" spans="6:8" x14ac:dyDescent="0.35">
      <c r="F63667" t="s">
        <v>63667</v>
      </c>
      <c r="G63667">
        <v>0</v>
      </c>
      <c r="H63667">
        <v>0</v>
      </c>
    </row>
    <row r="63668" spans="6:8" x14ac:dyDescent="0.35">
      <c r="F63668" t="s">
        <v>63668</v>
      </c>
      <c r="G63668">
        <v>0</v>
      </c>
      <c r="H63668">
        <v>0</v>
      </c>
    </row>
    <row r="63669" spans="6:8" x14ac:dyDescent="0.35">
      <c r="F63669" t="s">
        <v>63669</v>
      </c>
      <c r="G63669">
        <v>0</v>
      </c>
      <c r="H63669">
        <v>0</v>
      </c>
    </row>
    <row r="63670" spans="6:8" x14ac:dyDescent="0.35">
      <c r="F63670" t="s">
        <v>63670</v>
      </c>
      <c r="G63670">
        <v>0</v>
      </c>
      <c r="H63670">
        <v>0</v>
      </c>
    </row>
    <row r="63671" spans="6:8" x14ac:dyDescent="0.35">
      <c r="F63671" t="s">
        <v>63671</v>
      </c>
      <c r="G63671">
        <v>0</v>
      </c>
      <c r="H63671">
        <v>0</v>
      </c>
    </row>
    <row r="63672" spans="6:8" x14ac:dyDescent="0.35">
      <c r="F63672" t="s">
        <v>63672</v>
      </c>
      <c r="G63672">
        <v>0</v>
      </c>
      <c r="H63672">
        <v>0</v>
      </c>
    </row>
    <row r="63673" spans="6:8" x14ac:dyDescent="0.35">
      <c r="F63673" t="s">
        <v>63673</v>
      </c>
      <c r="G63673">
        <v>0</v>
      </c>
      <c r="H63673">
        <v>0</v>
      </c>
    </row>
    <row r="63674" spans="6:8" x14ac:dyDescent="0.35">
      <c r="F63674" t="s">
        <v>63674</v>
      </c>
      <c r="G63674">
        <v>0</v>
      </c>
      <c r="H63674">
        <v>0</v>
      </c>
    </row>
    <row r="63675" spans="6:8" x14ac:dyDescent="0.35">
      <c r="F63675" t="s">
        <v>63675</v>
      </c>
      <c r="G63675">
        <v>0</v>
      </c>
      <c r="H63675">
        <v>0</v>
      </c>
    </row>
    <row r="63676" spans="6:8" x14ac:dyDescent="0.35">
      <c r="F63676" t="s">
        <v>63676</v>
      </c>
      <c r="G63676">
        <v>0</v>
      </c>
      <c r="H63676">
        <v>0</v>
      </c>
    </row>
    <row r="63677" spans="6:8" x14ac:dyDescent="0.35">
      <c r="F63677" t="s">
        <v>63677</v>
      </c>
      <c r="G63677">
        <v>0</v>
      </c>
      <c r="H63677">
        <v>0</v>
      </c>
    </row>
    <row r="63678" spans="6:8" x14ac:dyDescent="0.35">
      <c r="F63678" t="s">
        <v>63678</v>
      </c>
      <c r="G63678">
        <v>0</v>
      </c>
      <c r="H63678">
        <v>0</v>
      </c>
    </row>
    <row r="63679" spans="6:8" x14ac:dyDescent="0.35">
      <c r="F63679" t="s">
        <v>63679</v>
      </c>
      <c r="G63679">
        <v>0</v>
      </c>
      <c r="H63679">
        <v>0</v>
      </c>
    </row>
    <row r="63680" spans="6:8" x14ac:dyDescent="0.35">
      <c r="F63680" t="s">
        <v>63680</v>
      </c>
      <c r="G63680">
        <v>0</v>
      </c>
      <c r="H63680">
        <v>0</v>
      </c>
    </row>
    <row r="63681" spans="6:8" x14ac:dyDescent="0.35">
      <c r="F63681" t="s">
        <v>63681</v>
      </c>
      <c r="G63681">
        <v>0</v>
      </c>
      <c r="H63681">
        <v>0</v>
      </c>
    </row>
    <row r="63682" spans="6:8" x14ac:dyDescent="0.35">
      <c r="F63682" t="s">
        <v>63682</v>
      </c>
      <c r="G63682">
        <v>0</v>
      </c>
      <c r="H63682">
        <v>0</v>
      </c>
    </row>
    <row r="63683" spans="6:8" x14ac:dyDescent="0.35">
      <c r="F63683" t="s">
        <v>63683</v>
      </c>
      <c r="G63683">
        <v>0</v>
      </c>
      <c r="H63683">
        <v>0</v>
      </c>
    </row>
    <row r="63684" spans="6:8" x14ac:dyDescent="0.35">
      <c r="F63684" t="s">
        <v>63684</v>
      </c>
      <c r="G63684">
        <v>0</v>
      </c>
      <c r="H63684">
        <v>0</v>
      </c>
    </row>
    <row r="63685" spans="6:8" x14ac:dyDescent="0.35">
      <c r="F63685" t="s">
        <v>63685</v>
      </c>
      <c r="G63685">
        <v>0</v>
      </c>
      <c r="H63685">
        <v>0</v>
      </c>
    </row>
    <row r="63686" spans="6:8" x14ac:dyDescent="0.35">
      <c r="F63686" t="s">
        <v>63686</v>
      </c>
      <c r="G63686">
        <v>0</v>
      </c>
      <c r="H63686">
        <v>0</v>
      </c>
    </row>
    <row r="63687" spans="6:8" x14ac:dyDescent="0.35">
      <c r="F63687" t="s">
        <v>63687</v>
      </c>
      <c r="G63687">
        <v>0</v>
      </c>
      <c r="H63687">
        <v>0</v>
      </c>
    </row>
    <row r="63688" spans="6:8" x14ac:dyDescent="0.35">
      <c r="F63688" t="s">
        <v>63688</v>
      </c>
      <c r="G63688">
        <v>0</v>
      </c>
      <c r="H63688">
        <v>0</v>
      </c>
    </row>
    <row r="63689" spans="6:8" x14ac:dyDescent="0.35">
      <c r="F63689" t="s">
        <v>63689</v>
      </c>
      <c r="G63689">
        <v>0</v>
      </c>
      <c r="H63689">
        <v>0</v>
      </c>
    </row>
    <row r="63690" spans="6:8" x14ac:dyDescent="0.35">
      <c r="F63690" t="s">
        <v>63690</v>
      </c>
      <c r="G63690">
        <v>0</v>
      </c>
      <c r="H63690">
        <v>0</v>
      </c>
    </row>
    <row r="63691" spans="6:8" x14ac:dyDescent="0.35">
      <c r="F63691" t="s">
        <v>63691</v>
      </c>
      <c r="G63691">
        <v>0</v>
      </c>
      <c r="H63691">
        <v>0</v>
      </c>
    </row>
    <row r="63692" spans="6:8" x14ac:dyDescent="0.35">
      <c r="F63692" t="s">
        <v>63692</v>
      </c>
      <c r="G63692">
        <v>0</v>
      </c>
      <c r="H63692">
        <v>0</v>
      </c>
    </row>
    <row r="63693" spans="6:8" x14ac:dyDescent="0.35">
      <c r="F63693" t="s">
        <v>63693</v>
      </c>
      <c r="G63693">
        <v>0</v>
      </c>
      <c r="H63693">
        <v>0</v>
      </c>
    </row>
    <row r="63694" spans="6:8" x14ac:dyDescent="0.35">
      <c r="F63694" t="s">
        <v>63694</v>
      </c>
      <c r="G63694">
        <v>0</v>
      </c>
      <c r="H63694">
        <v>0</v>
      </c>
    </row>
    <row r="63695" spans="6:8" x14ac:dyDescent="0.35">
      <c r="F63695" t="s">
        <v>63695</v>
      </c>
      <c r="G63695">
        <v>0</v>
      </c>
      <c r="H63695">
        <v>0</v>
      </c>
    </row>
    <row r="63696" spans="6:8" x14ac:dyDescent="0.35">
      <c r="F63696" t="s">
        <v>63696</v>
      </c>
      <c r="G63696">
        <v>0</v>
      </c>
      <c r="H63696">
        <v>0</v>
      </c>
    </row>
    <row r="63697" spans="6:8" x14ac:dyDescent="0.35">
      <c r="F63697" t="s">
        <v>63697</v>
      </c>
      <c r="G63697">
        <v>0</v>
      </c>
      <c r="H63697">
        <v>0</v>
      </c>
    </row>
    <row r="63698" spans="6:8" x14ac:dyDescent="0.35">
      <c r="F63698" t="s">
        <v>63698</v>
      </c>
      <c r="G63698">
        <v>0</v>
      </c>
      <c r="H63698">
        <v>0</v>
      </c>
    </row>
    <row r="63699" spans="6:8" x14ac:dyDescent="0.35">
      <c r="F63699" t="s">
        <v>63699</v>
      </c>
      <c r="G63699">
        <v>0</v>
      </c>
      <c r="H63699">
        <v>0</v>
      </c>
    </row>
    <row r="63700" spans="6:8" x14ac:dyDescent="0.35">
      <c r="F63700" t="s">
        <v>63700</v>
      </c>
      <c r="G63700">
        <v>0</v>
      </c>
      <c r="H63700">
        <v>0</v>
      </c>
    </row>
    <row r="63701" spans="6:8" x14ac:dyDescent="0.35">
      <c r="F63701" t="s">
        <v>63701</v>
      </c>
      <c r="G63701">
        <v>0</v>
      </c>
      <c r="H63701">
        <v>0</v>
      </c>
    </row>
    <row r="63702" spans="6:8" x14ac:dyDescent="0.35">
      <c r="F63702" t="s">
        <v>63702</v>
      </c>
      <c r="G63702">
        <v>0</v>
      </c>
      <c r="H63702">
        <v>0</v>
      </c>
    </row>
    <row r="63703" spans="6:8" x14ac:dyDescent="0.35">
      <c r="F63703" t="s">
        <v>63703</v>
      </c>
      <c r="G63703">
        <v>0</v>
      </c>
      <c r="H63703">
        <v>0</v>
      </c>
    </row>
    <row r="63704" spans="6:8" x14ac:dyDescent="0.35">
      <c r="F63704" t="s">
        <v>63704</v>
      </c>
      <c r="G63704">
        <v>0</v>
      </c>
      <c r="H63704">
        <v>0</v>
      </c>
    </row>
    <row r="63705" spans="6:8" x14ac:dyDescent="0.35">
      <c r="F63705" t="s">
        <v>63705</v>
      </c>
      <c r="G63705">
        <v>0</v>
      </c>
      <c r="H63705">
        <v>0</v>
      </c>
    </row>
    <row r="63706" spans="6:8" x14ac:dyDescent="0.35">
      <c r="F63706" t="s">
        <v>63706</v>
      </c>
      <c r="G63706">
        <v>0</v>
      </c>
      <c r="H63706">
        <v>0</v>
      </c>
    </row>
    <row r="63707" spans="6:8" x14ac:dyDescent="0.35">
      <c r="F63707" t="s">
        <v>63707</v>
      </c>
      <c r="G63707">
        <v>0</v>
      </c>
      <c r="H63707">
        <v>0</v>
      </c>
    </row>
    <row r="63708" spans="6:8" x14ac:dyDescent="0.35">
      <c r="F63708" t="s">
        <v>63708</v>
      </c>
      <c r="G63708">
        <v>0</v>
      </c>
      <c r="H63708">
        <v>0</v>
      </c>
    </row>
    <row r="63709" spans="6:8" x14ac:dyDescent="0.35">
      <c r="F63709" t="s">
        <v>63709</v>
      </c>
      <c r="G63709">
        <v>0</v>
      </c>
      <c r="H63709">
        <v>0</v>
      </c>
    </row>
    <row r="63710" spans="6:8" x14ac:dyDescent="0.35">
      <c r="F63710" t="s">
        <v>63710</v>
      </c>
      <c r="G63710">
        <v>0</v>
      </c>
      <c r="H63710">
        <v>0</v>
      </c>
    </row>
    <row r="63711" spans="6:8" x14ac:dyDescent="0.35">
      <c r="F63711" t="s">
        <v>63711</v>
      </c>
      <c r="G63711">
        <v>0</v>
      </c>
      <c r="H63711">
        <v>0</v>
      </c>
    </row>
    <row r="63712" spans="6:8" x14ac:dyDescent="0.35">
      <c r="F63712" t="s">
        <v>63712</v>
      </c>
      <c r="G63712">
        <v>0</v>
      </c>
      <c r="H63712">
        <v>0</v>
      </c>
    </row>
    <row r="63713" spans="6:8" x14ac:dyDescent="0.35">
      <c r="F63713" t="s">
        <v>63713</v>
      </c>
      <c r="G63713">
        <v>0</v>
      </c>
      <c r="H63713">
        <v>0</v>
      </c>
    </row>
    <row r="63714" spans="6:8" x14ac:dyDescent="0.35">
      <c r="F63714" t="s">
        <v>63714</v>
      </c>
      <c r="G63714">
        <v>0</v>
      </c>
      <c r="H63714">
        <v>0</v>
      </c>
    </row>
    <row r="63715" spans="6:8" x14ac:dyDescent="0.35">
      <c r="F63715" t="s">
        <v>63715</v>
      </c>
      <c r="G63715">
        <v>0</v>
      </c>
      <c r="H63715">
        <v>0</v>
      </c>
    </row>
    <row r="63716" spans="6:8" x14ac:dyDescent="0.35">
      <c r="F63716" t="s">
        <v>63716</v>
      </c>
      <c r="G63716">
        <v>0</v>
      </c>
      <c r="H63716">
        <v>0</v>
      </c>
    </row>
    <row r="63717" spans="6:8" x14ac:dyDescent="0.35">
      <c r="F63717" t="s">
        <v>63717</v>
      </c>
      <c r="G63717">
        <v>0</v>
      </c>
      <c r="H63717">
        <v>0</v>
      </c>
    </row>
    <row r="63718" spans="6:8" x14ac:dyDescent="0.35">
      <c r="F63718" t="s">
        <v>63718</v>
      </c>
      <c r="G63718">
        <v>0</v>
      </c>
      <c r="H63718">
        <v>0</v>
      </c>
    </row>
    <row r="63719" spans="6:8" x14ac:dyDescent="0.35">
      <c r="F63719" t="s">
        <v>63719</v>
      </c>
      <c r="G63719">
        <v>0</v>
      </c>
      <c r="H63719">
        <v>0</v>
      </c>
    </row>
    <row r="63720" spans="6:8" x14ac:dyDescent="0.35">
      <c r="F63720" t="s">
        <v>63720</v>
      </c>
      <c r="G63720">
        <v>0</v>
      </c>
      <c r="H63720">
        <v>0</v>
      </c>
    </row>
    <row r="63721" spans="6:8" x14ac:dyDescent="0.35">
      <c r="F63721" t="s">
        <v>63721</v>
      </c>
      <c r="G63721">
        <v>0</v>
      </c>
      <c r="H63721">
        <v>0</v>
      </c>
    </row>
    <row r="63722" spans="6:8" x14ac:dyDescent="0.35">
      <c r="F63722" t="s">
        <v>63722</v>
      </c>
      <c r="G63722">
        <v>0</v>
      </c>
      <c r="H63722">
        <v>0</v>
      </c>
    </row>
    <row r="63723" spans="6:8" x14ac:dyDescent="0.35">
      <c r="F63723" t="s">
        <v>63723</v>
      </c>
      <c r="G63723">
        <v>0</v>
      </c>
      <c r="H63723">
        <v>0</v>
      </c>
    </row>
    <row r="63724" spans="6:8" x14ac:dyDescent="0.35">
      <c r="F63724" t="s">
        <v>63724</v>
      </c>
      <c r="G63724">
        <v>0</v>
      </c>
      <c r="H63724">
        <v>0</v>
      </c>
    </row>
    <row r="63725" spans="6:8" x14ac:dyDescent="0.35">
      <c r="F63725" t="s">
        <v>63725</v>
      </c>
      <c r="G63725">
        <v>0</v>
      </c>
      <c r="H63725">
        <v>0</v>
      </c>
    </row>
    <row r="63726" spans="6:8" x14ac:dyDescent="0.35">
      <c r="F63726" t="s">
        <v>63726</v>
      </c>
      <c r="G63726">
        <v>0</v>
      </c>
      <c r="H63726">
        <v>0</v>
      </c>
    </row>
    <row r="63727" spans="6:8" x14ac:dyDescent="0.35">
      <c r="F63727" t="s">
        <v>63727</v>
      </c>
      <c r="G63727">
        <v>0</v>
      </c>
      <c r="H63727">
        <v>0</v>
      </c>
    </row>
    <row r="63728" spans="6:8" x14ac:dyDescent="0.35">
      <c r="F63728" t="s">
        <v>63728</v>
      </c>
      <c r="G63728">
        <v>0</v>
      </c>
      <c r="H63728">
        <v>0</v>
      </c>
    </row>
    <row r="63729" spans="6:8" x14ac:dyDescent="0.35">
      <c r="F63729" t="s">
        <v>63729</v>
      </c>
      <c r="G63729">
        <v>0</v>
      </c>
      <c r="H63729">
        <v>0</v>
      </c>
    </row>
    <row r="63730" spans="6:8" x14ac:dyDescent="0.35">
      <c r="F63730" t="s">
        <v>63730</v>
      </c>
      <c r="G63730">
        <v>0</v>
      </c>
      <c r="H63730">
        <v>0</v>
      </c>
    </row>
    <row r="63731" spans="6:8" x14ac:dyDescent="0.35">
      <c r="F63731" t="s">
        <v>63731</v>
      </c>
      <c r="G63731">
        <v>0</v>
      </c>
      <c r="H63731">
        <v>0</v>
      </c>
    </row>
    <row r="63732" spans="6:8" x14ac:dyDescent="0.35">
      <c r="F63732" t="s">
        <v>63732</v>
      </c>
      <c r="G63732">
        <v>0</v>
      </c>
      <c r="H63732">
        <v>0</v>
      </c>
    </row>
    <row r="63733" spans="6:8" x14ac:dyDescent="0.35">
      <c r="F63733" t="s">
        <v>63733</v>
      </c>
      <c r="G63733">
        <v>0</v>
      </c>
      <c r="H63733">
        <v>0</v>
      </c>
    </row>
    <row r="63734" spans="6:8" x14ac:dyDescent="0.35">
      <c r="F63734" t="s">
        <v>63734</v>
      </c>
      <c r="G63734">
        <v>0</v>
      </c>
      <c r="H63734">
        <v>0</v>
      </c>
    </row>
    <row r="63735" spans="6:8" x14ac:dyDescent="0.35">
      <c r="F63735" t="s">
        <v>63735</v>
      </c>
      <c r="G63735">
        <v>0</v>
      </c>
      <c r="H63735">
        <v>0</v>
      </c>
    </row>
    <row r="63736" spans="6:8" x14ac:dyDescent="0.35">
      <c r="F63736" t="s">
        <v>63736</v>
      </c>
      <c r="G63736">
        <v>0</v>
      </c>
      <c r="H63736">
        <v>0</v>
      </c>
    </row>
    <row r="63737" spans="6:8" x14ac:dyDescent="0.35">
      <c r="F63737" t="s">
        <v>63737</v>
      </c>
      <c r="G63737">
        <v>0</v>
      </c>
      <c r="H63737">
        <v>0</v>
      </c>
    </row>
    <row r="63738" spans="6:8" x14ac:dyDescent="0.35">
      <c r="F63738" t="s">
        <v>63738</v>
      </c>
      <c r="G63738">
        <v>0</v>
      </c>
      <c r="H63738">
        <v>0</v>
      </c>
    </row>
    <row r="63739" spans="6:8" x14ac:dyDescent="0.35">
      <c r="F63739" t="s">
        <v>63739</v>
      </c>
      <c r="G63739">
        <v>0</v>
      </c>
      <c r="H63739">
        <v>0</v>
      </c>
    </row>
    <row r="63740" spans="6:8" x14ac:dyDescent="0.35">
      <c r="F63740" t="s">
        <v>63740</v>
      </c>
      <c r="G63740">
        <v>0</v>
      </c>
      <c r="H63740">
        <v>0</v>
      </c>
    </row>
    <row r="63741" spans="6:8" x14ac:dyDescent="0.35">
      <c r="F63741" t="s">
        <v>63741</v>
      </c>
      <c r="G63741">
        <v>0</v>
      </c>
      <c r="H63741">
        <v>0</v>
      </c>
    </row>
    <row r="63742" spans="6:8" x14ac:dyDescent="0.35">
      <c r="F63742" t="s">
        <v>63742</v>
      </c>
      <c r="G63742">
        <v>0</v>
      </c>
      <c r="H63742">
        <v>0</v>
      </c>
    </row>
    <row r="63743" spans="6:8" x14ac:dyDescent="0.35">
      <c r="F63743" t="s">
        <v>63743</v>
      </c>
      <c r="G63743">
        <v>0</v>
      </c>
      <c r="H63743">
        <v>0</v>
      </c>
    </row>
    <row r="63744" spans="6:8" x14ac:dyDescent="0.35">
      <c r="F63744" t="s">
        <v>63744</v>
      </c>
      <c r="G63744">
        <v>0</v>
      </c>
      <c r="H63744">
        <v>0</v>
      </c>
    </row>
    <row r="63745" spans="6:8" x14ac:dyDescent="0.35">
      <c r="F63745" t="s">
        <v>63745</v>
      </c>
      <c r="G63745">
        <v>0</v>
      </c>
      <c r="H63745">
        <v>0</v>
      </c>
    </row>
    <row r="63746" spans="6:8" x14ac:dyDescent="0.35">
      <c r="F63746" t="s">
        <v>63746</v>
      </c>
      <c r="G63746">
        <v>0</v>
      </c>
      <c r="H63746">
        <v>0</v>
      </c>
    </row>
    <row r="63747" spans="6:8" x14ac:dyDescent="0.35">
      <c r="F63747" t="s">
        <v>63747</v>
      </c>
      <c r="G63747">
        <v>0</v>
      </c>
      <c r="H63747">
        <v>0</v>
      </c>
    </row>
    <row r="63748" spans="6:8" x14ac:dyDescent="0.35">
      <c r="F63748" t="s">
        <v>63748</v>
      </c>
      <c r="G63748">
        <v>0</v>
      </c>
      <c r="H63748">
        <v>0</v>
      </c>
    </row>
    <row r="63749" spans="6:8" x14ac:dyDescent="0.35">
      <c r="F63749" t="s">
        <v>63749</v>
      </c>
      <c r="G63749">
        <v>0</v>
      </c>
      <c r="H63749">
        <v>0</v>
      </c>
    </row>
    <row r="63750" spans="6:8" x14ac:dyDescent="0.35">
      <c r="F63750" t="s">
        <v>63750</v>
      </c>
      <c r="G63750">
        <v>0</v>
      </c>
      <c r="H63750">
        <v>0</v>
      </c>
    </row>
    <row r="63751" spans="6:8" x14ac:dyDescent="0.35">
      <c r="F63751" t="s">
        <v>63751</v>
      </c>
      <c r="G63751">
        <v>0</v>
      </c>
      <c r="H63751">
        <v>0</v>
      </c>
    </row>
    <row r="63752" spans="6:8" x14ac:dyDescent="0.35">
      <c r="F63752" t="s">
        <v>63752</v>
      </c>
      <c r="G63752">
        <v>0</v>
      </c>
      <c r="H63752">
        <v>0</v>
      </c>
    </row>
    <row r="63753" spans="6:8" x14ac:dyDescent="0.35">
      <c r="F63753" t="s">
        <v>63753</v>
      </c>
      <c r="G63753">
        <v>0</v>
      </c>
      <c r="H63753">
        <v>0</v>
      </c>
    </row>
    <row r="63754" spans="6:8" x14ac:dyDescent="0.35">
      <c r="F63754" t="s">
        <v>63754</v>
      </c>
      <c r="G63754">
        <v>0</v>
      </c>
      <c r="H63754">
        <v>0</v>
      </c>
    </row>
    <row r="63755" spans="6:8" x14ac:dyDescent="0.35">
      <c r="F63755" t="s">
        <v>63755</v>
      </c>
      <c r="G63755">
        <v>0</v>
      </c>
      <c r="H63755">
        <v>0</v>
      </c>
    </row>
    <row r="63756" spans="6:8" x14ac:dyDescent="0.35">
      <c r="F63756" t="s">
        <v>63756</v>
      </c>
      <c r="G63756">
        <v>0</v>
      </c>
      <c r="H63756">
        <v>0</v>
      </c>
    </row>
    <row r="63757" spans="6:8" x14ac:dyDescent="0.35">
      <c r="F63757" t="s">
        <v>63757</v>
      </c>
      <c r="G63757">
        <v>0</v>
      </c>
      <c r="H63757">
        <v>0</v>
      </c>
    </row>
    <row r="63758" spans="6:8" x14ac:dyDescent="0.35">
      <c r="F63758" t="s">
        <v>63758</v>
      </c>
      <c r="G63758">
        <v>0</v>
      </c>
      <c r="H63758">
        <v>0</v>
      </c>
    </row>
    <row r="63759" spans="6:8" x14ac:dyDescent="0.35">
      <c r="F63759" t="s">
        <v>63759</v>
      </c>
      <c r="G63759">
        <v>0</v>
      </c>
      <c r="H63759">
        <v>0</v>
      </c>
    </row>
    <row r="63760" spans="6:8" x14ac:dyDescent="0.35">
      <c r="F63760" t="s">
        <v>63760</v>
      </c>
      <c r="G63760">
        <v>0</v>
      </c>
      <c r="H63760">
        <v>0</v>
      </c>
    </row>
    <row r="63761" spans="6:8" x14ac:dyDescent="0.35">
      <c r="F63761" t="s">
        <v>63761</v>
      </c>
      <c r="G63761">
        <v>0</v>
      </c>
      <c r="H63761">
        <v>0</v>
      </c>
    </row>
    <row r="63762" spans="6:8" x14ac:dyDescent="0.35">
      <c r="F63762" t="s">
        <v>63762</v>
      </c>
      <c r="G63762">
        <v>0</v>
      </c>
      <c r="H63762">
        <v>0</v>
      </c>
    </row>
    <row r="63763" spans="6:8" x14ac:dyDescent="0.35">
      <c r="F63763" t="s">
        <v>63763</v>
      </c>
      <c r="G63763">
        <v>0</v>
      </c>
      <c r="H63763">
        <v>0</v>
      </c>
    </row>
    <row r="63764" spans="6:8" x14ac:dyDescent="0.35">
      <c r="F63764" t="s">
        <v>63764</v>
      </c>
      <c r="G63764">
        <v>0</v>
      </c>
      <c r="H63764">
        <v>0</v>
      </c>
    </row>
    <row r="63765" spans="6:8" x14ac:dyDescent="0.35">
      <c r="F63765" t="s">
        <v>63765</v>
      </c>
      <c r="G63765">
        <v>0</v>
      </c>
      <c r="H63765">
        <v>0</v>
      </c>
    </row>
    <row r="63766" spans="6:8" x14ac:dyDescent="0.35">
      <c r="F63766" t="s">
        <v>63766</v>
      </c>
      <c r="G63766">
        <v>0</v>
      </c>
      <c r="H63766">
        <v>0</v>
      </c>
    </row>
    <row r="63767" spans="6:8" x14ac:dyDescent="0.35">
      <c r="F63767" t="s">
        <v>63767</v>
      </c>
      <c r="G63767">
        <v>0</v>
      </c>
      <c r="H63767">
        <v>0</v>
      </c>
    </row>
    <row r="63768" spans="6:8" x14ac:dyDescent="0.35">
      <c r="F63768" t="s">
        <v>63768</v>
      </c>
      <c r="G63768">
        <v>0</v>
      </c>
      <c r="H63768">
        <v>0</v>
      </c>
    </row>
    <row r="63769" spans="6:8" x14ac:dyDescent="0.35">
      <c r="F63769" t="s">
        <v>63769</v>
      </c>
      <c r="G63769">
        <v>0</v>
      </c>
      <c r="H63769">
        <v>0</v>
      </c>
    </row>
    <row r="63770" spans="6:8" x14ac:dyDescent="0.35">
      <c r="F63770" t="s">
        <v>63770</v>
      </c>
      <c r="G63770">
        <v>0</v>
      </c>
      <c r="H63770">
        <v>0</v>
      </c>
    </row>
    <row r="63771" spans="6:8" x14ac:dyDescent="0.35">
      <c r="F63771" t="s">
        <v>63771</v>
      </c>
      <c r="G63771">
        <v>0</v>
      </c>
      <c r="H63771">
        <v>0</v>
      </c>
    </row>
    <row r="63772" spans="6:8" x14ac:dyDescent="0.35">
      <c r="F63772" t="s">
        <v>63772</v>
      </c>
      <c r="G63772">
        <v>0</v>
      </c>
      <c r="H63772">
        <v>0</v>
      </c>
    </row>
    <row r="63773" spans="6:8" x14ac:dyDescent="0.35">
      <c r="F63773" t="s">
        <v>63773</v>
      </c>
      <c r="G63773">
        <v>0</v>
      </c>
      <c r="H63773">
        <v>0</v>
      </c>
    </row>
    <row r="63774" spans="6:8" x14ac:dyDescent="0.35">
      <c r="F63774" t="s">
        <v>63774</v>
      </c>
      <c r="G63774">
        <v>0</v>
      </c>
      <c r="H63774">
        <v>0</v>
      </c>
    </row>
    <row r="63775" spans="6:8" x14ac:dyDescent="0.35">
      <c r="F63775" t="s">
        <v>63775</v>
      </c>
      <c r="G63775">
        <v>0</v>
      </c>
      <c r="H63775">
        <v>0</v>
      </c>
    </row>
    <row r="63776" spans="6:8" x14ac:dyDescent="0.35">
      <c r="F63776" t="s">
        <v>63776</v>
      </c>
      <c r="G63776">
        <v>0</v>
      </c>
      <c r="H63776">
        <v>0</v>
      </c>
    </row>
    <row r="63777" spans="6:8" x14ac:dyDescent="0.35">
      <c r="F63777" t="s">
        <v>63777</v>
      </c>
      <c r="G63777">
        <v>0</v>
      </c>
      <c r="H63777">
        <v>0</v>
      </c>
    </row>
    <row r="63778" spans="6:8" x14ac:dyDescent="0.35">
      <c r="F63778" t="s">
        <v>63778</v>
      </c>
      <c r="G63778">
        <v>0</v>
      </c>
      <c r="H63778">
        <v>0</v>
      </c>
    </row>
    <row r="63779" spans="6:8" x14ac:dyDescent="0.35">
      <c r="F63779" t="s">
        <v>63779</v>
      </c>
      <c r="G63779">
        <v>0</v>
      </c>
      <c r="H63779">
        <v>0</v>
      </c>
    </row>
    <row r="63780" spans="6:8" x14ac:dyDescent="0.35">
      <c r="F63780" t="s">
        <v>63780</v>
      </c>
      <c r="G63780">
        <v>0</v>
      </c>
      <c r="H63780">
        <v>0</v>
      </c>
    </row>
    <row r="63781" spans="6:8" x14ac:dyDescent="0.35">
      <c r="F63781" t="s">
        <v>63781</v>
      </c>
      <c r="G63781">
        <v>0</v>
      </c>
      <c r="H63781">
        <v>0</v>
      </c>
    </row>
    <row r="63782" spans="6:8" x14ac:dyDescent="0.35">
      <c r="F63782" t="s">
        <v>63782</v>
      </c>
      <c r="G63782">
        <v>0</v>
      </c>
      <c r="H63782">
        <v>0</v>
      </c>
    </row>
    <row r="63783" spans="6:8" x14ac:dyDescent="0.35">
      <c r="F63783" t="s">
        <v>63783</v>
      </c>
      <c r="G63783">
        <v>0</v>
      </c>
      <c r="H63783">
        <v>0</v>
      </c>
    </row>
    <row r="63784" spans="6:8" x14ac:dyDescent="0.35">
      <c r="F63784" t="s">
        <v>63784</v>
      </c>
      <c r="G63784">
        <v>0</v>
      </c>
      <c r="H63784">
        <v>0</v>
      </c>
    </row>
    <row r="63785" spans="6:8" x14ac:dyDescent="0.35">
      <c r="F63785" t="s">
        <v>63785</v>
      </c>
      <c r="G63785">
        <v>0</v>
      </c>
      <c r="H63785">
        <v>0</v>
      </c>
    </row>
    <row r="63786" spans="6:8" x14ac:dyDescent="0.35">
      <c r="F63786" t="s">
        <v>63786</v>
      </c>
      <c r="G63786">
        <v>0</v>
      </c>
      <c r="H63786">
        <v>0</v>
      </c>
    </row>
    <row r="63787" spans="6:8" x14ac:dyDescent="0.35">
      <c r="F63787" t="s">
        <v>63787</v>
      </c>
      <c r="G63787">
        <v>0</v>
      </c>
      <c r="H63787">
        <v>0</v>
      </c>
    </row>
    <row r="63788" spans="6:8" x14ac:dyDescent="0.35">
      <c r="F63788" t="s">
        <v>63788</v>
      </c>
      <c r="G63788">
        <v>0</v>
      </c>
      <c r="H63788">
        <v>0</v>
      </c>
    </row>
    <row r="63789" spans="6:8" x14ac:dyDescent="0.35">
      <c r="F63789" t="s">
        <v>63789</v>
      </c>
      <c r="G63789">
        <v>0</v>
      </c>
      <c r="H63789">
        <v>0</v>
      </c>
    </row>
    <row r="63790" spans="6:8" x14ac:dyDescent="0.35">
      <c r="F63790" t="s">
        <v>63790</v>
      </c>
      <c r="G63790">
        <v>0</v>
      </c>
      <c r="H63790">
        <v>0</v>
      </c>
    </row>
    <row r="63791" spans="6:8" x14ac:dyDescent="0.35">
      <c r="F63791" t="s">
        <v>63791</v>
      </c>
      <c r="G63791">
        <v>1</v>
      </c>
      <c r="H63791">
        <v>0</v>
      </c>
    </row>
    <row r="63792" spans="6:8" x14ac:dyDescent="0.35">
      <c r="F63792" t="s">
        <v>63792</v>
      </c>
      <c r="G63792">
        <v>1</v>
      </c>
      <c r="H63792">
        <v>0</v>
      </c>
    </row>
    <row r="63793" spans="6:8" x14ac:dyDescent="0.35">
      <c r="F63793" t="s">
        <v>63793</v>
      </c>
      <c r="G63793">
        <v>1</v>
      </c>
      <c r="H63793">
        <v>0</v>
      </c>
    </row>
    <row r="63794" spans="6:8" x14ac:dyDescent="0.35">
      <c r="F63794" t="s">
        <v>63794</v>
      </c>
      <c r="G63794">
        <v>1</v>
      </c>
      <c r="H63794">
        <v>0</v>
      </c>
    </row>
    <row r="63795" spans="6:8" x14ac:dyDescent="0.35">
      <c r="F63795" t="s">
        <v>63795</v>
      </c>
      <c r="G63795">
        <v>0</v>
      </c>
      <c r="H63795">
        <v>0</v>
      </c>
    </row>
    <row r="63796" spans="6:8" x14ac:dyDescent="0.35">
      <c r="F63796" t="s">
        <v>63796</v>
      </c>
      <c r="G63796">
        <v>0</v>
      </c>
      <c r="H63796">
        <v>0</v>
      </c>
    </row>
    <row r="63797" spans="6:8" x14ac:dyDescent="0.35">
      <c r="F63797" t="s">
        <v>63797</v>
      </c>
      <c r="G63797">
        <v>0</v>
      </c>
      <c r="H63797">
        <v>0</v>
      </c>
    </row>
    <row r="63798" spans="6:8" x14ac:dyDescent="0.35">
      <c r="F63798" t="s">
        <v>63798</v>
      </c>
      <c r="G63798">
        <v>0</v>
      </c>
      <c r="H63798">
        <v>0</v>
      </c>
    </row>
    <row r="63799" spans="6:8" x14ac:dyDescent="0.35">
      <c r="F63799" t="s">
        <v>63799</v>
      </c>
      <c r="G63799">
        <v>0</v>
      </c>
      <c r="H63799">
        <v>0</v>
      </c>
    </row>
    <row r="63800" spans="6:8" x14ac:dyDescent="0.35">
      <c r="F63800" t="s">
        <v>63800</v>
      </c>
      <c r="G63800">
        <v>0</v>
      </c>
      <c r="H63800">
        <v>0</v>
      </c>
    </row>
    <row r="63801" spans="6:8" x14ac:dyDescent="0.35">
      <c r="F63801" t="s">
        <v>63801</v>
      </c>
      <c r="G63801">
        <v>0</v>
      </c>
      <c r="H63801">
        <v>0</v>
      </c>
    </row>
    <row r="63802" spans="6:8" x14ac:dyDescent="0.35">
      <c r="F63802" t="s">
        <v>63802</v>
      </c>
      <c r="G63802">
        <v>0</v>
      </c>
      <c r="H63802">
        <v>0</v>
      </c>
    </row>
    <row r="63803" spans="6:8" x14ac:dyDescent="0.35">
      <c r="F63803" t="s">
        <v>63803</v>
      </c>
      <c r="G63803">
        <v>0</v>
      </c>
      <c r="H63803">
        <v>0</v>
      </c>
    </row>
    <row r="63804" spans="6:8" x14ac:dyDescent="0.35">
      <c r="F63804" t="s">
        <v>63804</v>
      </c>
      <c r="G63804">
        <v>0</v>
      </c>
      <c r="H63804">
        <v>0</v>
      </c>
    </row>
    <row r="63805" spans="6:8" x14ac:dyDescent="0.35">
      <c r="F63805" t="s">
        <v>63805</v>
      </c>
      <c r="G63805">
        <v>0</v>
      </c>
      <c r="H63805">
        <v>0</v>
      </c>
    </row>
    <row r="63806" spans="6:8" x14ac:dyDescent="0.35">
      <c r="F63806" t="s">
        <v>63806</v>
      </c>
      <c r="G63806">
        <v>0</v>
      </c>
      <c r="H63806">
        <v>0</v>
      </c>
    </row>
    <row r="63807" spans="6:8" x14ac:dyDescent="0.35">
      <c r="F63807" t="s">
        <v>63807</v>
      </c>
      <c r="G63807">
        <v>0</v>
      </c>
      <c r="H63807">
        <v>0</v>
      </c>
    </row>
    <row r="63808" spans="6:8" x14ac:dyDescent="0.35">
      <c r="F63808" t="s">
        <v>63808</v>
      </c>
      <c r="G63808">
        <v>0</v>
      </c>
      <c r="H63808">
        <v>0</v>
      </c>
    </row>
    <row r="63809" spans="6:8" x14ac:dyDescent="0.35">
      <c r="F63809" t="s">
        <v>63809</v>
      </c>
      <c r="G63809">
        <v>0</v>
      </c>
      <c r="H63809">
        <v>0</v>
      </c>
    </row>
    <row r="63810" spans="6:8" x14ac:dyDescent="0.35">
      <c r="F63810" t="s">
        <v>63810</v>
      </c>
      <c r="G63810">
        <v>0</v>
      </c>
      <c r="H63810">
        <v>0</v>
      </c>
    </row>
    <row r="63811" spans="6:8" x14ac:dyDescent="0.35">
      <c r="F63811" t="s">
        <v>63811</v>
      </c>
      <c r="G63811">
        <v>0</v>
      </c>
      <c r="H63811">
        <v>0</v>
      </c>
    </row>
    <row r="63812" spans="6:8" x14ac:dyDescent="0.35">
      <c r="F63812" t="s">
        <v>63812</v>
      </c>
      <c r="G63812">
        <v>0</v>
      </c>
      <c r="H63812">
        <v>0</v>
      </c>
    </row>
    <row r="63813" spans="6:8" x14ac:dyDescent="0.35">
      <c r="F63813" t="s">
        <v>63813</v>
      </c>
      <c r="G63813">
        <v>0</v>
      </c>
      <c r="H63813">
        <v>0</v>
      </c>
    </row>
    <row r="63814" spans="6:8" x14ac:dyDescent="0.35">
      <c r="F63814" t="s">
        <v>63814</v>
      </c>
      <c r="G63814">
        <v>0</v>
      </c>
      <c r="H63814">
        <v>0</v>
      </c>
    </row>
    <row r="63815" spans="6:8" x14ac:dyDescent="0.35">
      <c r="F63815" t="s">
        <v>63815</v>
      </c>
      <c r="G63815">
        <v>0</v>
      </c>
      <c r="H63815">
        <v>0</v>
      </c>
    </row>
    <row r="63816" spans="6:8" x14ac:dyDescent="0.35">
      <c r="F63816" t="s">
        <v>63816</v>
      </c>
      <c r="G63816">
        <v>0</v>
      </c>
      <c r="H63816">
        <v>0</v>
      </c>
    </row>
    <row r="63817" spans="6:8" x14ac:dyDescent="0.35">
      <c r="F63817" t="s">
        <v>63817</v>
      </c>
      <c r="G63817">
        <v>0</v>
      </c>
      <c r="H63817">
        <v>0</v>
      </c>
    </row>
    <row r="63818" spans="6:8" x14ac:dyDescent="0.35">
      <c r="F63818" t="s">
        <v>63818</v>
      </c>
      <c r="G63818">
        <v>0</v>
      </c>
      <c r="H63818">
        <v>0</v>
      </c>
    </row>
    <row r="63819" spans="6:8" x14ac:dyDescent="0.35">
      <c r="F63819" t="s">
        <v>63819</v>
      </c>
      <c r="G63819">
        <v>0</v>
      </c>
      <c r="H63819">
        <v>0</v>
      </c>
    </row>
    <row r="63820" spans="6:8" x14ac:dyDescent="0.35">
      <c r="F63820" t="s">
        <v>63820</v>
      </c>
      <c r="G63820">
        <v>0</v>
      </c>
      <c r="H63820">
        <v>0</v>
      </c>
    </row>
    <row r="63821" spans="6:8" x14ac:dyDescent="0.35">
      <c r="F63821" t="s">
        <v>63821</v>
      </c>
      <c r="G63821">
        <v>0</v>
      </c>
      <c r="H63821">
        <v>0</v>
      </c>
    </row>
    <row r="63822" spans="6:8" x14ac:dyDescent="0.35">
      <c r="F63822" t="s">
        <v>63822</v>
      </c>
      <c r="G63822">
        <v>0</v>
      </c>
      <c r="H63822">
        <v>0</v>
      </c>
    </row>
    <row r="63823" spans="6:8" x14ac:dyDescent="0.35">
      <c r="F63823" t="s">
        <v>63823</v>
      </c>
      <c r="G63823">
        <v>0</v>
      </c>
      <c r="H63823">
        <v>0</v>
      </c>
    </row>
    <row r="63824" spans="6:8" x14ac:dyDescent="0.35">
      <c r="F63824" t="s">
        <v>63824</v>
      </c>
      <c r="G63824">
        <v>0</v>
      </c>
      <c r="H63824">
        <v>0</v>
      </c>
    </row>
    <row r="63825" spans="6:8" x14ac:dyDescent="0.35">
      <c r="F63825" t="s">
        <v>63825</v>
      </c>
      <c r="G63825">
        <v>0</v>
      </c>
      <c r="H63825">
        <v>0</v>
      </c>
    </row>
    <row r="63826" spans="6:8" x14ac:dyDescent="0.35">
      <c r="F63826" t="s">
        <v>63826</v>
      </c>
      <c r="G63826">
        <v>0</v>
      </c>
      <c r="H63826">
        <v>0</v>
      </c>
    </row>
    <row r="63827" spans="6:8" x14ac:dyDescent="0.35">
      <c r="F63827" t="s">
        <v>63827</v>
      </c>
      <c r="G63827">
        <v>0</v>
      </c>
      <c r="H63827">
        <v>0</v>
      </c>
    </row>
    <row r="63828" spans="6:8" x14ac:dyDescent="0.35">
      <c r="F63828" t="s">
        <v>63828</v>
      </c>
      <c r="G63828">
        <v>0</v>
      </c>
      <c r="H63828">
        <v>0</v>
      </c>
    </row>
    <row r="63829" spans="6:8" x14ac:dyDescent="0.35">
      <c r="F63829" t="s">
        <v>63829</v>
      </c>
      <c r="G63829">
        <v>0</v>
      </c>
      <c r="H63829">
        <v>0</v>
      </c>
    </row>
    <row r="63830" spans="6:8" x14ac:dyDescent="0.35">
      <c r="F63830" t="s">
        <v>63830</v>
      </c>
      <c r="G63830">
        <v>0</v>
      </c>
      <c r="H63830">
        <v>0</v>
      </c>
    </row>
    <row r="63831" spans="6:8" x14ac:dyDescent="0.35">
      <c r="F63831" t="s">
        <v>63831</v>
      </c>
      <c r="G63831">
        <v>0</v>
      </c>
      <c r="H63831">
        <v>0</v>
      </c>
    </row>
    <row r="63832" spans="6:8" x14ac:dyDescent="0.35">
      <c r="F63832" t="s">
        <v>63832</v>
      </c>
      <c r="G63832">
        <v>0</v>
      </c>
      <c r="H63832">
        <v>0</v>
      </c>
    </row>
    <row r="63833" spans="6:8" x14ac:dyDescent="0.35">
      <c r="F63833" t="s">
        <v>63833</v>
      </c>
      <c r="G63833">
        <v>0</v>
      </c>
      <c r="H63833">
        <v>0</v>
      </c>
    </row>
    <row r="63834" spans="6:8" x14ac:dyDescent="0.35">
      <c r="F63834" t="s">
        <v>63834</v>
      </c>
      <c r="G63834">
        <v>0</v>
      </c>
      <c r="H63834">
        <v>0</v>
      </c>
    </row>
    <row r="63835" spans="6:8" x14ac:dyDescent="0.35">
      <c r="F63835" t="s">
        <v>63835</v>
      </c>
      <c r="G63835">
        <v>0</v>
      </c>
      <c r="H63835">
        <v>0</v>
      </c>
    </row>
    <row r="63836" spans="6:8" x14ac:dyDescent="0.35">
      <c r="F63836" t="s">
        <v>63836</v>
      </c>
      <c r="G63836">
        <v>0</v>
      </c>
      <c r="H63836">
        <v>0</v>
      </c>
    </row>
    <row r="63837" spans="6:8" x14ac:dyDescent="0.35">
      <c r="F63837" t="s">
        <v>63837</v>
      </c>
      <c r="G63837">
        <v>0</v>
      </c>
      <c r="H63837">
        <v>0</v>
      </c>
    </row>
    <row r="63838" spans="6:8" x14ac:dyDescent="0.35">
      <c r="F63838" t="s">
        <v>63838</v>
      </c>
      <c r="G63838">
        <v>0</v>
      </c>
      <c r="H63838">
        <v>0</v>
      </c>
    </row>
    <row r="63839" spans="6:8" x14ac:dyDescent="0.35">
      <c r="F63839" t="s">
        <v>63839</v>
      </c>
      <c r="G63839">
        <v>0</v>
      </c>
      <c r="H63839">
        <v>0</v>
      </c>
    </row>
    <row r="63840" spans="6:8" x14ac:dyDescent="0.35">
      <c r="F63840" t="s">
        <v>63840</v>
      </c>
      <c r="G63840">
        <v>0</v>
      </c>
      <c r="H63840">
        <v>0</v>
      </c>
    </row>
    <row r="63841" spans="6:8" x14ac:dyDescent="0.35">
      <c r="F63841" t="s">
        <v>63841</v>
      </c>
      <c r="G63841">
        <v>0</v>
      </c>
      <c r="H63841">
        <v>0</v>
      </c>
    </row>
    <row r="63842" spans="6:8" x14ac:dyDescent="0.35">
      <c r="F63842" t="s">
        <v>63842</v>
      </c>
      <c r="G63842">
        <v>0</v>
      </c>
      <c r="H63842">
        <v>0</v>
      </c>
    </row>
    <row r="63843" spans="6:8" x14ac:dyDescent="0.35">
      <c r="F63843" t="s">
        <v>63843</v>
      </c>
      <c r="G63843">
        <v>0</v>
      </c>
      <c r="H63843">
        <v>0</v>
      </c>
    </row>
    <row r="63844" spans="6:8" x14ac:dyDescent="0.35">
      <c r="F63844" t="s">
        <v>63844</v>
      </c>
      <c r="G63844">
        <v>0</v>
      </c>
      <c r="H63844">
        <v>0</v>
      </c>
    </row>
    <row r="63845" spans="6:8" x14ac:dyDescent="0.35">
      <c r="F63845" t="s">
        <v>63845</v>
      </c>
      <c r="G63845">
        <v>0</v>
      </c>
      <c r="H63845">
        <v>0</v>
      </c>
    </row>
    <row r="63846" spans="6:8" x14ac:dyDescent="0.35">
      <c r="F63846" t="s">
        <v>63846</v>
      </c>
      <c r="G63846">
        <v>0</v>
      </c>
      <c r="H63846">
        <v>0</v>
      </c>
    </row>
    <row r="63847" spans="6:8" x14ac:dyDescent="0.35">
      <c r="F63847" t="s">
        <v>63847</v>
      </c>
      <c r="G63847">
        <v>0</v>
      </c>
      <c r="H63847">
        <v>0</v>
      </c>
    </row>
    <row r="63848" spans="6:8" x14ac:dyDescent="0.35">
      <c r="F63848" t="s">
        <v>63848</v>
      </c>
      <c r="G63848">
        <v>0</v>
      </c>
      <c r="H63848">
        <v>0</v>
      </c>
    </row>
    <row r="63849" spans="6:8" x14ac:dyDescent="0.35">
      <c r="F63849" t="s">
        <v>63849</v>
      </c>
      <c r="G63849">
        <v>0</v>
      </c>
      <c r="H63849">
        <v>0</v>
      </c>
    </row>
    <row r="63850" spans="6:8" x14ac:dyDescent="0.35">
      <c r="F63850" t="s">
        <v>63850</v>
      </c>
      <c r="G63850">
        <v>0</v>
      </c>
      <c r="H63850">
        <v>0</v>
      </c>
    </row>
    <row r="63851" spans="6:8" x14ac:dyDescent="0.35">
      <c r="F63851" t="s">
        <v>63851</v>
      </c>
      <c r="G63851">
        <v>0</v>
      </c>
      <c r="H63851">
        <v>0</v>
      </c>
    </row>
    <row r="63852" spans="6:8" x14ac:dyDescent="0.35">
      <c r="F63852" t="s">
        <v>63852</v>
      </c>
      <c r="G63852">
        <v>0</v>
      </c>
      <c r="H63852">
        <v>0</v>
      </c>
    </row>
    <row r="63853" spans="6:8" x14ac:dyDescent="0.35">
      <c r="F63853" t="s">
        <v>63853</v>
      </c>
      <c r="G63853">
        <v>0</v>
      </c>
      <c r="H63853">
        <v>0</v>
      </c>
    </row>
    <row r="63854" spans="6:8" x14ac:dyDescent="0.35">
      <c r="F63854" t="s">
        <v>63854</v>
      </c>
      <c r="G63854">
        <v>0</v>
      </c>
      <c r="H63854">
        <v>0</v>
      </c>
    </row>
    <row r="63855" spans="6:8" x14ac:dyDescent="0.35">
      <c r="F63855" t="s">
        <v>63855</v>
      </c>
      <c r="G63855">
        <v>0</v>
      </c>
      <c r="H63855">
        <v>0</v>
      </c>
    </row>
    <row r="63856" spans="6:8" x14ac:dyDescent="0.35">
      <c r="F63856" t="s">
        <v>63856</v>
      </c>
      <c r="G63856">
        <v>0</v>
      </c>
      <c r="H63856">
        <v>0</v>
      </c>
    </row>
    <row r="63857" spans="6:8" x14ac:dyDescent="0.35">
      <c r="F63857" t="s">
        <v>63857</v>
      </c>
      <c r="G63857">
        <v>0</v>
      </c>
      <c r="H63857">
        <v>0</v>
      </c>
    </row>
    <row r="63858" spans="6:8" x14ac:dyDescent="0.35">
      <c r="F63858" t="s">
        <v>63858</v>
      </c>
      <c r="G63858">
        <v>0</v>
      </c>
      <c r="H63858">
        <v>0</v>
      </c>
    </row>
    <row r="63859" spans="6:8" x14ac:dyDescent="0.35">
      <c r="F63859" t="s">
        <v>63859</v>
      </c>
      <c r="G63859">
        <v>0</v>
      </c>
      <c r="H63859">
        <v>0</v>
      </c>
    </row>
    <row r="63860" spans="6:8" x14ac:dyDescent="0.35">
      <c r="F63860" t="s">
        <v>63860</v>
      </c>
      <c r="G63860">
        <v>0</v>
      </c>
      <c r="H63860">
        <v>0</v>
      </c>
    </row>
    <row r="63861" spans="6:8" x14ac:dyDescent="0.35">
      <c r="F63861" t="s">
        <v>63861</v>
      </c>
      <c r="G63861">
        <v>0</v>
      </c>
      <c r="H63861">
        <v>0</v>
      </c>
    </row>
    <row r="63862" spans="6:8" x14ac:dyDescent="0.35">
      <c r="F63862" t="s">
        <v>63862</v>
      </c>
      <c r="G63862">
        <v>0</v>
      </c>
      <c r="H63862">
        <v>0</v>
      </c>
    </row>
    <row r="63863" spans="6:8" x14ac:dyDescent="0.35">
      <c r="F63863" t="s">
        <v>63863</v>
      </c>
      <c r="G63863">
        <v>0</v>
      </c>
      <c r="H63863">
        <v>0</v>
      </c>
    </row>
    <row r="63864" spans="6:8" x14ac:dyDescent="0.35">
      <c r="F63864" t="s">
        <v>63864</v>
      </c>
      <c r="G63864">
        <v>0</v>
      </c>
      <c r="H63864">
        <v>0</v>
      </c>
    </row>
    <row r="63865" spans="6:8" x14ac:dyDescent="0.35">
      <c r="F63865" t="s">
        <v>63865</v>
      </c>
      <c r="G63865">
        <v>0</v>
      </c>
      <c r="H63865">
        <v>0</v>
      </c>
    </row>
    <row r="63866" spans="6:8" x14ac:dyDescent="0.35">
      <c r="F63866" t="s">
        <v>63866</v>
      </c>
      <c r="G63866">
        <v>0</v>
      </c>
      <c r="H63866">
        <v>0</v>
      </c>
    </row>
    <row r="63867" spans="6:8" x14ac:dyDescent="0.35">
      <c r="F63867" t="s">
        <v>63867</v>
      </c>
      <c r="G63867">
        <v>0</v>
      </c>
      <c r="H63867">
        <v>0</v>
      </c>
    </row>
    <row r="63868" spans="6:8" x14ac:dyDescent="0.35">
      <c r="F63868" t="s">
        <v>63868</v>
      </c>
      <c r="G63868">
        <v>0</v>
      </c>
      <c r="H63868">
        <v>0</v>
      </c>
    </row>
    <row r="63869" spans="6:8" x14ac:dyDescent="0.35">
      <c r="F63869" t="s">
        <v>63869</v>
      </c>
      <c r="G63869">
        <v>0</v>
      </c>
      <c r="H63869">
        <v>0</v>
      </c>
    </row>
    <row r="63870" spans="6:8" x14ac:dyDescent="0.35">
      <c r="F63870" t="s">
        <v>63870</v>
      </c>
      <c r="G63870">
        <v>0</v>
      </c>
      <c r="H63870">
        <v>0</v>
      </c>
    </row>
    <row r="63871" spans="6:8" x14ac:dyDescent="0.35">
      <c r="F63871" t="s">
        <v>63871</v>
      </c>
      <c r="G63871">
        <v>0</v>
      </c>
      <c r="H63871">
        <v>0</v>
      </c>
    </row>
    <row r="63872" spans="6:8" x14ac:dyDescent="0.35">
      <c r="F63872" t="s">
        <v>63872</v>
      </c>
      <c r="G63872">
        <v>0</v>
      </c>
      <c r="H63872">
        <v>0</v>
      </c>
    </row>
    <row r="63873" spans="6:8" x14ac:dyDescent="0.35">
      <c r="F63873" t="s">
        <v>63873</v>
      </c>
      <c r="G63873">
        <v>0</v>
      </c>
      <c r="H63873">
        <v>0</v>
      </c>
    </row>
    <row r="63874" spans="6:8" x14ac:dyDescent="0.35">
      <c r="F63874" t="s">
        <v>63874</v>
      </c>
      <c r="G63874">
        <v>0</v>
      </c>
      <c r="H63874">
        <v>0</v>
      </c>
    </row>
    <row r="63875" spans="6:8" x14ac:dyDescent="0.35">
      <c r="F63875" t="s">
        <v>63875</v>
      </c>
      <c r="G63875">
        <v>0</v>
      </c>
      <c r="H63875">
        <v>0</v>
      </c>
    </row>
    <row r="63876" spans="6:8" x14ac:dyDescent="0.35">
      <c r="F63876" t="s">
        <v>63876</v>
      </c>
      <c r="G63876">
        <v>0</v>
      </c>
      <c r="H63876">
        <v>0</v>
      </c>
    </row>
    <row r="63877" spans="6:8" x14ac:dyDescent="0.35">
      <c r="F63877" t="s">
        <v>63877</v>
      </c>
      <c r="G63877">
        <v>0</v>
      </c>
      <c r="H63877">
        <v>0</v>
      </c>
    </row>
    <row r="63878" spans="6:8" x14ac:dyDescent="0.35">
      <c r="F63878" t="s">
        <v>63878</v>
      </c>
      <c r="G63878">
        <v>0</v>
      </c>
      <c r="H63878">
        <v>0</v>
      </c>
    </row>
    <row r="63879" spans="6:8" x14ac:dyDescent="0.35">
      <c r="F63879" t="s">
        <v>63879</v>
      </c>
      <c r="G63879">
        <v>0</v>
      </c>
      <c r="H63879">
        <v>0</v>
      </c>
    </row>
    <row r="63880" spans="6:8" x14ac:dyDescent="0.35">
      <c r="F63880" t="s">
        <v>63880</v>
      </c>
      <c r="G63880">
        <v>0</v>
      </c>
      <c r="H63880">
        <v>0</v>
      </c>
    </row>
    <row r="63881" spans="6:8" x14ac:dyDescent="0.35">
      <c r="F63881" t="s">
        <v>63881</v>
      </c>
      <c r="G63881">
        <v>0</v>
      </c>
      <c r="H63881">
        <v>0</v>
      </c>
    </row>
    <row r="63882" spans="6:8" x14ac:dyDescent="0.35">
      <c r="F63882" t="s">
        <v>63882</v>
      </c>
      <c r="G63882">
        <v>0</v>
      </c>
      <c r="H63882">
        <v>0</v>
      </c>
    </row>
    <row r="63883" spans="6:8" x14ac:dyDescent="0.35">
      <c r="F63883" t="s">
        <v>63883</v>
      </c>
      <c r="G63883">
        <v>0</v>
      </c>
      <c r="H63883">
        <v>0</v>
      </c>
    </row>
    <row r="63884" spans="6:8" x14ac:dyDescent="0.35">
      <c r="F63884" t="s">
        <v>63884</v>
      </c>
      <c r="G63884">
        <v>0</v>
      </c>
      <c r="H63884">
        <v>0</v>
      </c>
    </row>
    <row r="63885" spans="6:8" x14ac:dyDescent="0.35">
      <c r="F63885" t="s">
        <v>63885</v>
      </c>
      <c r="G63885">
        <v>0</v>
      </c>
      <c r="H63885">
        <v>0</v>
      </c>
    </row>
    <row r="63886" spans="6:8" x14ac:dyDescent="0.35">
      <c r="F63886" t="s">
        <v>63886</v>
      </c>
      <c r="G63886">
        <v>0</v>
      </c>
      <c r="H63886">
        <v>0</v>
      </c>
    </row>
    <row r="63887" spans="6:8" x14ac:dyDescent="0.35">
      <c r="F63887" t="s">
        <v>63887</v>
      </c>
      <c r="G63887">
        <v>0</v>
      </c>
      <c r="H63887">
        <v>0</v>
      </c>
    </row>
    <row r="63888" spans="6:8" x14ac:dyDescent="0.35">
      <c r="F63888" t="s">
        <v>63888</v>
      </c>
      <c r="G63888">
        <v>0</v>
      </c>
      <c r="H63888">
        <v>0</v>
      </c>
    </row>
    <row r="63889" spans="6:8" x14ac:dyDescent="0.35">
      <c r="F63889" t="s">
        <v>63889</v>
      </c>
      <c r="G63889">
        <v>0</v>
      </c>
      <c r="H63889">
        <v>0</v>
      </c>
    </row>
    <row r="63890" spans="6:8" x14ac:dyDescent="0.35">
      <c r="F63890" t="s">
        <v>63890</v>
      </c>
      <c r="G63890">
        <v>0</v>
      </c>
      <c r="H63890">
        <v>0</v>
      </c>
    </row>
    <row r="63891" spans="6:8" x14ac:dyDescent="0.35">
      <c r="F63891" t="s">
        <v>63891</v>
      </c>
      <c r="G63891">
        <v>0</v>
      </c>
      <c r="H63891">
        <v>0</v>
      </c>
    </row>
    <row r="63892" spans="6:8" x14ac:dyDescent="0.35">
      <c r="F63892" t="s">
        <v>63892</v>
      </c>
      <c r="G63892">
        <v>0</v>
      </c>
      <c r="H63892">
        <v>0</v>
      </c>
    </row>
    <row r="63893" spans="6:8" x14ac:dyDescent="0.35">
      <c r="F63893" t="s">
        <v>63893</v>
      </c>
      <c r="G63893">
        <v>0</v>
      </c>
      <c r="H63893">
        <v>0</v>
      </c>
    </row>
    <row r="63894" spans="6:8" x14ac:dyDescent="0.35">
      <c r="F63894" t="s">
        <v>63894</v>
      </c>
      <c r="G63894">
        <v>0</v>
      </c>
      <c r="H63894">
        <v>0</v>
      </c>
    </row>
    <row r="63895" spans="6:8" x14ac:dyDescent="0.35">
      <c r="F63895" t="s">
        <v>63895</v>
      </c>
      <c r="G63895">
        <v>0</v>
      </c>
      <c r="H63895">
        <v>0</v>
      </c>
    </row>
    <row r="63896" spans="6:8" x14ac:dyDescent="0.35">
      <c r="F63896" t="s">
        <v>63896</v>
      </c>
      <c r="G63896">
        <v>0</v>
      </c>
      <c r="H63896">
        <v>0</v>
      </c>
    </row>
    <row r="63897" spans="6:8" x14ac:dyDescent="0.35">
      <c r="F63897" t="s">
        <v>63897</v>
      </c>
      <c r="G63897">
        <v>0</v>
      </c>
      <c r="H63897">
        <v>0</v>
      </c>
    </row>
    <row r="63898" spans="6:8" x14ac:dyDescent="0.35">
      <c r="F63898" t="s">
        <v>63898</v>
      </c>
      <c r="G63898">
        <v>0</v>
      </c>
      <c r="H63898">
        <v>0</v>
      </c>
    </row>
    <row r="63899" spans="6:8" x14ac:dyDescent="0.35">
      <c r="F63899" t="s">
        <v>63899</v>
      </c>
      <c r="G63899">
        <v>0</v>
      </c>
      <c r="H63899">
        <v>0</v>
      </c>
    </row>
    <row r="63900" spans="6:8" x14ac:dyDescent="0.35">
      <c r="F63900" t="s">
        <v>63900</v>
      </c>
      <c r="G63900">
        <v>0</v>
      </c>
      <c r="H63900">
        <v>0</v>
      </c>
    </row>
    <row r="63901" spans="6:8" x14ac:dyDescent="0.35">
      <c r="F63901" t="s">
        <v>63901</v>
      </c>
      <c r="G63901">
        <v>0</v>
      </c>
      <c r="H63901">
        <v>0</v>
      </c>
    </row>
    <row r="63902" spans="6:8" x14ac:dyDescent="0.35">
      <c r="F63902" t="s">
        <v>63902</v>
      </c>
      <c r="G63902">
        <v>0</v>
      </c>
      <c r="H63902">
        <v>0</v>
      </c>
    </row>
    <row r="63903" spans="6:8" x14ac:dyDescent="0.35">
      <c r="F63903" t="s">
        <v>63903</v>
      </c>
      <c r="G63903">
        <v>0</v>
      </c>
      <c r="H63903">
        <v>0</v>
      </c>
    </row>
    <row r="63904" spans="6:8" x14ac:dyDescent="0.35">
      <c r="F63904" t="s">
        <v>63904</v>
      </c>
      <c r="G63904">
        <v>0</v>
      </c>
      <c r="H63904">
        <v>0</v>
      </c>
    </row>
    <row r="63905" spans="6:8" x14ac:dyDescent="0.35">
      <c r="F63905" t="s">
        <v>63905</v>
      </c>
      <c r="G63905">
        <v>0</v>
      </c>
      <c r="H63905">
        <v>0</v>
      </c>
    </row>
    <row r="63906" spans="6:8" x14ac:dyDescent="0.35">
      <c r="F63906" t="s">
        <v>63906</v>
      </c>
      <c r="G63906">
        <v>0</v>
      </c>
      <c r="H63906">
        <v>0</v>
      </c>
    </row>
    <row r="63907" spans="6:8" x14ac:dyDescent="0.35">
      <c r="F63907" t="s">
        <v>63907</v>
      </c>
      <c r="G63907">
        <v>0</v>
      </c>
      <c r="H63907">
        <v>0</v>
      </c>
    </row>
    <row r="63908" spans="6:8" x14ac:dyDescent="0.35">
      <c r="F63908" t="s">
        <v>63908</v>
      </c>
      <c r="G63908">
        <v>0</v>
      </c>
      <c r="H63908">
        <v>0</v>
      </c>
    </row>
    <row r="63909" spans="6:8" x14ac:dyDescent="0.35">
      <c r="F63909" t="s">
        <v>63909</v>
      </c>
      <c r="G63909">
        <v>0</v>
      </c>
      <c r="H63909">
        <v>0</v>
      </c>
    </row>
    <row r="63910" spans="6:8" x14ac:dyDescent="0.35">
      <c r="F63910" t="s">
        <v>63910</v>
      </c>
      <c r="G63910">
        <v>0</v>
      </c>
      <c r="H63910">
        <v>0</v>
      </c>
    </row>
    <row r="63911" spans="6:8" x14ac:dyDescent="0.35">
      <c r="F63911" t="s">
        <v>63911</v>
      </c>
      <c r="G63911">
        <v>0</v>
      </c>
      <c r="H63911">
        <v>0</v>
      </c>
    </row>
    <row r="63912" spans="6:8" x14ac:dyDescent="0.35">
      <c r="F63912" t="s">
        <v>63912</v>
      </c>
      <c r="G63912">
        <v>0</v>
      </c>
      <c r="H63912">
        <v>0</v>
      </c>
    </row>
    <row r="63913" spans="6:8" x14ac:dyDescent="0.35">
      <c r="F63913" t="s">
        <v>63913</v>
      </c>
      <c r="G63913">
        <v>0</v>
      </c>
      <c r="H63913">
        <v>0</v>
      </c>
    </row>
    <row r="63914" spans="6:8" x14ac:dyDescent="0.35">
      <c r="F63914" t="s">
        <v>63914</v>
      </c>
      <c r="G63914">
        <v>0</v>
      </c>
      <c r="H63914">
        <v>0</v>
      </c>
    </row>
    <row r="63915" spans="6:8" x14ac:dyDescent="0.35">
      <c r="F63915" t="s">
        <v>63915</v>
      </c>
      <c r="G63915">
        <v>0</v>
      </c>
      <c r="H63915">
        <v>0</v>
      </c>
    </row>
    <row r="63916" spans="6:8" x14ac:dyDescent="0.35">
      <c r="F63916" t="s">
        <v>63916</v>
      </c>
      <c r="G63916">
        <v>0</v>
      </c>
      <c r="H63916">
        <v>0</v>
      </c>
    </row>
    <row r="63917" spans="6:8" x14ac:dyDescent="0.35">
      <c r="F63917" t="s">
        <v>63917</v>
      </c>
      <c r="G63917">
        <v>0</v>
      </c>
      <c r="H63917">
        <v>0</v>
      </c>
    </row>
    <row r="63918" spans="6:8" x14ac:dyDescent="0.35">
      <c r="F63918" t="s">
        <v>63918</v>
      </c>
      <c r="G63918">
        <v>0</v>
      </c>
      <c r="H63918">
        <v>0</v>
      </c>
    </row>
    <row r="63919" spans="6:8" x14ac:dyDescent="0.35">
      <c r="F63919" t="s">
        <v>63919</v>
      </c>
      <c r="G63919">
        <v>0</v>
      </c>
      <c r="H63919">
        <v>0</v>
      </c>
    </row>
    <row r="63920" spans="6:8" x14ac:dyDescent="0.35">
      <c r="F63920" t="s">
        <v>63920</v>
      </c>
      <c r="G63920">
        <v>0</v>
      </c>
      <c r="H63920">
        <v>0</v>
      </c>
    </row>
    <row r="63921" spans="6:8" x14ac:dyDescent="0.35">
      <c r="F63921" t="s">
        <v>63921</v>
      </c>
      <c r="G63921">
        <v>0</v>
      </c>
      <c r="H63921">
        <v>0</v>
      </c>
    </row>
    <row r="63922" spans="6:8" x14ac:dyDescent="0.35">
      <c r="F63922" t="s">
        <v>63922</v>
      </c>
      <c r="G63922">
        <v>0</v>
      </c>
      <c r="H63922">
        <v>0</v>
      </c>
    </row>
    <row r="63923" spans="6:8" x14ac:dyDescent="0.35">
      <c r="F63923" t="s">
        <v>63923</v>
      </c>
      <c r="G63923">
        <v>0</v>
      </c>
      <c r="H63923">
        <v>0</v>
      </c>
    </row>
    <row r="63924" spans="6:8" x14ac:dyDescent="0.35">
      <c r="F63924" t="s">
        <v>63924</v>
      </c>
      <c r="G63924">
        <v>0</v>
      </c>
      <c r="H63924">
        <v>0</v>
      </c>
    </row>
    <row r="63925" spans="6:8" x14ac:dyDescent="0.35">
      <c r="F63925" t="s">
        <v>63925</v>
      </c>
      <c r="G63925">
        <v>0</v>
      </c>
      <c r="H63925">
        <v>0</v>
      </c>
    </row>
    <row r="63926" spans="6:8" x14ac:dyDescent="0.35">
      <c r="F63926" t="s">
        <v>63926</v>
      </c>
      <c r="G63926">
        <v>0</v>
      </c>
      <c r="H63926">
        <v>0</v>
      </c>
    </row>
    <row r="63927" spans="6:8" x14ac:dyDescent="0.35">
      <c r="F63927" t="s">
        <v>63927</v>
      </c>
      <c r="G63927">
        <v>0</v>
      </c>
      <c r="H63927">
        <v>0</v>
      </c>
    </row>
    <row r="63928" spans="6:8" x14ac:dyDescent="0.35">
      <c r="F63928" t="s">
        <v>63928</v>
      </c>
      <c r="G63928">
        <v>0</v>
      </c>
      <c r="H63928">
        <v>0</v>
      </c>
    </row>
    <row r="63929" spans="6:8" x14ac:dyDescent="0.35">
      <c r="F63929" t="s">
        <v>63929</v>
      </c>
      <c r="G63929">
        <v>0</v>
      </c>
      <c r="H63929">
        <v>0</v>
      </c>
    </row>
    <row r="63930" spans="6:8" x14ac:dyDescent="0.35">
      <c r="F63930" t="s">
        <v>63930</v>
      </c>
      <c r="G63930">
        <v>0</v>
      </c>
      <c r="H63930">
        <v>0</v>
      </c>
    </row>
    <row r="63931" spans="6:8" x14ac:dyDescent="0.35">
      <c r="F63931" t="s">
        <v>63931</v>
      </c>
      <c r="G63931">
        <v>0</v>
      </c>
      <c r="H63931">
        <v>0</v>
      </c>
    </row>
    <row r="63932" spans="6:8" x14ac:dyDescent="0.35">
      <c r="F63932" t="s">
        <v>63932</v>
      </c>
      <c r="G63932">
        <v>0</v>
      </c>
      <c r="H63932">
        <v>0</v>
      </c>
    </row>
    <row r="63933" spans="6:8" x14ac:dyDescent="0.35">
      <c r="F63933" t="s">
        <v>63933</v>
      </c>
      <c r="G63933">
        <v>0</v>
      </c>
      <c r="H63933">
        <v>0</v>
      </c>
    </row>
    <row r="63934" spans="6:8" x14ac:dyDescent="0.35">
      <c r="F63934" t="s">
        <v>63934</v>
      </c>
      <c r="G63934">
        <v>0</v>
      </c>
      <c r="H63934">
        <v>0</v>
      </c>
    </row>
    <row r="63935" spans="6:8" x14ac:dyDescent="0.35">
      <c r="F63935" t="s">
        <v>63935</v>
      </c>
      <c r="G63935">
        <v>0</v>
      </c>
      <c r="H63935">
        <v>0</v>
      </c>
    </row>
    <row r="63936" spans="6:8" x14ac:dyDescent="0.35">
      <c r="F63936" t="s">
        <v>63936</v>
      </c>
      <c r="G63936">
        <v>0</v>
      </c>
      <c r="H63936">
        <v>0</v>
      </c>
    </row>
    <row r="63937" spans="6:8" x14ac:dyDescent="0.35">
      <c r="F63937" t="s">
        <v>63937</v>
      </c>
      <c r="G63937">
        <v>0</v>
      </c>
      <c r="H63937">
        <v>0</v>
      </c>
    </row>
    <row r="63938" spans="6:8" x14ac:dyDescent="0.35">
      <c r="F63938" t="s">
        <v>63938</v>
      </c>
      <c r="G63938">
        <v>0</v>
      </c>
      <c r="H63938">
        <v>0</v>
      </c>
    </row>
    <row r="63939" spans="6:8" x14ac:dyDescent="0.35">
      <c r="F63939" t="s">
        <v>63939</v>
      </c>
      <c r="G63939">
        <v>0</v>
      </c>
      <c r="H63939">
        <v>0</v>
      </c>
    </row>
    <row r="63940" spans="6:8" x14ac:dyDescent="0.35">
      <c r="F63940" t="s">
        <v>63940</v>
      </c>
      <c r="G63940">
        <v>0</v>
      </c>
      <c r="H63940">
        <v>0</v>
      </c>
    </row>
    <row r="63941" spans="6:8" x14ac:dyDescent="0.35">
      <c r="F63941" t="s">
        <v>63941</v>
      </c>
      <c r="G63941">
        <v>0</v>
      </c>
      <c r="H63941">
        <v>0</v>
      </c>
    </row>
    <row r="63942" spans="6:8" x14ac:dyDescent="0.35">
      <c r="F63942" t="s">
        <v>63942</v>
      </c>
      <c r="G63942">
        <v>0</v>
      </c>
      <c r="H63942">
        <v>0</v>
      </c>
    </row>
    <row r="63943" spans="6:8" x14ac:dyDescent="0.35">
      <c r="F63943" t="s">
        <v>63943</v>
      </c>
      <c r="G63943">
        <v>0</v>
      </c>
      <c r="H63943">
        <v>0</v>
      </c>
    </row>
    <row r="63944" spans="6:8" x14ac:dyDescent="0.35">
      <c r="F63944" t="s">
        <v>63944</v>
      </c>
      <c r="G63944">
        <v>0</v>
      </c>
      <c r="H63944">
        <v>0</v>
      </c>
    </row>
    <row r="63945" spans="6:8" x14ac:dyDescent="0.35">
      <c r="F63945" t="s">
        <v>63945</v>
      </c>
      <c r="G63945">
        <v>0</v>
      </c>
      <c r="H63945">
        <v>0</v>
      </c>
    </row>
    <row r="63946" spans="6:8" x14ac:dyDescent="0.35">
      <c r="F63946" t="s">
        <v>63946</v>
      </c>
      <c r="G63946">
        <v>0</v>
      </c>
      <c r="H63946">
        <v>0</v>
      </c>
    </row>
    <row r="63947" spans="6:8" x14ac:dyDescent="0.35">
      <c r="F63947" t="s">
        <v>63947</v>
      </c>
      <c r="G63947">
        <v>0</v>
      </c>
      <c r="H63947">
        <v>0</v>
      </c>
    </row>
    <row r="63948" spans="6:8" x14ac:dyDescent="0.35">
      <c r="F63948" t="s">
        <v>63948</v>
      </c>
      <c r="G63948">
        <v>0</v>
      </c>
      <c r="H63948">
        <v>0</v>
      </c>
    </row>
    <row r="63949" spans="6:8" x14ac:dyDescent="0.35">
      <c r="F63949" t="s">
        <v>63949</v>
      </c>
      <c r="G63949">
        <v>0</v>
      </c>
      <c r="H63949">
        <v>0</v>
      </c>
    </row>
    <row r="63950" spans="6:8" x14ac:dyDescent="0.35">
      <c r="F63950" t="s">
        <v>63950</v>
      </c>
      <c r="G63950">
        <v>0</v>
      </c>
      <c r="H63950">
        <v>0</v>
      </c>
    </row>
    <row r="63951" spans="6:8" x14ac:dyDescent="0.35">
      <c r="F63951" t="s">
        <v>63951</v>
      </c>
      <c r="G63951">
        <v>0</v>
      </c>
      <c r="H63951">
        <v>0</v>
      </c>
    </row>
    <row r="63952" spans="6:8" x14ac:dyDescent="0.35">
      <c r="F63952" t="s">
        <v>63952</v>
      </c>
      <c r="G63952">
        <v>0</v>
      </c>
      <c r="H63952">
        <v>0</v>
      </c>
    </row>
    <row r="63953" spans="6:8" x14ac:dyDescent="0.35">
      <c r="F63953" t="s">
        <v>63953</v>
      </c>
      <c r="G63953">
        <v>0</v>
      </c>
      <c r="H63953">
        <v>0</v>
      </c>
    </row>
    <row r="63954" spans="6:8" x14ac:dyDescent="0.35">
      <c r="F63954" t="s">
        <v>63954</v>
      </c>
      <c r="G63954">
        <v>0</v>
      </c>
      <c r="H63954">
        <v>0</v>
      </c>
    </row>
    <row r="63955" spans="6:8" x14ac:dyDescent="0.35">
      <c r="F63955" t="s">
        <v>63955</v>
      </c>
      <c r="G63955">
        <v>0</v>
      </c>
      <c r="H63955">
        <v>0</v>
      </c>
    </row>
    <row r="63956" spans="6:8" x14ac:dyDescent="0.35">
      <c r="F63956" t="s">
        <v>63956</v>
      </c>
      <c r="G63956">
        <v>0</v>
      </c>
      <c r="H63956">
        <v>0</v>
      </c>
    </row>
    <row r="63957" spans="6:8" x14ac:dyDescent="0.35">
      <c r="F63957" t="s">
        <v>63957</v>
      </c>
      <c r="G63957">
        <v>0</v>
      </c>
      <c r="H63957">
        <v>0</v>
      </c>
    </row>
    <row r="63958" spans="6:8" x14ac:dyDescent="0.35">
      <c r="F63958" t="s">
        <v>63958</v>
      </c>
      <c r="G63958">
        <v>0</v>
      </c>
      <c r="H63958">
        <v>0</v>
      </c>
    </row>
    <row r="63959" spans="6:8" x14ac:dyDescent="0.35">
      <c r="F63959" t="s">
        <v>63959</v>
      </c>
      <c r="G63959">
        <v>0</v>
      </c>
      <c r="H63959">
        <v>0</v>
      </c>
    </row>
    <row r="63960" spans="6:8" x14ac:dyDescent="0.35">
      <c r="F63960" t="s">
        <v>63960</v>
      </c>
      <c r="G63960">
        <v>0</v>
      </c>
      <c r="H63960">
        <v>0</v>
      </c>
    </row>
    <row r="63961" spans="6:8" x14ac:dyDescent="0.35">
      <c r="F63961" t="s">
        <v>63961</v>
      </c>
      <c r="G63961">
        <v>0</v>
      </c>
      <c r="H63961">
        <v>0</v>
      </c>
    </row>
    <row r="63962" spans="6:8" x14ac:dyDescent="0.35">
      <c r="F63962" t="s">
        <v>63962</v>
      </c>
      <c r="G63962">
        <v>0</v>
      </c>
      <c r="H63962">
        <v>0</v>
      </c>
    </row>
    <row r="63963" spans="6:8" x14ac:dyDescent="0.35">
      <c r="F63963" t="s">
        <v>63963</v>
      </c>
      <c r="G63963">
        <v>0</v>
      </c>
      <c r="H63963">
        <v>0</v>
      </c>
    </row>
    <row r="63964" spans="6:8" x14ac:dyDescent="0.35">
      <c r="F63964" t="s">
        <v>63964</v>
      </c>
      <c r="G63964">
        <v>0</v>
      </c>
      <c r="H63964">
        <v>0</v>
      </c>
    </row>
    <row r="63965" spans="6:8" x14ac:dyDescent="0.35">
      <c r="F63965" t="s">
        <v>63965</v>
      </c>
      <c r="G63965">
        <v>0</v>
      </c>
      <c r="H63965">
        <v>0</v>
      </c>
    </row>
    <row r="63966" spans="6:8" x14ac:dyDescent="0.35">
      <c r="F63966" t="s">
        <v>63966</v>
      </c>
      <c r="G63966">
        <v>0</v>
      </c>
      <c r="H63966">
        <v>0</v>
      </c>
    </row>
    <row r="63967" spans="6:8" x14ac:dyDescent="0.35">
      <c r="F63967" t="s">
        <v>63967</v>
      </c>
      <c r="G63967">
        <v>0</v>
      </c>
      <c r="H63967">
        <v>0</v>
      </c>
    </row>
    <row r="63968" spans="6:8" x14ac:dyDescent="0.35">
      <c r="F63968" t="s">
        <v>63968</v>
      </c>
      <c r="G63968">
        <v>0</v>
      </c>
      <c r="H63968">
        <v>0</v>
      </c>
    </row>
    <row r="63969" spans="6:8" x14ac:dyDescent="0.35">
      <c r="F63969" t="s">
        <v>63969</v>
      </c>
      <c r="G63969">
        <v>0</v>
      </c>
      <c r="H63969">
        <v>0</v>
      </c>
    </row>
    <row r="63970" spans="6:8" x14ac:dyDescent="0.35">
      <c r="F63970" t="s">
        <v>63970</v>
      </c>
      <c r="G63970">
        <v>0</v>
      </c>
      <c r="H63970">
        <v>0</v>
      </c>
    </row>
    <row r="63971" spans="6:8" x14ac:dyDescent="0.35">
      <c r="F63971" t="s">
        <v>63971</v>
      </c>
      <c r="G63971">
        <v>0</v>
      </c>
      <c r="H63971">
        <v>0</v>
      </c>
    </row>
    <row r="63972" spans="6:8" x14ac:dyDescent="0.35">
      <c r="F63972" t="s">
        <v>63972</v>
      </c>
      <c r="G63972">
        <v>0</v>
      </c>
      <c r="H63972">
        <v>0</v>
      </c>
    </row>
    <row r="63973" spans="6:8" x14ac:dyDescent="0.35">
      <c r="F63973" t="s">
        <v>63973</v>
      </c>
      <c r="G63973">
        <v>0</v>
      </c>
      <c r="H63973">
        <v>0</v>
      </c>
    </row>
    <row r="63974" spans="6:8" x14ac:dyDescent="0.35">
      <c r="F63974" t="s">
        <v>63974</v>
      </c>
      <c r="G63974">
        <v>0</v>
      </c>
      <c r="H63974">
        <v>0</v>
      </c>
    </row>
    <row r="63975" spans="6:8" x14ac:dyDescent="0.35">
      <c r="F63975" t="s">
        <v>63975</v>
      </c>
      <c r="G63975">
        <v>0</v>
      </c>
      <c r="H63975">
        <v>0</v>
      </c>
    </row>
    <row r="63976" spans="6:8" x14ac:dyDescent="0.35">
      <c r="F63976" t="s">
        <v>63976</v>
      </c>
      <c r="G63976">
        <v>0</v>
      </c>
      <c r="H63976">
        <v>0</v>
      </c>
    </row>
    <row r="63977" spans="6:8" x14ac:dyDescent="0.35">
      <c r="F63977" t="s">
        <v>63977</v>
      </c>
      <c r="G63977">
        <v>0</v>
      </c>
      <c r="H63977">
        <v>0</v>
      </c>
    </row>
    <row r="63978" spans="6:8" x14ac:dyDescent="0.35">
      <c r="F63978" t="s">
        <v>63978</v>
      </c>
      <c r="G63978">
        <v>0</v>
      </c>
      <c r="H63978">
        <v>0</v>
      </c>
    </row>
    <row r="63979" spans="6:8" x14ac:dyDescent="0.35">
      <c r="F63979" t="s">
        <v>63979</v>
      </c>
      <c r="G63979">
        <v>0</v>
      </c>
      <c r="H63979">
        <v>0</v>
      </c>
    </row>
    <row r="63980" spans="6:8" x14ac:dyDescent="0.35">
      <c r="F63980" t="s">
        <v>63980</v>
      </c>
      <c r="G63980">
        <v>0</v>
      </c>
      <c r="H63980">
        <v>0</v>
      </c>
    </row>
    <row r="63981" spans="6:8" x14ac:dyDescent="0.35">
      <c r="F63981" t="s">
        <v>63981</v>
      </c>
      <c r="G63981">
        <v>0</v>
      </c>
      <c r="H63981">
        <v>0</v>
      </c>
    </row>
    <row r="63982" spans="6:8" x14ac:dyDescent="0.35">
      <c r="F63982" t="s">
        <v>63982</v>
      </c>
      <c r="G63982">
        <v>0</v>
      </c>
      <c r="H63982">
        <v>0</v>
      </c>
    </row>
    <row r="63983" spans="6:8" x14ac:dyDescent="0.35">
      <c r="F63983" t="s">
        <v>63983</v>
      </c>
      <c r="G63983">
        <v>0</v>
      </c>
      <c r="H63983">
        <v>0</v>
      </c>
    </row>
    <row r="63984" spans="6:8" x14ac:dyDescent="0.35">
      <c r="F63984" t="s">
        <v>63984</v>
      </c>
      <c r="G63984">
        <v>0</v>
      </c>
      <c r="H63984">
        <v>0</v>
      </c>
    </row>
    <row r="63985" spans="6:8" x14ac:dyDescent="0.35">
      <c r="F63985" t="s">
        <v>63985</v>
      </c>
      <c r="G63985">
        <v>0</v>
      </c>
      <c r="H63985">
        <v>0</v>
      </c>
    </row>
    <row r="63986" spans="6:8" x14ac:dyDescent="0.35">
      <c r="F63986" t="s">
        <v>63986</v>
      </c>
      <c r="G63986">
        <v>1</v>
      </c>
      <c r="H63986">
        <v>0</v>
      </c>
    </row>
    <row r="63987" spans="6:8" x14ac:dyDescent="0.35">
      <c r="F63987" t="s">
        <v>63987</v>
      </c>
      <c r="G63987">
        <v>1</v>
      </c>
      <c r="H63987">
        <v>0</v>
      </c>
    </row>
    <row r="63988" spans="6:8" x14ac:dyDescent="0.35">
      <c r="F63988" t="s">
        <v>63988</v>
      </c>
      <c r="G63988">
        <v>0</v>
      </c>
      <c r="H63988">
        <v>0</v>
      </c>
    </row>
    <row r="63989" spans="6:8" x14ac:dyDescent="0.35">
      <c r="F63989" t="s">
        <v>63989</v>
      </c>
      <c r="G63989">
        <v>0</v>
      </c>
      <c r="H63989">
        <v>0</v>
      </c>
    </row>
    <row r="63990" spans="6:8" x14ac:dyDescent="0.35">
      <c r="F63990" t="s">
        <v>63990</v>
      </c>
      <c r="G63990">
        <v>0</v>
      </c>
      <c r="H63990">
        <v>0</v>
      </c>
    </row>
    <row r="63991" spans="6:8" x14ac:dyDescent="0.35">
      <c r="F63991" t="s">
        <v>63991</v>
      </c>
      <c r="G63991">
        <v>0</v>
      </c>
      <c r="H63991">
        <v>0</v>
      </c>
    </row>
    <row r="63992" spans="6:8" x14ac:dyDescent="0.35">
      <c r="F63992" t="s">
        <v>63992</v>
      </c>
      <c r="G63992">
        <v>0</v>
      </c>
      <c r="H63992">
        <v>0</v>
      </c>
    </row>
    <row r="63993" spans="6:8" x14ac:dyDescent="0.35">
      <c r="F63993" t="s">
        <v>63993</v>
      </c>
      <c r="G63993">
        <v>0</v>
      </c>
      <c r="H63993">
        <v>0</v>
      </c>
    </row>
    <row r="63994" spans="6:8" x14ac:dyDescent="0.35">
      <c r="F63994" t="s">
        <v>63994</v>
      </c>
      <c r="G63994">
        <v>1</v>
      </c>
      <c r="H63994">
        <v>0</v>
      </c>
    </row>
    <row r="63995" spans="6:8" x14ac:dyDescent="0.35">
      <c r="F63995" t="s">
        <v>63995</v>
      </c>
      <c r="G63995">
        <v>0</v>
      </c>
      <c r="H63995">
        <v>0</v>
      </c>
    </row>
    <row r="63996" spans="6:8" x14ac:dyDescent="0.35">
      <c r="F63996" t="s">
        <v>63996</v>
      </c>
      <c r="G63996">
        <v>0</v>
      </c>
      <c r="H63996">
        <v>0</v>
      </c>
    </row>
    <row r="63997" spans="6:8" x14ac:dyDescent="0.35">
      <c r="F63997" t="s">
        <v>63997</v>
      </c>
      <c r="G63997">
        <v>0</v>
      </c>
      <c r="H63997">
        <v>0</v>
      </c>
    </row>
    <row r="63998" spans="6:8" x14ac:dyDescent="0.35">
      <c r="F63998" t="s">
        <v>63998</v>
      </c>
      <c r="G63998">
        <v>0</v>
      </c>
      <c r="H63998">
        <v>0</v>
      </c>
    </row>
    <row r="63999" spans="6:8" x14ac:dyDescent="0.35">
      <c r="F63999" t="s">
        <v>63999</v>
      </c>
      <c r="G63999">
        <v>0</v>
      </c>
      <c r="H63999">
        <v>0</v>
      </c>
    </row>
    <row r="64000" spans="6:8" x14ac:dyDescent="0.35">
      <c r="F64000" t="s">
        <v>64000</v>
      </c>
      <c r="G64000">
        <v>0</v>
      </c>
      <c r="H64000">
        <v>0</v>
      </c>
    </row>
    <row r="64001" spans="6:8" x14ac:dyDescent="0.35">
      <c r="F64001" t="s">
        <v>64001</v>
      </c>
      <c r="G64001">
        <v>0</v>
      </c>
      <c r="H64001">
        <v>0</v>
      </c>
    </row>
    <row r="64002" spans="6:8" x14ac:dyDescent="0.35">
      <c r="F64002" t="s">
        <v>64002</v>
      </c>
      <c r="G64002">
        <v>0</v>
      </c>
      <c r="H64002">
        <v>0</v>
      </c>
    </row>
    <row r="64003" spans="6:8" x14ac:dyDescent="0.35">
      <c r="F64003" t="s">
        <v>64003</v>
      </c>
      <c r="G64003">
        <v>0</v>
      </c>
      <c r="H64003">
        <v>0</v>
      </c>
    </row>
    <row r="64004" spans="6:8" x14ac:dyDescent="0.35">
      <c r="F64004" t="s">
        <v>64004</v>
      </c>
      <c r="G64004">
        <v>0</v>
      </c>
      <c r="H64004">
        <v>0</v>
      </c>
    </row>
    <row r="64005" spans="6:8" x14ac:dyDescent="0.35">
      <c r="F64005" t="s">
        <v>64005</v>
      </c>
      <c r="G64005">
        <v>0</v>
      </c>
      <c r="H64005">
        <v>0</v>
      </c>
    </row>
    <row r="64006" spans="6:8" x14ac:dyDescent="0.35">
      <c r="F64006" t="s">
        <v>64006</v>
      </c>
      <c r="G64006">
        <v>0</v>
      </c>
      <c r="H64006">
        <v>0</v>
      </c>
    </row>
    <row r="64007" spans="6:8" x14ac:dyDescent="0.35">
      <c r="F64007" t="s">
        <v>64007</v>
      </c>
      <c r="G64007">
        <v>0</v>
      </c>
      <c r="H64007">
        <v>0</v>
      </c>
    </row>
    <row r="64008" spans="6:8" x14ac:dyDescent="0.35">
      <c r="F64008" t="s">
        <v>64008</v>
      </c>
      <c r="G64008">
        <v>0</v>
      </c>
      <c r="H64008">
        <v>0</v>
      </c>
    </row>
    <row r="64009" spans="6:8" x14ac:dyDescent="0.35">
      <c r="F64009" t="s">
        <v>64009</v>
      </c>
      <c r="G64009">
        <v>0</v>
      </c>
      <c r="H64009">
        <v>0</v>
      </c>
    </row>
    <row r="64010" spans="6:8" x14ac:dyDescent="0.35">
      <c r="F64010" t="s">
        <v>64010</v>
      </c>
      <c r="G64010">
        <v>0</v>
      </c>
      <c r="H64010">
        <v>0</v>
      </c>
    </row>
    <row r="64011" spans="6:8" x14ac:dyDescent="0.35">
      <c r="F64011" t="s">
        <v>64011</v>
      </c>
      <c r="G64011">
        <v>0</v>
      </c>
      <c r="H64011">
        <v>0</v>
      </c>
    </row>
    <row r="64012" spans="6:8" x14ac:dyDescent="0.35">
      <c r="F64012" t="s">
        <v>64012</v>
      </c>
      <c r="G64012">
        <v>0</v>
      </c>
      <c r="H64012">
        <v>0</v>
      </c>
    </row>
    <row r="64013" spans="6:8" x14ac:dyDescent="0.35">
      <c r="F64013" t="s">
        <v>64013</v>
      </c>
      <c r="G64013">
        <v>0</v>
      </c>
      <c r="H64013">
        <v>0</v>
      </c>
    </row>
    <row r="64014" spans="6:8" x14ac:dyDescent="0.35">
      <c r="F64014" t="s">
        <v>64014</v>
      </c>
      <c r="G64014">
        <v>0</v>
      </c>
      <c r="H64014">
        <v>0</v>
      </c>
    </row>
    <row r="64015" spans="6:8" x14ac:dyDescent="0.35">
      <c r="F64015" t="s">
        <v>64015</v>
      </c>
      <c r="G64015">
        <v>0</v>
      </c>
      <c r="H64015">
        <v>0</v>
      </c>
    </row>
    <row r="64016" spans="6:8" x14ac:dyDescent="0.35">
      <c r="F64016" t="s">
        <v>64016</v>
      </c>
      <c r="G64016">
        <v>0</v>
      </c>
      <c r="H64016">
        <v>0</v>
      </c>
    </row>
    <row r="64017" spans="6:8" x14ac:dyDescent="0.35">
      <c r="F64017" t="s">
        <v>64017</v>
      </c>
      <c r="G64017">
        <v>0</v>
      </c>
      <c r="H64017">
        <v>0</v>
      </c>
    </row>
    <row r="64018" spans="6:8" x14ac:dyDescent="0.35">
      <c r="F64018" t="s">
        <v>64018</v>
      </c>
      <c r="G64018">
        <v>0</v>
      </c>
      <c r="H64018">
        <v>0</v>
      </c>
    </row>
    <row r="64019" spans="6:8" x14ac:dyDescent="0.35">
      <c r="F64019" t="s">
        <v>64019</v>
      </c>
      <c r="G64019">
        <v>0</v>
      </c>
      <c r="H64019">
        <v>0</v>
      </c>
    </row>
    <row r="64020" spans="6:8" x14ac:dyDescent="0.35">
      <c r="F64020" t="s">
        <v>64020</v>
      </c>
      <c r="G64020">
        <v>0</v>
      </c>
      <c r="H64020">
        <v>0</v>
      </c>
    </row>
    <row r="64021" spans="6:8" x14ac:dyDescent="0.35">
      <c r="F64021" t="s">
        <v>64021</v>
      </c>
      <c r="G64021">
        <v>0</v>
      </c>
      <c r="H64021">
        <v>0</v>
      </c>
    </row>
    <row r="64022" spans="6:8" x14ac:dyDescent="0.35">
      <c r="F64022" t="s">
        <v>64022</v>
      </c>
      <c r="G64022">
        <v>0</v>
      </c>
      <c r="H64022">
        <v>0</v>
      </c>
    </row>
    <row r="64023" spans="6:8" x14ac:dyDescent="0.35">
      <c r="F64023" t="s">
        <v>64023</v>
      </c>
      <c r="G64023">
        <v>0</v>
      </c>
      <c r="H64023">
        <v>0</v>
      </c>
    </row>
    <row r="64024" spans="6:8" x14ac:dyDescent="0.35">
      <c r="F64024" t="s">
        <v>64024</v>
      </c>
      <c r="G64024">
        <v>0</v>
      </c>
      <c r="H64024">
        <v>0</v>
      </c>
    </row>
    <row r="64025" spans="6:8" x14ac:dyDescent="0.35">
      <c r="F64025" t="s">
        <v>64025</v>
      </c>
      <c r="G64025">
        <v>0</v>
      </c>
      <c r="H64025">
        <v>0</v>
      </c>
    </row>
    <row r="64026" spans="6:8" x14ac:dyDescent="0.35">
      <c r="F64026" t="s">
        <v>64026</v>
      </c>
      <c r="G64026">
        <v>0</v>
      </c>
      <c r="H64026">
        <v>0</v>
      </c>
    </row>
    <row r="64027" spans="6:8" x14ac:dyDescent="0.35">
      <c r="F64027" t="s">
        <v>64027</v>
      </c>
      <c r="G64027">
        <v>0</v>
      </c>
      <c r="H64027">
        <v>0</v>
      </c>
    </row>
    <row r="64028" spans="6:8" x14ac:dyDescent="0.35">
      <c r="F64028" t="s">
        <v>64028</v>
      </c>
      <c r="G64028">
        <v>0</v>
      </c>
      <c r="H64028">
        <v>0</v>
      </c>
    </row>
    <row r="64029" spans="6:8" x14ac:dyDescent="0.35">
      <c r="F64029" t="s">
        <v>64029</v>
      </c>
      <c r="G64029">
        <v>0</v>
      </c>
      <c r="H64029">
        <v>0</v>
      </c>
    </row>
    <row r="64030" spans="6:8" x14ac:dyDescent="0.35">
      <c r="F64030" t="s">
        <v>64030</v>
      </c>
      <c r="G64030">
        <v>0</v>
      </c>
      <c r="H64030">
        <v>0</v>
      </c>
    </row>
    <row r="64031" spans="6:8" x14ac:dyDescent="0.35">
      <c r="F64031" t="s">
        <v>64031</v>
      </c>
      <c r="G64031">
        <v>0</v>
      </c>
      <c r="H64031">
        <v>0</v>
      </c>
    </row>
    <row r="64032" spans="6:8" x14ac:dyDescent="0.35">
      <c r="F64032" t="s">
        <v>64032</v>
      </c>
      <c r="G64032">
        <v>0</v>
      </c>
      <c r="H64032">
        <v>0</v>
      </c>
    </row>
    <row r="64033" spans="6:8" x14ac:dyDescent="0.35">
      <c r="F64033" t="s">
        <v>64033</v>
      </c>
      <c r="G64033">
        <v>0</v>
      </c>
      <c r="H64033">
        <v>0</v>
      </c>
    </row>
    <row r="64034" spans="6:8" x14ac:dyDescent="0.35">
      <c r="F64034" t="s">
        <v>64034</v>
      </c>
      <c r="G64034">
        <v>0</v>
      </c>
      <c r="H64034">
        <v>0</v>
      </c>
    </row>
    <row r="64035" spans="6:8" x14ac:dyDescent="0.35">
      <c r="F64035" t="s">
        <v>64035</v>
      </c>
      <c r="G64035">
        <v>0</v>
      </c>
      <c r="H64035">
        <v>0</v>
      </c>
    </row>
    <row r="64036" spans="6:8" x14ac:dyDescent="0.35">
      <c r="F64036" t="s">
        <v>64036</v>
      </c>
      <c r="G64036">
        <v>0</v>
      </c>
      <c r="H64036">
        <v>0</v>
      </c>
    </row>
    <row r="64037" spans="6:8" x14ac:dyDescent="0.35">
      <c r="F64037" t="s">
        <v>64037</v>
      </c>
      <c r="G64037">
        <v>0</v>
      </c>
      <c r="H64037">
        <v>0</v>
      </c>
    </row>
    <row r="64038" spans="6:8" x14ac:dyDescent="0.35">
      <c r="F64038" t="s">
        <v>64038</v>
      </c>
      <c r="G64038">
        <v>0</v>
      </c>
      <c r="H64038">
        <v>0</v>
      </c>
    </row>
    <row r="64039" spans="6:8" x14ac:dyDescent="0.35">
      <c r="F64039" t="s">
        <v>64039</v>
      </c>
      <c r="G64039">
        <v>0</v>
      </c>
      <c r="H64039">
        <v>0</v>
      </c>
    </row>
    <row r="64040" spans="6:8" x14ac:dyDescent="0.35">
      <c r="F64040" t="s">
        <v>64040</v>
      </c>
      <c r="G64040">
        <v>0</v>
      </c>
      <c r="H64040">
        <v>0</v>
      </c>
    </row>
    <row r="64041" spans="6:8" x14ac:dyDescent="0.35">
      <c r="F64041" t="s">
        <v>64041</v>
      </c>
      <c r="G64041">
        <v>0</v>
      </c>
      <c r="H64041">
        <v>0</v>
      </c>
    </row>
    <row r="64042" spans="6:8" x14ac:dyDescent="0.35">
      <c r="F64042" t="s">
        <v>64042</v>
      </c>
      <c r="G64042">
        <v>0</v>
      </c>
      <c r="H64042">
        <v>0</v>
      </c>
    </row>
    <row r="64043" spans="6:8" x14ac:dyDescent="0.35">
      <c r="F64043" t="s">
        <v>64043</v>
      </c>
      <c r="G64043">
        <v>0</v>
      </c>
      <c r="H64043">
        <v>0</v>
      </c>
    </row>
    <row r="64044" spans="6:8" x14ac:dyDescent="0.35">
      <c r="F64044" t="s">
        <v>64044</v>
      </c>
      <c r="G64044">
        <v>0</v>
      </c>
      <c r="H64044">
        <v>0</v>
      </c>
    </row>
    <row r="64045" spans="6:8" x14ac:dyDescent="0.35">
      <c r="F64045" t="s">
        <v>64045</v>
      </c>
      <c r="G64045">
        <v>0</v>
      </c>
      <c r="H64045">
        <v>0</v>
      </c>
    </row>
    <row r="64046" spans="6:8" x14ac:dyDescent="0.35">
      <c r="F64046" t="s">
        <v>64046</v>
      </c>
      <c r="G64046">
        <v>0</v>
      </c>
      <c r="H64046">
        <v>0</v>
      </c>
    </row>
    <row r="64047" spans="6:8" x14ac:dyDescent="0.35">
      <c r="F64047" t="s">
        <v>64047</v>
      </c>
      <c r="G64047">
        <v>0</v>
      </c>
      <c r="H64047">
        <v>0</v>
      </c>
    </row>
    <row r="64048" spans="6:8" x14ac:dyDescent="0.35">
      <c r="F64048" t="s">
        <v>64048</v>
      </c>
      <c r="G64048">
        <v>0</v>
      </c>
      <c r="H64048">
        <v>0</v>
      </c>
    </row>
    <row r="64049" spans="6:8" x14ac:dyDescent="0.35">
      <c r="F64049" t="s">
        <v>64049</v>
      </c>
      <c r="G64049">
        <v>0</v>
      </c>
      <c r="H64049">
        <v>0</v>
      </c>
    </row>
    <row r="64050" spans="6:8" x14ac:dyDescent="0.35">
      <c r="F64050" t="s">
        <v>64050</v>
      </c>
      <c r="G64050">
        <v>0</v>
      </c>
      <c r="H64050">
        <v>0</v>
      </c>
    </row>
    <row r="64051" spans="6:8" x14ac:dyDescent="0.35">
      <c r="F64051" t="s">
        <v>64051</v>
      </c>
      <c r="G64051">
        <v>0</v>
      </c>
      <c r="H64051">
        <v>0</v>
      </c>
    </row>
    <row r="64052" spans="6:8" x14ac:dyDescent="0.35">
      <c r="F64052" t="s">
        <v>64052</v>
      </c>
      <c r="G64052">
        <v>0</v>
      </c>
      <c r="H64052">
        <v>0</v>
      </c>
    </row>
    <row r="64053" spans="6:8" x14ac:dyDescent="0.35">
      <c r="F64053" t="s">
        <v>64053</v>
      </c>
      <c r="G64053">
        <v>0</v>
      </c>
      <c r="H64053">
        <v>0</v>
      </c>
    </row>
    <row r="64054" spans="6:8" x14ac:dyDescent="0.35">
      <c r="F64054" t="s">
        <v>64054</v>
      </c>
      <c r="G64054">
        <v>0</v>
      </c>
      <c r="H64054">
        <v>0</v>
      </c>
    </row>
    <row r="64055" spans="6:8" x14ac:dyDescent="0.35">
      <c r="F64055" t="s">
        <v>64055</v>
      </c>
      <c r="G64055">
        <v>0</v>
      </c>
      <c r="H64055">
        <v>0</v>
      </c>
    </row>
    <row r="64056" spans="6:8" x14ac:dyDescent="0.35">
      <c r="F64056" t="s">
        <v>64056</v>
      </c>
      <c r="G64056">
        <v>0</v>
      </c>
      <c r="H64056">
        <v>0</v>
      </c>
    </row>
    <row r="64057" spans="6:8" x14ac:dyDescent="0.35">
      <c r="F64057" t="s">
        <v>64057</v>
      </c>
      <c r="G64057">
        <v>0</v>
      </c>
      <c r="H64057">
        <v>0</v>
      </c>
    </row>
    <row r="64058" spans="6:8" x14ac:dyDescent="0.35">
      <c r="F64058" t="s">
        <v>64058</v>
      </c>
      <c r="G64058">
        <v>0</v>
      </c>
      <c r="H64058">
        <v>0</v>
      </c>
    </row>
    <row r="64059" spans="6:8" x14ac:dyDescent="0.35">
      <c r="F64059" t="s">
        <v>64059</v>
      </c>
      <c r="G64059">
        <v>0</v>
      </c>
      <c r="H64059">
        <v>0</v>
      </c>
    </row>
    <row r="64060" spans="6:8" x14ac:dyDescent="0.35">
      <c r="F64060" t="s">
        <v>64060</v>
      </c>
      <c r="G64060">
        <v>0</v>
      </c>
      <c r="H64060">
        <v>0</v>
      </c>
    </row>
    <row r="64061" spans="6:8" x14ac:dyDescent="0.35">
      <c r="F64061" t="s">
        <v>64061</v>
      </c>
      <c r="G64061">
        <v>0</v>
      </c>
      <c r="H64061">
        <v>0</v>
      </c>
    </row>
    <row r="64062" spans="6:8" x14ac:dyDescent="0.35">
      <c r="F64062" t="s">
        <v>64062</v>
      </c>
      <c r="G64062">
        <v>0</v>
      </c>
      <c r="H64062">
        <v>0</v>
      </c>
    </row>
    <row r="64063" spans="6:8" x14ac:dyDescent="0.35">
      <c r="F64063" t="s">
        <v>64063</v>
      </c>
      <c r="G64063">
        <v>0</v>
      </c>
      <c r="H64063">
        <v>0</v>
      </c>
    </row>
    <row r="64064" spans="6:8" x14ac:dyDescent="0.35">
      <c r="F64064" t="s">
        <v>64064</v>
      </c>
      <c r="G64064">
        <v>0</v>
      </c>
      <c r="H64064">
        <v>0</v>
      </c>
    </row>
    <row r="64065" spans="6:8" x14ac:dyDescent="0.35">
      <c r="F64065" t="s">
        <v>64065</v>
      </c>
      <c r="G64065">
        <v>0</v>
      </c>
      <c r="H64065">
        <v>0</v>
      </c>
    </row>
    <row r="64066" spans="6:8" x14ac:dyDescent="0.35">
      <c r="F64066" t="s">
        <v>64066</v>
      </c>
      <c r="G64066">
        <v>0</v>
      </c>
      <c r="H64066">
        <v>0</v>
      </c>
    </row>
    <row r="64067" spans="6:8" x14ac:dyDescent="0.35">
      <c r="F64067" t="s">
        <v>64067</v>
      </c>
      <c r="G64067">
        <v>0</v>
      </c>
      <c r="H64067">
        <v>0</v>
      </c>
    </row>
    <row r="64068" spans="6:8" x14ac:dyDescent="0.35">
      <c r="F64068" t="s">
        <v>64068</v>
      </c>
      <c r="G64068">
        <v>0</v>
      </c>
      <c r="H64068">
        <v>0</v>
      </c>
    </row>
    <row r="64069" spans="6:8" x14ac:dyDescent="0.35">
      <c r="F64069" t="s">
        <v>64069</v>
      </c>
      <c r="G64069">
        <v>0</v>
      </c>
      <c r="H64069">
        <v>0</v>
      </c>
    </row>
    <row r="64070" spans="6:8" x14ac:dyDescent="0.35">
      <c r="F64070" t="s">
        <v>64070</v>
      </c>
      <c r="G64070">
        <v>0</v>
      </c>
      <c r="H64070">
        <v>0</v>
      </c>
    </row>
    <row r="64071" spans="6:8" x14ac:dyDescent="0.35">
      <c r="F64071" t="s">
        <v>64071</v>
      </c>
      <c r="G64071">
        <v>0</v>
      </c>
      <c r="H64071">
        <v>0</v>
      </c>
    </row>
    <row r="64072" spans="6:8" x14ac:dyDescent="0.35">
      <c r="F64072" t="s">
        <v>64072</v>
      </c>
      <c r="G64072">
        <v>0</v>
      </c>
      <c r="H64072">
        <v>0</v>
      </c>
    </row>
    <row r="64073" spans="6:8" x14ac:dyDescent="0.35">
      <c r="F64073" t="s">
        <v>64073</v>
      </c>
      <c r="G64073">
        <v>0</v>
      </c>
      <c r="H64073">
        <v>0</v>
      </c>
    </row>
    <row r="64074" spans="6:8" x14ac:dyDescent="0.35">
      <c r="F64074" t="s">
        <v>64074</v>
      </c>
      <c r="G64074">
        <v>0</v>
      </c>
      <c r="H64074">
        <v>0</v>
      </c>
    </row>
    <row r="64075" spans="6:8" x14ac:dyDescent="0.35">
      <c r="F64075" t="s">
        <v>64075</v>
      </c>
      <c r="G64075">
        <v>0</v>
      </c>
      <c r="H64075">
        <v>0</v>
      </c>
    </row>
    <row r="64076" spans="6:8" x14ac:dyDescent="0.35">
      <c r="F64076" t="s">
        <v>64076</v>
      </c>
      <c r="G64076">
        <v>0</v>
      </c>
      <c r="H64076">
        <v>0</v>
      </c>
    </row>
    <row r="64077" spans="6:8" x14ac:dyDescent="0.35">
      <c r="F64077" t="s">
        <v>64077</v>
      </c>
      <c r="G64077">
        <v>0</v>
      </c>
      <c r="H64077">
        <v>0</v>
      </c>
    </row>
    <row r="64078" spans="6:8" x14ac:dyDescent="0.35">
      <c r="F64078" t="s">
        <v>64078</v>
      </c>
      <c r="G64078">
        <v>0</v>
      </c>
      <c r="H64078">
        <v>0</v>
      </c>
    </row>
    <row r="64079" spans="6:8" x14ac:dyDescent="0.35">
      <c r="F64079" t="s">
        <v>64079</v>
      </c>
      <c r="G64079">
        <v>0</v>
      </c>
      <c r="H64079">
        <v>0</v>
      </c>
    </row>
    <row r="64080" spans="6:8" x14ac:dyDescent="0.35">
      <c r="F64080" t="s">
        <v>64080</v>
      </c>
      <c r="G64080">
        <v>0</v>
      </c>
      <c r="H64080">
        <v>0</v>
      </c>
    </row>
    <row r="64081" spans="6:8" x14ac:dyDescent="0.35">
      <c r="F64081" t="s">
        <v>64081</v>
      </c>
      <c r="G64081">
        <v>0</v>
      </c>
      <c r="H64081">
        <v>0</v>
      </c>
    </row>
    <row r="64082" spans="6:8" x14ac:dyDescent="0.35">
      <c r="F64082" t="s">
        <v>64082</v>
      </c>
      <c r="G64082">
        <v>0</v>
      </c>
      <c r="H64082">
        <v>0</v>
      </c>
    </row>
    <row r="64083" spans="6:8" x14ac:dyDescent="0.35">
      <c r="F64083" t="s">
        <v>64083</v>
      </c>
      <c r="G64083">
        <v>0</v>
      </c>
      <c r="H64083">
        <v>0</v>
      </c>
    </row>
    <row r="64084" spans="6:8" x14ac:dyDescent="0.35">
      <c r="F64084" t="s">
        <v>64084</v>
      </c>
      <c r="G64084">
        <v>0</v>
      </c>
      <c r="H64084">
        <v>0</v>
      </c>
    </row>
    <row r="64085" spans="6:8" x14ac:dyDescent="0.35">
      <c r="F64085" t="s">
        <v>64085</v>
      </c>
      <c r="G64085">
        <v>0</v>
      </c>
      <c r="H64085">
        <v>0</v>
      </c>
    </row>
    <row r="64086" spans="6:8" x14ac:dyDescent="0.35">
      <c r="F64086" t="s">
        <v>64086</v>
      </c>
      <c r="G64086">
        <v>0</v>
      </c>
      <c r="H64086">
        <v>0</v>
      </c>
    </row>
    <row r="64087" spans="6:8" x14ac:dyDescent="0.35">
      <c r="F64087" t="s">
        <v>64087</v>
      </c>
      <c r="G64087">
        <v>0</v>
      </c>
      <c r="H64087">
        <v>0</v>
      </c>
    </row>
    <row r="64088" spans="6:8" x14ac:dyDescent="0.35">
      <c r="F64088" t="s">
        <v>64088</v>
      </c>
      <c r="G64088">
        <v>0</v>
      </c>
      <c r="H64088">
        <v>0</v>
      </c>
    </row>
    <row r="64089" spans="6:8" x14ac:dyDescent="0.35">
      <c r="F64089" t="s">
        <v>64089</v>
      </c>
      <c r="G64089">
        <v>0</v>
      </c>
      <c r="H64089">
        <v>0</v>
      </c>
    </row>
    <row r="64090" spans="6:8" x14ac:dyDescent="0.35">
      <c r="F64090" t="s">
        <v>64090</v>
      </c>
      <c r="G64090">
        <v>0</v>
      </c>
      <c r="H64090">
        <v>0</v>
      </c>
    </row>
    <row r="64091" spans="6:8" x14ac:dyDescent="0.35">
      <c r="F64091" t="s">
        <v>64091</v>
      </c>
      <c r="G64091">
        <v>0</v>
      </c>
      <c r="H64091">
        <v>0</v>
      </c>
    </row>
    <row r="64092" spans="6:8" x14ac:dyDescent="0.35">
      <c r="F64092" t="s">
        <v>64092</v>
      </c>
      <c r="G64092">
        <v>0</v>
      </c>
      <c r="H64092">
        <v>0</v>
      </c>
    </row>
    <row r="64093" spans="6:8" x14ac:dyDescent="0.35">
      <c r="F64093" t="s">
        <v>64093</v>
      </c>
      <c r="G64093">
        <v>0</v>
      </c>
      <c r="H64093">
        <v>0</v>
      </c>
    </row>
    <row r="64094" spans="6:8" x14ac:dyDescent="0.35">
      <c r="F64094" t="s">
        <v>64094</v>
      </c>
      <c r="G64094">
        <v>0</v>
      </c>
      <c r="H64094">
        <v>0</v>
      </c>
    </row>
    <row r="64095" spans="6:8" x14ac:dyDescent="0.35">
      <c r="F64095" t="s">
        <v>64095</v>
      </c>
      <c r="G64095">
        <v>0</v>
      </c>
      <c r="H64095">
        <v>0</v>
      </c>
    </row>
    <row r="64096" spans="6:8" x14ac:dyDescent="0.35">
      <c r="F64096" t="s">
        <v>64096</v>
      </c>
      <c r="G64096">
        <v>0</v>
      </c>
      <c r="H64096">
        <v>0</v>
      </c>
    </row>
    <row r="64097" spans="6:8" x14ac:dyDescent="0.35">
      <c r="F64097" t="s">
        <v>64097</v>
      </c>
      <c r="G64097">
        <v>0</v>
      </c>
      <c r="H64097">
        <v>0</v>
      </c>
    </row>
    <row r="64098" spans="6:8" x14ac:dyDescent="0.35">
      <c r="F64098" t="s">
        <v>64098</v>
      </c>
      <c r="G64098">
        <v>0</v>
      </c>
      <c r="H64098">
        <v>0</v>
      </c>
    </row>
    <row r="64099" spans="6:8" x14ac:dyDescent="0.35">
      <c r="F64099" t="s">
        <v>64099</v>
      </c>
      <c r="G64099">
        <v>0</v>
      </c>
      <c r="H64099">
        <v>0</v>
      </c>
    </row>
    <row r="64100" spans="6:8" x14ac:dyDescent="0.35">
      <c r="F64100" t="s">
        <v>64100</v>
      </c>
      <c r="G64100">
        <v>0</v>
      </c>
      <c r="H64100">
        <v>0</v>
      </c>
    </row>
    <row r="64101" spans="6:8" x14ac:dyDescent="0.35">
      <c r="F64101" t="s">
        <v>64101</v>
      </c>
      <c r="G64101">
        <v>0</v>
      </c>
      <c r="H64101">
        <v>0</v>
      </c>
    </row>
    <row r="64102" spans="6:8" x14ac:dyDescent="0.35">
      <c r="F64102" t="s">
        <v>64102</v>
      </c>
      <c r="G64102">
        <v>0</v>
      </c>
      <c r="H64102">
        <v>0</v>
      </c>
    </row>
    <row r="64103" spans="6:8" x14ac:dyDescent="0.35">
      <c r="F64103" t="s">
        <v>64103</v>
      </c>
      <c r="G64103">
        <v>0</v>
      </c>
      <c r="H64103">
        <v>0</v>
      </c>
    </row>
    <row r="64104" spans="6:8" x14ac:dyDescent="0.35">
      <c r="F64104" t="s">
        <v>64104</v>
      </c>
      <c r="G64104">
        <v>0</v>
      </c>
      <c r="H64104">
        <v>0</v>
      </c>
    </row>
    <row r="64105" spans="6:8" x14ac:dyDescent="0.35">
      <c r="F64105" t="s">
        <v>64105</v>
      </c>
      <c r="G64105">
        <v>0</v>
      </c>
      <c r="H64105">
        <v>0</v>
      </c>
    </row>
    <row r="64106" spans="6:8" x14ac:dyDescent="0.35">
      <c r="F64106" t="s">
        <v>64106</v>
      </c>
      <c r="G64106">
        <v>0</v>
      </c>
      <c r="H64106">
        <v>0</v>
      </c>
    </row>
    <row r="64107" spans="6:8" x14ac:dyDescent="0.35">
      <c r="F64107" t="s">
        <v>64107</v>
      </c>
      <c r="G64107">
        <v>0</v>
      </c>
      <c r="H64107">
        <v>0</v>
      </c>
    </row>
    <row r="64108" spans="6:8" x14ac:dyDescent="0.35">
      <c r="F64108" t="s">
        <v>64108</v>
      </c>
      <c r="G64108">
        <v>0</v>
      </c>
      <c r="H64108">
        <v>0</v>
      </c>
    </row>
    <row r="64109" spans="6:8" x14ac:dyDescent="0.35">
      <c r="F64109" t="s">
        <v>64109</v>
      </c>
      <c r="G64109">
        <v>0</v>
      </c>
      <c r="H64109">
        <v>0</v>
      </c>
    </row>
    <row r="64110" spans="6:8" x14ac:dyDescent="0.35">
      <c r="F64110" t="s">
        <v>64110</v>
      </c>
      <c r="G64110">
        <v>0</v>
      </c>
      <c r="H64110">
        <v>0</v>
      </c>
    </row>
    <row r="64111" spans="6:8" x14ac:dyDescent="0.35">
      <c r="F64111" t="s">
        <v>64111</v>
      </c>
      <c r="G64111">
        <v>0</v>
      </c>
      <c r="H64111">
        <v>0</v>
      </c>
    </row>
    <row r="64112" spans="6:8" x14ac:dyDescent="0.35">
      <c r="F64112" t="s">
        <v>64112</v>
      </c>
      <c r="G64112">
        <v>0</v>
      </c>
      <c r="H64112">
        <v>0</v>
      </c>
    </row>
    <row r="64113" spans="6:8" x14ac:dyDescent="0.35">
      <c r="F64113" t="s">
        <v>64113</v>
      </c>
      <c r="G64113">
        <v>0</v>
      </c>
      <c r="H64113">
        <v>0</v>
      </c>
    </row>
    <row r="64114" spans="6:8" x14ac:dyDescent="0.35">
      <c r="F64114" t="s">
        <v>64114</v>
      </c>
      <c r="G64114">
        <v>0</v>
      </c>
      <c r="H64114">
        <v>0</v>
      </c>
    </row>
    <row r="64115" spans="6:8" x14ac:dyDescent="0.35">
      <c r="F64115" t="s">
        <v>64115</v>
      </c>
      <c r="G64115">
        <v>0</v>
      </c>
      <c r="H64115">
        <v>0</v>
      </c>
    </row>
    <row r="64116" spans="6:8" x14ac:dyDescent="0.35">
      <c r="F64116" t="s">
        <v>64116</v>
      </c>
      <c r="G64116">
        <v>0</v>
      </c>
      <c r="H64116">
        <v>0</v>
      </c>
    </row>
    <row r="64117" spans="6:8" x14ac:dyDescent="0.35">
      <c r="F64117" t="s">
        <v>64117</v>
      </c>
      <c r="G64117">
        <v>0</v>
      </c>
      <c r="H64117">
        <v>0</v>
      </c>
    </row>
    <row r="64118" spans="6:8" x14ac:dyDescent="0.35">
      <c r="F64118" t="s">
        <v>64118</v>
      </c>
      <c r="G64118">
        <v>0</v>
      </c>
      <c r="H64118">
        <v>0</v>
      </c>
    </row>
    <row r="64119" spans="6:8" x14ac:dyDescent="0.35">
      <c r="F64119" t="s">
        <v>64119</v>
      </c>
      <c r="G64119">
        <v>0</v>
      </c>
      <c r="H64119">
        <v>0</v>
      </c>
    </row>
    <row r="64120" spans="6:8" x14ac:dyDescent="0.35">
      <c r="F64120" t="s">
        <v>64120</v>
      </c>
      <c r="G64120">
        <v>0</v>
      </c>
      <c r="H64120">
        <v>0</v>
      </c>
    </row>
    <row r="64121" spans="6:8" x14ac:dyDescent="0.35">
      <c r="F64121" t="s">
        <v>64121</v>
      </c>
      <c r="G64121">
        <v>0</v>
      </c>
      <c r="H64121">
        <v>0</v>
      </c>
    </row>
    <row r="64122" spans="6:8" x14ac:dyDescent="0.35">
      <c r="F64122" t="s">
        <v>64122</v>
      </c>
      <c r="G64122">
        <v>0</v>
      </c>
      <c r="H64122">
        <v>0</v>
      </c>
    </row>
    <row r="64123" spans="6:8" x14ac:dyDescent="0.35">
      <c r="F64123" t="s">
        <v>64123</v>
      </c>
      <c r="G64123">
        <v>0</v>
      </c>
      <c r="H64123">
        <v>0</v>
      </c>
    </row>
    <row r="64124" spans="6:8" x14ac:dyDescent="0.35">
      <c r="F64124" t="s">
        <v>64124</v>
      </c>
      <c r="G64124">
        <v>0</v>
      </c>
      <c r="H64124">
        <v>0</v>
      </c>
    </row>
    <row r="64125" spans="6:8" x14ac:dyDescent="0.35">
      <c r="F64125" t="s">
        <v>64125</v>
      </c>
      <c r="G64125">
        <v>0</v>
      </c>
      <c r="H64125">
        <v>0</v>
      </c>
    </row>
    <row r="64126" spans="6:8" x14ac:dyDescent="0.35">
      <c r="F64126" t="s">
        <v>64126</v>
      </c>
      <c r="G64126">
        <v>0</v>
      </c>
      <c r="H64126">
        <v>0</v>
      </c>
    </row>
    <row r="64127" spans="6:8" x14ac:dyDescent="0.35">
      <c r="F64127" t="s">
        <v>64127</v>
      </c>
      <c r="G64127">
        <v>0</v>
      </c>
      <c r="H64127">
        <v>0</v>
      </c>
    </row>
    <row r="64128" spans="6:8" x14ac:dyDescent="0.35">
      <c r="F64128" t="s">
        <v>64128</v>
      </c>
      <c r="G64128">
        <v>0</v>
      </c>
      <c r="H64128">
        <v>0</v>
      </c>
    </row>
    <row r="64129" spans="6:8" x14ac:dyDescent="0.35">
      <c r="F64129" t="s">
        <v>64129</v>
      </c>
      <c r="G64129">
        <v>0</v>
      </c>
      <c r="H64129">
        <v>0</v>
      </c>
    </row>
    <row r="64130" spans="6:8" x14ac:dyDescent="0.35">
      <c r="F64130" t="s">
        <v>64130</v>
      </c>
      <c r="G64130">
        <v>0</v>
      </c>
      <c r="H64130">
        <v>0</v>
      </c>
    </row>
    <row r="64131" spans="6:8" x14ac:dyDescent="0.35">
      <c r="F64131" t="s">
        <v>64131</v>
      </c>
      <c r="G64131">
        <v>0</v>
      </c>
      <c r="H64131">
        <v>0</v>
      </c>
    </row>
    <row r="64132" spans="6:8" x14ac:dyDescent="0.35">
      <c r="F64132" t="s">
        <v>64132</v>
      </c>
      <c r="G64132">
        <v>0</v>
      </c>
      <c r="H64132">
        <v>0</v>
      </c>
    </row>
    <row r="64133" spans="6:8" x14ac:dyDescent="0.35">
      <c r="F64133" t="s">
        <v>64133</v>
      </c>
      <c r="G64133">
        <v>0</v>
      </c>
      <c r="H64133">
        <v>0</v>
      </c>
    </row>
    <row r="64134" spans="6:8" x14ac:dyDescent="0.35">
      <c r="F64134" t="s">
        <v>64134</v>
      </c>
      <c r="G64134">
        <v>0</v>
      </c>
      <c r="H64134">
        <v>0</v>
      </c>
    </row>
    <row r="64135" spans="6:8" x14ac:dyDescent="0.35">
      <c r="F64135" t="s">
        <v>64135</v>
      </c>
      <c r="G64135">
        <v>0</v>
      </c>
      <c r="H64135">
        <v>0</v>
      </c>
    </row>
    <row r="64136" spans="6:8" x14ac:dyDescent="0.35">
      <c r="F64136" t="s">
        <v>64136</v>
      </c>
      <c r="G64136">
        <v>0</v>
      </c>
      <c r="H64136">
        <v>0</v>
      </c>
    </row>
    <row r="64137" spans="6:8" x14ac:dyDescent="0.35">
      <c r="F64137" t="s">
        <v>64137</v>
      </c>
      <c r="G64137">
        <v>0</v>
      </c>
      <c r="H64137">
        <v>0</v>
      </c>
    </row>
    <row r="64138" spans="6:8" x14ac:dyDescent="0.35">
      <c r="F64138" t="s">
        <v>64138</v>
      </c>
      <c r="G64138">
        <v>0</v>
      </c>
      <c r="H64138">
        <v>0</v>
      </c>
    </row>
    <row r="64139" spans="6:8" x14ac:dyDescent="0.35">
      <c r="F64139" t="s">
        <v>64139</v>
      </c>
      <c r="G64139">
        <v>0</v>
      </c>
      <c r="H64139">
        <v>0</v>
      </c>
    </row>
    <row r="64140" spans="6:8" x14ac:dyDescent="0.35">
      <c r="F64140" t="s">
        <v>64140</v>
      </c>
      <c r="G64140">
        <v>0</v>
      </c>
      <c r="H64140">
        <v>0</v>
      </c>
    </row>
    <row r="64141" spans="6:8" x14ac:dyDescent="0.35">
      <c r="F64141" t="s">
        <v>64141</v>
      </c>
      <c r="G64141">
        <v>0</v>
      </c>
      <c r="H64141">
        <v>0</v>
      </c>
    </row>
    <row r="64142" spans="6:8" x14ac:dyDescent="0.35">
      <c r="F64142" t="s">
        <v>64142</v>
      </c>
      <c r="G64142">
        <v>0</v>
      </c>
      <c r="H64142">
        <v>0</v>
      </c>
    </row>
    <row r="64143" spans="6:8" x14ac:dyDescent="0.35">
      <c r="F64143" t="s">
        <v>64143</v>
      </c>
      <c r="G64143">
        <v>0</v>
      </c>
      <c r="H64143">
        <v>0</v>
      </c>
    </row>
    <row r="64144" spans="6:8" x14ac:dyDescent="0.35">
      <c r="F64144" t="s">
        <v>64144</v>
      </c>
      <c r="G64144">
        <v>0</v>
      </c>
      <c r="H64144">
        <v>0</v>
      </c>
    </row>
    <row r="64145" spans="6:8" x14ac:dyDescent="0.35">
      <c r="F64145" t="s">
        <v>64145</v>
      </c>
      <c r="G64145">
        <v>0</v>
      </c>
      <c r="H64145">
        <v>0</v>
      </c>
    </row>
    <row r="64146" spans="6:8" x14ac:dyDescent="0.35">
      <c r="F64146" t="s">
        <v>64146</v>
      </c>
      <c r="G64146">
        <v>0</v>
      </c>
      <c r="H64146">
        <v>0</v>
      </c>
    </row>
    <row r="64147" spans="6:8" x14ac:dyDescent="0.35">
      <c r="F64147" t="s">
        <v>64147</v>
      </c>
      <c r="G64147">
        <v>0</v>
      </c>
      <c r="H64147">
        <v>0</v>
      </c>
    </row>
    <row r="64148" spans="6:8" x14ac:dyDescent="0.35">
      <c r="F64148" t="s">
        <v>64148</v>
      </c>
      <c r="G64148">
        <v>0</v>
      </c>
      <c r="H64148">
        <v>0</v>
      </c>
    </row>
    <row r="64149" spans="6:8" x14ac:dyDescent="0.35">
      <c r="F64149" t="s">
        <v>64149</v>
      </c>
      <c r="G64149">
        <v>0</v>
      </c>
      <c r="H64149">
        <v>0</v>
      </c>
    </row>
    <row r="64150" spans="6:8" x14ac:dyDescent="0.35">
      <c r="F64150" t="s">
        <v>64150</v>
      </c>
      <c r="G64150">
        <v>0</v>
      </c>
      <c r="H64150">
        <v>0</v>
      </c>
    </row>
    <row r="64151" spans="6:8" x14ac:dyDescent="0.35">
      <c r="F64151" t="s">
        <v>64151</v>
      </c>
      <c r="G64151">
        <v>0</v>
      </c>
      <c r="H64151">
        <v>0</v>
      </c>
    </row>
    <row r="64152" spans="6:8" x14ac:dyDescent="0.35">
      <c r="F64152" t="s">
        <v>64152</v>
      </c>
      <c r="G64152">
        <v>0</v>
      </c>
      <c r="H64152">
        <v>0</v>
      </c>
    </row>
    <row r="64153" spans="6:8" x14ac:dyDescent="0.35">
      <c r="F64153" t="s">
        <v>64153</v>
      </c>
      <c r="G64153">
        <v>0</v>
      </c>
      <c r="H64153">
        <v>0</v>
      </c>
    </row>
    <row r="64154" spans="6:8" x14ac:dyDescent="0.35">
      <c r="F64154" t="s">
        <v>64154</v>
      </c>
      <c r="G64154">
        <v>0</v>
      </c>
      <c r="H64154">
        <v>0</v>
      </c>
    </row>
    <row r="64155" spans="6:8" x14ac:dyDescent="0.35">
      <c r="F64155" t="s">
        <v>64155</v>
      </c>
      <c r="G64155">
        <v>0</v>
      </c>
      <c r="H64155">
        <v>0</v>
      </c>
    </row>
    <row r="64156" spans="6:8" x14ac:dyDescent="0.35">
      <c r="F64156" t="s">
        <v>64156</v>
      </c>
      <c r="G64156">
        <v>0</v>
      </c>
      <c r="H64156">
        <v>0</v>
      </c>
    </row>
    <row r="64157" spans="6:8" x14ac:dyDescent="0.35">
      <c r="F64157" t="s">
        <v>64157</v>
      </c>
      <c r="G64157">
        <v>0</v>
      </c>
      <c r="H64157">
        <v>0</v>
      </c>
    </row>
    <row r="64158" spans="6:8" x14ac:dyDescent="0.35">
      <c r="F64158" t="s">
        <v>64158</v>
      </c>
      <c r="G64158">
        <v>0</v>
      </c>
      <c r="H64158">
        <v>0</v>
      </c>
    </row>
    <row r="64159" spans="6:8" x14ac:dyDescent="0.35">
      <c r="F64159" t="s">
        <v>64159</v>
      </c>
      <c r="G64159">
        <v>0</v>
      </c>
      <c r="H64159">
        <v>0</v>
      </c>
    </row>
    <row r="64160" spans="6:8" x14ac:dyDescent="0.35">
      <c r="F64160" t="s">
        <v>64160</v>
      </c>
      <c r="G64160">
        <v>0</v>
      </c>
      <c r="H64160">
        <v>0</v>
      </c>
    </row>
    <row r="64161" spans="6:8" x14ac:dyDescent="0.35">
      <c r="F64161" t="s">
        <v>64161</v>
      </c>
      <c r="G64161">
        <v>0</v>
      </c>
      <c r="H64161">
        <v>0</v>
      </c>
    </row>
    <row r="64162" spans="6:8" x14ac:dyDescent="0.35">
      <c r="F64162" t="s">
        <v>64162</v>
      </c>
      <c r="G64162">
        <v>0</v>
      </c>
      <c r="H64162">
        <v>0</v>
      </c>
    </row>
    <row r="64163" spans="6:8" x14ac:dyDescent="0.35">
      <c r="F64163" t="s">
        <v>64163</v>
      </c>
      <c r="G64163">
        <v>0</v>
      </c>
      <c r="H64163">
        <v>0</v>
      </c>
    </row>
    <row r="64164" spans="6:8" x14ac:dyDescent="0.35">
      <c r="F64164" t="s">
        <v>64164</v>
      </c>
      <c r="G64164">
        <v>0</v>
      </c>
      <c r="H64164">
        <v>0</v>
      </c>
    </row>
    <row r="64165" spans="6:8" x14ac:dyDescent="0.35">
      <c r="F64165" t="s">
        <v>64165</v>
      </c>
      <c r="G64165">
        <v>0</v>
      </c>
      <c r="H64165">
        <v>0</v>
      </c>
    </row>
    <row r="64166" spans="6:8" x14ac:dyDescent="0.35">
      <c r="F64166" t="s">
        <v>64166</v>
      </c>
      <c r="G64166">
        <v>0</v>
      </c>
      <c r="H64166">
        <v>0</v>
      </c>
    </row>
    <row r="64167" spans="6:8" x14ac:dyDescent="0.35">
      <c r="F64167" t="s">
        <v>64167</v>
      </c>
      <c r="G64167">
        <v>0</v>
      </c>
      <c r="H64167">
        <v>0</v>
      </c>
    </row>
    <row r="64168" spans="6:8" x14ac:dyDescent="0.35">
      <c r="F64168" t="s">
        <v>64168</v>
      </c>
      <c r="G64168">
        <v>0</v>
      </c>
      <c r="H64168">
        <v>0</v>
      </c>
    </row>
    <row r="64169" spans="6:8" x14ac:dyDescent="0.35">
      <c r="F64169" t="s">
        <v>64169</v>
      </c>
      <c r="G64169">
        <v>0</v>
      </c>
      <c r="H64169">
        <v>0</v>
      </c>
    </row>
    <row r="64170" spans="6:8" x14ac:dyDescent="0.35">
      <c r="F64170" t="s">
        <v>64170</v>
      </c>
      <c r="G64170">
        <v>0</v>
      </c>
      <c r="H64170">
        <v>0</v>
      </c>
    </row>
    <row r="64171" spans="6:8" x14ac:dyDescent="0.35">
      <c r="F64171" t="s">
        <v>64171</v>
      </c>
      <c r="G64171">
        <v>0</v>
      </c>
      <c r="H64171">
        <v>0</v>
      </c>
    </row>
    <row r="64172" spans="6:8" x14ac:dyDescent="0.35">
      <c r="F64172" t="s">
        <v>64172</v>
      </c>
      <c r="G64172">
        <v>0</v>
      </c>
      <c r="H64172">
        <v>0</v>
      </c>
    </row>
    <row r="64173" spans="6:8" x14ac:dyDescent="0.35">
      <c r="F64173" t="s">
        <v>64173</v>
      </c>
      <c r="G64173">
        <v>0</v>
      </c>
      <c r="H64173">
        <v>0</v>
      </c>
    </row>
    <row r="64174" spans="6:8" x14ac:dyDescent="0.35">
      <c r="F64174" t="s">
        <v>64174</v>
      </c>
      <c r="G64174">
        <v>0</v>
      </c>
      <c r="H64174">
        <v>0</v>
      </c>
    </row>
    <row r="64175" spans="6:8" x14ac:dyDescent="0.35">
      <c r="F64175" t="s">
        <v>64175</v>
      </c>
      <c r="G64175">
        <v>0</v>
      </c>
      <c r="H64175">
        <v>0</v>
      </c>
    </row>
    <row r="64176" spans="6:8" x14ac:dyDescent="0.35">
      <c r="F64176" t="s">
        <v>64176</v>
      </c>
      <c r="G64176">
        <v>0</v>
      </c>
      <c r="H64176">
        <v>0</v>
      </c>
    </row>
    <row r="64177" spans="6:8" x14ac:dyDescent="0.35">
      <c r="F64177" t="s">
        <v>64177</v>
      </c>
      <c r="G64177">
        <v>0</v>
      </c>
      <c r="H64177">
        <v>0</v>
      </c>
    </row>
    <row r="64178" spans="6:8" x14ac:dyDescent="0.35">
      <c r="F64178" t="s">
        <v>64178</v>
      </c>
      <c r="G64178">
        <v>0</v>
      </c>
      <c r="H64178">
        <v>0</v>
      </c>
    </row>
    <row r="64179" spans="6:8" x14ac:dyDescent="0.35">
      <c r="F64179" t="s">
        <v>64179</v>
      </c>
      <c r="G64179">
        <v>0</v>
      </c>
      <c r="H64179">
        <v>0</v>
      </c>
    </row>
    <row r="64180" spans="6:8" x14ac:dyDescent="0.35">
      <c r="F64180" t="s">
        <v>64180</v>
      </c>
      <c r="G64180">
        <v>0</v>
      </c>
      <c r="H64180">
        <v>0</v>
      </c>
    </row>
    <row r="64181" spans="6:8" x14ac:dyDescent="0.35">
      <c r="F64181" t="s">
        <v>64181</v>
      </c>
      <c r="G64181">
        <v>0</v>
      </c>
      <c r="H64181">
        <v>0</v>
      </c>
    </row>
    <row r="64182" spans="6:8" x14ac:dyDescent="0.35">
      <c r="F64182" t="s">
        <v>64182</v>
      </c>
      <c r="G64182">
        <v>0</v>
      </c>
      <c r="H64182">
        <v>0</v>
      </c>
    </row>
    <row r="64183" spans="6:8" x14ac:dyDescent="0.35">
      <c r="F64183" t="s">
        <v>64183</v>
      </c>
      <c r="G64183">
        <v>0</v>
      </c>
      <c r="H64183">
        <v>0</v>
      </c>
    </row>
    <row r="64184" spans="6:8" x14ac:dyDescent="0.35">
      <c r="F64184" t="s">
        <v>64184</v>
      </c>
      <c r="G64184">
        <v>0</v>
      </c>
      <c r="H64184">
        <v>0</v>
      </c>
    </row>
    <row r="64185" spans="6:8" x14ac:dyDescent="0.35">
      <c r="F64185" t="s">
        <v>64185</v>
      </c>
      <c r="G64185">
        <v>0</v>
      </c>
      <c r="H64185">
        <v>0</v>
      </c>
    </row>
    <row r="64186" spans="6:8" x14ac:dyDescent="0.35">
      <c r="F64186" t="s">
        <v>64186</v>
      </c>
      <c r="G64186">
        <v>0</v>
      </c>
      <c r="H64186">
        <v>0</v>
      </c>
    </row>
    <row r="64187" spans="6:8" x14ac:dyDescent="0.35">
      <c r="F64187" t="s">
        <v>64187</v>
      </c>
      <c r="G64187">
        <v>0</v>
      </c>
      <c r="H64187">
        <v>0</v>
      </c>
    </row>
    <row r="64188" spans="6:8" x14ac:dyDescent="0.35">
      <c r="F64188" t="s">
        <v>64188</v>
      </c>
      <c r="G64188">
        <v>0</v>
      </c>
      <c r="H64188">
        <v>0</v>
      </c>
    </row>
    <row r="64189" spans="6:8" x14ac:dyDescent="0.35">
      <c r="F64189" t="s">
        <v>64189</v>
      </c>
      <c r="G64189">
        <v>0</v>
      </c>
      <c r="H64189">
        <v>0</v>
      </c>
    </row>
    <row r="64190" spans="6:8" x14ac:dyDescent="0.35">
      <c r="F64190" t="s">
        <v>64190</v>
      </c>
      <c r="G64190">
        <v>0</v>
      </c>
      <c r="H64190">
        <v>0</v>
      </c>
    </row>
    <row r="64191" spans="6:8" x14ac:dyDescent="0.35">
      <c r="F64191" t="s">
        <v>64191</v>
      </c>
      <c r="G64191">
        <v>0</v>
      </c>
      <c r="H64191">
        <v>0</v>
      </c>
    </row>
    <row r="64192" spans="6:8" x14ac:dyDescent="0.35">
      <c r="F64192" t="s">
        <v>64192</v>
      </c>
      <c r="G64192">
        <v>0</v>
      </c>
      <c r="H64192">
        <v>0</v>
      </c>
    </row>
    <row r="64193" spans="6:8" x14ac:dyDescent="0.35">
      <c r="F64193" t="s">
        <v>64193</v>
      </c>
      <c r="G64193">
        <v>0</v>
      </c>
      <c r="H64193">
        <v>0</v>
      </c>
    </row>
    <row r="64194" spans="6:8" x14ac:dyDescent="0.35">
      <c r="F64194" t="s">
        <v>64194</v>
      </c>
      <c r="G64194">
        <v>0</v>
      </c>
      <c r="H64194">
        <v>0</v>
      </c>
    </row>
    <row r="64195" spans="6:8" x14ac:dyDescent="0.35">
      <c r="F64195" t="s">
        <v>64195</v>
      </c>
      <c r="G64195">
        <v>0</v>
      </c>
      <c r="H64195">
        <v>0</v>
      </c>
    </row>
    <row r="64196" spans="6:8" x14ac:dyDescent="0.35">
      <c r="F64196" t="s">
        <v>64196</v>
      </c>
      <c r="G64196">
        <v>0</v>
      </c>
      <c r="H64196">
        <v>0</v>
      </c>
    </row>
    <row r="64197" spans="6:8" x14ac:dyDescent="0.35">
      <c r="F64197" t="s">
        <v>64197</v>
      </c>
      <c r="G64197">
        <v>0</v>
      </c>
      <c r="H64197">
        <v>0</v>
      </c>
    </row>
    <row r="64198" spans="6:8" x14ac:dyDescent="0.35">
      <c r="F64198" t="s">
        <v>64198</v>
      </c>
      <c r="G64198">
        <v>0</v>
      </c>
      <c r="H64198">
        <v>0</v>
      </c>
    </row>
    <row r="64199" spans="6:8" x14ac:dyDescent="0.35">
      <c r="F64199" t="s">
        <v>64199</v>
      </c>
      <c r="G64199">
        <v>0</v>
      </c>
      <c r="H64199">
        <v>0</v>
      </c>
    </row>
    <row r="64200" spans="6:8" x14ac:dyDescent="0.35">
      <c r="F64200" t="s">
        <v>64200</v>
      </c>
      <c r="G64200">
        <v>0</v>
      </c>
      <c r="H64200">
        <v>0</v>
      </c>
    </row>
    <row r="64201" spans="6:8" x14ac:dyDescent="0.35">
      <c r="F64201" t="s">
        <v>64201</v>
      </c>
      <c r="G64201">
        <v>0</v>
      </c>
      <c r="H64201">
        <v>0</v>
      </c>
    </row>
    <row r="64202" spans="6:8" x14ac:dyDescent="0.35">
      <c r="F64202" t="s">
        <v>64202</v>
      </c>
      <c r="G64202">
        <v>0</v>
      </c>
      <c r="H64202">
        <v>0</v>
      </c>
    </row>
    <row r="64203" spans="6:8" x14ac:dyDescent="0.35">
      <c r="F64203" t="s">
        <v>64203</v>
      </c>
      <c r="G64203">
        <v>0</v>
      </c>
      <c r="H64203">
        <v>0</v>
      </c>
    </row>
    <row r="64204" spans="6:8" x14ac:dyDescent="0.35">
      <c r="F64204" t="s">
        <v>64204</v>
      </c>
      <c r="G64204">
        <v>0</v>
      </c>
      <c r="H64204">
        <v>0</v>
      </c>
    </row>
    <row r="64205" spans="6:8" x14ac:dyDescent="0.35">
      <c r="F64205" t="s">
        <v>64205</v>
      </c>
      <c r="G64205">
        <v>0</v>
      </c>
      <c r="H64205">
        <v>0</v>
      </c>
    </row>
    <row r="64206" spans="6:8" x14ac:dyDescent="0.35">
      <c r="F64206" t="s">
        <v>64206</v>
      </c>
      <c r="G64206">
        <v>0</v>
      </c>
      <c r="H64206">
        <v>0</v>
      </c>
    </row>
    <row r="64207" spans="6:8" x14ac:dyDescent="0.35">
      <c r="F64207" t="s">
        <v>64207</v>
      </c>
      <c r="G64207">
        <v>0</v>
      </c>
      <c r="H64207">
        <v>0</v>
      </c>
    </row>
    <row r="64208" spans="6:8" x14ac:dyDescent="0.35">
      <c r="F64208" t="s">
        <v>64208</v>
      </c>
      <c r="G64208">
        <v>0</v>
      </c>
      <c r="H64208">
        <v>0</v>
      </c>
    </row>
    <row r="64209" spans="6:8" x14ac:dyDescent="0.35">
      <c r="F64209" t="s">
        <v>64209</v>
      </c>
      <c r="G64209">
        <v>0</v>
      </c>
      <c r="H64209">
        <v>0</v>
      </c>
    </row>
    <row r="64210" spans="6:8" x14ac:dyDescent="0.35">
      <c r="F64210" t="s">
        <v>64210</v>
      </c>
      <c r="G64210">
        <v>0</v>
      </c>
      <c r="H64210">
        <v>0</v>
      </c>
    </row>
    <row r="64211" spans="6:8" x14ac:dyDescent="0.35">
      <c r="F64211" t="s">
        <v>64211</v>
      </c>
      <c r="G64211">
        <v>0</v>
      </c>
      <c r="H64211">
        <v>0</v>
      </c>
    </row>
    <row r="64212" spans="6:8" x14ac:dyDescent="0.35">
      <c r="F64212" t="s">
        <v>64212</v>
      </c>
      <c r="G64212">
        <v>0</v>
      </c>
      <c r="H64212">
        <v>0</v>
      </c>
    </row>
    <row r="64213" spans="6:8" x14ac:dyDescent="0.35">
      <c r="F64213" t="s">
        <v>64213</v>
      </c>
      <c r="G64213">
        <v>0</v>
      </c>
      <c r="H64213">
        <v>0</v>
      </c>
    </row>
    <row r="64214" spans="6:8" x14ac:dyDescent="0.35">
      <c r="F64214" t="s">
        <v>64214</v>
      </c>
      <c r="G64214">
        <v>0</v>
      </c>
      <c r="H64214">
        <v>0</v>
      </c>
    </row>
    <row r="64215" spans="6:8" x14ac:dyDescent="0.35">
      <c r="F64215" t="s">
        <v>64215</v>
      </c>
      <c r="G64215">
        <v>0</v>
      </c>
      <c r="H64215">
        <v>0</v>
      </c>
    </row>
    <row r="64216" spans="6:8" x14ac:dyDescent="0.35">
      <c r="F64216" t="s">
        <v>64216</v>
      </c>
      <c r="G64216">
        <v>0</v>
      </c>
      <c r="H64216">
        <v>0</v>
      </c>
    </row>
    <row r="64217" spans="6:8" x14ac:dyDescent="0.35">
      <c r="F64217" t="s">
        <v>64217</v>
      </c>
      <c r="G64217">
        <v>0</v>
      </c>
      <c r="H64217">
        <v>0</v>
      </c>
    </row>
    <row r="64218" spans="6:8" x14ac:dyDescent="0.35">
      <c r="F64218" t="s">
        <v>64218</v>
      </c>
      <c r="G64218">
        <v>0</v>
      </c>
      <c r="H64218">
        <v>0</v>
      </c>
    </row>
    <row r="64219" spans="6:8" x14ac:dyDescent="0.35">
      <c r="F64219" t="s">
        <v>64219</v>
      </c>
      <c r="G64219">
        <v>0</v>
      </c>
      <c r="H64219">
        <v>0</v>
      </c>
    </row>
    <row r="64220" spans="6:8" x14ac:dyDescent="0.35">
      <c r="F64220" t="s">
        <v>64220</v>
      </c>
      <c r="G64220">
        <v>0</v>
      </c>
      <c r="H64220">
        <v>0</v>
      </c>
    </row>
    <row r="64221" spans="6:8" x14ac:dyDescent="0.35">
      <c r="F64221" t="s">
        <v>64221</v>
      </c>
      <c r="G64221">
        <v>0</v>
      </c>
      <c r="H64221">
        <v>0</v>
      </c>
    </row>
    <row r="64222" spans="6:8" x14ac:dyDescent="0.35">
      <c r="F64222" t="s">
        <v>64222</v>
      </c>
      <c r="G64222">
        <v>0</v>
      </c>
      <c r="H64222">
        <v>0</v>
      </c>
    </row>
    <row r="64223" spans="6:8" x14ac:dyDescent="0.35">
      <c r="F64223" t="s">
        <v>64223</v>
      </c>
      <c r="G64223">
        <v>0</v>
      </c>
      <c r="H64223">
        <v>0</v>
      </c>
    </row>
    <row r="64224" spans="6:8" x14ac:dyDescent="0.35">
      <c r="F64224" t="s">
        <v>64224</v>
      </c>
      <c r="G64224">
        <v>0</v>
      </c>
      <c r="H64224">
        <v>0</v>
      </c>
    </row>
    <row r="64225" spans="6:8" x14ac:dyDescent="0.35">
      <c r="F64225" t="s">
        <v>64225</v>
      </c>
      <c r="G64225">
        <v>0</v>
      </c>
      <c r="H64225">
        <v>0</v>
      </c>
    </row>
    <row r="64226" spans="6:8" x14ac:dyDescent="0.35">
      <c r="F64226" t="s">
        <v>64226</v>
      </c>
      <c r="G64226">
        <v>0</v>
      </c>
      <c r="H64226">
        <v>0</v>
      </c>
    </row>
    <row r="64227" spans="6:8" x14ac:dyDescent="0.35">
      <c r="F64227" t="s">
        <v>64227</v>
      </c>
      <c r="G64227">
        <v>0</v>
      </c>
      <c r="H64227">
        <v>0</v>
      </c>
    </row>
    <row r="64228" spans="6:8" x14ac:dyDescent="0.35">
      <c r="F64228" t="s">
        <v>64228</v>
      </c>
      <c r="G64228">
        <v>0</v>
      </c>
      <c r="H64228">
        <v>0</v>
      </c>
    </row>
    <row r="64229" spans="6:8" x14ac:dyDescent="0.35">
      <c r="F64229" t="s">
        <v>64229</v>
      </c>
      <c r="G64229">
        <v>0</v>
      </c>
      <c r="H64229">
        <v>0</v>
      </c>
    </row>
    <row r="64230" spans="6:8" x14ac:dyDescent="0.35">
      <c r="F64230" t="s">
        <v>64230</v>
      </c>
      <c r="G64230">
        <v>0</v>
      </c>
      <c r="H64230">
        <v>0</v>
      </c>
    </row>
    <row r="64231" spans="6:8" x14ac:dyDescent="0.35">
      <c r="F64231" t="s">
        <v>64231</v>
      </c>
      <c r="G64231">
        <v>0</v>
      </c>
      <c r="H64231">
        <v>0</v>
      </c>
    </row>
    <row r="64232" spans="6:8" x14ac:dyDescent="0.35">
      <c r="F64232" t="s">
        <v>64232</v>
      </c>
      <c r="G64232">
        <v>0</v>
      </c>
      <c r="H64232">
        <v>0</v>
      </c>
    </row>
    <row r="64233" spans="6:8" x14ac:dyDescent="0.35">
      <c r="F64233" t="s">
        <v>64233</v>
      </c>
      <c r="G64233">
        <v>0</v>
      </c>
      <c r="H64233">
        <v>0</v>
      </c>
    </row>
    <row r="64234" spans="6:8" x14ac:dyDescent="0.35">
      <c r="F64234" t="s">
        <v>64234</v>
      </c>
      <c r="G64234">
        <v>0</v>
      </c>
      <c r="H64234">
        <v>0</v>
      </c>
    </row>
    <row r="64235" spans="6:8" x14ac:dyDescent="0.35">
      <c r="F64235" t="s">
        <v>64235</v>
      </c>
      <c r="G64235">
        <v>0</v>
      </c>
      <c r="H64235">
        <v>0</v>
      </c>
    </row>
    <row r="64236" spans="6:8" x14ac:dyDescent="0.35">
      <c r="F64236" t="s">
        <v>64236</v>
      </c>
      <c r="G64236">
        <v>0</v>
      </c>
      <c r="H64236">
        <v>0</v>
      </c>
    </row>
    <row r="64237" spans="6:8" x14ac:dyDescent="0.35">
      <c r="F64237" t="s">
        <v>64237</v>
      </c>
      <c r="G64237">
        <v>0</v>
      </c>
      <c r="H64237">
        <v>0</v>
      </c>
    </row>
    <row r="64238" spans="6:8" x14ac:dyDescent="0.35">
      <c r="F64238" t="s">
        <v>64238</v>
      </c>
      <c r="G64238">
        <v>0</v>
      </c>
      <c r="H64238">
        <v>0</v>
      </c>
    </row>
    <row r="64239" spans="6:8" x14ac:dyDescent="0.35">
      <c r="F64239" t="s">
        <v>64239</v>
      </c>
      <c r="G64239">
        <v>0</v>
      </c>
      <c r="H64239">
        <v>0</v>
      </c>
    </row>
    <row r="64240" spans="6:8" x14ac:dyDescent="0.35">
      <c r="F64240" t="s">
        <v>64240</v>
      </c>
      <c r="G64240">
        <v>0</v>
      </c>
      <c r="H64240">
        <v>0</v>
      </c>
    </row>
    <row r="64241" spans="6:8" x14ac:dyDescent="0.35">
      <c r="F64241" t="s">
        <v>64241</v>
      </c>
      <c r="G64241">
        <v>0</v>
      </c>
      <c r="H64241">
        <v>0</v>
      </c>
    </row>
    <row r="64242" spans="6:8" x14ac:dyDescent="0.35">
      <c r="F64242" t="s">
        <v>64242</v>
      </c>
      <c r="G64242">
        <v>0</v>
      </c>
      <c r="H64242">
        <v>0</v>
      </c>
    </row>
    <row r="64243" spans="6:8" x14ac:dyDescent="0.35">
      <c r="F64243" t="s">
        <v>64243</v>
      </c>
      <c r="G64243">
        <v>0</v>
      </c>
      <c r="H64243">
        <v>0</v>
      </c>
    </row>
    <row r="64244" spans="6:8" x14ac:dyDescent="0.35">
      <c r="F64244" t="s">
        <v>64244</v>
      </c>
      <c r="G64244">
        <v>0</v>
      </c>
      <c r="H64244">
        <v>0</v>
      </c>
    </row>
    <row r="64245" spans="6:8" x14ac:dyDescent="0.35">
      <c r="F64245" t="s">
        <v>64245</v>
      </c>
      <c r="G64245">
        <v>0</v>
      </c>
      <c r="H64245">
        <v>0</v>
      </c>
    </row>
    <row r="64246" spans="6:8" x14ac:dyDescent="0.35">
      <c r="F64246" t="s">
        <v>64246</v>
      </c>
      <c r="G64246">
        <v>0</v>
      </c>
      <c r="H64246">
        <v>0</v>
      </c>
    </row>
    <row r="64247" spans="6:8" x14ac:dyDescent="0.35">
      <c r="F64247" t="s">
        <v>64247</v>
      </c>
      <c r="G64247">
        <v>0</v>
      </c>
      <c r="H64247">
        <v>0</v>
      </c>
    </row>
    <row r="64248" spans="6:8" x14ac:dyDescent="0.35">
      <c r="F64248" t="s">
        <v>64248</v>
      </c>
      <c r="G64248">
        <v>0</v>
      </c>
      <c r="H64248">
        <v>0</v>
      </c>
    </row>
    <row r="64249" spans="6:8" x14ac:dyDescent="0.35">
      <c r="F64249" t="s">
        <v>64249</v>
      </c>
      <c r="G64249">
        <v>0</v>
      </c>
      <c r="H64249">
        <v>0</v>
      </c>
    </row>
    <row r="64250" spans="6:8" x14ac:dyDescent="0.35">
      <c r="F64250" t="s">
        <v>64250</v>
      </c>
      <c r="G64250">
        <v>0</v>
      </c>
      <c r="H64250">
        <v>0</v>
      </c>
    </row>
    <row r="64251" spans="6:8" x14ac:dyDescent="0.35">
      <c r="F64251" t="s">
        <v>64251</v>
      </c>
      <c r="G64251">
        <v>0</v>
      </c>
      <c r="H64251">
        <v>0</v>
      </c>
    </row>
    <row r="64252" spans="6:8" x14ac:dyDescent="0.35">
      <c r="F64252" t="s">
        <v>64252</v>
      </c>
      <c r="G64252">
        <v>0</v>
      </c>
      <c r="H64252">
        <v>0</v>
      </c>
    </row>
    <row r="64253" spans="6:8" x14ac:dyDescent="0.35">
      <c r="F64253" t="s">
        <v>64253</v>
      </c>
      <c r="G64253">
        <v>0</v>
      </c>
      <c r="H64253">
        <v>0</v>
      </c>
    </row>
    <row r="64254" spans="6:8" x14ac:dyDescent="0.35">
      <c r="F64254" t="s">
        <v>64254</v>
      </c>
      <c r="G64254">
        <v>0</v>
      </c>
      <c r="H64254">
        <v>0</v>
      </c>
    </row>
    <row r="64255" spans="6:8" x14ac:dyDescent="0.35">
      <c r="F64255" t="s">
        <v>64255</v>
      </c>
      <c r="G64255">
        <v>0</v>
      </c>
      <c r="H64255">
        <v>0</v>
      </c>
    </row>
    <row r="64256" spans="6:8" x14ac:dyDescent="0.35">
      <c r="F64256" t="s">
        <v>64256</v>
      </c>
      <c r="G64256">
        <v>0</v>
      </c>
      <c r="H64256">
        <v>0</v>
      </c>
    </row>
    <row r="64257" spans="6:8" x14ac:dyDescent="0.35">
      <c r="F64257" t="s">
        <v>64257</v>
      </c>
      <c r="G64257">
        <v>0</v>
      </c>
      <c r="H64257">
        <v>0</v>
      </c>
    </row>
    <row r="64258" spans="6:8" x14ac:dyDescent="0.35">
      <c r="F64258" t="s">
        <v>64258</v>
      </c>
      <c r="G64258">
        <v>0</v>
      </c>
      <c r="H64258">
        <v>0</v>
      </c>
    </row>
    <row r="64259" spans="6:8" x14ac:dyDescent="0.35">
      <c r="F64259" t="s">
        <v>64259</v>
      </c>
      <c r="G64259">
        <v>0</v>
      </c>
      <c r="H64259">
        <v>0</v>
      </c>
    </row>
    <row r="64260" spans="6:8" x14ac:dyDescent="0.35">
      <c r="F64260" t="s">
        <v>64260</v>
      </c>
      <c r="G64260">
        <v>0</v>
      </c>
      <c r="H64260">
        <v>0</v>
      </c>
    </row>
    <row r="64261" spans="6:8" x14ac:dyDescent="0.35">
      <c r="F64261" t="s">
        <v>64261</v>
      </c>
      <c r="G64261">
        <v>0</v>
      </c>
      <c r="H64261">
        <v>0</v>
      </c>
    </row>
    <row r="64262" spans="6:8" x14ac:dyDescent="0.35">
      <c r="F64262" t="s">
        <v>64262</v>
      </c>
      <c r="G64262">
        <v>0</v>
      </c>
      <c r="H64262">
        <v>0</v>
      </c>
    </row>
    <row r="64263" spans="6:8" x14ac:dyDescent="0.35">
      <c r="F64263" t="s">
        <v>64263</v>
      </c>
      <c r="G64263">
        <v>0</v>
      </c>
      <c r="H64263">
        <v>0</v>
      </c>
    </row>
    <row r="64264" spans="6:8" x14ac:dyDescent="0.35">
      <c r="F64264" t="s">
        <v>64264</v>
      </c>
      <c r="G64264">
        <v>0</v>
      </c>
      <c r="H64264">
        <v>0</v>
      </c>
    </row>
    <row r="64265" spans="6:8" x14ac:dyDescent="0.35">
      <c r="F64265" t="s">
        <v>64265</v>
      </c>
      <c r="G64265">
        <v>0</v>
      </c>
      <c r="H64265">
        <v>0</v>
      </c>
    </row>
    <row r="64266" spans="6:8" x14ac:dyDescent="0.35">
      <c r="F64266" t="s">
        <v>64266</v>
      </c>
      <c r="G64266">
        <v>0</v>
      </c>
      <c r="H64266">
        <v>0</v>
      </c>
    </row>
    <row r="64267" spans="6:8" x14ac:dyDescent="0.35">
      <c r="F64267" t="s">
        <v>64267</v>
      </c>
      <c r="G64267">
        <v>0</v>
      </c>
      <c r="H64267">
        <v>0</v>
      </c>
    </row>
    <row r="64268" spans="6:8" x14ac:dyDescent="0.35">
      <c r="F64268" t="s">
        <v>64268</v>
      </c>
      <c r="G64268">
        <v>0</v>
      </c>
      <c r="H64268">
        <v>0</v>
      </c>
    </row>
    <row r="64269" spans="6:8" x14ac:dyDescent="0.35">
      <c r="F64269" t="s">
        <v>64269</v>
      </c>
      <c r="G64269">
        <v>0</v>
      </c>
      <c r="H64269">
        <v>0</v>
      </c>
    </row>
    <row r="64270" spans="6:8" x14ac:dyDescent="0.35">
      <c r="F64270" t="s">
        <v>64270</v>
      </c>
      <c r="G64270">
        <v>0</v>
      </c>
      <c r="H64270">
        <v>0</v>
      </c>
    </row>
    <row r="64271" spans="6:8" x14ac:dyDescent="0.35">
      <c r="F64271" t="s">
        <v>64271</v>
      </c>
      <c r="G64271">
        <v>0</v>
      </c>
      <c r="H64271">
        <v>0</v>
      </c>
    </row>
    <row r="64272" spans="6:8" x14ac:dyDescent="0.35">
      <c r="F64272" t="s">
        <v>64272</v>
      </c>
      <c r="G64272">
        <v>0</v>
      </c>
      <c r="H64272">
        <v>0</v>
      </c>
    </row>
    <row r="64273" spans="6:8" x14ac:dyDescent="0.35">
      <c r="F64273" t="s">
        <v>64273</v>
      </c>
      <c r="G64273">
        <v>0</v>
      </c>
      <c r="H64273">
        <v>0</v>
      </c>
    </row>
    <row r="64274" spans="6:8" x14ac:dyDescent="0.35">
      <c r="F64274" t="s">
        <v>64274</v>
      </c>
      <c r="G64274">
        <v>0</v>
      </c>
      <c r="H64274">
        <v>0</v>
      </c>
    </row>
    <row r="64275" spans="6:8" x14ac:dyDescent="0.35">
      <c r="F64275" t="s">
        <v>64275</v>
      </c>
      <c r="G64275">
        <v>0</v>
      </c>
      <c r="H64275">
        <v>0</v>
      </c>
    </row>
    <row r="64276" spans="6:8" x14ac:dyDescent="0.35">
      <c r="F64276" t="s">
        <v>64276</v>
      </c>
      <c r="G64276">
        <v>0</v>
      </c>
      <c r="H64276">
        <v>0</v>
      </c>
    </row>
    <row r="64277" spans="6:8" x14ac:dyDescent="0.35">
      <c r="F64277" t="s">
        <v>64277</v>
      </c>
      <c r="G64277">
        <v>0</v>
      </c>
      <c r="H64277">
        <v>0</v>
      </c>
    </row>
    <row r="64278" spans="6:8" x14ac:dyDescent="0.35">
      <c r="F64278" t="s">
        <v>64278</v>
      </c>
      <c r="G64278">
        <v>0</v>
      </c>
      <c r="H64278">
        <v>0</v>
      </c>
    </row>
    <row r="64279" spans="6:8" x14ac:dyDescent="0.35">
      <c r="F64279" t="s">
        <v>64279</v>
      </c>
      <c r="G64279">
        <v>0</v>
      </c>
      <c r="H64279">
        <v>0</v>
      </c>
    </row>
    <row r="64280" spans="6:8" x14ac:dyDescent="0.35">
      <c r="F64280" t="s">
        <v>64280</v>
      </c>
      <c r="G64280">
        <v>0</v>
      </c>
      <c r="H64280">
        <v>0</v>
      </c>
    </row>
    <row r="64281" spans="6:8" x14ac:dyDescent="0.35">
      <c r="F64281" t="s">
        <v>64281</v>
      </c>
      <c r="G64281">
        <v>0</v>
      </c>
      <c r="H64281">
        <v>0</v>
      </c>
    </row>
    <row r="64282" spans="6:8" x14ac:dyDescent="0.35">
      <c r="F64282" t="s">
        <v>64282</v>
      </c>
      <c r="G64282">
        <v>0</v>
      </c>
      <c r="H64282">
        <v>0</v>
      </c>
    </row>
    <row r="64283" spans="6:8" x14ac:dyDescent="0.35">
      <c r="F64283" t="s">
        <v>64283</v>
      </c>
      <c r="G64283">
        <v>0</v>
      </c>
      <c r="H64283">
        <v>0</v>
      </c>
    </row>
    <row r="64284" spans="6:8" x14ac:dyDescent="0.35">
      <c r="F64284" t="s">
        <v>64284</v>
      </c>
      <c r="G64284">
        <v>0</v>
      </c>
      <c r="H64284">
        <v>0</v>
      </c>
    </row>
    <row r="64285" spans="6:8" x14ac:dyDescent="0.35">
      <c r="F64285" t="s">
        <v>64285</v>
      </c>
      <c r="G64285">
        <v>0</v>
      </c>
      <c r="H64285">
        <v>0</v>
      </c>
    </row>
    <row r="64286" spans="6:8" x14ac:dyDescent="0.35">
      <c r="F64286" t="s">
        <v>64286</v>
      </c>
      <c r="G64286">
        <v>0</v>
      </c>
      <c r="H64286">
        <v>0</v>
      </c>
    </row>
    <row r="64287" spans="6:8" x14ac:dyDescent="0.35">
      <c r="F64287" t="s">
        <v>64287</v>
      </c>
      <c r="G64287">
        <v>0</v>
      </c>
      <c r="H64287">
        <v>0</v>
      </c>
    </row>
    <row r="64288" spans="6:8" x14ac:dyDescent="0.35">
      <c r="F64288" t="s">
        <v>64288</v>
      </c>
      <c r="G64288">
        <v>0</v>
      </c>
      <c r="H64288">
        <v>0</v>
      </c>
    </row>
    <row r="64289" spans="6:8" x14ac:dyDescent="0.35">
      <c r="F64289" t="s">
        <v>64289</v>
      </c>
      <c r="G64289">
        <v>0</v>
      </c>
      <c r="H64289">
        <v>0</v>
      </c>
    </row>
    <row r="64290" spans="6:8" x14ac:dyDescent="0.35">
      <c r="F64290" t="s">
        <v>64290</v>
      </c>
      <c r="G64290">
        <v>0</v>
      </c>
      <c r="H64290">
        <v>0</v>
      </c>
    </row>
    <row r="64291" spans="6:8" x14ac:dyDescent="0.35">
      <c r="F64291" t="s">
        <v>64291</v>
      </c>
      <c r="G64291">
        <v>0</v>
      </c>
      <c r="H64291">
        <v>0</v>
      </c>
    </row>
    <row r="64292" spans="6:8" x14ac:dyDescent="0.35">
      <c r="F64292" t="s">
        <v>64292</v>
      </c>
      <c r="G64292">
        <v>0</v>
      </c>
      <c r="H64292">
        <v>0</v>
      </c>
    </row>
    <row r="64293" spans="6:8" x14ac:dyDescent="0.35">
      <c r="F64293" t="s">
        <v>64293</v>
      </c>
      <c r="G64293">
        <v>0</v>
      </c>
      <c r="H64293">
        <v>0</v>
      </c>
    </row>
    <row r="64294" spans="6:8" x14ac:dyDescent="0.35">
      <c r="F64294" t="s">
        <v>64294</v>
      </c>
      <c r="G64294">
        <v>0</v>
      </c>
      <c r="H64294">
        <v>0</v>
      </c>
    </row>
    <row r="64295" spans="6:8" x14ac:dyDescent="0.35">
      <c r="F64295" t="s">
        <v>64295</v>
      </c>
      <c r="G64295">
        <v>0</v>
      </c>
      <c r="H64295">
        <v>0</v>
      </c>
    </row>
    <row r="64296" spans="6:8" x14ac:dyDescent="0.35">
      <c r="F64296" t="s">
        <v>64296</v>
      </c>
      <c r="G64296">
        <v>0</v>
      </c>
      <c r="H64296">
        <v>0</v>
      </c>
    </row>
    <row r="64297" spans="6:8" x14ac:dyDescent="0.35">
      <c r="F64297" t="s">
        <v>64297</v>
      </c>
      <c r="G64297">
        <v>0</v>
      </c>
      <c r="H64297">
        <v>0</v>
      </c>
    </row>
    <row r="64298" spans="6:8" x14ac:dyDescent="0.35">
      <c r="F64298" t="s">
        <v>64298</v>
      </c>
      <c r="G64298">
        <v>0</v>
      </c>
      <c r="H64298">
        <v>0</v>
      </c>
    </row>
    <row r="64299" spans="6:8" x14ac:dyDescent="0.35">
      <c r="F64299" t="s">
        <v>64299</v>
      </c>
      <c r="G64299">
        <v>0</v>
      </c>
      <c r="H64299">
        <v>0</v>
      </c>
    </row>
    <row r="64300" spans="6:8" x14ac:dyDescent="0.35">
      <c r="F64300" t="s">
        <v>64300</v>
      </c>
      <c r="G64300">
        <v>0</v>
      </c>
      <c r="H64300">
        <v>0</v>
      </c>
    </row>
    <row r="64301" spans="6:8" x14ac:dyDescent="0.35">
      <c r="F64301" t="s">
        <v>64301</v>
      </c>
      <c r="G64301">
        <v>0</v>
      </c>
      <c r="H64301">
        <v>0</v>
      </c>
    </row>
    <row r="64302" spans="6:8" x14ac:dyDescent="0.35">
      <c r="F64302" t="s">
        <v>64302</v>
      </c>
      <c r="G64302">
        <v>0</v>
      </c>
      <c r="H64302">
        <v>0</v>
      </c>
    </row>
    <row r="64303" spans="6:8" x14ac:dyDescent="0.35">
      <c r="F64303" t="s">
        <v>64303</v>
      </c>
      <c r="G64303">
        <v>0</v>
      </c>
      <c r="H64303">
        <v>0</v>
      </c>
    </row>
    <row r="64304" spans="6:8" x14ac:dyDescent="0.35">
      <c r="F64304" t="s">
        <v>64304</v>
      </c>
      <c r="G64304">
        <v>0</v>
      </c>
      <c r="H64304">
        <v>0</v>
      </c>
    </row>
    <row r="64305" spans="6:8" x14ac:dyDescent="0.35">
      <c r="F64305" t="s">
        <v>64305</v>
      </c>
      <c r="G64305">
        <v>0</v>
      </c>
      <c r="H64305">
        <v>0</v>
      </c>
    </row>
    <row r="64306" spans="6:8" x14ac:dyDescent="0.35">
      <c r="F64306" t="s">
        <v>64306</v>
      </c>
      <c r="G64306">
        <v>0</v>
      </c>
      <c r="H64306">
        <v>0</v>
      </c>
    </row>
    <row r="64307" spans="6:8" x14ac:dyDescent="0.35">
      <c r="F64307" t="s">
        <v>64307</v>
      </c>
      <c r="G64307">
        <v>0</v>
      </c>
      <c r="H64307">
        <v>0</v>
      </c>
    </row>
    <row r="64308" spans="6:8" x14ac:dyDescent="0.35">
      <c r="F64308" t="s">
        <v>64308</v>
      </c>
      <c r="G64308">
        <v>0</v>
      </c>
      <c r="H64308">
        <v>0</v>
      </c>
    </row>
    <row r="64309" spans="6:8" x14ac:dyDescent="0.35">
      <c r="F64309" t="s">
        <v>64309</v>
      </c>
      <c r="G64309">
        <v>0</v>
      </c>
      <c r="H64309">
        <v>0</v>
      </c>
    </row>
    <row r="64310" spans="6:8" x14ac:dyDescent="0.35">
      <c r="F64310" t="s">
        <v>64310</v>
      </c>
      <c r="G64310">
        <v>0</v>
      </c>
      <c r="H64310">
        <v>0</v>
      </c>
    </row>
    <row r="64311" spans="6:8" x14ac:dyDescent="0.35">
      <c r="F64311" t="s">
        <v>64311</v>
      </c>
      <c r="G64311">
        <v>0</v>
      </c>
      <c r="H64311">
        <v>0</v>
      </c>
    </row>
    <row r="64312" spans="6:8" x14ac:dyDescent="0.35">
      <c r="F64312" t="s">
        <v>64312</v>
      </c>
      <c r="G64312">
        <v>0</v>
      </c>
      <c r="H64312">
        <v>0</v>
      </c>
    </row>
    <row r="64313" spans="6:8" x14ac:dyDescent="0.35">
      <c r="F64313" t="s">
        <v>64313</v>
      </c>
      <c r="G64313">
        <v>0</v>
      </c>
      <c r="H64313">
        <v>0</v>
      </c>
    </row>
    <row r="64314" spans="6:8" x14ac:dyDescent="0.35">
      <c r="F64314" t="s">
        <v>64314</v>
      </c>
      <c r="G64314">
        <v>0</v>
      </c>
      <c r="H64314">
        <v>0</v>
      </c>
    </row>
    <row r="64315" spans="6:8" x14ac:dyDescent="0.35">
      <c r="F64315" t="s">
        <v>64315</v>
      </c>
      <c r="G64315">
        <v>0</v>
      </c>
      <c r="H64315">
        <v>0</v>
      </c>
    </row>
    <row r="64316" spans="6:8" x14ac:dyDescent="0.35">
      <c r="F64316" t="s">
        <v>64316</v>
      </c>
      <c r="G64316">
        <v>0</v>
      </c>
      <c r="H64316">
        <v>0</v>
      </c>
    </row>
    <row r="64317" spans="6:8" x14ac:dyDescent="0.35">
      <c r="F64317" t="s">
        <v>64317</v>
      </c>
      <c r="G64317">
        <v>0</v>
      </c>
      <c r="H64317">
        <v>0</v>
      </c>
    </row>
    <row r="64318" spans="6:8" x14ac:dyDescent="0.35">
      <c r="F64318" t="s">
        <v>64318</v>
      </c>
      <c r="G64318">
        <v>0</v>
      </c>
      <c r="H64318">
        <v>0</v>
      </c>
    </row>
    <row r="64319" spans="6:8" x14ac:dyDescent="0.35">
      <c r="F64319" t="s">
        <v>64319</v>
      </c>
      <c r="G64319">
        <v>0</v>
      </c>
      <c r="H64319">
        <v>0</v>
      </c>
    </row>
    <row r="64320" spans="6:8" x14ac:dyDescent="0.35">
      <c r="F64320" t="s">
        <v>64320</v>
      </c>
      <c r="G64320">
        <v>0</v>
      </c>
      <c r="H64320">
        <v>0</v>
      </c>
    </row>
    <row r="64321" spans="6:8" x14ac:dyDescent="0.35">
      <c r="F64321" t="s">
        <v>64321</v>
      </c>
      <c r="G64321">
        <v>0</v>
      </c>
      <c r="H64321">
        <v>0</v>
      </c>
    </row>
    <row r="64322" spans="6:8" x14ac:dyDescent="0.35">
      <c r="F64322" t="s">
        <v>64322</v>
      </c>
      <c r="G64322">
        <v>0</v>
      </c>
      <c r="H64322">
        <v>0</v>
      </c>
    </row>
    <row r="64323" spans="6:8" x14ac:dyDescent="0.35">
      <c r="F64323" t="s">
        <v>64323</v>
      </c>
      <c r="G64323">
        <v>0</v>
      </c>
      <c r="H64323">
        <v>0</v>
      </c>
    </row>
    <row r="64324" spans="6:8" x14ac:dyDescent="0.35">
      <c r="F64324" t="s">
        <v>64324</v>
      </c>
      <c r="G64324">
        <v>0</v>
      </c>
      <c r="H64324">
        <v>0</v>
      </c>
    </row>
    <row r="64325" spans="6:8" x14ac:dyDescent="0.35">
      <c r="F64325" t="s">
        <v>64325</v>
      </c>
      <c r="G64325">
        <v>0</v>
      </c>
      <c r="H64325">
        <v>0</v>
      </c>
    </row>
    <row r="64326" spans="6:8" x14ac:dyDescent="0.35">
      <c r="F64326" t="s">
        <v>64326</v>
      </c>
      <c r="G64326">
        <v>0</v>
      </c>
      <c r="H64326">
        <v>0</v>
      </c>
    </row>
    <row r="64327" spans="6:8" x14ac:dyDescent="0.35">
      <c r="F64327" t="s">
        <v>64327</v>
      </c>
      <c r="G64327">
        <v>0</v>
      </c>
      <c r="H64327">
        <v>0</v>
      </c>
    </row>
    <row r="64328" spans="6:8" x14ac:dyDescent="0.35">
      <c r="F64328" t="s">
        <v>64328</v>
      </c>
      <c r="G64328">
        <v>0</v>
      </c>
      <c r="H64328">
        <v>0</v>
      </c>
    </row>
    <row r="64329" spans="6:8" x14ac:dyDescent="0.35">
      <c r="F64329" t="s">
        <v>64329</v>
      </c>
      <c r="G64329">
        <v>0</v>
      </c>
      <c r="H64329">
        <v>0</v>
      </c>
    </row>
    <row r="64330" spans="6:8" x14ac:dyDescent="0.35">
      <c r="F64330" t="s">
        <v>64330</v>
      </c>
      <c r="G64330">
        <v>0</v>
      </c>
      <c r="H64330">
        <v>0</v>
      </c>
    </row>
    <row r="64331" spans="6:8" x14ac:dyDescent="0.35">
      <c r="F64331" t="s">
        <v>64331</v>
      </c>
      <c r="G64331">
        <v>0</v>
      </c>
      <c r="H64331">
        <v>0</v>
      </c>
    </row>
    <row r="64332" spans="6:8" x14ac:dyDescent="0.35">
      <c r="F64332" t="s">
        <v>64332</v>
      </c>
      <c r="G64332">
        <v>0</v>
      </c>
      <c r="H64332">
        <v>0</v>
      </c>
    </row>
    <row r="64333" spans="6:8" x14ac:dyDescent="0.35">
      <c r="F64333" t="s">
        <v>64333</v>
      </c>
      <c r="G64333">
        <v>0</v>
      </c>
      <c r="H64333">
        <v>0</v>
      </c>
    </row>
    <row r="64334" spans="6:8" x14ac:dyDescent="0.35">
      <c r="F64334" t="s">
        <v>64334</v>
      </c>
      <c r="G64334">
        <v>0</v>
      </c>
      <c r="H64334">
        <v>0</v>
      </c>
    </row>
    <row r="64335" spans="6:8" x14ac:dyDescent="0.35">
      <c r="F64335" t="s">
        <v>64335</v>
      </c>
      <c r="G64335">
        <v>0</v>
      </c>
      <c r="H64335">
        <v>0</v>
      </c>
    </row>
    <row r="64336" spans="6:8" x14ac:dyDescent="0.35">
      <c r="F64336" t="s">
        <v>64336</v>
      </c>
      <c r="G64336">
        <v>0</v>
      </c>
      <c r="H64336">
        <v>0</v>
      </c>
    </row>
    <row r="64337" spans="6:8" x14ac:dyDescent="0.35">
      <c r="F64337" t="s">
        <v>64337</v>
      </c>
      <c r="G64337">
        <v>0</v>
      </c>
      <c r="H64337">
        <v>0</v>
      </c>
    </row>
    <row r="64338" spans="6:8" x14ac:dyDescent="0.35">
      <c r="F64338" t="s">
        <v>64338</v>
      </c>
      <c r="G64338">
        <v>0</v>
      </c>
      <c r="H64338">
        <v>0</v>
      </c>
    </row>
    <row r="64339" spans="6:8" x14ac:dyDescent="0.35">
      <c r="F64339" t="s">
        <v>64339</v>
      </c>
      <c r="G64339">
        <v>0</v>
      </c>
      <c r="H64339">
        <v>0</v>
      </c>
    </row>
    <row r="64340" spans="6:8" x14ac:dyDescent="0.35">
      <c r="F64340" t="s">
        <v>64340</v>
      </c>
      <c r="G64340">
        <v>0</v>
      </c>
      <c r="H64340">
        <v>0</v>
      </c>
    </row>
    <row r="64341" spans="6:8" x14ac:dyDescent="0.35">
      <c r="F64341" t="s">
        <v>64341</v>
      </c>
      <c r="G64341">
        <v>0</v>
      </c>
      <c r="H64341">
        <v>0</v>
      </c>
    </row>
    <row r="64342" spans="6:8" x14ac:dyDescent="0.35">
      <c r="F64342" t="s">
        <v>64342</v>
      </c>
      <c r="G64342">
        <v>0</v>
      </c>
      <c r="H64342">
        <v>0</v>
      </c>
    </row>
    <row r="64343" spans="6:8" x14ac:dyDescent="0.35">
      <c r="F64343" t="s">
        <v>64343</v>
      </c>
      <c r="G64343">
        <v>0</v>
      </c>
      <c r="H64343">
        <v>0</v>
      </c>
    </row>
    <row r="64344" spans="6:8" x14ac:dyDescent="0.35">
      <c r="F64344" t="s">
        <v>64344</v>
      </c>
      <c r="G64344">
        <v>0</v>
      </c>
      <c r="H64344">
        <v>0</v>
      </c>
    </row>
    <row r="64345" spans="6:8" x14ac:dyDescent="0.35">
      <c r="F64345" t="s">
        <v>64345</v>
      </c>
      <c r="G64345">
        <v>0</v>
      </c>
      <c r="H64345">
        <v>0</v>
      </c>
    </row>
    <row r="64346" spans="6:8" x14ac:dyDescent="0.35">
      <c r="F64346" t="s">
        <v>64346</v>
      </c>
      <c r="G64346">
        <v>0</v>
      </c>
      <c r="H64346">
        <v>0</v>
      </c>
    </row>
    <row r="64347" spans="6:8" x14ac:dyDescent="0.35">
      <c r="F64347" t="s">
        <v>64347</v>
      </c>
      <c r="G64347">
        <v>0</v>
      </c>
      <c r="H64347">
        <v>0</v>
      </c>
    </row>
    <row r="64348" spans="6:8" x14ac:dyDescent="0.35">
      <c r="F64348" t="s">
        <v>64348</v>
      </c>
      <c r="G64348">
        <v>0</v>
      </c>
      <c r="H64348">
        <v>0</v>
      </c>
    </row>
    <row r="64349" spans="6:8" x14ac:dyDescent="0.35">
      <c r="F64349" t="s">
        <v>64349</v>
      </c>
      <c r="G64349">
        <v>0</v>
      </c>
      <c r="H64349">
        <v>0</v>
      </c>
    </row>
    <row r="64350" spans="6:8" x14ac:dyDescent="0.35">
      <c r="F64350" t="s">
        <v>64350</v>
      </c>
      <c r="G64350">
        <v>0</v>
      </c>
      <c r="H64350">
        <v>0</v>
      </c>
    </row>
    <row r="64351" spans="6:8" x14ac:dyDescent="0.35">
      <c r="F64351" t="s">
        <v>64351</v>
      </c>
      <c r="G64351">
        <v>0</v>
      </c>
      <c r="H64351">
        <v>0</v>
      </c>
    </row>
    <row r="64352" spans="6:8" x14ac:dyDescent="0.35">
      <c r="F64352" t="s">
        <v>64352</v>
      </c>
      <c r="G64352">
        <v>0</v>
      </c>
      <c r="H64352">
        <v>0</v>
      </c>
    </row>
    <row r="64353" spans="6:8" x14ac:dyDescent="0.35">
      <c r="F64353" t="s">
        <v>64353</v>
      </c>
      <c r="G64353">
        <v>0</v>
      </c>
      <c r="H64353">
        <v>0</v>
      </c>
    </row>
    <row r="64354" spans="6:8" x14ac:dyDescent="0.35">
      <c r="F64354" t="s">
        <v>64354</v>
      </c>
      <c r="G64354">
        <v>0</v>
      </c>
      <c r="H64354">
        <v>0</v>
      </c>
    </row>
    <row r="64355" spans="6:8" x14ac:dyDescent="0.35">
      <c r="F64355" t="s">
        <v>64355</v>
      </c>
      <c r="G64355">
        <v>0</v>
      </c>
      <c r="H64355">
        <v>0</v>
      </c>
    </row>
    <row r="64356" spans="6:8" x14ac:dyDescent="0.35">
      <c r="F64356" t="s">
        <v>64356</v>
      </c>
      <c r="G64356">
        <v>0</v>
      </c>
      <c r="H64356">
        <v>0</v>
      </c>
    </row>
    <row r="64357" spans="6:8" x14ac:dyDescent="0.35">
      <c r="F64357" t="s">
        <v>64357</v>
      </c>
      <c r="G64357">
        <v>0</v>
      </c>
      <c r="H64357">
        <v>0</v>
      </c>
    </row>
    <row r="64358" spans="6:8" x14ac:dyDescent="0.35">
      <c r="F64358" t="s">
        <v>64358</v>
      </c>
      <c r="G64358">
        <v>0</v>
      </c>
      <c r="H64358">
        <v>0</v>
      </c>
    </row>
    <row r="64359" spans="6:8" x14ac:dyDescent="0.35">
      <c r="F64359" t="s">
        <v>64359</v>
      </c>
      <c r="G64359">
        <v>0</v>
      </c>
      <c r="H64359">
        <v>0</v>
      </c>
    </row>
    <row r="64360" spans="6:8" x14ac:dyDescent="0.35">
      <c r="F64360" t="s">
        <v>64360</v>
      </c>
      <c r="G64360">
        <v>0</v>
      </c>
      <c r="H64360">
        <v>0</v>
      </c>
    </row>
    <row r="64361" spans="6:8" x14ac:dyDescent="0.35">
      <c r="F64361" t="s">
        <v>64361</v>
      </c>
      <c r="G64361">
        <v>0</v>
      </c>
      <c r="H64361">
        <v>0</v>
      </c>
    </row>
    <row r="64362" spans="6:8" x14ac:dyDescent="0.35">
      <c r="F64362" t="s">
        <v>64362</v>
      </c>
      <c r="G64362">
        <v>0</v>
      </c>
      <c r="H64362">
        <v>0</v>
      </c>
    </row>
    <row r="64363" spans="6:8" x14ac:dyDescent="0.35">
      <c r="F64363" t="s">
        <v>64363</v>
      </c>
      <c r="G64363">
        <v>0</v>
      </c>
      <c r="H64363">
        <v>0</v>
      </c>
    </row>
    <row r="64364" spans="6:8" x14ac:dyDescent="0.35">
      <c r="F64364" t="s">
        <v>64364</v>
      </c>
      <c r="G64364">
        <v>0</v>
      </c>
      <c r="H64364">
        <v>0</v>
      </c>
    </row>
    <row r="64365" spans="6:8" x14ac:dyDescent="0.35">
      <c r="F64365" t="s">
        <v>64365</v>
      </c>
      <c r="G64365">
        <v>0</v>
      </c>
      <c r="H64365">
        <v>0</v>
      </c>
    </row>
    <row r="64366" spans="6:8" x14ac:dyDescent="0.35">
      <c r="F64366" t="s">
        <v>64366</v>
      </c>
      <c r="G64366">
        <v>0</v>
      </c>
      <c r="H64366">
        <v>0</v>
      </c>
    </row>
    <row r="64367" spans="6:8" x14ac:dyDescent="0.35">
      <c r="F64367" t="s">
        <v>64367</v>
      </c>
      <c r="G64367">
        <v>0</v>
      </c>
      <c r="H64367">
        <v>0</v>
      </c>
    </row>
    <row r="64368" spans="6:8" x14ac:dyDescent="0.35">
      <c r="F64368" t="s">
        <v>64368</v>
      </c>
      <c r="G64368">
        <v>0</v>
      </c>
      <c r="H64368">
        <v>0</v>
      </c>
    </row>
    <row r="64369" spans="6:8" x14ac:dyDescent="0.35">
      <c r="F64369" t="s">
        <v>64369</v>
      </c>
      <c r="G64369">
        <v>0</v>
      </c>
      <c r="H64369">
        <v>0</v>
      </c>
    </row>
    <row r="64370" spans="6:8" x14ac:dyDescent="0.35">
      <c r="F64370" t="s">
        <v>64370</v>
      </c>
      <c r="G64370">
        <v>0</v>
      </c>
      <c r="H64370">
        <v>0</v>
      </c>
    </row>
    <row r="64371" spans="6:8" x14ac:dyDescent="0.35">
      <c r="F64371" t="s">
        <v>64371</v>
      </c>
      <c r="G64371">
        <v>0</v>
      </c>
      <c r="H64371">
        <v>0</v>
      </c>
    </row>
    <row r="64372" spans="6:8" x14ac:dyDescent="0.35">
      <c r="F64372" t="s">
        <v>64372</v>
      </c>
      <c r="G64372">
        <v>0</v>
      </c>
      <c r="H64372">
        <v>0</v>
      </c>
    </row>
    <row r="64373" spans="6:8" x14ac:dyDescent="0.35">
      <c r="F64373" t="s">
        <v>64373</v>
      </c>
      <c r="G64373">
        <v>0</v>
      </c>
      <c r="H64373">
        <v>0</v>
      </c>
    </row>
    <row r="64374" spans="6:8" x14ac:dyDescent="0.35">
      <c r="F64374" t="s">
        <v>64374</v>
      </c>
      <c r="G64374">
        <v>0</v>
      </c>
      <c r="H64374">
        <v>0</v>
      </c>
    </row>
    <row r="64375" spans="6:8" x14ac:dyDescent="0.35">
      <c r="F64375" t="s">
        <v>64375</v>
      </c>
      <c r="G64375">
        <v>0</v>
      </c>
      <c r="H64375">
        <v>0</v>
      </c>
    </row>
    <row r="64376" spans="6:8" x14ac:dyDescent="0.35">
      <c r="F64376" t="s">
        <v>64376</v>
      </c>
      <c r="G64376">
        <v>0</v>
      </c>
      <c r="H64376">
        <v>0</v>
      </c>
    </row>
    <row r="64377" spans="6:8" x14ac:dyDescent="0.35">
      <c r="F64377" t="s">
        <v>64377</v>
      </c>
      <c r="G64377">
        <v>0</v>
      </c>
      <c r="H64377">
        <v>0</v>
      </c>
    </row>
    <row r="64378" spans="6:8" x14ac:dyDescent="0.35">
      <c r="F64378" t="s">
        <v>64378</v>
      </c>
      <c r="G64378">
        <v>0</v>
      </c>
      <c r="H64378">
        <v>0</v>
      </c>
    </row>
    <row r="64379" spans="6:8" x14ac:dyDescent="0.35">
      <c r="F64379" t="s">
        <v>64379</v>
      </c>
      <c r="G64379">
        <v>0</v>
      </c>
      <c r="H64379">
        <v>0</v>
      </c>
    </row>
    <row r="64380" spans="6:8" x14ac:dyDescent="0.35">
      <c r="F64380" t="s">
        <v>64380</v>
      </c>
      <c r="G64380">
        <v>0</v>
      </c>
      <c r="H64380">
        <v>0</v>
      </c>
    </row>
    <row r="64381" spans="6:8" x14ac:dyDescent="0.35">
      <c r="F64381" t="s">
        <v>64381</v>
      </c>
      <c r="G64381">
        <v>0</v>
      </c>
      <c r="H64381">
        <v>0</v>
      </c>
    </row>
    <row r="64382" spans="6:8" x14ac:dyDescent="0.35">
      <c r="F64382" t="s">
        <v>64382</v>
      </c>
      <c r="G64382">
        <v>0</v>
      </c>
      <c r="H64382">
        <v>0</v>
      </c>
    </row>
    <row r="64383" spans="6:8" x14ac:dyDescent="0.35">
      <c r="F64383" t="s">
        <v>64383</v>
      </c>
      <c r="G64383">
        <v>0</v>
      </c>
      <c r="H64383">
        <v>0</v>
      </c>
    </row>
    <row r="64384" spans="6:8" x14ac:dyDescent="0.35">
      <c r="F64384" t="s">
        <v>64384</v>
      </c>
      <c r="G64384">
        <v>0</v>
      </c>
      <c r="H64384">
        <v>0</v>
      </c>
    </row>
    <row r="64385" spans="6:8" x14ac:dyDescent="0.35">
      <c r="F64385" t="s">
        <v>64385</v>
      </c>
      <c r="G64385">
        <v>0</v>
      </c>
      <c r="H64385">
        <v>0</v>
      </c>
    </row>
    <row r="64386" spans="6:8" x14ac:dyDescent="0.35">
      <c r="F64386" t="s">
        <v>64386</v>
      </c>
      <c r="G64386">
        <v>0</v>
      </c>
      <c r="H64386">
        <v>0</v>
      </c>
    </row>
    <row r="64387" spans="6:8" x14ac:dyDescent="0.35">
      <c r="F64387" t="s">
        <v>64387</v>
      </c>
      <c r="G64387">
        <v>0</v>
      </c>
      <c r="H64387">
        <v>0</v>
      </c>
    </row>
    <row r="64388" spans="6:8" x14ac:dyDescent="0.35">
      <c r="F64388" t="s">
        <v>64388</v>
      </c>
      <c r="G64388">
        <v>0</v>
      </c>
      <c r="H64388">
        <v>0</v>
      </c>
    </row>
    <row r="64389" spans="6:8" x14ac:dyDescent="0.35">
      <c r="F64389" t="s">
        <v>64389</v>
      </c>
      <c r="G64389">
        <v>0</v>
      </c>
      <c r="H64389">
        <v>0</v>
      </c>
    </row>
    <row r="64390" spans="6:8" x14ac:dyDescent="0.35">
      <c r="F64390" t="s">
        <v>64390</v>
      </c>
      <c r="G64390">
        <v>0</v>
      </c>
      <c r="H64390">
        <v>0</v>
      </c>
    </row>
    <row r="64391" spans="6:8" x14ac:dyDescent="0.35">
      <c r="F64391" t="s">
        <v>64391</v>
      </c>
      <c r="G64391">
        <v>0</v>
      </c>
      <c r="H64391">
        <v>0</v>
      </c>
    </row>
    <row r="64392" spans="6:8" x14ac:dyDescent="0.35">
      <c r="F64392" t="s">
        <v>64392</v>
      </c>
      <c r="G64392">
        <v>0</v>
      </c>
      <c r="H64392">
        <v>0</v>
      </c>
    </row>
    <row r="64393" spans="6:8" x14ac:dyDescent="0.35">
      <c r="F64393" t="s">
        <v>64393</v>
      </c>
      <c r="G64393">
        <v>0</v>
      </c>
      <c r="H64393">
        <v>0</v>
      </c>
    </row>
    <row r="64394" spans="6:8" x14ac:dyDescent="0.35">
      <c r="F64394" t="s">
        <v>64394</v>
      </c>
      <c r="G64394">
        <v>0</v>
      </c>
      <c r="H64394">
        <v>0</v>
      </c>
    </row>
    <row r="64395" spans="6:8" x14ac:dyDescent="0.35">
      <c r="F64395" t="s">
        <v>64395</v>
      </c>
      <c r="G64395">
        <v>0</v>
      </c>
      <c r="H64395">
        <v>0</v>
      </c>
    </row>
    <row r="64396" spans="6:8" x14ac:dyDescent="0.35">
      <c r="F64396" t="s">
        <v>64396</v>
      </c>
      <c r="G64396">
        <v>0</v>
      </c>
      <c r="H64396">
        <v>0</v>
      </c>
    </row>
    <row r="64397" spans="6:8" x14ac:dyDescent="0.35">
      <c r="F64397" t="s">
        <v>64397</v>
      </c>
      <c r="G64397">
        <v>0</v>
      </c>
      <c r="H64397">
        <v>0</v>
      </c>
    </row>
    <row r="64398" spans="6:8" x14ac:dyDescent="0.35">
      <c r="F64398" t="s">
        <v>64398</v>
      </c>
      <c r="G64398">
        <v>0</v>
      </c>
      <c r="H64398">
        <v>0</v>
      </c>
    </row>
    <row r="64399" spans="6:8" x14ac:dyDescent="0.35">
      <c r="F64399" t="s">
        <v>64399</v>
      </c>
      <c r="G64399">
        <v>0</v>
      </c>
      <c r="H64399">
        <v>0</v>
      </c>
    </row>
    <row r="64400" spans="6:8" x14ac:dyDescent="0.35">
      <c r="F64400" t="s">
        <v>64400</v>
      </c>
      <c r="G64400">
        <v>0</v>
      </c>
      <c r="H64400">
        <v>0</v>
      </c>
    </row>
    <row r="64401" spans="6:8" x14ac:dyDescent="0.35">
      <c r="F64401" t="s">
        <v>64401</v>
      </c>
      <c r="G64401">
        <v>0</v>
      </c>
      <c r="H64401">
        <v>0</v>
      </c>
    </row>
    <row r="64402" spans="6:8" x14ac:dyDescent="0.35">
      <c r="F64402" t="s">
        <v>64402</v>
      </c>
      <c r="G64402">
        <v>0</v>
      </c>
      <c r="H64402">
        <v>0</v>
      </c>
    </row>
    <row r="64403" spans="6:8" x14ac:dyDescent="0.35">
      <c r="F64403" t="s">
        <v>64403</v>
      </c>
      <c r="G64403">
        <v>0</v>
      </c>
      <c r="H64403">
        <v>0</v>
      </c>
    </row>
    <row r="64404" spans="6:8" x14ac:dyDescent="0.35">
      <c r="F64404" t="s">
        <v>64404</v>
      </c>
      <c r="G64404">
        <v>0</v>
      </c>
      <c r="H64404">
        <v>0</v>
      </c>
    </row>
    <row r="64405" spans="6:8" x14ac:dyDescent="0.35">
      <c r="F64405" t="s">
        <v>64405</v>
      </c>
      <c r="G64405">
        <v>0</v>
      </c>
      <c r="H64405">
        <v>0</v>
      </c>
    </row>
    <row r="64406" spans="6:8" x14ac:dyDescent="0.35">
      <c r="F64406" t="s">
        <v>64406</v>
      </c>
      <c r="G64406">
        <v>0</v>
      </c>
      <c r="H64406">
        <v>0</v>
      </c>
    </row>
    <row r="64407" spans="6:8" x14ac:dyDescent="0.35">
      <c r="F64407" t="s">
        <v>64407</v>
      </c>
      <c r="G64407">
        <v>0</v>
      </c>
      <c r="H64407">
        <v>0</v>
      </c>
    </row>
    <row r="64408" spans="6:8" x14ac:dyDescent="0.35">
      <c r="F64408" t="s">
        <v>64408</v>
      </c>
      <c r="G64408">
        <v>0</v>
      </c>
      <c r="H64408">
        <v>0</v>
      </c>
    </row>
    <row r="64409" spans="6:8" x14ac:dyDescent="0.35">
      <c r="F64409" t="s">
        <v>64409</v>
      </c>
      <c r="G64409">
        <v>0</v>
      </c>
      <c r="H64409">
        <v>0</v>
      </c>
    </row>
    <row r="64410" spans="6:8" x14ac:dyDescent="0.35">
      <c r="F64410" t="s">
        <v>64410</v>
      </c>
      <c r="G64410">
        <v>0</v>
      </c>
      <c r="H64410">
        <v>0</v>
      </c>
    </row>
    <row r="64411" spans="6:8" x14ac:dyDescent="0.35">
      <c r="F64411" t="s">
        <v>64411</v>
      </c>
      <c r="G64411">
        <v>0</v>
      </c>
      <c r="H64411">
        <v>0</v>
      </c>
    </row>
    <row r="64412" spans="6:8" x14ac:dyDescent="0.35">
      <c r="F64412" t="s">
        <v>64412</v>
      </c>
      <c r="G64412">
        <v>0</v>
      </c>
      <c r="H64412">
        <v>0</v>
      </c>
    </row>
    <row r="64413" spans="6:8" x14ac:dyDescent="0.35">
      <c r="F64413" t="s">
        <v>64413</v>
      </c>
      <c r="G64413">
        <v>0</v>
      </c>
      <c r="H64413">
        <v>0</v>
      </c>
    </row>
    <row r="64414" spans="6:8" x14ac:dyDescent="0.35">
      <c r="F64414" t="s">
        <v>64414</v>
      </c>
      <c r="G64414">
        <v>0</v>
      </c>
      <c r="H64414">
        <v>0</v>
      </c>
    </row>
    <row r="64415" spans="6:8" x14ac:dyDescent="0.35">
      <c r="F64415" t="s">
        <v>64415</v>
      </c>
      <c r="G64415">
        <v>0</v>
      </c>
      <c r="H64415">
        <v>0</v>
      </c>
    </row>
    <row r="64416" spans="6:8" x14ac:dyDescent="0.35">
      <c r="F64416" t="s">
        <v>64416</v>
      </c>
      <c r="G64416">
        <v>0</v>
      </c>
      <c r="H64416">
        <v>0</v>
      </c>
    </row>
    <row r="64417" spans="6:8" x14ac:dyDescent="0.35">
      <c r="F64417" t="s">
        <v>64417</v>
      </c>
      <c r="G64417">
        <v>0</v>
      </c>
      <c r="H64417">
        <v>0</v>
      </c>
    </row>
    <row r="64418" spans="6:8" x14ac:dyDescent="0.35">
      <c r="F64418" t="s">
        <v>64418</v>
      </c>
      <c r="G64418">
        <v>0</v>
      </c>
      <c r="H64418">
        <v>0</v>
      </c>
    </row>
    <row r="64419" spans="6:8" x14ac:dyDescent="0.35">
      <c r="F64419" t="s">
        <v>64419</v>
      </c>
      <c r="G64419">
        <v>0</v>
      </c>
      <c r="H64419">
        <v>0</v>
      </c>
    </row>
    <row r="64420" spans="6:8" x14ac:dyDescent="0.35">
      <c r="F64420" t="s">
        <v>64420</v>
      </c>
      <c r="G64420">
        <v>0</v>
      </c>
      <c r="H64420">
        <v>0</v>
      </c>
    </row>
    <row r="64421" spans="6:8" x14ac:dyDescent="0.35">
      <c r="F64421" t="s">
        <v>64421</v>
      </c>
      <c r="G64421">
        <v>0</v>
      </c>
      <c r="H64421">
        <v>0</v>
      </c>
    </row>
    <row r="64422" spans="6:8" x14ac:dyDescent="0.35">
      <c r="F64422" t="s">
        <v>64422</v>
      </c>
      <c r="G64422">
        <v>0</v>
      </c>
      <c r="H64422">
        <v>0</v>
      </c>
    </row>
    <row r="64423" spans="6:8" x14ac:dyDescent="0.35">
      <c r="F64423" t="s">
        <v>64423</v>
      </c>
      <c r="G64423">
        <v>0</v>
      </c>
      <c r="H64423">
        <v>0</v>
      </c>
    </row>
    <row r="64424" spans="6:8" x14ac:dyDescent="0.35">
      <c r="F64424" t="s">
        <v>64424</v>
      </c>
      <c r="G64424">
        <v>0</v>
      </c>
      <c r="H64424">
        <v>0</v>
      </c>
    </row>
    <row r="64425" spans="6:8" x14ac:dyDescent="0.35">
      <c r="F64425" t="s">
        <v>64425</v>
      </c>
      <c r="G64425">
        <v>0</v>
      </c>
      <c r="H64425">
        <v>0</v>
      </c>
    </row>
    <row r="64426" spans="6:8" x14ac:dyDescent="0.35">
      <c r="F64426" t="s">
        <v>64426</v>
      </c>
      <c r="G64426">
        <v>0</v>
      </c>
      <c r="H64426">
        <v>0</v>
      </c>
    </row>
    <row r="64427" spans="6:8" x14ac:dyDescent="0.35">
      <c r="F64427" t="s">
        <v>64427</v>
      </c>
      <c r="G64427">
        <v>0</v>
      </c>
      <c r="H64427">
        <v>0</v>
      </c>
    </row>
    <row r="64428" spans="6:8" x14ac:dyDescent="0.35">
      <c r="F64428" t="s">
        <v>64428</v>
      </c>
      <c r="G64428">
        <v>0</v>
      </c>
      <c r="H64428">
        <v>0</v>
      </c>
    </row>
    <row r="64429" spans="6:8" x14ac:dyDescent="0.35">
      <c r="F64429" t="s">
        <v>64429</v>
      </c>
      <c r="G64429">
        <v>0</v>
      </c>
      <c r="H64429">
        <v>0</v>
      </c>
    </row>
    <row r="64430" spans="6:8" x14ac:dyDescent="0.35">
      <c r="F64430" t="s">
        <v>64430</v>
      </c>
      <c r="G64430">
        <v>0</v>
      </c>
      <c r="H64430">
        <v>0</v>
      </c>
    </row>
    <row r="64431" spans="6:8" x14ac:dyDescent="0.35">
      <c r="F64431" t="s">
        <v>64431</v>
      </c>
      <c r="G64431">
        <v>0</v>
      </c>
      <c r="H64431">
        <v>0</v>
      </c>
    </row>
    <row r="64432" spans="6:8" x14ac:dyDescent="0.35">
      <c r="F64432" t="s">
        <v>64432</v>
      </c>
      <c r="G64432">
        <v>0</v>
      </c>
      <c r="H64432">
        <v>0</v>
      </c>
    </row>
    <row r="64433" spans="6:8" x14ac:dyDescent="0.35">
      <c r="F64433" t="s">
        <v>64433</v>
      </c>
      <c r="G64433">
        <v>0</v>
      </c>
      <c r="H64433">
        <v>0</v>
      </c>
    </row>
    <row r="64434" spans="6:8" x14ac:dyDescent="0.35">
      <c r="F64434" t="s">
        <v>64434</v>
      </c>
      <c r="G64434">
        <v>0</v>
      </c>
      <c r="H64434">
        <v>0</v>
      </c>
    </row>
    <row r="64435" spans="6:8" x14ac:dyDescent="0.35">
      <c r="F64435" t="s">
        <v>64435</v>
      </c>
      <c r="G64435">
        <v>0</v>
      </c>
      <c r="H64435">
        <v>0</v>
      </c>
    </row>
    <row r="64436" spans="6:8" x14ac:dyDescent="0.35">
      <c r="F64436" t="s">
        <v>64436</v>
      </c>
      <c r="G64436">
        <v>0</v>
      </c>
      <c r="H64436">
        <v>0</v>
      </c>
    </row>
    <row r="64437" spans="6:8" x14ac:dyDescent="0.35">
      <c r="F64437" t="s">
        <v>64437</v>
      </c>
      <c r="G64437">
        <v>0</v>
      </c>
      <c r="H64437">
        <v>0</v>
      </c>
    </row>
    <row r="64438" spans="6:8" x14ac:dyDescent="0.35">
      <c r="F64438" t="s">
        <v>64438</v>
      </c>
      <c r="G64438">
        <v>0</v>
      </c>
      <c r="H64438">
        <v>0</v>
      </c>
    </row>
    <row r="64439" spans="6:8" x14ac:dyDescent="0.35">
      <c r="F64439" t="s">
        <v>64439</v>
      </c>
      <c r="G64439">
        <v>0</v>
      </c>
      <c r="H64439">
        <v>0</v>
      </c>
    </row>
    <row r="64440" spans="6:8" x14ac:dyDescent="0.35">
      <c r="F64440" t="s">
        <v>64440</v>
      </c>
      <c r="G64440">
        <v>0</v>
      </c>
      <c r="H64440">
        <v>0</v>
      </c>
    </row>
    <row r="64441" spans="6:8" x14ac:dyDescent="0.35">
      <c r="F64441" t="s">
        <v>64441</v>
      </c>
      <c r="G64441">
        <v>0</v>
      </c>
      <c r="H64441">
        <v>0</v>
      </c>
    </row>
    <row r="64442" spans="6:8" x14ac:dyDescent="0.35">
      <c r="F64442" t="s">
        <v>64442</v>
      </c>
      <c r="G64442">
        <v>0</v>
      </c>
      <c r="H64442">
        <v>0</v>
      </c>
    </row>
    <row r="64443" spans="6:8" x14ac:dyDescent="0.35">
      <c r="F64443" t="s">
        <v>64443</v>
      </c>
      <c r="G64443">
        <v>0</v>
      </c>
      <c r="H64443">
        <v>0</v>
      </c>
    </row>
    <row r="64444" spans="6:8" x14ac:dyDescent="0.35">
      <c r="F64444" t="s">
        <v>64444</v>
      </c>
      <c r="G64444">
        <v>0</v>
      </c>
      <c r="H64444">
        <v>0</v>
      </c>
    </row>
    <row r="64445" spans="6:8" x14ac:dyDescent="0.35">
      <c r="F64445" t="s">
        <v>64445</v>
      </c>
      <c r="G64445">
        <v>0</v>
      </c>
      <c r="H64445">
        <v>0</v>
      </c>
    </row>
    <row r="64446" spans="6:8" x14ac:dyDescent="0.35">
      <c r="F64446" t="s">
        <v>64446</v>
      </c>
      <c r="G64446">
        <v>0</v>
      </c>
      <c r="H64446">
        <v>0</v>
      </c>
    </row>
    <row r="64447" spans="6:8" x14ac:dyDescent="0.35">
      <c r="F64447" t="s">
        <v>64447</v>
      </c>
      <c r="G64447">
        <v>0</v>
      </c>
      <c r="H64447">
        <v>0</v>
      </c>
    </row>
    <row r="64448" spans="6:8" x14ac:dyDescent="0.35">
      <c r="F64448" t="s">
        <v>64448</v>
      </c>
      <c r="G64448">
        <v>0</v>
      </c>
      <c r="H64448">
        <v>0</v>
      </c>
    </row>
    <row r="64449" spans="6:8" x14ac:dyDescent="0.35">
      <c r="F64449" t="s">
        <v>64449</v>
      </c>
      <c r="G64449">
        <v>0</v>
      </c>
      <c r="H64449">
        <v>0</v>
      </c>
    </row>
    <row r="64450" spans="6:8" x14ac:dyDescent="0.35">
      <c r="F64450" t="s">
        <v>64450</v>
      </c>
      <c r="G64450">
        <v>0</v>
      </c>
      <c r="H64450">
        <v>0</v>
      </c>
    </row>
    <row r="64451" spans="6:8" x14ac:dyDescent="0.35">
      <c r="F64451" t="s">
        <v>64451</v>
      </c>
      <c r="G64451">
        <v>0</v>
      </c>
      <c r="H64451">
        <v>0</v>
      </c>
    </row>
    <row r="64452" spans="6:8" x14ac:dyDescent="0.35">
      <c r="F64452" t="s">
        <v>64452</v>
      </c>
      <c r="G64452">
        <v>0</v>
      </c>
      <c r="H64452">
        <v>0</v>
      </c>
    </row>
    <row r="64453" spans="6:8" x14ac:dyDescent="0.35">
      <c r="F64453" t="s">
        <v>64453</v>
      </c>
      <c r="G64453">
        <v>0</v>
      </c>
      <c r="H64453">
        <v>0</v>
      </c>
    </row>
    <row r="64454" spans="6:8" x14ac:dyDescent="0.35">
      <c r="F64454" t="s">
        <v>64454</v>
      </c>
      <c r="G64454">
        <v>0</v>
      </c>
      <c r="H64454">
        <v>0</v>
      </c>
    </row>
    <row r="64455" spans="6:8" x14ac:dyDescent="0.35">
      <c r="F64455" t="s">
        <v>64455</v>
      </c>
      <c r="G64455">
        <v>0</v>
      </c>
      <c r="H64455">
        <v>0</v>
      </c>
    </row>
    <row r="64456" spans="6:8" x14ac:dyDescent="0.35">
      <c r="F64456" t="s">
        <v>64456</v>
      </c>
      <c r="G64456">
        <v>0</v>
      </c>
      <c r="H64456">
        <v>0</v>
      </c>
    </row>
    <row r="64457" spans="6:8" x14ac:dyDescent="0.35">
      <c r="F64457" t="s">
        <v>64457</v>
      </c>
      <c r="G64457">
        <v>0</v>
      </c>
      <c r="H64457">
        <v>0</v>
      </c>
    </row>
    <row r="64458" spans="6:8" x14ac:dyDescent="0.35">
      <c r="F64458" t="s">
        <v>64458</v>
      </c>
      <c r="G64458">
        <v>0</v>
      </c>
      <c r="H64458">
        <v>0</v>
      </c>
    </row>
    <row r="64459" spans="6:8" x14ac:dyDescent="0.35">
      <c r="F64459" t="s">
        <v>64459</v>
      </c>
      <c r="G64459">
        <v>0</v>
      </c>
      <c r="H64459">
        <v>0</v>
      </c>
    </row>
    <row r="64460" spans="6:8" x14ac:dyDescent="0.35">
      <c r="F64460" t="s">
        <v>64460</v>
      </c>
      <c r="G64460">
        <v>0</v>
      </c>
      <c r="H64460">
        <v>0</v>
      </c>
    </row>
    <row r="64461" spans="6:8" x14ac:dyDescent="0.35">
      <c r="F64461" t="s">
        <v>64461</v>
      </c>
      <c r="G64461">
        <v>0</v>
      </c>
      <c r="H64461">
        <v>0</v>
      </c>
    </row>
    <row r="64462" spans="6:8" x14ac:dyDescent="0.35">
      <c r="F64462" t="s">
        <v>64462</v>
      </c>
      <c r="G64462">
        <v>0</v>
      </c>
      <c r="H64462">
        <v>0</v>
      </c>
    </row>
    <row r="64463" spans="6:8" x14ac:dyDescent="0.35">
      <c r="F64463" t="s">
        <v>64463</v>
      </c>
      <c r="G64463">
        <v>0</v>
      </c>
      <c r="H64463">
        <v>0</v>
      </c>
    </row>
    <row r="64464" spans="6:8" x14ac:dyDescent="0.35">
      <c r="F64464" t="s">
        <v>64464</v>
      </c>
      <c r="G64464">
        <v>0</v>
      </c>
      <c r="H64464">
        <v>0</v>
      </c>
    </row>
    <row r="64465" spans="6:8" x14ac:dyDescent="0.35">
      <c r="F64465" t="s">
        <v>64465</v>
      </c>
      <c r="G64465">
        <v>0</v>
      </c>
      <c r="H64465">
        <v>0</v>
      </c>
    </row>
    <row r="64466" spans="6:8" x14ac:dyDescent="0.35">
      <c r="F64466" t="s">
        <v>64466</v>
      </c>
      <c r="G64466">
        <v>0</v>
      </c>
      <c r="H64466">
        <v>0</v>
      </c>
    </row>
    <row r="64467" spans="6:8" x14ac:dyDescent="0.35">
      <c r="F64467" t="s">
        <v>64467</v>
      </c>
      <c r="G64467">
        <v>0</v>
      </c>
      <c r="H64467">
        <v>0</v>
      </c>
    </row>
    <row r="64468" spans="6:8" x14ac:dyDescent="0.35">
      <c r="F64468" t="s">
        <v>64468</v>
      </c>
      <c r="G64468">
        <v>0</v>
      </c>
      <c r="H64468">
        <v>0</v>
      </c>
    </row>
    <row r="64469" spans="6:8" x14ac:dyDescent="0.35">
      <c r="F64469" t="s">
        <v>64469</v>
      </c>
      <c r="G64469">
        <v>0</v>
      </c>
      <c r="H64469">
        <v>0</v>
      </c>
    </row>
    <row r="64470" spans="6:8" x14ac:dyDescent="0.35">
      <c r="F64470" t="s">
        <v>64470</v>
      </c>
      <c r="G64470">
        <v>0</v>
      </c>
      <c r="H64470">
        <v>0</v>
      </c>
    </row>
    <row r="64471" spans="6:8" x14ac:dyDescent="0.35">
      <c r="F64471" t="s">
        <v>64471</v>
      </c>
      <c r="G64471">
        <v>0</v>
      </c>
      <c r="H64471">
        <v>0</v>
      </c>
    </row>
    <row r="64472" spans="6:8" x14ac:dyDescent="0.35">
      <c r="F64472" t="s">
        <v>64472</v>
      </c>
      <c r="G64472">
        <v>0</v>
      </c>
      <c r="H64472">
        <v>0</v>
      </c>
    </row>
    <row r="64473" spans="6:8" x14ac:dyDescent="0.35">
      <c r="F64473" t="s">
        <v>64473</v>
      </c>
      <c r="G64473">
        <v>0</v>
      </c>
      <c r="H64473">
        <v>0</v>
      </c>
    </row>
    <row r="64474" spans="6:8" x14ac:dyDescent="0.35">
      <c r="F64474" t="s">
        <v>64474</v>
      </c>
      <c r="G64474">
        <v>0</v>
      </c>
      <c r="H64474">
        <v>0</v>
      </c>
    </row>
    <row r="64475" spans="6:8" x14ac:dyDescent="0.35">
      <c r="F64475" t="s">
        <v>64475</v>
      </c>
      <c r="G64475">
        <v>0</v>
      </c>
      <c r="H64475">
        <v>0</v>
      </c>
    </row>
    <row r="64476" spans="6:8" x14ac:dyDescent="0.35">
      <c r="F64476" t="s">
        <v>64476</v>
      </c>
      <c r="G64476">
        <v>0</v>
      </c>
      <c r="H64476">
        <v>0</v>
      </c>
    </row>
    <row r="64477" spans="6:8" x14ac:dyDescent="0.35">
      <c r="F64477" t="s">
        <v>64477</v>
      </c>
      <c r="G64477">
        <v>0</v>
      </c>
      <c r="H64477">
        <v>0</v>
      </c>
    </row>
    <row r="64478" spans="6:8" x14ac:dyDescent="0.35">
      <c r="F64478" t="s">
        <v>64478</v>
      </c>
      <c r="G64478">
        <v>0</v>
      </c>
      <c r="H64478">
        <v>0</v>
      </c>
    </row>
    <row r="64479" spans="6:8" x14ac:dyDescent="0.35">
      <c r="F64479" t="s">
        <v>64479</v>
      </c>
      <c r="G64479">
        <v>0</v>
      </c>
      <c r="H64479">
        <v>0</v>
      </c>
    </row>
    <row r="64480" spans="6:8" x14ac:dyDescent="0.35">
      <c r="F64480" t="s">
        <v>64480</v>
      </c>
      <c r="G64480">
        <v>0</v>
      </c>
      <c r="H64480">
        <v>0</v>
      </c>
    </row>
    <row r="64481" spans="6:8" x14ac:dyDescent="0.35">
      <c r="F64481" t="s">
        <v>64481</v>
      </c>
      <c r="G64481">
        <v>0</v>
      </c>
      <c r="H64481">
        <v>0</v>
      </c>
    </row>
    <row r="64482" spans="6:8" x14ac:dyDescent="0.35">
      <c r="F64482" t="s">
        <v>64482</v>
      </c>
      <c r="G64482">
        <v>0</v>
      </c>
      <c r="H64482">
        <v>0</v>
      </c>
    </row>
    <row r="64483" spans="6:8" x14ac:dyDescent="0.35">
      <c r="F64483" t="s">
        <v>64483</v>
      </c>
      <c r="G64483">
        <v>0</v>
      </c>
      <c r="H64483">
        <v>0</v>
      </c>
    </row>
    <row r="64484" spans="6:8" x14ac:dyDescent="0.35">
      <c r="F64484" t="s">
        <v>64484</v>
      </c>
      <c r="G64484">
        <v>0</v>
      </c>
      <c r="H64484">
        <v>0</v>
      </c>
    </row>
    <row r="64485" spans="6:8" x14ac:dyDescent="0.35">
      <c r="F64485" t="s">
        <v>64485</v>
      </c>
      <c r="G64485">
        <v>0</v>
      </c>
      <c r="H64485">
        <v>0</v>
      </c>
    </row>
    <row r="64486" spans="6:8" x14ac:dyDescent="0.35">
      <c r="F64486" t="s">
        <v>64486</v>
      </c>
      <c r="G64486">
        <v>0</v>
      </c>
      <c r="H64486">
        <v>0</v>
      </c>
    </row>
    <row r="64487" spans="6:8" x14ac:dyDescent="0.35">
      <c r="F64487" t="s">
        <v>64487</v>
      </c>
      <c r="G64487">
        <v>0</v>
      </c>
      <c r="H64487">
        <v>0</v>
      </c>
    </row>
    <row r="64488" spans="6:8" x14ac:dyDescent="0.35">
      <c r="F64488" t="s">
        <v>64488</v>
      </c>
      <c r="G64488">
        <v>0</v>
      </c>
      <c r="H64488">
        <v>0</v>
      </c>
    </row>
    <row r="64489" spans="6:8" x14ac:dyDescent="0.35">
      <c r="F64489" t="s">
        <v>64489</v>
      </c>
      <c r="G64489">
        <v>0</v>
      </c>
      <c r="H64489">
        <v>0</v>
      </c>
    </row>
    <row r="64490" spans="6:8" x14ac:dyDescent="0.35">
      <c r="F64490" t="s">
        <v>64490</v>
      </c>
      <c r="G64490">
        <v>0</v>
      </c>
      <c r="H64490">
        <v>0</v>
      </c>
    </row>
    <row r="64491" spans="6:8" x14ac:dyDescent="0.35">
      <c r="F64491" t="s">
        <v>64491</v>
      </c>
      <c r="G64491">
        <v>0</v>
      </c>
      <c r="H64491">
        <v>0</v>
      </c>
    </row>
    <row r="64492" spans="6:8" x14ac:dyDescent="0.35">
      <c r="F64492" t="s">
        <v>64492</v>
      </c>
      <c r="G64492">
        <v>0</v>
      </c>
      <c r="H64492">
        <v>0</v>
      </c>
    </row>
    <row r="64493" spans="6:8" x14ac:dyDescent="0.35">
      <c r="F64493" t="s">
        <v>64493</v>
      </c>
      <c r="G64493">
        <v>0</v>
      </c>
      <c r="H64493">
        <v>0</v>
      </c>
    </row>
    <row r="64494" spans="6:8" x14ac:dyDescent="0.35">
      <c r="F64494" t="s">
        <v>64494</v>
      </c>
      <c r="G64494">
        <v>0</v>
      </c>
      <c r="H64494">
        <v>0</v>
      </c>
    </row>
    <row r="64495" spans="6:8" x14ac:dyDescent="0.35">
      <c r="F64495" t="s">
        <v>64495</v>
      </c>
      <c r="G64495">
        <v>0</v>
      </c>
      <c r="H64495">
        <v>0</v>
      </c>
    </row>
    <row r="64496" spans="6:8" x14ac:dyDescent="0.35">
      <c r="F64496" t="s">
        <v>64496</v>
      </c>
      <c r="G64496">
        <v>0</v>
      </c>
      <c r="H64496">
        <v>0</v>
      </c>
    </row>
    <row r="64497" spans="6:8" x14ac:dyDescent="0.35">
      <c r="F64497" t="s">
        <v>64497</v>
      </c>
      <c r="G64497">
        <v>0</v>
      </c>
      <c r="H64497">
        <v>0</v>
      </c>
    </row>
    <row r="64498" spans="6:8" x14ac:dyDescent="0.35">
      <c r="F64498" t="s">
        <v>64498</v>
      </c>
      <c r="G64498">
        <v>0</v>
      </c>
      <c r="H64498">
        <v>0</v>
      </c>
    </row>
    <row r="64499" spans="6:8" x14ac:dyDescent="0.35">
      <c r="F64499" t="s">
        <v>64499</v>
      </c>
      <c r="G64499">
        <v>0</v>
      </c>
      <c r="H64499">
        <v>0</v>
      </c>
    </row>
    <row r="64500" spans="6:8" x14ac:dyDescent="0.35">
      <c r="F64500" t="s">
        <v>64500</v>
      </c>
      <c r="G64500">
        <v>0</v>
      </c>
      <c r="H64500">
        <v>0</v>
      </c>
    </row>
    <row r="64501" spans="6:8" x14ac:dyDescent="0.35">
      <c r="F64501" t="s">
        <v>64501</v>
      </c>
      <c r="G64501">
        <v>0</v>
      </c>
      <c r="H64501">
        <v>0</v>
      </c>
    </row>
    <row r="64502" spans="6:8" x14ac:dyDescent="0.35">
      <c r="F64502" t="s">
        <v>64502</v>
      </c>
      <c r="G64502">
        <v>0</v>
      </c>
      <c r="H64502">
        <v>0</v>
      </c>
    </row>
    <row r="64503" spans="6:8" x14ac:dyDescent="0.35">
      <c r="F64503" t="s">
        <v>64503</v>
      </c>
      <c r="G64503">
        <v>0</v>
      </c>
      <c r="H64503">
        <v>0</v>
      </c>
    </row>
    <row r="64504" spans="6:8" x14ac:dyDescent="0.35">
      <c r="F64504" t="s">
        <v>64504</v>
      </c>
      <c r="G64504">
        <v>0</v>
      </c>
      <c r="H64504">
        <v>0</v>
      </c>
    </row>
    <row r="64505" spans="6:8" x14ac:dyDescent="0.35">
      <c r="F64505" t="s">
        <v>64505</v>
      </c>
      <c r="G64505">
        <v>0</v>
      </c>
      <c r="H64505">
        <v>0</v>
      </c>
    </row>
    <row r="64506" spans="6:8" x14ac:dyDescent="0.35">
      <c r="F64506" t="s">
        <v>64506</v>
      </c>
      <c r="G64506">
        <v>0</v>
      </c>
      <c r="H64506">
        <v>0</v>
      </c>
    </row>
    <row r="64507" spans="6:8" x14ac:dyDescent="0.35">
      <c r="F64507" t="s">
        <v>64507</v>
      </c>
      <c r="G64507">
        <v>0</v>
      </c>
      <c r="H64507">
        <v>0</v>
      </c>
    </row>
    <row r="64508" spans="6:8" x14ac:dyDescent="0.35">
      <c r="F64508" t="s">
        <v>64508</v>
      </c>
      <c r="G64508">
        <v>0</v>
      </c>
      <c r="H64508">
        <v>0</v>
      </c>
    </row>
    <row r="64509" spans="6:8" x14ac:dyDescent="0.35">
      <c r="F64509" t="s">
        <v>64509</v>
      </c>
      <c r="G64509">
        <v>0</v>
      </c>
      <c r="H64509">
        <v>0</v>
      </c>
    </row>
    <row r="64510" spans="6:8" x14ac:dyDescent="0.35">
      <c r="F64510" t="s">
        <v>64510</v>
      </c>
      <c r="G64510">
        <v>0</v>
      </c>
      <c r="H64510">
        <v>0</v>
      </c>
    </row>
    <row r="64511" spans="6:8" x14ac:dyDescent="0.35">
      <c r="F64511" t="s">
        <v>64511</v>
      </c>
      <c r="G64511">
        <v>0</v>
      </c>
      <c r="H64511">
        <v>0</v>
      </c>
    </row>
    <row r="64512" spans="6:8" x14ac:dyDescent="0.35">
      <c r="F64512" t="s">
        <v>64512</v>
      </c>
      <c r="G64512">
        <v>0</v>
      </c>
      <c r="H64512">
        <v>0</v>
      </c>
    </row>
    <row r="64513" spans="6:8" x14ac:dyDescent="0.35">
      <c r="F64513" t="s">
        <v>64513</v>
      </c>
      <c r="G64513">
        <v>0</v>
      </c>
      <c r="H64513">
        <v>0</v>
      </c>
    </row>
    <row r="64514" spans="6:8" x14ac:dyDescent="0.35">
      <c r="F64514" t="s">
        <v>64514</v>
      </c>
      <c r="G64514">
        <v>0</v>
      </c>
      <c r="H64514">
        <v>0</v>
      </c>
    </row>
    <row r="64515" spans="6:8" x14ac:dyDescent="0.35">
      <c r="F64515" t="s">
        <v>64515</v>
      </c>
      <c r="G64515">
        <v>0</v>
      </c>
      <c r="H64515">
        <v>0</v>
      </c>
    </row>
    <row r="64516" spans="6:8" x14ac:dyDescent="0.35">
      <c r="F64516" t="s">
        <v>64516</v>
      </c>
      <c r="G64516">
        <v>0</v>
      </c>
      <c r="H64516">
        <v>0</v>
      </c>
    </row>
    <row r="64517" spans="6:8" x14ac:dyDescent="0.35">
      <c r="F64517" t="s">
        <v>64517</v>
      </c>
      <c r="G64517">
        <v>0</v>
      </c>
      <c r="H64517">
        <v>0</v>
      </c>
    </row>
    <row r="64518" spans="6:8" x14ac:dyDescent="0.35">
      <c r="F64518" t="s">
        <v>64518</v>
      </c>
      <c r="G64518">
        <v>0</v>
      </c>
      <c r="H64518">
        <v>0</v>
      </c>
    </row>
    <row r="64519" spans="6:8" x14ac:dyDescent="0.35">
      <c r="F64519" t="s">
        <v>64519</v>
      </c>
      <c r="G64519">
        <v>0</v>
      </c>
      <c r="H64519">
        <v>0</v>
      </c>
    </row>
    <row r="64520" spans="6:8" x14ac:dyDescent="0.35">
      <c r="F64520" t="s">
        <v>64520</v>
      </c>
      <c r="G64520">
        <v>0</v>
      </c>
      <c r="H64520">
        <v>0</v>
      </c>
    </row>
    <row r="64521" spans="6:8" x14ac:dyDescent="0.35">
      <c r="F64521" t="s">
        <v>64521</v>
      </c>
      <c r="G64521">
        <v>0</v>
      </c>
      <c r="H64521">
        <v>0</v>
      </c>
    </row>
    <row r="64522" spans="6:8" x14ac:dyDescent="0.35">
      <c r="F64522" t="s">
        <v>64522</v>
      </c>
      <c r="G64522">
        <v>0</v>
      </c>
      <c r="H64522">
        <v>0</v>
      </c>
    </row>
    <row r="64523" spans="6:8" x14ac:dyDescent="0.35">
      <c r="F64523" t="s">
        <v>64523</v>
      </c>
      <c r="G64523">
        <v>0</v>
      </c>
      <c r="H64523">
        <v>0</v>
      </c>
    </row>
    <row r="64524" spans="6:8" x14ac:dyDescent="0.35">
      <c r="F64524" t="s">
        <v>64524</v>
      </c>
      <c r="G64524">
        <v>0</v>
      </c>
      <c r="H64524">
        <v>0</v>
      </c>
    </row>
    <row r="64525" spans="6:8" x14ac:dyDescent="0.35">
      <c r="F64525" t="s">
        <v>64525</v>
      </c>
      <c r="G64525">
        <v>0</v>
      </c>
      <c r="H64525">
        <v>0</v>
      </c>
    </row>
    <row r="64526" spans="6:8" x14ac:dyDescent="0.35">
      <c r="F64526" t="s">
        <v>64526</v>
      </c>
      <c r="G64526">
        <v>0</v>
      </c>
      <c r="H64526">
        <v>0</v>
      </c>
    </row>
    <row r="64527" spans="6:8" x14ac:dyDescent="0.35">
      <c r="F64527" t="s">
        <v>64527</v>
      </c>
      <c r="G64527">
        <v>0</v>
      </c>
      <c r="H64527">
        <v>0</v>
      </c>
    </row>
    <row r="64528" spans="6:8" x14ac:dyDescent="0.35">
      <c r="F64528" t="s">
        <v>64528</v>
      </c>
      <c r="G64528">
        <v>0</v>
      </c>
      <c r="H64528">
        <v>0</v>
      </c>
    </row>
    <row r="64529" spans="6:8" x14ac:dyDescent="0.35">
      <c r="F64529" t="s">
        <v>64529</v>
      </c>
      <c r="G64529">
        <v>0</v>
      </c>
      <c r="H64529">
        <v>0</v>
      </c>
    </row>
    <row r="64530" spans="6:8" x14ac:dyDescent="0.35">
      <c r="F64530" t="s">
        <v>64530</v>
      </c>
      <c r="G64530">
        <v>0</v>
      </c>
      <c r="H64530">
        <v>0</v>
      </c>
    </row>
    <row r="64531" spans="6:8" x14ac:dyDescent="0.35">
      <c r="F64531" t="s">
        <v>64531</v>
      </c>
      <c r="G64531">
        <v>0</v>
      </c>
      <c r="H64531">
        <v>0</v>
      </c>
    </row>
    <row r="64532" spans="6:8" x14ac:dyDescent="0.35">
      <c r="F64532" t="s">
        <v>64532</v>
      </c>
      <c r="G64532">
        <v>0</v>
      </c>
      <c r="H64532">
        <v>0</v>
      </c>
    </row>
    <row r="64533" spans="6:8" x14ac:dyDescent="0.35">
      <c r="F64533" t="s">
        <v>64533</v>
      </c>
      <c r="G64533">
        <v>0</v>
      </c>
      <c r="H64533">
        <v>0</v>
      </c>
    </row>
    <row r="64534" spans="6:8" x14ac:dyDescent="0.35">
      <c r="F64534" t="s">
        <v>64534</v>
      </c>
      <c r="G64534">
        <v>0</v>
      </c>
      <c r="H64534">
        <v>0</v>
      </c>
    </row>
    <row r="64535" spans="6:8" x14ac:dyDescent="0.35">
      <c r="F64535" t="s">
        <v>64535</v>
      </c>
      <c r="G64535">
        <v>0</v>
      </c>
      <c r="H64535">
        <v>0</v>
      </c>
    </row>
    <row r="64536" spans="6:8" x14ac:dyDescent="0.35">
      <c r="F64536" t="s">
        <v>64536</v>
      </c>
      <c r="G64536">
        <v>0</v>
      </c>
      <c r="H64536">
        <v>0</v>
      </c>
    </row>
    <row r="64537" spans="6:8" x14ac:dyDescent="0.35">
      <c r="F64537" t="s">
        <v>64537</v>
      </c>
      <c r="G64537">
        <v>0</v>
      </c>
      <c r="H64537">
        <v>0</v>
      </c>
    </row>
    <row r="64538" spans="6:8" x14ac:dyDescent="0.35">
      <c r="F64538" t="s">
        <v>64538</v>
      </c>
      <c r="G64538">
        <v>0</v>
      </c>
      <c r="H64538">
        <v>0</v>
      </c>
    </row>
    <row r="64539" spans="6:8" x14ac:dyDescent="0.35">
      <c r="F64539" t="s">
        <v>64539</v>
      </c>
      <c r="G64539">
        <v>0</v>
      </c>
      <c r="H64539">
        <v>0</v>
      </c>
    </row>
    <row r="64540" spans="6:8" x14ac:dyDescent="0.35">
      <c r="F64540" t="s">
        <v>64540</v>
      </c>
      <c r="G64540">
        <v>0</v>
      </c>
      <c r="H64540">
        <v>0</v>
      </c>
    </row>
    <row r="64541" spans="6:8" x14ac:dyDescent="0.35">
      <c r="F64541" t="s">
        <v>64541</v>
      </c>
      <c r="G64541">
        <v>0</v>
      </c>
      <c r="H64541">
        <v>0</v>
      </c>
    </row>
    <row r="64542" spans="6:8" x14ac:dyDescent="0.35">
      <c r="F64542" t="s">
        <v>64542</v>
      </c>
      <c r="G64542">
        <v>0</v>
      </c>
      <c r="H64542">
        <v>0</v>
      </c>
    </row>
    <row r="64543" spans="6:8" x14ac:dyDescent="0.35">
      <c r="F64543" t="s">
        <v>64543</v>
      </c>
      <c r="G64543">
        <v>0</v>
      </c>
      <c r="H64543">
        <v>0</v>
      </c>
    </row>
    <row r="64544" spans="6:8" x14ac:dyDescent="0.35">
      <c r="F64544" t="s">
        <v>64544</v>
      </c>
      <c r="G64544">
        <v>0</v>
      </c>
      <c r="H64544">
        <v>0</v>
      </c>
    </row>
    <row r="64545" spans="6:8" x14ac:dyDescent="0.35">
      <c r="F64545" t="s">
        <v>64545</v>
      </c>
      <c r="G64545">
        <v>0</v>
      </c>
      <c r="H64545">
        <v>0</v>
      </c>
    </row>
    <row r="64546" spans="6:8" x14ac:dyDescent="0.35">
      <c r="F64546" t="s">
        <v>64546</v>
      </c>
      <c r="G64546">
        <v>0</v>
      </c>
      <c r="H64546">
        <v>0</v>
      </c>
    </row>
    <row r="64547" spans="6:8" x14ac:dyDescent="0.35">
      <c r="F64547" t="s">
        <v>64547</v>
      </c>
      <c r="G64547">
        <v>0</v>
      </c>
      <c r="H64547">
        <v>0</v>
      </c>
    </row>
    <row r="64548" spans="6:8" x14ac:dyDescent="0.35">
      <c r="F64548" t="s">
        <v>64548</v>
      </c>
      <c r="G64548">
        <v>0</v>
      </c>
      <c r="H64548">
        <v>0</v>
      </c>
    </row>
    <row r="64549" spans="6:8" x14ac:dyDescent="0.35">
      <c r="F64549" t="s">
        <v>64549</v>
      </c>
      <c r="G64549">
        <v>0</v>
      </c>
      <c r="H64549">
        <v>0</v>
      </c>
    </row>
    <row r="64550" spans="6:8" x14ac:dyDescent="0.35">
      <c r="F64550" t="s">
        <v>64550</v>
      </c>
      <c r="G64550">
        <v>0</v>
      </c>
      <c r="H64550">
        <v>0</v>
      </c>
    </row>
    <row r="64551" spans="6:8" x14ac:dyDescent="0.35">
      <c r="F64551" t="s">
        <v>64551</v>
      </c>
      <c r="G64551">
        <v>0</v>
      </c>
      <c r="H64551">
        <v>0</v>
      </c>
    </row>
    <row r="64552" spans="6:8" x14ac:dyDescent="0.35">
      <c r="F64552" t="s">
        <v>64552</v>
      </c>
      <c r="G64552">
        <v>0</v>
      </c>
      <c r="H64552">
        <v>0</v>
      </c>
    </row>
    <row r="64553" spans="6:8" x14ac:dyDescent="0.35">
      <c r="F64553" t="s">
        <v>64553</v>
      </c>
      <c r="G64553">
        <v>0</v>
      </c>
      <c r="H64553">
        <v>0</v>
      </c>
    </row>
    <row r="64554" spans="6:8" x14ac:dyDescent="0.35">
      <c r="F64554" t="s">
        <v>64554</v>
      </c>
      <c r="G64554">
        <v>0</v>
      </c>
      <c r="H64554">
        <v>0</v>
      </c>
    </row>
    <row r="64555" spans="6:8" x14ac:dyDescent="0.35">
      <c r="F64555" t="s">
        <v>64555</v>
      </c>
      <c r="G64555">
        <v>0</v>
      </c>
      <c r="H64555">
        <v>0</v>
      </c>
    </row>
    <row r="64556" spans="6:8" x14ac:dyDescent="0.35">
      <c r="F64556" t="s">
        <v>64556</v>
      </c>
      <c r="G64556">
        <v>0</v>
      </c>
      <c r="H64556">
        <v>0</v>
      </c>
    </row>
    <row r="64557" spans="6:8" x14ac:dyDescent="0.35">
      <c r="F64557" t="s">
        <v>64557</v>
      </c>
      <c r="G64557">
        <v>0</v>
      </c>
      <c r="H64557">
        <v>0</v>
      </c>
    </row>
    <row r="64558" spans="6:8" x14ac:dyDescent="0.35">
      <c r="F64558" t="s">
        <v>64558</v>
      </c>
      <c r="G64558">
        <v>0</v>
      </c>
      <c r="H64558">
        <v>0</v>
      </c>
    </row>
    <row r="64559" spans="6:8" x14ac:dyDescent="0.35">
      <c r="F64559" t="s">
        <v>64559</v>
      </c>
      <c r="G64559">
        <v>0</v>
      </c>
      <c r="H64559">
        <v>0</v>
      </c>
    </row>
    <row r="64560" spans="6:8" x14ac:dyDescent="0.35">
      <c r="F64560" t="s">
        <v>64560</v>
      </c>
      <c r="G64560">
        <v>0</v>
      </c>
      <c r="H64560">
        <v>0</v>
      </c>
    </row>
    <row r="64561" spans="6:8" x14ac:dyDescent="0.35">
      <c r="F64561" t="s">
        <v>64561</v>
      </c>
      <c r="G64561">
        <v>0</v>
      </c>
      <c r="H64561">
        <v>0</v>
      </c>
    </row>
    <row r="64562" spans="6:8" x14ac:dyDescent="0.35">
      <c r="F64562" t="s">
        <v>64562</v>
      </c>
      <c r="G64562">
        <v>0</v>
      </c>
      <c r="H64562">
        <v>0</v>
      </c>
    </row>
    <row r="64563" spans="6:8" x14ac:dyDescent="0.35">
      <c r="F64563" t="s">
        <v>64563</v>
      </c>
      <c r="G64563">
        <v>0</v>
      </c>
      <c r="H64563">
        <v>0</v>
      </c>
    </row>
    <row r="64564" spans="6:8" x14ac:dyDescent="0.35">
      <c r="F64564" t="s">
        <v>64564</v>
      </c>
      <c r="G64564">
        <v>0</v>
      </c>
      <c r="H64564">
        <v>0</v>
      </c>
    </row>
    <row r="64565" spans="6:8" x14ac:dyDescent="0.35">
      <c r="F64565" t="s">
        <v>64565</v>
      </c>
      <c r="G64565">
        <v>0</v>
      </c>
      <c r="H64565">
        <v>0</v>
      </c>
    </row>
    <row r="64566" spans="6:8" x14ac:dyDescent="0.35">
      <c r="F64566" t="s">
        <v>64566</v>
      </c>
      <c r="G64566">
        <v>0</v>
      </c>
      <c r="H64566">
        <v>0</v>
      </c>
    </row>
    <row r="64567" spans="6:8" x14ac:dyDescent="0.35">
      <c r="F64567" t="s">
        <v>64567</v>
      </c>
      <c r="G64567">
        <v>0</v>
      </c>
      <c r="H64567">
        <v>0</v>
      </c>
    </row>
    <row r="64568" spans="6:8" x14ac:dyDescent="0.35">
      <c r="F64568" t="s">
        <v>64568</v>
      </c>
      <c r="G64568">
        <v>0</v>
      </c>
      <c r="H64568">
        <v>0</v>
      </c>
    </row>
    <row r="64569" spans="6:8" x14ac:dyDescent="0.35">
      <c r="F64569" t="s">
        <v>64569</v>
      </c>
      <c r="G64569">
        <v>0</v>
      </c>
      <c r="H64569">
        <v>0</v>
      </c>
    </row>
    <row r="64570" spans="6:8" x14ac:dyDescent="0.35">
      <c r="F64570" t="s">
        <v>64570</v>
      </c>
      <c r="G64570">
        <v>0</v>
      </c>
      <c r="H64570">
        <v>0</v>
      </c>
    </row>
    <row r="64571" spans="6:8" x14ac:dyDescent="0.35">
      <c r="F64571" t="s">
        <v>64571</v>
      </c>
      <c r="G64571">
        <v>0</v>
      </c>
      <c r="H64571">
        <v>0</v>
      </c>
    </row>
    <row r="64572" spans="6:8" x14ac:dyDescent="0.35">
      <c r="F64572" t="s">
        <v>64572</v>
      </c>
      <c r="G64572">
        <v>0</v>
      </c>
      <c r="H64572">
        <v>0</v>
      </c>
    </row>
    <row r="64573" spans="6:8" x14ac:dyDescent="0.35">
      <c r="F64573" t="s">
        <v>64573</v>
      </c>
      <c r="G64573">
        <v>0</v>
      </c>
      <c r="H64573">
        <v>0</v>
      </c>
    </row>
    <row r="64574" spans="6:8" x14ac:dyDescent="0.35">
      <c r="F64574" t="s">
        <v>64574</v>
      </c>
      <c r="G64574">
        <v>0</v>
      </c>
      <c r="H64574">
        <v>0</v>
      </c>
    </row>
    <row r="64575" spans="6:8" x14ac:dyDescent="0.35">
      <c r="F64575" t="s">
        <v>64575</v>
      </c>
      <c r="G64575">
        <v>0</v>
      </c>
      <c r="H64575">
        <v>0</v>
      </c>
    </row>
    <row r="64576" spans="6:8" x14ac:dyDescent="0.35">
      <c r="F64576" t="s">
        <v>64576</v>
      </c>
      <c r="G64576">
        <v>0</v>
      </c>
      <c r="H64576">
        <v>0</v>
      </c>
    </row>
    <row r="64577" spans="6:8" x14ac:dyDescent="0.35">
      <c r="F64577" t="s">
        <v>64577</v>
      </c>
      <c r="G64577">
        <v>0</v>
      </c>
      <c r="H64577">
        <v>0</v>
      </c>
    </row>
    <row r="64578" spans="6:8" x14ac:dyDescent="0.35">
      <c r="F64578" t="s">
        <v>64578</v>
      </c>
      <c r="G64578">
        <v>0</v>
      </c>
      <c r="H64578">
        <v>0</v>
      </c>
    </row>
    <row r="64579" spans="6:8" x14ac:dyDescent="0.35">
      <c r="F64579" t="s">
        <v>64579</v>
      </c>
      <c r="G64579">
        <v>0</v>
      </c>
      <c r="H64579">
        <v>0</v>
      </c>
    </row>
    <row r="64580" spans="6:8" x14ac:dyDescent="0.35">
      <c r="F64580" t="s">
        <v>64580</v>
      </c>
      <c r="G64580">
        <v>0</v>
      </c>
      <c r="H64580">
        <v>0</v>
      </c>
    </row>
    <row r="64581" spans="6:8" x14ac:dyDescent="0.35">
      <c r="F64581" t="s">
        <v>64581</v>
      </c>
      <c r="G64581">
        <v>0</v>
      </c>
      <c r="H64581">
        <v>0</v>
      </c>
    </row>
    <row r="64582" spans="6:8" x14ac:dyDescent="0.35">
      <c r="F64582" t="s">
        <v>64582</v>
      </c>
      <c r="G64582">
        <v>0</v>
      </c>
      <c r="H64582">
        <v>0</v>
      </c>
    </row>
    <row r="64583" spans="6:8" x14ac:dyDescent="0.35">
      <c r="F64583" t="s">
        <v>64583</v>
      </c>
      <c r="G64583">
        <v>0</v>
      </c>
      <c r="H64583">
        <v>0</v>
      </c>
    </row>
    <row r="64584" spans="6:8" x14ac:dyDescent="0.35">
      <c r="F64584" t="s">
        <v>64584</v>
      </c>
      <c r="G64584">
        <v>0</v>
      </c>
      <c r="H64584">
        <v>0</v>
      </c>
    </row>
    <row r="64585" spans="6:8" x14ac:dyDescent="0.35">
      <c r="F64585" t="s">
        <v>64585</v>
      </c>
      <c r="G64585">
        <v>0</v>
      </c>
      <c r="H64585">
        <v>0</v>
      </c>
    </row>
    <row r="64586" spans="6:8" x14ac:dyDescent="0.35">
      <c r="F64586" t="s">
        <v>64586</v>
      </c>
      <c r="G64586">
        <v>0</v>
      </c>
      <c r="H64586">
        <v>0</v>
      </c>
    </row>
    <row r="64587" spans="6:8" x14ac:dyDescent="0.35">
      <c r="F64587" t="s">
        <v>64587</v>
      </c>
      <c r="G64587">
        <v>0</v>
      </c>
      <c r="H64587">
        <v>0</v>
      </c>
    </row>
    <row r="64588" spans="6:8" x14ac:dyDescent="0.35">
      <c r="F64588" t="s">
        <v>64588</v>
      </c>
      <c r="G64588">
        <v>0</v>
      </c>
      <c r="H64588">
        <v>0</v>
      </c>
    </row>
    <row r="64589" spans="6:8" x14ac:dyDescent="0.35">
      <c r="F64589" t="s">
        <v>64589</v>
      </c>
      <c r="G64589">
        <v>0</v>
      </c>
      <c r="H64589">
        <v>0</v>
      </c>
    </row>
    <row r="64590" spans="6:8" x14ac:dyDescent="0.35">
      <c r="F64590" t="s">
        <v>64590</v>
      </c>
      <c r="G64590">
        <v>0</v>
      </c>
      <c r="H64590">
        <v>0</v>
      </c>
    </row>
    <row r="64591" spans="6:8" x14ac:dyDescent="0.35">
      <c r="F64591" t="s">
        <v>64591</v>
      </c>
      <c r="G64591">
        <v>0</v>
      </c>
      <c r="H64591">
        <v>0</v>
      </c>
    </row>
    <row r="64592" spans="6:8" x14ac:dyDescent="0.35">
      <c r="F64592" t="s">
        <v>64592</v>
      </c>
      <c r="G64592">
        <v>0</v>
      </c>
      <c r="H64592">
        <v>0</v>
      </c>
    </row>
    <row r="64593" spans="6:8" x14ac:dyDescent="0.35">
      <c r="F64593" t="s">
        <v>64593</v>
      </c>
      <c r="G64593">
        <v>0</v>
      </c>
      <c r="H64593">
        <v>0</v>
      </c>
    </row>
    <row r="64594" spans="6:8" x14ac:dyDescent="0.35">
      <c r="F64594" t="s">
        <v>64594</v>
      </c>
      <c r="G64594">
        <v>0</v>
      </c>
      <c r="H64594">
        <v>0</v>
      </c>
    </row>
    <row r="64595" spans="6:8" x14ac:dyDescent="0.35">
      <c r="F64595" t="s">
        <v>64595</v>
      </c>
      <c r="G64595">
        <v>0</v>
      </c>
      <c r="H64595">
        <v>0</v>
      </c>
    </row>
    <row r="64596" spans="6:8" x14ac:dyDescent="0.35">
      <c r="F64596" t="s">
        <v>64596</v>
      </c>
      <c r="G64596">
        <v>0</v>
      </c>
      <c r="H64596">
        <v>0</v>
      </c>
    </row>
    <row r="64597" spans="6:8" x14ac:dyDescent="0.35">
      <c r="F64597" t="s">
        <v>64597</v>
      </c>
      <c r="G64597">
        <v>0</v>
      </c>
      <c r="H64597">
        <v>0</v>
      </c>
    </row>
    <row r="64598" spans="6:8" x14ac:dyDescent="0.35">
      <c r="F64598" t="s">
        <v>64598</v>
      </c>
      <c r="G64598">
        <v>0</v>
      </c>
      <c r="H64598">
        <v>0</v>
      </c>
    </row>
    <row r="64599" spans="6:8" x14ac:dyDescent="0.35">
      <c r="F64599" t="s">
        <v>64599</v>
      </c>
      <c r="G64599">
        <v>0</v>
      </c>
      <c r="H64599">
        <v>0</v>
      </c>
    </row>
    <row r="64600" spans="6:8" x14ac:dyDescent="0.35">
      <c r="F64600" t="s">
        <v>64600</v>
      </c>
      <c r="G64600">
        <v>0</v>
      </c>
      <c r="H64600">
        <v>0</v>
      </c>
    </row>
    <row r="64601" spans="6:8" x14ac:dyDescent="0.35">
      <c r="F64601" t="s">
        <v>64601</v>
      </c>
      <c r="G64601">
        <v>0</v>
      </c>
      <c r="H64601">
        <v>0</v>
      </c>
    </row>
    <row r="64602" spans="6:8" x14ac:dyDescent="0.35">
      <c r="F64602" t="s">
        <v>64602</v>
      </c>
      <c r="G64602">
        <v>0</v>
      </c>
      <c r="H64602">
        <v>0</v>
      </c>
    </row>
    <row r="64603" spans="6:8" x14ac:dyDescent="0.35">
      <c r="F64603" t="s">
        <v>64603</v>
      </c>
      <c r="G64603">
        <v>0</v>
      </c>
      <c r="H64603">
        <v>0</v>
      </c>
    </row>
    <row r="64604" spans="6:8" x14ac:dyDescent="0.35">
      <c r="F64604" t="s">
        <v>64604</v>
      </c>
      <c r="G64604">
        <v>0</v>
      </c>
      <c r="H64604">
        <v>0</v>
      </c>
    </row>
    <row r="64605" spans="6:8" x14ac:dyDescent="0.35">
      <c r="F64605" t="s">
        <v>64605</v>
      </c>
      <c r="G64605">
        <v>0</v>
      </c>
      <c r="H64605">
        <v>0</v>
      </c>
    </row>
    <row r="64606" spans="6:8" x14ac:dyDescent="0.35">
      <c r="F64606" t="s">
        <v>64606</v>
      </c>
      <c r="G64606">
        <v>0</v>
      </c>
      <c r="H64606">
        <v>0</v>
      </c>
    </row>
    <row r="64607" spans="6:8" x14ac:dyDescent="0.35">
      <c r="F64607" t="s">
        <v>64607</v>
      </c>
      <c r="G64607">
        <v>0</v>
      </c>
      <c r="H64607">
        <v>0</v>
      </c>
    </row>
    <row r="64608" spans="6:8" x14ac:dyDescent="0.35">
      <c r="F64608" t="s">
        <v>64608</v>
      </c>
      <c r="G64608">
        <v>0</v>
      </c>
      <c r="H64608">
        <v>0</v>
      </c>
    </row>
    <row r="64609" spans="6:8" x14ac:dyDescent="0.35">
      <c r="F64609" t="s">
        <v>64609</v>
      </c>
      <c r="G64609">
        <v>0</v>
      </c>
      <c r="H64609">
        <v>0</v>
      </c>
    </row>
    <row r="64610" spans="6:8" x14ac:dyDescent="0.35">
      <c r="F64610" t="s">
        <v>64610</v>
      </c>
      <c r="G64610">
        <v>0</v>
      </c>
      <c r="H64610">
        <v>0</v>
      </c>
    </row>
    <row r="64611" spans="6:8" x14ac:dyDescent="0.35">
      <c r="F64611" t="s">
        <v>64611</v>
      </c>
      <c r="G64611">
        <v>0</v>
      </c>
      <c r="H64611">
        <v>0</v>
      </c>
    </row>
    <row r="64612" spans="6:8" x14ac:dyDescent="0.35">
      <c r="F64612" t="s">
        <v>64612</v>
      </c>
      <c r="G64612">
        <v>0</v>
      </c>
      <c r="H64612">
        <v>0</v>
      </c>
    </row>
    <row r="64613" spans="6:8" x14ac:dyDescent="0.35">
      <c r="F64613" t="s">
        <v>64613</v>
      </c>
      <c r="G64613">
        <v>0</v>
      </c>
      <c r="H64613">
        <v>0</v>
      </c>
    </row>
    <row r="64614" spans="6:8" x14ac:dyDescent="0.35">
      <c r="F64614" t="s">
        <v>64614</v>
      </c>
      <c r="G64614">
        <v>0</v>
      </c>
      <c r="H64614">
        <v>0</v>
      </c>
    </row>
    <row r="64615" spans="6:8" x14ac:dyDescent="0.35">
      <c r="F64615" t="s">
        <v>64615</v>
      </c>
      <c r="G64615">
        <v>0</v>
      </c>
      <c r="H64615">
        <v>0</v>
      </c>
    </row>
    <row r="64616" spans="6:8" x14ac:dyDescent="0.35">
      <c r="F64616" t="s">
        <v>64616</v>
      </c>
      <c r="G64616">
        <v>0</v>
      </c>
      <c r="H64616">
        <v>0</v>
      </c>
    </row>
    <row r="64617" spans="6:8" x14ac:dyDescent="0.35">
      <c r="F64617" t="s">
        <v>64617</v>
      </c>
      <c r="G64617">
        <v>0</v>
      </c>
      <c r="H64617">
        <v>0</v>
      </c>
    </row>
    <row r="64618" spans="6:8" x14ac:dyDescent="0.35">
      <c r="F64618" t="s">
        <v>64618</v>
      </c>
      <c r="G64618">
        <v>0</v>
      </c>
      <c r="H64618">
        <v>0</v>
      </c>
    </row>
    <row r="64619" spans="6:8" x14ac:dyDescent="0.35">
      <c r="F64619" t="s">
        <v>64619</v>
      </c>
      <c r="G64619">
        <v>0</v>
      </c>
      <c r="H64619">
        <v>0</v>
      </c>
    </row>
    <row r="64620" spans="6:8" x14ac:dyDescent="0.35">
      <c r="F64620" t="s">
        <v>64620</v>
      </c>
      <c r="G64620">
        <v>0</v>
      </c>
      <c r="H64620">
        <v>0</v>
      </c>
    </row>
    <row r="64621" spans="6:8" x14ac:dyDescent="0.35">
      <c r="F64621" t="s">
        <v>64621</v>
      </c>
      <c r="G64621">
        <v>0</v>
      </c>
      <c r="H64621">
        <v>0</v>
      </c>
    </row>
    <row r="64622" spans="6:8" x14ac:dyDescent="0.35">
      <c r="F64622" t="s">
        <v>64622</v>
      </c>
      <c r="G64622">
        <v>0</v>
      </c>
      <c r="H64622">
        <v>0</v>
      </c>
    </row>
    <row r="64623" spans="6:8" x14ac:dyDescent="0.35">
      <c r="F64623" t="s">
        <v>64623</v>
      </c>
      <c r="G64623">
        <v>0</v>
      </c>
      <c r="H64623">
        <v>0</v>
      </c>
    </row>
    <row r="64624" spans="6:8" x14ac:dyDescent="0.35">
      <c r="F64624" t="s">
        <v>64624</v>
      </c>
      <c r="G64624">
        <v>0</v>
      </c>
      <c r="H64624">
        <v>0</v>
      </c>
    </row>
    <row r="64625" spans="6:8" x14ac:dyDescent="0.35">
      <c r="F64625" t="s">
        <v>64625</v>
      </c>
      <c r="G64625">
        <v>0</v>
      </c>
      <c r="H64625">
        <v>0</v>
      </c>
    </row>
    <row r="64626" spans="6:8" x14ac:dyDescent="0.35">
      <c r="F64626" t="s">
        <v>64626</v>
      </c>
      <c r="G64626">
        <v>0</v>
      </c>
      <c r="H64626">
        <v>0</v>
      </c>
    </row>
    <row r="64627" spans="6:8" x14ac:dyDescent="0.35">
      <c r="F64627" t="s">
        <v>64627</v>
      </c>
      <c r="G64627">
        <v>0</v>
      </c>
      <c r="H64627">
        <v>0</v>
      </c>
    </row>
    <row r="64628" spans="6:8" x14ac:dyDescent="0.35">
      <c r="F64628" t="s">
        <v>64628</v>
      </c>
      <c r="G64628">
        <v>0</v>
      </c>
      <c r="H64628">
        <v>0</v>
      </c>
    </row>
    <row r="64629" spans="6:8" x14ac:dyDescent="0.35">
      <c r="F64629" t="s">
        <v>64629</v>
      </c>
      <c r="G64629">
        <v>0</v>
      </c>
      <c r="H64629">
        <v>0</v>
      </c>
    </row>
    <row r="64630" spans="6:8" x14ac:dyDescent="0.35">
      <c r="F64630" t="s">
        <v>64630</v>
      </c>
      <c r="G64630">
        <v>0</v>
      </c>
      <c r="H64630">
        <v>0</v>
      </c>
    </row>
    <row r="64631" spans="6:8" x14ac:dyDescent="0.35">
      <c r="F64631" t="s">
        <v>64631</v>
      </c>
      <c r="G64631">
        <v>0</v>
      </c>
      <c r="H64631">
        <v>0</v>
      </c>
    </row>
    <row r="64632" spans="6:8" x14ac:dyDescent="0.35">
      <c r="F64632" t="s">
        <v>64632</v>
      </c>
      <c r="G64632">
        <v>0</v>
      </c>
      <c r="H64632">
        <v>0</v>
      </c>
    </row>
    <row r="64633" spans="6:8" x14ac:dyDescent="0.35">
      <c r="F64633" t="s">
        <v>64633</v>
      </c>
      <c r="G64633">
        <v>0</v>
      </c>
      <c r="H64633">
        <v>0</v>
      </c>
    </row>
    <row r="64634" spans="6:8" x14ac:dyDescent="0.35">
      <c r="F64634" t="s">
        <v>64634</v>
      </c>
      <c r="G64634">
        <v>0</v>
      </c>
      <c r="H64634">
        <v>0</v>
      </c>
    </row>
    <row r="64635" spans="6:8" x14ac:dyDescent="0.35">
      <c r="F64635" t="s">
        <v>64635</v>
      </c>
      <c r="G64635">
        <v>0</v>
      </c>
      <c r="H64635">
        <v>0</v>
      </c>
    </row>
    <row r="64636" spans="6:8" x14ac:dyDescent="0.35">
      <c r="F64636" t="s">
        <v>64636</v>
      </c>
      <c r="G64636">
        <v>0</v>
      </c>
      <c r="H64636">
        <v>0</v>
      </c>
    </row>
    <row r="64637" spans="6:8" x14ac:dyDescent="0.35">
      <c r="F64637" t="s">
        <v>64637</v>
      </c>
      <c r="G64637">
        <v>0</v>
      </c>
      <c r="H64637">
        <v>0</v>
      </c>
    </row>
    <row r="64638" spans="6:8" x14ac:dyDescent="0.35">
      <c r="F64638" t="s">
        <v>64638</v>
      </c>
      <c r="G64638">
        <v>0</v>
      </c>
      <c r="H64638">
        <v>0</v>
      </c>
    </row>
    <row r="64639" spans="6:8" x14ac:dyDescent="0.35">
      <c r="F64639" t="s">
        <v>64639</v>
      </c>
      <c r="G64639">
        <v>0</v>
      </c>
      <c r="H64639">
        <v>0</v>
      </c>
    </row>
    <row r="64640" spans="6:8" x14ac:dyDescent="0.35">
      <c r="F64640" t="s">
        <v>64640</v>
      </c>
      <c r="G64640">
        <v>0</v>
      </c>
      <c r="H64640">
        <v>0</v>
      </c>
    </row>
    <row r="64641" spans="6:8" x14ac:dyDescent="0.35">
      <c r="F64641" t="s">
        <v>64641</v>
      </c>
      <c r="G64641">
        <v>0</v>
      </c>
      <c r="H64641">
        <v>0</v>
      </c>
    </row>
    <row r="64642" spans="6:8" x14ac:dyDescent="0.35">
      <c r="F64642" t="s">
        <v>64642</v>
      </c>
      <c r="G64642">
        <v>0</v>
      </c>
      <c r="H64642">
        <v>0</v>
      </c>
    </row>
    <row r="64643" spans="6:8" x14ac:dyDescent="0.35">
      <c r="F64643" t="s">
        <v>64643</v>
      </c>
      <c r="G64643">
        <v>0</v>
      </c>
      <c r="H64643">
        <v>0</v>
      </c>
    </row>
    <row r="64644" spans="6:8" x14ac:dyDescent="0.35">
      <c r="F64644" t="s">
        <v>64644</v>
      </c>
      <c r="G64644">
        <v>0</v>
      </c>
      <c r="H64644">
        <v>0</v>
      </c>
    </row>
    <row r="64645" spans="6:8" x14ac:dyDescent="0.35">
      <c r="F64645" t="s">
        <v>64645</v>
      </c>
      <c r="G64645">
        <v>0</v>
      </c>
      <c r="H64645">
        <v>0</v>
      </c>
    </row>
    <row r="64646" spans="6:8" x14ac:dyDescent="0.35">
      <c r="F64646" t="s">
        <v>64646</v>
      </c>
      <c r="G64646">
        <v>0</v>
      </c>
      <c r="H64646">
        <v>0</v>
      </c>
    </row>
    <row r="64647" spans="6:8" x14ac:dyDescent="0.35">
      <c r="F64647" t="s">
        <v>64647</v>
      </c>
      <c r="G64647">
        <v>0</v>
      </c>
      <c r="H64647">
        <v>0</v>
      </c>
    </row>
    <row r="64648" spans="6:8" x14ac:dyDescent="0.35">
      <c r="F64648" t="s">
        <v>64648</v>
      </c>
      <c r="G64648">
        <v>0</v>
      </c>
      <c r="H64648">
        <v>0</v>
      </c>
    </row>
    <row r="64649" spans="6:8" x14ac:dyDescent="0.35">
      <c r="F64649" t="s">
        <v>64649</v>
      </c>
      <c r="G64649">
        <v>0</v>
      </c>
      <c r="H64649">
        <v>0</v>
      </c>
    </row>
    <row r="64650" spans="6:8" x14ac:dyDescent="0.35">
      <c r="F64650" t="s">
        <v>64650</v>
      </c>
      <c r="G64650">
        <v>0</v>
      </c>
      <c r="H64650">
        <v>0</v>
      </c>
    </row>
    <row r="64651" spans="6:8" x14ac:dyDescent="0.35">
      <c r="F64651" t="s">
        <v>64651</v>
      </c>
      <c r="G64651">
        <v>0</v>
      </c>
      <c r="H64651">
        <v>0</v>
      </c>
    </row>
    <row r="64652" spans="6:8" x14ac:dyDescent="0.35">
      <c r="F64652" t="s">
        <v>64652</v>
      </c>
      <c r="G64652">
        <v>0</v>
      </c>
      <c r="H64652">
        <v>0</v>
      </c>
    </row>
    <row r="64653" spans="6:8" x14ac:dyDescent="0.35">
      <c r="F64653" t="s">
        <v>64653</v>
      </c>
      <c r="G64653">
        <v>0</v>
      </c>
      <c r="H64653">
        <v>0</v>
      </c>
    </row>
    <row r="64654" spans="6:8" x14ac:dyDescent="0.35">
      <c r="F64654" t="s">
        <v>64654</v>
      </c>
      <c r="G64654">
        <v>0</v>
      </c>
      <c r="H64654">
        <v>0</v>
      </c>
    </row>
    <row r="64655" spans="6:8" x14ac:dyDescent="0.35">
      <c r="F64655" t="s">
        <v>64655</v>
      </c>
      <c r="G64655">
        <v>0</v>
      </c>
      <c r="H64655">
        <v>0</v>
      </c>
    </row>
    <row r="64656" spans="6:8" x14ac:dyDescent="0.35">
      <c r="F64656" t="s">
        <v>64656</v>
      </c>
      <c r="G64656">
        <v>0</v>
      </c>
      <c r="H64656">
        <v>0</v>
      </c>
    </row>
    <row r="64657" spans="6:8" x14ac:dyDescent="0.35">
      <c r="F64657" t="s">
        <v>64657</v>
      </c>
      <c r="G64657">
        <v>0</v>
      </c>
      <c r="H64657">
        <v>0</v>
      </c>
    </row>
    <row r="64658" spans="6:8" x14ac:dyDescent="0.35">
      <c r="F64658" t="s">
        <v>64658</v>
      </c>
      <c r="G64658">
        <v>0</v>
      </c>
      <c r="H64658">
        <v>0</v>
      </c>
    </row>
    <row r="64659" spans="6:8" x14ac:dyDescent="0.35">
      <c r="F64659" t="s">
        <v>64659</v>
      </c>
      <c r="G64659">
        <v>0</v>
      </c>
      <c r="H64659">
        <v>0</v>
      </c>
    </row>
    <row r="64660" spans="6:8" x14ac:dyDescent="0.35">
      <c r="F64660" t="s">
        <v>64660</v>
      </c>
      <c r="G64660">
        <v>0</v>
      </c>
      <c r="H64660">
        <v>0</v>
      </c>
    </row>
    <row r="64661" spans="6:8" x14ac:dyDescent="0.35">
      <c r="F64661" t="s">
        <v>64661</v>
      </c>
      <c r="G64661">
        <v>0</v>
      </c>
      <c r="H64661">
        <v>0</v>
      </c>
    </row>
    <row r="64662" spans="6:8" x14ac:dyDescent="0.35">
      <c r="F64662" t="s">
        <v>64662</v>
      </c>
      <c r="G64662">
        <v>0</v>
      </c>
      <c r="H64662">
        <v>0</v>
      </c>
    </row>
    <row r="64663" spans="6:8" x14ac:dyDescent="0.35">
      <c r="F64663" t="s">
        <v>64663</v>
      </c>
      <c r="G64663">
        <v>0</v>
      </c>
      <c r="H64663">
        <v>0</v>
      </c>
    </row>
    <row r="64664" spans="6:8" x14ac:dyDescent="0.35">
      <c r="F64664" t="s">
        <v>64664</v>
      </c>
      <c r="G64664">
        <v>0</v>
      </c>
      <c r="H64664">
        <v>0</v>
      </c>
    </row>
    <row r="64665" spans="6:8" x14ac:dyDescent="0.35">
      <c r="F64665" t="s">
        <v>64665</v>
      </c>
      <c r="G64665">
        <v>0</v>
      </c>
      <c r="H64665">
        <v>0</v>
      </c>
    </row>
    <row r="64666" spans="6:8" x14ac:dyDescent="0.35">
      <c r="F64666" t="s">
        <v>64666</v>
      </c>
      <c r="G64666">
        <v>0</v>
      </c>
      <c r="H64666">
        <v>0</v>
      </c>
    </row>
    <row r="64667" spans="6:8" x14ac:dyDescent="0.35">
      <c r="F64667" t="s">
        <v>64667</v>
      </c>
      <c r="G64667">
        <v>0</v>
      </c>
      <c r="H64667">
        <v>0</v>
      </c>
    </row>
    <row r="64668" spans="6:8" x14ac:dyDescent="0.35">
      <c r="F64668" t="s">
        <v>64668</v>
      </c>
      <c r="G64668">
        <v>0</v>
      </c>
      <c r="H64668">
        <v>0</v>
      </c>
    </row>
    <row r="64669" spans="6:8" x14ac:dyDescent="0.35">
      <c r="F64669" t="s">
        <v>64669</v>
      </c>
      <c r="G64669">
        <v>0</v>
      </c>
      <c r="H64669">
        <v>0</v>
      </c>
    </row>
    <row r="64670" spans="6:8" x14ac:dyDescent="0.35">
      <c r="F64670" t="s">
        <v>64670</v>
      </c>
      <c r="G64670">
        <v>0</v>
      </c>
      <c r="H64670">
        <v>0</v>
      </c>
    </row>
    <row r="64671" spans="6:8" x14ac:dyDescent="0.35">
      <c r="F64671" t="s">
        <v>64671</v>
      </c>
      <c r="G64671">
        <v>0</v>
      </c>
      <c r="H64671">
        <v>0</v>
      </c>
    </row>
    <row r="64672" spans="6:8" x14ac:dyDescent="0.35">
      <c r="F64672" t="s">
        <v>64672</v>
      </c>
      <c r="G64672">
        <v>0</v>
      </c>
      <c r="H64672">
        <v>0</v>
      </c>
    </row>
    <row r="64673" spans="6:8" x14ac:dyDescent="0.35">
      <c r="F64673" t="s">
        <v>64673</v>
      </c>
      <c r="G64673">
        <v>0</v>
      </c>
      <c r="H64673">
        <v>0</v>
      </c>
    </row>
    <row r="64674" spans="6:8" x14ac:dyDescent="0.35">
      <c r="F64674" t="s">
        <v>64674</v>
      </c>
      <c r="G64674">
        <v>0</v>
      </c>
      <c r="H64674">
        <v>0</v>
      </c>
    </row>
    <row r="64675" spans="6:8" x14ac:dyDescent="0.35">
      <c r="F64675" t="s">
        <v>64675</v>
      </c>
      <c r="G64675">
        <v>0</v>
      </c>
      <c r="H64675">
        <v>0</v>
      </c>
    </row>
    <row r="64676" spans="6:8" x14ac:dyDescent="0.35">
      <c r="F64676" t="s">
        <v>64676</v>
      </c>
      <c r="G64676">
        <v>0</v>
      </c>
      <c r="H64676">
        <v>0</v>
      </c>
    </row>
    <row r="64677" spans="6:8" x14ac:dyDescent="0.35">
      <c r="F64677" t="s">
        <v>64677</v>
      </c>
      <c r="G64677">
        <v>0</v>
      </c>
      <c r="H64677">
        <v>0</v>
      </c>
    </row>
    <row r="64678" spans="6:8" x14ac:dyDescent="0.35">
      <c r="F64678" t="s">
        <v>64678</v>
      </c>
      <c r="G64678">
        <v>0</v>
      </c>
      <c r="H64678">
        <v>0</v>
      </c>
    </row>
    <row r="64679" spans="6:8" x14ac:dyDescent="0.35">
      <c r="F64679" t="s">
        <v>64679</v>
      </c>
      <c r="G64679">
        <v>0</v>
      </c>
      <c r="H64679">
        <v>0</v>
      </c>
    </row>
    <row r="64680" spans="6:8" x14ac:dyDescent="0.35">
      <c r="F64680" t="s">
        <v>64680</v>
      </c>
      <c r="G64680">
        <v>0</v>
      </c>
      <c r="H64680">
        <v>0</v>
      </c>
    </row>
    <row r="64681" spans="6:8" x14ac:dyDescent="0.35">
      <c r="F64681" t="s">
        <v>64681</v>
      </c>
      <c r="G64681">
        <v>0</v>
      </c>
      <c r="H64681">
        <v>0</v>
      </c>
    </row>
    <row r="64682" spans="6:8" x14ac:dyDescent="0.35">
      <c r="F64682" t="s">
        <v>64682</v>
      </c>
      <c r="G64682">
        <v>0</v>
      </c>
      <c r="H64682">
        <v>0</v>
      </c>
    </row>
    <row r="64683" spans="6:8" x14ac:dyDescent="0.35">
      <c r="F64683" t="s">
        <v>64683</v>
      </c>
      <c r="G64683">
        <v>0</v>
      </c>
      <c r="H64683">
        <v>0</v>
      </c>
    </row>
    <row r="64684" spans="6:8" x14ac:dyDescent="0.35">
      <c r="F64684" t="s">
        <v>64684</v>
      </c>
      <c r="G64684">
        <v>0</v>
      </c>
      <c r="H64684">
        <v>0</v>
      </c>
    </row>
    <row r="64685" spans="6:8" x14ac:dyDescent="0.35">
      <c r="F64685" t="s">
        <v>64685</v>
      </c>
      <c r="G64685">
        <v>0</v>
      </c>
      <c r="H64685">
        <v>0</v>
      </c>
    </row>
    <row r="64686" spans="6:8" x14ac:dyDescent="0.35">
      <c r="F64686" t="s">
        <v>64686</v>
      </c>
      <c r="G64686">
        <v>0</v>
      </c>
      <c r="H64686">
        <v>0</v>
      </c>
    </row>
    <row r="64687" spans="6:8" x14ac:dyDescent="0.35">
      <c r="F64687" t="s">
        <v>64687</v>
      </c>
      <c r="G64687">
        <v>0</v>
      </c>
      <c r="H64687">
        <v>0</v>
      </c>
    </row>
    <row r="64688" spans="6:8" x14ac:dyDescent="0.35">
      <c r="F64688" t="s">
        <v>64688</v>
      </c>
      <c r="G64688">
        <v>0</v>
      </c>
      <c r="H64688">
        <v>0</v>
      </c>
    </row>
    <row r="64689" spans="6:8" x14ac:dyDescent="0.35">
      <c r="F64689" t="s">
        <v>64689</v>
      </c>
      <c r="G64689">
        <v>0</v>
      </c>
      <c r="H64689">
        <v>0</v>
      </c>
    </row>
    <row r="64690" spans="6:8" x14ac:dyDescent="0.35">
      <c r="F64690" t="s">
        <v>64690</v>
      </c>
      <c r="G64690">
        <v>0</v>
      </c>
      <c r="H64690">
        <v>0</v>
      </c>
    </row>
    <row r="64691" spans="6:8" x14ac:dyDescent="0.35">
      <c r="F64691" t="s">
        <v>64691</v>
      </c>
      <c r="G64691">
        <v>0</v>
      </c>
      <c r="H64691">
        <v>0</v>
      </c>
    </row>
    <row r="64692" spans="6:8" x14ac:dyDescent="0.35">
      <c r="F64692" t="s">
        <v>64692</v>
      </c>
      <c r="G64692">
        <v>0</v>
      </c>
      <c r="H64692">
        <v>0</v>
      </c>
    </row>
    <row r="64693" spans="6:8" x14ac:dyDescent="0.35">
      <c r="F64693" t="s">
        <v>64693</v>
      </c>
      <c r="G64693">
        <v>0</v>
      </c>
      <c r="H64693">
        <v>0</v>
      </c>
    </row>
    <row r="64694" spans="6:8" x14ac:dyDescent="0.35">
      <c r="F64694" t="s">
        <v>64694</v>
      </c>
      <c r="G64694">
        <v>0</v>
      </c>
      <c r="H64694">
        <v>0</v>
      </c>
    </row>
    <row r="64695" spans="6:8" x14ac:dyDescent="0.35">
      <c r="F64695" t="s">
        <v>64695</v>
      </c>
      <c r="G64695">
        <v>0</v>
      </c>
      <c r="H64695">
        <v>0</v>
      </c>
    </row>
    <row r="64696" spans="6:8" x14ac:dyDescent="0.35">
      <c r="F64696" t="s">
        <v>64696</v>
      </c>
      <c r="G64696">
        <v>0</v>
      </c>
      <c r="H64696">
        <v>0</v>
      </c>
    </row>
    <row r="64697" spans="6:8" x14ac:dyDescent="0.35">
      <c r="F64697" t="s">
        <v>64697</v>
      </c>
      <c r="G64697">
        <v>0</v>
      </c>
      <c r="H64697">
        <v>0</v>
      </c>
    </row>
    <row r="64698" spans="6:8" x14ac:dyDescent="0.35">
      <c r="F64698" t="s">
        <v>64698</v>
      </c>
      <c r="G64698">
        <v>0</v>
      </c>
      <c r="H64698">
        <v>0</v>
      </c>
    </row>
    <row r="64699" spans="6:8" x14ac:dyDescent="0.35">
      <c r="F64699" t="s">
        <v>64699</v>
      </c>
      <c r="G64699">
        <v>0</v>
      </c>
      <c r="H64699">
        <v>0</v>
      </c>
    </row>
    <row r="64700" spans="6:8" x14ac:dyDescent="0.35">
      <c r="F64700" t="s">
        <v>64700</v>
      </c>
      <c r="G64700">
        <v>0</v>
      </c>
      <c r="H64700">
        <v>0</v>
      </c>
    </row>
    <row r="64701" spans="6:8" x14ac:dyDescent="0.35">
      <c r="F64701" t="s">
        <v>64701</v>
      </c>
      <c r="G64701">
        <v>0</v>
      </c>
      <c r="H64701">
        <v>0</v>
      </c>
    </row>
    <row r="64702" spans="6:8" x14ac:dyDescent="0.35">
      <c r="F64702" t="s">
        <v>64702</v>
      </c>
      <c r="G64702">
        <v>0</v>
      </c>
      <c r="H64702">
        <v>0</v>
      </c>
    </row>
    <row r="64703" spans="6:8" x14ac:dyDescent="0.35">
      <c r="F64703" t="s">
        <v>64703</v>
      </c>
      <c r="G64703">
        <v>0</v>
      </c>
      <c r="H64703">
        <v>0</v>
      </c>
    </row>
    <row r="64704" spans="6:8" x14ac:dyDescent="0.35">
      <c r="F64704" t="s">
        <v>64704</v>
      </c>
      <c r="G64704">
        <v>0</v>
      </c>
      <c r="H64704">
        <v>0</v>
      </c>
    </row>
    <row r="64705" spans="6:8" x14ac:dyDescent="0.35">
      <c r="F64705" t="s">
        <v>64705</v>
      </c>
      <c r="G64705">
        <v>0</v>
      </c>
      <c r="H64705">
        <v>0</v>
      </c>
    </row>
    <row r="64706" spans="6:8" x14ac:dyDescent="0.35">
      <c r="F64706" t="s">
        <v>64706</v>
      </c>
      <c r="G64706">
        <v>0</v>
      </c>
      <c r="H64706">
        <v>0</v>
      </c>
    </row>
    <row r="64707" spans="6:8" x14ac:dyDescent="0.35">
      <c r="F64707" t="s">
        <v>64707</v>
      </c>
      <c r="G64707">
        <v>0</v>
      </c>
      <c r="H64707">
        <v>0</v>
      </c>
    </row>
    <row r="64708" spans="6:8" x14ac:dyDescent="0.35">
      <c r="F64708" t="s">
        <v>64708</v>
      </c>
      <c r="G64708">
        <v>0</v>
      </c>
      <c r="H64708">
        <v>0</v>
      </c>
    </row>
    <row r="64709" spans="6:8" x14ac:dyDescent="0.35">
      <c r="F64709" t="s">
        <v>64709</v>
      </c>
      <c r="G64709">
        <v>0</v>
      </c>
      <c r="H64709">
        <v>0</v>
      </c>
    </row>
    <row r="64710" spans="6:8" x14ac:dyDescent="0.35">
      <c r="F64710" t="s">
        <v>64710</v>
      </c>
      <c r="G64710">
        <v>0</v>
      </c>
      <c r="H64710">
        <v>0</v>
      </c>
    </row>
    <row r="64711" spans="6:8" x14ac:dyDescent="0.35">
      <c r="F64711" t="s">
        <v>64711</v>
      </c>
      <c r="G64711">
        <v>0</v>
      </c>
      <c r="H64711">
        <v>0</v>
      </c>
    </row>
    <row r="64712" spans="6:8" x14ac:dyDescent="0.35">
      <c r="F64712" t="s">
        <v>64712</v>
      </c>
      <c r="G64712">
        <v>0</v>
      </c>
      <c r="H64712">
        <v>0</v>
      </c>
    </row>
    <row r="64713" spans="6:8" x14ac:dyDescent="0.35">
      <c r="F64713" t="s">
        <v>64713</v>
      </c>
      <c r="G64713">
        <v>0</v>
      </c>
      <c r="H64713">
        <v>0</v>
      </c>
    </row>
    <row r="64714" spans="6:8" x14ac:dyDescent="0.35">
      <c r="F64714" t="s">
        <v>64714</v>
      </c>
      <c r="G64714">
        <v>0</v>
      </c>
      <c r="H64714">
        <v>0</v>
      </c>
    </row>
    <row r="64715" spans="6:8" x14ac:dyDescent="0.35">
      <c r="F64715" t="s">
        <v>64715</v>
      </c>
      <c r="G64715">
        <v>0</v>
      </c>
      <c r="H64715">
        <v>0</v>
      </c>
    </row>
    <row r="64716" spans="6:8" x14ac:dyDescent="0.35">
      <c r="F64716" t="s">
        <v>64716</v>
      </c>
      <c r="G64716">
        <v>0</v>
      </c>
      <c r="H64716">
        <v>0</v>
      </c>
    </row>
    <row r="64717" spans="6:8" x14ac:dyDescent="0.35">
      <c r="F64717" t="s">
        <v>64717</v>
      </c>
      <c r="G64717">
        <v>0</v>
      </c>
      <c r="H64717">
        <v>0</v>
      </c>
    </row>
    <row r="64718" spans="6:8" x14ac:dyDescent="0.35">
      <c r="F64718" t="s">
        <v>64718</v>
      </c>
      <c r="G64718">
        <v>0</v>
      </c>
      <c r="H64718">
        <v>0</v>
      </c>
    </row>
    <row r="64719" spans="6:8" x14ac:dyDescent="0.35">
      <c r="F64719" t="s">
        <v>64719</v>
      </c>
      <c r="G64719">
        <v>0</v>
      </c>
      <c r="H64719">
        <v>0</v>
      </c>
    </row>
    <row r="64720" spans="6:8" x14ac:dyDescent="0.35">
      <c r="F64720" t="s">
        <v>64720</v>
      </c>
      <c r="G64720">
        <v>0</v>
      </c>
      <c r="H64720">
        <v>0</v>
      </c>
    </row>
    <row r="64721" spans="6:8" x14ac:dyDescent="0.35">
      <c r="F64721" t="s">
        <v>64721</v>
      </c>
      <c r="G64721">
        <v>0</v>
      </c>
      <c r="H64721">
        <v>0</v>
      </c>
    </row>
    <row r="64722" spans="6:8" x14ac:dyDescent="0.35">
      <c r="F64722" t="s">
        <v>64722</v>
      </c>
      <c r="G64722">
        <v>0</v>
      </c>
      <c r="H64722">
        <v>0</v>
      </c>
    </row>
    <row r="64723" spans="6:8" x14ac:dyDescent="0.35">
      <c r="F64723" t="s">
        <v>64723</v>
      </c>
      <c r="G64723">
        <v>0</v>
      </c>
      <c r="H64723">
        <v>0</v>
      </c>
    </row>
    <row r="64724" spans="6:8" x14ac:dyDescent="0.35">
      <c r="F64724" t="s">
        <v>64724</v>
      </c>
      <c r="G64724">
        <v>0</v>
      </c>
      <c r="H64724">
        <v>0</v>
      </c>
    </row>
    <row r="64725" spans="6:8" x14ac:dyDescent="0.35">
      <c r="F64725" t="s">
        <v>64725</v>
      </c>
      <c r="G64725">
        <v>0</v>
      </c>
      <c r="H64725">
        <v>0</v>
      </c>
    </row>
    <row r="64726" spans="6:8" x14ac:dyDescent="0.35">
      <c r="F64726" t="s">
        <v>64726</v>
      </c>
      <c r="G64726">
        <v>0</v>
      </c>
      <c r="H64726">
        <v>0</v>
      </c>
    </row>
    <row r="64727" spans="6:8" x14ac:dyDescent="0.35">
      <c r="F64727" t="s">
        <v>64727</v>
      </c>
      <c r="G64727">
        <v>0</v>
      </c>
      <c r="H64727">
        <v>0</v>
      </c>
    </row>
    <row r="64728" spans="6:8" x14ac:dyDescent="0.35">
      <c r="F64728" t="s">
        <v>64728</v>
      </c>
      <c r="G64728">
        <v>0</v>
      </c>
      <c r="H64728">
        <v>0</v>
      </c>
    </row>
    <row r="64729" spans="6:8" x14ac:dyDescent="0.35">
      <c r="F64729" t="s">
        <v>64729</v>
      </c>
      <c r="G64729">
        <v>0</v>
      </c>
      <c r="H64729">
        <v>0</v>
      </c>
    </row>
    <row r="64730" spans="6:8" x14ac:dyDescent="0.35">
      <c r="F64730" t="s">
        <v>64730</v>
      </c>
      <c r="G64730">
        <v>0</v>
      </c>
      <c r="H64730">
        <v>0</v>
      </c>
    </row>
    <row r="64731" spans="6:8" x14ac:dyDescent="0.35">
      <c r="F64731" t="s">
        <v>64731</v>
      </c>
      <c r="G64731">
        <v>0</v>
      </c>
      <c r="H64731">
        <v>0</v>
      </c>
    </row>
    <row r="64732" spans="6:8" x14ac:dyDescent="0.35">
      <c r="F64732" t="s">
        <v>64732</v>
      </c>
      <c r="G64732">
        <v>0</v>
      </c>
      <c r="H64732">
        <v>0</v>
      </c>
    </row>
    <row r="64733" spans="6:8" x14ac:dyDescent="0.35">
      <c r="F64733" t="s">
        <v>64733</v>
      </c>
      <c r="G64733">
        <v>0</v>
      </c>
      <c r="H64733">
        <v>0</v>
      </c>
    </row>
    <row r="64734" spans="6:8" x14ac:dyDescent="0.35">
      <c r="F64734" t="s">
        <v>64734</v>
      </c>
      <c r="G64734">
        <v>0</v>
      </c>
      <c r="H64734">
        <v>0</v>
      </c>
    </row>
    <row r="64735" spans="6:8" x14ac:dyDescent="0.35">
      <c r="F64735" t="s">
        <v>64735</v>
      </c>
      <c r="G64735">
        <v>0</v>
      </c>
      <c r="H64735">
        <v>0</v>
      </c>
    </row>
    <row r="64736" spans="6:8" x14ac:dyDescent="0.35">
      <c r="F64736" t="s">
        <v>64736</v>
      </c>
      <c r="G64736">
        <v>0</v>
      </c>
      <c r="H64736">
        <v>0</v>
      </c>
    </row>
    <row r="64737" spans="6:8" x14ac:dyDescent="0.35">
      <c r="F64737" t="s">
        <v>64737</v>
      </c>
      <c r="G64737">
        <v>0</v>
      </c>
      <c r="H64737">
        <v>0</v>
      </c>
    </row>
    <row r="64738" spans="6:8" x14ac:dyDescent="0.35">
      <c r="F64738" t="s">
        <v>64738</v>
      </c>
      <c r="G64738">
        <v>0</v>
      </c>
      <c r="H64738">
        <v>0</v>
      </c>
    </row>
    <row r="64739" spans="6:8" x14ac:dyDescent="0.35">
      <c r="F64739" t="s">
        <v>64739</v>
      </c>
      <c r="G64739">
        <v>0</v>
      </c>
      <c r="H64739">
        <v>0</v>
      </c>
    </row>
    <row r="64740" spans="6:8" x14ac:dyDescent="0.35">
      <c r="F64740" t="s">
        <v>64740</v>
      </c>
      <c r="G64740">
        <v>0</v>
      </c>
      <c r="H64740">
        <v>0</v>
      </c>
    </row>
    <row r="64741" spans="6:8" x14ac:dyDescent="0.35">
      <c r="F64741" t="s">
        <v>64741</v>
      </c>
      <c r="G64741">
        <v>0</v>
      </c>
      <c r="H64741">
        <v>0</v>
      </c>
    </row>
    <row r="64742" spans="6:8" x14ac:dyDescent="0.35">
      <c r="F64742" t="s">
        <v>64742</v>
      </c>
      <c r="G64742">
        <v>0</v>
      </c>
      <c r="H64742">
        <v>0</v>
      </c>
    </row>
    <row r="64743" spans="6:8" x14ac:dyDescent="0.35">
      <c r="F64743" t="s">
        <v>64743</v>
      </c>
      <c r="G64743">
        <v>0</v>
      </c>
      <c r="H64743">
        <v>0</v>
      </c>
    </row>
    <row r="64744" spans="6:8" x14ac:dyDescent="0.35">
      <c r="F64744" t="s">
        <v>64744</v>
      </c>
      <c r="G64744">
        <v>0</v>
      </c>
      <c r="H64744">
        <v>0</v>
      </c>
    </row>
    <row r="64745" spans="6:8" x14ac:dyDescent="0.35">
      <c r="F64745" t="s">
        <v>64745</v>
      </c>
      <c r="G64745">
        <v>0</v>
      </c>
      <c r="H64745">
        <v>0</v>
      </c>
    </row>
    <row r="64746" spans="6:8" x14ac:dyDescent="0.35">
      <c r="F64746" t="s">
        <v>64746</v>
      </c>
      <c r="G64746">
        <v>0</v>
      </c>
      <c r="H64746">
        <v>0</v>
      </c>
    </row>
    <row r="64747" spans="6:8" x14ac:dyDescent="0.35">
      <c r="F64747" t="s">
        <v>64747</v>
      </c>
      <c r="G64747">
        <v>0</v>
      </c>
      <c r="H64747">
        <v>0</v>
      </c>
    </row>
    <row r="64748" spans="6:8" x14ac:dyDescent="0.35">
      <c r="F64748" t="s">
        <v>64748</v>
      </c>
      <c r="G64748">
        <v>0</v>
      </c>
      <c r="H64748">
        <v>0</v>
      </c>
    </row>
    <row r="64749" spans="6:8" x14ac:dyDescent="0.35">
      <c r="F64749" t="s">
        <v>64749</v>
      </c>
      <c r="G64749">
        <v>0</v>
      </c>
      <c r="H64749">
        <v>0</v>
      </c>
    </row>
    <row r="64750" spans="6:8" x14ac:dyDescent="0.35">
      <c r="F64750" t="s">
        <v>64750</v>
      </c>
      <c r="G64750">
        <v>0</v>
      </c>
      <c r="H64750">
        <v>0</v>
      </c>
    </row>
    <row r="64751" spans="6:8" x14ac:dyDescent="0.35">
      <c r="F64751" t="s">
        <v>64751</v>
      </c>
      <c r="G64751">
        <v>0</v>
      </c>
      <c r="H64751">
        <v>0</v>
      </c>
    </row>
    <row r="64752" spans="6:8" x14ac:dyDescent="0.35">
      <c r="F64752" t="s">
        <v>64752</v>
      </c>
      <c r="G64752">
        <v>0</v>
      </c>
      <c r="H64752">
        <v>0</v>
      </c>
    </row>
    <row r="64753" spans="6:8" x14ac:dyDescent="0.35">
      <c r="F64753" t="s">
        <v>64753</v>
      </c>
      <c r="G64753">
        <v>0</v>
      </c>
      <c r="H64753">
        <v>0</v>
      </c>
    </row>
    <row r="64754" spans="6:8" x14ac:dyDescent="0.35">
      <c r="F64754" t="s">
        <v>64754</v>
      </c>
      <c r="G64754">
        <v>0</v>
      </c>
      <c r="H64754">
        <v>0</v>
      </c>
    </row>
    <row r="64755" spans="6:8" x14ac:dyDescent="0.35">
      <c r="F64755" t="s">
        <v>64755</v>
      </c>
      <c r="G64755">
        <v>0</v>
      </c>
      <c r="H64755">
        <v>0</v>
      </c>
    </row>
    <row r="64756" spans="6:8" x14ac:dyDescent="0.35">
      <c r="F64756" t="s">
        <v>64756</v>
      </c>
      <c r="G64756">
        <v>0</v>
      </c>
      <c r="H64756">
        <v>0</v>
      </c>
    </row>
    <row r="64757" spans="6:8" x14ac:dyDescent="0.35">
      <c r="F64757" t="s">
        <v>64757</v>
      </c>
      <c r="G64757">
        <v>0</v>
      </c>
      <c r="H64757">
        <v>0</v>
      </c>
    </row>
    <row r="64758" spans="6:8" x14ac:dyDescent="0.35">
      <c r="F64758" t="s">
        <v>64758</v>
      </c>
      <c r="G64758">
        <v>0</v>
      </c>
      <c r="H64758">
        <v>0</v>
      </c>
    </row>
    <row r="64759" spans="6:8" x14ac:dyDescent="0.35">
      <c r="F64759" t="s">
        <v>64759</v>
      </c>
      <c r="G64759">
        <v>0</v>
      </c>
      <c r="H64759">
        <v>0</v>
      </c>
    </row>
    <row r="64760" spans="6:8" x14ac:dyDescent="0.35">
      <c r="F64760" t="s">
        <v>64760</v>
      </c>
      <c r="G64760">
        <v>0</v>
      </c>
      <c r="H64760">
        <v>0</v>
      </c>
    </row>
    <row r="64761" spans="6:8" x14ac:dyDescent="0.35">
      <c r="F64761" t="s">
        <v>64761</v>
      </c>
      <c r="G64761">
        <v>0</v>
      </c>
      <c r="H64761">
        <v>0</v>
      </c>
    </row>
    <row r="64762" spans="6:8" x14ac:dyDescent="0.35">
      <c r="F64762" t="s">
        <v>64762</v>
      </c>
      <c r="G64762">
        <v>0</v>
      </c>
      <c r="H64762">
        <v>0</v>
      </c>
    </row>
    <row r="64763" spans="6:8" x14ac:dyDescent="0.35">
      <c r="F64763" t="s">
        <v>64763</v>
      </c>
      <c r="G64763">
        <v>0</v>
      </c>
      <c r="H64763">
        <v>0</v>
      </c>
    </row>
    <row r="64764" spans="6:8" x14ac:dyDescent="0.35">
      <c r="F64764" t="s">
        <v>64764</v>
      </c>
      <c r="G64764">
        <v>0</v>
      </c>
      <c r="H64764">
        <v>0</v>
      </c>
    </row>
    <row r="64765" spans="6:8" x14ac:dyDescent="0.35">
      <c r="F64765" t="s">
        <v>64765</v>
      </c>
      <c r="G64765">
        <v>0</v>
      </c>
      <c r="H64765">
        <v>0</v>
      </c>
    </row>
    <row r="64766" spans="6:8" x14ac:dyDescent="0.35">
      <c r="F64766" t="s">
        <v>64766</v>
      </c>
      <c r="G64766">
        <v>0</v>
      </c>
      <c r="H64766">
        <v>0</v>
      </c>
    </row>
    <row r="64767" spans="6:8" x14ac:dyDescent="0.35">
      <c r="F64767" t="s">
        <v>64767</v>
      </c>
      <c r="G64767">
        <v>0</v>
      </c>
      <c r="H64767">
        <v>0</v>
      </c>
    </row>
    <row r="64768" spans="6:8" x14ac:dyDescent="0.35">
      <c r="F64768" t="s">
        <v>64768</v>
      </c>
      <c r="G64768">
        <v>0</v>
      </c>
      <c r="H64768">
        <v>0</v>
      </c>
    </row>
    <row r="64769" spans="6:8" x14ac:dyDescent="0.35">
      <c r="F64769" t="s">
        <v>64769</v>
      </c>
      <c r="G64769">
        <v>0</v>
      </c>
      <c r="H64769">
        <v>0</v>
      </c>
    </row>
    <row r="64770" spans="6:8" x14ac:dyDescent="0.35">
      <c r="F64770" t="s">
        <v>64770</v>
      </c>
      <c r="G64770">
        <v>0</v>
      </c>
      <c r="H64770">
        <v>0</v>
      </c>
    </row>
    <row r="64771" spans="6:8" x14ac:dyDescent="0.35">
      <c r="F64771" t="s">
        <v>64771</v>
      </c>
      <c r="G64771">
        <v>0</v>
      </c>
      <c r="H64771">
        <v>0</v>
      </c>
    </row>
    <row r="64772" spans="6:8" x14ac:dyDescent="0.35">
      <c r="F64772" t="s">
        <v>64772</v>
      </c>
      <c r="G64772">
        <v>0</v>
      </c>
      <c r="H64772">
        <v>0</v>
      </c>
    </row>
    <row r="64773" spans="6:8" x14ac:dyDescent="0.35">
      <c r="F64773" t="s">
        <v>64773</v>
      </c>
      <c r="G64773">
        <v>0</v>
      </c>
      <c r="H64773">
        <v>0</v>
      </c>
    </row>
    <row r="64774" spans="6:8" x14ac:dyDescent="0.35">
      <c r="F64774" t="s">
        <v>64774</v>
      </c>
      <c r="G64774">
        <v>0</v>
      </c>
      <c r="H64774">
        <v>0</v>
      </c>
    </row>
    <row r="64775" spans="6:8" x14ac:dyDescent="0.35">
      <c r="F64775" t="s">
        <v>64775</v>
      </c>
      <c r="G64775">
        <v>0</v>
      </c>
      <c r="H64775">
        <v>0</v>
      </c>
    </row>
    <row r="64776" spans="6:8" x14ac:dyDescent="0.35">
      <c r="F64776" t="s">
        <v>64776</v>
      </c>
      <c r="G64776">
        <v>1</v>
      </c>
      <c r="H64776">
        <v>0</v>
      </c>
    </row>
    <row r="64777" spans="6:8" x14ac:dyDescent="0.35">
      <c r="F64777" t="s">
        <v>64777</v>
      </c>
      <c r="G64777">
        <v>0</v>
      </c>
      <c r="H64777">
        <v>0</v>
      </c>
    </row>
    <row r="64778" spans="6:8" x14ac:dyDescent="0.35">
      <c r="F64778" t="s">
        <v>64778</v>
      </c>
      <c r="G64778">
        <v>0</v>
      </c>
      <c r="H64778">
        <v>0</v>
      </c>
    </row>
    <row r="64779" spans="6:8" x14ac:dyDescent="0.35">
      <c r="F64779" t="s">
        <v>64779</v>
      </c>
      <c r="G64779">
        <v>0</v>
      </c>
      <c r="H64779">
        <v>0</v>
      </c>
    </row>
    <row r="64780" spans="6:8" x14ac:dyDescent="0.35">
      <c r="F64780" t="s">
        <v>64780</v>
      </c>
      <c r="G64780">
        <v>0</v>
      </c>
      <c r="H64780">
        <v>0</v>
      </c>
    </row>
    <row r="64781" spans="6:8" x14ac:dyDescent="0.35">
      <c r="F64781" t="s">
        <v>64781</v>
      </c>
      <c r="G64781">
        <v>0</v>
      </c>
      <c r="H64781">
        <v>0</v>
      </c>
    </row>
    <row r="64782" spans="6:8" x14ac:dyDescent="0.35">
      <c r="F64782" t="s">
        <v>64782</v>
      </c>
      <c r="G64782">
        <v>0</v>
      </c>
      <c r="H64782">
        <v>0</v>
      </c>
    </row>
    <row r="64783" spans="6:8" x14ac:dyDescent="0.35">
      <c r="F64783" t="s">
        <v>64783</v>
      </c>
      <c r="G64783">
        <v>0</v>
      </c>
      <c r="H64783">
        <v>0</v>
      </c>
    </row>
    <row r="64784" spans="6:8" x14ac:dyDescent="0.35">
      <c r="F64784" t="s">
        <v>64784</v>
      </c>
      <c r="G64784">
        <v>0</v>
      </c>
      <c r="H64784">
        <v>0</v>
      </c>
    </row>
    <row r="64785" spans="6:8" x14ac:dyDescent="0.35">
      <c r="F64785" t="s">
        <v>64785</v>
      </c>
      <c r="G64785">
        <v>0</v>
      </c>
      <c r="H64785">
        <v>0</v>
      </c>
    </row>
    <row r="64786" spans="6:8" x14ac:dyDescent="0.35">
      <c r="F64786" t="s">
        <v>64786</v>
      </c>
      <c r="G64786">
        <v>0</v>
      </c>
      <c r="H64786">
        <v>0</v>
      </c>
    </row>
    <row r="64787" spans="6:8" x14ac:dyDescent="0.35">
      <c r="F64787" t="s">
        <v>64787</v>
      </c>
      <c r="G64787">
        <v>0</v>
      </c>
      <c r="H64787">
        <v>0</v>
      </c>
    </row>
    <row r="64788" spans="6:8" x14ac:dyDescent="0.35">
      <c r="F64788" t="s">
        <v>64788</v>
      </c>
      <c r="G64788">
        <v>0</v>
      </c>
      <c r="H64788">
        <v>0</v>
      </c>
    </row>
    <row r="64789" spans="6:8" x14ac:dyDescent="0.35">
      <c r="F64789" t="s">
        <v>64789</v>
      </c>
      <c r="G64789">
        <v>0</v>
      </c>
      <c r="H64789">
        <v>0</v>
      </c>
    </row>
    <row r="64790" spans="6:8" x14ac:dyDescent="0.35">
      <c r="F64790" t="s">
        <v>64790</v>
      </c>
      <c r="G64790">
        <v>0</v>
      </c>
      <c r="H64790">
        <v>0</v>
      </c>
    </row>
    <row r="64791" spans="6:8" x14ac:dyDescent="0.35">
      <c r="F64791" t="s">
        <v>64791</v>
      </c>
      <c r="G64791">
        <v>0</v>
      </c>
      <c r="H64791">
        <v>0</v>
      </c>
    </row>
    <row r="64792" spans="6:8" x14ac:dyDescent="0.35">
      <c r="F64792" t="s">
        <v>64792</v>
      </c>
      <c r="G64792">
        <v>0</v>
      </c>
      <c r="H64792">
        <v>0</v>
      </c>
    </row>
    <row r="64793" spans="6:8" x14ac:dyDescent="0.35">
      <c r="F64793" t="s">
        <v>64793</v>
      </c>
      <c r="G64793">
        <v>0</v>
      </c>
      <c r="H64793">
        <v>0</v>
      </c>
    </row>
    <row r="64794" spans="6:8" x14ac:dyDescent="0.35">
      <c r="F64794" t="s">
        <v>64794</v>
      </c>
      <c r="G64794">
        <v>0</v>
      </c>
      <c r="H64794">
        <v>0</v>
      </c>
    </row>
    <row r="64795" spans="6:8" x14ac:dyDescent="0.35">
      <c r="F64795" t="s">
        <v>64795</v>
      </c>
      <c r="G64795">
        <v>0</v>
      </c>
      <c r="H64795">
        <v>0</v>
      </c>
    </row>
    <row r="64796" spans="6:8" x14ac:dyDescent="0.35">
      <c r="F64796" t="s">
        <v>64796</v>
      </c>
      <c r="G64796">
        <v>0</v>
      </c>
      <c r="H64796">
        <v>0</v>
      </c>
    </row>
    <row r="64797" spans="6:8" x14ac:dyDescent="0.35">
      <c r="F64797" t="s">
        <v>64797</v>
      </c>
      <c r="G64797">
        <v>0</v>
      </c>
      <c r="H64797">
        <v>0</v>
      </c>
    </row>
    <row r="64798" spans="6:8" x14ac:dyDescent="0.35">
      <c r="F64798" t="s">
        <v>64798</v>
      </c>
      <c r="G64798">
        <v>0</v>
      </c>
      <c r="H64798">
        <v>0</v>
      </c>
    </row>
    <row r="64799" spans="6:8" x14ac:dyDescent="0.35">
      <c r="F64799" t="s">
        <v>64799</v>
      </c>
      <c r="G64799">
        <v>0</v>
      </c>
      <c r="H64799">
        <v>0</v>
      </c>
    </row>
    <row r="64800" spans="6:8" x14ac:dyDescent="0.35">
      <c r="F64800" t="s">
        <v>64800</v>
      </c>
      <c r="G64800">
        <v>0</v>
      </c>
      <c r="H64800">
        <v>0</v>
      </c>
    </row>
    <row r="64801" spans="6:8" x14ac:dyDescent="0.35">
      <c r="F64801" t="s">
        <v>64801</v>
      </c>
      <c r="G64801">
        <v>0</v>
      </c>
      <c r="H64801">
        <v>0</v>
      </c>
    </row>
    <row r="64802" spans="6:8" x14ac:dyDescent="0.35">
      <c r="F64802" t="s">
        <v>64802</v>
      </c>
      <c r="G64802">
        <v>0</v>
      </c>
      <c r="H64802">
        <v>0</v>
      </c>
    </row>
    <row r="64803" spans="6:8" x14ac:dyDescent="0.35">
      <c r="F64803" t="s">
        <v>64803</v>
      </c>
      <c r="G64803">
        <v>0</v>
      </c>
      <c r="H64803">
        <v>0</v>
      </c>
    </row>
    <row r="64804" spans="6:8" x14ac:dyDescent="0.35">
      <c r="F64804" t="s">
        <v>64804</v>
      </c>
      <c r="G64804">
        <v>0</v>
      </c>
      <c r="H64804">
        <v>0</v>
      </c>
    </row>
    <row r="64805" spans="6:8" x14ac:dyDescent="0.35">
      <c r="F64805" t="s">
        <v>64805</v>
      </c>
      <c r="G64805">
        <v>0</v>
      </c>
      <c r="H64805">
        <v>0</v>
      </c>
    </row>
    <row r="64806" spans="6:8" x14ac:dyDescent="0.35">
      <c r="F64806" t="s">
        <v>64806</v>
      </c>
      <c r="G64806">
        <v>0</v>
      </c>
      <c r="H64806">
        <v>0</v>
      </c>
    </row>
    <row r="64807" spans="6:8" x14ac:dyDescent="0.35">
      <c r="F64807" t="s">
        <v>64807</v>
      </c>
      <c r="G64807">
        <v>0</v>
      </c>
      <c r="H64807">
        <v>0</v>
      </c>
    </row>
    <row r="64808" spans="6:8" x14ac:dyDescent="0.35">
      <c r="F64808" t="s">
        <v>64808</v>
      </c>
      <c r="G64808">
        <v>0</v>
      </c>
      <c r="H64808">
        <v>0</v>
      </c>
    </row>
    <row r="64809" spans="6:8" x14ac:dyDescent="0.35">
      <c r="F64809" t="s">
        <v>64809</v>
      </c>
      <c r="G64809">
        <v>0</v>
      </c>
      <c r="H64809">
        <v>0</v>
      </c>
    </row>
    <row r="64810" spans="6:8" x14ac:dyDescent="0.35">
      <c r="F64810" t="s">
        <v>64810</v>
      </c>
      <c r="G64810">
        <v>0</v>
      </c>
      <c r="H64810">
        <v>0</v>
      </c>
    </row>
    <row r="64811" spans="6:8" x14ac:dyDescent="0.35">
      <c r="F64811" t="s">
        <v>64811</v>
      </c>
      <c r="G64811">
        <v>0</v>
      </c>
      <c r="H64811">
        <v>0</v>
      </c>
    </row>
    <row r="64812" spans="6:8" x14ac:dyDescent="0.35">
      <c r="F64812" t="s">
        <v>64812</v>
      </c>
      <c r="G64812">
        <v>0</v>
      </c>
      <c r="H64812">
        <v>0</v>
      </c>
    </row>
    <row r="64813" spans="6:8" x14ac:dyDescent="0.35">
      <c r="F64813" t="s">
        <v>64813</v>
      </c>
      <c r="G64813">
        <v>1</v>
      </c>
      <c r="H64813">
        <v>0</v>
      </c>
    </row>
    <row r="64814" spans="6:8" x14ac:dyDescent="0.35">
      <c r="F64814" t="s">
        <v>64814</v>
      </c>
      <c r="G64814">
        <v>1</v>
      </c>
      <c r="H64814">
        <v>0</v>
      </c>
    </row>
    <row r="64815" spans="6:8" x14ac:dyDescent="0.35">
      <c r="F64815" t="s">
        <v>64815</v>
      </c>
      <c r="G64815">
        <v>1</v>
      </c>
      <c r="H64815">
        <v>0</v>
      </c>
    </row>
    <row r="64816" spans="6:8" x14ac:dyDescent="0.35">
      <c r="F64816" t="s">
        <v>64816</v>
      </c>
      <c r="G64816">
        <v>1</v>
      </c>
      <c r="H64816">
        <v>0</v>
      </c>
    </row>
    <row r="64817" spans="6:8" x14ac:dyDescent="0.35">
      <c r="F64817" t="s">
        <v>64817</v>
      </c>
      <c r="G64817">
        <v>0</v>
      </c>
      <c r="H64817">
        <v>0</v>
      </c>
    </row>
    <row r="64818" spans="6:8" x14ac:dyDescent="0.35">
      <c r="F64818" t="s">
        <v>64818</v>
      </c>
      <c r="G64818">
        <v>1</v>
      </c>
      <c r="H64818">
        <v>0</v>
      </c>
    </row>
    <row r="64819" spans="6:8" x14ac:dyDescent="0.35">
      <c r="F64819" t="s">
        <v>64819</v>
      </c>
      <c r="G64819">
        <v>0</v>
      </c>
      <c r="H64819">
        <v>0</v>
      </c>
    </row>
    <row r="64820" spans="6:8" x14ac:dyDescent="0.35">
      <c r="F64820" t="s">
        <v>64820</v>
      </c>
      <c r="G64820">
        <v>0</v>
      </c>
      <c r="H64820">
        <v>0</v>
      </c>
    </row>
    <row r="64821" spans="6:8" x14ac:dyDescent="0.35">
      <c r="F64821" t="s">
        <v>64821</v>
      </c>
      <c r="G64821">
        <v>0</v>
      </c>
      <c r="H64821">
        <v>0</v>
      </c>
    </row>
    <row r="64822" spans="6:8" x14ac:dyDescent="0.35">
      <c r="F64822" t="s">
        <v>64822</v>
      </c>
      <c r="G64822">
        <v>0</v>
      </c>
      <c r="H64822">
        <v>0</v>
      </c>
    </row>
    <row r="64823" spans="6:8" x14ac:dyDescent="0.35">
      <c r="F64823" t="s">
        <v>64823</v>
      </c>
      <c r="G64823">
        <v>0</v>
      </c>
      <c r="H64823">
        <v>0</v>
      </c>
    </row>
    <row r="64824" spans="6:8" x14ac:dyDescent="0.35">
      <c r="F64824" t="s">
        <v>64824</v>
      </c>
      <c r="G64824">
        <v>0</v>
      </c>
      <c r="H64824">
        <v>0</v>
      </c>
    </row>
    <row r="64825" spans="6:8" x14ac:dyDescent="0.35">
      <c r="F64825" t="s">
        <v>64825</v>
      </c>
      <c r="G64825">
        <v>0</v>
      </c>
      <c r="H64825">
        <v>0</v>
      </c>
    </row>
    <row r="64826" spans="6:8" x14ac:dyDescent="0.35">
      <c r="F64826" t="s">
        <v>64826</v>
      </c>
      <c r="G64826">
        <v>0</v>
      </c>
      <c r="H64826">
        <v>0</v>
      </c>
    </row>
    <row r="64827" spans="6:8" x14ac:dyDescent="0.35">
      <c r="F64827" t="s">
        <v>64827</v>
      </c>
      <c r="G64827">
        <v>0</v>
      </c>
      <c r="H64827">
        <v>0</v>
      </c>
    </row>
    <row r="64828" spans="6:8" x14ac:dyDescent="0.35">
      <c r="F64828" t="s">
        <v>64828</v>
      </c>
      <c r="G64828">
        <v>0</v>
      </c>
      <c r="H64828">
        <v>0</v>
      </c>
    </row>
    <row r="64829" spans="6:8" x14ac:dyDescent="0.35">
      <c r="F64829" t="s">
        <v>64829</v>
      </c>
      <c r="G64829">
        <v>0</v>
      </c>
      <c r="H64829">
        <v>0</v>
      </c>
    </row>
    <row r="64830" spans="6:8" x14ac:dyDescent="0.35">
      <c r="F64830" t="s">
        <v>64830</v>
      </c>
      <c r="G64830">
        <v>0</v>
      </c>
      <c r="H64830">
        <v>0</v>
      </c>
    </row>
    <row r="64831" spans="6:8" x14ac:dyDescent="0.35">
      <c r="F64831" t="s">
        <v>64831</v>
      </c>
      <c r="G64831">
        <v>0</v>
      </c>
      <c r="H64831">
        <v>0</v>
      </c>
    </row>
    <row r="64832" spans="6:8" x14ac:dyDescent="0.35">
      <c r="F64832" t="s">
        <v>64832</v>
      </c>
      <c r="G64832">
        <v>0</v>
      </c>
      <c r="H64832">
        <v>0</v>
      </c>
    </row>
    <row r="64833" spans="6:8" x14ac:dyDescent="0.35">
      <c r="F64833" t="s">
        <v>64833</v>
      </c>
      <c r="G64833">
        <v>0</v>
      </c>
      <c r="H64833">
        <v>0</v>
      </c>
    </row>
    <row r="64834" spans="6:8" x14ac:dyDescent="0.35">
      <c r="F64834" t="s">
        <v>64834</v>
      </c>
      <c r="G64834">
        <v>0</v>
      </c>
      <c r="H64834">
        <v>0</v>
      </c>
    </row>
    <row r="64835" spans="6:8" x14ac:dyDescent="0.35">
      <c r="F64835" t="s">
        <v>64835</v>
      </c>
      <c r="G64835">
        <v>0</v>
      </c>
      <c r="H64835">
        <v>0</v>
      </c>
    </row>
    <row r="64836" spans="6:8" x14ac:dyDescent="0.35">
      <c r="F64836" t="s">
        <v>64836</v>
      </c>
      <c r="G64836">
        <v>0</v>
      </c>
      <c r="H64836">
        <v>0</v>
      </c>
    </row>
    <row r="64837" spans="6:8" x14ac:dyDescent="0.35">
      <c r="F64837" t="s">
        <v>64837</v>
      </c>
      <c r="G64837">
        <v>0</v>
      </c>
      <c r="H64837">
        <v>0</v>
      </c>
    </row>
    <row r="64838" spans="6:8" x14ac:dyDescent="0.35">
      <c r="F64838" t="s">
        <v>64838</v>
      </c>
      <c r="G64838">
        <v>0</v>
      </c>
      <c r="H64838">
        <v>0</v>
      </c>
    </row>
    <row r="64839" spans="6:8" x14ac:dyDescent="0.35">
      <c r="F64839" t="s">
        <v>64839</v>
      </c>
      <c r="G64839">
        <v>0</v>
      </c>
      <c r="H64839">
        <v>0</v>
      </c>
    </row>
    <row r="64840" spans="6:8" x14ac:dyDescent="0.35">
      <c r="F64840" t="s">
        <v>64840</v>
      </c>
      <c r="G64840">
        <v>0</v>
      </c>
      <c r="H64840">
        <v>0</v>
      </c>
    </row>
    <row r="64841" spans="6:8" x14ac:dyDescent="0.35">
      <c r="F64841" t="s">
        <v>64841</v>
      </c>
      <c r="G64841">
        <v>0</v>
      </c>
      <c r="H64841">
        <v>0</v>
      </c>
    </row>
    <row r="64842" spans="6:8" x14ac:dyDescent="0.35">
      <c r="F64842" t="s">
        <v>64842</v>
      </c>
      <c r="G64842">
        <v>0</v>
      </c>
      <c r="H64842">
        <v>0</v>
      </c>
    </row>
    <row r="64843" spans="6:8" x14ac:dyDescent="0.35">
      <c r="F64843" t="s">
        <v>64843</v>
      </c>
      <c r="G64843">
        <v>0</v>
      </c>
      <c r="H64843">
        <v>0</v>
      </c>
    </row>
    <row r="64844" spans="6:8" x14ac:dyDescent="0.35">
      <c r="F64844" t="s">
        <v>64844</v>
      </c>
      <c r="G64844">
        <v>0</v>
      </c>
      <c r="H64844">
        <v>0</v>
      </c>
    </row>
    <row r="64845" spans="6:8" x14ac:dyDescent="0.35">
      <c r="F64845" t="s">
        <v>64845</v>
      </c>
      <c r="G64845">
        <v>0</v>
      </c>
      <c r="H64845">
        <v>0</v>
      </c>
    </row>
    <row r="64846" spans="6:8" x14ac:dyDescent="0.35">
      <c r="F64846" t="s">
        <v>64846</v>
      </c>
      <c r="G64846">
        <v>0</v>
      </c>
      <c r="H64846">
        <v>0</v>
      </c>
    </row>
    <row r="64847" spans="6:8" x14ac:dyDescent="0.35">
      <c r="F64847" t="s">
        <v>64847</v>
      </c>
      <c r="G64847">
        <v>0</v>
      </c>
      <c r="H64847">
        <v>0</v>
      </c>
    </row>
    <row r="64848" spans="6:8" x14ac:dyDescent="0.35">
      <c r="F64848" t="s">
        <v>64848</v>
      </c>
      <c r="G64848">
        <v>0</v>
      </c>
      <c r="H64848">
        <v>0</v>
      </c>
    </row>
    <row r="64849" spans="6:8" x14ac:dyDescent="0.35">
      <c r="F64849" t="s">
        <v>64849</v>
      </c>
      <c r="G64849">
        <v>0</v>
      </c>
      <c r="H64849">
        <v>0</v>
      </c>
    </row>
    <row r="64850" spans="6:8" x14ac:dyDescent="0.35">
      <c r="F64850" t="s">
        <v>64850</v>
      </c>
      <c r="G64850">
        <v>0</v>
      </c>
      <c r="H64850">
        <v>0</v>
      </c>
    </row>
    <row r="64851" spans="6:8" x14ac:dyDescent="0.35">
      <c r="F64851" t="s">
        <v>64851</v>
      </c>
      <c r="G64851">
        <v>0</v>
      </c>
      <c r="H64851">
        <v>0</v>
      </c>
    </row>
    <row r="64852" spans="6:8" x14ac:dyDescent="0.35">
      <c r="F64852" t="s">
        <v>64852</v>
      </c>
      <c r="G64852">
        <v>0</v>
      </c>
      <c r="H64852">
        <v>0</v>
      </c>
    </row>
    <row r="64853" spans="6:8" x14ac:dyDescent="0.35">
      <c r="F64853" t="s">
        <v>64853</v>
      </c>
      <c r="G64853">
        <v>0</v>
      </c>
      <c r="H64853">
        <v>0</v>
      </c>
    </row>
    <row r="64854" spans="6:8" x14ac:dyDescent="0.35">
      <c r="F64854" t="s">
        <v>64854</v>
      </c>
      <c r="G64854">
        <v>0</v>
      </c>
      <c r="H64854">
        <v>0</v>
      </c>
    </row>
    <row r="64855" spans="6:8" x14ac:dyDescent="0.35">
      <c r="F64855" t="s">
        <v>64855</v>
      </c>
      <c r="G64855">
        <v>0</v>
      </c>
      <c r="H64855">
        <v>0</v>
      </c>
    </row>
    <row r="64856" spans="6:8" x14ac:dyDescent="0.35">
      <c r="F64856" t="s">
        <v>64856</v>
      </c>
      <c r="G64856">
        <v>0</v>
      </c>
      <c r="H64856">
        <v>0</v>
      </c>
    </row>
    <row r="64857" spans="6:8" x14ac:dyDescent="0.35">
      <c r="F64857" t="s">
        <v>64857</v>
      </c>
      <c r="G64857">
        <v>0</v>
      </c>
      <c r="H64857">
        <v>0</v>
      </c>
    </row>
    <row r="64858" spans="6:8" x14ac:dyDescent="0.35">
      <c r="F64858" t="s">
        <v>64858</v>
      </c>
      <c r="G64858">
        <v>0</v>
      </c>
      <c r="H64858">
        <v>0</v>
      </c>
    </row>
    <row r="64859" spans="6:8" x14ac:dyDescent="0.35">
      <c r="F64859" t="s">
        <v>64859</v>
      </c>
      <c r="G64859">
        <v>0</v>
      </c>
      <c r="H64859">
        <v>0</v>
      </c>
    </row>
    <row r="64860" spans="6:8" x14ac:dyDescent="0.35">
      <c r="F64860" t="s">
        <v>64860</v>
      </c>
      <c r="G64860">
        <v>0</v>
      </c>
      <c r="H64860">
        <v>0</v>
      </c>
    </row>
    <row r="64861" spans="6:8" x14ac:dyDescent="0.35">
      <c r="F64861" t="s">
        <v>64861</v>
      </c>
      <c r="G64861">
        <v>0</v>
      </c>
      <c r="H64861">
        <v>0</v>
      </c>
    </row>
    <row r="64862" spans="6:8" x14ac:dyDescent="0.35">
      <c r="F64862" t="s">
        <v>64862</v>
      </c>
      <c r="G64862">
        <v>0</v>
      </c>
      <c r="H64862">
        <v>0</v>
      </c>
    </row>
    <row r="64863" spans="6:8" x14ac:dyDescent="0.35">
      <c r="F64863" t="s">
        <v>64863</v>
      </c>
      <c r="G64863">
        <v>0</v>
      </c>
      <c r="H64863">
        <v>0</v>
      </c>
    </row>
    <row r="64864" spans="6:8" x14ac:dyDescent="0.35">
      <c r="F64864" t="s">
        <v>64864</v>
      </c>
      <c r="G64864">
        <v>0</v>
      </c>
      <c r="H64864">
        <v>0</v>
      </c>
    </row>
    <row r="64865" spans="6:8" x14ac:dyDescent="0.35">
      <c r="F64865" t="s">
        <v>64865</v>
      </c>
      <c r="G64865">
        <v>0</v>
      </c>
      <c r="H64865">
        <v>0</v>
      </c>
    </row>
    <row r="64866" spans="6:8" x14ac:dyDescent="0.35">
      <c r="F64866" t="s">
        <v>64866</v>
      </c>
      <c r="G64866">
        <v>0</v>
      </c>
      <c r="H64866">
        <v>0</v>
      </c>
    </row>
    <row r="64867" spans="6:8" x14ac:dyDescent="0.35">
      <c r="F64867" t="s">
        <v>64867</v>
      </c>
      <c r="G64867">
        <v>0</v>
      </c>
      <c r="H64867">
        <v>0</v>
      </c>
    </row>
    <row r="64868" spans="6:8" x14ac:dyDescent="0.35">
      <c r="F64868" t="s">
        <v>64868</v>
      </c>
      <c r="G64868">
        <v>0</v>
      </c>
      <c r="H64868">
        <v>0</v>
      </c>
    </row>
    <row r="64869" spans="6:8" x14ac:dyDescent="0.35">
      <c r="F64869" t="s">
        <v>64869</v>
      </c>
      <c r="G64869">
        <v>0</v>
      </c>
      <c r="H64869">
        <v>0</v>
      </c>
    </row>
    <row r="64870" spans="6:8" x14ac:dyDescent="0.35">
      <c r="F64870" t="s">
        <v>64870</v>
      </c>
      <c r="G64870">
        <v>0</v>
      </c>
      <c r="H64870">
        <v>0</v>
      </c>
    </row>
    <row r="64871" spans="6:8" x14ac:dyDescent="0.35">
      <c r="F64871" t="s">
        <v>64871</v>
      </c>
      <c r="G64871">
        <v>0</v>
      </c>
      <c r="H64871">
        <v>0</v>
      </c>
    </row>
    <row r="64872" spans="6:8" x14ac:dyDescent="0.35">
      <c r="F64872" t="s">
        <v>64872</v>
      </c>
      <c r="G64872">
        <v>0</v>
      </c>
      <c r="H64872">
        <v>0</v>
      </c>
    </row>
    <row r="64873" spans="6:8" x14ac:dyDescent="0.35">
      <c r="F64873" t="s">
        <v>64873</v>
      </c>
      <c r="G64873">
        <v>0</v>
      </c>
      <c r="H64873">
        <v>0</v>
      </c>
    </row>
    <row r="64874" spans="6:8" x14ac:dyDescent="0.35">
      <c r="F64874" t="s">
        <v>64874</v>
      </c>
      <c r="G64874">
        <v>0</v>
      </c>
      <c r="H64874">
        <v>0</v>
      </c>
    </row>
    <row r="64875" spans="6:8" x14ac:dyDescent="0.35">
      <c r="F64875" t="s">
        <v>64875</v>
      </c>
      <c r="G64875">
        <v>0</v>
      </c>
      <c r="H64875">
        <v>0</v>
      </c>
    </row>
    <row r="64876" spans="6:8" x14ac:dyDescent="0.35">
      <c r="F64876" t="s">
        <v>64876</v>
      </c>
      <c r="G64876">
        <v>0</v>
      </c>
      <c r="H64876">
        <v>0</v>
      </c>
    </row>
    <row r="64877" spans="6:8" x14ac:dyDescent="0.35">
      <c r="F64877" t="s">
        <v>64877</v>
      </c>
      <c r="G64877">
        <v>0</v>
      </c>
      <c r="H64877">
        <v>0</v>
      </c>
    </row>
    <row r="64878" spans="6:8" x14ac:dyDescent="0.35">
      <c r="F64878" t="s">
        <v>64878</v>
      </c>
      <c r="G64878">
        <v>0</v>
      </c>
      <c r="H64878">
        <v>0</v>
      </c>
    </row>
    <row r="64879" spans="6:8" x14ac:dyDescent="0.35">
      <c r="F64879" t="s">
        <v>64879</v>
      </c>
      <c r="G64879">
        <v>0</v>
      </c>
      <c r="H64879">
        <v>0</v>
      </c>
    </row>
    <row r="64880" spans="6:8" x14ac:dyDescent="0.35">
      <c r="F64880" t="s">
        <v>64880</v>
      </c>
      <c r="G64880">
        <v>0</v>
      </c>
      <c r="H64880">
        <v>0</v>
      </c>
    </row>
    <row r="64881" spans="6:8" x14ac:dyDescent="0.35">
      <c r="F64881" t="s">
        <v>64881</v>
      </c>
      <c r="G64881">
        <v>0</v>
      </c>
      <c r="H64881">
        <v>0</v>
      </c>
    </row>
    <row r="64882" spans="6:8" x14ac:dyDescent="0.35">
      <c r="F64882" t="s">
        <v>64882</v>
      </c>
      <c r="G64882">
        <v>0</v>
      </c>
      <c r="H64882">
        <v>0</v>
      </c>
    </row>
    <row r="64883" spans="6:8" x14ac:dyDescent="0.35">
      <c r="F64883" t="s">
        <v>64883</v>
      </c>
      <c r="G64883">
        <v>0</v>
      </c>
      <c r="H64883">
        <v>0</v>
      </c>
    </row>
    <row r="64884" spans="6:8" x14ac:dyDescent="0.35">
      <c r="F64884" t="s">
        <v>64884</v>
      </c>
      <c r="G64884">
        <v>0</v>
      </c>
      <c r="H64884">
        <v>0</v>
      </c>
    </row>
    <row r="64885" spans="6:8" x14ac:dyDescent="0.35">
      <c r="F64885" t="s">
        <v>64885</v>
      </c>
      <c r="G64885">
        <v>0</v>
      </c>
      <c r="H64885">
        <v>0</v>
      </c>
    </row>
    <row r="64886" spans="6:8" x14ac:dyDescent="0.35">
      <c r="F64886" t="s">
        <v>64886</v>
      </c>
      <c r="G64886">
        <v>0</v>
      </c>
      <c r="H64886">
        <v>0</v>
      </c>
    </row>
    <row r="64887" spans="6:8" x14ac:dyDescent="0.35">
      <c r="F64887" t="s">
        <v>64887</v>
      </c>
      <c r="G64887">
        <v>0</v>
      </c>
      <c r="H64887">
        <v>0</v>
      </c>
    </row>
    <row r="64888" spans="6:8" x14ac:dyDescent="0.35">
      <c r="F64888" t="s">
        <v>64888</v>
      </c>
      <c r="G64888">
        <v>0</v>
      </c>
      <c r="H64888">
        <v>0</v>
      </c>
    </row>
    <row r="64889" spans="6:8" x14ac:dyDescent="0.35">
      <c r="F64889" t="s">
        <v>64889</v>
      </c>
      <c r="G64889">
        <v>0</v>
      </c>
      <c r="H64889">
        <v>0</v>
      </c>
    </row>
    <row r="64890" spans="6:8" x14ac:dyDescent="0.35">
      <c r="F64890" t="s">
        <v>64890</v>
      </c>
      <c r="G64890">
        <v>0</v>
      </c>
      <c r="H64890">
        <v>0</v>
      </c>
    </row>
    <row r="64891" spans="6:8" x14ac:dyDescent="0.35">
      <c r="F64891" t="s">
        <v>64891</v>
      </c>
      <c r="G64891">
        <v>0</v>
      </c>
      <c r="H64891">
        <v>0</v>
      </c>
    </row>
    <row r="64892" spans="6:8" x14ac:dyDescent="0.35">
      <c r="F64892" t="s">
        <v>64892</v>
      </c>
      <c r="G64892">
        <v>0</v>
      </c>
      <c r="H64892">
        <v>0</v>
      </c>
    </row>
    <row r="64893" spans="6:8" x14ac:dyDescent="0.35">
      <c r="F64893" t="s">
        <v>64893</v>
      </c>
      <c r="G64893">
        <v>0</v>
      </c>
      <c r="H64893">
        <v>0</v>
      </c>
    </row>
    <row r="64894" spans="6:8" x14ac:dyDescent="0.35">
      <c r="F64894" t="s">
        <v>64894</v>
      </c>
      <c r="G64894">
        <v>0</v>
      </c>
      <c r="H64894">
        <v>0</v>
      </c>
    </row>
    <row r="64895" spans="6:8" x14ac:dyDescent="0.35">
      <c r="F64895" t="s">
        <v>64895</v>
      </c>
      <c r="G64895">
        <v>0</v>
      </c>
      <c r="H64895">
        <v>0</v>
      </c>
    </row>
    <row r="64896" spans="6:8" x14ac:dyDescent="0.35">
      <c r="F64896" t="s">
        <v>64896</v>
      </c>
      <c r="G64896">
        <v>0</v>
      </c>
      <c r="H64896">
        <v>0</v>
      </c>
    </row>
    <row r="64897" spans="6:8" x14ac:dyDescent="0.35">
      <c r="F64897" t="s">
        <v>64897</v>
      </c>
      <c r="G64897">
        <v>0</v>
      </c>
      <c r="H64897">
        <v>0</v>
      </c>
    </row>
    <row r="64898" spans="6:8" x14ac:dyDescent="0.35">
      <c r="F64898" t="s">
        <v>64898</v>
      </c>
      <c r="G64898">
        <v>0</v>
      </c>
      <c r="H64898">
        <v>0</v>
      </c>
    </row>
    <row r="64899" spans="6:8" x14ac:dyDescent="0.35">
      <c r="F64899" t="s">
        <v>64899</v>
      </c>
      <c r="G64899">
        <v>0</v>
      </c>
      <c r="H64899">
        <v>0</v>
      </c>
    </row>
    <row r="64900" spans="6:8" x14ac:dyDescent="0.35">
      <c r="F64900" t="s">
        <v>64900</v>
      </c>
      <c r="G64900">
        <v>0</v>
      </c>
      <c r="H64900">
        <v>0</v>
      </c>
    </row>
    <row r="64901" spans="6:8" x14ac:dyDescent="0.35">
      <c r="F64901" t="s">
        <v>64901</v>
      </c>
      <c r="G64901">
        <v>0</v>
      </c>
      <c r="H64901">
        <v>0</v>
      </c>
    </row>
    <row r="64902" spans="6:8" x14ac:dyDescent="0.35">
      <c r="F64902" t="s">
        <v>64902</v>
      </c>
      <c r="G64902">
        <v>0</v>
      </c>
      <c r="H64902">
        <v>0</v>
      </c>
    </row>
    <row r="64903" spans="6:8" x14ac:dyDescent="0.35">
      <c r="F64903" t="s">
        <v>64903</v>
      </c>
      <c r="G64903">
        <v>0</v>
      </c>
      <c r="H64903">
        <v>0</v>
      </c>
    </row>
    <row r="64904" spans="6:8" x14ac:dyDescent="0.35">
      <c r="F64904" t="s">
        <v>64904</v>
      </c>
      <c r="G64904">
        <v>0</v>
      </c>
      <c r="H64904">
        <v>0</v>
      </c>
    </row>
    <row r="64905" spans="6:8" x14ac:dyDescent="0.35">
      <c r="F64905" t="s">
        <v>64905</v>
      </c>
      <c r="G64905">
        <v>0</v>
      </c>
      <c r="H64905">
        <v>0</v>
      </c>
    </row>
    <row r="64906" spans="6:8" x14ac:dyDescent="0.35">
      <c r="F64906" t="s">
        <v>64906</v>
      </c>
      <c r="G64906">
        <v>0</v>
      </c>
      <c r="H64906">
        <v>0</v>
      </c>
    </row>
    <row r="64907" spans="6:8" x14ac:dyDescent="0.35">
      <c r="F64907" t="s">
        <v>64907</v>
      </c>
      <c r="G64907">
        <v>0</v>
      </c>
      <c r="H64907">
        <v>0</v>
      </c>
    </row>
    <row r="64908" spans="6:8" x14ac:dyDescent="0.35">
      <c r="F64908" t="s">
        <v>64908</v>
      </c>
      <c r="G64908">
        <v>0</v>
      </c>
      <c r="H64908">
        <v>0</v>
      </c>
    </row>
    <row r="64909" spans="6:8" x14ac:dyDescent="0.35">
      <c r="F64909" t="s">
        <v>64909</v>
      </c>
      <c r="G64909">
        <v>0</v>
      </c>
      <c r="H64909">
        <v>0</v>
      </c>
    </row>
    <row r="64910" spans="6:8" x14ac:dyDescent="0.35">
      <c r="F64910" t="s">
        <v>64910</v>
      </c>
      <c r="G64910">
        <v>0</v>
      </c>
      <c r="H64910">
        <v>0</v>
      </c>
    </row>
    <row r="64911" spans="6:8" x14ac:dyDescent="0.35">
      <c r="F64911" t="s">
        <v>64911</v>
      </c>
      <c r="G64911">
        <v>0</v>
      </c>
      <c r="H64911">
        <v>0</v>
      </c>
    </row>
    <row r="64912" spans="6:8" x14ac:dyDescent="0.35">
      <c r="F64912" t="s">
        <v>64912</v>
      </c>
      <c r="G64912">
        <v>0</v>
      </c>
      <c r="H64912">
        <v>0</v>
      </c>
    </row>
    <row r="64913" spans="6:8" x14ac:dyDescent="0.35">
      <c r="F64913" t="s">
        <v>64913</v>
      </c>
      <c r="G64913">
        <v>0</v>
      </c>
      <c r="H64913">
        <v>0</v>
      </c>
    </row>
    <row r="64914" spans="6:8" x14ac:dyDescent="0.35">
      <c r="F64914" t="s">
        <v>64914</v>
      </c>
      <c r="G64914">
        <v>0</v>
      </c>
      <c r="H64914">
        <v>0</v>
      </c>
    </row>
    <row r="64915" spans="6:8" x14ac:dyDescent="0.35">
      <c r="F64915" t="s">
        <v>64915</v>
      </c>
      <c r="G64915">
        <v>0</v>
      </c>
      <c r="H64915">
        <v>0</v>
      </c>
    </row>
    <row r="64916" spans="6:8" x14ac:dyDescent="0.35">
      <c r="F64916" t="s">
        <v>64916</v>
      </c>
      <c r="G64916">
        <v>0</v>
      </c>
      <c r="H64916">
        <v>0</v>
      </c>
    </row>
    <row r="64917" spans="6:8" x14ac:dyDescent="0.35">
      <c r="F64917" t="s">
        <v>64917</v>
      </c>
      <c r="G64917">
        <v>0</v>
      </c>
      <c r="H64917">
        <v>0</v>
      </c>
    </row>
    <row r="64918" spans="6:8" x14ac:dyDescent="0.35">
      <c r="F64918" t="s">
        <v>64918</v>
      </c>
      <c r="G64918">
        <v>0</v>
      </c>
      <c r="H64918">
        <v>0</v>
      </c>
    </row>
    <row r="64919" spans="6:8" x14ac:dyDescent="0.35">
      <c r="F64919" t="s">
        <v>64919</v>
      </c>
      <c r="G64919">
        <v>0</v>
      </c>
      <c r="H64919">
        <v>0</v>
      </c>
    </row>
    <row r="64920" spans="6:8" x14ac:dyDescent="0.35">
      <c r="F64920" t="s">
        <v>64920</v>
      </c>
      <c r="G64920">
        <v>0</v>
      </c>
      <c r="H64920">
        <v>0</v>
      </c>
    </row>
    <row r="64921" spans="6:8" x14ac:dyDescent="0.35">
      <c r="F64921" t="s">
        <v>64921</v>
      </c>
      <c r="G64921">
        <v>0</v>
      </c>
      <c r="H64921">
        <v>0</v>
      </c>
    </row>
    <row r="64922" spans="6:8" x14ac:dyDescent="0.35">
      <c r="F64922" t="s">
        <v>64922</v>
      </c>
      <c r="G64922">
        <v>0</v>
      </c>
      <c r="H64922">
        <v>0</v>
      </c>
    </row>
    <row r="64923" spans="6:8" x14ac:dyDescent="0.35">
      <c r="F64923" t="s">
        <v>64923</v>
      </c>
      <c r="G64923">
        <v>0</v>
      </c>
      <c r="H64923">
        <v>0</v>
      </c>
    </row>
    <row r="64924" spans="6:8" x14ac:dyDescent="0.35">
      <c r="F64924" t="s">
        <v>64924</v>
      </c>
      <c r="G64924">
        <v>0</v>
      </c>
      <c r="H64924">
        <v>0</v>
      </c>
    </row>
    <row r="64925" spans="6:8" x14ac:dyDescent="0.35">
      <c r="F64925" t="s">
        <v>64925</v>
      </c>
      <c r="G64925">
        <v>0</v>
      </c>
      <c r="H64925">
        <v>0</v>
      </c>
    </row>
    <row r="64926" spans="6:8" x14ac:dyDescent="0.35">
      <c r="F64926" t="s">
        <v>64926</v>
      </c>
      <c r="G64926">
        <v>0</v>
      </c>
      <c r="H64926">
        <v>0</v>
      </c>
    </row>
    <row r="64927" spans="6:8" x14ac:dyDescent="0.35">
      <c r="F64927" t="s">
        <v>64927</v>
      </c>
      <c r="G64927">
        <v>0</v>
      </c>
      <c r="H64927">
        <v>0</v>
      </c>
    </row>
    <row r="64928" spans="6:8" x14ac:dyDescent="0.35">
      <c r="F64928" t="s">
        <v>64928</v>
      </c>
      <c r="G64928">
        <v>0</v>
      </c>
      <c r="H64928">
        <v>0</v>
      </c>
    </row>
    <row r="64929" spans="6:8" x14ac:dyDescent="0.35">
      <c r="F64929" t="s">
        <v>64929</v>
      </c>
      <c r="G64929">
        <v>0</v>
      </c>
      <c r="H64929">
        <v>0</v>
      </c>
    </row>
    <row r="64930" spans="6:8" x14ac:dyDescent="0.35">
      <c r="F64930" t="s">
        <v>64930</v>
      </c>
      <c r="G64930">
        <v>0</v>
      </c>
      <c r="H64930">
        <v>0</v>
      </c>
    </row>
    <row r="64931" spans="6:8" x14ac:dyDescent="0.35">
      <c r="F64931" t="s">
        <v>64931</v>
      </c>
      <c r="G64931">
        <v>0</v>
      </c>
      <c r="H64931">
        <v>0</v>
      </c>
    </row>
    <row r="64932" spans="6:8" x14ac:dyDescent="0.35">
      <c r="F64932" t="s">
        <v>64932</v>
      </c>
      <c r="G64932">
        <v>0</v>
      </c>
      <c r="H64932">
        <v>0</v>
      </c>
    </row>
    <row r="64933" spans="6:8" x14ac:dyDescent="0.35">
      <c r="F64933" t="s">
        <v>64933</v>
      </c>
      <c r="G64933">
        <v>0</v>
      </c>
      <c r="H64933">
        <v>0</v>
      </c>
    </row>
    <row r="64934" spans="6:8" x14ac:dyDescent="0.35">
      <c r="F64934" t="s">
        <v>64934</v>
      </c>
      <c r="G64934">
        <v>0</v>
      </c>
      <c r="H64934">
        <v>0</v>
      </c>
    </row>
    <row r="64935" spans="6:8" x14ac:dyDescent="0.35">
      <c r="F64935" t="s">
        <v>64935</v>
      </c>
      <c r="G64935">
        <v>0</v>
      </c>
      <c r="H64935">
        <v>0</v>
      </c>
    </row>
    <row r="64936" spans="6:8" x14ac:dyDescent="0.35">
      <c r="F64936" t="s">
        <v>64936</v>
      </c>
      <c r="G64936">
        <v>0</v>
      </c>
      <c r="H64936">
        <v>0</v>
      </c>
    </row>
    <row r="64937" spans="6:8" x14ac:dyDescent="0.35">
      <c r="F64937" t="s">
        <v>64937</v>
      </c>
      <c r="G64937">
        <v>0</v>
      </c>
      <c r="H64937">
        <v>0</v>
      </c>
    </row>
    <row r="64938" spans="6:8" x14ac:dyDescent="0.35">
      <c r="F64938" t="s">
        <v>64938</v>
      </c>
      <c r="G64938">
        <v>0</v>
      </c>
      <c r="H64938">
        <v>0</v>
      </c>
    </row>
    <row r="64939" spans="6:8" x14ac:dyDescent="0.35">
      <c r="F64939" t="s">
        <v>64939</v>
      </c>
      <c r="G64939">
        <v>0</v>
      </c>
      <c r="H64939">
        <v>0</v>
      </c>
    </row>
    <row r="64940" spans="6:8" x14ac:dyDescent="0.35">
      <c r="F64940" t="s">
        <v>64940</v>
      </c>
      <c r="G64940">
        <v>0</v>
      </c>
      <c r="H64940">
        <v>0</v>
      </c>
    </row>
    <row r="64941" spans="6:8" x14ac:dyDescent="0.35">
      <c r="F64941" t="s">
        <v>64941</v>
      </c>
      <c r="G64941">
        <v>0</v>
      </c>
      <c r="H64941">
        <v>0</v>
      </c>
    </row>
    <row r="64942" spans="6:8" x14ac:dyDescent="0.35">
      <c r="F64942" t="s">
        <v>64942</v>
      </c>
      <c r="G64942">
        <v>0</v>
      </c>
      <c r="H64942">
        <v>0</v>
      </c>
    </row>
    <row r="64943" spans="6:8" x14ac:dyDescent="0.35">
      <c r="F64943" t="s">
        <v>64943</v>
      </c>
      <c r="G64943">
        <v>0</v>
      </c>
      <c r="H64943">
        <v>0</v>
      </c>
    </row>
    <row r="64944" spans="6:8" x14ac:dyDescent="0.35">
      <c r="F64944" t="s">
        <v>64944</v>
      </c>
      <c r="G64944">
        <v>0</v>
      </c>
      <c r="H64944">
        <v>0</v>
      </c>
    </row>
    <row r="64945" spans="6:8" x14ac:dyDescent="0.35">
      <c r="F64945" t="s">
        <v>64945</v>
      </c>
      <c r="G64945">
        <v>0</v>
      </c>
      <c r="H64945">
        <v>0</v>
      </c>
    </row>
    <row r="64946" spans="6:8" x14ac:dyDescent="0.35">
      <c r="F64946" t="s">
        <v>64946</v>
      </c>
      <c r="G64946">
        <v>0</v>
      </c>
      <c r="H64946">
        <v>0</v>
      </c>
    </row>
    <row r="64947" spans="6:8" x14ac:dyDescent="0.35">
      <c r="F64947" t="s">
        <v>64947</v>
      </c>
      <c r="G64947">
        <v>0</v>
      </c>
      <c r="H64947">
        <v>0</v>
      </c>
    </row>
    <row r="64948" spans="6:8" x14ac:dyDescent="0.35">
      <c r="F64948" t="s">
        <v>64948</v>
      </c>
      <c r="G64948">
        <v>0</v>
      </c>
      <c r="H64948">
        <v>0</v>
      </c>
    </row>
    <row r="64949" spans="6:8" x14ac:dyDescent="0.35">
      <c r="F64949" t="s">
        <v>64949</v>
      </c>
      <c r="G64949">
        <v>0</v>
      </c>
      <c r="H64949">
        <v>0</v>
      </c>
    </row>
    <row r="64950" spans="6:8" x14ac:dyDescent="0.35">
      <c r="F64950" t="s">
        <v>64950</v>
      </c>
      <c r="G64950">
        <v>0</v>
      </c>
      <c r="H64950">
        <v>0</v>
      </c>
    </row>
    <row r="64951" spans="6:8" x14ac:dyDescent="0.35">
      <c r="F64951" t="s">
        <v>64951</v>
      </c>
      <c r="G64951">
        <v>0</v>
      </c>
      <c r="H64951">
        <v>0</v>
      </c>
    </row>
    <row r="64952" spans="6:8" x14ac:dyDescent="0.35">
      <c r="F64952" t="s">
        <v>64952</v>
      </c>
      <c r="G64952">
        <v>0</v>
      </c>
      <c r="H64952">
        <v>0</v>
      </c>
    </row>
    <row r="64953" spans="6:8" x14ac:dyDescent="0.35">
      <c r="F64953" t="s">
        <v>64953</v>
      </c>
      <c r="G64953">
        <v>0</v>
      </c>
      <c r="H64953">
        <v>0</v>
      </c>
    </row>
    <row r="64954" spans="6:8" x14ac:dyDescent="0.35">
      <c r="F64954" t="s">
        <v>64954</v>
      </c>
      <c r="G64954">
        <v>0</v>
      </c>
      <c r="H64954">
        <v>0</v>
      </c>
    </row>
    <row r="64955" spans="6:8" x14ac:dyDescent="0.35">
      <c r="F64955" t="s">
        <v>64955</v>
      </c>
      <c r="G64955">
        <v>0</v>
      </c>
      <c r="H64955">
        <v>0</v>
      </c>
    </row>
    <row r="64956" spans="6:8" x14ac:dyDescent="0.35">
      <c r="F64956" t="s">
        <v>64956</v>
      </c>
      <c r="G64956">
        <v>0</v>
      </c>
      <c r="H64956">
        <v>0</v>
      </c>
    </row>
    <row r="64957" spans="6:8" x14ac:dyDescent="0.35">
      <c r="F64957" t="s">
        <v>64957</v>
      </c>
      <c r="G64957">
        <v>0</v>
      </c>
      <c r="H64957">
        <v>0</v>
      </c>
    </row>
    <row r="64958" spans="6:8" x14ac:dyDescent="0.35">
      <c r="F64958" t="s">
        <v>64958</v>
      </c>
      <c r="G64958">
        <v>0</v>
      </c>
      <c r="H64958">
        <v>0</v>
      </c>
    </row>
    <row r="64959" spans="6:8" x14ac:dyDescent="0.35">
      <c r="F64959" t="s">
        <v>64959</v>
      </c>
      <c r="G64959">
        <v>0</v>
      </c>
      <c r="H64959">
        <v>0</v>
      </c>
    </row>
    <row r="64960" spans="6:8" x14ac:dyDescent="0.35">
      <c r="F64960" t="s">
        <v>64960</v>
      </c>
      <c r="G64960">
        <v>0</v>
      </c>
      <c r="H64960">
        <v>0</v>
      </c>
    </row>
    <row r="64961" spans="6:8" x14ac:dyDescent="0.35">
      <c r="F64961" t="s">
        <v>64961</v>
      </c>
      <c r="G64961">
        <v>0</v>
      </c>
      <c r="H64961">
        <v>0</v>
      </c>
    </row>
    <row r="64962" spans="6:8" x14ac:dyDescent="0.35">
      <c r="F64962" t="s">
        <v>64962</v>
      </c>
      <c r="G64962">
        <v>0</v>
      </c>
      <c r="H64962">
        <v>0</v>
      </c>
    </row>
    <row r="64963" spans="6:8" x14ac:dyDescent="0.35">
      <c r="F64963" t="s">
        <v>64963</v>
      </c>
      <c r="G64963">
        <v>0</v>
      </c>
      <c r="H64963">
        <v>0</v>
      </c>
    </row>
    <row r="64964" spans="6:8" x14ac:dyDescent="0.35">
      <c r="F64964" t="s">
        <v>64964</v>
      </c>
      <c r="G64964">
        <v>0</v>
      </c>
      <c r="H64964">
        <v>0</v>
      </c>
    </row>
    <row r="64965" spans="6:8" x14ac:dyDescent="0.35">
      <c r="F64965" t="s">
        <v>64965</v>
      </c>
      <c r="G64965">
        <v>0</v>
      </c>
      <c r="H64965">
        <v>0</v>
      </c>
    </row>
    <row r="64966" spans="6:8" x14ac:dyDescent="0.35">
      <c r="F64966" t="s">
        <v>64966</v>
      </c>
      <c r="G64966">
        <v>0</v>
      </c>
      <c r="H64966">
        <v>0</v>
      </c>
    </row>
    <row r="64967" spans="6:8" x14ac:dyDescent="0.35">
      <c r="F64967" t="s">
        <v>64967</v>
      </c>
      <c r="G64967">
        <v>0</v>
      </c>
      <c r="H64967">
        <v>0</v>
      </c>
    </row>
    <row r="64968" spans="6:8" x14ac:dyDescent="0.35">
      <c r="F64968" t="s">
        <v>64968</v>
      </c>
      <c r="G64968">
        <v>0</v>
      </c>
      <c r="H64968">
        <v>0</v>
      </c>
    </row>
    <row r="64969" spans="6:8" x14ac:dyDescent="0.35">
      <c r="F64969" t="s">
        <v>64969</v>
      </c>
      <c r="G64969">
        <v>0</v>
      </c>
      <c r="H64969">
        <v>0</v>
      </c>
    </row>
    <row r="64970" spans="6:8" x14ac:dyDescent="0.35">
      <c r="F64970" t="s">
        <v>64970</v>
      </c>
      <c r="G64970">
        <v>0</v>
      </c>
      <c r="H64970">
        <v>0</v>
      </c>
    </row>
    <row r="64971" spans="6:8" x14ac:dyDescent="0.35">
      <c r="F64971" t="s">
        <v>64971</v>
      </c>
      <c r="G64971">
        <v>0</v>
      </c>
      <c r="H64971">
        <v>0</v>
      </c>
    </row>
    <row r="64972" spans="6:8" x14ac:dyDescent="0.35">
      <c r="F64972" t="s">
        <v>64972</v>
      </c>
      <c r="G64972">
        <v>0</v>
      </c>
      <c r="H64972">
        <v>0</v>
      </c>
    </row>
    <row r="64973" spans="6:8" x14ac:dyDescent="0.35">
      <c r="F64973" t="s">
        <v>64973</v>
      </c>
      <c r="G64973">
        <v>0</v>
      </c>
      <c r="H64973">
        <v>0</v>
      </c>
    </row>
    <row r="64974" spans="6:8" x14ac:dyDescent="0.35">
      <c r="F64974" t="s">
        <v>64974</v>
      </c>
      <c r="G64974">
        <v>0</v>
      </c>
      <c r="H64974">
        <v>0</v>
      </c>
    </row>
    <row r="64975" spans="6:8" x14ac:dyDescent="0.35">
      <c r="F64975" t="s">
        <v>64975</v>
      </c>
      <c r="G64975">
        <v>0</v>
      </c>
      <c r="H64975">
        <v>0</v>
      </c>
    </row>
    <row r="64976" spans="6:8" x14ac:dyDescent="0.35">
      <c r="F64976" t="s">
        <v>64976</v>
      </c>
      <c r="G64976">
        <v>0</v>
      </c>
      <c r="H64976">
        <v>0</v>
      </c>
    </row>
    <row r="64977" spans="6:8" x14ac:dyDescent="0.35">
      <c r="F64977" t="s">
        <v>64977</v>
      </c>
      <c r="G64977">
        <v>0</v>
      </c>
      <c r="H64977">
        <v>0</v>
      </c>
    </row>
    <row r="64978" spans="6:8" x14ac:dyDescent="0.35">
      <c r="F64978" t="s">
        <v>64978</v>
      </c>
      <c r="G64978">
        <v>0</v>
      </c>
      <c r="H64978">
        <v>0</v>
      </c>
    </row>
    <row r="64979" spans="6:8" x14ac:dyDescent="0.35">
      <c r="F64979" t="s">
        <v>64979</v>
      </c>
      <c r="G64979">
        <v>0</v>
      </c>
      <c r="H64979">
        <v>0</v>
      </c>
    </row>
    <row r="64980" spans="6:8" x14ac:dyDescent="0.35">
      <c r="F64980" t="s">
        <v>64980</v>
      </c>
      <c r="G64980">
        <v>0</v>
      </c>
      <c r="H64980">
        <v>0</v>
      </c>
    </row>
    <row r="64981" spans="6:8" x14ac:dyDescent="0.35">
      <c r="F64981" t="s">
        <v>64981</v>
      </c>
      <c r="G64981">
        <v>0</v>
      </c>
      <c r="H64981">
        <v>0</v>
      </c>
    </row>
    <row r="64982" spans="6:8" x14ac:dyDescent="0.35">
      <c r="F64982" t="s">
        <v>64982</v>
      </c>
      <c r="G64982">
        <v>0</v>
      </c>
      <c r="H64982">
        <v>0</v>
      </c>
    </row>
    <row r="64983" spans="6:8" x14ac:dyDescent="0.35">
      <c r="F64983" t="s">
        <v>64983</v>
      </c>
      <c r="G64983">
        <v>0</v>
      </c>
      <c r="H64983">
        <v>0</v>
      </c>
    </row>
    <row r="64984" spans="6:8" x14ac:dyDescent="0.35">
      <c r="F64984" t="s">
        <v>64984</v>
      </c>
      <c r="G64984">
        <v>0</v>
      </c>
      <c r="H64984">
        <v>0</v>
      </c>
    </row>
    <row r="64985" spans="6:8" x14ac:dyDescent="0.35">
      <c r="F64985" t="s">
        <v>64985</v>
      </c>
      <c r="G64985">
        <v>0</v>
      </c>
      <c r="H64985">
        <v>0</v>
      </c>
    </row>
    <row r="64986" spans="6:8" x14ac:dyDescent="0.35">
      <c r="F64986" t="s">
        <v>64986</v>
      </c>
      <c r="G64986">
        <v>0</v>
      </c>
      <c r="H64986">
        <v>0</v>
      </c>
    </row>
    <row r="64987" spans="6:8" x14ac:dyDescent="0.35">
      <c r="F64987" t="s">
        <v>64987</v>
      </c>
      <c r="G64987">
        <v>0</v>
      </c>
      <c r="H64987">
        <v>0</v>
      </c>
    </row>
    <row r="64988" spans="6:8" x14ac:dyDescent="0.35">
      <c r="F64988" t="s">
        <v>64988</v>
      </c>
      <c r="G64988">
        <v>0</v>
      </c>
      <c r="H64988">
        <v>0</v>
      </c>
    </row>
    <row r="64989" spans="6:8" x14ac:dyDescent="0.35">
      <c r="F64989" t="s">
        <v>64989</v>
      </c>
      <c r="G64989">
        <v>0</v>
      </c>
      <c r="H64989">
        <v>0</v>
      </c>
    </row>
    <row r="64990" spans="6:8" x14ac:dyDescent="0.35">
      <c r="F64990" t="s">
        <v>64990</v>
      </c>
      <c r="G64990">
        <v>0</v>
      </c>
      <c r="H64990">
        <v>0</v>
      </c>
    </row>
    <row r="64991" spans="6:8" x14ac:dyDescent="0.35">
      <c r="F64991" t="s">
        <v>64991</v>
      </c>
      <c r="G64991">
        <v>0</v>
      </c>
      <c r="H64991">
        <v>0</v>
      </c>
    </row>
    <row r="64992" spans="6:8" x14ac:dyDescent="0.35">
      <c r="F64992" t="s">
        <v>64992</v>
      </c>
      <c r="G64992">
        <v>0</v>
      </c>
      <c r="H64992">
        <v>0</v>
      </c>
    </row>
    <row r="64993" spans="6:8" x14ac:dyDescent="0.35">
      <c r="F64993" t="s">
        <v>64993</v>
      </c>
      <c r="G64993">
        <v>0</v>
      </c>
      <c r="H64993">
        <v>0</v>
      </c>
    </row>
    <row r="64994" spans="6:8" x14ac:dyDescent="0.35">
      <c r="F64994" t="s">
        <v>64994</v>
      </c>
      <c r="G64994">
        <v>0</v>
      </c>
      <c r="H64994">
        <v>0</v>
      </c>
    </row>
    <row r="64995" spans="6:8" x14ac:dyDescent="0.35">
      <c r="F64995" t="s">
        <v>64995</v>
      </c>
      <c r="G64995">
        <v>0</v>
      </c>
      <c r="H64995">
        <v>0</v>
      </c>
    </row>
    <row r="64996" spans="6:8" x14ac:dyDescent="0.35">
      <c r="F64996" t="s">
        <v>64996</v>
      </c>
      <c r="G64996">
        <v>0</v>
      </c>
      <c r="H64996">
        <v>0</v>
      </c>
    </row>
    <row r="64997" spans="6:8" x14ac:dyDescent="0.35">
      <c r="F64997" t="s">
        <v>64997</v>
      </c>
      <c r="G64997">
        <v>0</v>
      </c>
      <c r="H64997">
        <v>0</v>
      </c>
    </row>
    <row r="64998" spans="6:8" x14ac:dyDescent="0.35">
      <c r="F64998" t="s">
        <v>64998</v>
      </c>
      <c r="G64998">
        <v>0</v>
      </c>
      <c r="H64998">
        <v>0</v>
      </c>
    </row>
    <row r="64999" spans="6:8" x14ac:dyDescent="0.35">
      <c r="F64999" t="s">
        <v>64999</v>
      </c>
      <c r="G64999">
        <v>0</v>
      </c>
      <c r="H64999">
        <v>0</v>
      </c>
    </row>
    <row r="65000" spans="6:8" x14ac:dyDescent="0.35">
      <c r="F65000" t="s">
        <v>65000</v>
      </c>
      <c r="G65000">
        <v>0</v>
      </c>
      <c r="H65000">
        <v>0</v>
      </c>
    </row>
    <row r="65001" spans="6:8" x14ac:dyDescent="0.35">
      <c r="F65001" t="s">
        <v>65001</v>
      </c>
      <c r="G65001">
        <v>0</v>
      </c>
      <c r="H65001">
        <v>0</v>
      </c>
    </row>
    <row r="65002" spans="6:8" x14ac:dyDescent="0.35">
      <c r="F65002" t="s">
        <v>65002</v>
      </c>
      <c r="G65002">
        <v>0</v>
      </c>
      <c r="H65002">
        <v>0</v>
      </c>
    </row>
    <row r="65003" spans="6:8" x14ac:dyDescent="0.35">
      <c r="F65003" t="s">
        <v>65003</v>
      </c>
      <c r="G65003">
        <v>0</v>
      </c>
      <c r="H65003">
        <v>0</v>
      </c>
    </row>
    <row r="65004" spans="6:8" x14ac:dyDescent="0.35">
      <c r="F65004" t="s">
        <v>65004</v>
      </c>
      <c r="G65004">
        <v>0</v>
      </c>
      <c r="H65004">
        <v>0</v>
      </c>
    </row>
    <row r="65005" spans="6:8" x14ac:dyDescent="0.35">
      <c r="F65005" t="s">
        <v>65005</v>
      </c>
      <c r="G65005">
        <v>0</v>
      </c>
      <c r="H65005">
        <v>0</v>
      </c>
    </row>
    <row r="65006" spans="6:8" x14ac:dyDescent="0.35">
      <c r="F65006" t="s">
        <v>65006</v>
      </c>
      <c r="G65006">
        <v>0</v>
      </c>
      <c r="H65006">
        <v>0</v>
      </c>
    </row>
    <row r="65007" spans="6:8" x14ac:dyDescent="0.35">
      <c r="F65007" t="s">
        <v>65007</v>
      </c>
      <c r="G65007">
        <v>0</v>
      </c>
      <c r="H65007">
        <v>0</v>
      </c>
    </row>
    <row r="65008" spans="6:8" x14ac:dyDescent="0.35">
      <c r="F65008" t="s">
        <v>65008</v>
      </c>
      <c r="G65008">
        <v>0</v>
      </c>
      <c r="H65008">
        <v>0</v>
      </c>
    </row>
    <row r="65009" spans="6:8" x14ac:dyDescent="0.35">
      <c r="F65009" t="s">
        <v>65009</v>
      </c>
      <c r="G65009">
        <v>0</v>
      </c>
      <c r="H65009">
        <v>0</v>
      </c>
    </row>
    <row r="65010" spans="6:8" x14ac:dyDescent="0.35">
      <c r="F65010" t="s">
        <v>65010</v>
      </c>
      <c r="G65010">
        <v>0</v>
      </c>
      <c r="H65010">
        <v>0</v>
      </c>
    </row>
    <row r="65011" spans="6:8" x14ac:dyDescent="0.35">
      <c r="F65011" t="s">
        <v>65011</v>
      </c>
      <c r="G65011">
        <v>0</v>
      </c>
      <c r="H65011">
        <v>0</v>
      </c>
    </row>
    <row r="65012" spans="6:8" x14ac:dyDescent="0.35">
      <c r="F65012" t="s">
        <v>65012</v>
      </c>
      <c r="G65012">
        <v>0</v>
      </c>
      <c r="H65012">
        <v>0</v>
      </c>
    </row>
    <row r="65013" spans="6:8" x14ac:dyDescent="0.35">
      <c r="F65013" t="s">
        <v>65013</v>
      </c>
      <c r="G65013">
        <v>0</v>
      </c>
      <c r="H65013">
        <v>0</v>
      </c>
    </row>
    <row r="65014" spans="6:8" x14ac:dyDescent="0.35">
      <c r="F65014" t="s">
        <v>65014</v>
      </c>
      <c r="G65014">
        <v>0</v>
      </c>
      <c r="H65014">
        <v>0</v>
      </c>
    </row>
    <row r="65015" spans="6:8" x14ac:dyDescent="0.35">
      <c r="F65015" t="s">
        <v>65015</v>
      </c>
      <c r="G65015">
        <v>0</v>
      </c>
      <c r="H65015">
        <v>0</v>
      </c>
    </row>
    <row r="65016" spans="6:8" x14ac:dyDescent="0.35">
      <c r="F65016" t="s">
        <v>65016</v>
      </c>
      <c r="G65016">
        <v>0</v>
      </c>
      <c r="H65016">
        <v>0</v>
      </c>
    </row>
    <row r="65017" spans="6:8" x14ac:dyDescent="0.35">
      <c r="F65017" t="s">
        <v>65017</v>
      </c>
      <c r="G65017">
        <v>0</v>
      </c>
      <c r="H65017">
        <v>0</v>
      </c>
    </row>
    <row r="65018" spans="6:8" x14ac:dyDescent="0.35">
      <c r="F65018" t="s">
        <v>65018</v>
      </c>
      <c r="G65018">
        <v>0</v>
      </c>
      <c r="H65018">
        <v>0</v>
      </c>
    </row>
    <row r="65019" spans="6:8" x14ac:dyDescent="0.35">
      <c r="F65019" t="s">
        <v>65019</v>
      </c>
      <c r="G65019">
        <v>0</v>
      </c>
      <c r="H65019">
        <v>0</v>
      </c>
    </row>
    <row r="65020" spans="6:8" x14ac:dyDescent="0.35">
      <c r="F65020" t="s">
        <v>65020</v>
      </c>
      <c r="G65020">
        <v>0</v>
      </c>
      <c r="H65020">
        <v>0</v>
      </c>
    </row>
    <row r="65021" spans="6:8" x14ac:dyDescent="0.35">
      <c r="F65021" t="s">
        <v>65021</v>
      </c>
      <c r="G65021">
        <v>0</v>
      </c>
      <c r="H65021">
        <v>0</v>
      </c>
    </row>
    <row r="65022" spans="6:8" x14ac:dyDescent="0.35">
      <c r="F65022" t="s">
        <v>65022</v>
      </c>
      <c r="G65022">
        <v>0</v>
      </c>
      <c r="H65022">
        <v>0</v>
      </c>
    </row>
    <row r="65023" spans="6:8" x14ac:dyDescent="0.35">
      <c r="F65023" t="s">
        <v>65023</v>
      </c>
      <c r="G65023">
        <v>0</v>
      </c>
      <c r="H65023">
        <v>0</v>
      </c>
    </row>
    <row r="65024" spans="6:8" x14ac:dyDescent="0.35">
      <c r="F65024" t="s">
        <v>65024</v>
      </c>
      <c r="G65024">
        <v>0</v>
      </c>
      <c r="H65024">
        <v>0</v>
      </c>
    </row>
    <row r="65025" spans="6:8" x14ac:dyDescent="0.35">
      <c r="F65025" t="s">
        <v>65025</v>
      </c>
      <c r="G65025">
        <v>0</v>
      </c>
      <c r="H65025">
        <v>0</v>
      </c>
    </row>
    <row r="65026" spans="6:8" x14ac:dyDescent="0.35">
      <c r="F65026" t="s">
        <v>65026</v>
      </c>
      <c r="G65026">
        <v>0</v>
      </c>
      <c r="H65026">
        <v>0</v>
      </c>
    </row>
    <row r="65027" spans="6:8" x14ac:dyDescent="0.35">
      <c r="F65027" t="s">
        <v>65027</v>
      </c>
      <c r="G65027">
        <v>0</v>
      </c>
      <c r="H65027">
        <v>0</v>
      </c>
    </row>
    <row r="65028" spans="6:8" x14ac:dyDescent="0.35">
      <c r="F65028" t="s">
        <v>65028</v>
      </c>
      <c r="G65028">
        <v>0</v>
      </c>
      <c r="H65028">
        <v>0</v>
      </c>
    </row>
    <row r="65029" spans="6:8" x14ac:dyDescent="0.35">
      <c r="F65029" t="s">
        <v>65029</v>
      </c>
      <c r="G65029">
        <v>0</v>
      </c>
      <c r="H65029">
        <v>0</v>
      </c>
    </row>
    <row r="65030" spans="6:8" x14ac:dyDescent="0.35">
      <c r="F65030" t="s">
        <v>65030</v>
      </c>
      <c r="G65030">
        <v>0</v>
      </c>
      <c r="H65030">
        <v>0</v>
      </c>
    </row>
    <row r="65031" spans="6:8" x14ac:dyDescent="0.35">
      <c r="F65031" t="s">
        <v>65031</v>
      </c>
      <c r="G65031">
        <v>0</v>
      </c>
      <c r="H65031">
        <v>0</v>
      </c>
    </row>
    <row r="65032" spans="6:8" x14ac:dyDescent="0.35">
      <c r="F65032" t="s">
        <v>65032</v>
      </c>
      <c r="G65032">
        <v>0</v>
      </c>
      <c r="H65032">
        <v>0</v>
      </c>
    </row>
    <row r="65033" spans="6:8" x14ac:dyDescent="0.35">
      <c r="F65033" t="s">
        <v>65033</v>
      </c>
      <c r="G65033">
        <v>0</v>
      </c>
      <c r="H65033">
        <v>0</v>
      </c>
    </row>
    <row r="65034" spans="6:8" x14ac:dyDescent="0.35">
      <c r="F65034" t="s">
        <v>65034</v>
      </c>
      <c r="G65034">
        <v>0</v>
      </c>
      <c r="H65034">
        <v>0</v>
      </c>
    </row>
    <row r="65035" spans="6:8" x14ac:dyDescent="0.35">
      <c r="F65035" t="s">
        <v>65035</v>
      </c>
      <c r="G65035">
        <v>0</v>
      </c>
      <c r="H65035">
        <v>0</v>
      </c>
    </row>
    <row r="65036" spans="6:8" x14ac:dyDescent="0.35">
      <c r="F65036" t="s">
        <v>65036</v>
      </c>
      <c r="G65036">
        <v>0</v>
      </c>
      <c r="H65036">
        <v>0</v>
      </c>
    </row>
    <row r="65037" spans="6:8" x14ac:dyDescent="0.35">
      <c r="F65037" t="s">
        <v>65037</v>
      </c>
      <c r="G65037">
        <v>0</v>
      </c>
      <c r="H65037">
        <v>0</v>
      </c>
    </row>
    <row r="65038" spans="6:8" x14ac:dyDescent="0.35">
      <c r="F65038" t="s">
        <v>65038</v>
      </c>
      <c r="G65038">
        <v>0</v>
      </c>
      <c r="H65038">
        <v>0</v>
      </c>
    </row>
    <row r="65039" spans="6:8" x14ac:dyDescent="0.35">
      <c r="F65039" t="s">
        <v>65039</v>
      </c>
      <c r="G65039">
        <v>0</v>
      </c>
      <c r="H65039">
        <v>0</v>
      </c>
    </row>
    <row r="65040" spans="6:8" x14ac:dyDescent="0.35">
      <c r="F65040" t="s">
        <v>65040</v>
      </c>
      <c r="G65040">
        <v>0</v>
      </c>
      <c r="H65040">
        <v>0</v>
      </c>
    </row>
    <row r="65041" spans="6:8" x14ac:dyDescent="0.35">
      <c r="F65041" t="s">
        <v>65041</v>
      </c>
      <c r="G65041">
        <v>0</v>
      </c>
      <c r="H65041">
        <v>0</v>
      </c>
    </row>
    <row r="65042" spans="6:8" x14ac:dyDescent="0.35">
      <c r="F65042" t="s">
        <v>65042</v>
      </c>
      <c r="G65042">
        <v>0</v>
      </c>
      <c r="H65042">
        <v>0</v>
      </c>
    </row>
    <row r="65043" spans="6:8" x14ac:dyDescent="0.35">
      <c r="F65043" t="s">
        <v>65043</v>
      </c>
      <c r="G65043">
        <v>0</v>
      </c>
      <c r="H65043">
        <v>0</v>
      </c>
    </row>
    <row r="65044" spans="6:8" x14ac:dyDescent="0.35">
      <c r="F65044" t="s">
        <v>65044</v>
      </c>
      <c r="G65044">
        <v>0</v>
      </c>
      <c r="H65044">
        <v>0</v>
      </c>
    </row>
    <row r="65045" spans="6:8" x14ac:dyDescent="0.35">
      <c r="F65045" t="s">
        <v>65045</v>
      </c>
      <c r="G65045">
        <v>0</v>
      </c>
      <c r="H65045">
        <v>0</v>
      </c>
    </row>
    <row r="65046" spans="6:8" x14ac:dyDescent="0.35">
      <c r="F65046" t="s">
        <v>65046</v>
      </c>
      <c r="G65046">
        <v>0</v>
      </c>
      <c r="H65046">
        <v>0</v>
      </c>
    </row>
    <row r="65047" spans="6:8" x14ac:dyDescent="0.35">
      <c r="F65047" t="s">
        <v>65047</v>
      </c>
      <c r="G65047">
        <v>0</v>
      </c>
      <c r="H65047">
        <v>0</v>
      </c>
    </row>
    <row r="65048" spans="6:8" x14ac:dyDescent="0.35">
      <c r="F65048" t="s">
        <v>65048</v>
      </c>
      <c r="G65048">
        <v>0</v>
      </c>
      <c r="H65048">
        <v>0</v>
      </c>
    </row>
    <row r="65049" spans="6:8" x14ac:dyDescent="0.35">
      <c r="F65049" t="s">
        <v>65049</v>
      </c>
      <c r="G65049">
        <v>0</v>
      </c>
      <c r="H65049">
        <v>0</v>
      </c>
    </row>
    <row r="65050" spans="6:8" x14ac:dyDescent="0.35">
      <c r="F65050" t="s">
        <v>65050</v>
      </c>
      <c r="G65050">
        <v>0</v>
      </c>
      <c r="H65050">
        <v>0</v>
      </c>
    </row>
    <row r="65051" spans="6:8" x14ac:dyDescent="0.35">
      <c r="F65051" t="s">
        <v>65051</v>
      </c>
      <c r="G65051">
        <v>0</v>
      </c>
      <c r="H65051">
        <v>0</v>
      </c>
    </row>
    <row r="65052" spans="6:8" x14ac:dyDescent="0.35">
      <c r="F65052" t="s">
        <v>65052</v>
      </c>
      <c r="G65052">
        <v>0</v>
      </c>
      <c r="H65052">
        <v>0</v>
      </c>
    </row>
    <row r="65053" spans="6:8" x14ac:dyDescent="0.35">
      <c r="F65053" t="s">
        <v>65053</v>
      </c>
      <c r="G65053">
        <v>0</v>
      </c>
      <c r="H65053">
        <v>0</v>
      </c>
    </row>
    <row r="65054" spans="6:8" x14ac:dyDescent="0.35">
      <c r="F65054" t="s">
        <v>65054</v>
      </c>
      <c r="G65054">
        <v>0</v>
      </c>
      <c r="H65054">
        <v>0</v>
      </c>
    </row>
    <row r="65055" spans="6:8" x14ac:dyDescent="0.35">
      <c r="F65055" t="s">
        <v>65055</v>
      </c>
      <c r="G65055">
        <v>0</v>
      </c>
      <c r="H65055">
        <v>0</v>
      </c>
    </row>
    <row r="65056" spans="6:8" x14ac:dyDescent="0.35">
      <c r="F65056" t="s">
        <v>65056</v>
      </c>
      <c r="G65056">
        <v>0</v>
      </c>
      <c r="H65056">
        <v>0</v>
      </c>
    </row>
    <row r="65057" spans="6:8" x14ac:dyDescent="0.35">
      <c r="F65057" t="s">
        <v>65057</v>
      </c>
      <c r="G65057">
        <v>0</v>
      </c>
      <c r="H65057">
        <v>0</v>
      </c>
    </row>
    <row r="65058" spans="6:8" x14ac:dyDescent="0.35">
      <c r="F65058" t="s">
        <v>65058</v>
      </c>
      <c r="G65058">
        <v>0</v>
      </c>
      <c r="H65058">
        <v>0</v>
      </c>
    </row>
    <row r="65059" spans="6:8" x14ac:dyDescent="0.35">
      <c r="F65059" t="s">
        <v>65059</v>
      </c>
      <c r="G65059">
        <v>0</v>
      </c>
      <c r="H65059">
        <v>0</v>
      </c>
    </row>
    <row r="65060" spans="6:8" x14ac:dyDescent="0.35">
      <c r="F65060" t="s">
        <v>65060</v>
      </c>
      <c r="G65060">
        <v>0</v>
      </c>
      <c r="H65060">
        <v>0</v>
      </c>
    </row>
    <row r="65061" spans="6:8" x14ac:dyDescent="0.35">
      <c r="F65061" t="s">
        <v>65061</v>
      </c>
      <c r="G65061">
        <v>0</v>
      </c>
      <c r="H65061">
        <v>0</v>
      </c>
    </row>
    <row r="65062" spans="6:8" x14ac:dyDescent="0.35">
      <c r="F65062" t="s">
        <v>65062</v>
      </c>
      <c r="G65062">
        <v>0</v>
      </c>
      <c r="H65062">
        <v>0</v>
      </c>
    </row>
    <row r="65063" spans="6:8" x14ac:dyDescent="0.35">
      <c r="F65063" t="s">
        <v>65063</v>
      </c>
      <c r="G65063">
        <v>0</v>
      </c>
      <c r="H65063">
        <v>0</v>
      </c>
    </row>
    <row r="65064" spans="6:8" x14ac:dyDescent="0.35">
      <c r="F65064" t="s">
        <v>65064</v>
      </c>
      <c r="G65064">
        <v>0</v>
      </c>
      <c r="H65064">
        <v>0</v>
      </c>
    </row>
    <row r="65065" spans="6:8" x14ac:dyDescent="0.35">
      <c r="F65065" t="s">
        <v>65065</v>
      </c>
      <c r="G65065">
        <v>0</v>
      </c>
      <c r="H65065">
        <v>0</v>
      </c>
    </row>
    <row r="65066" spans="6:8" x14ac:dyDescent="0.35">
      <c r="F65066" t="s">
        <v>65066</v>
      </c>
      <c r="G65066">
        <v>0</v>
      </c>
      <c r="H65066">
        <v>0</v>
      </c>
    </row>
    <row r="65067" spans="6:8" x14ac:dyDescent="0.35">
      <c r="F65067" t="s">
        <v>65067</v>
      </c>
      <c r="G65067">
        <v>0</v>
      </c>
      <c r="H65067">
        <v>0</v>
      </c>
    </row>
    <row r="65068" spans="6:8" x14ac:dyDescent="0.35">
      <c r="F65068" t="s">
        <v>65068</v>
      </c>
      <c r="G65068">
        <v>0</v>
      </c>
      <c r="H65068">
        <v>0</v>
      </c>
    </row>
    <row r="65069" spans="6:8" x14ac:dyDescent="0.35">
      <c r="F65069" t="s">
        <v>65069</v>
      </c>
      <c r="G65069">
        <v>0</v>
      </c>
      <c r="H65069">
        <v>0</v>
      </c>
    </row>
    <row r="65070" spans="6:8" x14ac:dyDescent="0.35">
      <c r="F65070" t="s">
        <v>65070</v>
      </c>
      <c r="G65070">
        <v>0</v>
      </c>
      <c r="H65070">
        <v>0</v>
      </c>
    </row>
    <row r="65071" spans="6:8" x14ac:dyDescent="0.35">
      <c r="F65071" t="s">
        <v>65071</v>
      </c>
      <c r="G65071">
        <v>0</v>
      </c>
      <c r="H65071">
        <v>0</v>
      </c>
    </row>
    <row r="65072" spans="6:8" x14ac:dyDescent="0.35">
      <c r="F65072" t="s">
        <v>65072</v>
      </c>
      <c r="G65072">
        <v>0</v>
      </c>
      <c r="H65072">
        <v>0</v>
      </c>
    </row>
    <row r="65073" spans="6:8" x14ac:dyDescent="0.35">
      <c r="F65073" t="s">
        <v>65073</v>
      </c>
      <c r="G65073">
        <v>0</v>
      </c>
      <c r="H65073">
        <v>0</v>
      </c>
    </row>
    <row r="65074" spans="6:8" x14ac:dyDescent="0.35">
      <c r="F65074" t="s">
        <v>65074</v>
      </c>
      <c r="G65074">
        <v>0</v>
      </c>
      <c r="H65074">
        <v>0</v>
      </c>
    </row>
    <row r="65075" spans="6:8" x14ac:dyDescent="0.35">
      <c r="F65075" t="s">
        <v>65075</v>
      </c>
      <c r="G65075">
        <v>0</v>
      </c>
      <c r="H65075">
        <v>0</v>
      </c>
    </row>
    <row r="65076" spans="6:8" x14ac:dyDescent="0.35">
      <c r="F65076" t="s">
        <v>65076</v>
      </c>
      <c r="G65076">
        <v>0</v>
      </c>
      <c r="H65076">
        <v>0</v>
      </c>
    </row>
    <row r="65077" spans="6:8" x14ac:dyDescent="0.35">
      <c r="F65077" t="s">
        <v>65077</v>
      </c>
      <c r="G65077">
        <v>0</v>
      </c>
      <c r="H65077">
        <v>0</v>
      </c>
    </row>
    <row r="65078" spans="6:8" x14ac:dyDescent="0.35">
      <c r="F65078" t="s">
        <v>65078</v>
      </c>
      <c r="G65078">
        <v>0</v>
      </c>
      <c r="H65078">
        <v>0</v>
      </c>
    </row>
    <row r="65079" spans="6:8" x14ac:dyDescent="0.35">
      <c r="F65079" t="s">
        <v>65079</v>
      </c>
      <c r="G65079">
        <v>0</v>
      </c>
      <c r="H65079">
        <v>0</v>
      </c>
    </row>
    <row r="65080" spans="6:8" x14ac:dyDescent="0.35">
      <c r="F65080" t="s">
        <v>65080</v>
      </c>
      <c r="G65080">
        <v>0</v>
      </c>
      <c r="H65080">
        <v>0</v>
      </c>
    </row>
    <row r="65081" spans="6:8" x14ac:dyDescent="0.35">
      <c r="F65081" t="s">
        <v>65081</v>
      </c>
      <c r="G65081">
        <v>0</v>
      </c>
      <c r="H65081">
        <v>0</v>
      </c>
    </row>
    <row r="65082" spans="6:8" x14ac:dyDescent="0.35">
      <c r="F65082" t="s">
        <v>65082</v>
      </c>
      <c r="G65082">
        <v>0</v>
      </c>
      <c r="H65082">
        <v>0</v>
      </c>
    </row>
    <row r="65083" spans="6:8" x14ac:dyDescent="0.35">
      <c r="F65083" t="s">
        <v>65083</v>
      </c>
      <c r="G65083">
        <v>0</v>
      </c>
      <c r="H65083">
        <v>0</v>
      </c>
    </row>
    <row r="65084" spans="6:8" x14ac:dyDescent="0.35">
      <c r="F65084" t="s">
        <v>65084</v>
      </c>
      <c r="G65084">
        <v>0</v>
      </c>
      <c r="H65084">
        <v>0</v>
      </c>
    </row>
    <row r="65085" spans="6:8" x14ac:dyDescent="0.35">
      <c r="F65085" t="s">
        <v>65085</v>
      </c>
      <c r="G65085">
        <v>0</v>
      </c>
      <c r="H65085">
        <v>0</v>
      </c>
    </row>
    <row r="65086" spans="6:8" x14ac:dyDescent="0.35">
      <c r="F65086" t="s">
        <v>65086</v>
      </c>
      <c r="G65086">
        <v>0</v>
      </c>
      <c r="H65086">
        <v>0</v>
      </c>
    </row>
    <row r="65087" spans="6:8" x14ac:dyDescent="0.35">
      <c r="F65087" t="s">
        <v>65087</v>
      </c>
      <c r="G65087">
        <v>0</v>
      </c>
      <c r="H65087">
        <v>0</v>
      </c>
    </row>
    <row r="65088" spans="6:8" x14ac:dyDescent="0.35">
      <c r="F65088" t="s">
        <v>65088</v>
      </c>
      <c r="G65088">
        <v>0</v>
      </c>
      <c r="H65088">
        <v>0</v>
      </c>
    </row>
    <row r="65089" spans="6:8" x14ac:dyDescent="0.35">
      <c r="F65089" t="s">
        <v>65089</v>
      </c>
      <c r="G65089">
        <v>0</v>
      </c>
      <c r="H65089">
        <v>0</v>
      </c>
    </row>
    <row r="65090" spans="6:8" x14ac:dyDescent="0.35">
      <c r="F65090" t="s">
        <v>65090</v>
      </c>
      <c r="G65090">
        <v>0</v>
      </c>
      <c r="H65090">
        <v>0</v>
      </c>
    </row>
    <row r="65091" spans="6:8" x14ac:dyDescent="0.35">
      <c r="F65091" t="s">
        <v>65091</v>
      </c>
      <c r="G65091">
        <v>0</v>
      </c>
      <c r="H65091">
        <v>0</v>
      </c>
    </row>
    <row r="65092" spans="6:8" x14ac:dyDescent="0.35">
      <c r="F65092" t="s">
        <v>65092</v>
      </c>
      <c r="G65092">
        <v>0</v>
      </c>
      <c r="H65092">
        <v>0</v>
      </c>
    </row>
    <row r="65093" spans="6:8" x14ac:dyDescent="0.35">
      <c r="F65093" t="s">
        <v>65093</v>
      </c>
      <c r="G65093">
        <v>0</v>
      </c>
      <c r="H65093">
        <v>0</v>
      </c>
    </row>
    <row r="65094" spans="6:8" x14ac:dyDescent="0.35">
      <c r="F65094" t="s">
        <v>65094</v>
      </c>
      <c r="G65094">
        <v>0</v>
      </c>
      <c r="H65094">
        <v>0</v>
      </c>
    </row>
    <row r="65095" spans="6:8" x14ac:dyDescent="0.35">
      <c r="F65095" t="s">
        <v>65095</v>
      </c>
      <c r="G65095">
        <v>0</v>
      </c>
      <c r="H65095">
        <v>0</v>
      </c>
    </row>
    <row r="65096" spans="6:8" x14ac:dyDescent="0.35">
      <c r="F65096" t="s">
        <v>65096</v>
      </c>
      <c r="G65096">
        <v>0</v>
      </c>
      <c r="H65096">
        <v>0</v>
      </c>
    </row>
    <row r="65097" spans="6:8" x14ac:dyDescent="0.35">
      <c r="F65097" t="s">
        <v>65097</v>
      </c>
      <c r="G65097">
        <v>0</v>
      </c>
      <c r="H65097">
        <v>0</v>
      </c>
    </row>
    <row r="65098" spans="6:8" x14ac:dyDescent="0.35">
      <c r="F65098" t="s">
        <v>65098</v>
      </c>
      <c r="G65098">
        <v>0</v>
      </c>
      <c r="H65098">
        <v>0</v>
      </c>
    </row>
    <row r="65099" spans="6:8" x14ac:dyDescent="0.35">
      <c r="F65099" t="s">
        <v>65099</v>
      </c>
      <c r="G65099">
        <v>0</v>
      </c>
      <c r="H65099">
        <v>0</v>
      </c>
    </row>
    <row r="65100" spans="6:8" x14ac:dyDescent="0.35">
      <c r="F65100" t="s">
        <v>65100</v>
      </c>
      <c r="G65100">
        <v>0</v>
      </c>
      <c r="H65100">
        <v>0</v>
      </c>
    </row>
    <row r="65101" spans="6:8" x14ac:dyDescent="0.35">
      <c r="F65101" t="s">
        <v>65101</v>
      </c>
      <c r="G65101">
        <v>0</v>
      </c>
      <c r="H65101">
        <v>0</v>
      </c>
    </row>
    <row r="65102" spans="6:8" x14ac:dyDescent="0.35">
      <c r="F65102" t="s">
        <v>65102</v>
      </c>
      <c r="G65102">
        <v>0</v>
      </c>
      <c r="H65102">
        <v>0</v>
      </c>
    </row>
    <row r="65103" spans="6:8" x14ac:dyDescent="0.35">
      <c r="F65103" t="s">
        <v>65103</v>
      </c>
      <c r="G65103">
        <v>0</v>
      </c>
      <c r="H65103">
        <v>0</v>
      </c>
    </row>
    <row r="65104" spans="6:8" x14ac:dyDescent="0.35">
      <c r="F65104" t="s">
        <v>65104</v>
      </c>
      <c r="G65104">
        <v>0</v>
      </c>
      <c r="H65104">
        <v>0</v>
      </c>
    </row>
    <row r="65105" spans="6:8" x14ac:dyDescent="0.35">
      <c r="F65105" t="s">
        <v>65105</v>
      </c>
      <c r="G65105">
        <v>0</v>
      </c>
      <c r="H65105">
        <v>0</v>
      </c>
    </row>
    <row r="65106" spans="6:8" x14ac:dyDescent="0.35">
      <c r="F65106" t="s">
        <v>65106</v>
      </c>
      <c r="G65106">
        <v>0</v>
      </c>
      <c r="H65106">
        <v>0</v>
      </c>
    </row>
    <row r="65107" spans="6:8" x14ac:dyDescent="0.35">
      <c r="F65107" t="s">
        <v>65107</v>
      </c>
      <c r="G65107">
        <v>0</v>
      </c>
      <c r="H65107">
        <v>0</v>
      </c>
    </row>
    <row r="65108" spans="6:8" x14ac:dyDescent="0.35">
      <c r="F65108" t="s">
        <v>65108</v>
      </c>
      <c r="G65108">
        <v>0</v>
      </c>
      <c r="H65108">
        <v>0</v>
      </c>
    </row>
    <row r="65109" spans="6:8" x14ac:dyDescent="0.35">
      <c r="F65109" t="s">
        <v>65109</v>
      </c>
      <c r="G65109">
        <v>0</v>
      </c>
      <c r="H65109">
        <v>0</v>
      </c>
    </row>
    <row r="65110" spans="6:8" x14ac:dyDescent="0.35">
      <c r="F65110" t="s">
        <v>65110</v>
      </c>
      <c r="G65110">
        <v>0</v>
      </c>
      <c r="H65110">
        <v>0</v>
      </c>
    </row>
    <row r="65111" spans="6:8" x14ac:dyDescent="0.35">
      <c r="F65111" t="s">
        <v>65111</v>
      </c>
      <c r="G65111">
        <v>0</v>
      </c>
      <c r="H65111">
        <v>0</v>
      </c>
    </row>
    <row r="65112" spans="6:8" x14ac:dyDescent="0.35">
      <c r="F65112" t="s">
        <v>65112</v>
      </c>
      <c r="G65112">
        <v>0</v>
      </c>
      <c r="H65112">
        <v>0</v>
      </c>
    </row>
    <row r="65113" spans="6:8" x14ac:dyDescent="0.35">
      <c r="F65113" t="s">
        <v>65113</v>
      </c>
      <c r="G65113">
        <v>0</v>
      </c>
      <c r="H65113">
        <v>0</v>
      </c>
    </row>
    <row r="65114" spans="6:8" x14ac:dyDescent="0.35">
      <c r="F65114" t="s">
        <v>65114</v>
      </c>
      <c r="G65114">
        <v>0</v>
      </c>
      <c r="H65114">
        <v>0</v>
      </c>
    </row>
    <row r="65115" spans="6:8" x14ac:dyDescent="0.35">
      <c r="F65115" t="s">
        <v>65115</v>
      </c>
      <c r="G65115">
        <v>0</v>
      </c>
      <c r="H65115">
        <v>0</v>
      </c>
    </row>
    <row r="65116" spans="6:8" x14ac:dyDescent="0.35">
      <c r="F65116" t="s">
        <v>65116</v>
      </c>
      <c r="G65116">
        <v>0</v>
      </c>
      <c r="H65116">
        <v>0</v>
      </c>
    </row>
    <row r="65117" spans="6:8" x14ac:dyDescent="0.35">
      <c r="F65117" t="s">
        <v>65117</v>
      </c>
      <c r="G65117">
        <v>0</v>
      </c>
      <c r="H65117">
        <v>0</v>
      </c>
    </row>
    <row r="65118" spans="6:8" x14ac:dyDescent="0.35">
      <c r="F65118" t="s">
        <v>65118</v>
      </c>
      <c r="G65118">
        <v>0</v>
      </c>
      <c r="H65118">
        <v>0</v>
      </c>
    </row>
    <row r="65119" spans="6:8" x14ac:dyDescent="0.35">
      <c r="F65119" t="s">
        <v>65119</v>
      </c>
      <c r="G65119">
        <v>0</v>
      </c>
      <c r="H65119">
        <v>0</v>
      </c>
    </row>
    <row r="65120" spans="6:8" x14ac:dyDescent="0.35">
      <c r="F65120" t="s">
        <v>65120</v>
      </c>
      <c r="G65120">
        <v>0</v>
      </c>
      <c r="H65120">
        <v>0</v>
      </c>
    </row>
    <row r="65121" spans="6:8" x14ac:dyDescent="0.35">
      <c r="F65121" t="s">
        <v>65121</v>
      </c>
      <c r="G65121">
        <v>0</v>
      </c>
      <c r="H65121">
        <v>0</v>
      </c>
    </row>
    <row r="65122" spans="6:8" x14ac:dyDescent="0.35">
      <c r="F65122" t="s">
        <v>65122</v>
      </c>
      <c r="G65122">
        <v>0</v>
      </c>
      <c r="H65122">
        <v>0</v>
      </c>
    </row>
    <row r="65123" spans="6:8" x14ac:dyDescent="0.35">
      <c r="F65123" t="s">
        <v>65123</v>
      </c>
      <c r="G65123">
        <v>0</v>
      </c>
      <c r="H65123">
        <v>0</v>
      </c>
    </row>
    <row r="65124" spans="6:8" x14ac:dyDescent="0.35">
      <c r="F65124" t="s">
        <v>65124</v>
      </c>
      <c r="G65124">
        <v>0</v>
      </c>
      <c r="H65124">
        <v>0</v>
      </c>
    </row>
    <row r="65125" spans="6:8" x14ac:dyDescent="0.35">
      <c r="F65125" t="s">
        <v>65125</v>
      </c>
      <c r="G65125">
        <v>0</v>
      </c>
      <c r="H65125">
        <v>0</v>
      </c>
    </row>
    <row r="65126" spans="6:8" x14ac:dyDescent="0.35">
      <c r="F65126" t="s">
        <v>65126</v>
      </c>
      <c r="G65126">
        <v>0</v>
      </c>
      <c r="H65126">
        <v>0</v>
      </c>
    </row>
    <row r="65127" spans="6:8" x14ac:dyDescent="0.35">
      <c r="F65127" t="s">
        <v>65127</v>
      </c>
      <c r="G65127">
        <v>0</v>
      </c>
      <c r="H65127">
        <v>0</v>
      </c>
    </row>
    <row r="65128" spans="6:8" x14ac:dyDescent="0.35">
      <c r="F65128" t="s">
        <v>65128</v>
      </c>
      <c r="G65128">
        <v>0</v>
      </c>
      <c r="H65128">
        <v>0</v>
      </c>
    </row>
    <row r="65129" spans="6:8" x14ac:dyDescent="0.35">
      <c r="F65129" t="s">
        <v>65129</v>
      </c>
      <c r="G65129">
        <v>0</v>
      </c>
      <c r="H65129">
        <v>0</v>
      </c>
    </row>
    <row r="65130" spans="6:8" x14ac:dyDescent="0.35">
      <c r="F65130" t="s">
        <v>65130</v>
      </c>
      <c r="G65130">
        <v>0</v>
      </c>
      <c r="H65130">
        <v>0</v>
      </c>
    </row>
    <row r="65131" spans="6:8" x14ac:dyDescent="0.35">
      <c r="F65131" t="s">
        <v>65131</v>
      </c>
      <c r="G65131">
        <v>0</v>
      </c>
      <c r="H65131">
        <v>0</v>
      </c>
    </row>
    <row r="65132" spans="6:8" x14ac:dyDescent="0.35">
      <c r="F65132" t="s">
        <v>65132</v>
      </c>
      <c r="G65132">
        <v>0</v>
      </c>
      <c r="H65132">
        <v>0</v>
      </c>
    </row>
    <row r="65133" spans="6:8" x14ac:dyDescent="0.35">
      <c r="F65133" t="s">
        <v>65133</v>
      </c>
      <c r="G65133">
        <v>0</v>
      </c>
      <c r="H65133">
        <v>0</v>
      </c>
    </row>
    <row r="65134" spans="6:8" x14ac:dyDescent="0.35">
      <c r="F65134" t="s">
        <v>65134</v>
      </c>
      <c r="G65134">
        <v>0</v>
      </c>
      <c r="H65134">
        <v>0</v>
      </c>
    </row>
    <row r="65135" spans="6:8" x14ac:dyDescent="0.35">
      <c r="F65135" t="s">
        <v>65135</v>
      </c>
      <c r="G65135">
        <v>0</v>
      </c>
      <c r="H65135">
        <v>0</v>
      </c>
    </row>
    <row r="65136" spans="6:8" x14ac:dyDescent="0.35">
      <c r="F65136" t="s">
        <v>65136</v>
      </c>
      <c r="G65136">
        <v>0</v>
      </c>
      <c r="H65136">
        <v>0</v>
      </c>
    </row>
    <row r="65137" spans="6:8" x14ac:dyDescent="0.35">
      <c r="F65137" t="s">
        <v>65137</v>
      </c>
      <c r="G65137">
        <v>0</v>
      </c>
      <c r="H65137">
        <v>0</v>
      </c>
    </row>
    <row r="65138" spans="6:8" x14ac:dyDescent="0.35">
      <c r="F65138" t="s">
        <v>65138</v>
      </c>
      <c r="G65138">
        <v>0</v>
      </c>
      <c r="H65138">
        <v>0</v>
      </c>
    </row>
    <row r="65139" spans="6:8" x14ac:dyDescent="0.35">
      <c r="F65139" t="s">
        <v>65139</v>
      </c>
      <c r="G65139">
        <v>0</v>
      </c>
      <c r="H65139">
        <v>0</v>
      </c>
    </row>
    <row r="65140" spans="6:8" x14ac:dyDescent="0.35">
      <c r="F65140" t="s">
        <v>65140</v>
      </c>
      <c r="G65140">
        <v>0</v>
      </c>
      <c r="H65140">
        <v>0</v>
      </c>
    </row>
    <row r="65141" spans="6:8" x14ac:dyDescent="0.35">
      <c r="F65141" t="s">
        <v>65141</v>
      </c>
      <c r="G65141">
        <v>0</v>
      </c>
      <c r="H65141">
        <v>0</v>
      </c>
    </row>
    <row r="65142" spans="6:8" x14ac:dyDescent="0.35">
      <c r="F65142" t="s">
        <v>65142</v>
      </c>
      <c r="G65142">
        <v>0</v>
      </c>
      <c r="H65142">
        <v>0</v>
      </c>
    </row>
    <row r="65143" spans="6:8" x14ac:dyDescent="0.35">
      <c r="F65143" t="s">
        <v>65143</v>
      </c>
      <c r="G65143">
        <v>0</v>
      </c>
      <c r="H65143">
        <v>0</v>
      </c>
    </row>
    <row r="65144" spans="6:8" x14ac:dyDescent="0.35">
      <c r="F65144" t="s">
        <v>65144</v>
      </c>
      <c r="G65144">
        <v>0</v>
      </c>
      <c r="H65144">
        <v>0</v>
      </c>
    </row>
    <row r="65145" spans="6:8" x14ac:dyDescent="0.35">
      <c r="F65145" t="s">
        <v>65145</v>
      </c>
      <c r="G65145">
        <v>0</v>
      </c>
      <c r="H65145">
        <v>0</v>
      </c>
    </row>
    <row r="65146" spans="6:8" x14ac:dyDescent="0.35">
      <c r="F65146" t="s">
        <v>65146</v>
      </c>
      <c r="G65146">
        <v>0</v>
      </c>
      <c r="H65146">
        <v>0</v>
      </c>
    </row>
    <row r="65147" spans="6:8" x14ac:dyDescent="0.35">
      <c r="F65147" t="s">
        <v>65147</v>
      </c>
      <c r="G65147">
        <v>0</v>
      </c>
      <c r="H65147">
        <v>0</v>
      </c>
    </row>
    <row r="65148" spans="6:8" x14ac:dyDescent="0.35">
      <c r="F65148" t="s">
        <v>65148</v>
      </c>
      <c r="G65148">
        <v>0</v>
      </c>
      <c r="H65148">
        <v>0</v>
      </c>
    </row>
    <row r="65149" spans="6:8" x14ac:dyDescent="0.35">
      <c r="F65149" t="s">
        <v>65149</v>
      </c>
      <c r="G65149">
        <v>0</v>
      </c>
      <c r="H65149">
        <v>0</v>
      </c>
    </row>
    <row r="65150" spans="6:8" x14ac:dyDescent="0.35">
      <c r="F65150" t="s">
        <v>65150</v>
      </c>
      <c r="G65150">
        <v>0</v>
      </c>
      <c r="H65150">
        <v>0</v>
      </c>
    </row>
    <row r="65151" spans="6:8" x14ac:dyDescent="0.35">
      <c r="F65151" t="s">
        <v>65151</v>
      </c>
      <c r="G65151">
        <v>0</v>
      </c>
      <c r="H65151">
        <v>0</v>
      </c>
    </row>
    <row r="65152" spans="6:8" x14ac:dyDescent="0.35">
      <c r="F65152" t="s">
        <v>65152</v>
      </c>
      <c r="G65152">
        <v>0</v>
      </c>
      <c r="H65152">
        <v>0</v>
      </c>
    </row>
    <row r="65153" spans="6:8" x14ac:dyDescent="0.35">
      <c r="F65153" t="s">
        <v>65153</v>
      </c>
      <c r="G65153">
        <v>0</v>
      </c>
      <c r="H65153">
        <v>0</v>
      </c>
    </row>
    <row r="65154" spans="6:8" x14ac:dyDescent="0.35">
      <c r="F65154" t="s">
        <v>65154</v>
      </c>
      <c r="G65154">
        <v>0</v>
      </c>
      <c r="H65154">
        <v>0</v>
      </c>
    </row>
    <row r="65155" spans="6:8" x14ac:dyDescent="0.35">
      <c r="F65155" t="s">
        <v>65155</v>
      </c>
      <c r="G65155">
        <v>0</v>
      </c>
      <c r="H65155">
        <v>0</v>
      </c>
    </row>
    <row r="65156" spans="6:8" x14ac:dyDescent="0.35">
      <c r="F65156" t="s">
        <v>65156</v>
      </c>
      <c r="G65156">
        <v>0</v>
      </c>
      <c r="H65156">
        <v>0</v>
      </c>
    </row>
    <row r="65157" spans="6:8" x14ac:dyDescent="0.35">
      <c r="F65157" t="s">
        <v>65157</v>
      </c>
      <c r="G65157">
        <v>0</v>
      </c>
      <c r="H65157">
        <v>0</v>
      </c>
    </row>
    <row r="65158" spans="6:8" x14ac:dyDescent="0.35">
      <c r="F65158" t="s">
        <v>65158</v>
      </c>
      <c r="G65158">
        <v>0</v>
      </c>
      <c r="H65158">
        <v>0</v>
      </c>
    </row>
    <row r="65159" spans="6:8" x14ac:dyDescent="0.35">
      <c r="F65159" t="s">
        <v>65159</v>
      </c>
      <c r="G65159">
        <v>0</v>
      </c>
      <c r="H65159">
        <v>0</v>
      </c>
    </row>
    <row r="65160" spans="6:8" x14ac:dyDescent="0.35">
      <c r="F65160" t="s">
        <v>65160</v>
      </c>
      <c r="G65160">
        <v>0</v>
      </c>
      <c r="H65160">
        <v>0</v>
      </c>
    </row>
    <row r="65161" spans="6:8" x14ac:dyDescent="0.35">
      <c r="F65161" t="s">
        <v>65161</v>
      </c>
      <c r="G65161">
        <v>0</v>
      </c>
      <c r="H65161">
        <v>0</v>
      </c>
    </row>
    <row r="65162" spans="6:8" x14ac:dyDescent="0.35">
      <c r="F65162" t="s">
        <v>65162</v>
      </c>
      <c r="G65162">
        <v>0</v>
      </c>
      <c r="H65162">
        <v>0</v>
      </c>
    </row>
    <row r="65163" spans="6:8" x14ac:dyDescent="0.35">
      <c r="F65163" t="s">
        <v>65163</v>
      </c>
      <c r="G65163">
        <v>0</v>
      </c>
      <c r="H65163">
        <v>0</v>
      </c>
    </row>
    <row r="65164" spans="6:8" x14ac:dyDescent="0.35">
      <c r="F65164" t="s">
        <v>65164</v>
      </c>
      <c r="G65164">
        <v>0</v>
      </c>
      <c r="H65164">
        <v>0</v>
      </c>
    </row>
    <row r="65165" spans="6:8" x14ac:dyDescent="0.35">
      <c r="F65165" t="s">
        <v>65165</v>
      </c>
      <c r="G65165">
        <v>0</v>
      </c>
      <c r="H65165">
        <v>0</v>
      </c>
    </row>
    <row r="65166" spans="6:8" x14ac:dyDescent="0.35">
      <c r="F65166" t="s">
        <v>65166</v>
      </c>
      <c r="G65166">
        <v>0</v>
      </c>
      <c r="H65166">
        <v>0</v>
      </c>
    </row>
    <row r="65167" spans="6:8" x14ac:dyDescent="0.35">
      <c r="F65167" t="s">
        <v>65167</v>
      </c>
      <c r="G65167">
        <v>0</v>
      </c>
      <c r="H65167">
        <v>0</v>
      </c>
    </row>
    <row r="65168" spans="6:8" x14ac:dyDescent="0.35">
      <c r="F65168" t="s">
        <v>65168</v>
      </c>
      <c r="G65168">
        <v>0</v>
      </c>
      <c r="H65168">
        <v>0</v>
      </c>
    </row>
    <row r="65169" spans="6:8" x14ac:dyDescent="0.35">
      <c r="F65169" t="s">
        <v>65169</v>
      </c>
      <c r="G65169">
        <v>0</v>
      </c>
      <c r="H65169">
        <v>0</v>
      </c>
    </row>
    <row r="65170" spans="6:8" x14ac:dyDescent="0.35">
      <c r="F65170" t="s">
        <v>65170</v>
      </c>
      <c r="G65170">
        <v>0</v>
      </c>
      <c r="H65170">
        <v>0</v>
      </c>
    </row>
    <row r="65171" spans="6:8" x14ac:dyDescent="0.35">
      <c r="F65171" t="s">
        <v>65171</v>
      </c>
      <c r="G65171">
        <v>0</v>
      </c>
      <c r="H65171">
        <v>0</v>
      </c>
    </row>
    <row r="65172" spans="6:8" x14ac:dyDescent="0.35">
      <c r="F65172" t="s">
        <v>65172</v>
      </c>
      <c r="G65172">
        <v>0</v>
      </c>
      <c r="H65172">
        <v>0</v>
      </c>
    </row>
    <row r="65173" spans="6:8" x14ac:dyDescent="0.35">
      <c r="F65173" t="s">
        <v>65173</v>
      </c>
      <c r="G65173">
        <v>0</v>
      </c>
      <c r="H65173">
        <v>0</v>
      </c>
    </row>
    <row r="65174" spans="6:8" x14ac:dyDescent="0.35">
      <c r="F65174" t="s">
        <v>65174</v>
      </c>
      <c r="G65174">
        <v>0</v>
      </c>
      <c r="H65174">
        <v>0</v>
      </c>
    </row>
    <row r="65175" spans="6:8" x14ac:dyDescent="0.35">
      <c r="F65175" t="s">
        <v>65175</v>
      </c>
      <c r="G65175">
        <v>0</v>
      </c>
      <c r="H65175">
        <v>0</v>
      </c>
    </row>
    <row r="65176" spans="6:8" x14ac:dyDescent="0.35">
      <c r="F65176" t="s">
        <v>65176</v>
      </c>
      <c r="G65176">
        <v>0</v>
      </c>
      <c r="H65176">
        <v>0</v>
      </c>
    </row>
    <row r="65177" spans="6:8" x14ac:dyDescent="0.35">
      <c r="F65177" t="s">
        <v>65177</v>
      </c>
      <c r="G65177">
        <v>0</v>
      </c>
      <c r="H65177">
        <v>0</v>
      </c>
    </row>
    <row r="65178" spans="6:8" x14ac:dyDescent="0.35">
      <c r="F65178" t="s">
        <v>65178</v>
      </c>
      <c r="G65178">
        <v>0</v>
      </c>
      <c r="H65178">
        <v>0</v>
      </c>
    </row>
    <row r="65179" spans="6:8" x14ac:dyDescent="0.35">
      <c r="F65179" t="s">
        <v>65179</v>
      </c>
      <c r="G65179">
        <v>0</v>
      </c>
      <c r="H65179">
        <v>0</v>
      </c>
    </row>
    <row r="65180" spans="6:8" x14ac:dyDescent="0.35">
      <c r="F65180" t="s">
        <v>65180</v>
      </c>
      <c r="G65180">
        <v>0</v>
      </c>
      <c r="H65180">
        <v>0</v>
      </c>
    </row>
    <row r="65181" spans="6:8" x14ac:dyDescent="0.35">
      <c r="F65181" t="s">
        <v>65181</v>
      </c>
      <c r="G65181">
        <v>0</v>
      </c>
      <c r="H65181">
        <v>0</v>
      </c>
    </row>
    <row r="65182" spans="6:8" x14ac:dyDescent="0.35">
      <c r="F65182" t="s">
        <v>65182</v>
      </c>
      <c r="G65182">
        <v>0</v>
      </c>
      <c r="H65182">
        <v>0</v>
      </c>
    </row>
    <row r="65183" spans="6:8" x14ac:dyDescent="0.35">
      <c r="F65183" t="s">
        <v>65183</v>
      </c>
      <c r="G65183">
        <v>0</v>
      </c>
      <c r="H65183">
        <v>0</v>
      </c>
    </row>
    <row r="65184" spans="6:8" x14ac:dyDescent="0.35">
      <c r="F65184" t="s">
        <v>65184</v>
      </c>
      <c r="G65184">
        <v>0</v>
      </c>
      <c r="H65184">
        <v>0</v>
      </c>
    </row>
    <row r="65185" spans="6:8" x14ac:dyDescent="0.35">
      <c r="F65185" t="s">
        <v>65185</v>
      </c>
      <c r="G65185">
        <v>0</v>
      </c>
      <c r="H65185">
        <v>0</v>
      </c>
    </row>
    <row r="65186" spans="6:8" x14ac:dyDescent="0.35">
      <c r="F65186" t="s">
        <v>65186</v>
      </c>
      <c r="G65186">
        <v>0</v>
      </c>
      <c r="H65186">
        <v>0</v>
      </c>
    </row>
    <row r="65187" spans="6:8" x14ac:dyDescent="0.35">
      <c r="F65187" t="s">
        <v>65187</v>
      </c>
      <c r="G65187">
        <v>0</v>
      </c>
      <c r="H65187">
        <v>0</v>
      </c>
    </row>
    <row r="65188" spans="6:8" x14ac:dyDescent="0.35">
      <c r="F65188" t="s">
        <v>65188</v>
      </c>
      <c r="G65188">
        <v>0</v>
      </c>
      <c r="H65188">
        <v>0</v>
      </c>
    </row>
    <row r="65189" spans="6:8" x14ac:dyDescent="0.35">
      <c r="F65189" t="s">
        <v>65189</v>
      </c>
      <c r="G65189">
        <v>0</v>
      </c>
      <c r="H65189">
        <v>0</v>
      </c>
    </row>
    <row r="65190" spans="6:8" x14ac:dyDescent="0.35">
      <c r="F65190" t="s">
        <v>65190</v>
      </c>
      <c r="G65190">
        <v>0</v>
      </c>
      <c r="H65190">
        <v>0</v>
      </c>
    </row>
    <row r="65191" spans="6:8" x14ac:dyDescent="0.35">
      <c r="F65191" t="s">
        <v>65191</v>
      </c>
      <c r="G65191">
        <v>0</v>
      </c>
      <c r="H65191">
        <v>0</v>
      </c>
    </row>
    <row r="65192" spans="6:8" x14ac:dyDescent="0.35">
      <c r="F65192" t="s">
        <v>65192</v>
      </c>
      <c r="G65192">
        <v>0</v>
      </c>
      <c r="H65192">
        <v>0</v>
      </c>
    </row>
    <row r="65193" spans="6:8" x14ac:dyDescent="0.35">
      <c r="F65193" t="s">
        <v>65193</v>
      </c>
      <c r="G65193">
        <v>0</v>
      </c>
      <c r="H65193">
        <v>0</v>
      </c>
    </row>
    <row r="65194" spans="6:8" x14ac:dyDescent="0.35">
      <c r="F65194" t="s">
        <v>65194</v>
      </c>
      <c r="G65194">
        <v>0</v>
      </c>
      <c r="H65194">
        <v>0</v>
      </c>
    </row>
    <row r="65195" spans="6:8" x14ac:dyDescent="0.35">
      <c r="F65195" t="s">
        <v>65195</v>
      </c>
      <c r="G65195">
        <v>0</v>
      </c>
      <c r="H65195">
        <v>0</v>
      </c>
    </row>
    <row r="65196" spans="6:8" x14ac:dyDescent="0.35">
      <c r="F65196" t="s">
        <v>65196</v>
      </c>
      <c r="G65196">
        <v>0</v>
      </c>
      <c r="H65196">
        <v>0</v>
      </c>
    </row>
    <row r="65197" spans="6:8" x14ac:dyDescent="0.35">
      <c r="F65197" t="s">
        <v>65197</v>
      </c>
      <c r="G65197">
        <v>0</v>
      </c>
      <c r="H65197">
        <v>0</v>
      </c>
    </row>
    <row r="65198" spans="6:8" x14ac:dyDescent="0.35">
      <c r="F65198" t="s">
        <v>65198</v>
      </c>
      <c r="G65198">
        <v>0</v>
      </c>
      <c r="H65198">
        <v>0</v>
      </c>
    </row>
    <row r="65199" spans="6:8" x14ac:dyDescent="0.35">
      <c r="F65199" t="s">
        <v>65199</v>
      </c>
      <c r="G65199">
        <v>0</v>
      </c>
      <c r="H65199">
        <v>0</v>
      </c>
    </row>
    <row r="65200" spans="6:8" x14ac:dyDescent="0.35">
      <c r="F65200" t="s">
        <v>65200</v>
      </c>
      <c r="G65200">
        <v>0</v>
      </c>
      <c r="H65200">
        <v>0</v>
      </c>
    </row>
    <row r="65201" spans="6:8" x14ac:dyDescent="0.35">
      <c r="F65201" t="s">
        <v>65201</v>
      </c>
      <c r="G65201">
        <v>0</v>
      </c>
      <c r="H65201">
        <v>0</v>
      </c>
    </row>
    <row r="65202" spans="6:8" x14ac:dyDescent="0.35">
      <c r="F65202" t="s">
        <v>65202</v>
      </c>
      <c r="G65202">
        <v>0</v>
      </c>
      <c r="H65202">
        <v>0</v>
      </c>
    </row>
    <row r="65203" spans="6:8" x14ac:dyDescent="0.35">
      <c r="F65203" t="s">
        <v>65203</v>
      </c>
      <c r="G65203">
        <v>0</v>
      </c>
      <c r="H65203">
        <v>0</v>
      </c>
    </row>
    <row r="65204" spans="6:8" x14ac:dyDescent="0.35">
      <c r="F65204" t="s">
        <v>65204</v>
      </c>
      <c r="G65204">
        <v>0</v>
      </c>
      <c r="H65204">
        <v>0</v>
      </c>
    </row>
    <row r="65205" spans="6:8" x14ac:dyDescent="0.35">
      <c r="F65205" t="s">
        <v>65205</v>
      </c>
      <c r="G65205">
        <v>0</v>
      </c>
      <c r="H65205">
        <v>0</v>
      </c>
    </row>
    <row r="65206" spans="6:8" x14ac:dyDescent="0.35">
      <c r="F65206" t="s">
        <v>65206</v>
      </c>
      <c r="G65206">
        <v>0</v>
      </c>
      <c r="H65206">
        <v>0</v>
      </c>
    </row>
    <row r="65207" spans="6:8" x14ac:dyDescent="0.35">
      <c r="F65207" t="s">
        <v>65207</v>
      </c>
      <c r="G65207">
        <v>0</v>
      </c>
      <c r="H65207">
        <v>0</v>
      </c>
    </row>
    <row r="65208" spans="6:8" x14ac:dyDescent="0.35">
      <c r="F65208" t="s">
        <v>65208</v>
      </c>
      <c r="G65208">
        <v>0</v>
      </c>
      <c r="H65208">
        <v>0</v>
      </c>
    </row>
    <row r="65209" spans="6:8" x14ac:dyDescent="0.35">
      <c r="F65209" t="s">
        <v>65209</v>
      </c>
      <c r="G65209">
        <v>0</v>
      </c>
      <c r="H65209">
        <v>0</v>
      </c>
    </row>
    <row r="65210" spans="6:8" x14ac:dyDescent="0.35">
      <c r="F65210" t="s">
        <v>65210</v>
      </c>
      <c r="G65210">
        <v>0</v>
      </c>
      <c r="H65210">
        <v>0</v>
      </c>
    </row>
    <row r="65211" spans="6:8" x14ac:dyDescent="0.35">
      <c r="F65211" t="s">
        <v>65211</v>
      </c>
      <c r="G65211">
        <v>0</v>
      </c>
      <c r="H65211">
        <v>0</v>
      </c>
    </row>
    <row r="65212" spans="6:8" x14ac:dyDescent="0.35">
      <c r="F65212" t="s">
        <v>65212</v>
      </c>
      <c r="G65212">
        <v>0</v>
      </c>
      <c r="H65212">
        <v>0</v>
      </c>
    </row>
    <row r="65213" spans="6:8" x14ac:dyDescent="0.35">
      <c r="F65213" t="s">
        <v>65213</v>
      </c>
      <c r="G65213">
        <v>0</v>
      </c>
      <c r="H65213">
        <v>0</v>
      </c>
    </row>
    <row r="65214" spans="6:8" x14ac:dyDescent="0.35">
      <c r="F65214" t="s">
        <v>65214</v>
      </c>
      <c r="G65214">
        <v>0</v>
      </c>
      <c r="H65214">
        <v>0</v>
      </c>
    </row>
    <row r="65215" spans="6:8" x14ac:dyDescent="0.35">
      <c r="F65215" t="s">
        <v>65215</v>
      </c>
      <c r="G65215">
        <v>0</v>
      </c>
      <c r="H65215">
        <v>0</v>
      </c>
    </row>
    <row r="65216" spans="6:8" x14ac:dyDescent="0.35">
      <c r="F65216" t="s">
        <v>65216</v>
      </c>
      <c r="G65216">
        <v>0</v>
      </c>
      <c r="H65216">
        <v>0</v>
      </c>
    </row>
    <row r="65217" spans="6:8" x14ac:dyDescent="0.35">
      <c r="F65217" t="s">
        <v>65217</v>
      </c>
      <c r="G65217">
        <v>0</v>
      </c>
      <c r="H65217">
        <v>0</v>
      </c>
    </row>
    <row r="65218" spans="6:8" x14ac:dyDescent="0.35">
      <c r="F65218" t="s">
        <v>65218</v>
      </c>
      <c r="G65218">
        <v>0</v>
      </c>
      <c r="H65218">
        <v>0</v>
      </c>
    </row>
    <row r="65219" spans="6:8" x14ac:dyDescent="0.35">
      <c r="F65219" t="s">
        <v>65219</v>
      </c>
      <c r="G65219">
        <v>0</v>
      </c>
      <c r="H65219">
        <v>0</v>
      </c>
    </row>
    <row r="65220" spans="6:8" x14ac:dyDescent="0.35">
      <c r="F65220" t="s">
        <v>65220</v>
      </c>
      <c r="G65220">
        <v>0</v>
      </c>
      <c r="H65220">
        <v>0</v>
      </c>
    </row>
    <row r="65221" spans="6:8" x14ac:dyDescent="0.35">
      <c r="F65221" t="s">
        <v>65221</v>
      </c>
      <c r="G65221">
        <v>0</v>
      </c>
      <c r="H65221">
        <v>0</v>
      </c>
    </row>
    <row r="65222" spans="6:8" x14ac:dyDescent="0.35">
      <c r="F65222" t="s">
        <v>65222</v>
      </c>
      <c r="G65222">
        <v>0</v>
      </c>
      <c r="H65222">
        <v>0</v>
      </c>
    </row>
    <row r="65223" spans="6:8" x14ac:dyDescent="0.35">
      <c r="F65223" t="s">
        <v>65223</v>
      </c>
      <c r="G65223">
        <v>0</v>
      </c>
      <c r="H65223">
        <v>0</v>
      </c>
    </row>
    <row r="65224" spans="6:8" x14ac:dyDescent="0.35">
      <c r="F65224" t="s">
        <v>65224</v>
      </c>
      <c r="G65224">
        <v>0</v>
      </c>
      <c r="H65224">
        <v>0</v>
      </c>
    </row>
    <row r="65225" spans="6:8" x14ac:dyDescent="0.35">
      <c r="F65225" t="s">
        <v>65225</v>
      </c>
      <c r="G65225">
        <v>0</v>
      </c>
      <c r="H65225">
        <v>0</v>
      </c>
    </row>
    <row r="65226" spans="6:8" x14ac:dyDescent="0.35">
      <c r="F65226" t="s">
        <v>65226</v>
      </c>
      <c r="G65226">
        <v>0</v>
      </c>
      <c r="H65226">
        <v>0</v>
      </c>
    </row>
    <row r="65227" spans="6:8" x14ac:dyDescent="0.35">
      <c r="F65227" t="s">
        <v>65227</v>
      </c>
      <c r="G65227">
        <v>0</v>
      </c>
      <c r="H65227">
        <v>0</v>
      </c>
    </row>
    <row r="65228" spans="6:8" x14ac:dyDescent="0.35">
      <c r="F65228" t="s">
        <v>65228</v>
      </c>
      <c r="G65228">
        <v>0</v>
      </c>
      <c r="H65228">
        <v>0</v>
      </c>
    </row>
    <row r="65229" spans="6:8" x14ac:dyDescent="0.35">
      <c r="F65229" t="s">
        <v>65229</v>
      </c>
      <c r="G65229">
        <v>0</v>
      </c>
      <c r="H65229">
        <v>0</v>
      </c>
    </row>
    <row r="65230" spans="6:8" x14ac:dyDescent="0.35">
      <c r="F65230" t="s">
        <v>65230</v>
      </c>
      <c r="G65230">
        <v>0</v>
      </c>
      <c r="H65230">
        <v>0</v>
      </c>
    </row>
    <row r="65231" spans="6:8" x14ac:dyDescent="0.35">
      <c r="F65231" t="s">
        <v>65231</v>
      </c>
      <c r="G65231">
        <v>0</v>
      </c>
      <c r="H65231">
        <v>0</v>
      </c>
    </row>
    <row r="65232" spans="6:8" x14ac:dyDescent="0.35">
      <c r="F65232" t="s">
        <v>65232</v>
      </c>
      <c r="G65232">
        <v>0</v>
      </c>
      <c r="H65232">
        <v>0</v>
      </c>
    </row>
    <row r="65233" spans="6:8" x14ac:dyDescent="0.35">
      <c r="F65233" t="s">
        <v>65233</v>
      </c>
      <c r="G65233">
        <v>0</v>
      </c>
      <c r="H65233">
        <v>0</v>
      </c>
    </row>
    <row r="65234" spans="6:8" x14ac:dyDescent="0.35">
      <c r="F65234" t="s">
        <v>65234</v>
      </c>
      <c r="G65234">
        <v>0</v>
      </c>
      <c r="H65234">
        <v>0</v>
      </c>
    </row>
    <row r="65235" spans="6:8" x14ac:dyDescent="0.35">
      <c r="F65235" t="s">
        <v>65235</v>
      </c>
      <c r="G65235">
        <v>0</v>
      </c>
      <c r="H65235">
        <v>0</v>
      </c>
    </row>
    <row r="65236" spans="6:8" x14ac:dyDescent="0.35">
      <c r="F65236" t="s">
        <v>65236</v>
      </c>
      <c r="G65236">
        <v>0</v>
      </c>
      <c r="H65236">
        <v>0</v>
      </c>
    </row>
    <row r="65237" spans="6:8" x14ac:dyDescent="0.35">
      <c r="F65237" t="s">
        <v>65237</v>
      </c>
      <c r="G65237">
        <v>0</v>
      </c>
      <c r="H65237">
        <v>0</v>
      </c>
    </row>
    <row r="65238" spans="6:8" x14ac:dyDescent="0.35">
      <c r="F65238" t="s">
        <v>65238</v>
      </c>
      <c r="G65238">
        <v>0</v>
      </c>
      <c r="H65238">
        <v>0</v>
      </c>
    </row>
    <row r="65239" spans="6:8" x14ac:dyDescent="0.35">
      <c r="F65239" t="s">
        <v>65239</v>
      </c>
      <c r="G65239">
        <v>0</v>
      </c>
      <c r="H65239">
        <v>0</v>
      </c>
    </row>
    <row r="65240" spans="6:8" x14ac:dyDescent="0.35">
      <c r="F65240" t="s">
        <v>65240</v>
      </c>
      <c r="G65240">
        <v>0</v>
      </c>
      <c r="H65240">
        <v>0</v>
      </c>
    </row>
    <row r="65241" spans="6:8" x14ac:dyDescent="0.35">
      <c r="F65241" t="s">
        <v>65241</v>
      </c>
      <c r="G65241">
        <v>0</v>
      </c>
      <c r="H65241">
        <v>0</v>
      </c>
    </row>
    <row r="65242" spans="6:8" x14ac:dyDescent="0.35">
      <c r="F65242" t="s">
        <v>65242</v>
      </c>
      <c r="G65242">
        <v>0</v>
      </c>
      <c r="H65242">
        <v>0</v>
      </c>
    </row>
    <row r="65243" spans="6:8" x14ac:dyDescent="0.35">
      <c r="F65243" t="s">
        <v>65243</v>
      </c>
      <c r="G65243">
        <v>0</v>
      </c>
      <c r="H65243">
        <v>0</v>
      </c>
    </row>
    <row r="65244" spans="6:8" x14ac:dyDescent="0.35">
      <c r="F65244" t="s">
        <v>65244</v>
      </c>
      <c r="G65244">
        <v>0</v>
      </c>
      <c r="H65244">
        <v>0</v>
      </c>
    </row>
    <row r="65245" spans="6:8" x14ac:dyDescent="0.35">
      <c r="F65245" t="s">
        <v>65245</v>
      </c>
      <c r="G65245">
        <v>0</v>
      </c>
      <c r="H65245">
        <v>0</v>
      </c>
    </row>
    <row r="65246" spans="6:8" x14ac:dyDescent="0.35">
      <c r="F65246" t="s">
        <v>65246</v>
      </c>
      <c r="G65246">
        <v>0</v>
      </c>
      <c r="H65246">
        <v>0</v>
      </c>
    </row>
    <row r="65247" spans="6:8" x14ac:dyDescent="0.35">
      <c r="F65247" t="s">
        <v>65247</v>
      </c>
      <c r="G65247">
        <v>0</v>
      </c>
      <c r="H65247">
        <v>0</v>
      </c>
    </row>
    <row r="65248" spans="6:8" x14ac:dyDescent="0.35">
      <c r="F65248" t="s">
        <v>65248</v>
      </c>
      <c r="G65248">
        <v>0</v>
      </c>
      <c r="H65248">
        <v>0</v>
      </c>
    </row>
    <row r="65249" spans="6:8" x14ac:dyDescent="0.35">
      <c r="F65249" t="s">
        <v>65249</v>
      </c>
      <c r="G65249">
        <v>0</v>
      </c>
      <c r="H65249">
        <v>0</v>
      </c>
    </row>
    <row r="65250" spans="6:8" x14ac:dyDescent="0.35">
      <c r="F65250" t="s">
        <v>65250</v>
      </c>
      <c r="G65250">
        <v>0</v>
      </c>
      <c r="H65250">
        <v>0</v>
      </c>
    </row>
    <row r="65251" spans="6:8" x14ac:dyDescent="0.35">
      <c r="F65251" t="s">
        <v>65251</v>
      </c>
      <c r="G65251">
        <v>0</v>
      </c>
      <c r="H65251">
        <v>0</v>
      </c>
    </row>
    <row r="65252" spans="6:8" x14ac:dyDescent="0.35">
      <c r="F65252" t="s">
        <v>65252</v>
      </c>
      <c r="G65252">
        <v>0</v>
      </c>
      <c r="H65252">
        <v>0</v>
      </c>
    </row>
    <row r="65253" spans="6:8" x14ac:dyDescent="0.35">
      <c r="F65253" t="s">
        <v>65253</v>
      </c>
      <c r="G65253">
        <v>0</v>
      </c>
      <c r="H65253">
        <v>0</v>
      </c>
    </row>
    <row r="65254" spans="6:8" x14ac:dyDescent="0.35">
      <c r="F65254" t="s">
        <v>65254</v>
      </c>
      <c r="G65254">
        <v>0</v>
      </c>
      <c r="H65254">
        <v>0</v>
      </c>
    </row>
    <row r="65255" spans="6:8" x14ac:dyDescent="0.35">
      <c r="F65255" t="s">
        <v>65255</v>
      </c>
      <c r="G65255">
        <v>0</v>
      </c>
      <c r="H65255">
        <v>0</v>
      </c>
    </row>
    <row r="65256" spans="6:8" x14ac:dyDescent="0.35">
      <c r="F65256" t="s">
        <v>65256</v>
      </c>
      <c r="G65256">
        <v>0</v>
      </c>
      <c r="H65256">
        <v>0</v>
      </c>
    </row>
    <row r="65257" spans="6:8" x14ac:dyDescent="0.35">
      <c r="F65257" t="s">
        <v>65257</v>
      </c>
      <c r="G65257">
        <v>0</v>
      </c>
      <c r="H65257">
        <v>0</v>
      </c>
    </row>
    <row r="65258" spans="6:8" x14ac:dyDescent="0.35">
      <c r="F65258" t="s">
        <v>65258</v>
      </c>
      <c r="G65258">
        <v>0</v>
      </c>
      <c r="H65258">
        <v>0</v>
      </c>
    </row>
    <row r="65259" spans="6:8" x14ac:dyDescent="0.35">
      <c r="F65259" t="s">
        <v>65259</v>
      </c>
      <c r="G65259">
        <v>0</v>
      </c>
      <c r="H65259">
        <v>0</v>
      </c>
    </row>
    <row r="65260" spans="6:8" x14ac:dyDescent="0.35">
      <c r="F65260" t="s">
        <v>65260</v>
      </c>
      <c r="G65260">
        <v>0</v>
      </c>
      <c r="H65260">
        <v>0</v>
      </c>
    </row>
    <row r="65261" spans="6:8" x14ac:dyDescent="0.35">
      <c r="F65261" t="s">
        <v>65261</v>
      </c>
      <c r="G65261">
        <v>0</v>
      </c>
      <c r="H65261">
        <v>0</v>
      </c>
    </row>
    <row r="65262" spans="6:8" x14ac:dyDescent="0.35">
      <c r="F65262" t="s">
        <v>65262</v>
      </c>
      <c r="G65262">
        <v>0</v>
      </c>
      <c r="H65262">
        <v>0</v>
      </c>
    </row>
    <row r="65263" spans="6:8" x14ac:dyDescent="0.35">
      <c r="F65263" t="s">
        <v>65263</v>
      </c>
      <c r="G65263">
        <v>0</v>
      </c>
      <c r="H65263">
        <v>0</v>
      </c>
    </row>
    <row r="65264" spans="6:8" x14ac:dyDescent="0.35">
      <c r="F65264" t="s">
        <v>65264</v>
      </c>
      <c r="G65264">
        <v>0</v>
      </c>
      <c r="H65264">
        <v>0</v>
      </c>
    </row>
    <row r="65265" spans="6:8" x14ac:dyDescent="0.35">
      <c r="F65265" t="s">
        <v>65265</v>
      </c>
      <c r="G65265">
        <v>0</v>
      </c>
      <c r="H65265">
        <v>0</v>
      </c>
    </row>
    <row r="65266" spans="6:8" x14ac:dyDescent="0.35">
      <c r="F65266" t="s">
        <v>65266</v>
      </c>
      <c r="G65266">
        <v>0</v>
      </c>
      <c r="H65266">
        <v>0</v>
      </c>
    </row>
    <row r="65267" spans="6:8" x14ac:dyDescent="0.35">
      <c r="F65267" t="s">
        <v>65267</v>
      </c>
      <c r="G65267">
        <v>0</v>
      </c>
      <c r="H65267">
        <v>0</v>
      </c>
    </row>
    <row r="65268" spans="6:8" x14ac:dyDescent="0.35">
      <c r="F65268" t="s">
        <v>65268</v>
      </c>
      <c r="G65268">
        <v>0</v>
      </c>
      <c r="H65268">
        <v>0</v>
      </c>
    </row>
    <row r="65269" spans="6:8" x14ac:dyDescent="0.35">
      <c r="F65269" t="s">
        <v>65269</v>
      </c>
      <c r="G65269">
        <v>0</v>
      </c>
      <c r="H65269">
        <v>0</v>
      </c>
    </row>
    <row r="65270" spans="6:8" x14ac:dyDescent="0.35">
      <c r="F65270" t="s">
        <v>65270</v>
      </c>
      <c r="G65270">
        <v>0</v>
      </c>
      <c r="H65270">
        <v>0</v>
      </c>
    </row>
    <row r="65271" spans="6:8" x14ac:dyDescent="0.35">
      <c r="F65271" t="s">
        <v>65271</v>
      </c>
      <c r="G65271">
        <v>0</v>
      </c>
      <c r="H65271">
        <v>0</v>
      </c>
    </row>
    <row r="65272" spans="6:8" x14ac:dyDescent="0.35">
      <c r="F65272" t="s">
        <v>65272</v>
      </c>
      <c r="G65272">
        <v>0</v>
      </c>
      <c r="H65272">
        <v>0</v>
      </c>
    </row>
    <row r="65273" spans="6:8" x14ac:dyDescent="0.35">
      <c r="F65273" t="s">
        <v>65273</v>
      </c>
      <c r="G65273">
        <v>0</v>
      </c>
      <c r="H65273">
        <v>0</v>
      </c>
    </row>
    <row r="65274" spans="6:8" x14ac:dyDescent="0.35">
      <c r="F65274" t="s">
        <v>65274</v>
      </c>
      <c r="G65274">
        <v>0</v>
      </c>
      <c r="H65274">
        <v>0</v>
      </c>
    </row>
    <row r="65275" spans="6:8" x14ac:dyDescent="0.35">
      <c r="F65275" t="s">
        <v>65275</v>
      </c>
      <c r="G65275">
        <v>0</v>
      </c>
      <c r="H65275">
        <v>0</v>
      </c>
    </row>
    <row r="65276" spans="6:8" x14ac:dyDescent="0.35">
      <c r="F65276" t="s">
        <v>65276</v>
      </c>
      <c r="G65276">
        <v>0</v>
      </c>
      <c r="H65276">
        <v>0</v>
      </c>
    </row>
    <row r="65277" spans="6:8" x14ac:dyDescent="0.35">
      <c r="F65277" t="s">
        <v>65277</v>
      </c>
      <c r="G65277">
        <v>0</v>
      </c>
      <c r="H65277">
        <v>0</v>
      </c>
    </row>
    <row r="65278" spans="6:8" x14ac:dyDescent="0.35">
      <c r="F65278" t="s">
        <v>65278</v>
      </c>
      <c r="G65278">
        <v>0</v>
      </c>
      <c r="H65278">
        <v>0</v>
      </c>
    </row>
    <row r="65279" spans="6:8" x14ac:dyDescent="0.35">
      <c r="F65279" t="s">
        <v>65279</v>
      </c>
      <c r="G65279">
        <v>0</v>
      </c>
      <c r="H65279">
        <v>0</v>
      </c>
    </row>
    <row r="65280" spans="6:8" x14ac:dyDescent="0.35">
      <c r="F65280" t="s">
        <v>65280</v>
      </c>
      <c r="G65280">
        <v>0</v>
      </c>
      <c r="H65280">
        <v>0</v>
      </c>
    </row>
    <row r="65281" spans="6:8" x14ac:dyDescent="0.35">
      <c r="F65281" t="s">
        <v>65281</v>
      </c>
      <c r="G65281">
        <v>0</v>
      </c>
      <c r="H65281">
        <v>0</v>
      </c>
    </row>
    <row r="65282" spans="6:8" x14ac:dyDescent="0.35">
      <c r="F65282" t="s">
        <v>65282</v>
      </c>
      <c r="G65282">
        <v>0</v>
      </c>
      <c r="H65282">
        <v>0</v>
      </c>
    </row>
    <row r="65283" spans="6:8" x14ac:dyDescent="0.35">
      <c r="F65283" t="s">
        <v>65283</v>
      </c>
      <c r="G65283">
        <v>0</v>
      </c>
      <c r="H65283">
        <v>0</v>
      </c>
    </row>
    <row r="65284" spans="6:8" x14ac:dyDescent="0.35">
      <c r="F65284" t="s">
        <v>65284</v>
      </c>
      <c r="G65284">
        <v>0</v>
      </c>
      <c r="H65284">
        <v>0</v>
      </c>
    </row>
    <row r="65285" spans="6:8" x14ac:dyDescent="0.35">
      <c r="F65285" t="s">
        <v>65285</v>
      </c>
      <c r="G65285">
        <v>0</v>
      </c>
      <c r="H65285">
        <v>0</v>
      </c>
    </row>
    <row r="65286" spans="6:8" x14ac:dyDescent="0.35">
      <c r="F65286" t="s">
        <v>65286</v>
      </c>
      <c r="G65286">
        <v>0</v>
      </c>
      <c r="H65286">
        <v>0</v>
      </c>
    </row>
    <row r="65287" spans="6:8" x14ac:dyDescent="0.35">
      <c r="F65287" t="s">
        <v>65287</v>
      </c>
      <c r="G65287">
        <v>0</v>
      </c>
      <c r="H65287">
        <v>0</v>
      </c>
    </row>
    <row r="65288" spans="6:8" x14ac:dyDescent="0.35">
      <c r="F65288" t="s">
        <v>65288</v>
      </c>
      <c r="G65288">
        <v>0</v>
      </c>
      <c r="H65288">
        <v>0</v>
      </c>
    </row>
    <row r="65289" spans="6:8" x14ac:dyDescent="0.35">
      <c r="F65289" t="s">
        <v>65289</v>
      </c>
      <c r="G65289">
        <v>0</v>
      </c>
      <c r="H65289">
        <v>0</v>
      </c>
    </row>
    <row r="65290" spans="6:8" x14ac:dyDescent="0.35">
      <c r="F65290" t="s">
        <v>65290</v>
      </c>
      <c r="G65290">
        <v>0</v>
      </c>
      <c r="H65290">
        <v>0</v>
      </c>
    </row>
    <row r="65291" spans="6:8" x14ac:dyDescent="0.35">
      <c r="F65291" t="s">
        <v>65291</v>
      </c>
      <c r="G65291">
        <v>0</v>
      </c>
      <c r="H65291">
        <v>0</v>
      </c>
    </row>
    <row r="65292" spans="6:8" x14ac:dyDescent="0.35">
      <c r="F65292" t="s">
        <v>65292</v>
      </c>
      <c r="G65292">
        <v>0</v>
      </c>
      <c r="H65292">
        <v>0</v>
      </c>
    </row>
    <row r="65293" spans="6:8" x14ac:dyDescent="0.35">
      <c r="F65293" t="s">
        <v>65293</v>
      </c>
      <c r="G65293">
        <v>0</v>
      </c>
      <c r="H65293">
        <v>0</v>
      </c>
    </row>
    <row r="65294" spans="6:8" x14ac:dyDescent="0.35">
      <c r="F65294" t="s">
        <v>65294</v>
      </c>
      <c r="G65294">
        <v>0</v>
      </c>
      <c r="H65294">
        <v>0</v>
      </c>
    </row>
    <row r="65295" spans="6:8" x14ac:dyDescent="0.35">
      <c r="F65295" t="s">
        <v>65295</v>
      </c>
      <c r="G65295">
        <v>0</v>
      </c>
      <c r="H65295">
        <v>0</v>
      </c>
    </row>
    <row r="65296" spans="6:8" x14ac:dyDescent="0.35">
      <c r="F65296" t="s">
        <v>65296</v>
      </c>
      <c r="G65296">
        <v>0</v>
      </c>
      <c r="H65296">
        <v>0</v>
      </c>
    </row>
    <row r="65297" spans="6:8" x14ac:dyDescent="0.35">
      <c r="F65297" t="s">
        <v>65297</v>
      </c>
      <c r="G65297">
        <v>0</v>
      </c>
      <c r="H65297">
        <v>0</v>
      </c>
    </row>
    <row r="65298" spans="6:8" x14ac:dyDescent="0.35">
      <c r="F65298" t="s">
        <v>65298</v>
      </c>
      <c r="G65298">
        <v>0</v>
      </c>
      <c r="H65298">
        <v>0</v>
      </c>
    </row>
    <row r="65299" spans="6:8" x14ac:dyDescent="0.35">
      <c r="F65299" t="s">
        <v>65299</v>
      </c>
      <c r="G65299">
        <v>0</v>
      </c>
      <c r="H65299">
        <v>0</v>
      </c>
    </row>
    <row r="65300" spans="6:8" x14ac:dyDescent="0.35">
      <c r="F65300" t="s">
        <v>65300</v>
      </c>
      <c r="G65300">
        <v>0</v>
      </c>
      <c r="H65300">
        <v>0</v>
      </c>
    </row>
    <row r="65301" spans="6:8" x14ac:dyDescent="0.35">
      <c r="F65301" t="s">
        <v>65301</v>
      </c>
      <c r="G65301">
        <v>0</v>
      </c>
      <c r="H65301">
        <v>0</v>
      </c>
    </row>
    <row r="65302" spans="6:8" x14ac:dyDescent="0.35">
      <c r="F65302" t="s">
        <v>65302</v>
      </c>
      <c r="G65302">
        <v>0</v>
      </c>
      <c r="H65302">
        <v>0</v>
      </c>
    </row>
    <row r="65303" spans="6:8" x14ac:dyDescent="0.35">
      <c r="F65303" t="s">
        <v>65303</v>
      </c>
      <c r="G65303">
        <v>0</v>
      </c>
      <c r="H65303">
        <v>0</v>
      </c>
    </row>
    <row r="65304" spans="6:8" x14ac:dyDescent="0.35">
      <c r="F65304" t="s">
        <v>65304</v>
      </c>
      <c r="G65304">
        <v>0</v>
      </c>
      <c r="H65304">
        <v>0</v>
      </c>
    </row>
    <row r="65305" spans="6:8" x14ac:dyDescent="0.35">
      <c r="F65305" t="s">
        <v>65305</v>
      </c>
      <c r="G65305">
        <v>0</v>
      </c>
      <c r="H65305">
        <v>0</v>
      </c>
    </row>
    <row r="65306" spans="6:8" x14ac:dyDescent="0.35">
      <c r="F65306" t="s">
        <v>65306</v>
      </c>
      <c r="G65306">
        <v>0</v>
      </c>
      <c r="H65306">
        <v>0</v>
      </c>
    </row>
    <row r="65307" spans="6:8" x14ac:dyDescent="0.35">
      <c r="F65307" t="s">
        <v>65307</v>
      </c>
      <c r="G65307">
        <v>0</v>
      </c>
      <c r="H65307">
        <v>0</v>
      </c>
    </row>
    <row r="65308" spans="6:8" x14ac:dyDescent="0.35">
      <c r="F65308" t="s">
        <v>65308</v>
      </c>
      <c r="G65308">
        <v>0</v>
      </c>
      <c r="H65308">
        <v>0</v>
      </c>
    </row>
    <row r="65309" spans="6:8" x14ac:dyDescent="0.35">
      <c r="F65309" t="s">
        <v>65309</v>
      </c>
      <c r="G65309">
        <v>0</v>
      </c>
      <c r="H65309">
        <v>0</v>
      </c>
    </row>
    <row r="65310" spans="6:8" x14ac:dyDescent="0.35">
      <c r="F65310" t="s">
        <v>65310</v>
      </c>
      <c r="G65310">
        <v>0</v>
      </c>
      <c r="H65310">
        <v>0</v>
      </c>
    </row>
    <row r="65311" spans="6:8" x14ac:dyDescent="0.35">
      <c r="F65311" t="s">
        <v>65311</v>
      </c>
      <c r="G65311">
        <v>0</v>
      </c>
      <c r="H65311">
        <v>0</v>
      </c>
    </row>
    <row r="65312" spans="6:8" x14ac:dyDescent="0.35">
      <c r="F65312" t="s">
        <v>65312</v>
      </c>
      <c r="G65312">
        <v>0</v>
      </c>
      <c r="H65312">
        <v>0</v>
      </c>
    </row>
    <row r="65313" spans="6:8" x14ac:dyDescent="0.35">
      <c r="F65313" t="s">
        <v>65313</v>
      </c>
      <c r="G65313">
        <v>0</v>
      </c>
      <c r="H65313">
        <v>0</v>
      </c>
    </row>
    <row r="65314" spans="6:8" x14ac:dyDescent="0.35">
      <c r="F65314" t="s">
        <v>65314</v>
      </c>
      <c r="G65314">
        <v>0</v>
      </c>
      <c r="H65314">
        <v>0</v>
      </c>
    </row>
    <row r="65315" spans="6:8" x14ac:dyDescent="0.35">
      <c r="F65315" t="s">
        <v>65315</v>
      </c>
      <c r="G65315">
        <v>0</v>
      </c>
      <c r="H65315">
        <v>0</v>
      </c>
    </row>
    <row r="65316" spans="6:8" x14ac:dyDescent="0.35">
      <c r="F65316" t="s">
        <v>65316</v>
      </c>
      <c r="G65316">
        <v>0</v>
      </c>
      <c r="H65316">
        <v>0</v>
      </c>
    </row>
    <row r="65317" spans="6:8" x14ac:dyDescent="0.35">
      <c r="F65317" t="s">
        <v>65317</v>
      </c>
      <c r="G65317">
        <v>0</v>
      </c>
      <c r="H65317">
        <v>0</v>
      </c>
    </row>
    <row r="65318" spans="6:8" x14ac:dyDescent="0.35">
      <c r="F65318" t="s">
        <v>65318</v>
      </c>
      <c r="G65318">
        <v>0</v>
      </c>
      <c r="H65318">
        <v>0</v>
      </c>
    </row>
    <row r="65319" spans="6:8" x14ac:dyDescent="0.35">
      <c r="F65319" t="s">
        <v>65319</v>
      </c>
      <c r="G65319">
        <v>0</v>
      </c>
      <c r="H65319">
        <v>0</v>
      </c>
    </row>
    <row r="65320" spans="6:8" x14ac:dyDescent="0.35">
      <c r="F65320" t="s">
        <v>65320</v>
      </c>
      <c r="G65320">
        <v>0</v>
      </c>
      <c r="H65320">
        <v>0</v>
      </c>
    </row>
    <row r="65321" spans="6:8" x14ac:dyDescent="0.35">
      <c r="F65321" t="s">
        <v>65321</v>
      </c>
      <c r="G65321">
        <v>0</v>
      </c>
      <c r="H65321">
        <v>0</v>
      </c>
    </row>
    <row r="65322" spans="6:8" x14ac:dyDescent="0.35">
      <c r="F65322" t="s">
        <v>65322</v>
      </c>
      <c r="G65322">
        <v>0</v>
      </c>
      <c r="H65322">
        <v>0</v>
      </c>
    </row>
    <row r="65323" spans="6:8" x14ac:dyDescent="0.35">
      <c r="F65323" t="s">
        <v>65323</v>
      </c>
      <c r="G65323">
        <v>0</v>
      </c>
      <c r="H65323">
        <v>0</v>
      </c>
    </row>
    <row r="65324" spans="6:8" x14ac:dyDescent="0.35">
      <c r="F65324" t="s">
        <v>65324</v>
      </c>
      <c r="G65324">
        <v>0</v>
      </c>
      <c r="H65324">
        <v>0</v>
      </c>
    </row>
    <row r="65325" spans="6:8" x14ac:dyDescent="0.35">
      <c r="F65325" t="s">
        <v>65325</v>
      </c>
      <c r="G65325">
        <v>0</v>
      </c>
      <c r="H65325">
        <v>0</v>
      </c>
    </row>
    <row r="65326" spans="6:8" x14ac:dyDescent="0.35">
      <c r="F65326" t="s">
        <v>65326</v>
      </c>
      <c r="G65326">
        <v>0</v>
      </c>
      <c r="H65326">
        <v>0</v>
      </c>
    </row>
    <row r="65327" spans="6:8" x14ac:dyDescent="0.35">
      <c r="F65327" t="s">
        <v>65327</v>
      </c>
      <c r="G65327">
        <v>0</v>
      </c>
      <c r="H65327">
        <v>1</v>
      </c>
    </row>
    <row r="65328" spans="6:8" x14ac:dyDescent="0.35">
      <c r="F65328" t="s">
        <v>65328</v>
      </c>
      <c r="G65328">
        <v>0</v>
      </c>
      <c r="H65328">
        <v>0</v>
      </c>
    </row>
    <row r="65329" spans="6:8" x14ac:dyDescent="0.35">
      <c r="F65329" t="s">
        <v>65329</v>
      </c>
      <c r="G65329">
        <v>0</v>
      </c>
      <c r="H65329">
        <v>1</v>
      </c>
    </row>
    <row r="65330" spans="6:8" x14ac:dyDescent="0.35">
      <c r="F65330" t="s">
        <v>65330</v>
      </c>
      <c r="G65330">
        <v>0</v>
      </c>
      <c r="H65330">
        <v>1</v>
      </c>
    </row>
    <row r="65331" spans="6:8" x14ac:dyDescent="0.35">
      <c r="F65331" t="s">
        <v>65331</v>
      </c>
      <c r="G65331">
        <v>0</v>
      </c>
      <c r="H65331">
        <v>1</v>
      </c>
    </row>
    <row r="65332" spans="6:8" x14ac:dyDescent="0.35">
      <c r="F65332" t="s">
        <v>65332</v>
      </c>
      <c r="G65332">
        <v>0</v>
      </c>
      <c r="H65332">
        <v>1</v>
      </c>
    </row>
    <row r="65333" spans="6:8" x14ac:dyDescent="0.35">
      <c r="F65333" t="s">
        <v>65333</v>
      </c>
      <c r="G65333">
        <v>0</v>
      </c>
      <c r="H65333">
        <v>1</v>
      </c>
    </row>
    <row r="65334" spans="6:8" x14ac:dyDescent="0.35">
      <c r="F65334" t="s">
        <v>65334</v>
      </c>
      <c r="G65334">
        <v>0</v>
      </c>
      <c r="H65334">
        <v>1</v>
      </c>
    </row>
    <row r="65335" spans="6:8" x14ac:dyDescent="0.35">
      <c r="F65335" t="s">
        <v>65335</v>
      </c>
      <c r="G65335">
        <v>0</v>
      </c>
      <c r="H65335">
        <v>0</v>
      </c>
    </row>
    <row r="65336" spans="6:8" x14ac:dyDescent="0.35">
      <c r="F65336" t="s">
        <v>65336</v>
      </c>
      <c r="G65336">
        <v>0</v>
      </c>
      <c r="H65336">
        <v>0</v>
      </c>
    </row>
    <row r="65337" spans="6:8" x14ac:dyDescent="0.35">
      <c r="F65337" t="s">
        <v>65337</v>
      </c>
      <c r="G65337">
        <v>0</v>
      </c>
      <c r="H65337">
        <v>0</v>
      </c>
    </row>
    <row r="65338" spans="6:8" x14ac:dyDescent="0.35">
      <c r="F65338" t="s">
        <v>65338</v>
      </c>
      <c r="G65338">
        <v>0</v>
      </c>
      <c r="H65338">
        <v>0</v>
      </c>
    </row>
    <row r="65339" spans="6:8" x14ac:dyDescent="0.35">
      <c r="F65339" t="s">
        <v>65339</v>
      </c>
      <c r="G65339">
        <v>0</v>
      </c>
      <c r="H65339">
        <v>0</v>
      </c>
    </row>
    <row r="65340" spans="6:8" x14ac:dyDescent="0.35">
      <c r="F65340" t="s">
        <v>65340</v>
      </c>
      <c r="G65340">
        <v>0</v>
      </c>
      <c r="H65340">
        <v>0</v>
      </c>
    </row>
    <row r="65341" spans="6:8" x14ac:dyDescent="0.35">
      <c r="F65341" t="s">
        <v>65341</v>
      </c>
      <c r="G65341">
        <v>0</v>
      </c>
      <c r="H65341">
        <v>0</v>
      </c>
    </row>
    <row r="65342" spans="6:8" x14ac:dyDescent="0.35">
      <c r="F65342" t="s">
        <v>65342</v>
      </c>
      <c r="G65342">
        <v>0</v>
      </c>
      <c r="H65342">
        <v>0</v>
      </c>
    </row>
    <row r="65343" spans="6:8" x14ac:dyDescent="0.35">
      <c r="F65343" t="s">
        <v>65343</v>
      </c>
      <c r="G65343">
        <v>0</v>
      </c>
      <c r="H65343">
        <v>0</v>
      </c>
    </row>
    <row r="65344" spans="6:8" x14ac:dyDescent="0.35">
      <c r="F65344" t="s">
        <v>65344</v>
      </c>
      <c r="G65344">
        <v>0</v>
      </c>
      <c r="H65344">
        <v>0</v>
      </c>
    </row>
    <row r="65345" spans="6:8" x14ac:dyDescent="0.35">
      <c r="F65345" t="s">
        <v>65345</v>
      </c>
      <c r="G65345">
        <v>0</v>
      </c>
      <c r="H65345">
        <v>0</v>
      </c>
    </row>
    <row r="65346" spans="6:8" x14ac:dyDescent="0.35">
      <c r="F65346" t="s">
        <v>65346</v>
      </c>
      <c r="G65346">
        <v>0</v>
      </c>
      <c r="H65346">
        <v>0</v>
      </c>
    </row>
    <row r="65347" spans="6:8" x14ac:dyDescent="0.35">
      <c r="F65347" t="s">
        <v>65347</v>
      </c>
      <c r="G65347">
        <v>0</v>
      </c>
      <c r="H65347">
        <v>0</v>
      </c>
    </row>
    <row r="65348" spans="6:8" x14ac:dyDescent="0.35">
      <c r="F65348" t="s">
        <v>65348</v>
      </c>
      <c r="G65348">
        <v>0</v>
      </c>
      <c r="H65348">
        <v>0</v>
      </c>
    </row>
    <row r="65349" spans="6:8" x14ac:dyDescent="0.35">
      <c r="F65349" t="s">
        <v>65349</v>
      </c>
      <c r="G65349">
        <v>0</v>
      </c>
      <c r="H65349">
        <v>0</v>
      </c>
    </row>
    <row r="65350" spans="6:8" x14ac:dyDescent="0.35">
      <c r="F65350" t="s">
        <v>65350</v>
      </c>
      <c r="G65350">
        <v>0</v>
      </c>
      <c r="H65350">
        <v>0</v>
      </c>
    </row>
    <row r="65351" spans="6:8" x14ac:dyDescent="0.35">
      <c r="F65351" t="s">
        <v>65351</v>
      </c>
      <c r="G65351">
        <v>0</v>
      </c>
      <c r="H65351">
        <v>0</v>
      </c>
    </row>
    <row r="65352" spans="6:8" x14ac:dyDescent="0.35">
      <c r="F65352" t="s">
        <v>65352</v>
      </c>
      <c r="G65352">
        <v>0</v>
      </c>
      <c r="H65352">
        <v>0</v>
      </c>
    </row>
    <row r="65353" spans="6:8" x14ac:dyDescent="0.35">
      <c r="F65353" t="s">
        <v>65353</v>
      </c>
      <c r="G65353">
        <v>0</v>
      </c>
      <c r="H65353">
        <v>0</v>
      </c>
    </row>
    <row r="65354" spans="6:8" x14ac:dyDescent="0.35">
      <c r="F65354" t="s">
        <v>65354</v>
      </c>
      <c r="G65354">
        <v>0</v>
      </c>
      <c r="H65354">
        <v>0</v>
      </c>
    </row>
    <row r="65355" spans="6:8" x14ac:dyDescent="0.35">
      <c r="F65355" t="s">
        <v>65355</v>
      </c>
      <c r="G65355">
        <v>0</v>
      </c>
      <c r="H65355">
        <v>0</v>
      </c>
    </row>
    <row r="65356" spans="6:8" x14ac:dyDescent="0.35">
      <c r="F65356" t="s">
        <v>65356</v>
      </c>
      <c r="G65356">
        <v>0</v>
      </c>
      <c r="H65356">
        <v>0</v>
      </c>
    </row>
    <row r="65357" spans="6:8" x14ac:dyDescent="0.35">
      <c r="F65357" t="s">
        <v>65357</v>
      </c>
      <c r="G65357">
        <v>0</v>
      </c>
      <c r="H65357">
        <v>0</v>
      </c>
    </row>
    <row r="65358" spans="6:8" x14ac:dyDescent="0.35">
      <c r="F65358" t="s">
        <v>65358</v>
      </c>
      <c r="G65358">
        <v>0</v>
      </c>
      <c r="H65358">
        <v>0</v>
      </c>
    </row>
    <row r="65359" spans="6:8" x14ac:dyDescent="0.35">
      <c r="F65359" t="s">
        <v>65359</v>
      </c>
      <c r="G65359">
        <v>0</v>
      </c>
      <c r="H65359">
        <v>0</v>
      </c>
    </row>
    <row r="65360" spans="6:8" x14ac:dyDescent="0.35">
      <c r="F65360" t="s">
        <v>65360</v>
      </c>
      <c r="G65360">
        <v>0</v>
      </c>
      <c r="H65360">
        <v>0</v>
      </c>
    </row>
    <row r="65361" spans="6:8" x14ac:dyDescent="0.35">
      <c r="F65361" t="s">
        <v>65361</v>
      </c>
      <c r="G65361">
        <v>0</v>
      </c>
      <c r="H65361">
        <v>0</v>
      </c>
    </row>
    <row r="65362" spans="6:8" x14ac:dyDescent="0.35">
      <c r="F65362" t="s">
        <v>65362</v>
      </c>
      <c r="G65362">
        <v>0</v>
      </c>
      <c r="H65362">
        <v>0</v>
      </c>
    </row>
    <row r="65363" spans="6:8" x14ac:dyDescent="0.35">
      <c r="F65363" t="s">
        <v>65363</v>
      </c>
      <c r="G65363">
        <v>0</v>
      </c>
      <c r="H65363">
        <v>0</v>
      </c>
    </row>
    <row r="65364" spans="6:8" x14ac:dyDescent="0.35">
      <c r="F65364" t="s">
        <v>65364</v>
      </c>
      <c r="G65364">
        <v>0</v>
      </c>
      <c r="H65364">
        <v>0</v>
      </c>
    </row>
    <row r="65365" spans="6:8" x14ac:dyDescent="0.35">
      <c r="F65365" t="s">
        <v>65365</v>
      </c>
      <c r="G65365">
        <v>0</v>
      </c>
      <c r="H65365">
        <v>0</v>
      </c>
    </row>
    <row r="65366" spans="6:8" x14ac:dyDescent="0.35">
      <c r="F65366" t="s">
        <v>65366</v>
      </c>
      <c r="G65366">
        <v>0</v>
      </c>
      <c r="H65366">
        <v>0</v>
      </c>
    </row>
    <row r="65367" spans="6:8" x14ac:dyDescent="0.35">
      <c r="F65367" t="s">
        <v>65367</v>
      </c>
      <c r="G65367">
        <v>0</v>
      </c>
      <c r="H65367">
        <v>0</v>
      </c>
    </row>
    <row r="65368" spans="6:8" x14ac:dyDescent="0.35">
      <c r="F65368" t="s">
        <v>65368</v>
      </c>
      <c r="G65368">
        <v>0</v>
      </c>
      <c r="H65368">
        <v>0</v>
      </c>
    </row>
    <row r="65369" spans="6:8" x14ac:dyDescent="0.35">
      <c r="F65369" t="s">
        <v>65369</v>
      </c>
      <c r="G65369">
        <v>0</v>
      </c>
      <c r="H65369">
        <v>0</v>
      </c>
    </row>
    <row r="65370" spans="6:8" x14ac:dyDescent="0.35">
      <c r="F65370" t="s">
        <v>65370</v>
      </c>
      <c r="G65370">
        <v>0</v>
      </c>
      <c r="H65370">
        <v>0</v>
      </c>
    </row>
    <row r="65371" spans="6:8" x14ac:dyDescent="0.35">
      <c r="F65371" t="s">
        <v>65371</v>
      </c>
      <c r="G65371">
        <v>0</v>
      </c>
      <c r="H65371">
        <v>0</v>
      </c>
    </row>
    <row r="65372" spans="6:8" x14ac:dyDescent="0.35">
      <c r="F65372" t="s">
        <v>65372</v>
      </c>
      <c r="G65372">
        <v>0</v>
      </c>
      <c r="H65372">
        <v>0</v>
      </c>
    </row>
    <row r="65373" spans="6:8" x14ac:dyDescent="0.35">
      <c r="F65373" t="s">
        <v>65373</v>
      </c>
      <c r="G65373">
        <v>0</v>
      </c>
      <c r="H65373">
        <v>0</v>
      </c>
    </row>
    <row r="65374" spans="6:8" x14ac:dyDescent="0.35">
      <c r="F65374" t="s">
        <v>65374</v>
      </c>
      <c r="G65374">
        <v>0</v>
      </c>
      <c r="H65374">
        <v>0</v>
      </c>
    </row>
    <row r="65375" spans="6:8" x14ac:dyDescent="0.35">
      <c r="F65375" t="s">
        <v>65375</v>
      </c>
      <c r="G65375">
        <v>0</v>
      </c>
      <c r="H65375">
        <v>0</v>
      </c>
    </row>
    <row r="65376" spans="6:8" x14ac:dyDescent="0.35">
      <c r="F65376" t="s">
        <v>65376</v>
      </c>
      <c r="G65376">
        <v>0</v>
      </c>
      <c r="H65376">
        <v>0</v>
      </c>
    </row>
    <row r="65377" spans="6:8" x14ac:dyDescent="0.35">
      <c r="F65377" t="s">
        <v>65377</v>
      </c>
      <c r="G65377">
        <v>0</v>
      </c>
      <c r="H65377">
        <v>0</v>
      </c>
    </row>
    <row r="65378" spans="6:8" x14ac:dyDescent="0.35">
      <c r="F65378" t="s">
        <v>65378</v>
      </c>
      <c r="G65378">
        <v>0</v>
      </c>
      <c r="H65378">
        <v>0</v>
      </c>
    </row>
    <row r="65379" spans="6:8" x14ac:dyDescent="0.35">
      <c r="F65379" t="s">
        <v>65379</v>
      </c>
      <c r="G65379">
        <v>0</v>
      </c>
      <c r="H65379">
        <v>0</v>
      </c>
    </row>
    <row r="65380" spans="6:8" x14ac:dyDescent="0.35">
      <c r="F65380" t="s">
        <v>65380</v>
      </c>
      <c r="G65380">
        <v>0</v>
      </c>
      <c r="H65380">
        <v>0</v>
      </c>
    </row>
    <row r="65381" spans="6:8" x14ac:dyDescent="0.35">
      <c r="F65381" t="s">
        <v>65381</v>
      </c>
      <c r="G65381">
        <v>0</v>
      </c>
      <c r="H65381">
        <v>0</v>
      </c>
    </row>
    <row r="65382" spans="6:8" x14ac:dyDescent="0.35">
      <c r="F65382" t="s">
        <v>65382</v>
      </c>
      <c r="G65382">
        <v>0</v>
      </c>
      <c r="H65382">
        <v>0</v>
      </c>
    </row>
    <row r="65383" spans="6:8" x14ac:dyDescent="0.35">
      <c r="F65383" t="s">
        <v>65383</v>
      </c>
      <c r="G65383">
        <v>0</v>
      </c>
      <c r="H65383">
        <v>0</v>
      </c>
    </row>
    <row r="65384" spans="6:8" x14ac:dyDescent="0.35">
      <c r="F65384" t="s">
        <v>65384</v>
      </c>
      <c r="G65384">
        <v>0</v>
      </c>
      <c r="H65384">
        <v>0</v>
      </c>
    </row>
    <row r="65385" spans="6:8" x14ac:dyDescent="0.35">
      <c r="F65385" t="s">
        <v>65385</v>
      </c>
      <c r="G65385">
        <v>0</v>
      </c>
      <c r="H65385">
        <v>0</v>
      </c>
    </row>
    <row r="65386" spans="6:8" x14ac:dyDescent="0.35">
      <c r="F65386" t="s">
        <v>65386</v>
      </c>
      <c r="G65386">
        <v>0</v>
      </c>
      <c r="H65386">
        <v>0</v>
      </c>
    </row>
    <row r="65387" spans="6:8" x14ac:dyDescent="0.35">
      <c r="F65387" t="s">
        <v>65387</v>
      </c>
      <c r="G65387">
        <v>0</v>
      </c>
      <c r="H65387">
        <v>0</v>
      </c>
    </row>
    <row r="65388" spans="6:8" x14ac:dyDescent="0.35">
      <c r="F65388" t="s">
        <v>65388</v>
      </c>
      <c r="G65388">
        <v>0</v>
      </c>
      <c r="H65388">
        <v>0</v>
      </c>
    </row>
    <row r="65389" spans="6:8" x14ac:dyDescent="0.35">
      <c r="F65389" t="s">
        <v>65389</v>
      </c>
      <c r="G65389">
        <v>0</v>
      </c>
      <c r="H65389">
        <v>0</v>
      </c>
    </row>
    <row r="65390" spans="6:8" x14ac:dyDescent="0.35">
      <c r="F65390" t="s">
        <v>65390</v>
      </c>
      <c r="G65390">
        <v>0</v>
      </c>
      <c r="H65390">
        <v>0</v>
      </c>
    </row>
    <row r="65391" spans="6:8" x14ac:dyDescent="0.35">
      <c r="F65391" t="s">
        <v>65391</v>
      </c>
      <c r="G65391">
        <v>0</v>
      </c>
      <c r="H65391">
        <v>0</v>
      </c>
    </row>
    <row r="65392" spans="6:8" x14ac:dyDescent="0.35">
      <c r="F65392" t="s">
        <v>65392</v>
      </c>
      <c r="G65392">
        <v>0</v>
      </c>
      <c r="H65392">
        <v>0</v>
      </c>
    </row>
    <row r="65393" spans="6:8" x14ac:dyDescent="0.35">
      <c r="F65393" t="s">
        <v>65393</v>
      </c>
      <c r="G65393">
        <v>0</v>
      </c>
      <c r="H65393">
        <v>0</v>
      </c>
    </row>
    <row r="65394" spans="6:8" x14ac:dyDescent="0.35">
      <c r="F65394" t="s">
        <v>65394</v>
      </c>
      <c r="G65394">
        <v>0</v>
      </c>
      <c r="H65394">
        <v>0</v>
      </c>
    </row>
    <row r="65395" spans="6:8" x14ac:dyDescent="0.35">
      <c r="F65395" t="s">
        <v>65395</v>
      </c>
      <c r="G65395">
        <v>0</v>
      </c>
      <c r="H65395">
        <v>0</v>
      </c>
    </row>
    <row r="65396" spans="6:8" x14ac:dyDescent="0.35">
      <c r="F65396" t="s">
        <v>65396</v>
      </c>
      <c r="G65396">
        <v>0</v>
      </c>
      <c r="H65396">
        <v>0</v>
      </c>
    </row>
    <row r="65397" spans="6:8" x14ac:dyDescent="0.35">
      <c r="F65397" t="s">
        <v>65397</v>
      </c>
      <c r="G65397">
        <v>0</v>
      </c>
      <c r="H65397">
        <v>0</v>
      </c>
    </row>
    <row r="65398" spans="6:8" x14ac:dyDescent="0.35">
      <c r="F65398" t="s">
        <v>65398</v>
      </c>
      <c r="G65398">
        <v>0</v>
      </c>
      <c r="H65398">
        <v>0</v>
      </c>
    </row>
    <row r="65399" spans="6:8" x14ac:dyDescent="0.35">
      <c r="F65399" t="s">
        <v>65399</v>
      </c>
      <c r="G65399">
        <v>0</v>
      </c>
      <c r="H65399">
        <v>0</v>
      </c>
    </row>
    <row r="65400" spans="6:8" x14ac:dyDescent="0.35">
      <c r="F65400" t="s">
        <v>65400</v>
      </c>
      <c r="G65400">
        <v>0</v>
      </c>
      <c r="H65400">
        <v>0</v>
      </c>
    </row>
    <row r="65401" spans="6:8" x14ac:dyDescent="0.35">
      <c r="F65401" t="s">
        <v>65401</v>
      </c>
      <c r="G65401">
        <v>0</v>
      </c>
      <c r="H65401">
        <v>0</v>
      </c>
    </row>
    <row r="65402" spans="6:8" x14ac:dyDescent="0.35">
      <c r="F65402" t="s">
        <v>65402</v>
      </c>
      <c r="G65402">
        <v>0</v>
      </c>
      <c r="H65402">
        <v>0</v>
      </c>
    </row>
    <row r="65403" spans="6:8" x14ac:dyDescent="0.35">
      <c r="F65403" t="s">
        <v>65403</v>
      </c>
      <c r="G65403">
        <v>0</v>
      </c>
      <c r="H65403">
        <v>0</v>
      </c>
    </row>
    <row r="65404" spans="6:8" x14ac:dyDescent="0.35">
      <c r="F65404" t="s">
        <v>65404</v>
      </c>
      <c r="G65404">
        <v>0</v>
      </c>
      <c r="H65404">
        <v>0</v>
      </c>
    </row>
    <row r="65405" spans="6:8" x14ac:dyDescent="0.35">
      <c r="F65405" t="s">
        <v>65405</v>
      </c>
      <c r="G65405">
        <v>0</v>
      </c>
      <c r="H65405">
        <v>0</v>
      </c>
    </row>
    <row r="65406" spans="6:8" x14ac:dyDescent="0.35">
      <c r="F65406" t="s">
        <v>65406</v>
      </c>
      <c r="G65406">
        <v>0</v>
      </c>
      <c r="H65406">
        <v>0</v>
      </c>
    </row>
    <row r="65407" spans="6:8" x14ac:dyDescent="0.35">
      <c r="F65407" t="s">
        <v>65407</v>
      </c>
      <c r="G65407">
        <v>0</v>
      </c>
      <c r="H65407">
        <v>0</v>
      </c>
    </row>
    <row r="65408" spans="6:8" x14ac:dyDescent="0.35">
      <c r="F65408" t="s">
        <v>65408</v>
      </c>
      <c r="G65408">
        <v>0</v>
      </c>
      <c r="H65408">
        <v>0</v>
      </c>
    </row>
    <row r="65409" spans="6:8" x14ac:dyDescent="0.35">
      <c r="F65409" t="s">
        <v>65409</v>
      </c>
      <c r="G65409">
        <v>0</v>
      </c>
      <c r="H65409">
        <v>0</v>
      </c>
    </row>
    <row r="65410" spans="6:8" x14ac:dyDescent="0.35">
      <c r="F65410" t="s">
        <v>65410</v>
      </c>
      <c r="G65410">
        <v>0</v>
      </c>
      <c r="H65410">
        <v>0</v>
      </c>
    </row>
    <row r="65411" spans="6:8" x14ac:dyDescent="0.35">
      <c r="F65411" t="s">
        <v>65411</v>
      </c>
      <c r="G65411">
        <v>0</v>
      </c>
      <c r="H65411">
        <v>0</v>
      </c>
    </row>
    <row r="65412" spans="6:8" x14ac:dyDescent="0.35">
      <c r="F65412" t="s">
        <v>65412</v>
      </c>
      <c r="G65412">
        <v>0</v>
      </c>
      <c r="H65412">
        <v>0</v>
      </c>
    </row>
    <row r="65413" spans="6:8" x14ac:dyDescent="0.35">
      <c r="F65413" t="s">
        <v>65413</v>
      </c>
      <c r="G65413">
        <v>0</v>
      </c>
      <c r="H65413">
        <v>0</v>
      </c>
    </row>
    <row r="65414" spans="6:8" x14ac:dyDescent="0.35">
      <c r="F65414" t="s">
        <v>65414</v>
      </c>
      <c r="G65414">
        <v>0</v>
      </c>
      <c r="H65414">
        <v>0</v>
      </c>
    </row>
    <row r="65415" spans="6:8" x14ac:dyDescent="0.35">
      <c r="F65415" t="s">
        <v>65415</v>
      </c>
      <c r="G65415">
        <v>0</v>
      </c>
      <c r="H65415">
        <v>0</v>
      </c>
    </row>
    <row r="65416" spans="6:8" x14ac:dyDescent="0.35">
      <c r="F65416" t="s">
        <v>65416</v>
      </c>
      <c r="G65416">
        <v>0</v>
      </c>
      <c r="H65416">
        <v>0</v>
      </c>
    </row>
    <row r="65417" spans="6:8" x14ac:dyDescent="0.35">
      <c r="F65417" t="s">
        <v>65417</v>
      </c>
      <c r="G65417">
        <v>0</v>
      </c>
      <c r="H65417">
        <v>0</v>
      </c>
    </row>
    <row r="65418" spans="6:8" x14ac:dyDescent="0.35">
      <c r="F65418" t="s">
        <v>65418</v>
      </c>
      <c r="G65418">
        <v>0</v>
      </c>
      <c r="H65418">
        <v>0</v>
      </c>
    </row>
    <row r="65419" spans="6:8" x14ac:dyDescent="0.35">
      <c r="F65419" t="s">
        <v>65419</v>
      </c>
      <c r="G65419">
        <v>0</v>
      </c>
      <c r="H65419">
        <v>0</v>
      </c>
    </row>
    <row r="65420" spans="6:8" x14ac:dyDescent="0.35">
      <c r="F65420" t="s">
        <v>65420</v>
      </c>
      <c r="G65420">
        <v>0</v>
      </c>
      <c r="H65420">
        <v>0</v>
      </c>
    </row>
    <row r="65421" spans="6:8" x14ac:dyDescent="0.35">
      <c r="F65421" t="s">
        <v>65421</v>
      </c>
      <c r="G65421">
        <v>0</v>
      </c>
      <c r="H65421">
        <v>0</v>
      </c>
    </row>
    <row r="65422" spans="6:8" x14ac:dyDescent="0.35">
      <c r="F65422" t="s">
        <v>65422</v>
      </c>
      <c r="G65422">
        <v>0</v>
      </c>
      <c r="H65422">
        <v>0</v>
      </c>
    </row>
    <row r="65423" spans="6:8" x14ac:dyDescent="0.35">
      <c r="F65423" t="s">
        <v>65423</v>
      </c>
      <c r="G65423">
        <v>0</v>
      </c>
      <c r="H65423">
        <v>0</v>
      </c>
    </row>
    <row r="65424" spans="6:8" x14ac:dyDescent="0.35">
      <c r="F65424" t="s">
        <v>65424</v>
      </c>
      <c r="G65424">
        <v>0</v>
      </c>
      <c r="H65424">
        <v>0</v>
      </c>
    </row>
    <row r="65425" spans="6:8" x14ac:dyDescent="0.35">
      <c r="F65425" t="s">
        <v>65425</v>
      </c>
      <c r="G65425">
        <v>0</v>
      </c>
      <c r="H65425">
        <v>0</v>
      </c>
    </row>
    <row r="65426" spans="6:8" x14ac:dyDescent="0.35">
      <c r="F65426" t="s">
        <v>65426</v>
      </c>
      <c r="G65426">
        <v>0</v>
      </c>
      <c r="H65426">
        <v>0</v>
      </c>
    </row>
    <row r="65427" spans="6:8" x14ac:dyDescent="0.35">
      <c r="F65427" t="s">
        <v>65427</v>
      </c>
      <c r="G65427">
        <v>0</v>
      </c>
      <c r="H65427">
        <v>0</v>
      </c>
    </row>
    <row r="65428" spans="6:8" x14ac:dyDescent="0.35">
      <c r="F65428" t="s">
        <v>65428</v>
      </c>
      <c r="G65428">
        <v>0</v>
      </c>
      <c r="H65428">
        <v>0</v>
      </c>
    </row>
    <row r="65429" spans="6:8" x14ac:dyDescent="0.35">
      <c r="F65429" t="s">
        <v>65429</v>
      </c>
      <c r="G65429">
        <v>0</v>
      </c>
      <c r="H65429">
        <v>0</v>
      </c>
    </row>
    <row r="65430" spans="6:8" x14ac:dyDescent="0.35">
      <c r="F65430" t="s">
        <v>65430</v>
      </c>
      <c r="G65430">
        <v>0</v>
      </c>
      <c r="H65430">
        <v>0</v>
      </c>
    </row>
    <row r="65431" spans="6:8" x14ac:dyDescent="0.35">
      <c r="F65431" t="s">
        <v>65431</v>
      </c>
      <c r="G65431">
        <v>0</v>
      </c>
      <c r="H65431">
        <v>0</v>
      </c>
    </row>
    <row r="65432" spans="6:8" x14ac:dyDescent="0.35">
      <c r="F65432" t="s">
        <v>65432</v>
      </c>
      <c r="G65432">
        <v>0</v>
      </c>
      <c r="H65432">
        <v>0</v>
      </c>
    </row>
    <row r="65433" spans="6:8" x14ac:dyDescent="0.35">
      <c r="F65433" t="s">
        <v>65433</v>
      </c>
      <c r="G65433">
        <v>0</v>
      </c>
      <c r="H65433">
        <v>0</v>
      </c>
    </row>
    <row r="65434" spans="6:8" x14ac:dyDescent="0.35">
      <c r="F65434" t="s">
        <v>65434</v>
      </c>
      <c r="G65434">
        <v>0</v>
      </c>
      <c r="H65434">
        <v>0</v>
      </c>
    </row>
    <row r="65435" spans="6:8" x14ac:dyDescent="0.35">
      <c r="F65435" t="s">
        <v>65435</v>
      </c>
      <c r="G65435">
        <v>0</v>
      </c>
      <c r="H65435">
        <v>0</v>
      </c>
    </row>
    <row r="65436" spans="6:8" x14ac:dyDescent="0.35">
      <c r="F65436" t="s">
        <v>65436</v>
      </c>
      <c r="G65436">
        <v>0</v>
      </c>
      <c r="H65436">
        <v>0</v>
      </c>
    </row>
    <row r="65437" spans="6:8" x14ac:dyDescent="0.35">
      <c r="F65437" t="s">
        <v>65437</v>
      </c>
      <c r="G65437">
        <v>0</v>
      </c>
      <c r="H65437">
        <v>0</v>
      </c>
    </row>
    <row r="65438" spans="6:8" x14ac:dyDescent="0.35">
      <c r="F65438" t="s">
        <v>65438</v>
      </c>
      <c r="G65438">
        <v>0</v>
      </c>
      <c r="H65438">
        <v>0</v>
      </c>
    </row>
    <row r="65439" spans="6:8" x14ac:dyDescent="0.35">
      <c r="F65439" t="s">
        <v>65439</v>
      </c>
      <c r="G65439">
        <v>0</v>
      </c>
      <c r="H65439">
        <v>0</v>
      </c>
    </row>
    <row r="65440" spans="6:8" x14ac:dyDescent="0.35">
      <c r="F65440" t="s">
        <v>65440</v>
      </c>
      <c r="G65440">
        <v>0</v>
      </c>
      <c r="H65440">
        <v>0</v>
      </c>
    </row>
    <row r="65441" spans="6:8" x14ac:dyDescent="0.35">
      <c r="F65441" t="s">
        <v>65441</v>
      </c>
      <c r="G65441">
        <v>0</v>
      </c>
      <c r="H65441">
        <v>0</v>
      </c>
    </row>
    <row r="65442" spans="6:8" x14ac:dyDescent="0.35">
      <c r="F65442" t="s">
        <v>65442</v>
      </c>
      <c r="G65442">
        <v>0</v>
      </c>
      <c r="H65442">
        <v>0</v>
      </c>
    </row>
    <row r="65443" spans="6:8" x14ac:dyDescent="0.35">
      <c r="F65443" t="s">
        <v>65443</v>
      </c>
      <c r="G65443">
        <v>0</v>
      </c>
      <c r="H65443">
        <v>0</v>
      </c>
    </row>
    <row r="65444" spans="6:8" x14ac:dyDescent="0.35">
      <c r="F65444" t="s">
        <v>65444</v>
      </c>
      <c r="G65444">
        <v>0</v>
      </c>
      <c r="H65444">
        <v>0</v>
      </c>
    </row>
    <row r="65445" spans="6:8" x14ac:dyDescent="0.35">
      <c r="F65445" t="s">
        <v>65445</v>
      </c>
      <c r="G65445">
        <v>0</v>
      </c>
      <c r="H65445">
        <v>0</v>
      </c>
    </row>
    <row r="65446" spans="6:8" x14ac:dyDescent="0.35">
      <c r="F65446" t="s">
        <v>65446</v>
      </c>
      <c r="G65446">
        <v>0</v>
      </c>
      <c r="H65446">
        <v>0</v>
      </c>
    </row>
    <row r="65447" spans="6:8" x14ac:dyDescent="0.35">
      <c r="F65447" t="s">
        <v>65447</v>
      </c>
      <c r="G65447">
        <v>0</v>
      </c>
      <c r="H65447">
        <v>0</v>
      </c>
    </row>
    <row r="65448" spans="6:8" x14ac:dyDescent="0.35">
      <c r="F65448" t="s">
        <v>65448</v>
      </c>
      <c r="G65448">
        <v>0</v>
      </c>
      <c r="H65448">
        <v>0</v>
      </c>
    </row>
    <row r="65449" spans="6:8" x14ac:dyDescent="0.35">
      <c r="F65449" t="s">
        <v>65449</v>
      </c>
      <c r="G65449">
        <v>0</v>
      </c>
      <c r="H65449">
        <v>0</v>
      </c>
    </row>
    <row r="65450" spans="6:8" x14ac:dyDescent="0.35">
      <c r="F65450" t="s">
        <v>65450</v>
      </c>
      <c r="G65450">
        <v>0</v>
      </c>
      <c r="H65450">
        <v>0</v>
      </c>
    </row>
    <row r="65451" spans="6:8" x14ac:dyDescent="0.35">
      <c r="F65451" t="s">
        <v>65451</v>
      </c>
      <c r="G65451">
        <v>0</v>
      </c>
      <c r="H65451">
        <v>0</v>
      </c>
    </row>
    <row r="65452" spans="6:8" x14ac:dyDescent="0.35">
      <c r="F65452" t="s">
        <v>65452</v>
      </c>
      <c r="G65452">
        <v>0</v>
      </c>
      <c r="H65452">
        <v>0</v>
      </c>
    </row>
    <row r="65453" spans="6:8" x14ac:dyDescent="0.35">
      <c r="F65453" t="s">
        <v>65453</v>
      </c>
      <c r="G65453">
        <v>0</v>
      </c>
      <c r="H65453">
        <v>0</v>
      </c>
    </row>
    <row r="65454" spans="6:8" x14ac:dyDescent="0.35">
      <c r="F65454" t="s">
        <v>65454</v>
      </c>
      <c r="G65454">
        <v>0</v>
      </c>
      <c r="H65454">
        <v>0</v>
      </c>
    </row>
    <row r="65455" spans="6:8" x14ac:dyDescent="0.35">
      <c r="F65455" t="s">
        <v>65455</v>
      </c>
      <c r="G65455">
        <v>0</v>
      </c>
      <c r="H65455">
        <v>0</v>
      </c>
    </row>
    <row r="65456" spans="6:8" x14ac:dyDescent="0.35">
      <c r="F65456" t="s">
        <v>65456</v>
      </c>
      <c r="G65456">
        <v>0</v>
      </c>
      <c r="H65456">
        <v>0</v>
      </c>
    </row>
    <row r="65457" spans="6:8" x14ac:dyDescent="0.35">
      <c r="F65457" t="s">
        <v>65457</v>
      </c>
      <c r="G65457">
        <v>0</v>
      </c>
      <c r="H65457">
        <v>0</v>
      </c>
    </row>
    <row r="65458" spans="6:8" x14ac:dyDescent="0.35">
      <c r="F65458" t="s">
        <v>65458</v>
      </c>
      <c r="G65458">
        <v>0</v>
      </c>
      <c r="H65458">
        <v>0</v>
      </c>
    </row>
    <row r="65459" spans="6:8" x14ac:dyDescent="0.35">
      <c r="F65459" t="s">
        <v>65459</v>
      </c>
      <c r="G65459">
        <v>0</v>
      </c>
      <c r="H65459">
        <v>0</v>
      </c>
    </row>
    <row r="65460" spans="6:8" x14ac:dyDescent="0.35">
      <c r="F65460" t="s">
        <v>65460</v>
      </c>
      <c r="G65460">
        <v>0</v>
      </c>
      <c r="H65460">
        <v>0</v>
      </c>
    </row>
    <row r="65461" spans="6:8" x14ac:dyDescent="0.35">
      <c r="F65461" t="s">
        <v>65461</v>
      </c>
      <c r="G65461">
        <v>0</v>
      </c>
      <c r="H65461">
        <v>0</v>
      </c>
    </row>
    <row r="65462" spans="6:8" x14ac:dyDescent="0.35">
      <c r="F65462" t="s">
        <v>65462</v>
      </c>
      <c r="G65462">
        <v>0</v>
      </c>
      <c r="H65462">
        <v>0</v>
      </c>
    </row>
    <row r="65463" spans="6:8" x14ac:dyDescent="0.35">
      <c r="F65463" t="s">
        <v>65463</v>
      </c>
      <c r="G65463">
        <v>0</v>
      </c>
      <c r="H65463">
        <v>0</v>
      </c>
    </row>
    <row r="65464" spans="6:8" x14ac:dyDescent="0.35">
      <c r="F65464" t="s">
        <v>65464</v>
      </c>
      <c r="G65464">
        <v>0</v>
      </c>
      <c r="H65464">
        <v>0</v>
      </c>
    </row>
    <row r="65465" spans="6:8" x14ac:dyDescent="0.35">
      <c r="F65465" t="s">
        <v>65465</v>
      </c>
      <c r="G65465">
        <v>0</v>
      </c>
      <c r="H65465">
        <v>0</v>
      </c>
    </row>
    <row r="65466" spans="6:8" x14ac:dyDescent="0.35">
      <c r="F65466" t="s">
        <v>65466</v>
      </c>
      <c r="G65466">
        <v>0</v>
      </c>
      <c r="H65466">
        <v>0</v>
      </c>
    </row>
    <row r="65467" spans="6:8" x14ac:dyDescent="0.35">
      <c r="F65467" t="s">
        <v>65467</v>
      </c>
      <c r="G65467">
        <v>0</v>
      </c>
      <c r="H65467">
        <v>0</v>
      </c>
    </row>
    <row r="65468" spans="6:8" x14ac:dyDescent="0.35">
      <c r="F65468" t="s">
        <v>65468</v>
      </c>
      <c r="G65468">
        <v>0</v>
      </c>
      <c r="H65468">
        <v>0</v>
      </c>
    </row>
    <row r="65469" spans="6:8" x14ac:dyDescent="0.35">
      <c r="F65469" t="s">
        <v>65469</v>
      </c>
      <c r="G65469">
        <v>0</v>
      </c>
      <c r="H65469">
        <v>0</v>
      </c>
    </row>
    <row r="65470" spans="6:8" x14ac:dyDescent="0.35">
      <c r="F65470" t="s">
        <v>65470</v>
      </c>
      <c r="G65470">
        <v>0</v>
      </c>
      <c r="H65470">
        <v>0</v>
      </c>
    </row>
    <row r="65471" spans="6:8" x14ac:dyDescent="0.35">
      <c r="F65471" t="s">
        <v>65471</v>
      </c>
      <c r="G65471">
        <v>0</v>
      </c>
      <c r="H65471">
        <v>0</v>
      </c>
    </row>
    <row r="65472" spans="6:8" x14ac:dyDescent="0.35">
      <c r="F65472" t="s">
        <v>65472</v>
      </c>
      <c r="G65472">
        <v>0</v>
      </c>
      <c r="H65472">
        <v>0</v>
      </c>
    </row>
    <row r="65473" spans="6:8" x14ac:dyDescent="0.35">
      <c r="F65473" t="s">
        <v>65473</v>
      </c>
      <c r="G65473">
        <v>0</v>
      </c>
      <c r="H65473">
        <v>0</v>
      </c>
    </row>
    <row r="65474" spans="6:8" x14ac:dyDescent="0.35">
      <c r="F65474" t="s">
        <v>65474</v>
      </c>
      <c r="G65474">
        <v>0</v>
      </c>
      <c r="H65474">
        <v>0</v>
      </c>
    </row>
    <row r="65475" spans="6:8" x14ac:dyDescent="0.35">
      <c r="F65475" t="s">
        <v>65475</v>
      </c>
      <c r="G65475">
        <v>0</v>
      </c>
      <c r="H65475">
        <v>0</v>
      </c>
    </row>
    <row r="65476" spans="6:8" x14ac:dyDescent="0.35">
      <c r="F65476" t="s">
        <v>65476</v>
      </c>
      <c r="G65476">
        <v>0</v>
      </c>
      <c r="H65476">
        <v>0</v>
      </c>
    </row>
    <row r="65477" spans="6:8" x14ac:dyDescent="0.35">
      <c r="F65477" t="s">
        <v>65477</v>
      </c>
      <c r="G65477">
        <v>0</v>
      </c>
      <c r="H65477">
        <v>0</v>
      </c>
    </row>
    <row r="65478" spans="6:8" x14ac:dyDescent="0.35">
      <c r="F65478" t="s">
        <v>65478</v>
      </c>
      <c r="G65478">
        <v>0</v>
      </c>
      <c r="H65478">
        <v>0</v>
      </c>
    </row>
    <row r="65479" spans="6:8" x14ac:dyDescent="0.35">
      <c r="F65479" t="s">
        <v>65479</v>
      </c>
      <c r="G65479">
        <v>0</v>
      </c>
      <c r="H65479">
        <v>0</v>
      </c>
    </row>
    <row r="65480" spans="6:8" x14ac:dyDescent="0.35">
      <c r="F65480" t="s">
        <v>65480</v>
      </c>
      <c r="G65480">
        <v>0</v>
      </c>
      <c r="H65480">
        <v>0</v>
      </c>
    </row>
    <row r="65481" spans="6:8" x14ac:dyDescent="0.35">
      <c r="F65481" t="s">
        <v>65481</v>
      </c>
      <c r="G65481">
        <v>0</v>
      </c>
      <c r="H65481">
        <v>0</v>
      </c>
    </row>
    <row r="65482" spans="6:8" x14ac:dyDescent="0.35">
      <c r="F65482" t="s">
        <v>65482</v>
      </c>
      <c r="G65482">
        <v>0</v>
      </c>
      <c r="H65482">
        <v>0</v>
      </c>
    </row>
    <row r="65483" spans="6:8" x14ac:dyDescent="0.35">
      <c r="F65483" t="s">
        <v>65483</v>
      </c>
      <c r="G65483">
        <v>0</v>
      </c>
      <c r="H65483">
        <v>0</v>
      </c>
    </row>
    <row r="65484" spans="6:8" x14ac:dyDescent="0.35">
      <c r="F65484" t="s">
        <v>65484</v>
      </c>
      <c r="G65484">
        <v>0</v>
      </c>
      <c r="H65484">
        <v>0</v>
      </c>
    </row>
    <row r="65485" spans="6:8" x14ac:dyDescent="0.35">
      <c r="F65485" t="s">
        <v>65485</v>
      </c>
      <c r="G65485">
        <v>0</v>
      </c>
      <c r="H65485">
        <v>0</v>
      </c>
    </row>
    <row r="65486" spans="6:8" x14ac:dyDescent="0.35">
      <c r="F65486" t="s">
        <v>65486</v>
      </c>
      <c r="G65486">
        <v>0</v>
      </c>
      <c r="H65486">
        <v>0</v>
      </c>
    </row>
    <row r="65487" spans="6:8" x14ac:dyDescent="0.35">
      <c r="F65487" t="s">
        <v>65487</v>
      </c>
      <c r="G65487">
        <v>0</v>
      </c>
      <c r="H65487">
        <v>0</v>
      </c>
    </row>
    <row r="65488" spans="6:8" x14ac:dyDescent="0.35">
      <c r="F65488" t="s">
        <v>65488</v>
      </c>
      <c r="G65488">
        <v>0</v>
      </c>
      <c r="H65488">
        <v>0</v>
      </c>
    </row>
    <row r="65489" spans="6:8" x14ac:dyDescent="0.35">
      <c r="F65489" t="s">
        <v>65489</v>
      </c>
      <c r="G65489">
        <v>0</v>
      </c>
      <c r="H65489">
        <v>0</v>
      </c>
    </row>
    <row r="65490" spans="6:8" x14ac:dyDescent="0.35">
      <c r="F65490" t="s">
        <v>65490</v>
      </c>
      <c r="G65490">
        <v>0</v>
      </c>
      <c r="H65490">
        <v>0</v>
      </c>
    </row>
    <row r="65491" spans="6:8" x14ac:dyDescent="0.35">
      <c r="F65491" t="s">
        <v>65491</v>
      </c>
      <c r="G65491">
        <v>0</v>
      </c>
      <c r="H65491">
        <v>0</v>
      </c>
    </row>
    <row r="65492" spans="6:8" x14ac:dyDescent="0.35">
      <c r="F65492" t="s">
        <v>65492</v>
      </c>
      <c r="G65492">
        <v>0</v>
      </c>
      <c r="H65492">
        <v>0</v>
      </c>
    </row>
    <row r="65493" spans="6:8" x14ac:dyDescent="0.35">
      <c r="F65493" t="s">
        <v>65493</v>
      </c>
      <c r="G65493">
        <v>0</v>
      </c>
      <c r="H65493">
        <v>0</v>
      </c>
    </row>
    <row r="65494" spans="6:8" x14ac:dyDescent="0.35">
      <c r="F65494" t="s">
        <v>65494</v>
      </c>
      <c r="G65494">
        <v>0</v>
      </c>
      <c r="H65494">
        <v>0</v>
      </c>
    </row>
    <row r="65495" spans="6:8" x14ac:dyDescent="0.35">
      <c r="F65495" t="s">
        <v>65495</v>
      </c>
      <c r="G65495">
        <v>0</v>
      </c>
      <c r="H65495">
        <v>0</v>
      </c>
    </row>
    <row r="65496" spans="6:8" x14ac:dyDescent="0.35">
      <c r="F65496" t="s">
        <v>65496</v>
      </c>
      <c r="G65496">
        <v>0</v>
      </c>
      <c r="H65496">
        <v>0</v>
      </c>
    </row>
    <row r="65497" spans="6:8" x14ac:dyDescent="0.35">
      <c r="F65497" t="s">
        <v>65497</v>
      </c>
      <c r="G65497">
        <v>0</v>
      </c>
      <c r="H65497">
        <v>0</v>
      </c>
    </row>
    <row r="65498" spans="6:8" x14ac:dyDescent="0.35">
      <c r="F65498" t="s">
        <v>65498</v>
      </c>
      <c r="G65498">
        <v>0</v>
      </c>
      <c r="H65498">
        <v>0</v>
      </c>
    </row>
    <row r="65499" spans="6:8" x14ac:dyDescent="0.35">
      <c r="F65499" t="s">
        <v>65499</v>
      </c>
      <c r="G65499">
        <v>0</v>
      </c>
      <c r="H65499">
        <v>0</v>
      </c>
    </row>
    <row r="65500" spans="6:8" x14ac:dyDescent="0.35">
      <c r="F65500" t="s">
        <v>65500</v>
      </c>
      <c r="G65500">
        <v>0</v>
      </c>
      <c r="H65500">
        <v>0</v>
      </c>
    </row>
    <row r="65501" spans="6:8" x14ac:dyDescent="0.35">
      <c r="F65501" t="s">
        <v>65501</v>
      </c>
      <c r="G65501">
        <v>0</v>
      </c>
      <c r="H65501">
        <v>0</v>
      </c>
    </row>
    <row r="65502" spans="6:8" x14ac:dyDescent="0.35">
      <c r="F65502" t="s">
        <v>65502</v>
      </c>
      <c r="G65502">
        <v>0</v>
      </c>
      <c r="H65502">
        <v>0</v>
      </c>
    </row>
    <row r="65503" spans="6:8" x14ac:dyDescent="0.35">
      <c r="F65503" t="s">
        <v>65503</v>
      </c>
      <c r="G65503">
        <v>0</v>
      </c>
      <c r="H65503">
        <v>0</v>
      </c>
    </row>
    <row r="65504" spans="6:8" x14ac:dyDescent="0.35">
      <c r="F65504" t="s">
        <v>65504</v>
      </c>
      <c r="G65504">
        <v>0</v>
      </c>
      <c r="H65504">
        <v>0</v>
      </c>
    </row>
    <row r="65505" spans="6:8" x14ac:dyDescent="0.35">
      <c r="F65505" t="s">
        <v>65505</v>
      </c>
      <c r="G65505">
        <v>0</v>
      </c>
      <c r="H65505">
        <v>0</v>
      </c>
    </row>
    <row r="65506" spans="6:8" x14ac:dyDescent="0.35">
      <c r="F65506" t="s">
        <v>65506</v>
      </c>
      <c r="G65506">
        <v>0</v>
      </c>
      <c r="H65506">
        <v>0</v>
      </c>
    </row>
    <row r="65507" spans="6:8" x14ac:dyDescent="0.35">
      <c r="F65507" t="s">
        <v>65507</v>
      </c>
      <c r="G65507">
        <v>0</v>
      </c>
      <c r="H65507">
        <v>0</v>
      </c>
    </row>
    <row r="65508" spans="6:8" x14ac:dyDescent="0.35">
      <c r="F65508" t="s">
        <v>65508</v>
      </c>
      <c r="G65508">
        <v>0</v>
      </c>
      <c r="H65508">
        <v>0</v>
      </c>
    </row>
    <row r="65509" spans="6:8" x14ac:dyDescent="0.35">
      <c r="F65509" t="s">
        <v>65509</v>
      </c>
      <c r="G65509">
        <v>0</v>
      </c>
      <c r="H65509">
        <v>0</v>
      </c>
    </row>
    <row r="65510" spans="6:8" x14ac:dyDescent="0.35">
      <c r="F65510" t="s">
        <v>65510</v>
      </c>
      <c r="G65510">
        <v>0</v>
      </c>
      <c r="H65510">
        <v>0</v>
      </c>
    </row>
    <row r="65511" spans="6:8" x14ac:dyDescent="0.35">
      <c r="F65511" t="s">
        <v>65511</v>
      </c>
      <c r="G65511">
        <v>0</v>
      </c>
      <c r="H65511">
        <v>0</v>
      </c>
    </row>
    <row r="65512" spans="6:8" x14ac:dyDescent="0.35">
      <c r="F65512" t="s">
        <v>65512</v>
      </c>
      <c r="G65512">
        <v>0</v>
      </c>
      <c r="H65512">
        <v>0</v>
      </c>
    </row>
    <row r="65513" spans="6:8" x14ac:dyDescent="0.35">
      <c r="F65513" t="s">
        <v>65513</v>
      </c>
      <c r="G65513">
        <v>0</v>
      </c>
      <c r="H65513">
        <v>0</v>
      </c>
    </row>
    <row r="65514" spans="6:8" x14ac:dyDescent="0.35">
      <c r="F65514" t="s">
        <v>65514</v>
      </c>
      <c r="G65514">
        <v>0</v>
      </c>
      <c r="H65514">
        <v>0</v>
      </c>
    </row>
    <row r="65515" spans="6:8" x14ac:dyDescent="0.35">
      <c r="F65515" t="s">
        <v>65515</v>
      </c>
      <c r="G65515">
        <v>0</v>
      </c>
      <c r="H65515">
        <v>0</v>
      </c>
    </row>
    <row r="65516" spans="6:8" x14ac:dyDescent="0.35">
      <c r="F65516" t="s">
        <v>65516</v>
      </c>
      <c r="G65516">
        <v>0</v>
      </c>
      <c r="H65516">
        <v>0</v>
      </c>
    </row>
    <row r="65517" spans="6:8" x14ac:dyDescent="0.35">
      <c r="F65517" t="s">
        <v>65517</v>
      </c>
      <c r="G65517">
        <v>0</v>
      </c>
      <c r="H65517">
        <v>0</v>
      </c>
    </row>
    <row r="65518" spans="6:8" x14ac:dyDescent="0.35">
      <c r="F65518" t="s">
        <v>65518</v>
      </c>
      <c r="G65518">
        <v>0</v>
      </c>
      <c r="H65518">
        <v>0</v>
      </c>
    </row>
    <row r="65519" spans="6:8" x14ac:dyDescent="0.35">
      <c r="F65519" t="s">
        <v>65519</v>
      </c>
      <c r="G65519">
        <v>0</v>
      </c>
      <c r="H65519">
        <v>0</v>
      </c>
    </row>
    <row r="65520" spans="6:8" x14ac:dyDescent="0.35">
      <c r="F65520" t="s">
        <v>65520</v>
      </c>
      <c r="G65520">
        <v>0</v>
      </c>
      <c r="H65520">
        <v>0</v>
      </c>
    </row>
    <row r="65521" spans="6:8" x14ac:dyDescent="0.35">
      <c r="F65521" t="s">
        <v>65521</v>
      </c>
      <c r="G65521">
        <v>0</v>
      </c>
      <c r="H65521">
        <v>0</v>
      </c>
    </row>
    <row r="65522" spans="6:8" x14ac:dyDescent="0.35">
      <c r="F65522" t="s">
        <v>65522</v>
      </c>
      <c r="G65522">
        <v>0</v>
      </c>
      <c r="H65522">
        <v>0</v>
      </c>
    </row>
    <row r="65523" spans="6:8" x14ac:dyDescent="0.35">
      <c r="F65523" t="s">
        <v>65523</v>
      </c>
      <c r="G65523">
        <v>0</v>
      </c>
      <c r="H65523">
        <v>0</v>
      </c>
    </row>
    <row r="65524" spans="6:8" x14ac:dyDescent="0.35">
      <c r="F65524" t="s">
        <v>65524</v>
      </c>
      <c r="G65524">
        <v>0</v>
      </c>
      <c r="H65524">
        <v>0</v>
      </c>
    </row>
    <row r="65525" spans="6:8" x14ac:dyDescent="0.35">
      <c r="F65525" t="s">
        <v>65525</v>
      </c>
      <c r="G65525">
        <v>0</v>
      </c>
      <c r="H65525">
        <v>0</v>
      </c>
    </row>
    <row r="65526" spans="6:8" x14ac:dyDescent="0.35">
      <c r="F65526" t="s">
        <v>65526</v>
      </c>
      <c r="G65526">
        <v>0</v>
      </c>
      <c r="H65526">
        <v>0</v>
      </c>
    </row>
    <row r="65527" spans="6:8" x14ac:dyDescent="0.35">
      <c r="F65527" t="s">
        <v>65527</v>
      </c>
      <c r="G65527">
        <v>0</v>
      </c>
      <c r="H65527">
        <v>0</v>
      </c>
    </row>
    <row r="65528" spans="6:8" x14ac:dyDescent="0.35">
      <c r="F65528" t="s">
        <v>65528</v>
      </c>
      <c r="G65528">
        <v>0</v>
      </c>
      <c r="H65528">
        <v>0</v>
      </c>
    </row>
    <row r="65529" spans="6:8" x14ac:dyDescent="0.35">
      <c r="F65529" t="s">
        <v>65529</v>
      </c>
      <c r="G65529">
        <v>0</v>
      </c>
      <c r="H65529">
        <v>0</v>
      </c>
    </row>
    <row r="65530" spans="6:8" x14ac:dyDescent="0.35">
      <c r="F65530" t="s">
        <v>65530</v>
      </c>
      <c r="G65530">
        <v>0</v>
      </c>
      <c r="H65530">
        <v>0</v>
      </c>
    </row>
    <row r="65531" spans="6:8" x14ac:dyDescent="0.35">
      <c r="F65531" t="s">
        <v>65531</v>
      </c>
      <c r="G65531">
        <v>0</v>
      </c>
      <c r="H65531">
        <v>0</v>
      </c>
    </row>
    <row r="65532" spans="6:8" x14ac:dyDescent="0.35">
      <c r="F65532" t="s">
        <v>65532</v>
      </c>
      <c r="G65532">
        <v>0</v>
      </c>
      <c r="H65532">
        <v>0</v>
      </c>
    </row>
    <row r="65533" spans="6:8" x14ac:dyDescent="0.35">
      <c r="F65533" t="s">
        <v>65533</v>
      </c>
      <c r="G65533">
        <v>0</v>
      </c>
      <c r="H65533">
        <v>0</v>
      </c>
    </row>
    <row r="65534" spans="6:8" x14ac:dyDescent="0.35">
      <c r="F65534" t="s">
        <v>65534</v>
      </c>
      <c r="G65534">
        <v>0</v>
      </c>
      <c r="H65534">
        <v>0</v>
      </c>
    </row>
    <row r="65535" spans="6:8" x14ac:dyDescent="0.35">
      <c r="F65535" t="s">
        <v>65535</v>
      </c>
      <c r="G65535">
        <v>0</v>
      </c>
      <c r="H65535">
        <v>0</v>
      </c>
    </row>
    <row r="65536" spans="6:8" x14ac:dyDescent="0.35">
      <c r="F65536" t="s">
        <v>65536</v>
      </c>
      <c r="G65536">
        <v>0</v>
      </c>
      <c r="H65536">
        <v>0</v>
      </c>
    </row>
    <row r="65537" spans="6:8" x14ac:dyDescent="0.35">
      <c r="F65537" t="s">
        <v>65537</v>
      </c>
      <c r="G65537">
        <v>0</v>
      </c>
      <c r="H65537">
        <v>0</v>
      </c>
    </row>
    <row r="65538" spans="6:8" x14ac:dyDescent="0.35">
      <c r="F65538" t="s">
        <v>65538</v>
      </c>
      <c r="G65538">
        <v>0</v>
      </c>
      <c r="H65538">
        <v>0</v>
      </c>
    </row>
    <row r="65539" spans="6:8" x14ac:dyDescent="0.35">
      <c r="F65539" t="s">
        <v>65539</v>
      </c>
      <c r="G65539">
        <v>0</v>
      </c>
      <c r="H65539">
        <v>0</v>
      </c>
    </row>
    <row r="65540" spans="6:8" x14ac:dyDescent="0.35">
      <c r="F65540" t="s">
        <v>65540</v>
      </c>
      <c r="G65540">
        <v>0</v>
      </c>
      <c r="H65540">
        <v>0</v>
      </c>
    </row>
    <row r="65541" spans="6:8" x14ac:dyDescent="0.35">
      <c r="F65541" t="s">
        <v>65541</v>
      </c>
      <c r="G65541">
        <v>0</v>
      </c>
      <c r="H65541">
        <v>0</v>
      </c>
    </row>
    <row r="65542" spans="6:8" x14ac:dyDescent="0.35">
      <c r="F65542" t="s">
        <v>65542</v>
      </c>
      <c r="G65542">
        <v>0</v>
      </c>
      <c r="H65542">
        <v>0</v>
      </c>
    </row>
    <row r="65543" spans="6:8" x14ac:dyDescent="0.35">
      <c r="F65543" t="s">
        <v>65543</v>
      </c>
      <c r="G65543">
        <v>0</v>
      </c>
      <c r="H65543">
        <v>0</v>
      </c>
    </row>
    <row r="65544" spans="6:8" x14ac:dyDescent="0.35">
      <c r="F65544" t="s">
        <v>65544</v>
      </c>
      <c r="G65544">
        <v>0</v>
      </c>
      <c r="H65544">
        <v>0</v>
      </c>
    </row>
    <row r="65545" spans="6:8" x14ac:dyDescent="0.35">
      <c r="F65545" t="s">
        <v>65545</v>
      </c>
      <c r="G65545">
        <v>0</v>
      </c>
      <c r="H65545">
        <v>0</v>
      </c>
    </row>
    <row r="65546" spans="6:8" x14ac:dyDescent="0.35">
      <c r="F65546" t="s">
        <v>65546</v>
      </c>
      <c r="G65546">
        <v>0</v>
      </c>
      <c r="H65546">
        <v>0</v>
      </c>
    </row>
    <row r="65547" spans="6:8" x14ac:dyDescent="0.35">
      <c r="F65547" t="s">
        <v>65547</v>
      </c>
      <c r="G65547">
        <v>0</v>
      </c>
      <c r="H65547">
        <v>0</v>
      </c>
    </row>
    <row r="65548" spans="6:8" x14ac:dyDescent="0.35">
      <c r="F65548" t="s">
        <v>65548</v>
      </c>
      <c r="G65548">
        <v>0</v>
      </c>
      <c r="H65548">
        <v>0</v>
      </c>
    </row>
    <row r="65549" spans="6:8" x14ac:dyDescent="0.35">
      <c r="F65549" t="s">
        <v>65549</v>
      </c>
      <c r="G65549">
        <v>0</v>
      </c>
      <c r="H65549">
        <v>0</v>
      </c>
    </row>
    <row r="65550" spans="6:8" x14ac:dyDescent="0.35">
      <c r="F65550" t="s">
        <v>65550</v>
      </c>
      <c r="G65550">
        <v>1</v>
      </c>
      <c r="H65550">
        <v>0</v>
      </c>
    </row>
    <row r="65551" spans="6:8" x14ac:dyDescent="0.35">
      <c r="F65551" t="s">
        <v>65551</v>
      </c>
      <c r="G65551">
        <v>0</v>
      </c>
      <c r="H65551">
        <v>0</v>
      </c>
    </row>
    <row r="65552" spans="6:8" x14ac:dyDescent="0.35">
      <c r="F65552" t="s">
        <v>65552</v>
      </c>
      <c r="G65552">
        <v>1</v>
      </c>
      <c r="H65552">
        <v>0</v>
      </c>
    </row>
    <row r="65553" spans="6:8" x14ac:dyDescent="0.35">
      <c r="F65553" t="s">
        <v>65553</v>
      </c>
      <c r="G65553">
        <v>0</v>
      </c>
      <c r="H65553">
        <v>0</v>
      </c>
    </row>
    <row r="65554" spans="6:8" x14ac:dyDescent="0.35">
      <c r="F65554" t="s">
        <v>65554</v>
      </c>
      <c r="G65554">
        <v>0</v>
      </c>
      <c r="H65554">
        <v>0</v>
      </c>
    </row>
    <row r="65555" spans="6:8" x14ac:dyDescent="0.35">
      <c r="F65555" t="s">
        <v>65555</v>
      </c>
      <c r="G65555">
        <v>0</v>
      </c>
      <c r="H65555">
        <v>0</v>
      </c>
    </row>
    <row r="65556" spans="6:8" x14ac:dyDescent="0.35">
      <c r="F65556" t="s">
        <v>65556</v>
      </c>
      <c r="G65556">
        <v>0</v>
      </c>
      <c r="H65556">
        <v>0</v>
      </c>
    </row>
    <row r="65557" spans="6:8" x14ac:dyDescent="0.35">
      <c r="F65557" t="s">
        <v>65557</v>
      </c>
      <c r="G65557">
        <v>0</v>
      </c>
      <c r="H65557">
        <v>0</v>
      </c>
    </row>
    <row r="65558" spans="6:8" x14ac:dyDescent="0.35">
      <c r="F65558" t="s">
        <v>65558</v>
      </c>
      <c r="G65558">
        <v>0</v>
      </c>
      <c r="H65558">
        <v>0</v>
      </c>
    </row>
    <row r="65559" spans="6:8" x14ac:dyDescent="0.35">
      <c r="F65559" t="s">
        <v>65559</v>
      </c>
      <c r="G65559">
        <v>0</v>
      </c>
      <c r="H65559">
        <v>0</v>
      </c>
    </row>
    <row r="65560" spans="6:8" x14ac:dyDescent="0.35">
      <c r="F65560" t="s">
        <v>65560</v>
      </c>
      <c r="G65560">
        <v>0</v>
      </c>
      <c r="H65560">
        <v>0</v>
      </c>
    </row>
    <row r="65561" spans="6:8" x14ac:dyDescent="0.35">
      <c r="F65561" t="s">
        <v>65561</v>
      </c>
      <c r="G65561">
        <v>0</v>
      </c>
      <c r="H65561">
        <v>0</v>
      </c>
    </row>
    <row r="65562" spans="6:8" x14ac:dyDescent="0.35">
      <c r="F65562" t="s">
        <v>65562</v>
      </c>
      <c r="G65562">
        <v>0</v>
      </c>
      <c r="H65562">
        <v>0</v>
      </c>
    </row>
    <row r="65563" spans="6:8" x14ac:dyDescent="0.35">
      <c r="F65563" t="s">
        <v>65563</v>
      </c>
      <c r="G65563">
        <v>0</v>
      </c>
      <c r="H65563">
        <v>0</v>
      </c>
    </row>
    <row r="65564" spans="6:8" x14ac:dyDescent="0.35">
      <c r="F65564" t="s">
        <v>65564</v>
      </c>
      <c r="G65564">
        <v>0</v>
      </c>
      <c r="H65564">
        <v>0</v>
      </c>
    </row>
    <row r="65565" spans="6:8" x14ac:dyDescent="0.35">
      <c r="F65565" t="s">
        <v>65565</v>
      </c>
      <c r="G65565">
        <v>0</v>
      </c>
      <c r="H65565">
        <v>0</v>
      </c>
    </row>
    <row r="65566" spans="6:8" x14ac:dyDescent="0.35">
      <c r="F65566" t="s">
        <v>65566</v>
      </c>
      <c r="G65566">
        <v>0</v>
      </c>
      <c r="H65566">
        <v>0</v>
      </c>
    </row>
    <row r="65567" spans="6:8" x14ac:dyDescent="0.35">
      <c r="F65567" t="s">
        <v>65567</v>
      </c>
      <c r="G65567">
        <v>0</v>
      </c>
      <c r="H65567">
        <v>0</v>
      </c>
    </row>
    <row r="65568" spans="6:8" x14ac:dyDescent="0.35">
      <c r="F65568" t="s">
        <v>65568</v>
      </c>
      <c r="G65568">
        <v>0</v>
      </c>
      <c r="H65568">
        <v>0</v>
      </c>
    </row>
    <row r="65569" spans="6:8" x14ac:dyDescent="0.35">
      <c r="F65569" t="s">
        <v>65569</v>
      </c>
      <c r="G65569">
        <v>0</v>
      </c>
      <c r="H65569">
        <v>0</v>
      </c>
    </row>
    <row r="65570" spans="6:8" x14ac:dyDescent="0.35">
      <c r="F65570" t="s">
        <v>65570</v>
      </c>
      <c r="G65570">
        <v>0</v>
      </c>
      <c r="H65570">
        <v>0</v>
      </c>
    </row>
    <row r="65571" spans="6:8" x14ac:dyDescent="0.35">
      <c r="F65571" t="s">
        <v>65571</v>
      </c>
      <c r="G65571">
        <v>0</v>
      </c>
      <c r="H65571">
        <v>0</v>
      </c>
    </row>
    <row r="65572" spans="6:8" x14ac:dyDescent="0.35">
      <c r="F65572" t="s">
        <v>65572</v>
      </c>
      <c r="G65572">
        <v>0</v>
      </c>
      <c r="H65572">
        <v>0</v>
      </c>
    </row>
    <row r="65573" spans="6:8" x14ac:dyDescent="0.35">
      <c r="F65573" t="s">
        <v>65573</v>
      </c>
      <c r="G65573">
        <v>0</v>
      </c>
      <c r="H65573">
        <v>0</v>
      </c>
    </row>
    <row r="65574" spans="6:8" x14ac:dyDescent="0.35">
      <c r="F65574" t="s">
        <v>65574</v>
      </c>
      <c r="G65574">
        <v>0</v>
      </c>
      <c r="H65574">
        <v>0</v>
      </c>
    </row>
    <row r="65575" spans="6:8" x14ac:dyDescent="0.35">
      <c r="F65575" t="s">
        <v>65575</v>
      </c>
      <c r="G65575">
        <v>0</v>
      </c>
      <c r="H65575">
        <v>0</v>
      </c>
    </row>
    <row r="65576" spans="6:8" x14ac:dyDescent="0.35">
      <c r="F65576" t="s">
        <v>65576</v>
      </c>
      <c r="G65576">
        <v>0</v>
      </c>
      <c r="H65576">
        <v>0</v>
      </c>
    </row>
    <row r="65577" spans="6:8" x14ac:dyDescent="0.35">
      <c r="F65577" t="s">
        <v>65577</v>
      </c>
      <c r="G65577">
        <v>0</v>
      </c>
      <c r="H65577">
        <v>0</v>
      </c>
    </row>
    <row r="65578" spans="6:8" x14ac:dyDescent="0.35">
      <c r="F65578" t="s">
        <v>65578</v>
      </c>
      <c r="G65578">
        <v>0</v>
      </c>
      <c r="H65578">
        <v>0</v>
      </c>
    </row>
    <row r="65579" spans="6:8" x14ac:dyDescent="0.35">
      <c r="F65579" t="s">
        <v>65579</v>
      </c>
      <c r="G65579">
        <v>0</v>
      </c>
      <c r="H65579">
        <v>0</v>
      </c>
    </row>
    <row r="65580" spans="6:8" x14ac:dyDescent="0.35">
      <c r="F65580" t="s">
        <v>65580</v>
      </c>
      <c r="G65580">
        <v>0</v>
      </c>
      <c r="H65580">
        <v>0</v>
      </c>
    </row>
    <row r="65581" spans="6:8" x14ac:dyDescent="0.35">
      <c r="F65581" t="s">
        <v>65581</v>
      </c>
      <c r="G65581">
        <v>0</v>
      </c>
      <c r="H65581">
        <v>0</v>
      </c>
    </row>
    <row r="65582" spans="6:8" x14ac:dyDescent="0.35">
      <c r="F65582" t="s">
        <v>65582</v>
      </c>
      <c r="G65582">
        <v>0</v>
      </c>
      <c r="H65582">
        <v>0</v>
      </c>
    </row>
    <row r="65583" spans="6:8" x14ac:dyDescent="0.35">
      <c r="F65583" t="s">
        <v>65583</v>
      </c>
      <c r="G65583">
        <v>0</v>
      </c>
      <c r="H65583">
        <v>0</v>
      </c>
    </row>
    <row r="65584" spans="6:8" x14ac:dyDescent="0.35">
      <c r="F65584" t="s">
        <v>65584</v>
      </c>
      <c r="G65584">
        <v>0</v>
      </c>
      <c r="H65584">
        <v>0</v>
      </c>
    </row>
    <row r="65585" spans="6:8" x14ac:dyDescent="0.35">
      <c r="F65585" t="s">
        <v>65585</v>
      </c>
      <c r="G65585">
        <v>0</v>
      </c>
      <c r="H65585">
        <v>0</v>
      </c>
    </row>
    <row r="65586" spans="6:8" x14ac:dyDescent="0.35">
      <c r="F65586" t="s">
        <v>65586</v>
      </c>
      <c r="G65586">
        <v>0</v>
      </c>
      <c r="H65586">
        <v>0</v>
      </c>
    </row>
    <row r="65587" spans="6:8" x14ac:dyDescent="0.35">
      <c r="F65587" t="s">
        <v>65587</v>
      </c>
      <c r="G65587">
        <v>0</v>
      </c>
      <c r="H65587">
        <v>0</v>
      </c>
    </row>
    <row r="65588" spans="6:8" x14ac:dyDescent="0.35">
      <c r="F65588" t="s">
        <v>65588</v>
      </c>
      <c r="G65588">
        <v>0</v>
      </c>
      <c r="H65588">
        <v>0</v>
      </c>
    </row>
    <row r="65589" spans="6:8" x14ac:dyDescent="0.35">
      <c r="F65589" t="s">
        <v>65589</v>
      </c>
      <c r="G65589">
        <v>0</v>
      </c>
      <c r="H65589">
        <v>0</v>
      </c>
    </row>
    <row r="65590" spans="6:8" x14ac:dyDescent="0.35">
      <c r="F65590" t="s">
        <v>65590</v>
      </c>
      <c r="G65590">
        <v>0</v>
      </c>
      <c r="H65590">
        <v>0</v>
      </c>
    </row>
    <row r="65591" spans="6:8" x14ac:dyDescent="0.35">
      <c r="F65591" t="s">
        <v>65591</v>
      </c>
      <c r="G65591">
        <v>0</v>
      </c>
      <c r="H65591">
        <v>0</v>
      </c>
    </row>
    <row r="65592" spans="6:8" x14ac:dyDescent="0.35">
      <c r="F65592" t="s">
        <v>65592</v>
      </c>
      <c r="G65592">
        <v>0</v>
      </c>
      <c r="H65592">
        <v>0</v>
      </c>
    </row>
    <row r="65593" spans="6:8" x14ac:dyDescent="0.35">
      <c r="F65593" t="s">
        <v>65593</v>
      </c>
      <c r="G65593">
        <v>0</v>
      </c>
      <c r="H65593">
        <v>0</v>
      </c>
    </row>
    <row r="65594" spans="6:8" x14ac:dyDescent="0.35">
      <c r="F65594" t="s">
        <v>65594</v>
      </c>
      <c r="G65594">
        <v>0</v>
      </c>
      <c r="H65594">
        <v>0</v>
      </c>
    </row>
    <row r="65595" spans="6:8" x14ac:dyDescent="0.35">
      <c r="F65595" t="s">
        <v>65595</v>
      </c>
      <c r="G65595">
        <v>0</v>
      </c>
      <c r="H65595">
        <v>0</v>
      </c>
    </row>
    <row r="65596" spans="6:8" x14ac:dyDescent="0.35">
      <c r="F65596" t="s">
        <v>65596</v>
      </c>
      <c r="G65596">
        <v>0</v>
      </c>
      <c r="H65596">
        <v>0</v>
      </c>
    </row>
    <row r="65597" spans="6:8" x14ac:dyDescent="0.35">
      <c r="F65597" t="s">
        <v>65597</v>
      </c>
      <c r="G65597">
        <v>0</v>
      </c>
      <c r="H65597">
        <v>0</v>
      </c>
    </row>
    <row r="65598" spans="6:8" x14ac:dyDescent="0.35">
      <c r="F65598" t="s">
        <v>65598</v>
      </c>
      <c r="G65598">
        <v>0</v>
      </c>
      <c r="H65598">
        <v>0</v>
      </c>
    </row>
    <row r="65599" spans="6:8" x14ac:dyDescent="0.35">
      <c r="F65599" t="s">
        <v>65599</v>
      </c>
      <c r="G65599">
        <v>0</v>
      </c>
      <c r="H65599">
        <v>0</v>
      </c>
    </row>
    <row r="65600" spans="6:8" x14ac:dyDescent="0.35">
      <c r="F65600" t="s">
        <v>65600</v>
      </c>
      <c r="G65600">
        <v>0</v>
      </c>
      <c r="H65600">
        <v>0</v>
      </c>
    </row>
    <row r="65601" spans="6:8" x14ac:dyDescent="0.35">
      <c r="F65601" t="s">
        <v>65601</v>
      </c>
      <c r="G65601">
        <v>0</v>
      </c>
      <c r="H65601">
        <v>0</v>
      </c>
    </row>
    <row r="65602" spans="6:8" x14ac:dyDescent="0.35">
      <c r="F65602" t="s">
        <v>65602</v>
      </c>
      <c r="G65602">
        <v>0</v>
      </c>
      <c r="H65602">
        <v>0</v>
      </c>
    </row>
    <row r="65603" spans="6:8" x14ac:dyDescent="0.35">
      <c r="F65603" t="s">
        <v>65603</v>
      </c>
      <c r="G65603">
        <v>0</v>
      </c>
      <c r="H65603">
        <v>0</v>
      </c>
    </row>
    <row r="65604" spans="6:8" x14ac:dyDescent="0.35">
      <c r="F65604" t="s">
        <v>65604</v>
      </c>
      <c r="G65604">
        <v>0</v>
      </c>
      <c r="H65604">
        <v>0</v>
      </c>
    </row>
    <row r="65605" spans="6:8" x14ac:dyDescent="0.35">
      <c r="F65605" t="s">
        <v>65605</v>
      </c>
      <c r="G65605">
        <v>0</v>
      </c>
      <c r="H65605">
        <v>0</v>
      </c>
    </row>
    <row r="65606" spans="6:8" x14ac:dyDescent="0.35">
      <c r="F65606" t="s">
        <v>65606</v>
      </c>
      <c r="G65606">
        <v>0</v>
      </c>
      <c r="H65606">
        <v>0</v>
      </c>
    </row>
    <row r="65607" spans="6:8" x14ac:dyDescent="0.35">
      <c r="F65607" t="s">
        <v>65607</v>
      </c>
      <c r="G65607">
        <v>0</v>
      </c>
      <c r="H65607">
        <v>0</v>
      </c>
    </row>
    <row r="65608" spans="6:8" x14ac:dyDescent="0.35">
      <c r="F65608" t="s">
        <v>65608</v>
      </c>
      <c r="G65608">
        <v>0</v>
      </c>
      <c r="H65608">
        <v>0</v>
      </c>
    </row>
    <row r="65609" spans="6:8" x14ac:dyDescent="0.35">
      <c r="F65609" t="s">
        <v>65609</v>
      </c>
      <c r="G65609">
        <v>0</v>
      </c>
      <c r="H65609">
        <v>0</v>
      </c>
    </row>
    <row r="65610" spans="6:8" x14ac:dyDescent="0.35">
      <c r="F65610" t="s">
        <v>65610</v>
      </c>
      <c r="G65610">
        <v>0</v>
      </c>
      <c r="H65610">
        <v>0</v>
      </c>
    </row>
    <row r="65611" spans="6:8" x14ac:dyDescent="0.35">
      <c r="F65611" t="s">
        <v>65611</v>
      </c>
      <c r="G65611">
        <v>0</v>
      </c>
      <c r="H65611">
        <v>0</v>
      </c>
    </row>
    <row r="65612" spans="6:8" x14ac:dyDescent="0.35">
      <c r="F65612" t="s">
        <v>65612</v>
      </c>
      <c r="G65612">
        <v>0</v>
      </c>
      <c r="H65612">
        <v>0</v>
      </c>
    </row>
    <row r="65613" spans="6:8" x14ac:dyDescent="0.35">
      <c r="F65613" t="s">
        <v>65613</v>
      </c>
      <c r="G65613">
        <v>0</v>
      </c>
      <c r="H65613">
        <v>0</v>
      </c>
    </row>
    <row r="65614" spans="6:8" x14ac:dyDescent="0.35">
      <c r="F65614" t="s">
        <v>65614</v>
      </c>
      <c r="G65614">
        <v>0</v>
      </c>
      <c r="H65614">
        <v>0</v>
      </c>
    </row>
    <row r="65615" spans="6:8" x14ac:dyDescent="0.35">
      <c r="F65615" t="s">
        <v>65615</v>
      </c>
      <c r="G65615">
        <v>0</v>
      </c>
      <c r="H65615">
        <v>0</v>
      </c>
    </row>
    <row r="65616" spans="6:8" x14ac:dyDescent="0.35">
      <c r="F65616" t="s">
        <v>65616</v>
      </c>
      <c r="G65616">
        <v>0</v>
      </c>
      <c r="H65616">
        <v>0</v>
      </c>
    </row>
    <row r="65617" spans="6:8" x14ac:dyDescent="0.35">
      <c r="F65617" t="s">
        <v>65617</v>
      </c>
      <c r="G65617">
        <v>0</v>
      </c>
      <c r="H65617">
        <v>0</v>
      </c>
    </row>
    <row r="65618" spans="6:8" x14ac:dyDescent="0.35">
      <c r="F65618" t="s">
        <v>65618</v>
      </c>
      <c r="G65618">
        <v>0</v>
      </c>
      <c r="H65618">
        <v>0</v>
      </c>
    </row>
    <row r="65619" spans="6:8" x14ac:dyDescent="0.35">
      <c r="F65619" t="s">
        <v>65619</v>
      </c>
      <c r="G65619">
        <v>0</v>
      </c>
      <c r="H65619">
        <v>0</v>
      </c>
    </row>
    <row r="65620" spans="6:8" x14ac:dyDescent="0.35">
      <c r="F65620" t="s">
        <v>65620</v>
      </c>
      <c r="G65620">
        <v>0</v>
      </c>
      <c r="H65620">
        <v>0</v>
      </c>
    </row>
    <row r="65621" spans="6:8" x14ac:dyDescent="0.35">
      <c r="F65621" t="s">
        <v>65621</v>
      </c>
      <c r="G65621">
        <v>0</v>
      </c>
      <c r="H65621">
        <v>0</v>
      </c>
    </row>
    <row r="65622" spans="6:8" x14ac:dyDescent="0.35">
      <c r="F65622" t="s">
        <v>65622</v>
      </c>
      <c r="G65622">
        <v>0</v>
      </c>
      <c r="H65622">
        <v>0</v>
      </c>
    </row>
    <row r="65623" spans="6:8" x14ac:dyDescent="0.35">
      <c r="F65623" t="s">
        <v>65623</v>
      </c>
      <c r="G65623">
        <v>0</v>
      </c>
      <c r="H65623">
        <v>0</v>
      </c>
    </row>
    <row r="65624" spans="6:8" x14ac:dyDescent="0.35">
      <c r="F65624" t="s">
        <v>65624</v>
      </c>
      <c r="G65624">
        <v>0</v>
      </c>
      <c r="H65624">
        <v>0</v>
      </c>
    </row>
    <row r="65625" spans="6:8" x14ac:dyDescent="0.35">
      <c r="F65625" t="s">
        <v>65625</v>
      </c>
      <c r="G65625">
        <v>0</v>
      </c>
      <c r="H65625">
        <v>0</v>
      </c>
    </row>
    <row r="65626" spans="6:8" x14ac:dyDescent="0.35">
      <c r="F65626" t="s">
        <v>65626</v>
      </c>
      <c r="G65626">
        <v>0</v>
      </c>
      <c r="H65626">
        <v>0</v>
      </c>
    </row>
    <row r="65627" spans="6:8" x14ac:dyDescent="0.35">
      <c r="F65627" t="s">
        <v>65627</v>
      </c>
      <c r="G65627">
        <v>0</v>
      </c>
      <c r="H65627">
        <v>0</v>
      </c>
    </row>
    <row r="65628" spans="6:8" x14ac:dyDescent="0.35">
      <c r="F65628" t="s">
        <v>65628</v>
      </c>
      <c r="G65628">
        <v>0</v>
      </c>
      <c r="H65628">
        <v>0</v>
      </c>
    </row>
    <row r="65629" spans="6:8" x14ac:dyDescent="0.35">
      <c r="F65629" t="s">
        <v>65629</v>
      </c>
      <c r="G65629">
        <v>0</v>
      </c>
      <c r="H65629">
        <v>0</v>
      </c>
    </row>
    <row r="65630" spans="6:8" x14ac:dyDescent="0.35">
      <c r="F65630" t="s">
        <v>65630</v>
      </c>
      <c r="G65630">
        <v>0</v>
      </c>
      <c r="H65630">
        <v>0</v>
      </c>
    </row>
    <row r="65631" spans="6:8" x14ac:dyDescent="0.35">
      <c r="F65631" t="s">
        <v>65631</v>
      </c>
      <c r="G65631">
        <v>0</v>
      </c>
      <c r="H65631">
        <v>0</v>
      </c>
    </row>
    <row r="65632" spans="6:8" x14ac:dyDescent="0.35">
      <c r="F65632" t="s">
        <v>65632</v>
      </c>
      <c r="G65632">
        <v>0</v>
      </c>
      <c r="H65632">
        <v>0</v>
      </c>
    </row>
    <row r="65633" spans="6:8" x14ac:dyDescent="0.35">
      <c r="F65633" t="s">
        <v>65633</v>
      </c>
      <c r="G65633">
        <v>0</v>
      </c>
      <c r="H65633">
        <v>0</v>
      </c>
    </row>
    <row r="65634" spans="6:8" x14ac:dyDescent="0.35">
      <c r="F65634" t="s">
        <v>65634</v>
      </c>
      <c r="G65634">
        <v>0</v>
      </c>
      <c r="H65634">
        <v>0</v>
      </c>
    </row>
    <row r="65635" spans="6:8" x14ac:dyDescent="0.35">
      <c r="F65635" t="s">
        <v>65635</v>
      </c>
      <c r="G65635">
        <v>0</v>
      </c>
      <c r="H65635">
        <v>0</v>
      </c>
    </row>
    <row r="65636" spans="6:8" x14ac:dyDescent="0.35">
      <c r="F65636" t="s">
        <v>65636</v>
      </c>
      <c r="G65636">
        <v>0</v>
      </c>
      <c r="H65636">
        <v>0</v>
      </c>
    </row>
    <row r="65637" spans="6:8" x14ac:dyDescent="0.35">
      <c r="F65637" t="s">
        <v>65637</v>
      </c>
      <c r="G65637">
        <v>0</v>
      </c>
      <c r="H65637">
        <v>0</v>
      </c>
    </row>
    <row r="65638" spans="6:8" x14ac:dyDescent="0.35">
      <c r="F65638" t="s">
        <v>65638</v>
      </c>
      <c r="G65638">
        <v>0</v>
      </c>
      <c r="H65638">
        <v>0</v>
      </c>
    </row>
    <row r="65639" spans="6:8" x14ac:dyDescent="0.35">
      <c r="F65639" t="s">
        <v>65639</v>
      </c>
      <c r="G65639">
        <v>0</v>
      </c>
      <c r="H65639">
        <v>0</v>
      </c>
    </row>
    <row r="65640" spans="6:8" x14ac:dyDescent="0.35">
      <c r="F65640" t="s">
        <v>65640</v>
      </c>
      <c r="G65640">
        <v>0</v>
      </c>
      <c r="H65640">
        <v>0</v>
      </c>
    </row>
    <row r="65641" spans="6:8" x14ac:dyDescent="0.35">
      <c r="F65641" t="s">
        <v>65641</v>
      </c>
      <c r="G65641">
        <v>0</v>
      </c>
      <c r="H65641">
        <v>0</v>
      </c>
    </row>
    <row r="65642" spans="6:8" x14ac:dyDescent="0.35">
      <c r="F65642" t="s">
        <v>65642</v>
      </c>
      <c r="G65642">
        <v>0</v>
      </c>
      <c r="H65642">
        <v>0</v>
      </c>
    </row>
    <row r="65643" spans="6:8" x14ac:dyDescent="0.35">
      <c r="F65643" t="s">
        <v>65643</v>
      </c>
      <c r="G65643">
        <v>0</v>
      </c>
      <c r="H65643">
        <v>0</v>
      </c>
    </row>
    <row r="65644" spans="6:8" x14ac:dyDescent="0.35">
      <c r="F65644" t="s">
        <v>65644</v>
      </c>
      <c r="G65644">
        <v>0</v>
      </c>
      <c r="H65644">
        <v>0</v>
      </c>
    </row>
    <row r="65645" spans="6:8" x14ac:dyDescent="0.35">
      <c r="F65645" t="s">
        <v>65645</v>
      </c>
      <c r="G65645">
        <v>0</v>
      </c>
      <c r="H65645">
        <v>0</v>
      </c>
    </row>
    <row r="65646" spans="6:8" x14ac:dyDescent="0.35">
      <c r="F65646" t="s">
        <v>65646</v>
      </c>
      <c r="G65646">
        <v>0</v>
      </c>
      <c r="H65646">
        <v>0</v>
      </c>
    </row>
    <row r="65647" spans="6:8" x14ac:dyDescent="0.35">
      <c r="F65647" t="s">
        <v>65647</v>
      </c>
      <c r="G65647">
        <v>0</v>
      </c>
      <c r="H65647">
        <v>0</v>
      </c>
    </row>
    <row r="65648" spans="6:8" x14ac:dyDescent="0.35">
      <c r="F65648" t="s">
        <v>65648</v>
      </c>
      <c r="G65648">
        <v>0</v>
      </c>
      <c r="H65648">
        <v>0</v>
      </c>
    </row>
    <row r="65649" spans="6:8" x14ac:dyDescent="0.35">
      <c r="F65649" t="s">
        <v>65649</v>
      </c>
      <c r="G65649">
        <v>0</v>
      </c>
      <c r="H65649">
        <v>0</v>
      </c>
    </row>
    <row r="65650" spans="6:8" x14ac:dyDescent="0.35">
      <c r="F65650" t="s">
        <v>65650</v>
      </c>
      <c r="G65650">
        <v>0</v>
      </c>
      <c r="H65650">
        <v>0</v>
      </c>
    </row>
    <row r="65651" spans="6:8" x14ac:dyDescent="0.35">
      <c r="F65651" t="s">
        <v>65651</v>
      </c>
      <c r="G65651">
        <v>0</v>
      </c>
      <c r="H65651">
        <v>0</v>
      </c>
    </row>
    <row r="65652" spans="6:8" x14ac:dyDescent="0.35">
      <c r="F65652" t="s">
        <v>65652</v>
      </c>
      <c r="G65652">
        <v>0</v>
      </c>
      <c r="H65652">
        <v>0</v>
      </c>
    </row>
    <row r="65653" spans="6:8" x14ac:dyDescent="0.35">
      <c r="F65653" t="s">
        <v>65653</v>
      </c>
      <c r="G65653">
        <v>0</v>
      </c>
      <c r="H65653">
        <v>0</v>
      </c>
    </row>
    <row r="65654" spans="6:8" x14ac:dyDescent="0.35">
      <c r="F65654" t="s">
        <v>65654</v>
      </c>
      <c r="G65654">
        <v>0</v>
      </c>
      <c r="H65654">
        <v>0</v>
      </c>
    </row>
    <row r="65655" spans="6:8" x14ac:dyDescent="0.35">
      <c r="F65655" t="s">
        <v>65655</v>
      </c>
      <c r="G65655">
        <v>0</v>
      </c>
      <c r="H65655">
        <v>0</v>
      </c>
    </row>
    <row r="65656" spans="6:8" x14ac:dyDescent="0.35">
      <c r="F65656" t="s">
        <v>65656</v>
      </c>
      <c r="G65656">
        <v>0</v>
      </c>
      <c r="H65656">
        <v>0</v>
      </c>
    </row>
    <row r="65657" spans="6:8" x14ac:dyDescent="0.35">
      <c r="F65657" t="s">
        <v>65657</v>
      </c>
      <c r="G65657">
        <v>0</v>
      </c>
      <c r="H65657">
        <v>0</v>
      </c>
    </row>
    <row r="65658" spans="6:8" x14ac:dyDescent="0.35">
      <c r="F65658" t="s">
        <v>65658</v>
      </c>
      <c r="G65658">
        <v>0</v>
      </c>
      <c r="H65658">
        <v>0</v>
      </c>
    </row>
    <row r="65659" spans="6:8" x14ac:dyDescent="0.35">
      <c r="F65659" t="s">
        <v>65659</v>
      </c>
      <c r="G65659">
        <v>0</v>
      </c>
      <c r="H65659">
        <v>0</v>
      </c>
    </row>
    <row r="65660" spans="6:8" x14ac:dyDescent="0.35">
      <c r="F65660" t="s">
        <v>65660</v>
      </c>
      <c r="G65660">
        <v>0</v>
      </c>
      <c r="H65660">
        <v>0</v>
      </c>
    </row>
    <row r="65661" spans="6:8" x14ac:dyDescent="0.35">
      <c r="F65661" t="s">
        <v>65661</v>
      </c>
      <c r="G65661">
        <v>0</v>
      </c>
      <c r="H65661">
        <v>0</v>
      </c>
    </row>
    <row r="65662" spans="6:8" x14ac:dyDescent="0.35">
      <c r="F65662" t="s">
        <v>65662</v>
      </c>
      <c r="G65662">
        <v>0</v>
      </c>
      <c r="H65662">
        <v>0</v>
      </c>
    </row>
    <row r="65663" spans="6:8" x14ac:dyDescent="0.35">
      <c r="F65663" t="s">
        <v>65663</v>
      </c>
      <c r="G65663">
        <v>0</v>
      </c>
      <c r="H65663">
        <v>0</v>
      </c>
    </row>
    <row r="65664" spans="6:8" x14ac:dyDescent="0.35">
      <c r="F65664" t="s">
        <v>65664</v>
      </c>
      <c r="G65664">
        <v>0</v>
      </c>
      <c r="H65664">
        <v>0</v>
      </c>
    </row>
    <row r="65665" spans="6:8" x14ac:dyDescent="0.35">
      <c r="F65665" t="s">
        <v>65665</v>
      </c>
      <c r="G65665">
        <v>0</v>
      </c>
      <c r="H65665">
        <v>0</v>
      </c>
    </row>
    <row r="65666" spans="6:8" x14ac:dyDescent="0.35">
      <c r="F65666" t="s">
        <v>65666</v>
      </c>
      <c r="G65666">
        <v>0</v>
      </c>
      <c r="H65666">
        <v>0</v>
      </c>
    </row>
    <row r="65667" spans="6:8" x14ac:dyDescent="0.35">
      <c r="F65667" t="s">
        <v>65667</v>
      </c>
      <c r="G65667">
        <v>0</v>
      </c>
      <c r="H65667">
        <v>0</v>
      </c>
    </row>
    <row r="65668" spans="6:8" x14ac:dyDescent="0.35">
      <c r="F65668" t="s">
        <v>65668</v>
      </c>
      <c r="G65668">
        <v>0</v>
      </c>
      <c r="H65668">
        <v>0</v>
      </c>
    </row>
    <row r="65669" spans="6:8" x14ac:dyDescent="0.35">
      <c r="F65669" t="s">
        <v>65669</v>
      </c>
      <c r="G65669">
        <v>0</v>
      </c>
      <c r="H65669">
        <v>0</v>
      </c>
    </row>
    <row r="65670" spans="6:8" x14ac:dyDescent="0.35">
      <c r="F65670" t="s">
        <v>65670</v>
      </c>
      <c r="G65670">
        <v>0</v>
      </c>
      <c r="H65670">
        <v>0</v>
      </c>
    </row>
    <row r="65671" spans="6:8" x14ac:dyDescent="0.35">
      <c r="F65671" t="s">
        <v>65671</v>
      </c>
      <c r="G65671">
        <v>0</v>
      </c>
      <c r="H65671">
        <v>0</v>
      </c>
    </row>
    <row r="65672" spans="6:8" x14ac:dyDescent="0.35">
      <c r="F65672" t="s">
        <v>65672</v>
      </c>
      <c r="G65672">
        <v>0</v>
      </c>
      <c r="H65672">
        <v>0</v>
      </c>
    </row>
    <row r="65673" spans="6:8" x14ac:dyDescent="0.35">
      <c r="F65673" t="s">
        <v>65673</v>
      </c>
      <c r="G65673">
        <v>0</v>
      </c>
      <c r="H65673">
        <v>0</v>
      </c>
    </row>
    <row r="65674" spans="6:8" x14ac:dyDescent="0.35">
      <c r="F65674" t="s">
        <v>65674</v>
      </c>
      <c r="G65674">
        <v>0</v>
      </c>
      <c r="H65674">
        <v>0</v>
      </c>
    </row>
    <row r="65675" spans="6:8" x14ac:dyDescent="0.35">
      <c r="F65675" t="s">
        <v>65675</v>
      </c>
      <c r="G65675">
        <v>0</v>
      </c>
      <c r="H65675">
        <v>0</v>
      </c>
    </row>
    <row r="65676" spans="6:8" x14ac:dyDescent="0.35">
      <c r="F65676" t="s">
        <v>65676</v>
      </c>
      <c r="G65676">
        <v>0</v>
      </c>
      <c r="H65676">
        <v>0</v>
      </c>
    </row>
    <row r="65677" spans="6:8" x14ac:dyDescent="0.35">
      <c r="F65677" t="s">
        <v>65677</v>
      </c>
      <c r="G65677">
        <v>0</v>
      </c>
      <c r="H65677">
        <v>0</v>
      </c>
    </row>
    <row r="65678" spans="6:8" x14ac:dyDescent="0.35">
      <c r="F65678" t="s">
        <v>65678</v>
      </c>
      <c r="G65678">
        <v>0</v>
      </c>
      <c r="H65678">
        <v>0</v>
      </c>
    </row>
    <row r="65679" spans="6:8" x14ac:dyDescent="0.35">
      <c r="F65679" t="s">
        <v>65679</v>
      </c>
      <c r="G65679">
        <v>0</v>
      </c>
      <c r="H65679">
        <v>0</v>
      </c>
    </row>
    <row r="65680" spans="6:8" x14ac:dyDescent="0.35">
      <c r="F65680" t="s">
        <v>65680</v>
      </c>
      <c r="G65680">
        <v>0</v>
      </c>
      <c r="H65680">
        <v>0</v>
      </c>
    </row>
    <row r="65681" spans="6:8" x14ac:dyDescent="0.35">
      <c r="F65681" t="s">
        <v>65681</v>
      </c>
      <c r="G65681">
        <v>0</v>
      </c>
      <c r="H65681">
        <v>0</v>
      </c>
    </row>
    <row r="65682" spans="6:8" x14ac:dyDescent="0.35">
      <c r="F65682" t="s">
        <v>65682</v>
      </c>
      <c r="G65682">
        <v>0</v>
      </c>
      <c r="H65682">
        <v>0</v>
      </c>
    </row>
    <row r="65683" spans="6:8" x14ac:dyDescent="0.35">
      <c r="F65683" t="s">
        <v>65683</v>
      </c>
      <c r="G65683">
        <v>0</v>
      </c>
      <c r="H65683">
        <v>0</v>
      </c>
    </row>
    <row r="65684" spans="6:8" x14ac:dyDescent="0.35">
      <c r="F65684" t="s">
        <v>65684</v>
      </c>
      <c r="G65684">
        <v>0</v>
      </c>
      <c r="H65684">
        <v>0</v>
      </c>
    </row>
    <row r="65685" spans="6:8" x14ac:dyDescent="0.35">
      <c r="F65685" t="s">
        <v>65685</v>
      </c>
      <c r="G65685">
        <v>0</v>
      </c>
      <c r="H65685">
        <v>0</v>
      </c>
    </row>
    <row r="65686" spans="6:8" x14ac:dyDescent="0.35">
      <c r="F65686" t="s">
        <v>65686</v>
      </c>
      <c r="G65686">
        <v>0</v>
      </c>
      <c r="H65686">
        <v>0</v>
      </c>
    </row>
    <row r="65687" spans="6:8" x14ac:dyDescent="0.35">
      <c r="F65687" t="s">
        <v>65687</v>
      </c>
      <c r="G65687">
        <v>0</v>
      </c>
      <c r="H65687">
        <v>0</v>
      </c>
    </row>
    <row r="65688" spans="6:8" x14ac:dyDescent="0.35">
      <c r="F65688" t="s">
        <v>65688</v>
      </c>
      <c r="G65688">
        <v>0</v>
      </c>
      <c r="H65688">
        <v>0</v>
      </c>
    </row>
    <row r="65689" spans="6:8" x14ac:dyDescent="0.35">
      <c r="F65689" t="s">
        <v>65689</v>
      </c>
      <c r="G65689">
        <v>0</v>
      </c>
      <c r="H65689">
        <v>0</v>
      </c>
    </row>
    <row r="65690" spans="6:8" x14ac:dyDescent="0.35">
      <c r="F65690" t="s">
        <v>65690</v>
      </c>
      <c r="G65690">
        <v>0</v>
      </c>
      <c r="H65690">
        <v>0</v>
      </c>
    </row>
    <row r="65691" spans="6:8" x14ac:dyDescent="0.35">
      <c r="F65691" t="s">
        <v>65691</v>
      </c>
      <c r="G65691">
        <v>0</v>
      </c>
      <c r="H65691">
        <v>0</v>
      </c>
    </row>
    <row r="65692" spans="6:8" x14ac:dyDescent="0.35">
      <c r="F65692" t="s">
        <v>65692</v>
      </c>
      <c r="G65692">
        <v>0</v>
      </c>
      <c r="H65692">
        <v>0</v>
      </c>
    </row>
    <row r="65693" spans="6:8" x14ac:dyDescent="0.35">
      <c r="F65693" t="s">
        <v>65693</v>
      </c>
      <c r="G65693">
        <v>0</v>
      </c>
      <c r="H65693">
        <v>0</v>
      </c>
    </row>
    <row r="65694" spans="6:8" x14ac:dyDescent="0.35">
      <c r="F65694" t="s">
        <v>65694</v>
      </c>
      <c r="G65694">
        <v>0</v>
      </c>
      <c r="H65694">
        <v>0</v>
      </c>
    </row>
    <row r="65695" spans="6:8" x14ac:dyDescent="0.35">
      <c r="F65695" t="s">
        <v>65695</v>
      </c>
      <c r="G65695">
        <v>0</v>
      </c>
      <c r="H65695">
        <v>0</v>
      </c>
    </row>
    <row r="65696" spans="6:8" x14ac:dyDescent="0.35">
      <c r="F65696" t="s">
        <v>65696</v>
      </c>
      <c r="G65696">
        <v>0</v>
      </c>
      <c r="H65696">
        <v>0</v>
      </c>
    </row>
    <row r="65697" spans="6:8" x14ac:dyDescent="0.35">
      <c r="F65697" t="s">
        <v>65697</v>
      </c>
      <c r="G65697">
        <v>0</v>
      </c>
      <c r="H65697">
        <v>0</v>
      </c>
    </row>
    <row r="65698" spans="6:8" x14ac:dyDescent="0.35">
      <c r="F65698" t="s">
        <v>65698</v>
      </c>
      <c r="G65698">
        <v>0</v>
      </c>
      <c r="H65698">
        <v>0</v>
      </c>
    </row>
    <row r="65699" spans="6:8" x14ac:dyDescent="0.35">
      <c r="F65699" t="s">
        <v>65699</v>
      </c>
      <c r="G65699">
        <v>0</v>
      </c>
      <c r="H65699">
        <v>0</v>
      </c>
    </row>
    <row r="65700" spans="6:8" x14ac:dyDescent="0.35">
      <c r="F65700" t="s">
        <v>65700</v>
      </c>
      <c r="G65700">
        <v>0</v>
      </c>
      <c r="H65700">
        <v>0</v>
      </c>
    </row>
    <row r="65701" spans="6:8" x14ac:dyDescent="0.35">
      <c r="F65701" t="s">
        <v>65701</v>
      </c>
      <c r="G65701">
        <v>0</v>
      </c>
      <c r="H65701">
        <v>0</v>
      </c>
    </row>
    <row r="65702" spans="6:8" x14ac:dyDescent="0.35">
      <c r="F65702" t="s">
        <v>65702</v>
      </c>
      <c r="G65702">
        <v>0</v>
      </c>
      <c r="H65702">
        <v>0</v>
      </c>
    </row>
    <row r="65703" spans="6:8" x14ac:dyDescent="0.35">
      <c r="F65703" t="s">
        <v>65703</v>
      </c>
      <c r="G65703">
        <v>0</v>
      </c>
      <c r="H65703">
        <v>0</v>
      </c>
    </row>
    <row r="65704" spans="6:8" x14ac:dyDescent="0.35">
      <c r="F65704" t="s">
        <v>65704</v>
      </c>
      <c r="G65704">
        <v>0</v>
      </c>
      <c r="H65704">
        <v>0</v>
      </c>
    </row>
    <row r="65705" spans="6:8" x14ac:dyDescent="0.35">
      <c r="F65705" t="s">
        <v>65705</v>
      </c>
      <c r="G65705">
        <v>0</v>
      </c>
      <c r="H65705">
        <v>0</v>
      </c>
    </row>
    <row r="65706" spans="6:8" x14ac:dyDescent="0.35">
      <c r="F65706" t="s">
        <v>65706</v>
      </c>
      <c r="G65706">
        <v>0</v>
      </c>
      <c r="H65706">
        <v>0</v>
      </c>
    </row>
    <row r="65707" spans="6:8" x14ac:dyDescent="0.35">
      <c r="F65707" t="s">
        <v>65707</v>
      </c>
      <c r="G65707">
        <v>0</v>
      </c>
      <c r="H65707">
        <v>0</v>
      </c>
    </row>
    <row r="65708" spans="6:8" x14ac:dyDescent="0.35">
      <c r="F65708" t="s">
        <v>65708</v>
      </c>
      <c r="G65708">
        <v>0</v>
      </c>
      <c r="H65708">
        <v>0</v>
      </c>
    </row>
    <row r="65709" spans="6:8" x14ac:dyDescent="0.35">
      <c r="F65709" t="s">
        <v>65709</v>
      </c>
      <c r="G65709">
        <v>0</v>
      </c>
      <c r="H65709">
        <v>0</v>
      </c>
    </row>
    <row r="65710" spans="6:8" x14ac:dyDescent="0.35">
      <c r="F65710" t="s">
        <v>65710</v>
      </c>
      <c r="G65710">
        <v>0</v>
      </c>
      <c r="H65710">
        <v>0</v>
      </c>
    </row>
    <row r="65711" spans="6:8" x14ac:dyDescent="0.35">
      <c r="F65711" t="s">
        <v>65711</v>
      </c>
      <c r="G65711">
        <v>0</v>
      </c>
      <c r="H65711">
        <v>0</v>
      </c>
    </row>
    <row r="65712" spans="6:8" x14ac:dyDescent="0.35">
      <c r="F65712" t="s">
        <v>65712</v>
      </c>
      <c r="G65712">
        <v>0</v>
      </c>
      <c r="H65712">
        <v>0</v>
      </c>
    </row>
    <row r="65713" spans="6:8" x14ac:dyDescent="0.35">
      <c r="F65713" t="s">
        <v>65713</v>
      </c>
      <c r="G65713">
        <v>0</v>
      </c>
      <c r="H65713">
        <v>0</v>
      </c>
    </row>
    <row r="65714" spans="6:8" x14ac:dyDescent="0.35">
      <c r="F65714" t="s">
        <v>65714</v>
      </c>
      <c r="G65714">
        <v>0</v>
      </c>
      <c r="H65714">
        <v>0</v>
      </c>
    </row>
    <row r="65715" spans="6:8" x14ac:dyDescent="0.35">
      <c r="F65715" t="s">
        <v>65715</v>
      </c>
      <c r="G65715">
        <v>0</v>
      </c>
      <c r="H65715">
        <v>0</v>
      </c>
    </row>
    <row r="65716" spans="6:8" x14ac:dyDescent="0.35">
      <c r="F65716" t="s">
        <v>65716</v>
      </c>
      <c r="G65716">
        <v>0</v>
      </c>
      <c r="H65716">
        <v>0</v>
      </c>
    </row>
    <row r="65717" spans="6:8" x14ac:dyDescent="0.35">
      <c r="F65717" t="s">
        <v>65717</v>
      </c>
      <c r="G65717">
        <v>0</v>
      </c>
      <c r="H65717">
        <v>0</v>
      </c>
    </row>
    <row r="65718" spans="6:8" x14ac:dyDescent="0.35">
      <c r="F65718" t="s">
        <v>65718</v>
      </c>
      <c r="G65718">
        <v>0</v>
      </c>
      <c r="H65718">
        <v>0</v>
      </c>
    </row>
    <row r="65719" spans="6:8" x14ac:dyDescent="0.35">
      <c r="F65719" t="s">
        <v>65719</v>
      </c>
      <c r="G65719">
        <v>0</v>
      </c>
      <c r="H65719">
        <v>0</v>
      </c>
    </row>
    <row r="65720" spans="6:8" x14ac:dyDescent="0.35">
      <c r="F65720" t="s">
        <v>65720</v>
      </c>
      <c r="G65720">
        <v>0</v>
      </c>
      <c r="H65720">
        <v>0</v>
      </c>
    </row>
    <row r="65721" spans="6:8" x14ac:dyDescent="0.35">
      <c r="F65721" t="s">
        <v>65721</v>
      </c>
      <c r="G65721">
        <v>0</v>
      </c>
      <c r="H65721">
        <v>0</v>
      </c>
    </row>
    <row r="65722" spans="6:8" x14ac:dyDescent="0.35">
      <c r="F65722" t="s">
        <v>65722</v>
      </c>
      <c r="G65722">
        <v>0</v>
      </c>
      <c r="H65722">
        <v>0</v>
      </c>
    </row>
    <row r="65723" spans="6:8" x14ac:dyDescent="0.35">
      <c r="F65723" t="s">
        <v>65723</v>
      </c>
      <c r="G65723">
        <v>0</v>
      </c>
      <c r="H65723">
        <v>0</v>
      </c>
    </row>
    <row r="65724" spans="6:8" x14ac:dyDescent="0.35">
      <c r="F65724" t="s">
        <v>65724</v>
      </c>
      <c r="G65724">
        <v>0</v>
      </c>
      <c r="H65724">
        <v>0</v>
      </c>
    </row>
    <row r="65725" spans="6:8" x14ac:dyDescent="0.35">
      <c r="F65725" t="s">
        <v>65725</v>
      </c>
      <c r="G65725">
        <v>0</v>
      </c>
      <c r="H65725">
        <v>0</v>
      </c>
    </row>
    <row r="65726" spans="6:8" x14ac:dyDescent="0.35">
      <c r="F65726" t="s">
        <v>65726</v>
      </c>
      <c r="G65726">
        <v>0</v>
      </c>
      <c r="H65726">
        <v>0</v>
      </c>
    </row>
    <row r="65727" spans="6:8" x14ac:dyDescent="0.35">
      <c r="F65727" t="s">
        <v>65727</v>
      </c>
      <c r="G65727">
        <v>0</v>
      </c>
      <c r="H65727">
        <v>0</v>
      </c>
    </row>
    <row r="65728" spans="6:8" x14ac:dyDescent="0.35">
      <c r="F65728" t="s">
        <v>65728</v>
      </c>
      <c r="G65728">
        <v>0</v>
      </c>
      <c r="H65728">
        <v>0</v>
      </c>
    </row>
    <row r="65729" spans="6:8" x14ac:dyDescent="0.35">
      <c r="F65729" t="s">
        <v>65729</v>
      </c>
      <c r="G65729">
        <v>0</v>
      </c>
      <c r="H65729">
        <v>0</v>
      </c>
    </row>
    <row r="65730" spans="6:8" x14ac:dyDescent="0.35">
      <c r="F65730" t="s">
        <v>65730</v>
      </c>
      <c r="G65730">
        <v>0</v>
      </c>
      <c r="H65730">
        <v>0</v>
      </c>
    </row>
    <row r="65731" spans="6:8" x14ac:dyDescent="0.35">
      <c r="F65731" t="s">
        <v>65731</v>
      </c>
      <c r="G65731">
        <v>0</v>
      </c>
      <c r="H65731">
        <v>0</v>
      </c>
    </row>
    <row r="65732" spans="6:8" x14ac:dyDescent="0.35">
      <c r="F65732" t="s">
        <v>65732</v>
      </c>
      <c r="G65732">
        <v>0</v>
      </c>
      <c r="H65732">
        <v>0</v>
      </c>
    </row>
    <row r="65733" spans="6:8" x14ac:dyDescent="0.35">
      <c r="F65733" t="s">
        <v>65733</v>
      </c>
      <c r="G65733">
        <v>0</v>
      </c>
      <c r="H65733">
        <v>0</v>
      </c>
    </row>
    <row r="65734" spans="6:8" x14ac:dyDescent="0.35">
      <c r="F65734" t="s">
        <v>65734</v>
      </c>
      <c r="G65734">
        <v>0</v>
      </c>
      <c r="H65734">
        <v>0</v>
      </c>
    </row>
    <row r="65735" spans="6:8" x14ac:dyDescent="0.35">
      <c r="F65735" t="s">
        <v>65735</v>
      </c>
      <c r="G65735">
        <v>0</v>
      </c>
      <c r="H65735">
        <v>0</v>
      </c>
    </row>
    <row r="65736" spans="6:8" x14ac:dyDescent="0.35">
      <c r="F65736" t="s">
        <v>65736</v>
      </c>
      <c r="G65736">
        <v>0</v>
      </c>
      <c r="H65736">
        <v>0</v>
      </c>
    </row>
    <row r="65737" spans="6:8" x14ac:dyDescent="0.35">
      <c r="F65737" t="s">
        <v>65737</v>
      </c>
      <c r="G65737">
        <v>0</v>
      </c>
      <c r="H65737">
        <v>0</v>
      </c>
    </row>
    <row r="65738" spans="6:8" x14ac:dyDescent="0.35">
      <c r="F65738" t="s">
        <v>65738</v>
      </c>
      <c r="G65738">
        <v>0</v>
      </c>
      <c r="H65738">
        <v>0</v>
      </c>
    </row>
    <row r="65739" spans="6:8" x14ac:dyDescent="0.35">
      <c r="F65739" t="s">
        <v>65739</v>
      </c>
      <c r="G65739">
        <v>0</v>
      </c>
      <c r="H65739">
        <v>0</v>
      </c>
    </row>
    <row r="65740" spans="6:8" x14ac:dyDescent="0.35">
      <c r="F65740" t="s">
        <v>65740</v>
      </c>
      <c r="G65740">
        <v>0</v>
      </c>
      <c r="H65740">
        <v>0</v>
      </c>
    </row>
    <row r="65741" spans="6:8" x14ac:dyDescent="0.35">
      <c r="F65741" t="s">
        <v>65741</v>
      </c>
      <c r="G65741">
        <v>0</v>
      </c>
      <c r="H65741">
        <v>0</v>
      </c>
    </row>
    <row r="65742" spans="6:8" x14ac:dyDescent="0.35">
      <c r="F65742" t="s">
        <v>65742</v>
      </c>
      <c r="G65742">
        <v>0</v>
      </c>
      <c r="H65742">
        <v>0</v>
      </c>
    </row>
    <row r="65743" spans="6:8" x14ac:dyDescent="0.35">
      <c r="F65743" t="s">
        <v>65743</v>
      </c>
      <c r="G65743">
        <v>0</v>
      </c>
      <c r="H65743">
        <v>0</v>
      </c>
    </row>
    <row r="65744" spans="6:8" x14ac:dyDescent="0.35">
      <c r="F65744" t="s">
        <v>65744</v>
      </c>
      <c r="G65744">
        <v>0</v>
      </c>
      <c r="H65744">
        <v>0</v>
      </c>
    </row>
    <row r="65745" spans="6:8" x14ac:dyDescent="0.35">
      <c r="F65745" t="s">
        <v>65745</v>
      </c>
      <c r="G65745">
        <v>0</v>
      </c>
      <c r="H65745">
        <v>0</v>
      </c>
    </row>
    <row r="65746" spans="6:8" x14ac:dyDescent="0.35">
      <c r="F65746" t="s">
        <v>65746</v>
      </c>
      <c r="G65746">
        <v>0</v>
      </c>
      <c r="H65746">
        <v>0</v>
      </c>
    </row>
    <row r="65747" spans="6:8" x14ac:dyDescent="0.35">
      <c r="F65747" t="s">
        <v>65747</v>
      </c>
      <c r="G65747">
        <v>0</v>
      </c>
      <c r="H65747">
        <v>0</v>
      </c>
    </row>
    <row r="65748" spans="6:8" x14ac:dyDescent="0.35">
      <c r="F65748" t="s">
        <v>65748</v>
      </c>
      <c r="G65748">
        <v>0</v>
      </c>
      <c r="H65748">
        <v>0</v>
      </c>
    </row>
    <row r="65749" spans="6:8" x14ac:dyDescent="0.35">
      <c r="F65749" t="s">
        <v>65749</v>
      </c>
      <c r="G65749">
        <v>0</v>
      </c>
      <c r="H65749">
        <v>0</v>
      </c>
    </row>
    <row r="65750" spans="6:8" x14ac:dyDescent="0.35">
      <c r="F65750" t="s">
        <v>65750</v>
      </c>
      <c r="G65750">
        <v>0</v>
      </c>
      <c r="H65750">
        <v>0</v>
      </c>
    </row>
    <row r="65751" spans="6:8" x14ac:dyDescent="0.35">
      <c r="F65751" t="s">
        <v>65751</v>
      </c>
      <c r="G65751">
        <v>0</v>
      </c>
      <c r="H65751">
        <v>0</v>
      </c>
    </row>
    <row r="65752" spans="6:8" x14ac:dyDescent="0.35">
      <c r="F65752" t="s">
        <v>65752</v>
      </c>
      <c r="G65752">
        <v>0</v>
      </c>
      <c r="H65752">
        <v>0</v>
      </c>
    </row>
    <row r="65753" spans="6:8" x14ac:dyDescent="0.35">
      <c r="F65753" t="s">
        <v>65753</v>
      </c>
      <c r="G65753">
        <v>0</v>
      </c>
      <c r="H65753">
        <v>0</v>
      </c>
    </row>
    <row r="65754" spans="6:8" x14ac:dyDescent="0.35">
      <c r="F65754" t="s">
        <v>65754</v>
      </c>
      <c r="G65754">
        <v>0</v>
      </c>
      <c r="H65754">
        <v>0</v>
      </c>
    </row>
    <row r="65755" spans="6:8" x14ac:dyDescent="0.35">
      <c r="F65755" t="s">
        <v>65755</v>
      </c>
      <c r="G65755">
        <v>0</v>
      </c>
      <c r="H65755">
        <v>0</v>
      </c>
    </row>
    <row r="65756" spans="6:8" x14ac:dyDescent="0.35">
      <c r="F65756" t="s">
        <v>65756</v>
      </c>
      <c r="G65756">
        <v>0</v>
      </c>
      <c r="H65756">
        <v>0</v>
      </c>
    </row>
    <row r="65757" spans="6:8" x14ac:dyDescent="0.35">
      <c r="F65757" t="s">
        <v>65757</v>
      </c>
      <c r="G65757">
        <v>0</v>
      </c>
      <c r="H65757">
        <v>0</v>
      </c>
    </row>
    <row r="65758" spans="6:8" x14ac:dyDescent="0.35">
      <c r="F65758" t="s">
        <v>65758</v>
      </c>
      <c r="G65758">
        <v>0</v>
      </c>
      <c r="H65758">
        <v>0</v>
      </c>
    </row>
    <row r="65759" spans="6:8" x14ac:dyDescent="0.35">
      <c r="F65759" t="s">
        <v>65759</v>
      </c>
      <c r="G65759">
        <v>0</v>
      </c>
      <c r="H65759">
        <v>0</v>
      </c>
    </row>
    <row r="65760" spans="6:8" x14ac:dyDescent="0.35">
      <c r="F65760" t="s">
        <v>65760</v>
      </c>
      <c r="G65760">
        <v>0</v>
      </c>
      <c r="H65760">
        <v>0</v>
      </c>
    </row>
    <row r="65761" spans="6:8" x14ac:dyDescent="0.35">
      <c r="F65761" t="s">
        <v>65761</v>
      </c>
      <c r="G65761">
        <v>0</v>
      </c>
      <c r="H65761">
        <v>0</v>
      </c>
    </row>
    <row r="65762" spans="6:8" x14ac:dyDescent="0.35">
      <c r="F65762" t="s">
        <v>65762</v>
      </c>
      <c r="G65762">
        <v>0</v>
      </c>
      <c r="H65762">
        <v>0</v>
      </c>
    </row>
    <row r="65763" spans="6:8" x14ac:dyDescent="0.35">
      <c r="F65763" t="s">
        <v>65763</v>
      </c>
      <c r="G65763">
        <v>0</v>
      </c>
      <c r="H65763">
        <v>0</v>
      </c>
    </row>
    <row r="65764" spans="6:8" x14ac:dyDescent="0.35">
      <c r="F65764" t="s">
        <v>65764</v>
      </c>
      <c r="G65764">
        <v>0</v>
      </c>
      <c r="H65764">
        <v>0</v>
      </c>
    </row>
    <row r="65765" spans="6:8" x14ac:dyDescent="0.35">
      <c r="F65765" t="s">
        <v>65765</v>
      </c>
      <c r="G65765">
        <v>0</v>
      </c>
      <c r="H65765">
        <v>0</v>
      </c>
    </row>
    <row r="65766" spans="6:8" x14ac:dyDescent="0.35">
      <c r="F65766" t="s">
        <v>65766</v>
      </c>
      <c r="G65766">
        <v>0</v>
      </c>
      <c r="H65766">
        <v>0</v>
      </c>
    </row>
    <row r="65767" spans="6:8" x14ac:dyDescent="0.35">
      <c r="F65767" t="s">
        <v>65767</v>
      </c>
      <c r="G65767">
        <v>0</v>
      </c>
      <c r="H65767">
        <v>0</v>
      </c>
    </row>
    <row r="65768" spans="6:8" x14ac:dyDescent="0.35">
      <c r="F65768" t="s">
        <v>65768</v>
      </c>
      <c r="G65768">
        <v>0</v>
      </c>
      <c r="H65768">
        <v>0</v>
      </c>
    </row>
    <row r="65769" spans="6:8" x14ac:dyDescent="0.35">
      <c r="F65769" t="s">
        <v>65769</v>
      </c>
      <c r="G65769">
        <v>0</v>
      </c>
      <c r="H65769">
        <v>0</v>
      </c>
    </row>
    <row r="65770" spans="6:8" x14ac:dyDescent="0.35">
      <c r="F65770" t="s">
        <v>65770</v>
      </c>
      <c r="G65770">
        <v>0</v>
      </c>
      <c r="H65770">
        <v>0</v>
      </c>
    </row>
    <row r="65771" spans="6:8" x14ac:dyDescent="0.35">
      <c r="F65771" t="s">
        <v>65771</v>
      </c>
      <c r="G65771">
        <v>0</v>
      </c>
      <c r="H65771">
        <v>0</v>
      </c>
    </row>
    <row r="65772" spans="6:8" x14ac:dyDescent="0.35">
      <c r="F65772" t="s">
        <v>65772</v>
      </c>
      <c r="G65772">
        <v>0</v>
      </c>
      <c r="H65772">
        <v>0</v>
      </c>
    </row>
    <row r="65773" spans="6:8" x14ac:dyDescent="0.35">
      <c r="F65773" t="s">
        <v>65773</v>
      </c>
      <c r="G65773">
        <v>0</v>
      </c>
      <c r="H65773">
        <v>0</v>
      </c>
    </row>
    <row r="65774" spans="6:8" x14ac:dyDescent="0.35">
      <c r="F65774" t="s">
        <v>65774</v>
      </c>
      <c r="G65774">
        <v>0</v>
      </c>
      <c r="H65774">
        <v>0</v>
      </c>
    </row>
    <row r="65775" spans="6:8" x14ac:dyDescent="0.35">
      <c r="F65775" t="s">
        <v>65775</v>
      </c>
      <c r="G65775">
        <v>0</v>
      </c>
      <c r="H65775">
        <v>0</v>
      </c>
    </row>
    <row r="65776" spans="6:8" x14ac:dyDescent="0.35">
      <c r="F65776" t="s">
        <v>65776</v>
      </c>
      <c r="G65776">
        <v>0</v>
      </c>
      <c r="H65776">
        <v>0</v>
      </c>
    </row>
    <row r="65777" spans="6:8" x14ac:dyDescent="0.35">
      <c r="F65777" t="s">
        <v>65777</v>
      </c>
      <c r="G65777">
        <v>0</v>
      </c>
      <c r="H65777">
        <v>0</v>
      </c>
    </row>
    <row r="65778" spans="6:8" x14ac:dyDescent="0.35">
      <c r="F65778" t="s">
        <v>65778</v>
      </c>
      <c r="G65778">
        <v>0</v>
      </c>
      <c r="H65778">
        <v>0</v>
      </c>
    </row>
    <row r="65779" spans="6:8" x14ac:dyDescent="0.35">
      <c r="F65779" t="s">
        <v>65779</v>
      </c>
      <c r="G65779">
        <v>0</v>
      </c>
      <c r="H65779">
        <v>0</v>
      </c>
    </row>
    <row r="65780" spans="6:8" x14ac:dyDescent="0.35">
      <c r="F65780" t="s">
        <v>65780</v>
      </c>
      <c r="G65780">
        <v>0</v>
      </c>
      <c r="H65780">
        <v>0</v>
      </c>
    </row>
    <row r="65781" spans="6:8" x14ac:dyDescent="0.35">
      <c r="F65781" t="s">
        <v>65781</v>
      </c>
      <c r="G65781">
        <v>0</v>
      </c>
      <c r="H65781">
        <v>0</v>
      </c>
    </row>
    <row r="65782" spans="6:8" x14ac:dyDescent="0.35">
      <c r="F65782" t="s">
        <v>65782</v>
      </c>
      <c r="G65782">
        <v>0</v>
      </c>
      <c r="H65782">
        <v>0</v>
      </c>
    </row>
    <row r="65783" spans="6:8" x14ac:dyDescent="0.35">
      <c r="F65783" t="s">
        <v>65783</v>
      </c>
      <c r="G65783">
        <v>0</v>
      </c>
      <c r="H65783">
        <v>0</v>
      </c>
    </row>
    <row r="65784" spans="6:8" x14ac:dyDescent="0.35">
      <c r="F65784" t="s">
        <v>65784</v>
      </c>
      <c r="G65784">
        <v>0</v>
      </c>
      <c r="H65784">
        <v>0</v>
      </c>
    </row>
    <row r="65785" spans="6:8" x14ac:dyDescent="0.35">
      <c r="F65785" t="s">
        <v>65785</v>
      </c>
      <c r="G65785">
        <v>0</v>
      </c>
      <c r="H65785">
        <v>0</v>
      </c>
    </row>
    <row r="65786" spans="6:8" x14ac:dyDescent="0.35">
      <c r="F65786" t="s">
        <v>65786</v>
      </c>
      <c r="G65786">
        <v>0</v>
      </c>
      <c r="H65786">
        <v>0</v>
      </c>
    </row>
    <row r="65787" spans="6:8" x14ac:dyDescent="0.35">
      <c r="F65787" t="s">
        <v>65787</v>
      </c>
      <c r="G65787">
        <v>0</v>
      </c>
      <c r="H65787">
        <v>0</v>
      </c>
    </row>
    <row r="65788" spans="6:8" x14ac:dyDescent="0.35">
      <c r="F65788" t="s">
        <v>65788</v>
      </c>
      <c r="G65788">
        <v>0</v>
      </c>
      <c r="H65788">
        <v>0</v>
      </c>
    </row>
    <row r="65789" spans="6:8" x14ac:dyDescent="0.35">
      <c r="F65789" t="s">
        <v>65789</v>
      </c>
      <c r="G65789">
        <v>0</v>
      </c>
      <c r="H65789">
        <v>0</v>
      </c>
    </row>
    <row r="65790" spans="6:8" x14ac:dyDescent="0.35">
      <c r="F65790" t="s">
        <v>65790</v>
      </c>
      <c r="G65790">
        <v>0</v>
      </c>
      <c r="H65790">
        <v>0</v>
      </c>
    </row>
    <row r="65791" spans="6:8" x14ac:dyDescent="0.35">
      <c r="F65791" t="s">
        <v>65791</v>
      </c>
      <c r="G65791">
        <v>0</v>
      </c>
      <c r="H65791">
        <v>0</v>
      </c>
    </row>
    <row r="65792" spans="6:8" x14ac:dyDescent="0.35">
      <c r="F65792" t="s">
        <v>65792</v>
      </c>
      <c r="G65792">
        <v>0</v>
      </c>
      <c r="H65792">
        <v>0</v>
      </c>
    </row>
    <row r="65793" spans="6:8" x14ac:dyDescent="0.35">
      <c r="F65793" t="s">
        <v>65793</v>
      </c>
      <c r="G65793">
        <v>0</v>
      </c>
      <c r="H65793">
        <v>0</v>
      </c>
    </row>
    <row r="65794" spans="6:8" x14ac:dyDescent="0.35">
      <c r="F65794" t="s">
        <v>65794</v>
      </c>
      <c r="G65794">
        <v>0</v>
      </c>
      <c r="H65794">
        <v>0</v>
      </c>
    </row>
    <row r="65795" spans="6:8" x14ac:dyDescent="0.35">
      <c r="F65795" t="s">
        <v>65795</v>
      </c>
      <c r="G65795">
        <v>0</v>
      </c>
      <c r="H65795">
        <v>0</v>
      </c>
    </row>
    <row r="65796" spans="6:8" x14ac:dyDescent="0.35">
      <c r="F65796" t="s">
        <v>65796</v>
      </c>
      <c r="G65796">
        <v>0</v>
      </c>
      <c r="H65796">
        <v>0</v>
      </c>
    </row>
    <row r="65797" spans="6:8" x14ac:dyDescent="0.35">
      <c r="F65797" t="s">
        <v>65797</v>
      </c>
      <c r="G65797">
        <v>0</v>
      </c>
      <c r="H65797">
        <v>0</v>
      </c>
    </row>
    <row r="65798" spans="6:8" x14ac:dyDescent="0.35">
      <c r="F65798" t="s">
        <v>65798</v>
      </c>
      <c r="G65798">
        <v>0</v>
      </c>
      <c r="H65798">
        <v>0</v>
      </c>
    </row>
    <row r="65799" spans="6:8" x14ac:dyDescent="0.35">
      <c r="F65799" t="s">
        <v>65799</v>
      </c>
      <c r="G65799">
        <v>0</v>
      </c>
      <c r="H65799">
        <v>0</v>
      </c>
    </row>
    <row r="65800" spans="6:8" x14ac:dyDescent="0.35">
      <c r="F65800" t="s">
        <v>65800</v>
      </c>
      <c r="G65800">
        <v>0</v>
      </c>
      <c r="H65800">
        <v>0</v>
      </c>
    </row>
    <row r="65801" spans="6:8" x14ac:dyDescent="0.35">
      <c r="F65801" t="s">
        <v>65801</v>
      </c>
      <c r="G65801">
        <v>0</v>
      </c>
      <c r="H65801">
        <v>0</v>
      </c>
    </row>
    <row r="65802" spans="6:8" x14ac:dyDescent="0.35">
      <c r="F65802" t="s">
        <v>65802</v>
      </c>
      <c r="G65802">
        <v>0</v>
      </c>
      <c r="H65802">
        <v>0</v>
      </c>
    </row>
    <row r="65803" spans="6:8" x14ac:dyDescent="0.35">
      <c r="F65803" t="s">
        <v>65803</v>
      </c>
      <c r="G65803">
        <v>0</v>
      </c>
      <c r="H65803">
        <v>0</v>
      </c>
    </row>
    <row r="65804" spans="6:8" x14ac:dyDescent="0.35">
      <c r="F65804" t="s">
        <v>65804</v>
      </c>
      <c r="G65804">
        <v>0</v>
      </c>
      <c r="H65804">
        <v>0</v>
      </c>
    </row>
    <row r="65805" spans="6:8" x14ac:dyDescent="0.35">
      <c r="F65805" t="s">
        <v>65805</v>
      </c>
      <c r="G65805">
        <v>0</v>
      </c>
      <c r="H65805">
        <v>0</v>
      </c>
    </row>
    <row r="65806" spans="6:8" x14ac:dyDescent="0.35">
      <c r="F65806" t="s">
        <v>65806</v>
      </c>
      <c r="G65806">
        <v>0</v>
      </c>
      <c r="H65806">
        <v>0</v>
      </c>
    </row>
    <row r="65807" spans="6:8" x14ac:dyDescent="0.35">
      <c r="F65807" t="s">
        <v>65807</v>
      </c>
      <c r="G65807">
        <v>0</v>
      </c>
      <c r="H65807">
        <v>0</v>
      </c>
    </row>
    <row r="65808" spans="6:8" x14ac:dyDescent="0.35">
      <c r="F65808" t="s">
        <v>65808</v>
      </c>
      <c r="G65808">
        <v>0</v>
      </c>
      <c r="H65808">
        <v>0</v>
      </c>
    </row>
    <row r="65809" spans="6:8" x14ac:dyDescent="0.35">
      <c r="F65809" t="s">
        <v>65809</v>
      </c>
      <c r="G65809">
        <v>0</v>
      </c>
      <c r="H65809">
        <v>0</v>
      </c>
    </row>
    <row r="65810" spans="6:8" x14ac:dyDescent="0.35">
      <c r="F65810" t="s">
        <v>65810</v>
      </c>
      <c r="G65810">
        <v>0</v>
      </c>
      <c r="H65810">
        <v>0</v>
      </c>
    </row>
    <row r="65811" spans="6:8" x14ac:dyDescent="0.35">
      <c r="F65811" t="s">
        <v>65811</v>
      </c>
      <c r="G65811">
        <v>0</v>
      </c>
      <c r="H65811">
        <v>0</v>
      </c>
    </row>
    <row r="65812" spans="6:8" x14ac:dyDescent="0.35">
      <c r="F65812" t="s">
        <v>65812</v>
      </c>
      <c r="G65812">
        <v>0</v>
      </c>
      <c r="H65812">
        <v>0</v>
      </c>
    </row>
    <row r="65813" spans="6:8" x14ac:dyDescent="0.35">
      <c r="F65813" t="s">
        <v>65813</v>
      </c>
      <c r="G65813">
        <v>0</v>
      </c>
      <c r="H65813">
        <v>0</v>
      </c>
    </row>
    <row r="65814" spans="6:8" x14ac:dyDescent="0.35">
      <c r="F65814" t="s">
        <v>65814</v>
      </c>
      <c r="G65814">
        <v>0</v>
      </c>
      <c r="H65814">
        <v>0</v>
      </c>
    </row>
    <row r="65815" spans="6:8" x14ac:dyDescent="0.35">
      <c r="F65815" t="s">
        <v>65815</v>
      </c>
      <c r="G65815">
        <v>0</v>
      </c>
      <c r="H65815">
        <v>0</v>
      </c>
    </row>
    <row r="65816" spans="6:8" x14ac:dyDescent="0.35">
      <c r="F65816" t="s">
        <v>65816</v>
      </c>
      <c r="G65816">
        <v>0</v>
      </c>
      <c r="H65816">
        <v>0</v>
      </c>
    </row>
    <row r="65817" spans="6:8" x14ac:dyDescent="0.35">
      <c r="F65817" t="s">
        <v>65817</v>
      </c>
      <c r="G65817">
        <v>0</v>
      </c>
      <c r="H65817">
        <v>0</v>
      </c>
    </row>
    <row r="65818" spans="6:8" x14ac:dyDescent="0.35">
      <c r="F65818" t="s">
        <v>65818</v>
      </c>
      <c r="G65818">
        <v>0</v>
      </c>
      <c r="H65818">
        <v>0</v>
      </c>
    </row>
    <row r="65819" spans="6:8" x14ac:dyDescent="0.35">
      <c r="F65819" t="s">
        <v>65819</v>
      </c>
      <c r="G65819">
        <v>0</v>
      </c>
      <c r="H65819">
        <v>0</v>
      </c>
    </row>
    <row r="65820" spans="6:8" x14ac:dyDescent="0.35">
      <c r="F65820" t="s">
        <v>65820</v>
      </c>
      <c r="G65820">
        <v>0</v>
      </c>
      <c r="H65820">
        <v>0</v>
      </c>
    </row>
    <row r="65821" spans="6:8" x14ac:dyDescent="0.35">
      <c r="F65821" t="s">
        <v>65821</v>
      </c>
      <c r="G65821">
        <v>0</v>
      </c>
      <c r="H65821">
        <v>0</v>
      </c>
    </row>
    <row r="65822" spans="6:8" x14ac:dyDescent="0.35">
      <c r="F65822" t="s">
        <v>65822</v>
      </c>
      <c r="G65822">
        <v>0</v>
      </c>
      <c r="H65822">
        <v>0</v>
      </c>
    </row>
    <row r="65823" spans="6:8" x14ac:dyDescent="0.35">
      <c r="F65823" t="s">
        <v>65823</v>
      </c>
      <c r="G65823">
        <v>0</v>
      </c>
      <c r="H65823">
        <v>0</v>
      </c>
    </row>
    <row r="65824" spans="6:8" x14ac:dyDescent="0.35">
      <c r="F65824" t="s">
        <v>65824</v>
      </c>
      <c r="G65824">
        <v>0</v>
      </c>
      <c r="H65824">
        <v>0</v>
      </c>
    </row>
    <row r="65825" spans="6:8" x14ac:dyDescent="0.35">
      <c r="F65825" t="s">
        <v>65825</v>
      </c>
      <c r="G65825">
        <v>0</v>
      </c>
      <c r="H65825">
        <v>0</v>
      </c>
    </row>
    <row r="65826" spans="6:8" x14ac:dyDescent="0.35">
      <c r="F65826" t="s">
        <v>65826</v>
      </c>
      <c r="G65826">
        <v>0</v>
      </c>
      <c r="H65826">
        <v>0</v>
      </c>
    </row>
    <row r="65827" spans="6:8" x14ac:dyDescent="0.35">
      <c r="F65827" t="s">
        <v>65827</v>
      </c>
      <c r="G65827">
        <v>0</v>
      </c>
      <c r="H65827">
        <v>0</v>
      </c>
    </row>
    <row r="65828" spans="6:8" x14ac:dyDescent="0.35">
      <c r="F65828" t="s">
        <v>65828</v>
      </c>
      <c r="G65828">
        <v>0</v>
      </c>
      <c r="H65828">
        <v>0</v>
      </c>
    </row>
    <row r="65829" spans="6:8" x14ac:dyDescent="0.35">
      <c r="F65829" t="s">
        <v>65829</v>
      </c>
      <c r="G65829">
        <v>0</v>
      </c>
      <c r="H65829">
        <v>0</v>
      </c>
    </row>
    <row r="65830" spans="6:8" x14ac:dyDescent="0.35">
      <c r="F65830" t="s">
        <v>65830</v>
      </c>
      <c r="G65830">
        <v>0</v>
      </c>
      <c r="H65830">
        <v>0</v>
      </c>
    </row>
    <row r="65831" spans="6:8" x14ac:dyDescent="0.35">
      <c r="F65831" t="s">
        <v>65831</v>
      </c>
      <c r="G65831">
        <v>0</v>
      </c>
      <c r="H65831">
        <v>0</v>
      </c>
    </row>
    <row r="65832" spans="6:8" x14ac:dyDescent="0.35">
      <c r="F65832" t="s">
        <v>65832</v>
      </c>
      <c r="G65832">
        <v>0</v>
      </c>
      <c r="H65832">
        <v>0</v>
      </c>
    </row>
    <row r="65833" spans="6:8" x14ac:dyDescent="0.35">
      <c r="F65833" t="s">
        <v>65833</v>
      </c>
      <c r="G65833">
        <v>0</v>
      </c>
      <c r="H65833">
        <v>0</v>
      </c>
    </row>
    <row r="65834" spans="6:8" x14ac:dyDescent="0.35">
      <c r="F65834" t="s">
        <v>65834</v>
      </c>
      <c r="G65834">
        <v>0</v>
      </c>
      <c r="H65834">
        <v>0</v>
      </c>
    </row>
    <row r="65835" spans="6:8" x14ac:dyDescent="0.35">
      <c r="F65835" t="s">
        <v>65835</v>
      </c>
      <c r="G65835">
        <v>0</v>
      </c>
      <c r="H65835">
        <v>0</v>
      </c>
    </row>
    <row r="65836" spans="6:8" x14ac:dyDescent="0.35">
      <c r="F65836" t="s">
        <v>65836</v>
      </c>
      <c r="G65836">
        <v>0</v>
      </c>
      <c r="H65836">
        <v>0</v>
      </c>
    </row>
    <row r="65837" spans="6:8" x14ac:dyDescent="0.35">
      <c r="F65837" t="s">
        <v>65837</v>
      </c>
      <c r="G65837">
        <v>0</v>
      </c>
      <c r="H65837">
        <v>0</v>
      </c>
    </row>
    <row r="65838" spans="6:8" x14ac:dyDescent="0.35">
      <c r="F65838" t="s">
        <v>65838</v>
      </c>
      <c r="G65838">
        <v>0</v>
      </c>
      <c r="H65838">
        <v>0</v>
      </c>
    </row>
    <row r="65839" spans="6:8" x14ac:dyDescent="0.35">
      <c r="F65839" t="s">
        <v>65839</v>
      </c>
      <c r="G65839">
        <v>0</v>
      </c>
      <c r="H65839">
        <v>0</v>
      </c>
    </row>
    <row r="65840" spans="6:8" x14ac:dyDescent="0.35">
      <c r="F65840" t="s">
        <v>65840</v>
      </c>
      <c r="G65840">
        <v>0</v>
      </c>
      <c r="H65840">
        <v>0</v>
      </c>
    </row>
    <row r="65841" spans="6:8" x14ac:dyDescent="0.35">
      <c r="F65841" t="s">
        <v>65841</v>
      </c>
      <c r="G65841">
        <v>0</v>
      </c>
      <c r="H65841">
        <v>0</v>
      </c>
    </row>
    <row r="65842" spans="6:8" x14ac:dyDescent="0.35">
      <c r="F65842" t="s">
        <v>65842</v>
      </c>
      <c r="G65842">
        <v>0</v>
      </c>
      <c r="H65842">
        <v>0</v>
      </c>
    </row>
    <row r="65843" spans="6:8" x14ac:dyDescent="0.35">
      <c r="F65843" t="s">
        <v>65843</v>
      </c>
      <c r="G65843">
        <v>0</v>
      </c>
      <c r="H65843">
        <v>0</v>
      </c>
    </row>
    <row r="65844" spans="6:8" x14ac:dyDescent="0.35">
      <c r="F65844" t="s">
        <v>65844</v>
      </c>
      <c r="G65844">
        <v>0</v>
      </c>
      <c r="H65844">
        <v>0</v>
      </c>
    </row>
    <row r="65845" spans="6:8" x14ac:dyDescent="0.35">
      <c r="F65845" t="s">
        <v>65845</v>
      </c>
      <c r="G65845">
        <v>0</v>
      </c>
      <c r="H65845">
        <v>0</v>
      </c>
    </row>
    <row r="65846" spans="6:8" x14ac:dyDescent="0.35">
      <c r="F65846" t="s">
        <v>65846</v>
      </c>
      <c r="G65846">
        <v>0</v>
      </c>
      <c r="H65846">
        <v>0</v>
      </c>
    </row>
    <row r="65847" spans="6:8" x14ac:dyDescent="0.35">
      <c r="F65847" t="s">
        <v>65847</v>
      </c>
      <c r="G65847">
        <v>0</v>
      </c>
      <c r="H65847">
        <v>0</v>
      </c>
    </row>
    <row r="65848" spans="6:8" x14ac:dyDescent="0.35">
      <c r="F65848" t="s">
        <v>65848</v>
      </c>
      <c r="G65848">
        <v>0</v>
      </c>
      <c r="H65848">
        <v>0</v>
      </c>
    </row>
    <row r="65849" spans="6:8" x14ac:dyDescent="0.35">
      <c r="F65849" t="s">
        <v>65849</v>
      </c>
      <c r="G65849">
        <v>0</v>
      </c>
      <c r="H65849">
        <v>0</v>
      </c>
    </row>
    <row r="65850" spans="6:8" x14ac:dyDescent="0.35">
      <c r="F65850" t="s">
        <v>65850</v>
      </c>
      <c r="G65850">
        <v>0</v>
      </c>
      <c r="H65850">
        <v>0</v>
      </c>
    </row>
    <row r="65851" spans="6:8" x14ac:dyDescent="0.35">
      <c r="F65851" t="s">
        <v>65851</v>
      </c>
      <c r="G65851">
        <v>0</v>
      </c>
      <c r="H65851">
        <v>0</v>
      </c>
    </row>
    <row r="65852" spans="6:8" x14ac:dyDescent="0.35">
      <c r="F65852" t="s">
        <v>65852</v>
      </c>
      <c r="G65852">
        <v>0</v>
      </c>
      <c r="H65852">
        <v>0</v>
      </c>
    </row>
    <row r="65853" spans="6:8" x14ac:dyDescent="0.35">
      <c r="F65853" t="s">
        <v>65853</v>
      </c>
      <c r="G65853">
        <v>0</v>
      </c>
      <c r="H65853">
        <v>0</v>
      </c>
    </row>
    <row r="65854" spans="6:8" x14ac:dyDescent="0.35">
      <c r="F65854" t="s">
        <v>65854</v>
      </c>
      <c r="G65854">
        <v>0</v>
      </c>
      <c r="H65854">
        <v>0</v>
      </c>
    </row>
    <row r="65855" spans="6:8" x14ac:dyDescent="0.35">
      <c r="F65855" t="s">
        <v>65855</v>
      </c>
      <c r="G65855">
        <v>0</v>
      </c>
      <c r="H65855">
        <v>0</v>
      </c>
    </row>
    <row r="65856" spans="6:8" x14ac:dyDescent="0.35">
      <c r="F65856" t="s">
        <v>65856</v>
      </c>
      <c r="G65856">
        <v>0</v>
      </c>
      <c r="H65856">
        <v>0</v>
      </c>
    </row>
    <row r="65857" spans="6:8" x14ac:dyDescent="0.35">
      <c r="F65857" t="s">
        <v>65857</v>
      </c>
      <c r="G65857">
        <v>0</v>
      </c>
      <c r="H65857">
        <v>0</v>
      </c>
    </row>
    <row r="65858" spans="6:8" x14ac:dyDescent="0.35">
      <c r="F65858" t="s">
        <v>65858</v>
      </c>
      <c r="G65858">
        <v>0</v>
      </c>
      <c r="H65858">
        <v>0</v>
      </c>
    </row>
    <row r="65859" spans="6:8" x14ac:dyDescent="0.35">
      <c r="F65859" t="s">
        <v>65859</v>
      </c>
      <c r="G65859">
        <v>0</v>
      </c>
      <c r="H65859">
        <v>0</v>
      </c>
    </row>
    <row r="65860" spans="6:8" x14ac:dyDescent="0.35">
      <c r="F65860" t="s">
        <v>65860</v>
      </c>
      <c r="G65860">
        <v>0</v>
      </c>
      <c r="H65860">
        <v>0</v>
      </c>
    </row>
    <row r="65861" spans="6:8" x14ac:dyDescent="0.35">
      <c r="F65861" t="s">
        <v>65861</v>
      </c>
      <c r="G65861">
        <v>0</v>
      </c>
      <c r="H65861">
        <v>0</v>
      </c>
    </row>
    <row r="65862" spans="6:8" x14ac:dyDescent="0.35">
      <c r="F65862" t="s">
        <v>65862</v>
      </c>
      <c r="G65862">
        <v>0</v>
      </c>
      <c r="H65862">
        <v>0</v>
      </c>
    </row>
    <row r="65863" spans="6:8" x14ac:dyDescent="0.35">
      <c r="F65863" t="s">
        <v>65863</v>
      </c>
      <c r="G65863">
        <v>0</v>
      </c>
      <c r="H65863">
        <v>0</v>
      </c>
    </row>
    <row r="65864" spans="6:8" x14ac:dyDescent="0.35">
      <c r="F65864" t="s">
        <v>65864</v>
      </c>
      <c r="G65864">
        <v>0</v>
      </c>
      <c r="H65864">
        <v>0</v>
      </c>
    </row>
    <row r="65865" spans="6:8" x14ac:dyDescent="0.35">
      <c r="F65865" t="s">
        <v>65865</v>
      </c>
      <c r="G65865">
        <v>0</v>
      </c>
      <c r="H65865">
        <v>0</v>
      </c>
    </row>
    <row r="65866" spans="6:8" x14ac:dyDescent="0.35">
      <c r="F65866" t="s">
        <v>65866</v>
      </c>
      <c r="G65866">
        <v>0</v>
      </c>
      <c r="H65866">
        <v>0</v>
      </c>
    </row>
    <row r="65867" spans="6:8" x14ac:dyDescent="0.35">
      <c r="F65867" t="s">
        <v>65867</v>
      </c>
      <c r="G65867">
        <v>0</v>
      </c>
      <c r="H65867">
        <v>0</v>
      </c>
    </row>
    <row r="65868" spans="6:8" x14ac:dyDescent="0.35">
      <c r="F65868" t="s">
        <v>65868</v>
      </c>
      <c r="G65868">
        <v>0</v>
      </c>
      <c r="H65868">
        <v>0</v>
      </c>
    </row>
    <row r="65869" spans="6:8" x14ac:dyDescent="0.35">
      <c r="F65869" t="s">
        <v>65869</v>
      </c>
      <c r="G65869">
        <v>0</v>
      </c>
      <c r="H65869">
        <v>0</v>
      </c>
    </row>
    <row r="65870" spans="6:8" x14ac:dyDescent="0.35">
      <c r="F65870" t="s">
        <v>65870</v>
      </c>
      <c r="G65870">
        <v>0</v>
      </c>
      <c r="H65870">
        <v>0</v>
      </c>
    </row>
    <row r="65871" spans="6:8" x14ac:dyDescent="0.35">
      <c r="F65871" t="s">
        <v>65871</v>
      </c>
      <c r="G65871">
        <v>0</v>
      </c>
      <c r="H65871">
        <v>0</v>
      </c>
    </row>
    <row r="65872" spans="6:8" x14ac:dyDescent="0.35">
      <c r="F65872" t="s">
        <v>65872</v>
      </c>
      <c r="G65872">
        <v>0</v>
      </c>
      <c r="H65872">
        <v>0</v>
      </c>
    </row>
    <row r="65873" spans="6:8" x14ac:dyDescent="0.35">
      <c r="F65873" t="s">
        <v>65873</v>
      </c>
      <c r="G65873">
        <v>0</v>
      </c>
      <c r="H65873">
        <v>0</v>
      </c>
    </row>
    <row r="65874" spans="6:8" x14ac:dyDescent="0.35">
      <c r="F65874" t="s">
        <v>65874</v>
      </c>
      <c r="G65874">
        <v>0</v>
      </c>
      <c r="H65874">
        <v>0</v>
      </c>
    </row>
    <row r="65875" spans="6:8" x14ac:dyDescent="0.35">
      <c r="F65875" t="s">
        <v>65875</v>
      </c>
      <c r="G65875">
        <v>0</v>
      </c>
      <c r="H65875">
        <v>0</v>
      </c>
    </row>
    <row r="65876" spans="6:8" x14ac:dyDescent="0.35">
      <c r="F65876" t="s">
        <v>65876</v>
      </c>
      <c r="G65876">
        <v>0</v>
      </c>
      <c r="H65876">
        <v>0</v>
      </c>
    </row>
    <row r="65877" spans="6:8" x14ac:dyDescent="0.35">
      <c r="F65877" t="s">
        <v>65877</v>
      </c>
      <c r="G65877">
        <v>0</v>
      </c>
      <c r="H65877">
        <v>0</v>
      </c>
    </row>
    <row r="65878" spans="6:8" x14ac:dyDescent="0.35">
      <c r="F65878" t="s">
        <v>65878</v>
      </c>
      <c r="G65878">
        <v>0</v>
      </c>
      <c r="H65878">
        <v>0</v>
      </c>
    </row>
    <row r="65879" spans="6:8" x14ac:dyDescent="0.35">
      <c r="F65879" t="s">
        <v>65879</v>
      </c>
      <c r="G65879">
        <v>0</v>
      </c>
      <c r="H65879">
        <v>0</v>
      </c>
    </row>
    <row r="65880" spans="6:8" x14ac:dyDescent="0.35">
      <c r="F65880" t="s">
        <v>65880</v>
      </c>
      <c r="G65880">
        <v>0</v>
      </c>
      <c r="H65880">
        <v>0</v>
      </c>
    </row>
    <row r="65881" spans="6:8" x14ac:dyDescent="0.35">
      <c r="F65881" t="s">
        <v>65881</v>
      </c>
      <c r="G65881">
        <v>0</v>
      </c>
      <c r="H65881">
        <v>0</v>
      </c>
    </row>
    <row r="65882" spans="6:8" x14ac:dyDescent="0.35">
      <c r="F65882" t="s">
        <v>65882</v>
      </c>
      <c r="G65882">
        <v>0</v>
      </c>
      <c r="H65882">
        <v>0</v>
      </c>
    </row>
    <row r="65883" spans="6:8" x14ac:dyDescent="0.35">
      <c r="F65883" t="s">
        <v>65883</v>
      </c>
      <c r="G65883">
        <v>0</v>
      </c>
      <c r="H65883">
        <v>0</v>
      </c>
    </row>
    <row r="65884" spans="6:8" x14ac:dyDescent="0.35">
      <c r="F65884" t="s">
        <v>65884</v>
      </c>
      <c r="G65884">
        <v>0</v>
      </c>
      <c r="H65884">
        <v>0</v>
      </c>
    </row>
    <row r="65885" spans="6:8" x14ac:dyDescent="0.35">
      <c r="F65885" t="s">
        <v>65885</v>
      </c>
      <c r="G65885">
        <v>0</v>
      </c>
      <c r="H65885">
        <v>0</v>
      </c>
    </row>
    <row r="65886" spans="6:8" x14ac:dyDescent="0.35">
      <c r="F65886" t="s">
        <v>65886</v>
      </c>
      <c r="G65886">
        <v>0</v>
      </c>
      <c r="H65886">
        <v>0</v>
      </c>
    </row>
    <row r="65887" spans="6:8" x14ac:dyDescent="0.35">
      <c r="F65887" t="s">
        <v>65887</v>
      </c>
      <c r="G65887">
        <v>0</v>
      </c>
      <c r="H65887">
        <v>0</v>
      </c>
    </row>
    <row r="65888" spans="6:8" x14ac:dyDescent="0.35">
      <c r="F65888" t="s">
        <v>65888</v>
      </c>
      <c r="G65888">
        <v>0</v>
      </c>
      <c r="H65888">
        <v>0</v>
      </c>
    </row>
    <row r="65889" spans="6:8" x14ac:dyDescent="0.35">
      <c r="F65889" t="s">
        <v>65889</v>
      </c>
      <c r="G65889">
        <v>0</v>
      </c>
      <c r="H65889">
        <v>0</v>
      </c>
    </row>
    <row r="65890" spans="6:8" x14ac:dyDescent="0.35">
      <c r="F65890" t="s">
        <v>65890</v>
      </c>
      <c r="G65890">
        <v>0</v>
      </c>
      <c r="H65890">
        <v>0</v>
      </c>
    </row>
    <row r="65891" spans="6:8" x14ac:dyDescent="0.35">
      <c r="F65891" t="s">
        <v>65891</v>
      </c>
      <c r="G65891">
        <v>0</v>
      </c>
      <c r="H65891">
        <v>0</v>
      </c>
    </row>
    <row r="65892" spans="6:8" x14ac:dyDescent="0.35">
      <c r="F65892" t="s">
        <v>65892</v>
      </c>
      <c r="G65892">
        <v>0</v>
      </c>
      <c r="H65892">
        <v>0</v>
      </c>
    </row>
    <row r="65893" spans="6:8" x14ac:dyDescent="0.35">
      <c r="F65893" t="s">
        <v>65893</v>
      </c>
      <c r="G65893">
        <v>0</v>
      </c>
      <c r="H65893">
        <v>0</v>
      </c>
    </row>
    <row r="65894" spans="6:8" x14ac:dyDescent="0.35">
      <c r="F65894" t="s">
        <v>65894</v>
      </c>
      <c r="G65894">
        <v>0</v>
      </c>
      <c r="H65894">
        <v>0</v>
      </c>
    </row>
    <row r="65895" spans="6:8" x14ac:dyDescent="0.35">
      <c r="F65895" t="s">
        <v>65895</v>
      </c>
      <c r="G65895">
        <v>0</v>
      </c>
      <c r="H65895">
        <v>0</v>
      </c>
    </row>
    <row r="65896" spans="6:8" x14ac:dyDescent="0.35">
      <c r="F65896" t="s">
        <v>65896</v>
      </c>
      <c r="G65896">
        <v>0</v>
      </c>
      <c r="H65896">
        <v>0</v>
      </c>
    </row>
    <row r="65897" spans="6:8" x14ac:dyDescent="0.35">
      <c r="F65897" t="s">
        <v>65897</v>
      </c>
      <c r="G65897">
        <v>0</v>
      </c>
      <c r="H65897">
        <v>0</v>
      </c>
    </row>
    <row r="65898" spans="6:8" x14ac:dyDescent="0.35">
      <c r="F65898" t="s">
        <v>65898</v>
      </c>
      <c r="G65898">
        <v>0</v>
      </c>
      <c r="H65898">
        <v>0</v>
      </c>
    </row>
    <row r="65899" spans="6:8" x14ac:dyDescent="0.35">
      <c r="F65899" t="s">
        <v>65899</v>
      </c>
      <c r="G65899">
        <v>0</v>
      </c>
      <c r="H65899">
        <v>0</v>
      </c>
    </row>
    <row r="65900" spans="6:8" x14ac:dyDescent="0.35">
      <c r="F65900" t="s">
        <v>65900</v>
      </c>
      <c r="G65900">
        <v>0</v>
      </c>
      <c r="H65900">
        <v>0</v>
      </c>
    </row>
    <row r="65901" spans="6:8" x14ac:dyDescent="0.35">
      <c r="F65901" t="s">
        <v>65901</v>
      </c>
      <c r="G65901">
        <v>0</v>
      </c>
      <c r="H65901">
        <v>0</v>
      </c>
    </row>
    <row r="65902" spans="6:8" x14ac:dyDescent="0.35">
      <c r="F65902" t="s">
        <v>65902</v>
      </c>
      <c r="G65902">
        <v>0</v>
      </c>
      <c r="H65902">
        <v>0</v>
      </c>
    </row>
    <row r="65903" spans="6:8" x14ac:dyDescent="0.35">
      <c r="F65903" t="s">
        <v>65903</v>
      </c>
      <c r="G65903">
        <v>0</v>
      </c>
      <c r="H65903">
        <v>0</v>
      </c>
    </row>
    <row r="65904" spans="6:8" x14ac:dyDescent="0.35">
      <c r="F65904" t="s">
        <v>65904</v>
      </c>
      <c r="G65904">
        <v>0</v>
      </c>
      <c r="H65904">
        <v>0</v>
      </c>
    </row>
    <row r="65905" spans="6:8" x14ac:dyDescent="0.35">
      <c r="F65905" t="s">
        <v>65905</v>
      </c>
      <c r="G65905">
        <v>0</v>
      </c>
      <c r="H65905">
        <v>0</v>
      </c>
    </row>
    <row r="65906" spans="6:8" x14ac:dyDescent="0.35">
      <c r="F65906" t="s">
        <v>65906</v>
      </c>
      <c r="G65906">
        <v>0</v>
      </c>
      <c r="H65906">
        <v>0</v>
      </c>
    </row>
    <row r="65907" spans="6:8" x14ac:dyDescent="0.35">
      <c r="F65907" t="s">
        <v>65907</v>
      </c>
      <c r="G65907">
        <v>0</v>
      </c>
      <c r="H65907">
        <v>0</v>
      </c>
    </row>
    <row r="65908" spans="6:8" x14ac:dyDescent="0.35">
      <c r="F65908" t="s">
        <v>65908</v>
      </c>
      <c r="G65908">
        <v>0</v>
      </c>
      <c r="H65908">
        <v>0</v>
      </c>
    </row>
    <row r="65909" spans="6:8" x14ac:dyDescent="0.35">
      <c r="F65909" t="s">
        <v>65909</v>
      </c>
      <c r="G65909">
        <v>0</v>
      </c>
      <c r="H65909">
        <v>0</v>
      </c>
    </row>
    <row r="65910" spans="6:8" x14ac:dyDescent="0.35">
      <c r="F65910" t="s">
        <v>65910</v>
      </c>
      <c r="G65910">
        <v>0</v>
      </c>
      <c r="H65910">
        <v>0</v>
      </c>
    </row>
    <row r="65911" spans="6:8" x14ac:dyDescent="0.35">
      <c r="F65911" t="s">
        <v>65911</v>
      </c>
      <c r="G65911">
        <v>0</v>
      </c>
      <c r="H65911">
        <v>0</v>
      </c>
    </row>
    <row r="65912" spans="6:8" x14ac:dyDescent="0.35">
      <c r="F65912" t="s">
        <v>65912</v>
      </c>
      <c r="G65912">
        <v>0</v>
      </c>
      <c r="H65912">
        <v>0</v>
      </c>
    </row>
    <row r="65913" spans="6:8" x14ac:dyDescent="0.35">
      <c r="F65913" t="s">
        <v>65913</v>
      </c>
      <c r="G65913">
        <v>0</v>
      </c>
      <c r="H65913">
        <v>0</v>
      </c>
    </row>
    <row r="65914" spans="6:8" x14ac:dyDescent="0.35">
      <c r="F65914" t="s">
        <v>65914</v>
      </c>
      <c r="G65914">
        <v>0</v>
      </c>
      <c r="H65914">
        <v>0</v>
      </c>
    </row>
    <row r="65915" spans="6:8" x14ac:dyDescent="0.35">
      <c r="F65915" t="s">
        <v>65915</v>
      </c>
      <c r="G65915">
        <v>0</v>
      </c>
      <c r="H65915">
        <v>0</v>
      </c>
    </row>
    <row r="65916" spans="6:8" x14ac:dyDescent="0.35">
      <c r="F65916" t="s">
        <v>65916</v>
      </c>
      <c r="G65916">
        <v>0</v>
      </c>
      <c r="H65916">
        <v>0</v>
      </c>
    </row>
    <row r="65917" spans="6:8" x14ac:dyDescent="0.35">
      <c r="F65917" t="s">
        <v>65917</v>
      </c>
      <c r="G65917">
        <v>0</v>
      </c>
      <c r="H65917">
        <v>0</v>
      </c>
    </row>
    <row r="65918" spans="6:8" x14ac:dyDescent="0.35">
      <c r="F65918" t="s">
        <v>65918</v>
      </c>
      <c r="G65918">
        <v>0</v>
      </c>
      <c r="H65918">
        <v>0</v>
      </c>
    </row>
    <row r="65919" spans="6:8" x14ac:dyDescent="0.35">
      <c r="F65919" t="s">
        <v>65919</v>
      </c>
      <c r="G65919">
        <v>0</v>
      </c>
      <c r="H65919">
        <v>0</v>
      </c>
    </row>
    <row r="65920" spans="6:8" x14ac:dyDescent="0.35">
      <c r="F65920" t="s">
        <v>65920</v>
      </c>
      <c r="G65920">
        <v>0</v>
      </c>
      <c r="H65920">
        <v>0</v>
      </c>
    </row>
    <row r="65921" spans="6:8" x14ac:dyDescent="0.35">
      <c r="F65921" t="s">
        <v>65921</v>
      </c>
      <c r="G65921">
        <v>0</v>
      </c>
      <c r="H65921">
        <v>0</v>
      </c>
    </row>
    <row r="65922" spans="6:8" x14ac:dyDescent="0.35">
      <c r="F65922" t="s">
        <v>65922</v>
      </c>
      <c r="G65922">
        <v>0</v>
      </c>
      <c r="H65922">
        <v>0</v>
      </c>
    </row>
    <row r="65923" spans="6:8" x14ac:dyDescent="0.35">
      <c r="F65923" t="s">
        <v>65923</v>
      </c>
      <c r="G65923">
        <v>0</v>
      </c>
      <c r="H65923">
        <v>0</v>
      </c>
    </row>
    <row r="65924" spans="6:8" x14ac:dyDescent="0.35">
      <c r="F65924" t="s">
        <v>65924</v>
      </c>
      <c r="G65924">
        <v>0</v>
      </c>
      <c r="H65924">
        <v>0</v>
      </c>
    </row>
    <row r="65925" spans="6:8" x14ac:dyDescent="0.35">
      <c r="F65925" t="s">
        <v>65925</v>
      </c>
      <c r="G65925">
        <v>0</v>
      </c>
      <c r="H65925">
        <v>0</v>
      </c>
    </row>
    <row r="65926" spans="6:8" x14ac:dyDescent="0.35">
      <c r="F65926" t="s">
        <v>65926</v>
      </c>
      <c r="G65926">
        <v>0</v>
      </c>
      <c r="H65926">
        <v>0</v>
      </c>
    </row>
    <row r="65927" spans="6:8" x14ac:dyDescent="0.35">
      <c r="F65927" t="s">
        <v>65927</v>
      </c>
      <c r="G65927">
        <v>0</v>
      </c>
      <c r="H65927">
        <v>0</v>
      </c>
    </row>
    <row r="65928" spans="6:8" x14ac:dyDescent="0.35">
      <c r="F65928" t="s">
        <v>65928</v>
      </c>
      <c r="G65928">
        <v>0</v>
      </c>
      <c r="H65928">
        <v>0</v>
      </c>
    </row>
    <row r="65929" spans="6:8" x14ac:dyDescent="0.35">
      <c r="F65929" t="s">
        <v>65929</v>
      </c>
      <c r="G65929">
        <v>0</v>
      </c>
      <c r="H65929">
        <v>0</v>
      </c>
    </row>
    <row r="65930" spans="6:8" x14ac:dyDescent="0.35">
      <c r="F65930" t="s">
        <v>65930</v>
      </c>
      <c r="G65930">
        <v>0</v>
      </c>
      <c r="H65930">
        <v>0</v>
      </c>
    </row>
    <row r="65931" spans="6:8" x14ac:dyDescent="0.35">
      <c r="F65931" t="s">
        <v>65931</v>
      </c>
      <c r="G65931">
        <v>0</v>
      </c>
      <c r="H65931">
        <v>0</v>
      </c>
    </row>
    <row r="65932" spans="6:8" x14ac:dyDescent="0.35">
      <c r="F65932" t="s">
        <v>65932</v>
      </c>
      <c r="G65932">
        <v>0</v>
      </c>
      <c r="H65932">
        <v>0</v>
      </c>
    </row>
    <row r="65933" spans="6:8" x14ac:dyDescent="0.35">
      <c r="F65933" t="s">
        <v>65933</v>
      </c>
      <c r="G65933">
        <v>0</v>
      </c>
      <c r="H65933">
        <v>0</v>
      </c>
    </row>
    <row r="65934" spans="6:8" x14ac:dyDescent="0.35">
      <c r="F65934" t="s">
        <v>65934</v>
      </c>
      <c r="G65934">
        <v>0</v>
      </c>
      <c r="H65934">
        <v>0</v>
      </c>
    </row>
    <row r="65935" spans="6:8" x14ac:dyDescent="0.35">
      <c r="F65935" t="s">
        <v>65935</v>
      </c>
      <c r="G65935">
        <v>0</v>
      </c>
      <c r="H65935">
        <v>0</v>
      </c>
    </row>
    <row r="65936" spans="6:8" x14ac:dyDescent="0.35">
      <c r="F65936" t="s">
        <v>65936</v>
      </c>
      <c r="G65936">
        <v>0</v>
      </c>
      <c r="H65936">
        <v>0</v>
      </c>
    </row>
    <row r="65937" spans="6:8" x14ac:dyDescent="0.35">
      <c r="F65937" t="s">
        <v>65937</v>
      </c>
      <c r="G65937">
        <v>0</v>
      </c>
      <c r="H65937">
        <v>0</v>
      </c>
    </row>
    <row r="65938" spans="6:8" x14ac:dyDescent="0.35">
      <c r="F65938" t="s">
        <v>65938</v>
      </c>
      <c r="G65938">
        <v>0</v>
      </c>
      <c r="H65938">
        <v>0</v>
      </c>
    </row>
    <row r="65939" spans="6:8" x14ac:dyDescent="0.35">
      <c r="F65939" t="s">
        <v>65939</v>
      </c>
      <c r="G65939">
        <v>0</v>
      </c>
      <c r="H65939">
        <v>0</v>
      </c>
    </row>
    <row r="65940" spans="6:8" x14ac:dyDescent="0.35">
      <c r="F65940" t="s">
        <v>65940</v>
      </c>
      <c r="G65940">
        <v>0</v>
      </c>
      <c r="H65940">
        <v>0</v>
      </c>
    </row>
    <row r="65941" spans="6:8" x14ac:dyDescent="0.35">
      <c r="F65941" t="s">
        <v>65941</v>
      </c>
      <c r="G65941">
        <v>0</v>
      </c>
      <c r="H65941">
        <v>0</v>
      </c>
    </row>
    <row r="65942" spans="6:8" x14ac:dyDescent="0.35">
      <c r="F65942" t="s">
        <v>65942</v>
      </c>
      <c r="G65942">
        <v>0</v>
      </c>
      <c r="H65942">
        <v>0</v>
      </c>
    </row>
    <row r="65943" spans="6:8" x14ac:dyDescent="0.35">
      <c r="F65943" t="s">
        <v>65943</v>
      </c>
      <c r="G65943">
        <v>0</v>
      </c>
      <c r="H65943">
        <v>0</v>
      </c>
    </row>
    <row r="65944" spans="6:8" x14ac:dyDescent="0.35">
      <c r="F65944" t="s">
        <v>65944</v>
      </c>
      <c r="G65944">
        <v>0</v>
      </c>
      <c r="H65944">
        <v>0</v>
      </c>
    </row>
    <row r="65945" spans="6:8" x14ac:dyDescent="0.35">
      <c r="F65945" t="s">
        <v>65945</v>
      </c>
      <c r="G65945">
        <v>0</v>
      </c>
      <c r="H65945">
        <v>0</v>
      </c>
    </row>
    <row r="65946" spans="6:8" x14ac:dyDescent="0.35">
      <c r="F65946" t="s">
        <v>65946</v>
      </c>
      <c r="G65946">
        <v>0</v>
      </c>
      <c r="H65946">
        <v>0</v>
      </c>
    </row>
    <row r="65947" spans="6:8" x14ac:dyDescent="0.35">
      <c r="F65947" t="s">
        <v>65947</v>
      </c>
      <c r="G65947">
        <v>0</v>
      </c>
      <c r="H65947">
        <v>0</v>
      </c>
    </row>
    <row r="65948" spans="6:8" x14ac:dyDescent="0.35">
      <c r="F65948" t="s">
        <v>65948</v>
      </c>
      <c r="G65948">
        <v>0</v>
      </c>
      <c r="H65948">
        <v>0</v>
      </c>
    </row>
    <row r="65949" spans="6:8" x14ac:dyDescent="0.35">
      <c r="F65949" t="s">
        <v>65949</v>
      </c>
      <c r="G65949">
        <v>0</v>
      </c>
      <c r="H65949">
        <v>0</v>
      </c>
    </row>
    <row r="65950" spans="6:8" x14ac:dyDescent="0.35">
      <c r="F65950" t="s">
        <v>65950</v>
      </c>
      <c r="G65950">
        <v>0</v>
      </c>
      <c r="H65950">
        <v>0</v>
      </c>
    </row>
    <row r="65951" spans="6:8" x14ac:dyDescent="0.35">
      <c r="F65951" t="s">
        <v>65951</v>
      </c>
      <c r="G65951">
        <v>0</v>
      </c>
      <c r="H65951">
        <v>0</v>
      </c>
    </row>
    <row r="65952" spans="6:8" x14ac:dyDescent="0.35">
      <c r="F65952" t="s">
        <v>65952</v>
      </c>
      <c r="G65952">
        <v>0</v>
      </c>
      <c r="H65952">
        <v>0</v>
      </c>
    </row>
    <row r="65953" spans="6:8" x14ac:dyDescent="0.35">
      <c r="F65953" t="s">
        <v>65953</v>
      </c>
      <c r="G65953">
        <v>0</v>
      </c>
      <c r="H65953">
        <v>0</v>
      </c>
    </row>
    <row r="65954" spans="6:8" x14ac:dyDescent="0.35">
      <c r="F65954" t="s">
        <v>65954</v>
      </c>
      <c r="G65954">
        <v>0</v>
      </c>
      <c r="H65954">
        <v>0</v>
      </c>
    </row>
    <row r="65955" spans="6:8" x14ac:dyDescent="0.35">
      <c r="F65955" t="s">
        <v>65955</v>
      </c>
      <c r="G65955">
        <v>0</v>
      </c>
      <c r="H65955">
        <v>0</v>
      </c>
    </row>
    <row r="65956" spans="6:8" x14ac:dyDescent="0.35">
      <c r="F65956" t="s">
        <v>65956</v>
      </c>
      <c r="G65956">
        <v>0</v>
      </c>
      <c r="H65956">
        <v>0</v>
      </c>
    </row>
    <row r="65957" spans="6:8" x14ac:dyDescent="0.35">
      <c r="F65957" t="s">
        <v>65957</v>
      </c>
      <c r="G65957">
        <v>0</v>
      </c>
      <c r="H65957">
        <v>0</v>
      </c>
    </row>
    <row r="65958" spans="6:8" x14ac:dyDescent="0.35">
      <c r="F65958" t="s">
        <v>65958</v>
      </c>
      <c r="G65958">
        <v>0</v>
      </c>
      <c r="H65958">
        <v>0</v>
      </c>
    </row>
    <row r="65959" spans="6:8" x14ac:dyDescent="0.35">
      <c r="F65959" t="s">
        <v>65959</v>
      </c>
      <c r="G65959">
        <v>0</v>
      </c>
      <c r="H65959">
        <v>0</v>
      </c>
    </row>
    <row r="65960" spans="6:8" x14ac:dyDescent="0.35">
      <c r="F65960" t="s">
        <v>65960</v>
      </c>
      <c r="G65960">
        <v>0</v>
      </c>
      <c r="H65960">
        <v>0</v>
      </c>
    </row>
    <row r="65961" spans="6:8" x14ac:dyDescent="0.35">
      <c r="F65961" t="s">
        <v>65961</v>
      </c>
      <c r="G65961">
        <v>0</v>
      </c>
      <c r="H65961">
        <v>0</v>
      </c>
    </row>
    <row r="65962" spans="6:8" x14ac:dyDescent="0.35">
      <c r="F65962" t="s">
        <v>65962</v>
      </c>
      <c r="G65962">
        <v>0</v>
      </c>
      <c r="H65962">
        <v>0</v>
      </c>
    </row>
    <row r="65963" spans="6:8" x14ac:dyDescent="0.35">
      <c r="F65963" t="s">
        <v>65963</v>
      </c>
      <c r="G65963">
        <v>0</v>
      </c>
      <c r="H65963">
        <v>0</v>
      </c>
    </row>
    <row r="65964" spans="6:8" x14ac:dyDescent="0.35">
      <c r="F65964" t="s">
        <v>65964</v>
      </c>
      <c r="G65964">
        <v>0</v>
      </c>
      <c r="H65964">
        <v>0</v>
      </c>
    </row>
    <row r="65965" spans="6:8" x14ac:dyDescent="0.35">
      <c r="F65965" t="s">
        <v>65965</v>
      </c>
      <c r="G65965">
        <v>0</v>
      </c>
      <c r="H65965">
        <v>0</v>
      </c>
    </row>
    <row r="65966" spans="6:8" x14ac:dyDescent="0.35">
      <c r="F65966" t="s">
        <v>65966</v>
      </c>
      <c r="G65966">
        <v>0</v>
      </c>
      <c r="H65966">
        <v>0</v>
      </c>
    </row>
    <row r="65967" spans="6:8" x14ac:dyDescent="0.35">
      <c r="F65967" t="s">
        <v>65967</v>
      </c>
      <c r="G65967">
        <v>0</v>
      </c>
      <c r="H65967">
        <v>0</v>
      </c>
    </row>
    <row r="65968" spans="6:8" x14ac:dyDescent="0.35">
      <c r="F65968" t="s">
        <v>65968</v>
      </c>
      <c r="G65968">
        <v>0</v>
      </c>
      <c r="H65968">
        <v>0</v>
      </c>
    </row>
    <row r="65969" spans="6:8" x14ac:dyDescent="0.35">
      <c r="F65969" t="s">
        <v>65969</v>
      </c>
      <c r="G65969">
        <v>0</v>
      </c>
      <c r="H65969">
        <v>0</v>
      </c>
    </row>
    <row r="65970" spans="6:8" x14ac:dyDescent="0.35">
      <c r="F65970" t="s">
        <v>65970</v>
      </c>
      <c r="G65970">
        <v>0</v>
      </c>
      <c r="H65970">
        <v>0</v>
      </c>
    </row>
    <row r="65971" spans="6:8" x14ac:dyDescent="0.35">
      <c r="F65971" t="s">
        <v>65971</v>
      </c>
      <c r="G65971">
        <v>0</v>
      </c>
      <c r="H65971">
        <v>0</v>
      </c>
    </row>
    <row r="65972" spans="6:8" x14ac:dyDescent="0.35">
      <c r="F65972" t="s">
        <v>65972</v>
      </c>
      <c r="G65972">
        <v>0</v>
      </c>
      <c r="H65972">
        <v>0</v>
      </c>
    </row>
    <row r="65973" spans="6:8" x14ac:dyDescent="0.35">
      <c r="F65973" t="s">
        <v>65973</v>
      </c>
      <c r="G65973">
        <v>0</v>
      </c>
      <c r="H65973">
        <v>0</v>
      </c>
    </row>
    <row r="65974" spans="6:8" x14ac:dyDescent="0.35">
      <c r="F65974" t="s">
        <v>65974</v>
      </c>
      <c r="G65974">
        <v>0</v>
      </c>
      <c r="H65974">
        <v>0</v>
      </c>
    </row>
    <row r="65975" spans="6:8" x14ac:dyDescent="0.35">
      <c r="F65975" t="s">
        <v>65975</v>
      </c>
      <c r="G65975">
        <v>0</v>
      </c>
      <c r="H65975">
        <v>0</v>
      </c>
    </row>
    <row r="65976" spans="6:8" x14ac:dyDescent="0.35">
      <c r="F65976" t="s">
        <v>65976</v>
      </c>
      <c r="G65976">
        <v>0</v>
      </c>
      <c r="H65976">
        <v>0</v>
      </c>
    </row>
    <row r="65977" spans="6:8" x14ac:dyDescent="0.35">
      <c r="F65977" t="s">
        <v>65977</v>
      </c>
      <c r="G65977">
        <v>0</v>
      </c>
      <c r="H65977">
        <v>0</v>
      </c>
    </row>
    <row r="65978" spans="6:8" x14ac:dyDescent="0.35">
      <c r="F65978" t="s">
        <v>65978</v>
      </c>
      <c r="G65978">
        <v>0</v>
      </c>
      <c r="H65978">
        <v>0</v>
      </c>
    </row>
    <row r="65979" spans="6:8" x14ac:dyDescent="0.35">
      <c r="F65979" t="s">
        <v>65979</v>
      </c>
      <c r="G65979">
        <v>0</v>
      </c>
      <c r="H65979">
        <v>0</v>
      </c>
    </row>
    <row r="65980" spans="6:8" x14ac:dyDescent="0.35">
      <c r="F65980" t="s">
        <v>65980</v>
      </c>
      <c r="G65980">
        <v>0</v>
      </c>
      <c r="H65980">
        <v>0</v>
      </c>
    </row>
    <row r="65981" spans="6:8" x14ac:dyDescent="0.35">
      <c r="F65981" t="s">
        <v>65981</v>
      </c>
      <c r="G65981">
        <v>0</v>
      </c>
      <c r="H65981">
        <v>0</v>
      </c>
    </row>
    <row r="65982" spans="6:8" x14ac:dyDescent="0.35">
      <c r="F65982" t="s">
        <v>65982</v>
      </c>
      <c r="G65982">
        <v>0</v>
      </c>
      <c r="H65982">
        <v>0</v>
      </c>
    </row>
    <row r="65983" spans="6:8" x14ac:dyDescent="0.35">
      <c r="F65983" t="s">
        <v>65983</v>
      </c>
      <c r="G65983">
        <v>0</v>
      </c>
      <c r="H65983">
        <v>0</v>
      </c>
    </row>
    <row r="65984" spans="6:8" x14ac:dyDescent="0.35">
      <c r="F65984" t="s">
        <v>65984</v>
      </c>
      <c r="G65984">
        <v>0</v>
      </c>
      <c r="H65984">
        <v>0</v>
      </c>
    </row>
    <row r="65985" spans="6:8" x14ac:dyDescent="0.35">
      <c r="F65985" t="s">
        <v>65985</v>
      </c>
      <c r="G65985">
        <v>0</v>
      </c>
      <c r="H65985">
        <v>0</v>
      </c>
    </row>
    <row r="65986" spans="6:8" x14ac:dyDescent="0.35">
      <c r="F65986" t="s">
        <v>65986</v>
      </c>
      <c r="G65986">
        <v>0</v>
      </c>
      <c r="H65986">
        <v>0</v>
      </c>
    </row>
    <row r="65987" spans="6:8" x14ac:dyDescent="0.35">
      <c r="F65987" t="s">
        <v>65987</v>
      </c>
      <c r="G65987">
        <v>0</v>
      </c>
      <c r="H65987">
        <v>0</v>
      </c>
    </row>
    <row r="65988" spans="6:8" x14ac:dyDescent="0.35">
      <c r="F65988" t="s">
        <v>65988</v>
      </c>
      <c r="G65988">
        <v>0</v>
      </c>
      <c r="H65988">
        <v>0</v>
      </c>
    </row>
    <row r="65989" spans="6:8" x14ac:dyDescent="0.35">
      <c r="F65989" t="s">
        <v>65989</v>
      </c>
      <c r="G65989">
        <v>0</v>
      </c>
      <c r="H65989">
        <v>0</v>
      </c>
    </row>
    <row r="65990" spans="6:8" x14ac:dyDescent="0.35">
      <c r="F65990" t="s">
        <v>65990</v>
      </c>
      <c r="G65990">
        <v>0</v>
      </c>
      <c r="H65990">
        <v>0</v>
      </c>
    </row>
    <row r="65991" spans="6:8" x14ac:dyDescent="0.35">
      <c r="F65991" t="s">
        <v>65991</v>
      </c>
      <c r="G65991">
        <v>0</v>
      </c>
      <c r="H65991">
        <v>0</v>
      </c>
    </row>
    <row r="65992" spans="6:8" x14ac:dyDescent="0.35">
      <c r="F65992" t="s">
        <v>65992</v>
      </c>
      <c r="G65992">
        <v>0</v>
      </c>
      <c r="H65992">
        <v>0</v>
      </c>
    </row>
    <row r="65993" spans="6:8" x14ac:dyDescent="0.35">
      <c r="F65993" t="s">
        <v>65993</v>
      </c>
      <c r="G65993">
        <v>0</v>
      </c>
      <c r="H65993">
        <v>0</v>
      </c>
    </row>
    <row r="65994" spans="6:8" x14ac:dyDescent="0.35">
      <c r="F65994" t="s">
        <v>65994</v>
      </c>
      <c r="G65994">
        <v>0</v>
      </c>
      <c r="H65994">
        <v>0</v>
      </c>
    </row>
    <row r="65995" spans="6:8" x14ac:dyDescent="0.35">
      <c r="F65995" t="s">
        <v>65995</v>
      </c>
      <c r="G65995">
        <v>0</v>
      </c>
      <c r="H65995">
        <v>0</v>
      </c>
    </row>
    <row r="65996" spans="6:8" x14ac:dyDescent="0.35">
      <c r="F65996" t="s">
        <v>65996</v>
      </c>
      <c r="G65996">
        <v>0</v>
      </c>
      <c r="H65996">
        <v>0</v>
      </c>
    </row>
    <row r="65997" spans="6:8" x14ac:dyDescent="0.35">
      <c r="F65997" t="s">
        <v>65997</v>
      </c>
      <c r="G65997">
        <v>0</v>
      </c>
      <c r="H65997">
        <v>0</v>
      </c>
    </row>
    <row r="65998" spans="6:8" x14ac:dyDescent="0.35">
      <c r="F65998" t="s">
        <v>65998</v>
      </c>
      <c r="G65998">
        <v>0</v>
      </c>
      <c r="H65998">
        <v>0</v>
      </c>
    </row>
    <row r="65999" spans="6:8" x14ac:dyDescent="0.35">
      <c r="F65999" t="s">
        <v>65999</v>
      </c>
      <c r="G65999">
        <v>0</v>
      </c>
      <c r="H65999">
        <v>0</v>
      </c>
    </row>
    <row r="66000" spans="6:8" x14ac:dyDescent="0.35">
      <c r="F66000" t="s">
        <v>66000</v>
      </c>
      <c r="G66000">
        <v>0</v>
      </c>
      <c r="H66000">
        <v>0</v>
      </c>
    </row>
    <row r="66001" spans="6:8" x14ac:dyDescent="0.35">
      <c r="F66001" t="s">
        <v>66001</v>
      </c>
      <c r="G66001">
        <v>0</v>
      </c>
      <c r="H66001">
        <v>0</v>
      </c>
    </row>
    <row r="66002" spans="6:8" x14ac:dyDescent="0.35">
      <c r="F66002" t="s">
        <v>66002</v>
      </c>
      <c r="G66002">
        <v>0</v>
      </c>
      <c r="H66002">
        <v>0</v>
      </c>
    </row>
    <row r="66003" spans="6:8" x14ac:dyDescent="0.35">
      <c r="F66003" t="s">
        <v>66003</v>
      </c>
      <c r="G66003">
        <v>0</v>
      </c>
      <c r="H66003">
        <v>0</v>
      </c>
    </row>
    <row r="66004" spans="6:8" x14ac:dyDescent="0.35">
      <c r="F66004" t="s">
        <v>66004</v>
      </c>
      <c r="G66004">
        <v>0</v>
      </c>
      <c r="H66004">
        <v>0</v>
      </c>
    </row>
    <row r="66005" spans="6:8" x14ac:dyDescent="0.35">
      <c r="F66005" t="s">
        <v>66005</v>
      </c>
      <c r="G66005">
        <v>0</v>
      </c>
      <c r="H66005">
        <v>0</v>
      </c>
    </row>
    <row r="66006" spans="6:8" x14ac:dyDescent="0.35">
      <c r="F66006" t="s">
        <v>66006</v>
      </c>
      <c r="G66006">
        <v>0</v>
      </c>
      <c r="H66006">
        <v>0</v>
      </c>
    </row>
    <row r="66007" spans="6:8" x14ac:dyDescent="0.35">
      <c r="F66007" t="s">
        <v>66007</v>
      </c>
      <c r="G66007">
        <v>0</v>
      </c>
      <c r="H66007">
        <v>0</v>
      </c>
    </row>
    <row r="66008" spans="6:8" x14ac:dyDescent="0.35">
      <c r="F66008" t="s">
        <v>66008</v>
      </c>
      <c r="G66008">
        <v>0</v>
      </c>
      <c r="H66008">
        <v>0</v>
      </c>
    </row>
    <row r="66009" spans="6:8" x14ac:dyDescent="0.35">
      <c r="F66009" t="s">
        <v>66009</v>
      </c>
      <c r="G66009">
        <v>0</v>
      </c>
      <c r="H66009">
        <v>0</v>
      </c>
    </row>
    <row r="66010" spans="6:8" x14ac:dyDescent="0.35">
      <c r="F66010" t="s">
        <v>66010</v>
      </c>
      <c r="G66010">
        <v>0</v>
      </c>
      <c r="H66010">
        <v>0</v>
      </c>
    </row>
    <row r="66011" spans="6:8" x14ac:dyDescent="0.35">
      <c r="F66011" t="s">
        <v>66011</v>
      </c>
      <c r="G66011">
        <v>0</v>
      </c>
      <c r="H66011">
        <v>0</v>
      </c>
    </row>
    <row r="66012" spans="6:8" x14ac:dyDescent="0.35">
      <c r="F66012" t="s">
        <v>66012</v>
      </c>
      <c r="G66012">
        <v>0</v>
      </c>
      <c r="H66012">
        <v>0</v>
      </c>
    </row>
    <row r="66013" spans="6:8" x14ac:dyDescent="0.35">
      <c r="F66013" t="s">
        <v>66013</v>
      </c>
      <c r="G66013">
        <v>0</v>
      </c>
      <c r="H66013">
        <v>0</v>
      </c>
    </row>
    <row r="66014" spans="6:8" x14ac:dyDescent="0.35">
      <c r="F66014" t="s">
        <v>66014</v>
      </c>
      <c r="G66014">
        <v>0</v>
      </c>
      <c r="H66014">
        <v>0</v>
      </c>
    </row>
    <row r="66015" spans="6:8" x14ac:dyDescent="0.35">
      <c r="F66015" t="s">
        <v>66015</v>
      </c>
      <c r="G66015">
        <v>0</v>
      </c>
      <c r="H66015">
        <v>0</v>
      </c>
    </row>
    <row r="66016" spans="6:8" x14ac:dyDescent="0.35">
      <c r="F66016" t="s">
        <v>66016</v>
      </c>
      <c r="G66016">
        <v>0</v>
      </c>
      <c r="H66016">
        <v>0</v>
      </c>
    </row>
    <row r="66017" spans="6:8" x14ac:dyDescent="0.35">
      <c r="F66017" t="s">
        <v>66017</v>
      </c>
      <c r="G66017">
        <v>0</v>
      </c>
      <c r="H66017">
        <v>0</v>
      </c>
    </row>
    <row r="66018" spans="6:8" x14ac:dyDescent="0.35">
      <c r="F66018" t="s">
        <v>66018</v>
      </c>
      <c r="G66018">
        <v>0</v>
      </c>
      <c r="H66018">
        <v>0</v>
      </c>
    </row>
    <row r="66019" spans="6:8" x14ac:dyDescent="0.35">
      <c r="F66019" t="s">
        <v>66019</v>
      </c>
      <c r="G66019">
        <v>0</v>
      </c>
      <c r="H66019">
        <v>0</v>
      </c>
    </row>
    <row r="66020" spans="6:8" x14ac:dyDescent="0.35">
      <c r="F66020" t="s">
        <v>66020</v>
      </c>
      <c r="G66020">
        <v>0</v>
      </c>
      <c r="H66020">
        <v>0</v>
      </c>
    </row>
    <row r="66021" spans="6:8" x14ac:dyDescent="0.35">
      <c r="F66021" t="s">
        <v>66021</v>
      </c>
      <c r="G66021">
        <v>0</v>
      </c>
      <c r="H66021">
        <v>0</v>
      </c>
    </row>
    <row r="66022" spans="6:8" x14ac:dyDescent="0.35">
      <c r="F66022" t="s">
        <v>66022</v>
      </c>
      <c r="G66022">
        <v>0</v>
      </c>
      <c r="H66022">
        <v>0</v>
      </c>
    </row>
    <row r="66023" spans="6:8" x14ac:dyDescent="0.35">
      <c r="F66023" t="s">
        <v>66023</v>
      </c>
      <c r="G66023">
        <v>0</v>
      </c>
      <c r="H66023">
        <v>0</v>
      </c>
    </row>
    <row r="66024" spans="6:8" x14ac:dyDescent="0.35">
      <c r="F66024" t="s">
        <v>66024</v>
      </c>
      <c r="G66024">
        <v>0</v>
      </c>
      <c r="H66024">
        <v>0</v>
      </c>
    </row>
    <row r="66025" spans="6:8" x14ac:dyDescent="0.35">
      <c r="F66025" t="s">
        <v>66025</v>
      </c>
      <c r="G66025">
        <v>0</v>
      </c>
      <c r="H66025">
        <v>0</v>
      </c>
    </row>
    <row r="66026" spans="6:8" x14ac:dyDescent="0.35">
      <c r="F66026" t="s">
        <v>66026</v>
      </c>
      <c r="G66026">
        <v>0</v>
      </c>
      <c r="H66026">
        <v>0</v>
      </c>
    </row>
    <row r="66027" spans="6:8" x14ac:dyDescent="0.35">
      <c r="F66027" t="s">
        <v>66027</v>
      </c>
      <c r="G66027">
        <v>0</v>
      </c>
      <c r="H66027">
        <v>0</v>
      </c>
    </row>
    <row r="66028" spans="6:8" x14ac:dyDescent="0.35">
      <c r="F66028" t="s">
        <v>66028</v>
      </c>
      <c r="G66028">
        <v>0</v>
      </c>
      <c r="H66028">
        <v>0</v>
      </c>
    </row>
    <row r="66029" spans="6:8" x14ac:dyDescent="0.35">
      <c r="F66029" t="s">
        <v>66029</v>
      </c>
      <c r="G66029">
        <v>0</v>
      </c>
      <c r="H66029">
        <v>0</v>
      </c>
    </row>
    <row r="66030" spans="6:8" x14ac:dyDescent="0.35">
      <c r="F66030" t="s">
        <v>66030</v>
      </c>
      <c r="G66030">
        <v>0</v>
      </c>
      <c r="H66030">
        <v>0</v>
      </c>
    </row>
    <row r="66031" spans="6:8" x14ac:dyDescent="0.35">
      <c r="F66031" t="s">
        <v>66031</v>
      </c>
      <c r="G66031">
        <v>0</v>
      </c>
      <c r="H66031">
        <v>0</v>
      </c>
    </row>
    <row r="66032" spans="6:8" x14ac:dyDescent="0.35">
      <c r="F66032" t="s">
        <v>66032</v>
      </c>
      <c r="G66032">
        <v>0</v>
      </c>
      <c r="H66032">
        <v>0</v>
      </c>
    </row>
    <row r="66033" spans="6:8" x14ac:dyDescent="0.35">
      <c r="F66033" t="s">
        <v>66033</v>
      </c>
      <c r="G66033">
        <v>0</v>
      </c>
      <c r="H66033">
        <v>0</v>
      </c>
    </row>
    <row r="66034" spans="6:8" x14ac:dyDescent="0.35">
      <c r="F66034" t="s">
        <v>66034</v>
      </c>
      <c r="G66034">
        <v>0</v>
      </c>
      <c r="H66034">
        <v>0</v>
      </c>
    </row>
    <row r="66035" spans="6:8" x14ac:dyDescent="0.35">
      <c r="F66035" t="s">
        <v>66035</v>
      </c>
      <c r="G66035">
        <v>0</v>
      </c>
      <c r="H66035">
        <v>0</v>
      </c>
    </row>
    <row r="66036" spans="6:8" x14ac:dyDescent="0.35">
      <c r="F66036" t="s">
        <v>66036</v>
      </c>
      <c r="G66036">
        <v>0</v>
      </c>
      <c r="H66036">
        <v>0</v>
      </c>
    </row>
    <row r="66037" spans="6:8" x14ac:dyDescent="0.35">
      <c r="F66037" t="s">
        <v>66037</v>
      </c>
      <c r="G66037">
        <v>0</v>
      </c>
      <c r="H66037">
        <v>0</v>
      </c>
    </row>
    <row r="66038" spans="6:8" x14ac:dyDescent="0.35">
      <c r="F66038" t="s">
        <v>66038</v>
      </c>
      <c r="G66038">
        <v>0</v>
      </c>
      <c r="H66038">
        <v>0</v>
      </c>
    </row>
    <row r="66039" spans="6:8" x14ac:dyDescent="0.35">
      <c r="F66039" t="s">
        <v>66039</v>
      </c>
      <c r="G66039">
        <v>0</v>
      </c>
      <c r="H66039">
        <v>0</v>
      </c>
    </row>
    <row r="66040" spans="6:8" x14ac:dyDescent="0.35">
      <c r="F66040" t="s">
        <v>66040</v>
      </c>
      <c r="G66040">
        <v>0</v>
      </c>
      <c r="H66040">
        <v>0</v>
      </c>
    </row>
    <row r="66041" spans="6:8" x14ac:dyDescent="0.35">
      <c r="F66041" t="s">
        <v>66041</v>
      </c>
      <c r="G66041">
        <v>0</v>
      </c>
      <c r="H66041">
        <v>0</v>
      </c>
    </row>
    <row r="66042" spans="6:8" x14ac:dyDescent="0.35">
      <c r="F66042" t="s">
        <v>66042</v>
      </c>
      <c r="G66042">
        <v>0</v>
      </c>
      <c r="H66042">
        <v>0</v>
      </c>
    </row>
    <row r="66043" spans="6:8" x14ac:dyDescent="0.35">
      <c r="F66043" t="s">
        <v>66043</v>
      </c>
      <c r="G66043">
        <v>0</v>
      </c>
      <c r="H66043">
        <v>0</v>
      </c>
    </row>
    <row r="66044" spans="6:8" x14ac:dyDescent="0.35">
      <c r="F66044" t="s">
        <v>66044</v>
      </c>
      <c r="G66044">
        <v>0</v>
      </c>
      <c r="H66044">
        <v>0</v>
      </c>
    </row>
    <row r="66045" spans="6:8" x14ac:dyDescent="0.35">
      <c r="F66045" t="s">
        <v>66045</v>
      </c>
      <c r="G66045">
        <v>0</v>
      </c>
      <c r="H66045">
        <v>0</v>
      </c>
    </row>
    <row r="66046" spans="6:8" x14ac:dyDescent="0.35">
      <c r="F66046" t="s">
        <v>66046</v>
      </c>
      <c r="G66046">
        <v>0</v>
      </c>
      <c r="H66046">
        <v>0</v>
      </c>
    </row>
    <row r="66047" spans="6:8" x14ac:dyDescent="0.35">
      <c r="F66047" t="s">
        <v>66047</v>
      </c>
      <c r="G66047">
        <v>0</v>
      </c>
      <c r="H66047">
        <v>0</v>
      </c>
    </row>
    <row r="66048" spans="6:8" x14ac:dyDescent="0.35">
      <c r="F66048" t="s">
        <v>66048</v>
      </c>
      <c r="G66048">
        <v>0</v>
      </c>
      <c r="H66048">
        <v>0</v>
      </c>
    </row>
    <row r="66049" spans="6:8" x14ac:dyDescent="0.35">
      <c r="F66049" t="s">
        <v>66049</v>
      </c>
      <c r="G66049">
        <v>0</v>
      </c>
      <c r="H66049">
        <v>0</v>
      </c>
    </row>
    <row r="66050" spans="6:8" x14ac:dyDescent="0.35">
      <c r="F66050" t="s">
        <v>66050</v>
      </c>
      <c r="G66050">
        <v>0</v>
      </c>
      <c r="H66050">
        <v>0</v>
      </c>
    </row>
    <row r="66051" spans="6:8" x14ac:dyDescent="0.35">
      <c r="F66051" t="s">
        <v>66051</v>
      </c>
      <c r="G66051">
        <v>0</v>
      </c>
      <c r="H66051">
        <v>0</v>
      </c>
    </row>
    <row r="66052" spans="6:8" x14ac:dyDescent="0.35">
      <c r="F66052" t="s">
        <v>66052</v>
      </c>
      <c r="G66052">
        <v>0</v>
      </c>
      <c r="H66052">
        <v>0</v>
      </c>
    </row>
    <row r="66053" spans="6:8" x14ac:dyDescent="0.35">
      <c r="F66053" t="s">
        <v>66053</v>
      </c>
      <c r="G66053">
        <v>0</v>
      </c>
      <c r="H66053">
        <v>0</v>
      </c>
    </row>
    <row r="66054" spans="6:8" x14ac:dyDescent="0.35">
      <c r="F66054" t="s">
        <v>66054</v>
      </c>
      <c r="G66054">
        <v>0</v>
      </c>
      <c r="H66054">
        <v>0</v>
      </c>
    </row>
    <row r="66055" spans="6:8" x14ac:dyDescent="0.35">
      <c r="F66055" t="s">
        <v>66055</v>
      </c>
      <c r="G66055">
        <v>0</v>
      </c>
      <c r="H66055">
        <v>0</v>
      </c>
    </row>
    <row r="66056" spans="6:8" x14ac:dyDescent="0.35">
      <c r="F66056" t="s">
        <v>66056</v>
      </c>
      <c r="G66056">
        <v>0</v>
      </c>
      <c r="H66056">
        <v>0</v>
      </c>
    </row>
    <row r="66057" spans="6:8" x14ac:dyDescent="0.35">
      <c r="F66057" t="s">
        <v>66057</v>
      </c>
      <c r="G66057">
        <v>0</v>
      </c>
      <c r="H66057">
        <v>0</v>
      </c>
    </row>
    <row r="66058" spans="6:8" x14ac:dyDescent="0.35">
      <c r="F66058" t="s">
        <v>66058</v>
      </c>
      <c r="G66058">
        <v>0</v>
      </c>
      <c r="H66058">
        <v>0</v>
      </c>
    </row>
    <row r="66059" spans="6:8" x14ac:dyDescent="0.35">
      <c r="F66059" t="s">
        <v>66059</v>
      </c>
      <c r="G66059">
        <v>0</v>
      </c>
      <c r="H66059">
        <v>0</v>
      </c>
    </row>
    <row r="66060" spans="6:8" x14ac:dyDescent="0.35">
      <c r="F66060" t="s">
        <v>66060</v>
      </c>
      <c r="G66060">
        <v>0</v>
      </c>
      <c r="H66060">
        <v>0</v>
      </c>
    </row>
    <row r="66061" spans="6:8" x14ac:dyDescent="0.35">
      <c r="F66061" t="s">
        <v>66061</v>
      </c>
      <c r="G66061">
        <v>0</v>
      </c>
      <c r="H66061">
        <v>0</v>
      </c>
    </row>
    <row r="66062" spans="6:8" x14ac:dyDescent="0.35">
      <c r="F66062" t="s">
        <v>66062</v>
      </c>
      <c r="G66062">
        <v>0</v>
      </c>
      <c r="H66062">
        <v>0</v>
      </c>
    </row>
    <row r="66063" spans="6:8" x14ac:dyDescent="0.35">
      <c r="F66063" t="s">
        <v>66063</v>
      </c>
      <c r="G66063">
        <v>0</v>
      </c>
      <c r="H66063">
        <v>0</v>
      </c>
    </row>
    <row r="66064" spans="6:8" x14ac:dyDescent="0.35">
      <c r="F66064" t="s">
        <v>66064</v>
      </c>
      <c r="G66064">
        <v>0</v>
      </c>
      <c r="H66064">
        <v>0</v>
      </c>
    </row>
    <row r="66065" spans="6:8" x14ac:dyDescent="0.35">
      <c r="F66065" t="s">
        <v>66065</v>
      </c>
      <c r="G66065">
        <v>0</v>
      </c>
      <c r="H66065">
        <v>0</v>
      </c>
    </row>
    <row r="66066" spans="6:8" x14ac:dyDescent="0.35">
      <c r="F66066" t="s">
        <v>66066</v>
      </c>
      <c r="G66066">
        <v>0</v>
      </c>
      <c r="H66066">
        <v>0</v>
      </c>
    </row>
    <row r="66067" spans="6:8" x14ac:dyDescent="0.35">
      <c r="F66067" t="s">
        <v>66067</v>
      </c>
      <c r="G66067">
        <v>0</v>
      </c>
      <c r="H66067">
        <v>0</v>
      </c>
    </row>
    <row r="66068" spans="6:8" x14ac:dyDescent="0.35">
      <c r="F66068" t="s">
        <v>66068</v>
      </c>
      <c r="G66068">
        <v>0</v>
      </c>
      <c r="H66068">
        <v>0</v>
      </c>
    </row>
    <row r="66069" spans="6:8" x14ac:dyDescent="0.35">
      <c r="F66069" t="s">
        <v>66069</v>
      </c>
      <c r="G66069">
        <v>0</v>
      </c>
      <c r="H66069">
        <v>0</v>
      </c>
    </row>
    <row r="66070" spans="6:8" x14ac:dyDescent="0.35">
      <c r="F66070" t="s">
        <v>66070</v>
      </c>
      <c r="G66070">
        <v>0</v>
      </c>
      <c r="H66070">
        <v>0</v>
      </c>
    </row>
    <row r="66071" spans="6:8" x14ac:dyDescent="0.35">
      <c r="F66071" t="s">
        <v>66071</v>
      </c>
      <c r="G66071">
        <v>0</v>
      </c>
      <c r="H66071">
        <v>0</v>
      </c>
    </row>
    <row r="66072" spans="6:8" x14ac:dyDescent="0.35">
      <c r="F66072" t="s">
        <v>66072</v>
      </c>
      <c r="G66072">
        <v>0</v>
      </c>
      <c r="H66072">
        <v>0</v>
      </c>
    </row>
    <row r="66073" spans="6:8" x14ac:dyDescent="0.35">
      <c r="F66073" t="s">
        <v>66073</v>
      </c>
      <c r="G66073">
        <v>0</v>
      </c>
      <c r="H66073">
        <v>0</v>
      </c>
    </row>
    <row r="66074" spans="6:8" x14ac:dyDescent="0.35">
      <c r="F66074" t="s">
        <v>66074</v>
      </c>
      <c r="G66074">
        <v>0</v>
      </c>
      <c r="H66074">
        <v>0</v>
      </c>
    </row>
    <row r="66075" spans="6:8" x14ac:dyDescent="0.35">
      <c r="F66075" t="s">
        <v>66075</v>
      </c>
      <c r="G66075">
        <v>0</v>
      </c>
      <c r="H66075">
        <v>0</v>
      </c>
    </row>
    <row r="66076" spans="6:8" x14ac:dyDescent="0.35">
      <c r="F66076" t="s">
        <v>66076</v>
      </c>
      <c r="G66076">
        <v>0</v>
      </c>
      <c r="H66076">
        <v>0</v>
      </c>
    </row>
    <row r="66077" spans="6:8" x14ac:dyDescent="0.35">
      <c r="F66077" t="s">
        <v>66077</v>
      </c>
      <c r="G66077">
        <v>0</v>
      </c>
      <c r="H66077">
        <v>0</v>
      </c>
    </row>
    <row r="66078" spans="6:8" x14ac:dyDescent="0.35">
      <c r="F66078" t="s">
        <v>66078</v>
      </c>
      <c r="G66078">
        <v>0</v>
      </c>
      <c r="H66078">
        <v>0</v>
      </c>
    </row>
    <row r="66079" spans="6:8" x14ac:dyDescent="0.35">
      <c r="F66079" t="s">
        <v>66079</v>
      </c>
      <c r="G66079">
        <v>0</v>
      </c>
      <c r="H66079">
        <v>0</v>
      </c>
    </row>
    <row r="66080" spans="6:8" x14ac:dyDescent="0.35">
      <c r="F66080" t="s">
        <v>66080</v>
      </c>
      <c r="G66080">
        <v>0</v>
      </c>
      <c r="H66080">
        <v>0</v>
      </c>
    </row>
    <row r="66081" spans="6:8" x14ac:dyDescent="0.35">
      <c r="F66081" t="s">
        <v>66081</v>
      </c>
      <c r="G66081">
        <v>0</v>
      </c>
      <c r="H66081">
        <v>0</v>
      </c>
    </row>
    <row r="66082" spans="6:8" x14ac:dyDescent="0.35">
      <c r="F66082" t="s">
        <v>66082</v>
      </c>
      <c r="G66082">
        <v>0</v>
      </c>
      <c r="H66082">
        <v>0</v>
      </c>
    </row>
    <row r="66083" spans="6:8" x14ac:dyDescent="0.35">
      <c r="F66083" t="s">
        <v>66083</v>
      </c>
      <c r="G66083">
        <v>0</v>
      </c>
      <c r="H66083">
        <v>0</v>
      </c>
    </row>
    <row r="66084" spans="6:8" x14ac:dyDescent="0.35">
      <c r="F66084" t="s">
        <v>66084</v>
      </c>
      <c r="G66084">
        <v>0</v>
      </c>
      <c r="H66084">
        <v>0</v>
      </c>
    </row>
    <row r="66085" spans="6:8" x14ac:dyDescent="0.35">
      <c r="F66085" t="s">
        <v>66085</v>
      </c>
      <c r="G66085">
        <v>0</v>
      </c>
      <c r="H66085">
        <v>0</v>
      </c>
    </row>
    <row r="66086" spans="6:8" x14ac:dyDescent="0.35">
      <c r="F66086" t="s">
        <v>66086</v>
      </c>
      <c r="G66086">
        <v>0</v>
      </c>
      <c r="H66086">
        <v>0</v>
      </c>
    </row>
    <row r="66087" spans="6:8" x14ac:dyDescent="0.35">
      <c r="F66087" t="s">
        <v>66087</v>
      </c>
      <c r="G66087">
        <v>0</v>
      </c>
      <c r="H66087">
        <v>0</v>
      </c>
    </row>
    <row r="66088" spans="6:8" x14ac:dyDescent="0.35">
      <c r="F66088" t="s">
        <v>66088</v>
      </c>
      <c r="G66088">
        <v>0</v>
      </c>
      <c r="H66088">
        <v>0</v>
      </c>
    </row>
    <row r="66089" spans="6:8" x14ac:dyDescent="0.35">
      <c r="F66089" t="s">
        <v>66089</v>
      </c>
      <c r="G66089">
        <v>0</v>
      </c>
      <c r="H66089">
        <v>0</v>
      </c>
    </row>
    <row r="66090" spans="6:8" x14ac:dyDescent="0.35">
      <c r="F66090" t="s">
        <v>66090</v>
      </c>
      <c r="G66090">
        <v>0</v>
      </c>
      <c r="H66090">
        <v>0</v>
      </c>
    </row>
    <row r="66091" spans="6:8" x14ac:dyDescent="0.35">
      <c r="F66091" t="s">
        <v>66091</v>
      </c>
      <c r="G66091">
        <v>0</v>
      </c>
      <c r="H66091">
        <v>0</v>
      </c>
    </row>
    <row r="66092" spans="6:8" x14ac:dyDescent="0.35">
      <c r="F66092" t="s">
        <v>66092</v>
      </c>
      <c r="G66092">
        <v>0</v>
      </c>
      <c r="H66092">
        <v>0</v>
      </c>
    </row>
    <row r="66093" spans="6:8" x14ac:dyDescent="0.35">
      <c r="F66093" t="s">
        <v>66093</v>
      </c>
      <c r="G66093">
        <v>0</v>
      </c>
      <c r="H66093">
        <v>0</v>
      </c>
    </row>
    <row r="66094" spans="6:8" x14ac:dyDescent="0.35">
      <c r="F66094" t="s">
        <v>66094</v>
      </c>
      <c r="G66094">
        <v>0</v>
      </c>
      <c r="H66094">
        <v>0</v>
      </c>
    </row>
    <row r="66095" spans="6:8" x14ac:dyDescent="0.35">
      <c r="F66095" t="s">
        <v>66095</v>
      </c>
      <c r="G66095">
        <v>0</v>
      </c>
      <c r="H66095">
        <v>0</v>
      </c>
    </row>
    <row r="66096" spans="6:8" x14ac:dyDescent="0.35">
      <c r="F66096" t="s">
        <v>66096</v>
      </c>
      <c r="G66096">
        <v>0</v>
      </c>
      <c r="H66096">
        <v>0</v>
      </c>
    </row>
    <row r="66097" spans="6:8" x14ac:dyDescent="0.35">
      <c r="F66097" t="s">
        <v>66097</v>
      </c>
      <c r="G66097">
        <v>0</v>
      </c>
      <c r="H66097">
        <v>0</v>
      </c>
    </row>
    <row r="66098" spans="6:8" x14ac:dyDescent="0.35">
      <c r="F66098" t="s">
        <v>66098</v>
      </c>
      <c r="G66098">
        <v>0</v>
      </c>
      <c r="H66098">
        <v>0</v>
      </c>
    </row>
    <row r="66099" spans="6:8" x14ac:dyDescent="0.35">
      <c r="F66099" t="s">
        <v>66099</v>
      </c>
      <c r="G66099">
        <v>0</v>
      </c>
      <c r="H66099">
        <v>0</v>
      </c>
    </row>
    <row r="66100" spans="6:8" x14ac:dyDescent="0.35">
      <c r="F66100" t="s">
        <v>66100</v>
      </c>
      <c r="G66100">
        <v>0</v>
      </c>
      <c r="H66100">
        <v>0</v>
      </c>
    </row>
    <row r="66101" spans="6:8" x14ac:dyDescent="0.35">
      <c r="F66101" t="s">
        <v>66101</v>
      </c>
      <c r="G66101">
        <v>0</v>
      </c>
      <c r="H66101">
        <v>0</v>
      </c>
    </row>
    <row r="66102" spans="6:8" x14ac:dyDescent="0.35">
      <c r="F66102" t="s">
        <v>66102</v>
      </c>
      <c r="G66102">
        <v>0</v>
      </c>
      <c r="H66102">
        <v>0</v>
      </c>
    </row>
    <row r="66103" spans="6:8" x14ac:dyDescent="0.35">
      <c r="F66103" t="s">
        <v>66103</v>
      </c>
      <c r="G66103">
        <v>0</v>
      </c>
      <c r="H66103">
        <v>0</v>
      </c>
    </row>
    <row r="66104" spans="6:8" x14ac:dyDescent="0.35">
      <c r="F66104" t="s">
        <v>66104</v>
      </c>
      <c r="G66104">
        <v>0</v>
      </c>
      <c r="H66104">
        <v>0</v>
      </c>
    </row>
    <row r="66105" spans="6:8" x14ac:dyDescent="0.35">
      <c r="F66105" t="s">
        <v>66105</v>
      </c>
      <c r="G66105">
        <v>0</v>
      </c>
      <c r="H66105">
        <v>0</v>
      </c>
    </row>
    <row r="66106" spans="6:8" x14ac:dyDescent="0.35">
      <c r="F66106" t="s">
        <v>66106</v>
      </c>
      <c r="G66106">
        <v>0</v>
      </c>
      <c r="H66106">
        <v>0</v>
      </c>
    </row>
    <row r="66107" spans="6:8" x14ac:dyDescent="0.35">
      <c r="F66107" t="s">
        <v>66107</v>
      </c>
      <c r="G66107">
        <v>0</v>
      </c>
      <c r="H66107">
        <v>0</v>
      </c>
    </row>
    <row r="66108" spans="6:8" x14ac:dyDescent="0.35">
      <c r="F66108" t="s">
        <v>66108</v>
      </c>
      <c r="G66108">
        <v>0</v>
      </c>
      <c r="H66108">
        <v>0</v>
      </c>
    </row>
    <row r="66109" spans="6:8" x14ac:dyDescent="0.35">
      <c r="F66109" t="s">
        <v>66109</v>
      </c>
      <c r="G66109">
        <v>0</v>
      </c>
      <c r="H66109">
        <v>0</v>
      </c>
    </row>
    <row r="66110" spans="6:8" x14ac:dyDescent="0.35">
      <c r="F66110" t="s">
        <v>66110</v>
      </c>
      <c r="G66110">
        <v>0</v>
      </c>
      <c r="H66110">
        <v>0</v>
      </c>
    </row>
    <row r="66111" spans="6:8" x14ac:dyDescent="0.35">
      <c r="F66111" t="s">
        <v>66111</v>
      </c>
      <c r="G66111">
        <v>0</v>
      </c>
      <c r="H66111">
        <v>0</v>
      </c>
    </row>
    <row r="66112" spans="6:8" x14ac:dyDescent="0.35">
      <c r="F66112" t="s">
        <v>66112</v>
      </c>
      <c r="G66112">
        <v>0</v>
      </c>
      <c r="H66112">
        <v>0</v>
      </c>
    </row>
    <row r="66113" spans="6:8" x14ac:dyDescent="0.35">
      <c r="F66113" t="s">
        <v>66113</v>
      </c>
      <c r="G66113">
        <v>0</v>
      </c>
      <c r="H66113">
        <v>0</v>
      </c>
    </row>
    <row r="66114" spans="6:8" x14ac:dyDescent="0.35">
      <c r="F66114" t="s">
        <v>66114</v>
      </c>
      <c r="G66114">
        <v>0</v>
      </c>
      <c r="H66114">
        <v>0</v>
      </c>
    </row>
    <row r="66115" spans="6:8" x14ac:dyDescent="0.35">
      <c r="F66115" t="s">
        <v>66115</v>
      </c>
      <c r="G66115">
        <v>0</v>
      </c>
      <c r="H66115">
        <v>0</v>
      </c>
    </row>
    <row r="66116" spans="6:8" x14ac:dyDescent="0.35">
      <c r="F66116" t="s">
        <v>66116</v>
      </c>
      <c r="G66116">
        <v>0</v>
      </c>
      <c r="H66116">
        <v>0</v>
      </c>
    </row>
    <row r="66117" spans="6:8" x14ac:dyDescent="0.35">
      <c r="F66117" t="s">
        <v>66117</v>
      </c>
      <c r="G66117">
        <v>0</v>
      </c>
      <c r="H66117">
        <v>0</v>
      </c>
    </row>
    <row r="66118" spans="6:8" x14ac:dyDescent="0.35">
      <c r="F66118" t="s">
        <v>66118</v>
      </c>
      <c r="G66118">
        <v>0</v>
      </c>
      <c r="H66118">
        <v>0</v>
      </c>
    </row>
    <row r="66119" spans="6:8" x14ac:dyDescent="0.35">
      <c r="F66119" t="s">
        <v>66119</v>
      </c>
      <c r="G66119">
        <v>0</v>
      </c>
      <c r="H66119">
        <v>0</v>
      </c>
    </row>
    <row r="66120" spans="6:8" x14ac:dyDescent="0.35">
      <c r="F66120" t="s">
        <v>66120</v>
      </c>
      <c r="G66120">
        <v>0</v>
      </c>
      <c r="H66120">
        <v>0</v>
      </c>
    </row>
    <row r="66121" spans="6:8" x14ac:dyDescent="0.35">
      <c r="F66121" t="s">
        <v>66121</v>
      </c>
      <c r="G66121">
        <v>0</v>
      </c>
      <c r="H66121">
        <v>0</v>
      </c>
    </row>
    <row r="66122" spans="6:8" x14ac:dyDescent="0.35">
      <c r="F66122" t="s">
        <v>66122</v>
      </c>
      <c r="G66122">
        <v>0</v>
      </c>
      <c r="H66122">
        <v>0</v>
      </c>
    </row>
    <row r="66123" spans="6:8" x14ac:dyDescent="0.35">
      <c r="F66123" t="s">
        <v>66123</v>
      </c>
      <c r="G66123">
        <v>0</v>
      </c>
      <c r="H66123">
        <v>0</v>
      </c>
    </row>
    <row r="66124" spans="6:8" x14ac:dyDescent="0.35">
      <c r="F66124" t="s">
        <v>66124</v>
      </c>
      <c r="G66124">
        <v>0</v>
      </c>
      <c r="H66124">
        <v>0</v>
      </c>
    </row>
    <row r="66125" spans="6:8" x14ac:dyDescent="0.35">
      <c r="F66125" t="s">
        <v>66125</v>
      </c>
      <c r="G66125">
        <v>0</v>
      </c>
      <c r="H66125">
        <v>0</v>
      </c>
    </row>
    <row r="66126" spans="6:8" x14ac:dyDescent="0.35">
      <c r="F66126" t="s">
        <v>66126</v>
      </c>
      <c r="G66126">
        <v>0</v>
      </c>
      <c r="H66126">
        <v>0</v>
      </c>
    </row>
    <row r="66127" spans="6:8" x14ac:dyDescent="0.35">
      <c r="F66127" t="s">
        <v>66127</v>
      </c>
      <c r="G66127">
        <v>0</v>
      </c>
      <c r="H66127">
        <v>0</v>
      </c>
    </row>
    <row r="66128" spans="6:8" x14ac:dyDescent="0.35">
      <c r="F66128" t="s">
        <v>66128</v>
      </c>
      <c r="G66128">
        <v>0</v>
      </c>
      <c r="H66128">
        <v>0</v>
      </c>
    </row>
    <row r="66129" spans="6:8" x14ac:dyDescent="0.35">
      <c r="F66129" t="s">
        <v>66129</v>
      </c>
      <c r="G66129">
        <v>0</v>
      </c>
      <c r="H66129">
        <v>0</v>
      </c>
    </row>
    <row r="66130" spans="6:8" x14ac:dyDescent="0.35">
      <c r="F66130" t="s">
        <v>66130</v>
      </c>
      <c r="G66130">
        <v>0</v>
      </c>
      <c r="H66130">
        <v>0</v>
      </c>
    </row>
    <row r="66131" spans="6:8" x14ac:dyDescent="0.35">
      <c r="F66131" t="s">
        <v>66131</v>
      </c>
      <c r="G66131">
        <v>0</v>
      </c>
      <c r="H66131">
        <v>0</v>
      </c>
    </row>
    <row r="66132" spans="6:8" x14ac:dyDescent="0.35">
      <c r="F66132" t="s">
        <v>66132</v>
      </c>
      <c r="G66132">
        <v>0</v>
      </c>
      <c r="H66132">
        <v>0</v>
      </c>
    </row>
    <row r="66133" spans="6:8" x14ac:dyDescent="0.35">
      <c r="F66133" t="s">
        <v>66133</v>
      </c>
      <c r="G66133">
        <v>0</v>
      </c>
      <c r="H66133">
        <v>0</v>
      </c>
    </row>
    <row r="66134" spans="6:8" x14ac:dyDescent="0.35">
      <c r="F66134" t="s">
        <v>66134</v>
      </c>
      <c r="G66134">
        <v>0</v>
      </c>
      <c r="H66134">
        <v>0</v>
      </c>
    </row>
    <row r="66135" spans="6:8" x14ac:dyDescent="0.35">
      <c r="F66135" t="s">
        <v>66135</v>
      </c>
      <c r="G66135">
        <v>0</v>
      </c>
      <c r="H66135">
        <v>0</v>
      </c>
    </row>
    <row r="66136" spans="6:8" x14ac:dyDescent="0.35">
      <c r="F66136" t="s">
        <v>66136</v>
      </c>
      <c r="G66136">
        <v>0</v>
      </c>
      <c r="H66136">
        <v>0</v>
      </c>
    </row>
    <row r="66137" spans="6:8" x14ac:dyDescent="0.35">
      <c r="F66137" t="s">
        <v>66137</v>
      </c>
      <c r="G66137">
        <v>0</v>
      </c>
      <c r="H66137">
        <v>0</v>
      </c>
    </row>
    <row r="66138" spans="6:8" x14ac:dyDescent="0.35">
      <c r="F66138" t="s">
        <v>66138</v>
      </c>
      <c r="G66138">
        <v>0</v>
      </c>
      <c r="H66138">
        <v>0</v>
      </c>
    </row>
    <row r="66139" spans="6:8" x14ac:dyDescent="0.35">
      <c r="F66139" t="s">
        <v>66139</v>
      </c>
      <c r="G66139">
        <v>0</v>
      </c>
      <c r="H66139">
        <v>0</v>
      </c>
    </row>
    <row r="66140" spans="6:8" x14ac:dyDescent="0.35">
      <c r="F66140" t="s">
        <v>66140</v>
      </c>
      <c r="G66140">
        <v>0</v>
      </c>
      <c r="H66140">
        <v>0</v>
      </c>
    </row>
    <row r="66141" spans="6:8" x14ac:dyDescent="0.35">
      <c r="F66141" t="s">
        <v>66141</v>
      </c>
      <c r="G66141">
        <v>0</v>
      </c>
      <c r="H66141">
        <v>0</v>
      </c>
    </row>
    <row r="66142" spans="6:8" x14ac:dyDescent="0.35">
      <c r="F66142" t="s">
        <v>66142</v>
      </c>
      <c r="G66142">
        <v>0</v>
      </c>
      <c r="H66142">
        <v>0</v>
      </c>
    </row>
    <row r="66143" spans="6:8" x14ac:dyDescent="0.35">
      <c r="F66143" t="s">
        <v>66143</v>
      </c>
      <c r="G66143">
        <v>0</v>
      </c>
      <c r="H66143">
        <v>0</v>
      </c>
    </row>
    <row r="66144" spans="6:8" x14ac:dyDescent="0.35">
      <c r="F66144" t="s">
        <v>66144</v>
      </c>
      <c r="G66144">
        <v>0</v>
      </c>
      <c r="H66144">
        <v>0</v>
      </c>
    </row>
    <row r="66145" spans="6:8" x14ac:dyDescent="0.35">
      <c r="F66145" t="s">
        <v>66145</v>
      </c>
      <c r="G66145">
        <v>0</v>
      </c>
      <c r="H66145">
        <v>0</v>
      </c>
    </row>
    <row r="66146" spans="6:8" x14ac:dyDescent="0.35">
      <c r="F66146" t="s">
        <v>66146</v>
      </c>
      <c r="G66146">
        <v>0</v>
      </c>
      <c r="H66146">
        <v>0</v>
      </c>
    </row>
    <row r="66147" spans="6:8" x14ac:dyDescent="0.35">
      <c r="F66147" t="s">
        <v>66147</v>
      </c>
      <c r="G66147">
        <v>0</v>
      </c>
      <c r="H66147">
        <v>0</v>
      </c>
    </row>
    <row r="66148" spans="6:8" x14ac:dyDescent="0.35">
      <c r="F66148" t="s">
        <v>66148</v>
      </c>
      <c r="G66148">
        <v>0</v>
      </c>
      <c r="H66148">
        <v>0</v>
      </c>
    </row>
    <row r="66149" spans="6:8" x14ac:dyDescent="0.35">
      <c r="F66149" t="s">
        <v>66149</v>
      </c>
      <c r="G66149">
        <v>0</v>
      </c>
      <c r="H66149">
        <v>0</v>
      </c>
    </row>
    <row r="66150" spans="6:8" x14ac:dyDescent="0.35">
      <c r="F66150" t="s">
        <v>66150</v>
      </c>
      <c r="G66150">
        <v>1</v>
      </c>
      <c r="H66150">
        <v>0</v>
      </c>
    </row>
    <row r="66151" spans="6:8" x14ac:dyDescent="0.35">
      <c r="F66151" t="s">
        <v>66151</v>
      </c>
      <c r="G66151">
        <v>1</v>
      </c>
      <c r="H66151">
        <v>0</v>
      </c>
    </row>
    <row r="66152" spans="6:8" x14ac:dyDescent="0.35">
      <c r="F66152" t="s">
        <v>66152</v>
      </c>
      <c r="G66152">
        <v>1</v>
      </c>
      <c r="H66152">
        <v>0</v>
      </c>
    </row>
    <row r="66153" spans="6:8" x14ac:dyDescent="0.35">
      <c r="F66153" t="s">
        <v>66153</v>
      </c>
      <c r="G66153">
        <v>1</v>
      </c>
      <c r="H66153">
        <v>0</v>
      </c>
    </row>
    <row r="66154" spans="6:8" x14ac:dyDescent="0.35">
      <c r="F66154" t="s">
        <v>66154</v>
      </c>
      <c r="G66154">
        <v>1</v>
      </c>
      <c r="H66154">
        <v>0</v>
      </c>
    </row>
    <row r="66155" spans="6:8" x14ac:dyDescent="0.35">
      <c r="F66155" t="s">
        <v>66155</v>
      </c>
      <c r="G66155">
        <v>0</v>
      </c>
      <c r="H66155">
        <v>0</v>
      </c>
    </row>
    <row r="66156" spans="6:8" x14ac:dyDescent="0.35">
      <c r="F66156" t="s">
        <v>66156</v>
      </c>
      <c r="G66156">
        <v>0</v>
      </c>
      <c r="H66156">
        <v>0</v>
      </c>
    </row>
    <row r="66157" spans="6:8" x14ac:dyDescent="0.35">
      <c r="F66157" t="s">
        <v>66157</v>
      </c>
      <c r="G66157">
        <v>0</v>
      </c>
      <c r="H66157">
        <v>0</v>
      </c>
    </row>
    <row r="66158" spans="6:8" x14ac:dyDescent="0.35">
      <c r="F66158" t="s">
        <v>66158</v>
      </c>
      <c r="G66158">
        <v>0</v>
      </c>
      <c r="H66158">
        <v>0</v>
      </c>
    </row>
    <row r="66159" spans="6:8" x14ac:dyDescent="0.35">
      <c r="F66159" t="s">
        <v>66159</v>
      </c>
      <c r="G66159">
        <v>0</v>
      </c>
      <c r="H66159">
        <v>0</v>
      </c>
    </row>
    <row r="66160" spans="6:8" x14ac:dyDescent="0.35">
      <c r="F66160" t="s">
        <v>66160</v>
      </c>
      <c r="G66160">
        <v>0</v>
      </c>
      <c r="H66160">
        <v>0</v>
      </c>
    </row>
    <row r="66161" spans="6:8" x14ac:dyDescent="0.35">
      <c r="F66161" t="s">
        <v>66161</v>
      </c>
      <c r="G66161">
        <v>0</v>
      </c>
      <c r="H66161">
        <v>0</v>
      </c>
    </row>
    <row r="66162" spans="6:8" x14ac:dyDescent="0.35">
      <c r="F66162" t="s">
        <v>66162</v>
      </c>
      <c r="G66162">
        <v>0</v>
      </c>
      <c r="H66162">
        <v>0</v>
      </c>
    </row>
    <row r="66163" spans="6:8" x14ac:dyDescent="0.35">
      <c r="F66163" t="s">
        <v>66163</v>
      </c>
      <c r="G66163">
        <v>0</v>
      </c>
      <c r="H66163">
        <v>0</v>
      </c>
    </row>
    <row r="66164" spans="6:8" x14ac:dyDescent="0.35">
      <c r="F66164" t="s">
        <v>66164</v>
      </c>
      <c r="G66164">
        <v>0</v>
      </c>
      <c r="H66164">
        <v>0</v>
      </c>
    </row>
    <row r="66165" spans="6:8" x14ac:dyDescent="0.35">
      <c r="F66165" t="s">
        <v>66165</v>
      </c>
      <c r="G66165">
        <v>0</v>
      </c>
      <c r="H66165">
        <v>0</v>
      </c>
    </row>
    <row r="66166" spans="6:8" x14ac:dyDescent="0.35">
      <c r="F66166" t="s">
        <v>66166</v>
      </c>
      <c r="G66166">
        <v>0</v>
      </c>
      <c r="H66166">
        <v>0</v>
      </c>
    </row>
    <row r="66167" spans="6:8" x14ac:dyDescent="0.35">
      <c r="F66167" t="s">
        <v>66167</v>
      </c>
      <c r="G66167">
        <v>0</v>
      </c>
      <c r="H66167">
        <v>0</v>
      </c>
    </row>
    <row r="66168" spans="6:8" x14ac:dyDescent="0.35">
      <c r="F66168" t="s">
        <v>66168</v>
      </c>
      <c r="G66168">
        <v>0</v>
      </c>
      <c r="H66168">
        <v>0</v>
      </c>
    </row>
    <row r="66169" spans="6:8" x14ac:dyDescent="0.35">
      <c r="F66169" t="s">
        <v>66169</v>
      </c>
      <c r="G66169">
        <v>0</v>
      </c>
      <c r="H66169">
        <v>0</v>
      </c>
    </row>
    <row r="66170" spans="6:8" x14ac:dyDescent="0.35">
      <c r="F66170" t="s">
        <v>66170</v>
      </c>
      <c r="G66170">
        <v>0</v>
      </c>
      <c r="H66170">
        <v>0</v>
      </c>
    </row>
    <row r="66171" spans="6:8" x14ac:dyDescent="0.35">
      <c r="F66171" t="s">
        <v>66171</v>
      </c>
      <c r="G66171">
        <v>0</v>
      </c>
      <c r="H66171">
        <v>0</v>
      </c>
    </row>
    <row r="66172" spans="6:8" x14ac:dyDescent="0.35">
      <c r="F66172" t="s">
        <v>66172</v>
      </c>
      <c r="G66172">
        <v>0</v>
      </c>
      <c r="H66172">
        <v>0</v>
      </c>
    </row>
    <row r="66173" spans="6:8" x14ac:dyDescent="0.35">
      <c r="F66173" t="s">
        <v>66173</v>
      </c>
      <c r="G66173">
        <v>0</v>
      </c>
      <c r="H66173">
        <v>0</v>
      </c>
    </row>
    <row r="66174" spans="6:8" x14ac:dyDescent="0.35">
      <c r="F66174" t="s">
        <v>66174</v>
      </c>
      <c r="G66174">
        <v>0</v>
      </c>
      <c r="H66174">
        <v>0</v>
      </c>
    </row>
    <row r="66175" spans="6:8" x14ac:dyDescent="0.35">
      <c r="F66175" t="s">
        <v>66175</v>
      </c>
      <c r="G66175">
        <v>0</v>
      </c>
      <c r="H66175">
        <v>0</v>
      </c>
    </row>
    <row r="66176" spans="6:8" x14ac:dyDescent="0.35">
      <c r="F66176" t="s">
        <v>66176</v>
      </c>
      <c r="G66176">
        <v>0</v>
      </c>
      <c r="H66176">
        <v>0</v>
      </c>
    </row>
    <row r="66177" spans="6:8" x14ac:dyDescent="0.35">
      <c r="F66177" t="s">
        <v>66177</v>
      </c>
      <c r="G66177">
        <v>0</v>
      </c>
      <c r="H66177">
        <v>0</v>
      </c>
    </row>
    <row r="66178" spans="6:8" x14ac:dyDescent="0.35">
      <c r="F66178" t="s">
        <v>66178</v>
      </c>
      <c r="G66178">
        <v>0</v>
      </c>
      <c r="H66178">
        <v>0</v>
      </c>
    </row>
    <row r="66179" spans="6:8" x14ac:dyDescent="0.35">
      <c r="F66179" t="s">
        <v>66179</v>
      </c>
      <c r="G66179">
        <v>0</v>
      </c>
      <c r="H66179">
        <v>0</v>
      </c>
    </row>
    <row r="66180" spans="6:8" x14ac:dyDescent="0.35">
      <c r="F66180" t="s">
        <v>66180</v>
      </c>
      <c r="G66180">
        <v>0</v>
      </c>
      <c r="H66180">
        <v>0</v>
      </c>
    </row>
    <row r="66181" spans="6:8" x14ac:dyDescent="0.35">
      <c r="F66181" t="s">
        <v>66181</v>
      </c>
      <c r="G66181">
        <v>0</v>
      </c>
      <c r="H66181">
        <v>0</v>
      </c>
    </row>
    <row r="66182" spans="6:8" x14ac:dyDescent="0.35">
      <c r="F66182" t="s">
        <v>66182</v>
      </c>
      <c r="G66182">
        <v>0</v>
      </c>
      <c r="H66182">
        <v>0</v>
      </c>
    </row>
    <row r="66183" spans="6:8" x14ac:dyDescent="0.35">
      <c r="F66183" t="s">
        <v>66183</v>
      </c>
      <c r="G66183">
        <v>0</v>
      </c>
      <c r="H66183">
        <v>0</v>
      </c>
    </row>
    <row r="66184" spans="6:8" x14ac:dyDescent="0.35">
      <c r="F66184" t="s">
        <v>66184</v>
      </c>
      <c r="G66184">
        <v>0</v>
      </c>
      <c r="H66184">
        <v>0</v>
      </c>
    </row>
    <row r="66185" spans="6:8" x14ac:dyDescent="0.35">
      <c r="F66185" t="s">
        <v>66185</v>
      </c>
      <c r="G66185">
        <v>0</v>
      </c>
      <c r="H66185">
        <v>0</v>
      </c>
    </row>
    <row r="66186" spans="6:8" x14ac:dyDescent="0.35">
      <c r="F66186" t="s">
        <v>66186</v>
      </c>
      <c r="G66186">
        <v>0</v>
      </c>
      <c r="H66186">
        <v>0</v>
      </c>
    </row>
    <row r="66187" spans="6:8" x14ac:dyDescent="0.35">
      <c r="F66187" t="s">
        <v>66187</v>
      </c>
      <c r="G66187">
        <v>0</v>
      </c>
      <c r="H66187">
        <v>0</v>
      </c>
    </row>
    <row r="66188" spans="6:8" x14ac:dyDescent="0.35">
      <c r="F66188" t="s">
        <v>66188</v>
      </c>
      <c r="G66188">
        <v>0</v>
      </c>
      <c r="H66188">
        <v>0</v>
      </c>
    </row>
    <row r="66189" spans="6:8" x14ac:dyDescent="0.35">
      <c r="F66189" t="s">
        <v>66189</v>
      </c>
      <c r="G66189">
        <v>0</v>
      </c>
      <c r="H66189">
        <v>0</v>
      </c>
    </row>
    <row r="66190" spans="6:8" x14ac:dyDescent="0.35">
      <c r="F66190" t="s">
        <v>66190</v>
      </c>
      <c r="G66190">
        <v>0</v>
      </c>
      <c r="H66190">
        <v>0</v>
      </c>
    </row>
    <row r="66191" spans="6:8" x14ac:dyDescent="0.35">
      <c r="F66191" t="s">
        <v>66191</v>
      </c>
      <c r="G66191">
        <v>0</v>
      </c>
      <c r="H66191">
        <v>0</v>
      </c>
    </row>
    <row r="66192" spans="6:8" x14ac:dyDescent="0.35">
      <c r="F66192" t="s">
        <v>66192</v>
      </c>
      <c r="G66192">
        <v>0</v>
      </c>
      <c r="H66192">
        <v>0</v>
      </c>
    </row>
    <row r="66193" spans="6:8" x14ac:dyDescent="0.35">
      <c r="F66193" t="s">
        <v>66193</v>
      </c>
      <c r="G66193">
        <v>0</v>
      </c>
      <c r="H66193">
        <v>0</v>
      </c>
    </row>
    <row r="66194" spans="6:8" x14ac:dyDescent="0.35">
      <c r="F66194" t="s">
        <v>66194</v>
      </c>
      <c r="G66194">
        <v>0</v>
      </c>
      <c r="H66194">
        <v>0</v>
      </c>
    </row>
    <row r="66195" spans="6:8" x14ac:dyDescent="0.35">
      <c r="F66195" t="s">
        <v>66195</v>
      </c>
      <c r="G66195">
        <v>0</v>
      </c>
      <c r="H66195">
        <v>0</v>
      </c>
    </row>
    <row r="66196" spans="6:8" x14ac:dyDescent="0.35">
      <c r="F66196" t="s">
        <v>66196</v>
      </c>
      <c r="G66196">
        <v>0</v>
      </c>
      <c r="H66196">
        <v>0</v>
      </c>
    </row>
    <row r="66197" spans="6:8" x14ac:dyDescent="0.35">
      <c r="F66197" t="s">
        <v>66197</v>
      </c>
      <c r="G66197">
        <v>0</v>
      </c>
      <c r="H66197">
        <v>0</v>
      </c>
    </row>
    <row r="66198" spans="6:8" x14ac:dyDescent="0.35">
      <c r="F66198" t="s">
        <v>66198</v>
      </c>
      <c r="G66198">
        <v>0</v>
      </c>
      <c r="H66198">
        <v>0</v>
      </c>
    </row>
    <row r="66199" spans="6:8" x14ac:dyDescent="0.35">
      <c r="F66199" t="s">
        <v>66199</v>
      </c>
      <c r="G66199">
        <v>0</v>
      </c>
      <c r="H66199">
        <v>0</v>
      </c>
    </row>
    <row r="66200" spans="6:8" x14ac:dyDescent="0.35">
      <c r="F66200" t="s">
        <v>66200</v>
      </c>
      <c r="G66200">
        <v>0</v>
      </c>
      <c r="H66200">
        <v>0</v>
      </c>
    </row>
    <row r="66201" spans="6:8" x14ac:dyDescent="0.35">
      <c r="F66201" t="s">
        <v>66201</v>
      </c>
      <c r="G66201">
        <v>0</v>
      </c>
      <c r="H66201">
        <v>0</v>
      </c>
    </row>
    <row r="66202" spans="6:8" x14ac:dyDescent="0.35">
      <c r="F66202" t="s">
        <v>66202</v>
      </c>
      <c r="G66202">
        <v>0</v>
      </c>
      <c r="H66202">
        <v>0</v>
      </c>
    </row>
    <row r="66203" spans="6:8" x14ac:dyDescent="0.35">
      <c r="F66203" t="s">
        <v>66203</v>
      </c>
      <c r="G66203">
        <v>0</v>
      </c>
      <c r="H66203">
        <v>0</v>
      </c>
    </row>
    <row r="66204" spans="6:8" x14ac:dyDescent="0.35">
      <c r="F66204" t="s">
        <v>66204</v>
      </c>
      <c r="G66204">
        <v>0</v>
      </c>
      <c r="H66204">
        <v>0</v>
      </c>
    </row>
    <row r="66205" spans="6:8" x14ac:dyDescent="0.35">
      <c r="F66205" t="s">
        <v>66205</v>
      </c>
      <c r="G66205">
        <v>0</v>
      </c>
      <c r="H66205">
        <v>0</v>
      </c>
    </row>
    <row r="66206" spans="6:8" x14ac:dyDescent="0.35">
      <c r="F66206" t="s">
        <v>66206</v>
      </c>
      <c r="G66206">
        <v>0</v>
      </c>
      <c r="H66206">
        <v>0</v>
      </c>
    </row>
    <row r="66207" spans="6:8" x14ac:dyDescent="0.35">
      <c r="F66207" t="s">
        <v>66207</v>
      </c>
      <c r="G66207">
        <v>0</v>
      </c>
      <c r="H66207">
        <v>0</v>
      </c>
    </row>
    <row r="66208" spans="6:8" x14ac:dyDescent="0.35">
      <c r="F66208" t="s">
        <v>66208</v>
      </c>
      <c r="G66208">
        <v>0</v>
      </c>
      <c r="H66208">
        <v>0</v>
      </c>
    </row>
    <row r="66209" spans="6:8" x14ac:dyDescent="0.35">
      <c r="F66209" t="s">
        <v>66209</v>
      </c>
      <c r="G66209">
        <v>0</v>
      </c>
      <c r="H66209">
        <v>0</v>
      </c>
    </row>
    <row r="66210" spans="6:8" x14ac:dyDescent="0.35">
      <c r="F66210" t="s">
        <v>66210</v>
      </c>
      <c r="G66210">
        <v>0</v>
      </c>
      <c r="H66210">
        <v>0</v>
      </c>
    </row>
    <row r="66211" spans="6:8" x14ac:dyDescent="0.35">
      <c r="F66211" t="s">
        <v>66211</v>
      </c>
      <c r="G66211">
        <v>0</v>
      </c>
      <c r="H66211">
        <v>0</v>
      </c>
    </row>
    <row r="66212" spans="6:8" x14ac:dyDescent="0.35">
      <c r="F66212" t="s">
        <v>66212</v>
      </c>
      <c r="G66212">
        <v>0</v>
      </c>
      <c r="H66212">
        <v>0</v>
      </c>
    </row>
    <row r="66213" spans="6:8" x14ac:dyDescent="0.35">
      <c r="F66213" t="s">
        <v>66213</v>
      </c>
      <c r="G66213">
        <v>0</v>
      </c>
      <c r="H66213">
        <v>0</v>
      </c>
    </row>
    <row r="66214" spans="6:8" x14ac:dyDescent="0.35">
      <c r="F66214" t="s">
        <v>66214</v>
      </c>
      <c r="G66214">
        <v>0</v>
      </c>
      <c r="H66214">
        <v>0</v>
      </c>
    </row>
    <row r="66215" spans="6:8" x14ac:dyDescent="0.35">
      <c r="F66215" t="s">
        <v>66215</v>
      </c>
      <c r="G66215">
        <v>0</v>
      </c>
      <c r="H66215">
        <v>0</v>
      </c>
    </row>
    <row r="66216" spans="6:8" x14ac:dyDescent="0.35">
      <c r="F66216" t="s">
        <v>66216</v>
      </c>
      <c r="G66216">
        <v>0</v>
      </c>
      <c r="H66216">
        <v>0</v>
      </c>
    </row>
    <row r="66217" spans="6:8" x14ac:dyDescent="0.35">
      <c r="F66217" t="s">
        <v>66217</v>
      </c>
      <c r="G66217">
        <v>0</v>
      </c>
      <c r="H66217">
        <v>0</v>
      </c>
    </row>
    <row r="66218" spans="6:8" x14ac:dyDescent="0.35">
      <c r="F66218" t="s">
        <v>66218</v>
      </c>
      <c r="G66218">
        <v>0</v>
      </c>
      <c r="H66218">
        <v>0</v>
      </c>
    </row>
    <row r="66219" spans="6:8" x14ac:dyDescent="0.35">
      <c r="F66219" t="s">
        <v>66219</v>
      </c>
      <c r="G66219">
        <v>0</v>
      </c>
      <c r="H66219">
        <v>0</v>
      </c>
    </row>
    <row r="66220" spans="6:8" x14ac:dyDescent="0.35">
      <c r="F66220" t="s">
        <v>66220</v>
      </c>
      <c r="G66220">
        <v>0</v>
      </c>
      <c r="H66220">
        <v>0</v>
      </c>
    </row>
    <row r="66221" spans="6:8" x14ac:dyDescent="0.35">
      <c r="F66221" t="s">
        <v>66221</v>
      </c>
      <c r="G66221">
        <v>0</v>
      </c>
      <c r="H66221">
        <v>0</v>
      </c>
    </row>
    <row r="66222" spans="6:8" x14ac:dyDescent="0.35">
      <c r="F66222" t="s">
        <v>66222</v>
      </c>
      <c r="G66222">
        <v>0</v>
      </c>
      <c r="H66222">
        <v>0</v>
      </c>
    </row>
    <row r="66223" spans="6:8" x14ac:dyDescent="0.35">
      <c r="F66223" t="s">
        <v>66223</v>
      </c>
      <c r="G66223">
        <v>0</v>
      </c>
      <c r="H66223">
        <v>0</v>
      </c>
    </row>
    <row r="66224" spans="6:8" x14ac:dyDescent="0.35">
      <c r="F66224" t="s">
        <v>66224</v>
      </c>
      <c r="G66224">
        <v>0</v>
      </c>
      <c r="H66224">
        <v>0</v>
      </c>
    </row>
    <row r="66225" spans="6:8" x14ac:dyDescent="0.35">
      <c r="F66225" t="s">
        <v>66225</v>
      </c>
      <c r="G66225">
        <v>0</v>
      </c>
      <c r="H66225">
        <v>0</v>
      </c>
    </row>
    <row r="66226" spans="6:8" x14ac:dyDescent="0.35">
      <c r="F66226" t="s">
        <v>66226</v>
      </c>
      <c r="G66226">
        <v>0</v>
      </c>
      <c r="H66226">
        <v>0</v>
      </c>
    </row>
    <row r="66227" spans="6:8" x14ac:dyDescent="0.35">
      <c r="F66227" t="s">
        <v>66227</v>
      </c>
      <c r="G66227">
        <v>0</v>
      </c>
      <c r="H66227">
        <v>0</v>
      </c>
    </row>
    <row r="66228" spans="6:8" x14ac:dyDescent="0.35">
      <c r="F66228" t="s">
        <v>66228</v>
      </c>
      <c r="G66228">
        <v>0</v>
      </c>
      <c r="H66228">
        <v>0</v>
      </c>
    </row>
    <row r="66229" spans="6:8" x14ac:dyDescent="0.35">
      <c r="F66229" t="s">
        <v>66229</v>
      </c>
      <c r="G66229">
        <v>0</v>
      </c>
      <c r="H66229">
        <v>0</v>
      </c>
    </row>
    <row r="66230" spans="6:8" x14ac:dyDescent="0.35">
      <c r="F66230" t="s">
        <v>66230</v>
      </c>
      <c r="G66230">
        <v>0</v>
      </c>
      <c r="H66230">
        <v>0</v>
      </c>
    </row>
    <row r="66231" spans="6:8" x14ac:dyDescent="0.35">
      <c r="F66231" t="s">
        <v>66231</v>
      </c>
      <c r="G66231">
        <v>0</v>
      </c>
      <c r="H66231">
        <v>0</v>
      </c>
    </row>
    <row r="66232" spans="6:8" x14ac:dyDescent="0.35">
      <c r="F66232" t="s">
        <v>66232</v>
      </c>
      <c r="G66232">
        <v>0</v>
      </c>
      <c r="H66232">
        <v>0</v>
      </c>
    </row>
    <row r="66233" spans="6:8" x14ac:dyDescent="0.35">
      <c r="F66233" t="s">
        <v>66233</v>
      </c>
      <c r="G66233">
        <v>0</v>
      </c>
      <c r="H66233">
        <v>0</v>
      </c>
    </row>
    <row r="66234" spans="6:8" x14ac:dyDescent="0.35">
      <c r="F66234" t="s">
        <v>66234</v>
      </c>
      <c r="G66234">
        <v>0</v>
      </c>
      <c r="H66234">
        <v>0</v>
      </c>
    </row>
    <row r="66235" spans="6:8" x14ac:dyDescent="0.35">
      <c r="F66235" t="s">
        <v>66235</v>
      </c>
      <c r="G66235">
        <v>0</v>
      </c>
      <c r="H66235">
        <v>0</v>
      </c>
    </row>
    <row r="66236" spans="6:8" x14ac:dyDescent="0.35">
      <c r="F66236" t="s">
        <v>66236</v>
      </c>
      <c r="G66236">
        <v>0</v>
      </c>
      <c r="H66236">
        <v>0</v>
      </c>
    </row>
    <row r="66237" spans="6:8" x14ac:dyDescent="0.35">
      <c r="F66237" t="s">
        <v>66237</v>
      </c>
      <c r="G66237">
        <v>0</v>
      </c>
      <c r="H66237">
        <v>0</v>
      </c>
    </row>
    <row r="66238" spans="6:8" x14ac:dyDescent="0.35">
      <c r="F66238" t="s">
        <v>66238</v>
      </c>
      <c r="G66238">
        <v>0</v>
      </c>
      <c r="H66238">
        <v>0</v>
      </c>
    </row>
    <row r="66239" spans="6:8" x14ac:dyDescent="0.35">
      <c r="F66239" t="s">
        <v>66239</v>
      </c>
      <c r="G66239">
        <v>0</v>
      </c>
      <c r="H66239">
        <v>0</v>
      </c>
    </row>
    <row r="66240" spans="6:8" x14ac:dyDescent="0.35">
      <c r="F66240" t="s">
        <v>66240</v>
      </c>
      <c r="G66240">
        <v>0</v>
      </c>
      <c r="H66240">
        <v>0</v>
      </c>
    </row>
    <row r="66241" spans="6:8" x14ac:dyDescent="0.35">
      <c r="F66241" t="s">
        <v>66241</v>
      </c>
      <c r="G66241">
        <v>0</v>
      </c>
      <c r="H66241">
        <v>0</v>
      </c>
    </row>
    <row r="66242" spans="6:8" x14ac:dyDescent="0.35">
      <c r="F66242" t="s">
        <v>66242</v>
      </c>
      <c r="G66242">
        <v>0</v>
      </c>
      <c r="H66242">
        <v>0</v>
      </c>
    </row>
    <row r="66243" spans="6:8" x14ac:dyDescent="0.35">
      <c r="F66243" t="s">
        <v>66243</v>
      </c>
      <c r="G66243">
        <v>0</v>
      </c>
      <c r="H66243">
        <v>0</v>
      </c>
    </row>
    <row r="66244" spans="6:8" x14ac:dyDescent="0.35">
      <c r="F66244" t="s">
        <v>66244</v>
      </c>
      <c r="G66244">
        <v>0</v>
      </c>
      <c r="H66244">
        <v>0</v>
      </c>
    </row>
    <row r="66245" spans="6:8" x14ac:dyDescent="0.35">
      <c r="F66245" t="s">
        <v>66245</v>
      </c>
      <c r="G66245">
        <v>0</v>
      </c>
      <c r="H66245">
        <v>0</v>
      </c>
    </row>
    <row r="66246" spans="6:8" x14ac:dyDescent="0.35">
      <c r="F66246" t="s">
        <v>66246</v>
      </c>
      <c r="G66246">
        <v>0</v>
      </c>
      <c r="H66246">
        <v>0</v>
      </c>
    </row>
    <row r="66247" spans="6:8" x14ac:dyDescent="0.35">
      <c r="F66247" t="s">
        <v>66247</v>
      </c>
      <c r="G66247">
        <v>0</v>
      </c>
      <c r="H66247">
        <v>0</v>
      </c>
    </row>
    <row r="66248" spans="6:8" x14ac:dyDescent="0.35">
      <c r="F66248" t="s">
        <v>66248</v>
      </c>
      <c r="G66248">
        <v>0</v>
      </c>
      <c r="H66248">
        <v>0</v>
      </c>
    </row>
    <row r="66249" spans="6:8" x14ac:dyDescent="0.35">
      <c r="F66249" t="s">
        <v>66249</v>
      </c>
      <c r="G66249">
        <v>0</v>
      </c>
      <c r="H66249">
        <v>0</v>
      </c>
    </row>
    <row r="66250" spans="6:8" x14ac:dyDescent="0.35">
      <c r="F66250" t="s">
        <v>66250</v>
      </c>
      <c r="G66250">
        <v>0</v>
      </c>
      <c r="H66250">
        <v>0</v>
      </c>
    </row>
    <row r="66251" spans="6:8" x14ac:dyDescent="0.35">
      <c r="F66251" t="s">
        <v>66251</v>
      </c>
      <c r="G66251">
        <v>0</v>
      </c>
      <c r="H66251">
        <v>0</v>
      </c>
    </row>
    <row r="66252" spans="6:8" x14ac:dyDescent="0.35">
      <c r="F66252" t="s">
        <v>66252</v>
      </c>
      <c r="G66252">
        <v>0</v>
      </c>
      <c r="H66252">
        <v>0</v>
      </c>
    </row>
    <row r="66253" spans="6:8" x14ac:dyDescent="0.35">
      <c r="F66253" t="s">
        <v>66253</v>
      </c>
      <c r="G66253">
        <v>0</v>
      </c>
      <c r="H66253">
        <v>0</v>
      </c>
    </row>
    <row r="66254" spans="6:8" x14ac:dyDescent="0.35">
      <c r="F66254" t="s">
        <v>66254</v>
      </c>
      <c r="G66254">
        <v>0</v>
      </c>
      <c r="H66254">
        <v>0</v>
      </c>
    </row>
    <row r="66255" spans="6:8" x14ac:dyDescent="0.35">
      <c r="F66255" t="s">
        <v>66255</v>
      </c>
      <c r="G66255">
        <v>0</v>
      </c>
      <c r="H66255">
        <v>0</v>
      </c>
    </row>
    <row r="66256" spans="6:8" x14ac:dyDescent="0.35">
      <c r="F66256" t="s">
        <v>66256</v>
      </c>
      <c r="G66256">
        <v>0</v>
      </c>
      <c r="H66256">
        <v>0</v>
      </c>
    </row>
    <row r="66257" spans="6:8" x14ac:dyDescent="0.35">
      <c r="F66257" t="s">
        <v>66257</v>
      </c>
      <c r="G66257">
        <v>0</v>
      </c>
      <c r="H66257">
        <v>0</v>
      </c>
    </row>
    <row r="66258" spans="6:8" x14ac:dyDescent="0.35">
      <c r="F66258" t="s">
        <v>66258</v>
      </c>
      <c r="G66258">
        <v>0</v>
      </c>
      <c r="H66258">
        <v>0</v>
      </c>
    </row>
    <row r="66259" spans="6:8" x14ac:dyDescent="0.35">
      <c r="F66259" t="s">
        <v>66259</v>
      </c>
      <c r="G66259">
        <v>0</v>
      </c>
      <c r="H66259">
        <v>0</v>
      </c>
    </row>
    <row r="66260" spans="6:8" x14ac:dyDescent="0.35">
      <c r="F66260" t="s">
        <v>66260</v>
      </c>
      <c r="G66260">
        <v>0</v>
      </c>
      <c r="H66260">
        <v>0</v>
      </c>
    </row>
    <row r="66261" spans="6:8" x14ac:dyDescent="0.35">
      <c r="F66261" t="s">
        <v>66261</v>
      </c>
      <c r="G66261">
        <v>0</v>
      </c>
      <c r="H66261">
        <v>0</v>
      </c>
    </row>
    <row r="66262" spans="6:8" x14ac:dyDescent="0.35">
      <c r="F66262" t="s">
        <v>66262</v>
      </c>
      <c r="G66262">
        <v>0</v>
      </c>
      <c r="H66262">
        <v>0</v>
      </c>
    </row>
    <row r="66263" spans="6:8" x14ac:dyDescent="0.35">
      <c r="F66263" t="s">
        <v>66263</v>
      </c>
      <c r="G66263">
        <v>0</v>
      </c>
      <c r="H66263">
        <v>0</v>
      </c>
    </row>
    <row r="66264" spans="6:8" x14ac:dyDescent="0.35">
      <c r="F66264" t="s">
        <v>66264</v>
      </c>
      <c r="G66264">
        <v>0</v>
      </c>
      <c r="H66264">
        <v>0</v>
      </c>
    </row>
    <row r="66265" spans="6:8" x14ac:dyDescent="0.35">
      <c r="F66265" t="s">
        <v>66265</v>
      </c>
      <c r="G66265">
        <v>0</v>
      </c>
      <c r="H66265">
        <v>0</v>
      </c>
    </row>
    <row r="66266" spans="6:8" x14ac:dyDescent="0.35">
      <c r="F66266" t="s">
        <v>66266</v>
      </c>
      <c r="G66266">
        <v>0</v>
      </c>
      <c r="H66266">
        <v>0</v>
      </c>
    </row>
    <row r="66267" spans="6:8" x14ac:dyDescent="0.35">
      <c r="F66267" t="s">
        <v>66267</v>
      </c>
      <c r="G66267">
        <v>0</v>
      </c>
      <c r="H66267">
        <v>0</v>
      </c>
    </row>
    <row r="66268" spans="6:8" x14ac:dyDescent="0.35">
      <c r="F66268" t="s">
        <v>66268</v>
      </c>
      <c r="G66268">
        <v>0</v>
      </c>
      <c r="H66268">
        <v>0</v>
      </c>
    </row>
    <row r="66269" spans="6:8" x14ac:dyDescent="0.35">
      <c r="F66269" t="s">
        <v>66269</v>
      </c>
      <c r="G66269">
        <v>0</v>
      </c>
      <c r="H66269">
        <v>0</v>
      </c>
    </row>
    <row r="66270" spans="6:8" x14ac:dyDescent="0.35">
      <c r="F66270" t="s">
        <v>66270</v>
      </c>
      <c r="G66270">
        <v>0</v>
      </c>
      <c r="H66270">
        <v>0</v>
      </c>
    </row>
    <row r="66271" spans="6:8" x14ac:dyDescent="0.35">
      <c r="F66271" t="s">
        <v>66271</v>
      </c>
      <c r="G66271">
        <v>0</v>
      </c>
      <c r="H66271">
        <v>0</v>
      </c>
    </row>
    <row r="66272" spans="6:8" x14ac:dyDescent="0.35">
      <c r="F66272" t="s">
        <v>66272</v>
      </c>
      <c r="G66272">
        <v>0</v>
      </c>
      <c r="H66272">
        <v>0</v>
      </c>
    </row>
    <row r="66273" spans="6:8" x14ac:dyDescent="0.35">
      <c r="F66273" t="s">
        <v>66273</v>
      </c>
      <c r="G66273">
        <v>0</v>
      </c>
      <c r="H66273">
        <v>0</v>
      </c>
    </row>
    <row r="66274" spans="6:8" x14ac:dyDescent="0.35">
      <c r="F66274" t="s">
        <v>66274</v>
      </c>
      <c r="G66274">
        <v>0</v>
      </c>
      <c r="H66274">
        <v>0</v>
      </c>
    </row>
    <row r="66275" spans="6:8" x14ac:dyDescent="0.35">
      <c r="F66275" t="s">
        <v>66275</v>
      </c>
      <c r="G66275">
        <v>0</v>
      </c>
      <c r="H66275">
        <v>0</v>
      </c>
    </row>
    <row r="66276" spans="6:8" x14ac:dyDescent="0.35">
      <c r="F66276" t="s">
        <v>66276</v>
      </c>
      <c r="G66276">
        <v>0</v>
      </c>
      <c r="H66276">
        <v>0</v>
      </c>
    </row>
    <row r="66277" spans="6:8" x14ac:dyDescent="0.35">
      <c r="F66277" t="s">
        <v>66277</v>
      </c>
      <c r="G66277">
        <v>0</v>
      </c>
      <c r="H66277">
        <v>0</v>
      </c>
    </row>
    <row r="66278" spans="6:8" x14ac:dyDescent="0.35">
      <c r="F66278" t="s">
        <v>66278</v>
      </c>
      <c r="G66278">
        <v>0</v>
      </c>
      <c r="H66278">
        <v>0</v>
      </c>
    </row>
    <row r="66279" spans="6:8" x14ac:dyDescent="0.35">
      <c r="F66279" t="s">
        <v>66279</v>
      </c>
      <c r="G66279">
        <v>0</v>
      </c>
      <c r="H66279">
        <v>0</v>
      </c>
    </row>
    <row r="66280" spans="6:8" x14ac:dyDescent="0.35">
      <c r="F66280" t="s">
        <v>66280</v>
      </c>
      <c r="G66280">
        <v>0</v>
      </c>
      <c r="H66280">
        <v>0</v>
      </c>
    </row>
    <row r="66281" spans="6:8" x14ac:dyDescent="0.35">
      <c r="F66281" t="s">
        <v>66281</v>
      </c>
      <c r="G66281">
        <v>0</v>
      </c>
      <c r="H66281">
        <v>0</v>
      </c>
    </row>
    <row r="66282" spans="6:8" x14ac:dyDescent="0.35">
      <c r="F66282" t="s">
        <v>66282</v>
      </c>
      <c r="G66282">
        <v>0</v>
      </c>
      <c r="H66282">
        <v>0</v>
      </c>
    </row>
    <row r="66283" spans="6:8" x14ac:dyDescent="0.35">
      <c r="F66283" t="s">
        <v>66283</v>
      </c>
      <c r="G66283">
        <v>0</v>
      </c>
      <c r="H66283">
        <v>0</v>
      </c>
    </row>
    <row r="66284" spans="6:8" x14ac:dyDescent="0.35">
      <c r="F66284" t="s">
        <v>66284</v>
      </c>
      <c r="G66284">
        <v>0</v>
      </c>
      <c r="H66284">
        <v>0</v>
      </c>
    </row>
    <row r="66285" spans="6:8" x14ac:dyDescent="0.35">
      <c r="F66285" t="s">
        <v>66285</v>
      </c>
      <c r="G66285">
        <v>0</v>
      </c>
      <c r="H66285">
        <v>0</v>
      </c>
    </row>
    <row r="66286" spans="6:8" x14ac:dyDescent="0.35">
      <c r="F66286" t="s">
        <v>66286</v>
      </c>
      <c r="G66286">
        <v>0</v>
      </c>
      <c r="H66286">
        <v>0</v>
      </c>
    </row>
    <row r="66287" spans="6:8" x14ac:dyDescent="0.35">
      <c r="F66287" t="s">
        <v>66287</v>
      </c>
      <c r="G66287">
        <v>0</v>
      </c>
      <c r="H66287">
        <v>0</v>
      </c>
    </row>
    <row r="66288" spans="6:8" x14ac:dyDescent="0.35">
      <c r="F66288" t="s">
        <v>66288</v>
      </c>
      <c r="G66288">
        <v>0</v>
      </c>
      <c r="H66288">
        <v>0</v>
      </c>
    </row>
    <row r="66289" spans="6:8" x14ac:dyDescent="0.35">
      <c r="F66289" t="s">
        <v>66289</v>
      </c>
      <c r="G66289">
        <v>0</v>
      </c>
      <c r="H66289">
        <v>0</v>
      </c>
    </row>
    <row r="66290" spans="6:8" x14ac:dyDescent="0.35">
      <c r="F66290" t="s">
        <v>66290</v>
      </c>
      <c r="G66290">
        <v>0</v>
      </c>
      <c r="H66290">
        <v>0</v>
      </c>
    </row>
    <row r="66291" spans="6:8" x14ac:dyDescent="0.35">
      <c r="F66291" t="s">
        <v>66291</v>
      </c>
      <c r="G66291">
        <v>0</v>
      </c>
      <c r="H66291">
        <v>0</v>
      </c>
    </row>
    <row r="66292" spans="6:8" x14ac:dyDescent="0.35">
      <c r="F66292" t="s">
        <v>66292</v>
      </c>
      <c r="G66292">
        <v>0</v>
      </c>
      <c r="H66292">
        <v>0</v>
      </c>
    </row>
    <row r="66293" spans="6:8" x14ac:dyDescent="0.35">
      <c r="F66293" t="s">
        <v>66293</v>
      </c>
      <c r="G66293">
        <v>0</v>
      </c>
      <c r="H66293">
        <v>0</v>
      </c>
    </row>
    <row r="66294" spans="6:8" x14ac:dyDescent="0.35">
      <c r="F66294" t="s">
        <v>66294</v>
      </c>
      <c r="G66294">
        <v>0</v>
      </c>
      <c r="H66294">
        <v>0</v>
      </c>
    </row>
    <row r="66295" spans="6:8" x14ac:dyDescent="0.35">
      <c r="F66295" t="s">
        <v>66295</v>
      </c>
      <c r="G66295">
        <v>0</v>
      </c>
      <c r="H66295">
        <v>0</v>
      </c>
    </row>
    <row r="66296" spans="6:8" x14ac:dyDescent="0.35">
      <c r="F66296" t="s">
        <v>66296</v>
      </c>
      <c r="G66296">
        <v>0</v>
      </c>
      <c r="H66296">
        <v>0</v>
      </c>
    </row>
    <row r="66297" spans="6:8" x14ac:dyDescent="0.35">
      <c r="F66297" t="s">
        <v>66297</v>
      </c>
      <c r="G66297">
        <v>0</v>
      </c>
      <c r="H66297">
        <v>0</v>
      </c>
    </row>
    <row r="66298" spans="6:8" x14ac:dyDescent="0.35">
      <c r="F66298" t="s">
        <v>66298</v>
      </c>
      <c r="G66298">
        <v>0</v>
      </c>
      <c r="H66298">
        <v>0</v>
      </c>
    </row>
    <row r="66299" spans="6:8" x14ac:dyDescent="0.35">
      <c r="F66299" t="s">
        <v>66299</v>
      </c>
      <c r="G66299">
        <v>0</v>
      </c>
      <c r="H66299">
        <v>0</v>
      </c>
    </row>
    <row r="66300" spans="6:8" x14ac:dyDescent="0.35">
      <c r="F66300" t="s">
        <v>66300</v>
      </c>
      <c r="G66300">
        <v>0</v>
      </c>
      <c r="H66300">
        <v>0</v>
      </c>
    </row>
    <row r="66301" spans="6:8" x14ac:dyDescent="0.35">
      <c r="F66301" t="s">
        <v>66301</v>
      </c>
      <c r="G66301">
        <v>0</v>
      </c>
      <c r="H66301">
        <v>0</v>
      </c>
    </row>
    <row r="66302" spans="6:8" x14ac:dyDescent="0.35">
      <c r="F66302" t="s">
        <v>66302</v>
      </c>
      <c r="G66302">
        <v>0</v>
      </c>
      <c r="H66302">
        <v>0</v>
      </c>
    </row>
    <row r="66303" spans="6:8" x14ac:dyDescent="0.35">
      <c r="F66303" t="s">
        <v>66303</v>
      </c>
      <c r="G66303">
        <v>0</v>
      </c>
      <c r="H66303">
        <v>0</v>
      </c>
    </row>
    <row r="66304" spans="6:8" x14ac:dyDescent="0.35">
      <c r="F66304" t="s">
        <v>66304</v>
      </c>
      <c r="G66304">
        <v>0</v>
      </c>
      <c r="H66304">
        <v>0</v>
      </c>
    </row>
    <row r="66305" spans="6:8" x14ac:dyDescent="0.35">
      <c r="F66305" t="s">
        <v>66305</v>
      </c>
      <c r="G66305">
        <v>0</v>
      </c>
      <c r="H66305">
        <v>0</v>
      </c>
    </row>
    <row r="66306" spans="6:8" x14ac:dyDescent="0.35">
      <c r="F66306" t="s">
        <v>66306</v>
      </c>
      <c r="G66306">
        <v>0</v>
      </c>
      <c r="H66306">
        <v>0</v>
      </c>
    </row>
    <row r="66307" spans="6:8" x14ac:dyDescent="0.35">
      <c r="F66307" t="s">
        <v>66307</v>
      </c>
      <c r="G66307">
        <v>0</v>
      </c>
      <c r="H66307">
        <v>0</v>
      </c>
    </row>
    <row r="66308" spans="6:8" x14ac:dyDescent="0.35">
      <c r="F66308" t="s">
        <v>66308</v>
      </c>
      <c r="G66308">
        <v>0</v>
      </c>
      <c r="H66308">
        <v>0</v>
      </c>
    </row>
    <row r="66309" spans="6:8" x14ac:dyDescent="0.35">
      <c r="F66309" t="s">
        <v>66309</v>
      </c>
      <c r="G66309">
        <v>0</v>
      </c>
      <c r="H66309">
        <v>0</v>
      </c>
    </row>
    <row r="66310" spans="6:8" x14ac:dyDescent="0.35">
      <c r="F66310" t="s">
        <v>66310</v>
      </c>
      <c r="G66310">
        <v>0</v>
      </c>
      <c r="H66310">
        <v>0</v>
      </c>
    </row>
    <row r="66311" spans="6:8" x14ac:dyDescent="0.35">
      <c r="F66311" t="s">
        <v>66311</v>
      </c>
      <c r="G66311">
        <v>0</v>
      </c>
      <c r="H66311">
        <v>0</v>
      </c>
    </row>
    <row r="66312" spans="6:8" x14ac:dyDescent="0.35">
      <c r="F66312" t="s">
        <v>66312</v>
      </c>
      <c r="G66312">
        <v>0</v>
      </c>
      <c r="H66312">
        <v>0</v>
      </c>
    </row>
    <row r="66313" spans="6:8" x14ac:dyDescent="0.35">
      <c r="F66313" t="s">
        <v>66313</v>
      </c>
      <c r="G66313">
        <v>0</v>
      </c>
      <c r="H66313">
        <v>0</v>
      </c>
    </row>
    <row r="66314" spans="6:8" x14ac:dyDescent="0.35">
      <c r="F66314" t="s">
        <v>66314</v>
      </c>
      <c r="G66314">
        <v>0</v>
      </c>
      <c r="H66314">
        <v>0</v>
      </c>
    </row>
    <row r="66315" spans="6:8" x14ac:dyDescent="0.35">
      <c r="F66315" t="s">
        <v>66315</v>
      </c>
      <c r="G66315">
        <v>0</v>
      </c>
      <c r="H66315">
        <v>0</v>
      </c>
    </row>
    <row r="66316" spans="6:8" x14ac:dyDescent="0.35">
      <c r="F66316" t="s">
        <v>66316</v>
      </c>
      <c r="G66316">
        <v>0</v>
      </c>
      <c r="H66316">
        <v>0</v>
      </c>
    </row>
    <row r="66317" spans="6:8" x14ac:dyDescent="0.35">
      <c r="F66317" t="s">
        <v>66317</v>
      </c>
      <c r="G66317">
        <v>0</v>
      </c>
      <c r="H66317">
        <v>0</v>
      </c>
    </row>
    <row r="66318" spans="6:8" x14ac:dyDescent="0.35">
      <c r="F66318" t="s">
        <v>66318</v>
      </c>
      <c r="G66318">
        <v>0</v>
      </c>
      <c r="H66318">
        <v>0</v>
      </c>
    </row>
    <row r="66319" spans="6:8" x14ac:dyDescent="0.35">
      <c r="F66319" t="s">
        <v>66319</v>
      </c>
      <c r="G66319">
        <v>0</v>
      </c>
      <c r="H66319">
        <v>0</v>
      </c>
    </row>
    <row r="66320" spans="6:8" x14ac:dyDescent="0.35">
      <c r="F66320" t="s">
        <v>66320</v>
      </c>
      <c r="G66320">
        <v>0</v>
      </c>
      <c r="H66320">
        <v>0</v>
      </c>
    </row>
    <row r="66321" spans="6:8" x14ac:dyDescent="0.35">
      <c r="F66321" t="s">
        <v>66321</v>
      </c>
      <c r="G66321">
        <v>0</v>
      </c>
      <c r="H66321">
        <v>0</v>
      </c>
    </row>
    <row r="66322" spans="6:8" x14ac:dyDescent="0.35">
      <c r="F66322" t="s">
        <v>66322</v>
      </c>
      <c r="G66322">
        <v>0</v>
      </c>
      <c r="H66322">
        <v>0</v>
      </c>
    </row>
    <row r="66323" spans="6:8" x14ac:dyDescent="0.35">
      <c r="F66323" t="s">
        <v>66323</v>
      </c>
      <c r="G66323">
        <v>0</v>
      </c>
      <c r="H66323">
        <v>0</v>
      </c>
    </row>
    <row r="66324" spans="6:8" x14ac:dyDescent="0.35">
      <c r="F66324" t="s">
        <v>66324</v>
      </c>
      <c r="G66324">
        <v>0</v>
      </c>
      <c r="H66324">
        <v>0</v>
      </c>
    </row>
    <row r="66325" spans="6:8" x14ac:dyDescent="0.35">
      <c r="F66325" t="s">
        <v>66325</v>
      </c>
      <c r="G66325">
        <v>0</v>
      </c>
      <c r="H66325">
        <v>0</v>
      </c>
    </row>
    <row r="66326" spans="6:8" x14ac:dyDescent="0.35">
      <c r="F66326" t="s">
        <v>66326</v>
      </c>
      <c r="G66326">
        <v>0</v>
      </c>
      <c r="H66326">
        <v>0</v>
      </c>
    </row>
    <row r="66327" spans="6:8" x14ac:dyDescent="0.35">
      <c r="F66327" t="s">
        <v>66327</v>
      </c>
      <c r="G66327">
        <v>0</v>
      </c>
      <c r="H66327">
        <v>0</v>
      </c>
    </row>
    <row r="66328" spans="6:8" x14ac:dyDescent="0.35">
      <c r="F66328" t="s">
        <v>66328</v>
      </c>
      <c r="G66328">
        <v>0</v>
      </c>
      <c r="H66328">
        <v>0</v>
      </c>
    </row>
    <row r="66329" spans="6:8" x14ac:dyDescent="0.35">
      <c r="F66329" t="s">
        <v>66329</v>
      </c>
      <c r="G66329">
        <v>0</v>
      </c>
      <c r="H66329">
        <v>0</v>
      </c>
    </row>
    <row r="66330" spans="6:8" x14ac:dyDescent="0.35">
      <c r="F66330" t="s">
        <v>66330</v>
      </c>
      <c r="G66330">
        <v>0</v>
      </c>
      <c r="H66330">
        <v>0</v>
      </c>
    </row>
    <row r="66331" spans="6:8" x14ac:dyDescent="0.35">
      <c r="F66331" t="s">
        <v>66331</v>
      </c>
      <c r="G66331">
        <v>0</v>
      </c>
      <c r="H66331">
        <v>0</v>
      </c>
    </row>
    <row r="66332" spans="6:8" x14ac:dyDescent="0.35">
      <c r="F66332" t="s">
        <v>66332</v>
      </c>
      <c r="G66332">
        <v>0</v>
      </c>
      <c r="H66332">
        <v>0</v>
      </c>
    </row>
    <row r="66333" spans="6:8" x14ac:dyDescent="0.35">
      <c r="F66333" t="s">
        <v>66333</v>
      </c>
      <c r="G66333">
        <v>0</v>
      </c>
      <c r="H66333">
        <v>0</v>
      </c>
    </row>
    <row r="66334" spans="6:8" x14ac:dyDescent="0.35">
      <c r="F66334" t="s">
        <v>66334</v>
      </c>
      <c r="G66334">
        <v>0</v>
      </c>
      <c r="H66334">
        <v>0</v>
      </c>
    </row>
    <row r="66335" spans="6:8" x14ac:dyDescent="0.35">
      <c r="F66335" t="s">
        <v>66335</v>
      </c>
      <c r="G66335">
        <v>0</v>
      </c>
      <c r="H66335">
        <v>0</v>
      </c>
    </row>
    <row r="66336" spans="6:8" x14ac:dyDescent="0.35">
      <c r="F66336" t="s">
        <v>66336</v>
      </c>
      <c r="G66336">
        <v>0</v>
      </c>
      <c r="H66336">
        <v>0</v>
      </c>
    </row>
    <row r="66337" spans="6:8" x14ac:dyDescent="0.35">
      <c r="F66337" t="s">
        <v>66337</v>
      </c>
      <c r="G66337">
        <v>0</v>
      </c>
      <c r="H66337">
        <v>0</v>
      </c>
    </row>
    <row r="66338" spans="6:8" x14ac:dyDescent="0.35">
      <c r="F66338" t="s">
        <v>66338</v>
      </c>
      <c r="G66338">
        <v>0</v>
      </c>
      <c r="H66338">
        <v>0</v>
      </c>
    </row>
    <row r="66339" spans="6:8" x14ac:dyDescent="0.35">
      <c r="F66339" t="s">
        <v>66339</v>
      </c>
      <c r="G66339">
        <v>0</v>
      </c>
      <c r="H66339">
        <v>0</v>
      </c>
    </row>
    <row r="66340" spans="6:8" x14ac:dyDescent="0.35">
      <c r="F66340" t="s">
        <v>66340</v>
      </c>
      <c r="G66340">
        <v>0</v>
      </c>
      <c r="H66340">
        <v>0</v>
      </c>
    </row>
    <row r="66341" spans="6:8" x14ac:dyDescent="0.35">
      <c r="F66341" t="s">
        <v>66341</v>
      </c>
      <c r="G66341">
        <v>0</v>
      </c>
      <c r="H66341">
        <v>0</v>
      </c>
    </row>
    <row r="66342" spans="6:8" x14ac:dyDescent="0.35">
      <c r="F66342" t="s">
        <v>66342</v>
      </c>
      <c r="G66342">
        <v>0</v>
      </c>
      <c r="H66342">
        <v>0</v>
      </c>
    </row>
    <row r="66343" spans="6:8" x14ac:dyDescent="0.35">
      <c r="F66343" t="s">
        <v>66343</v>
      </c>
      <c r="G66343">
        <v>0</v>
      </c>
      <c r="H66343">
        <v>0</v>
      </c>
    </row>
    <row r="66344" spans="6:8" x14ac:dyDescent="0.35">
      <c r="F66344" t="s">
        <v>66344</v>
      </c>
      <c r="G66344">
        <v>0</v>
      </c>
      <c r="H66344">
        <v>0</v>
      </c>
    </row>
    <row r="66345" spans="6:8" x14ac:dyDescent="0.35">
      <c r="F66345" t="s">
        <v>66345</v>
      </c>
      <c r="G66345">
        <v>0</v>
      </c>
      <c r="H66345">
        <v>0</v>
      </c>
    </row>
    <row r="66346" spans="6:8" x14ac:dyDescent="0.35">
      <c r="F66346" t="s">
        <v>66346</v>
      </c>
      <c r="G66346">
        <v>0</v>
      </c>
      <c r="H66346">
        <v>0</v>
      </c>
    </row>
    <row r="66347" spans="6:8" x14ac:dyDescent="0.35">
      <c r="F66347" t="s">
        <v>66347</v>
      </c>
      <c r="G66347">
        <v>0</v>
      </c>
      <c r="H66347">
        <v>0</v>
      </c>
    </row>
    <row r="66348" spans="6:8" x14ac:dyDescent="0.35">
      <c r="F66348" t="s">
        <v>66348</v>
      </c>
      <c r="G66348">
        <v>0</v>
      </c>
      <c r="H66348">
        <v>0</v>
      </c>
    </row>
    <row r="66349" spans="6:8" x14ac:dyDescent="0.35">
      <c r="F66349" t="s">
        <v>66349</v>
      </c>
      <c r="G66349">
        <v>0</v>
      </c>
      <c r="H66349">
        <v>0</v>
      </c>
    </row>
    <row r="66350" spans="6:8" x14ac:dyDescent="0.35">
      <c r="F66350" t="s">
        <v>66350</v>
      </c>
      <c r="G66350">
        <v>0</v>
      </c>
      <c r="H66350">
        <v>0</v>
      </c>
    </row>
    <row r="66351" spans="6:8" x14ac:dyDescent="0.35">
      <c r="F66351" t="s">
        <v>66351</v>
      </c>
      <c r="G66351">
        <v>0</v>
      </c>
      <c r="H66351">
        <v>0</v>
      </c>
    </row>
    <row r="66352" spans="6:8" x14ac:dyDescent="0.35">
      <c r="F66352" t="s">
        <v>66352</v>
      </c>
      <c r="G66352">
        <v>0</v>
      </c>
      <c r="H66352">
        <v>0</v>
      </c>
    </row>
    <row r="66353" spans="6:8" x14ac:dyDescent="0.35">
      <c r="F66353" t="s">
        <v>66353</v>
      </c>
      <c r="G66353">
        <v>0</v>
      </c>
      <c r="H66353">
        <v>0</v>
      </c>
    </row>
    <row r="66354" spans="6:8" x14ac:dyDescent="0.35">
      <c r="F66354" t="s">
        <v>66354</v>
      </c>
      <c r="G66354">
        <v>0</v>
      </c>
      <c r="H66354">
        <v>0</v>
      </c>
    </row>
    <row r="66355" spans="6:8" x14ac:dyDescent="0.35">
      <c r="F66355" t="s">
        <v>66355</v>
      </c>
      <c r="G66355">
        <v>0</v>
      </c>
      <c r="H66355">
        <v>0</v>
      </c>
    </row>
    <row r="66356" spans="6:8" x14ac:dyDescent="0.35">
      <c r="F66356" t="s">
        <v>66356</v>
      </c>
      <c r="G66356">
        <v>0</v>
      </c>
      <c r="H66356">
        <v>0</v>
      </c>
    </row>
    <row r="66357" spans="6:8" x14ac:dyDescent="0.35">
      <c r="F66357" t="s">
        <v>66357</v>
      </c>
      <c r="G66357">
        <v>0</v>
      </c>
      <c r="H66357">
        <v>0</v>
      </c>
    </row>
    <row r="66358" spans="6:8" x14ac:dyDescent="0.35">
      <c r="F66358" t="s">
        <v>66358</v>
      </c>
      <c r="G66358">
        <v>0</v>
      </c>
      <c r="H66358">
        <v>0</v>
      </c>
    </row>
    <row r="66359" spans="6:8" x14ac:dyDescent="0.35">
      <c r="F66359" t="s">
        <v>66359</v>
      </c>
      <c r="G66359">
        <v>0</v>
      </c>
      <c r="H66359">
        <v>0</v>
      </c>
    </row>
    <row r="66360" spans="6:8" x14ac:dyDescent="0.35">
      <c r="F66360" t="s">
        <v>66360</v>
      </c>
      <c r="G66360">
        <v>0</v>
      </c>
      <c r="H66360">
        <v>0</v>
      </c>
    </row>
    <row r="66361" spans="6:8" x14ac:dyDescent="0.35">
      <c r="F66361" t="s">
        <v>66361</v>
      </c>
      <c r="G66361">
        <v>0</v>
      </c>
      <c r="H66361">
        <v>0</v>
      </c>
    </row>
    <row r="66362" spans="6:8" x14ac:dyDescent="0.35">
      <c r="F66362" t="s">
        <v>66362</v>
      </c>
      <c r="G66362">
        <v>0</v>
      </c>
      <c r="H66362">
        <v>0</v>
      </c>
    </row>
    <row r="66363" spans="6:8" x14ac:dyDescent="0.35">
      <c r="F66363" t="s">
        <v>66363</v>
      </c>
      <c r="G66363">
        <v>0</v>
      </c>
      <c r="H66363">
        <v>0</v>
      </c>
    </row>
    <row r="66364" spans="6:8" x14ac:dyDescent="0.35">
      <c r="F66364" t="s">
        <v>66364</v>
      </c>
      <c r="G66364">
        <v>0</v>
      </c>
      <c r="H66364">
        <v>0</v>
      </c>
    </row>
    <row r="66365" spans="6:8" x14ac:dyDescent="0.35">
      <c r="F66365" t="s">
        <v>66365</v>
      </c>
      <c r="G66365">
        <v>0</v>
      </c>
      <c r="H66365">
        <v>0</v>
      </c>
    </row>
    <row r="66366" spans="6:8" x14ac:dyDescent="0.35">
      <c r="F66366" t="s">
        <v>66366</v>
      </c>
      <c r="G66366">
        <v>0</v>
      </c>
      <c r="H66366">
        <v>0</v>
      </c>
    </row>
    <row r="66367" spans="6:8" x14ac:dyDescent="0.35">
      <c r="F66367" t="s">
        <v>66367</v>
      </c>
      <c r="G66367">
        <v>0</v>
      </c>
      <c r="H66367">
        <v>0</v>
      </c>
    </row>
    <row r="66368" spans="6:8" x14ac:dyDescent="0.35">
      <c r="F66368" t="s">
        <v>66368</v>
      </c>
      <c r="G66368">
        <v>0</v>
      </c>
      <c r="H66368">
        <v>0</v>
      </c>
    </row>
    <row r="66369" spans="6:8" x14ac:dyDescent="0.35">
      <c r="F66369" t="s">
        <v>66369</v>
      </c>
      <c r="G66369">
        <v>0</v>
      </c>
      <c r="H66369">
        <v>0</v>
      </c>
    </row>
    <row r="66370" spans="6:8" x14ac:dyDescent="0.35">
      <c r="F66370" t="s">
        <v>66370</v>
      </c>
      <c r="G66370">
        <v>0</v>
      </c>
      <c r="H66370">
        <v>0</v>
      </c>
    </row>
    <row r="66371" spans="6:8" x14ac:dyDescent="0.35">
      <c r="F66371" t="s">
        <v>66371</v>
      </c>
      <c r="G66371">
        <v>0</v>
      </c>
      <c r="H66371">
        <v>0</v>
      </c>
    </row>
    <row r="66372" spans="6:8" x14ac:dyDescent="0.35">
      <c r="F66372" t="s">
        <v>66372</v>
      </c>
      <c r="G66372">
        <v>0</v>
      </c>
      <c r="H66372">
        <v>0</v>
      </c>
    </row>
    <row r="66373" spans="6:8" x14ac:dyDescent="0.35">
      <c r="F66373" t="s">
        <v>66373</v>
      </c>
      <c r="G66373">
        <v>0</v>
      </c>
      <c r="H66373">
        <v>0</v>
      </c>
    </row>
    <row r="66374" spans="6:8" x14ac:dyDescent="0.35">
      <c r="F66374" t="s">
        <v>66374</v>
      </c>
      <c r="G66374">
        <v>0</v>
      </c>
      <c r="H66374">
        <v>0</v>
      </c>
    </row>
    <row r="66375" spans="6:8" x14ac:dyDescent="0.35">
      <c r="F66375" t="s">
        <v>66375</v>
      </c>
      <c r="G66375">
        <v>0</v>
      </c>
      <c r="H66375">
        <v>0</v>
      </c>
    </row>
    <row r="66376" spans="6:8" x14ac:dyDescent="0.35">
      <c r="F66376" t="s">
        <v>66376</v>
      </c>
      <c r="G66376">
        <v>0</v>
      </c>
      <c r="H66376">
        <v>0</v>
      </c>
    </row>
    <row r="66377" spans="6:8" x14ac:dyDescent="0.35">
      <c r="F66377" t="s">
        <v>66377</v>
      </c>
      <c r="G66377">
        <v>0</v>
      </c>
      <c r="H66377">
        <v>0</v>
      </c>
    </row>
    <row r="66378" spans="6:8" x14ac:dyDescent="0.35">
      <c r="F66378" t="s">
        <v>66378</v>
      </c>
      <c r="G66378">
        <v>0</v>
      </c>
      <c r="H66378">
        <v>0</v>
      </c>
    </row>
    <row r="66379" spans="6:8" x14ac:dyDescent="0.35">
      <c r="F66379" t="s">
        <v>66379</v>
      </c>
      <c r="G66379">
        <v>0</v>
      </c>
      <c r="H66379">
        <v>0</v>
      </c>
    </row>
    <row r="66380" spans="6:8" x14ac:dyDescent="0.35">
      <c r="F66380" t="s">
        <v>66380</v>
      </c>
      <c r="G66380">
        <v>0</v>
      </c>
      <c r="H66380">
        <v>0</v>
      </c>
    </row>
    <row r="66381" spans="6:8" x14ac:dyDescent="0.35">
      <c r="F66381" t="s">
        <v>66381</v>
      </c>
      <c r="G66381">
        <v>0</v>
      </c>
      <c r="H66381">
        <v>0</v>
      </c>
    </row>
    <row r="66382" spans="6:8" x14ac:dyDescent="0.35">
      <c r="F66382" t="s">
        <v>66382</v>
      </c>
      <c r="G66382">
        <v>0</v>
      </c>
      <c r="H66382">
        <v>0</v>
      </c>
    </row>
    <row r="66383" spans="6:8" x14ac:dyDescent="0.35">
      <c r="F66383" t="s">
        <v>66383</v>
      </c>
      <c r="G66383">
        <v>0</v>
      </c>
      <c r="H66383">
        <v>0</v>
      </c>
    </row>
    <row r="66384" spans="6:8" x14ac:dyDescent="0.35">
      <c r="F66384" t="s">
        <v>66384</v>
      </c>
      <c r="G66384">
        <v>0</v>
      </c>
      <c r="H66384">
        <v>0</v>
      </c>
    </row>
    <row r="66385" spans="6:8" x14ac:dyDescent="0.35">
      <c r="F66385" t="s">
        <v>66385</v>
      </c>
      <c r="G66385">
        <v>0</v>
      </c>
      <c r="H66385">
        <v>0</v>
      </c>
    </row>
    <row r="66386" spans="6:8" x14ac:dyDescent="0.35">
      <c r="F66386" t="s">
        <v>66386</v>
      </c>
      <c r="G66386">
        <v>0</v>
      </c>
      <c r="H66386">
        <v>0</v>
      </c>
    </row>
    <row r="66387" spans="6:8" x14ac:dyDescent="0.35">
      <c r="F66387" t="s">
        <v>66387</v>
      </c>
      <c r="G66387">
        <v>0</v>
      </c>
      <c r="H66387">
        <v>0</v>
      </c>
    </row>
    <row r="66388" spans="6:8" x14ac:dyDescent="0.35">
      <c r="F66388" t="s">
        <v>66388</v>
      </c>
      <c r="G66388">
        <v>0</v>
      </c>
      <c r="H66388">
        <v>0</v>
      </c>
    </row>
    <row r="66389" spans="6:8" x14ac:dyDescent="0.35">
      <c r="F66389" t="s">
        <v>66389</v>
      </c>
      <c r="G66389">
        <v>0</v>
      </c>
      <c r="H66389">
        <v>0</v>
      </c>
    </row>
    <row r="66390" spans="6:8" x14ac:dyDescent="0.35">
      <c r="F66390" t="s">
        <v>66390</v>
      </c>
      <c r="G66390">
        <v>0</v>
      </c>
      <c r="H66390">
        <v>0</v>
      </c>
    </row>
    <row r="66391" spans="6:8" x14ac:dyDescent="0.35">
      <c r="F66391" t="s">
        <v>66391</v>
      </c>
      <c r="G66391">
        <v>0</v>
      </c>
      <c r="H66391">
        <v>0</v>
      </c>
    </row>
    <row r="66392" spans="6:8" x14ac:dyDescent="0.35">
      <c r="F66392" t="s">
        <v>66392</v>
      </c>
      <c r="G66392">
        <v>0</v>
      </c>
      <c r="H66392">
        <v>0</v>
      </c>
    </row>
    <row r="66393" spans="6:8" x14ac:dyDescent="0.35">
      <c r="F66393" t="s">
        <v>66393</v>
      </c>
      <c r="G66393">
        <v>0</v>
      </c>
      <c r="H66393">
        <v>0</v>
      </c>
    </row>
    <row r="66394" spans="6:8" x14ac:dyDescent="0.35">
      <c r="F66394" t="s">
        <v>66394</v>
      </c>
      <c r="G66394">
        <v>1</v>
      </c>
      <c r="H66394">
        <v>0</v>
      </c>
    </row>
    <row r="66395" spans="6:8" x14ac:dyDescent="0.35">
      <c r="F66395" t="s">
        <v>66395</v>
      </c>
      <c r="G66395">
        <v>0</v>
      </c>
      <c r="H66395">
        <v>0</v>
      </c>
    </row>
    <row r="66396" spans="6:8" x14ac:dyDescent="0.35">
      <c r="F66396" t="s">
        <v>66396</v>
      </c>
      <c r="G66396">
        <v>0</v>
      </c>
      <c r="H66396">
        <v>0</v>
      </c>
    </row>
    <row r="66397" spans="6:8" x14ac:dyDescent="0.35">
      <c r="F66397" t="s">
        <v>66397</v>
      </c>
      <c r="G66397">
        <v>0</v>
      </c>
      <c r="H66397">
        <v>0</v>
      </c>
    </row>
    <row r="66398" spans="6:8" x14ac:dyDescent="0.35">
      <c r="F66398" t="s">
        <v>66398</v>
      </c>
      <c r="G66398">
        <v>0</v>
      </c>
      <c r="H66398">
        <v>0</v>
      </c>
    </row>
    <row r="66399" spans="6:8" x14ac:dyDescent="0.35">
      <c r="F66399" t="s">
        <v>66399</v>
      </c>
      <c r="G66399">
        <v>0</v>
      </c>
      <c r="H66399">
        <v>0</v>
      </c>
    </row>
    <row r="66400" spans="6:8" x14ac:dyDescent="0.35">
      <c r="F66400" t="s">
        <v>66400</v>
      </c>
      <c r="G66400">
        <v>0</v>
      </c>
      <c r="H66400">
        <v>0</v>
      </c>
    </row>
    <row r="66401" spans="6:8" x14ac:dyDescent="0.35">
      <c r="F66401" t="s">
        <v>66401</v>
      </c>
      <c r="G66401">
        <v>0</v>
      </c>
      <c r="H66401">
        <v>0</v>
      </c>
    </row>
    <row r="66402" spans="6:8" x14ac:dyDescent="0.35">
      <c r="F66402" t="s">
        <v>66402</v>
      </c>
      <c r="G66402">
        <v>0</v>
      </c>
      <c r="H66402">
        <v>0</v>
      </c>
    </row>
    <row r="66403" spans="6:8" x14ac:dyDescent="0.35">
      <c r="F66403" t="s">
        <v>66403</v>
      </c>
      <c r="G66403">
        <v>0</v>
      </c>
      <c r="H66403">
        <v>0</v>
      </c>
    </row>
    <row r="66404" spans="6:8" x14ac:dyDescent="0.35">
      <c r="F66404" t="s">
        <v>66404</v>
      </c>
      <c r="G66404">
        <v>0</v>
      </c>
      <c r="H66404">
        <v>0</v>
      </c>
    </row>
    <row r="66405" spans="6:8" x14ac:dyDescent="0.35">
      <c r="F66405" t="s">
        <v>66405</v>
      </c>
      <c r="G66405">
        <v>0</v>
      </c>
      <c r="H66405">
        <v>0</v>
      </c>
    </row>
    <row r="66406" spans="6:8" x14ac:dyDescent="0.35">
      <c r="F66406" t="s">
        <v>66406</v>
      </c>
      <c r="G66406">
        <v>0</v>
      </c>
      <c r="H66406">
        <v>0</v>
      </c>
    </row>
    <row r="66407" spans="6:8" x14ac:dyDescent="0.35">
      <c r="F66407" t="s">
        <v>66407</v>
      </c>
      <c r="G66407">
        <v>0</v>
      </c>
      <c r="H66407">
        <v>0</v>
      </c>
    </row>
    <row r="66408" spans="6:8" x14ac:dyDescent="0.35">
      <c r="F66408" t="s">
        <v>66408</v>
      </c>
      <c r="G66408">
        <v>0</v>
      </c>
      <c r="H66408">
        <v>0</v>
      </c>
    </row>
    <row r="66409" spans="6:8" x14ac:dyDescent="0.35">
      <c r="F66409" t="s">
        <v>66409</v>
      </c>
      <c r="G66409">
        <v>0</v>
      </c>
      <c r="H66409">
        <v>0</v>
      </c>
    </row>
    <row r="66410" spans="6:8" x14ac:dyDescent="0.35">
      <c r="F66410" t="s">
        <v>66410</v>
      </c>
      <c r="G66410">
        <v>0</v>
      </c>
      <c r="H66410">
        <v>0</v>
      </c>
    </row>
    <row r="66411" spans="6:8" x14ac:dyDescent="0.35">
      <c r="F66411" t="s">
        <v>66411</v>
      </c>
      <c r="G66411">
        <v>0</v>
      </c>
      <c r="H66411">
        <v>0</v>
      </c>
    </row>
    <row r="66412" spans="6:8" x14ac:dyDescent="0.35">
      <c r="F66412" t="s">
        <v>66412</v>
      </c>
      <c r="G66412">
        <v>0</v>
      </c>
      <c r="H66412">
        <v>0</v>
      </c>
    </row>
    <row r="66413" spans="6:8" x14ac:dyDescent="0.35">
      <c r="F66413" t="s">
        <v>66413</v>
      </c>
      <c r="G66413">
        <v>0</v>
      </c>
      <c r="H66413">
        <v>0</v>
      </c>
    </row>
    <row r="66414" spans="6:8" x14ac:dyDescent="0.35">
      <c r="F66414" t="s">
        <v>66414</v>
      </c>
      <c r="G66414">
        <v>0</v>
      </c>
      <c r="H66414">
        <v>0</v>
      </c>
    </row>
    <row r="66415" spans="6:8" x14ac:dyDescent="0.35">
      <c r="F66415" t="s">
        <v>66415</v>
      </c>
      <c r="G66415">
        <v>0</v>
      </c>
      <c r="H66415">
        <v>0</v>
      </c>
    </row>
    <row r="66416" spans="6:8" x14ac:dyDescent="0.35">
      <c r="F66416" t="s">
        <v>66416</v>
      </c>
      <c r="G66416">
        <v>0</v>
      </c>
      <c r="H66416">
        <v>0</v>
      </c>
    </row>
    <row r="66417" spans="6:8" x14ac:dyDescent="0.35">
      <c r="F66417" t="s">
        <v>66417</v>
      </c>
      <c r="G66417">
        <v>0</v>
      </c>
      <c r="H66417">
        <v>0</v>
      </c>
    </row>
    <row r="66418" spans="6:8" x14ac:dyDescent="0.35">
      <c r="F66418" t="s">
        <v>66418</v>
      </c>
      <c r="G66418">
        <v>0</v>
      </c>
      <c r="H66418">
        <v>0</v>
      </c>
    </row>
    <row r="66419" spans="6:8" x14ac:dyDescent="0.35">
      <c r="F66419" t="s">
        <v>66419</v>
      </c>
      <c r="G66419">
        <v>0</v>
      </c>
      <c r="H66419">
        <v>0</v>
      </c>
    </row>
    <row r="66420" spans="6:8" x14ac:dyDescent="0.35">
      <c r="F66420" t="s">
        <v>66420</v>
      </c>
      <c r="G66420">
        <v>0</v>
      </c>
      <c r="H66420">
        <v>0</v>
      </c>
    </row>
    <row r="66421" spans="6:8" x14ac:dyDescent="0.35">
      <c r="F66421" t="s">
        <v>66421</v>
      </c>
      <c r="G66421">
        <v>0</v>
      </c>
      <c r="H66421">
        <v>0</v>
      </c>
    </row>
    <row r="66422" spans="6:8" x14ac:dyDescent="0.35">
      <c r="F66422" t="s">
        <v>66422</v>
      </c>
      <c r="G66422">
        <v>0</v>
      </c>
      <c r="H66422">
        <v>0</v>
      </c>
    </row>
    <row r="66423" spans="6:8" x14ac:dyDescent="0.35">
      <c r="F66423" t="s">
        <v>66423</v>
      </c>
      <c r="G66423">
        <v>0</v>
      </c>
      <c r="H66423">
        <v>0</v>
      </c>
    </row>
    <row r="66424" spans="6:8" x14ac:dyDescent="0.35">
      <c r="F66424" t="s">
        <v>66424</v>
      </c>
      <c r="G66424">
        <v>0</v>
      </c>
      <c r="H66424">
        <v>0</v>
      </c>
    </row>
    <row r="66425" spans="6:8" x14ac:dyDescent="0.35">
      <c r="F66425" t="s">
        <v>66425</v>
      </c>
      <c r="G66425">
        <v>0</v>
      </c>
      <c r="H66425">
        <v>0</v>
      </c>
    </row>
    <row r="66426" spans="6:8" x14ac:dyDescent="0.35">
      <c r="F66426" t="s">
        <v>66426</v>
      </c>
      <c r="G66426">
        <v>0</v>
      </c>
      <c r="H66426">
        <v>0</v>
      </c>
    </row>
    <row r="66427" spans="6:8" x14ac:dyDescent="0.35">
      <c r="F66427" t="s">
        <v>66427</v>
      </c>
      <c r="G66427">
        <v>0</v>
      </c>
      <c r="H66427">
        <v>0</v>
      </c>
    </row>
    <row r="66428" spans="6:8" x14ac:dyDescent="0.35">
      <c r="F66428" t="s">
        <v>66428</v>
      </c>
      <c r="G66428">
        <v>0</v>
      </c>
      <c r="H66428">
        <v>0</v>
      </c>
    </row>
    <row r="66429" spans="6:8" x14ac:dyDescent="0.35">
      <c r="F66429" t="s">
        <v>66429</v>
      </c>
      <c r="G66429">
        <v>0</v>
      </c>
      <c r="H66429">
        <v>0</v>
      </c>
    </row>
    <row r="66430" spans="6:8" x14ac:dyDescent="0.35">
      <c r="F66430" t="s">
        <v>66430</v>
      </c>
      <c r="G66430">
        <v>0</v>
      </c>
      <c r="H66430">
        <v>0</v>
      </c>
    </row>
    <row r="66431" spans="6:8" x14ac:dyDescent="0.35">
      <c r="F66431" t="s">
        <v>66431</v>
      </c>
      <c r="G66431">
        <v>0</v>
      </c>
      <c r="H66431">
        <v>0</v>
      </c>
    </row>
    <row r="66432" spans="6:8" x14ac:dyDescent="0.35">
      <c r="F66432" t="s">
        <v>66432</v>
      </c>
      <c r="G66432">
        <v>0</v>
      </c>
      <c r="H66432">
        <v>0</v>
      </c>
    </row>
    <row r="66433" spans="6:8" x14ac:dyDescent="0.35">
      <c r="F66433" t="s">
        <v>66433</v>
      </c>
      <c r="G66433">
        <v>0</v>
      </c>
      <c r="H66433">
        <v>0</v>
      </c>
    </row>
    <row r="66434" spans="6:8" x14ac:dyDescent="0.35">
      <c r="F66434" t="s">
        <v>66434</v>
      </c>
      <c r="G66434">
        <v>0</v>
      </c>
      <c r="H66434">
        <v>0</v>
      </c>
    </row>
    <row r="66435" spans="6:8" x14ac:dyDescent="0.35">
      <c r="F66435" t="s">
        <v>66435</v>
      </c>
      <c r="G66435">
        <v>0</v>
      </c>
      <c r="H66435">
        <v>0</v>
      </c>
    </row>
    <row r="66436" spans="6:8" x14ac:dyDescent="0.35">
      <c r="F66436" t="s">
        <v>66436</v>
      </c>
      <c r="G66436">
        <v>0</v>
      </c>
      <c r="H66436">
        <v>0</v>
      </c>
    </row>
    <row r="66437" spans="6:8" x14ac:dyDescent="0.35">
      <c r="F66437" t="s">
        <v>66437</v>
      </c>
      <c r="G66437">
        <v>0</v>
      </c>
      <c r="H66437">
        <v>0</v>
      </c>
    </row>
    <row r="66438" spans="6:8" x14ac:dyDescent="0.35">
      <c r="F66438" t="s">
        <v>66438</v>
      </c>
      <c r="G66438">
        <v>0</v>
      </c>
      <c r="H66438">
        <v>0</v>
      </c>
    </row>
    <row r="66439" spans="6:8" x14ac:dyDescent="0.35">
      <c r="F66439" t="s">
        <v>66439</v>
      </c>
      <c r="G66439">
        <v>0</v>
      </c>
      <c r="H66439">
        <v>0</v>
      </c>
    </row>
    <row r="66440" spans="6:8" x14ac:dyDescent="0.35">
      <c r="F66440" t="s">
        <v>66440</v>
      </c>
      <c r="G66440">
        <v>0</v>
      </c>
      <c r="H66440">
        <v>0</v>
      </c>
    </row>
    <row r="66441" spans="6:8" x14ac:dyDescent="0.35">
      <c r="F66441" t="s">
        <v>66441</v>
      </c>
      <c r="G66441">
        <v>0</v>
      </c>
      <c r="H66441">
        <v>0</v>
      </c>
    </row>
    <row r="66442" spans="6:8" x14ac:dyDescent="0.35">
      <c r="F66442" t="s">
        <v>66442</v>
      </c>
      <c r="G66442">
        <v>0</v>
      </c>
      <c r="H66442">
        <v>0</v>
      </c>
    </row>
    <row r="66443" spans="6:8" x14ac:dyDescent="0.35">
      <c r="F66443" t="s">
        <v>66443</v>
      </c>
      <c r="G66443">
        <v>0</v>
      </c>
      <c r="H66443">
        <v>0</v>
      </c>
    </row>
    <row r="66444" spans="6:8" x14ac:dyDescent="0.35">
      <c r="F66444" t="s">
        <v>66444</v>
      </c>
      <c r="G66444">
        <v>0</v>
      </c>
      <c r="H66444">
        <v>0</v>
      </c>
    </row>
    <row r="66445" spans="6:8" x14ac:dyDescent="0.35">
      <c r="F66445" t="s">
        <v>66445</v>
      </c>
      <c r="G66445">
        <v>0</v>
      </c>
      <c r="H66445">
        <v>0</v>
      </c>
    </row>
    <row r="66446" spans="6:8" x14ac:dyDescent="0.35">
      <c r="F66446" t="s">
        <v>66446</v>
      </c>
      <c r="G66446">
        <v>0</v>
      </c>
      <c r="H66446">
        <v>0</v>
      </c>
    </row>
    <row r="66447" spans="6:8" x14ac:dyDescent="0.35">
      <c r="F66447" t="s">
        <v>66447</v>
      </c>
      <c r="G66447">
        <v>0</v>
      </c>
      <c r="H66447">
        <v>0</v>
      </c>
    </row>
    <row r="66448" spans="6:8" x14ac:dyDescent="0.35">
      <c r="F66448" t="s">
        <v>66448</v>
      </c>
      <c r="G66448">
        <v>0</v>
      </c>
      <c r="H66448">
        <v>0</v>
      </c>
    </row>
    <row r="66449" spans="6:8" x14ac:dyDescent="0.35">
      <c r="F66449" t="s">
        <v>66449</v>
      </c>
      <c r="G66449">
        <v>0</v>
      </c>
      <c r="H66449">
        <v>0</v>
      </c>
    </row>
    <row r="66450" spans="6:8" x14ac:dyDescent="0.35">
      <c r="F66450" t="s">
        <v>66450</v>
      </c>
      <c r="G66450">
        <v>0</v>
      </c>
      <c r="H66450">
        <v>0</v>
      </c>
    </row>
    <row r="66451" spans="6:8" x14ac:dyDescent="0.35">
      <c r="F66451" t="s">
        <v>66451</v>
      </c>
      <c r="G66451">
        <v>0</v>
      </c>
      <c r="H66451">
        <v>0</v>
      </c>
    </row>
    <row r="66452" spans="6:8" x14ac:dyDescent="0.35">
      <c r="F66452" t="s">
        <v>66452</v>
      </c>
      <c r="G66452">
        <v>0</v>
      </c>
      <c r="H66452">
        <v>0</v>
      </c>
    </row>
    <row r="66453" spans="6:8" x14ac:dyDescent="0.35">
      <c r="F66453" t="s">
        <v>66453</v>
      </c>
      <c r="G66453">
        <v>0</v>
      </c>
      <c r="H66453">
        <v>0</v>
      </c>
    </row>
    <row r="66454" spans="6:8" x14ac:dyDescent="0.35">
      <c r="F66454" t="s">
        <v>66454</v>
      </c>
      <c r="G66454">
        <v>0</v>
      </c>
      <c r="H66454">
        <v>0</v>
      </c>
    </row>
    <row r="66455" spans="6:8" x14ac:dyDescent="0.35">
      <c r="F66455" t="s">
        <v>66455</v>
      </c>
      <c r="G66455">
        <v>0</v>
      </c>
      <c r="H66455">
        <v>0</v>
      </c>
    </row>
    <row r="66456" spans="6:8" x14ac:dyDescent="0.35">
      <c r="F66456" t="s">
        <v>66456</v>
      </c>
      <c r="G66456">
        <v>0</v>
      </c>
      <c r="H66456">
        <v>0</v>
      </c>
    </row>
    <row r="66457" spans="6:8" x14ac:dyDescent="0.35">
      <c r="F66457" t="s">
        <v>66457</v>
      </c>
      <c r="G66457">
        <v>0</v>
      </c>
      <c r="H66457">
        <v>0</v>
      </c>
    </row>
    <row r="66458" spans="6:8" x14ac:dyDescent="0.35">
      <c r="F66458" t="s">
        <v>66458</v>
      </c>
      <c r="G66458">
        <v>0</v>
      </c>
      <c r="H66458">
        <v>0</v>
      </c>
    </row>
    <row r="66459" spans="6:8" x14ac:dyDescent="0.35">
      <c r="F66459" t="s">
        <v>66459</v>
      </c>
      <c r="G66459">
        <v>0</v>
      </c>
      <c r="H66459">
        <v>0</v>
      </c>
    </row>
    <row r="66460" spans="6:8" x14ac:dyDescent="0.35">
      <c r="F66460" t="s">
        <v>66460</v>
      </c>
      <c r="G66460">
        <v>0</v>
      </c>
      <c r="H66460">
        <v>0</v>
      </c>
    </row>
    <row r="66461" spans="6:8" x14ac:dyDescent="0.35">
      <c r="F66461" t="s">
        <v>66461</v>
      </c>
      <c r="G66461">
        <v>0</v>
      </c>
      <c r="H66461">
        <v>0</v>
      </c>
    </row>
    <row r="66462" spans="6:8" x14ac:dyDescent="0.35">
      <c r="F66462" t="s">
        <v>66462</v>
      </c>
      <c r="G66462">
        <v>0</v>
      </c>
      <c r="H66462">
        <v>0</v>
      </c>
    </row>
    <row r="66463" spans="6:8" x14ac:dyDescent="0.35">
      <c r="F66463" t="s">
        <v>66463</v>
      </c>
      <c r="G66463">
        <v>0</v>
      </c>
      <c r="H66463">
        <v>0</v>
      </c>
    </row>
    <row r="66464" spans="6:8" x14ac:dyDescent="0.35">
      <c r="F66464" t="s">
        <v>66464</v>
      </c>
      <c r="G66464">
        <v>0</v>
      </c>
      <c r="H66464">
        <v>0</v>
      </c>
    </row>
    <row r="66465" spans="6:8" x14ac:dyDescent="0.35">
      <c r="F66465" t="s">
        <v>66465</v>
      </c>
      <c r="G66465">
        <v>0</v>
      </c>
      <c r="H66465">
        <v>0</v>
      </c>
    </row>
    <row r="66466" spans="6:8" x14ac:dyDescent="0.35">
      <c r="F66466" t="s">
        <v>66466</v>
      </c>
      <c r="G66466">
        <v>0</v>
      </c>
      <c r="H66466">
        <v>0</v>
      </c>
    </row>
    <row r="66467" spans="6:8" x14ac:dyDescent="0.35">
      <c r="F66467" t="s">
        <v>66467</v>
      </c>
      <c r="G66467">
        <v>0</v>
      </c>
      <c r="H66467">
        <v>0</v>
      </c>
    </row>
    <row r="66468" spans="6:8" x14ac:dyDescent="0.35">
      <c r="F66468" t="s">
        <v>66468</v>
      </c>
      <c r="G66468">
        <v>0</v>
      </c>
      <c r="H66468">
        <v>0</v>
      </c>
    </row>
    <row r="66469" spans="6:8" x14ac:dyDescent="0.35">
      <c r="F66469" t="s">
        <v>66469</v>
      </c>
      <c r="G66469">
        <v>0</v>
      </c>
      <c r="H66469">
        <v>0</v>
      </c>
    </row>
    <row r="66470" spans="6:8" x14ac:dyDescent="0.35">
      <c r="F66470" t="s">
        <v>66470</v>
      </c>
      <c r="G66470">
        <v>0</v>
      </c>
      <c r="H66470">
        <v>0</v>
      </c>
    </row>
    <row r="66471" spans="6:8" x14ac:dyDescent="0.35">
      <c r="F66471" t="s">
        <v>66471</v>
      </c>
      <c r="G66471">
        <v>0</v>
      </c>
      <c r="H66471">
        <v>0</v>
      </c>
    </row>
    <row r="66472" spans="6:8" x14ac:dyDescent="0.35">
      <c r="F66472" t="s">
        <v>66472</v>
      </c>
      <c r="G66472">
        <v>0</v>
      </c>
      <c r="H66472">
        <v>0</v>
      </c>
    </row>
    <row r="66473" spans="6:8" x14ac:dyDescent="0.35">
      <c r="F66473" t="s">
        <v>66473</v>
      </c>
      <c r="G66473">
        <v>0</v>
      </c>
      <c r="H66473">
        <v>0</v>
      </c>
    </row>
    <row r="66474" spans="6:8" x14ac:dyDescent="0.35">
      <c r="F66474" t="s">
        <v>66474</v>
      </c>
      <c r="G66474">
        <v>0</v>
      </c>
      <c r="H66474">
        <v>0</v>
      </c>
    </row>
    <row r="66475" spans="6:8" x14ac:dyDescent="0.35">
      <c r="F66475" t="s">
        <v>66475</v>
      </c>
      <c r="G66475">
        <v>0</v>
      </c>
      <c r="H66475">
        <v>0</v>
      </c>
    </row>
    <row r="66476" spans="6:8" x14ac:dyDescent="0.35">
      <c r="F66476" t="s">
        <v>66476</v>
      </c>
      <c r="G66476">
        <v>0</v>
      </c>
      <c r="H66476">
        <v>0</v>
      </c>
    </row>
    <row r="66477" spans="6:8" x14ac:dyDescent="0.35">
      <c r="F66477" t="s">
        <v>66477</v>
      </c>
      <c r="G66477">
        <v>0</v>
      </c>
      <c r="H66477">
        <v>0</v>
      </c>
    </row>
    <row r="66478" spans="6:8" x14ac:dyDescent="0.35">
      <c r="F66478" t="s">
        <v>66478</v>
      </c>
      <c r="G66478">
        <v>0</v>
      </c>
      <c r="H66478">
        <v>0</v>
      </c>
    </row>
    <row r="66479" spans="6:8" x14ac:dyDescent="0.35">
      <c r="F66479" t="s">
        <v>66479</v>
      </c>
      <c r="G66479">
        <v>0</v>
      </c>
      <c r="H66479">
        <v>0</v>
      </c>
    </row>
    <row r="66480" spans="6:8" x14ac:dyDescent="0.35">
      <c r="F66480" t="s">
        <v>66480</v>
      </c>
      <c r="G66480">
        <v>0</v>
      </c>
      <c r="H66480">
        <v>0</v>
      </c>
    </row>
    <row r="66481" spans="6:8" x14ac:dyDescent="0.35">
      <c r="F66481" t="s">
        <v>66481</v>
      </c>
      <c r="G66481">
        <v>0</v>
      </c>
      <c r="H66481">
        <v>0</v>
      </c>
    </row>
    <row r="66482" spans="6:8" x14ac:dyDescent="0.35">
      <c r="F66482" t="s">
        <v>66482</v>
      </c>
      <c r="G66482">
        <v>0</v>
      </c>
      <c r="H66482">
        <v>0</v>
      </c>
    </row>
    <row r="66483" spans="6:8" x14ac:dyDescent="0.35">
      <c r="F66483" t="s">
        <v>66483</v>
      </c>
      <c r="G66483">
        <v>0</v>
      </c>
      <c r="H66483">
        <v>0</v>
      </c>
    </row>
    <row r="66484" spans="6:8" x14ac:dyDescent="0.35">
      <c r="F66484" t="s">
        <v>66484</v>
      </c>
      <c r="G66484">
        <v>0</v>
      </c>
      <c r="H66484">
        <v>0</v>
      </c>
    </row>
    <row r="66485" spans="6:8" x14ac:dyDescent="0.35">
      <c r="F66485" t="s">
        <v>66485</v>
      </c>
      <c r="G66485">
        <v>0</v>
      </c>
      <c r="H66485">
        <v>0</v>
      </c>
    </row>
    <row r="66486" spans="6:8" x14ac:dyDescent="0.35">
      <c r="F66486" t="s">
        <v>66486</v>
      </c>
      <c r="G66486">
        <v>0</v>
      </c>
      <c r="H66486">
        <v>0</v>
      </c>
    </row>
    <row r="66487" spans="6:8" x14ac:dyDescent="0.35">
      <c r="F66487" t="s">
        <v>66487</v>
      </c>
      <c r="G66487">
        <v>0</v>
      </c>
      <c r="H66487">
        <v>0</v>
      </c>
    </row>
    <row r="66488" spans="6:8" x14ac:dyDescent="0.35">
      <c r="F66488" t="s">
        <v>66488</v>
      </c>
      <c r="G66488">
        <v>0</v>
      </c>
      <c r="H66488">
        <v>0</v>
      </c>
    </row>
    <row r="66489" spans="6:8" x14ac:dyDescent="0.35">
      <c r="F66489" t="s">
        <v>66489</v>
      </c>
      <c r="G66489">
        <v>0</v>
      </c>
      <c r="H66489">
        <v>0</v>
      </c>
    </row>
    <row r="66490" spans="6:8" x14ac:dyDescent="0.35">
      <c r="F66490" t="s">
        <v>66490</v>
      </c>
      <c r="G66490">
        <v>0</v>
      </c>
      <c r="H66490">
        <v>0</v>
      </c>
    </row>
    <row r="66491" spans="6:8" x14ac:dyDescent="0.35">
      <c r="F66491" t="s">
        <v>66491</v>
      </c>
      <c r="G66491">
        <v>0</v>
      </c>
      <c r="H66491">
        <v>0</v>
      </c>
    </row>
    <row r="66492" spans="6:8" x14ac:dyDescent="0.35">
      <c r="F66492" t="s">
        <v>66492</v>
      </c>
      <c r="G66492">
        <v>0</v>
      </c>
      <c r="H66492">
        <v>0</v>
      </c>
    </row>
    <row r="66493" spans="6:8" x14ac:dyDescent="0.35">
      <c r="F66493" t="s">
        <v>66493</v>
      </c>
      <c r="G66493">
        <v>0</v>
      </c>
      <c r="H66493">
        <v>0</v>
      </c>
    </row>
    <row r="66494" spans="6:8" x14ac:dyDescent="0.35">
      <c r="F66494" t="s">
        <v>66494</v>
      </c>
      <c r="G66494">
        <v>0</v>
      </c>
      <c r="H66494">
        <v>0</v>
      </c>
    </row>
    <row r="66495" spans="6:8" x14ac:dyDescent="0.35">
      <c r="F66495" t="s">
        <v>66495</v>
      </c>
      <c r="G66495">
        <v>0</v>
      </c>
      <c r="H66495">
        <v>0</v>
      </c>
    </row>
    <row r="66496" spans="6:8" x14ac:dyDescent="0.35">
      <c r="F66496" t="s">
        <v>66496</v>
      </c>
      <c r="G66496">
        <v>0</v>
      </c>
      <c r="H66496">
        <v>0</v>
      </c>
    </row>
    <row r="66497" spans="6:8" x14ac:dyDescent="0.35">
      <c r="F66497" t="s">
        <v>66497</v>
      </c>
      <c r="G66497">
        <v>0</v>
      </c>
      <c r="H66497">
        <v>0</v>
      </c>
    </row>
    <row r="66498" spans="6:8" x14ac:dyDescent="0.35">
      <c r="F66498" t="s">
        <v>66498</v>
      </c>
      <c r="G66498">
        <v>0</v>
      </c>
      <c r="H66498">
        <v>0</v>
      </c>
    </row>
    <row r="66499" spans="6:8" x14ac:dyDescent="0.35">
      <c r="F66499" t="s">
        <v>66499</v>
      </c>
      <c r="G66499">
        <v>0</v>
      </c>
      <c r="H66499">
        <v>0</v>
      </c>
    </row>
    <row r="66500" spans="6:8" x14ac:dyDescent="0.35">
      <c r="F66500" t="s">
        <v>66500</v>
      </c>
      <c r="G66500">
        <v>0</v>
      </c>
      <c r="H66500">
        <v>0</v>
      </c>
    </row>
    <row r="66501" spans="6:8" x14ac:dyDescent="0.35">
      <c r="F66501" t="s">
        <v>66501</v>
      </c>
      <c r="G66501">
        <v>0</v>
      </c>
      <c r="H66501">
        <v>0</v>
      </c>
    </row>
    <row r="66502" spans="6:8" x14ac:dyDescent="0.35">
      <c r="F66502" t="s">
        <v>66502</v>
      </c>
      <c r="G66502">
        <v>0</v>
      </c>
      <c r="H66502">
        <v>0</v>
      </c>
    </row>
    <row r="66503" spans="6:8" x14ac:dyDescent="0.35">
      <c r="F66503" t="s">
        <v>66503</v>
      </c>
      <c r="G66503">
        <v>0</v>
      </c>
      <c r="H66503">
        <v>0</v>
      </c>
    </row>
    <row r="66504" spans="6:8" x14ac:dyDescent="0.35">
      <c r="F66504" t="s">
        <v>66504</v>
      </c>
      <c r="G66504">
        <v>0</v>
      </c>
      <c r="H66504">
        <v>0</v>
      </c>
    </row>
    <row r="66505" spans="6:8" x14ac:dyDescent="0.35">
      <c r="F66505" t="s">
        <v>66505</v>
      </c>
      <c r="G66505">
        <v>0</v>
      </c>
      <c r="H66505">
        <v>0</v>
      </c>
    </row>
    <row r="66506" spans="6:8" x14ac:dyDescent="0.35">
      <c r="F66506" t="s">
        <v>66506</v>
      </c>
      <c r="G66506">
        <v>0</v>
      </c>
      <c r="H66506">
        <v>0</v>
      </c>
    </row>
    <row r="66507" spans="6:8" x14ac:dyDescent="0.35">
      <c r="F66507" t="s">
        <v>66507</v>
      </c>
      <c r="G66507">
        <v>0</v>
      </c>
      <c r="H66507">
        <v>0</v>
      </c>
    </row>
    <row r="66508" spans="6:8" x14ac:dyDescent="0.35">
      <c r="F66508" t="s">
        <v>66508</v>
      </c>
      <c r="G66508">
        <v>0</v>
      </c>
      <c r="H66508">
        <v>0</v>
      </c>
    </row>
    <row r="66509" spans="6:8" x14ac:dyDescent="0.35">
      <c r="F66509" t="s">
        <v>66509</v>
      </c>
      <c r="G66509">
        <v>0</v>
      </c>
      <c r="H66509">
        <v>0</v>
      </c>
    </row>
    <row r="66510" spans="6:8" x14ac:dyDescent="0.35">
      <c r="F66510" t="s">
        <v>66510</v>
      </c>
      <c r="G66510">
        <v>0</v>
      </c>
      <c r="H66510">
        <v>0</v>
      </c>
    </row>
    <row r="66511" spans="6:8" x14ac:dyDescent="0.35">
      <c r="F66511" t="s">
        <v>66511</v>
      </c>
      <c r="G66511">
        <v>0</v>
      </c>
      <c r="H66511">
        <v>0</v>
      </c>
    </row>
    <row r="66512" spans="6:8" x14ac:dyDescent="0.35">
      <c r="F66512" t="s">
        <v>66512</v>
      </c>
      <c r="G66512">
        <v>0</v>
      </c>
      <c r="H66512">
        <v>0</v>
      </c>
    </row>
    <row r="66513" spans="6:8" x14ac:dyDescent="0.35">
      <c r="F66513" t="s">
        <v>66513</v>
      </c>
      <c r="G66513">
        <v>0</v>
      </c>
      <c r="H66513">
        <v>0</v>
      </c>
    </row>
    <row r="66514" spans="6:8" x14ac:dyDescent="0.35">
      <c r="F66514" t="s">
        <v>66514</v>
      </c>
      <c r="G66514">
        <v>0</v>
      </c>
      <c r="H66514">
        <v>0</v>
      </c>
    </row>
    <row r="66515" spans="6:8" x14ac:dyDescent="0.35">
      <c r="F66515" t="s">
        <v>66515</v>
      </c>
      <c r="G66515">
        <v>0</v>
      </c>
      <c r="H66515">
        <v>0</v>
      </c>
    </row>
    <row r="66516" spans="6:8" x14ac:dyDescent="0.35">
      <c r="F66516" t="s">
        <v>66516</v>
      </c>
      <c r="G66516">
        <v>0</v>
      </c>
      <c r="H66516">
        <v>0</v>
      </c>
    </row>
    <row r="66517" spans="6:8" x14ac:dyDescent="0.35">
      <c r="F66517" t="s">
        <v>66517</v>
      </c>
      <c r="G66517">
        <v>0</v>
      </c>
      <c r="H66517">
        <v>0</v>
      </c>
    </row>
    <row r="66518" spans="6:8" x14ac:dyDescent="0.35">
      <c r="F66518" t="s">
        <v>66518</v>
      </c>
      <c r="G66518">
        <v>0</v>
      </c>
      <c r="H66518">
        <v>0</v>
      </c>
    </row>
    <row r="66519" spans="6:8" x14ac:dyDescent="0.35">
      <c r="F66519" t="s">
        <v>66519</v>
      </c>
      <c r="G66519">
        <v>0</v>
      </c>
      <c r="H66519">
        <v>0</v>
      </c>
    </row>
    <row r="66520" spans="6:8" x14ac:dyDescent="0.35">
      <c r="F66520" t="s">
        <v>66520</v>
      </c>
      <c r="G66520">
        <v>0</v>
      </c>
      <c r="H66520">
        <v>0</v>
      </c>
    </row>
    <row r="66521" spans="6:8" x14ac:dyDescent="0.35">
      <c r="F66521" t="s">
        <v>66521</v>
      </c>
      <c r="G66521">
        <v>0</v>
      </c>
      <c r="H66521">
        <v>0</v>
      </c>
    </row>
    <row r="66522" spans="6:8" x14ac:dyDescent="0.35">
      <c r="F66522" t="s">
        <v>66522</v>
      </c>
      <c r="G66522">
        <v>0</v>
      </c>
      <c r="H66522">
        <v>0</v>
      </c>
    </row>
    <row r="66523" spans="6:8" x14ac:dyDescent="0.35">
      <c r="F66523" t="s">
        <v>66523</v>
      </c>
      <c r="G66523">
        <v>0</v>
      </c>
      <c r="H66523">
        <v>0</v>
      </c>
    </row>
    <row r="66524" spans="6:8" x14ac:dyDescent="0.35">
      <c r="F66524" t="s">
        <v>66524</v>
      </c>
      <c r="G66524">
        <v>0</v>
      </c>
      <c r="H66524">
        <v>0</v>
      </c>
    </row>
    <row r="66525" spans="6:8" x14ac:dyDescent="0.35">
      <c r="F66525" t="s">
        <v>66525</v>
      </c>
      <c r="G66525">
        <v>0</v>
      </c>
      <c r="H66525">
        <v>0</v>
      </c>
    </row>
    <row r="66526" spans="6:8" x14ac:dyDescent="0.35">
      <c r="F66526" t="s">
        <v>66526</v>
      </c>
      <c r="G66526">
        <v>0</v>
      </c>
      <c r="H66526">
        <v>0</v>
      </c>
    </row>
    <row r="66527" spans="6:8" x14ac:dyDescent="0.35">
      <c r="F66527" t="s">
        <v>66527</v>
      </c>
      <c r="G66527">
        <v>0</v>
      </c>
      <c r="H66527">
        <v>0</v>
      </c>
    </row>
    <row r="66528" spans="6:8" x14ac:dyDescent="0.35">
      <c r="F66528" t="s">
        <v>66528</v>
      </c>
      <c r="G66528">
        <v>0</v>
      </c>
      <c r="H66528">
        <v>0</v>
      </c>
    </row>
    <row r="66529" spans="6:8" x14ac:dyDescent="0.35">
      <c r="F66529" t="s">
        <v>66529</v>
      </c>
      <c r="G66529">
        <v>0</v>
      </c>
      <c r="H66529">
        <v>0</v>
      </c>
    </row>
    <row r="66530" spans="6:8" x14ac:dyDescent="0.35">
      <c r="F66530" t="s">
        <v>66530</v>
      </c>
      <c r="G66530">
        <v>0</v>
      </c>
      <c r="H66530">
        <v>0</v>
      </c>
    </row>
    <row r="66531" spans="6:8" x14ac:dyDescent="0.35">
      <c r="F66531" t="s">
        <v>66531</v>
      </c>
      <c r="G66531">
        <v>0</v>
      </c>
      <c r="H66531">
        <v>0</v>
      </c>
    </row>
    <row r="66532" spans="6:8" x14ac:dyDescent="0.35">
      <c r="F66532" t="s">
        <v>66532</v>
      </c>
      <c r="G66532">
        <v>0</v>
      </c>
      <c r="H66532">
        <v>0</v>
      </c>
    </row>
    <row r="66533" spans="6:8" x14ac:dyDescent="0.35">
      <c r="F66533" t="s">
        <v>66533</v>
      </c>
      <c r="G66533">
        <v>0</v>
      </c>
      <c r="H66533">
        <v>0</v>
      </c>
    </row>
    <row r="66534" spans="6:8" x14ac:dyDescent="0.35">
      <c r="F66534" t="s">
        <v>66534</v>
      </c>
      <c r="G66534">
        <v>0</v>
      </c>
      <c r="H66534">
        <v>0</v>
      </c>
    </row>
    <row r="66535" spans="6:8" x14ac:dyDescent="0.35">
      <c r="F66535" t="s">
        <v>66535</v>
      </c>
      <c r="G66535">
        <v>0</v>
      </c>
      <c r="H66535">
        <v>0</v>
      </c>
    </row>
    <row r="66536" spans="6:8" x14ac:dyDescent="0.35">
      <c r="F66536" t="s">
        <v>66536</v>
      </c>
      <c r="G66536">
        <v>0</v>
      </c>
      <c r="H66536">
        <v>0</v>
      </c>
    </row>
    <row r="66537" spans="6:8" x14ac:dyDescent="0.35">
      <c r="F66537" t="s">
        <v>66537</v>
      </c>
      <c r="G66537">
        <v>0</v>
      </c>
      <c r="H66537">
        <v>0</v>
      </c>
    </row>
    <row r="66538" spans="6:8" x14ac:dyDescent="0.35">
      <c r="F66538" t="s">
        <v>66538</v>
      </c>
      <c r="G66538">
        <v>0</v>
      </c>
      <c r="H66538">
        <v>0</v>
      </c>
    </row>
    <row r="66539" spans="6:8" x14ac:dyDescent="0.35">
      <c r="F66539" t="s">
        <v>66539</v>
      </c>
      <c r="G66539">
        <v>0</v>
      </c>
      <c r="H66539">
        <v>0</v>
      </c>
    </row>
    <row r="66540" spans="6:8" x14ac:dyDescent="0.35">
      <c r="F66540" t="s">
        <v>66540</v>
      </c>
      <c r="G66540">
        <v>0</v>
      </c>
      <c r="H66540">
        <v>0</v>
      </c>
    </row>
    <row r="66541" spans="6:8" x14ac:dyDescent="0.35">
      <c r="F66541" t="s">
        <v>66541</v>
      </c>
      <c r="G66541">
        <v>0</v>
      </c>
      <c r="H66541">
        <v>0</v>
      </c>
    </row>
    <row r="66542" spans="6:8" x14ac:dyDescent="0.35">
      <c r="F66542" t="s">
        <v>66542</v>
      </c>
      <c r="G66542">
        <v>0</v>
      </c>
      <c r="H66542">
        <v>0</v>
      </c>
    </row>
    <row r="66543" spans="6:8" x14ac:dyDescent="0.35">
      <c r="F66543" t="s">
        <v>66543</v>
      </c>
      <c r="G66543">
        <v>0</v>
      </c>
      <c r="H66543">
        <v>0</v>
      </c>
    </row>
    <row r="66544" spans="6:8" x14ac:dyDescent="0.35">
      <c r="F66544" t="s">
        <v>66544</v>
      </c>
      <c r="G66544">
        <v>0</v>
      </c>
      <c r="H66544">
        <v>0</v>
      </c>
    </row>
    <row r="66545" spans="6:8" x14ac:dyDescent="0.35">
      <c r="F66545" t="s">
        <v>66545</v>
      </c>
      <c r="G66545">
        <v>0</v>
      </c>
      <c r="H66545">
        <v>0</v>
      </c>
    </row>
    <row r="66546" spans="6:8" x14ac:dyDescent="0.35">
      <c r="F66546" t="s">
        <v>66546</v>
      </c>
      <c r="G66546">
        <v>0</v>
      </c>
      <c r="H66546">
        <v>0</v>
      </c>
    </row>
    <row r="66547" spans="6:8" x14ac:dyDescent="0.35">
      <c r="F66547" t="s">
        <v>66547</v>
      </c>
      <c r="G66547">
        <v>0</v>
      </c>
      <c r="H66547">
        <v>0</v>
      </c>
    </row>
    <row r="66548" spans="6:8" x14ac:dyDescent="0.35">
      <c r="F66548" t="s">
        <v>66548</v>
      </c>
      <c r="G66548">
        <v>0</v>
      </c>
      <c r="H66548">
        <v>0</v>
      </c>
    </row>
    <row r="66549" spans="6:8" x14ac:dyDescent="0.35">
      <c r="F66549" t="s">
        <v>66549</v>
      </c>
      <c r="G66549">
        <v>0</v>
      </c>
      <c r="H66549">
        <v>0</v>
      </c>
    </row>
    <row r="66550" spans="6:8" x14ac:dyDescent="0.35">
      <c r="F66550" t="s">
        <v>66550</v>
      </c>
      <c r="G66550">
        <v>0</v>
      </c>
      <c r="H66550">
        <v>0</v>
      </c>
    </row>
    <row r="66551" spans="6:8" x14ac:dyDescent="0.35">
      <c r="F66551" t="s">
        <v>66551</v>
      </c>
      <c r="G66551">
        <v>0</v>
      </c>
      <c r="H66551">
        <v>0</v>
      </c>
    </row>
    <row r="66552" spans="6:8" x14ac:dyDescent="0.35">
      <c r="F66552" t="s">
        <v>66552</v>
      </c>
      <c r="G66552">
        <v>0</v>
      </c>
      <c r="H66552">
        <v>0</v>
      </c>
    </row>
    <row r="66553" spans="6:8" x14ac:dyDescent="0.35">
      <c r="F66553" t="s">
        <v>66553</v>
      </c>
      <c r="G66553">
        <v>0</v>
      </c>
      <c r="H66553">
        <v>0</v>
      </c>
    </row>
    <row r="66554" spans="6:8" x14ac:dyDescent="0.35">
      <c r="F66554" t="s">
        <v>66554</v>
      </c>
      <c r="G66554">
        <v>0</v>
      </c>
      <c r="H66554">
        <v>0</v>
      </c>
    </row>
    <row r="66555" spans="6:8" x14ac:dyDescent="0.35">
      <c r="F66555" t="s">
        <v>66555</v>
      </c>
      <c r="G66555">
        <v>0</v>
      </c>
      <c r="H66555">
        <v>0</v>
      </c>
    </row>
    <row r="66556" spans="6:8" x14ac:dyDescent="0.35">
      <c r="F66556" t="s">
        <v>66556</v>
      </c>
      <c r="G66556">
        <v>0</v>
      </c>
      <c r="H66556">
        <v>0</v>
      </c>
    </row>
    <row r="66557" spans="6:8" x14ac:dyDescent="0.35">
      <c r="F66557" t="s">
        <v>66557</v>
      </c>
      <c r="G66557">
        <v>0</v>
      </c>
      <c r="H66557">
        <v>0</v>
      </c>
    </row>
    <row r="66558" spans="6:8" x14ac:dyDescent="0.35">
      <c r="F66558" t="s">
        <v>66558</v>
      </c>
      <c r="G66558">
        <v>0</v>
      </c>
      <c r="H66558">
        <v>0</v>
      </c>
    </row>
    <row r="66559" spans="6:8" x14ac:dyDescent="0.35">
      <c r="F66559" t="s">
        <v>66559</v>
      </c>
      <c r="G66559">
        <v>0</v>
      </c>
      <c r="H66559">
        <v>0</v>
      </c>
    </row>
    <row r="66560" spans="6:8" x14ac:dyDescent="0.35">
      <c r="F66560" t="s">
        <v>66560</v>
      </c>
      <c r="G66560">
        <v>0</v>
      </c>
      <c r="H66560">
        <v>0</v>
      </c>
    </row>
    <row r="66561" spans="6:8" x14ac:dyDescent="0.35">
      <c r="F66561" t="s">
        <v>66561</v>
      </c>
      <c r="G66561">
        <v>0</v>
      </c>
      <c r="H66561">
        <v>0</v>
      </c>
    </row>
    <row r="66562" spans="6:8" x14ac:dyDescent="0.35">
      <c r="F66562" t="s">
        <v>66562</v>
      </c>
      <c r="G66562">
        <v>0</v>
      </c>
      <c r="H66562">
        <v>0</v>
      </c>
    </row>
    <row r="66563" spans="6:8" x14ac:dyDescent="0.35">
      <c r="F66563" t="s">
        <v>66563</v>
      </c>
      <c r="G66563">
        <v>0</v>
      </c>
      <c r="H66563">
        <v>0</v>
      </c>
    </row>
    <row r="66564" spans="6:8" x14ac:dyDescent="0.35">
      <c r="F66564" t="s">
        <v>66564</v>
      </c>
      <c r="G66564">
        <v>0</v>
      </c>
      <c r="H66564">
        <v>0</v>
      </c>
    </row>
    <row r="66565" spans="6:8" x14ac:dyDescent="0.35">
      <c r="F66565" t="s">
        <v>66565</v>
      </c>
      <c r="G66565">
        <v>0</v>
      </c>
      <c r="H66565">
        <v>0</v>
      </c>
    </row>
    <row r="66566" spans="6:8" x14ac:dyDescent="0.35">
      <c r="F66566" t="s">
        <v>66566</v>
      </c>
      <c r="G66566">
        <v>0</v>
      </c>
      <c r="H66566">
        <v>0</v>
      </c>
    </row>
    <row r="66567" spans="6:8" x14ac:dyDescent="0.35">
      <c r="F66567" t="s">
        <v>66567</v>
      </c>
      <c r="G66567">
        <v>0</v>
      </c>
      <c r="H66567">
        <v>0</v>
      </c>
    </row>
    <row r="66568" spans="6:8" x14ac:dyDescent="0.35">
      <c r="F66568" t="s">
        <v>66568</v>
      </c>
      <c r="G66568">
        <v>0</v>
      </c>
      <c r="H66568">
        <v>0</v>
      </c>
    </row>
    <row r="66569" spans="6:8" x14ac:dyDescent="0.35">
      <c r="F66569" t="s">
        <v>66569</v>
      </c>
      <c r="G66569">
        <v>0</v>
      </c>
      <c r="H66569">
        <v>0</v>
      </c>
    </row>
    <row r="66570" spans="6:8" x14ac:dyDescent="0.35">
      <c r="F66570" t="s">
        <v>66570</v>
      </c>
      <c r="G66570">
        <v>0</v>
      </c>
      <c r="H66570">
        <v>0</v>
      </c>
    </row>
    <row r="66571" spans="6:8" x14ac:dyDescent="0.35">
      <c r="F66571" t="s">
        <v>66571</v>
      </c>
      <c r="G66571">
        <v>0</v>
      </c>
      <c r="H66571">
        <v>0</v>
      </c>
    </row>
    <row r="66572" spans="6:8" x14ac:dyDescent="0.35">
      <c r="F66572" t="s">
        <v>66572</v>
      </c>
      <c r="G66572">
        <v>0</v>
      </c>
      <c r="H66572">
        <v>0</v>
      </c>
    </row>
    <row r="66573" spans="6:8" x14ac:dyDescent="0.35">
      <c r="F66573" t="s">
        <v>66573</v>
      </c>
      <c r="G66573">
        <v>0</v>
      </c>
      <c r="H66573">
        <v>0</v>
      </c>
    </row>
    <row r="66574" spans="6:8" x14ac:dyDescent="0.35">
      <c r="F66574" t="s">
        <v>66574</v>
      </c>
      <c r="G66574">
        <v>0</v>
      </c>
      <c r="H66574">
        <v>0</v>
      </c>
    </row>
    <row r="66575" spans="6:8" x14ac:dyDescent="0.35">
      <c r="F66575" t="s">
        <v>66575</v>
      </c>
      <c r="G66575">
        <v>0</v>
      </c>
      <c r="H66575">
        <v>0</v>
      </c>
    </row>
    <row r="66576" spans="6:8" x14ac:dyDescent="0.35">
      <c r="F66576" t="s">
        <v>66576</v>
      </c>
      <c r="G66576">
        <v>0</v>
      </c>
      <c r="H66576">
        <v>0</v>
      </c>
    </row>
    <row r="66577" spans="6:8" x14ac:dyDescent="0.35">
      <c r="F66577" t="s">
        <v>66577</v>
      </c>
      <c r="G66577">
        <v>0</v>
      </c>
      <c r="H66577">
        <v>0</v>
      </c>
    </row>
    <row r="66578" spans="6:8" x14ac:dyDescent="0.35">
      <c r="F66578" t="s">
        <v>66578</v>
      </c>
      <c r="G66578">
        <v>0</v>
      </c>
      <c r="H66578">
        <v>0</v>
      </c>
    </row>
    <row r="66579" spans="6:8" x14ac:dyDescent="0.35">
      <c r="F66579" t="s">
        <v>66579</v>
      </c>
      <c r="G66579">
        <v>0</v>
      </c>
      <c r="H66579">
        <v>0</v>
      </c>
    </row>
    <row r="66580" spans="6:8" x14ac:dyDescent="0.35">
      <c r="F66580" t="s">
        <v>66580</v>
      </c>
      <c r="G66580">
        <v>0</v>
      </c>
      <c r="H66580">
        <v>0</v>
      </c>
    </row>
    <row r="66581" spans="6:8" x14ac:dyDescent="0.35">
      <c r="F66581" t="s">
        <v>66581</v>
      </c>
      <c r="G66581">
        <v>0</v>
      </c>
      <c r="H66581">
        <v>0</v>
      </c>
    </row>
    <row r="66582" spans="6:8" x14ac:dyDescent="0.35">
      <c r="F66582" t="s">
        <v>66582</v>
      </c>
      <c r="G66582">
        <v>0</v>
      </c>
      <c r="H66582">
        <v>0</v>
      </c>
    </row>
    <row r="66583" spans="6:8" x14ac:dyDescent="0.35">
      <c r="F66583" t="s">
        <v>66583</v>
      </c>
      <c r="G66583">
        <v>0</v>
      </c>
      <c r="H66583">
        <v>0</v>
      </c>
    </row>
    <row r="66584" spans="6:8" x14ac:dyDescent="0.35">
      <c r="F66584" t="s">
        <v>66584</v>
      </c>
      <c r="G66584">
        <v>0</v>
      </c>
      <c r="H66584">
        <v>0</v>
      </c>
    </row>
    <row r="66585" spans="6:8" x14ac:dyDescent="0.35">
      <c r="F66585" t="s">
        <v>66585</v>
      </c>
      <c r="G66585">
        <v>0</v>
      </c>
      <c r="H66585">
        <v>0</v>
      </c>
    </row>
    <row r="66586" spans="6:8" x14ac:dyDescent="0.35">
      <c r="F66586" t="s">
        <v>66586</v>
      </c>
      <c r="G66586">
        <v>0</v>
      </c>
      <c r="H66586">
        <v>0</v>
      </c>
    </row>
    <row r="66587" spans="6:8" x14ac:dyDescent="0.35">
      <c r="F66587" t="s">
        <v>66587</v>
      </c>
      <c r="G66587">
        <v>0</v>
      </c>
      <c r="H66587">
        <v>0</v>
      </c>
    </row>
    <row r="66588" spans="6:8" x14ac:dyDescent="0.35">
      <c r="F66588" t="s">
        <v>66588</v>
      </c>
      <c r="G66588">
        <v>0</v>
      </c>
      <c r="H66588">
        <v>0</v>
      </c>
    </row>
    <row r="66589" spans="6:8" x14ac:dyDescent="0.35">
      <c r="F66589" t="s">
        <v>66589</v>
      </c>
      <c r="G66589">
        <v>0</v>
      </c>
      <c r="H66589">
        <v>0</v>
      </c>
    </row>
    <row r="66590" spans="6:8" x14ac:dyDescent="0.35">
      <c r="F66590" t="s">
        <v>66590</v>
      </c>
      <c r="G66590">
        <v>0</v>
      </c>
      <c r="H66590">
        <v>0</v>
      </c>
    </row>
    <row r="66591" spans="6:8" x14ac:dyDescent="0.35">
      <c r="F66591" t="s">
        <v>66591</v>
      </c>
      <c r="G66591">
        <v>0</v>
      </c>
      <c r="H66591">
        <v>0</v>
      </c>
    </row>
    <row r="66592" spans="6:8" x14ac:dyDescent="0.35">
      <c r="F66592" t="s">
        <v>66592</v>
      </c>
      <c r="G66592">
        <v>0</v>
      </c>
      <c r="H66592">
        <v>0</v>
      </c>
    </row>
    <row r="66593" spans="6:8" x14ac:dyDescent="0.35">
      <c r="F66593" t="s">
        <v>66593</v>
      </c>
      <c r="G66593">
        <v>0</v>
      </c>
      <c r="H66593">
        <v>0</v>
      </c>
    </row>
    <row r="66594" spans="6:8" x14ac:dyDescent="0.35">
      <c r="F66594" t="s">
        <v>66594</v>
      </c>
      <c r="G66594">
        <v>0</v>
      </c>
      <c r="H66594">
        <v>0</v>
      </c>
    </row>
    <row r="66595" spans="6:8" x14ac:dyDescent="0.35">
      <c r="F66595" t="s">
        <v>66595</v>
      </c>
      <c r="G66595">
        <v>0</v>
      </c>
      <c r="H66595">
        <v>0</v>
      </c>
    </row>
    <row r="66596" spans="6:8" x14ac:dyDescent="0.35">
      <c r="F66596" t="s">
        <v>66596</v>
      </c>
      <c r="G66596">
        <v>0</v>
      </c>
      <c r="H66596">
        <v>0</v>
      </c>
    </row>
    <row r="66597" spans="6:8" x14ac:dyDescent="0.35">
      <c r="F66597" t="s">
        <v>66597</v>
      </c>
      <c r="G66597">
        <v>0</v>
      </c>
      <c r="H66597">
        <v>0</v>
      </c>
    </row>
    <row r="66598" spans="6:8" x14ac:dyDescent="0.35">
      <c r="F66598" t="s">
        <v>66598</v>
      </c>
      <c r="G66598">
        <v>0</v>
      </c>
      <c r="H66598">
        <v>0</v>
      </c>
    </row>
    <row r="66599" spans="6:8" x14ac:dyDescent="0.35">
      <c r="F66599" t="s">
        <v>66599</v>
      </c>
      <c r="G66599">
        <v>0</v>
      </c>
      <c r="H66599">
        <v>0</v>
      </c>
    </row>
    <row r="66600" spans="6:8" x14ac:dyDescent="0.35">
      <c r="F66600" t="s">
        <v>66600</v>
      </c>
      <c r="G66600">
        <v>0</v>
      </c>
      <c r="H66600">
        <v>0</v>
      </c>
    </row>
    <row r="66601" spans="6:8" x14ac:dyDescent="0.35">
      <c r="F66601" t="s">
        <v>66601</v>
      </c>
      <c r="G66601">
        <v>0</v>
      </c>
      <c r="H66601">
        <v>0</v>
      </c>
    </row>
    <row r="66602" spans="6:8" x14ac:dyDescent="0.35">
      <c r="F66602" t="s">
        <v>66602</v>
      </c>
      <c r="G66602">
        <v>0</v>
      </c>
      <c r="H66602">
        <v>0</v>
      </c>
    </row>
    <row r="66603" spans="6:8" x14ac:dyDescent="0.35">
      <c r="F66603" t="s">
        <v>66603</v>
      </c>
      <c r="G66603">
        <v>0</v>
      </c>
      <c r="H66603">
        <v>0</v>
      </c>
    </row>
    <row r="66604" spans="6:8" x14ac:dyDescent="0.35">
      <c r="F66604" t="s">
        <v>66604</v>
      </c>
      <c r="G66604">
        <v>0</v>
      </c>
      <c r="H66604">
        <v>0</v>
      </c>
    </row>
    <row r="66605" spans="6:8" x14ac:dyDescent="0.35">
      <c r="F66605" t="s">
        <v>66605</v>
      </c>
      <c r="G66605">
        <v>0</v>
      </c>
      <c r="H66605">
        <v>0</v>
      </c>
    </row>
    <row r="66606" spans="6:8" x14ac:dyDescent="0.35">
      <c r="F66606" t="s">
        <v>66606</v>
      </c>
      <c r="G66606">
        <v>0</v>
      </c>
      <c r="H66606">
        <v>0</v>
      </c>
    </row>
    <row r="66607" spans="6:8" x14ac:dyDescent="0.35">
      <c r="F66607" t="s">
        <v>66607</v>
      </c>
      <c r="G66607">
        <v>0</v>
      </c>
      <c r="H66607">
        <v>0</v>
      </c>
    </row>
    <row r="66608" spans="6:8" x14ac:dyDescent="0.35">
      <c r="F66608" t="s">
        <v>66608</v>
      </c>
      <c r="G66608">
        <v>0</v>
      </c>
      <c r="H66608">
        <v>0</v>
      </c>
    </row>
    <row r="66609" spans="6:8" x14ac:dyDescent="0.35">
      <c r="F66609" t="s">
        <v>66609</v>
      </c>
      <c r="G66609">
        <v>0</v>
      </c>
      <c r="H66609">
        <v>0</v>
      </c>
    </row>
    <row r="66610" spans="6:8" x14ac:dyDescent="0.35">
      <c r="F66610" t="s">
        <v>66610</v>
      </c>
      <c r="G66610">
        <v>0</v>
      </c>
      <c r="H66610">
        <v>0</v>
      </c>
    </row>
    <row r="66611" spans="6:8" x14ac:dyDescent="0.35">
      <c r="F66611" t="s">
        <v>66611</v>
      </c>
      <c r="G66611">
        <v>0</v>
      </c>
      <c r="H66611">
        <v>0</v>
      </c>
    </row>
    <row r="66612" spans="6:8" x14ac:dyDescent="0.35">
      <c r="F66612" t="s">
        <v>66612</v>
      </c>
      <c r="G66612">
        <v>0</v>
      </c>
      <c r="H66612">
        <v>0</v>
      </c>
    </row>
    <row r="66613" spans="6:8" x14ac:dyDescent="0.35">
      <c r="F66613" t="s">
        <v>66613</v>
      </c>
      <c r="G66613">
        <v>0</v>
      </c>
      <c r="H66613">
        <v>0</v>
      </c>
    </row>
    <row r="66614" spans="6:8" x14ac:dyDescent="0.35">
      <c r="F66614" t="s">
        <v>66614</v>
      </c>
      <c r="G66614">
        <v>1</v>
      </c>
      <c r="H66614">
        <v>0</v>
      </c>
    </row>
    <row r="66615" spans="6:8" x14ac:dyDescent="0.35">
      <c r="F66615" t="s">
        <v>66615</v>
      </c>
      <c r="G66615">
        <v>1</v>
      </c>
      <c r="H66615">
        <v>0</v>
      </c>
    </row>
    <row r="66616" spans="6:8" x14ac:dyDescent="0.35">
      <c r="F66616" t="s">
        <v>66616</v>
      </c>
      <c r="G66616">
        <v>1</v>
      </c>
      <c r="H66616">
        <v>0</v>
      </c>
    </row>
    <row r="66617" spans="6:8" x14ac:dyDescent="0.35">
      <c r="F66617" t="s">
        <v>66617</v>
      </c>
      <c r="G66617">
        <v>1</v>
      </c>
      <c r="H66617">
        <v>0</v>
      </c>
    </row>
    <row r="66618" spans="6:8" x14ac:dyDescent="0.35">
      <c r="F66618" t="s">
        <v>66618</v>
      </c>
      <c r="G66618">
        <v>0</v>
      </c>
      <c r="H66618">
        <v>0</v>
      </c>
    </row>
    <row r="66619" spans="6:8" x14ac:dyDescent="0.35">
      <c r="F66619" t="s">
        <v>66619</v>
      </c>
      <c r="G66619">
        <v>0</v>
      </c>
      <c r="H66619">
        <v>0</v>
      </c>
    </row>
    <row r="66620" spans="6:8" x14ac:dyDescent="0.35">
      <c r="F66620" t="s">
        <v>66620</v>
      </c>
      <c r="G66620">
        <v>0</v>
      </c>
      <c r="H66620">
        <v>0</v>
      </c>
    </row>
    <row r="66621" spans="6:8" x14ac:dyDescent="0.35">
      <c r="F66621" t="s">
        <v>66621</v>
      </c>
      <c r="G66621">
        <v>0</v>
      </c>
      <c r="H66621">
        <v>0</v>
      </c>
    </row>
    <row r="66622" spans="6:8" x14ac:dyDescent="0.35">
      <c r="F66622" t="s">
        <v>66622</v>
      </c>
      <c r="G66622">
        <v>0</v>
      </c>
      <c r="H66622">
        <v>0</v>
      </c>
    </row>
    <row r="66623" spans="6:8" x14ac:dyDescent="0.35">
      <c r="F66623" t="s">
        <v>66623</v>
      </c>
      <c r="G66623">
        <v>0</v>
      </c>
      <c r="H66623">
        <v>0</v>
      </c>
    </row>
    <row r="66624" spans="6:8" x14ac:dyDescent="0.35">
      <c r="F66624" t="s">
        <v>66624</v>
      </c>
      <c r="G66624">
        <v>0</v>
      </c>
      <c r="H66624">
        <v>0</v>
      </c>
    </row>
    <row r="66625" spans="6:8" x14ac:dyDescent="0.35">
      <c r="F66625" t="s">
        <v>66625</v>
      </c>
      <c r="G66625">
        <v>0</v>
      </c>
      <c r="H66625">
        <v>0</v>
      </c>
    </row>
    <row r="66626" spans="6:8" x14ac:dyDescent="0.35">
      <c r="F66626" t="s">
        <v>66626</v>
      </c>
      <c r="G66626">
        <v>0</v>
      </c>
      <c r="H66626">
        <v>0</v>
      </c>
    </row>
    <row r="66627" spans="6:8" x14ac:dyDescent="0.35">
      <c r="F66627" t="s">
        <v>66627</v>
      </c>
      <c r="G66627">
        <v>0</v>
      </c>
      <c r="H66627">
        <v>0</v>
      </c>
    </row>
    <row r="66628" spans="6:8" x14ac:dyDescent="0.35">
      <c r="F66628" t="s">
        <v>66628</v>
      </c>
      <c r="G66628">
        <v>0</v>
      </c>
      <c r="H66628">
        <v>0</v>
      </c>
    </row>
    <row r="66629" spans="6:8" x14ac:dyDescent="0.35">
      <c r="F66629" t="s">
        <v>66629</v>
      </c>
      <c r="G66629">
        <v>0</v>
      </c>
      <c r="H66629">
        <v>0</v>
      </c>
    </row>
    <row r="66630" spans="6:8" x14ac:dyDescent="0.35">
      <c r="F66630" t="s">
        <v>66630</v>
      </c>
      <c r="G66630">
        <v>0</v>
      </c>
      <c r="H66630">
        <v>0</v>
      </c>
    </row>
    <row r="66631" spans="6:8" x14ac:dyDescent="0.35">
      <c r="F66631" t="s">
        <v>66631</v>
      </c>
      <c r="G66631">
        <v>0</v>
      </c>
      <c r="H66631">
        <v>0</v>
      </c>
    </row>
    <row r="66632" spans="6:8" x14ac:dyDescent="0.35">
      <c r="F66632" t="s">
        <v>66632</v>
      </c>
      <c r="G66632">
        <v>0</v>
      </c>
      <c r="H66632">
        <v>0</v>
      </c>
    </row>
    <row r="66633" spans="6:8" x14ac:dyDescent="0.35">
      <c r="F66633" t="s">
        <v>66633</v>
      </c>
      <c r="G66633">
        <v>0</v>
      </c>
      <c r="H66633">
        <v>0</v>
      </c>
    </row>
    <row r="66634" spans="6:8" x14ac:dyDescent="0.35">
      <c r="F66634" t="s">
        <v>66634</v>
      </c>
      <c r="G66634">
        <v>0</v>
      </c>
      <c r="H66634">
        <v>0</v>
      </c>
    </row>
    <row r="66635" spans="6:8" x14ac:dyDescent="0.35">
      <c r="F66635" t="s">
        <v>66635</v>
      </c>
      <c r="G66635">
        <v>0</v>
      </c>
      <c r="H66635">
        <v>0</v>
      </c>
    </row>
    <row r="66636" spans="6:8" x14ac:dyDescent="0.35">
      <c r="F66636" t="s">
        <v>66636</v>
      </c>
      <c r="G66636">
        <v>0</v>
      </c>
      <c r="H66636">
        <v>0</v>
      </c>
    </row>
    <row r="66637" spans="6:8" x14ac:dyDescent="0.35">
      <c r="F66637" t="s">
        <v>66637</v>
      </c>
      <c r="G66637">
        <v>0</v>
      </c>
      <c r="H66637">
        <v>0</v>
      </c>
    </row>
    <row r="66638" spans="6:8" x14ac:dyDescent="0.35">
      <c r="F66638" t="s">
        <v>66638</v>
      </c>
      <c r="G66638">
        <v>0</v>
      </c>
      <c r="H66638">
        <v>0</v>
      </c>
    </row>
    <row r="66639" spans="6:8" x14ac:dyDescent="0.35">
      <c r="F66639" t="s">
        <v>66639</v>
      </c>
      <c r="G66639">
        <v>0</v>
      </c>
      <c r="H66639">
        <v>0</v>
      </c>
    </row>
    <row r="66640" spans="6:8" x14ac:dyDescent="0.35">
      <c r="F66640" t="s">
        <v>66640</v>
      </c>
      <c r="G66640">
        <v>0</v>
      </c>
      <c r="H66640">
        <v>0</v>
      </c>
    </row>
    <row r="66641" spans="6:8" x14ac:dyDescent="0.35">
      <c r="F66641" t="s">
        <v>66641</v>
      </c>
      <c r="G66641">
        <v>0</v>
      </c>
      <c r="H66641">
        <v>0</v>
      </c>
    </row>
    <row r="66642" spans="6:8" x14ac:dyDescent="0.35">
      <c r="F66642" t="s">
        <v>66642</v>
      </c>
      <c r="G66642">
        <v>0</v>
      </c>
      <c r="H66642">
        <v>0</v>
      </c>
    </row>
    <row r="66643" spans="6:8" x14ac:dyDescent="0.35">
      <c r="F66643" t="s">
        <v>66643</v>
      </c>
      <c r="G66643">
        <v>0</v>
      </c>
      <c r="H66643">
        <v>0</v>
      </c>
    </row>
    <row r="66644" spans="6:8" x14ac:dyDescent="0.35">
      <c r="F66644" t="s">
        <v>66644</v>
      </c>
      <c r="G66644">
        <v>0</v>
      </c>
      <c r="H66644">
        <v>0</v>
      </c>
    </row>
    <row r="66645" spans="6:8" x14ac:dyDescent="0.35">
      <c r="F66645" t="s">
        <v>66645</v>
      </c>
      <c r="G66645">
        <v>0</v>
      </c>
      <c r="H66645">
        <v>0</v>
      </c>
    </row>
    <row r="66646" spans="6:8" x14ac:dyDescent="0.35">
      <c r="F66646" t="s">
        <v>66646</v>
      </c>
      <c r="G66646">
        <v>0</v>
      </c>
      <c r="H66646">
        <v>0</v>
      </c>
    </row>
    <row r="66647" spans="6:8" x14ac:dyDescent="0.35">
      <c r="F66647" t="s">
        <v>66647</v>
      </c>
      <c r="G66647">
        <v>0</v>
      </c>
      <c r="H66647">
        <v>0</v>
      </c>
    </row>
    <row r="66648" spans="6:8" x14ac:dyDescent="0.35">
      <c r="F66648" t="s">
        <v>66648</v>
      </c>
      <c r="G66648">
        <v>0</v>
      </c>
      <c r="H66648">
        <v>0</v>
      </c>
    </row>
    <row r="66649" spans="6:8" x14ac:dyDescent="0.35">
      <c r="F66649" t="s">
        <v>66649</v>
      </c>
      <c r="G66649">
        <v>0</v>
      </c>
      <c r="H66649">
        <v>0</v>
      </c>
    </row>
    <row r="66650" spans="6:8" x14ac:dyDescent="0.35">
      <c r="F66650" t="s">
        <v>66650</v>
      </c>
      <c r="G66650">
        <v>0</v>
      </c>
      <c r="H66650">
        <v>0</v>
      </c>
    </row>
    <row r="66651" spans="6:8" x14ac:dyDescent="0.35">
      <c r="F66651" t="s">
        <v>66651</v>
      </c>
      <c r="G66651">
        <v>0</v>
      </c>
      <c r="H66651">
        <v>0</v>
      </c>
    </row>
    <row r="66652" spans="6:8" x14ac:dyDescent="0.35">
      <c r="F66652" t="s">
        <v>66652</v>
      </c>
      <c r="G66652">
        <v>0</v>
      </c>
      <c r="H66652">
        <v>0</v>
      </c>
    </row>
    <row r="66653" spans="6:8" x14ac:dyDescent="0.35">
      <c r="F66653" t="s">
        <v>66653</v>
      </c>
      <c r="G66653">
        <v>0</v>
      </c>
      <c r="H66653">
        <v>0</v>
      </c>
    </row>
    <row r="66654" spans="6:8" x14ac:dyDescent="0.35">
      <c r="F66654" t="s">
        <v>66654</v>
      </c>
      <c r="G66654">
        <v>0</v>
      </c>
      <c r="H66654">
        <v>0</v>
      </c>
    </row>
    <row r="66655" spans="6:8" x14ac:dyDescent="0.35">
      <c r="F66655" t="s">
        <v>66655</v>
      </c>
      <c r="G66655">
        <v>0</v>
      </c>
      <c r="H66655">
        <v>0</v>
      </c>
    </row>
    <row r="66656" spans="6:8" x14ac:dyDescent="0.35">
      <c r="F66656" t="s">
        <v>66656</v>
      </c>
      <c r="G66656">
        <v>0</v>
      </c>
      <c r="H66656">
        <v>0</v>
      </c>
    </row>
    <row r="66657" spans="6:8" x14ac:dyDescent="0.35">
      <c r="F66657" t="s">
        <v>66657</v>
      </c>
      <c r="G66657">
        <v>0</v>
      </c>
      <c r="H66657">
        <v>0</v>
      </c>
    </row>
    <row r="66658" spans="6:8" x14ac:dyDescent="0.35">
      <c r="F66658" t="s">
        <v>66658</v>
      </c>
      <c r="G66658">
        <v>0</v>
      </c>
      <c r="H66658">
        <v>0</v>
      </c>
    </row>
    <row r="66659" spans="6:8" x14ac:dyDescent="0.35">
      <c r="F66659" t="s">
        <v>66659</v>
      </c>
      <c r="G66659">
        <v>0</v>
      </c>
      <c r="H66659">
        <v>0</v>
      </c>
    </row>
    <row r="66660" spans="6:8" x14ac:dyDescent="0.35">
      <c r="F66660" t="s">
        <v>66660</v>
      </c>
      <c r="G66660">
        <v>0</v>
      </c>
      <c r="H66660">
        <v>0</v>
      </c>
    </row>
    <row r="66661" spans="6:8" x14ac:dyDescent="0.35">
      <c r="F66661" t="s">
        <v>66661</v>
      </c>
      <c r="G66661">
        <v>0</v>
      </c>
      <c r="H66661">
        <v>0</v>
      </c>
    </row>
    <row r="66662" spans="6:8" x14ac:dyDescent="0.35">
      <c r="F66662" t="s">
        <v>66662</v>
      </c>
      <c r="G66662">
        <v>0</v>
      </c>
      <c r="H66662">
        <v>0</v>
      </c>
    </row>
    <row r="66663" spans="6:8" x14ac:dyDescent="0.35">
      <c r="F66663" t="s">
        <v>66663</v>
      </c>
      <c r="G66663">
        <v>0</v>
      </c>
      <c r="H66663">
        <v>0</v>
      </c>
    </row>
    <row r="66664" spans="6:8" x14ac:dyDescent="0.35">
      <c r="F66664" t="s">
        <v>66664</v>
      </c>
      <c r="G66664">
        <v>0</v>
      </c>
      <c r="H66664">
        <v>0</v>
      </c>
    </row>
    <row r="66665" spans="6:8" x14ac:dyDescent="0.35">
      <c r="F66665" t="s">
        <v>66665</v>
      </c>
      <c r="G66665">
        <v>0</v>
      </c>
      <c r="H66665">
        <v>0</v>
      </c>
    </row>
    <row r="66666" spans="6:8" x14ac:dyDescent="0.35">
      <c r="F66666" t="s">
        <v>66666</v>
      </c>
      <c r="G66666">
        <v>0</v>
      </c>
      <c r="H66666">
        <v>0</v>
      </c>
    </row>
    <row r="66667" spans="6:8" x14ac:dyDescent="0.35">
      <c r="F66667" t="s">
        <v>66667</v>
      </c>
      <c r="G66667">
        <v>0</v>
      </c>
      <c r="H66667">
        <v>0</v>
      </c>
    </row>
    <row r="66668" spans="6:8" x14ac:dyDescent="0.35">
      <c r="F66668" t="s">
        <v>66668</v>
      </c>
      <c r="G66668">
        <v>0</v>
      </c>
      <c r="H66668">
        <v>0</v>
      </c>
    </row>
    <row r="66669" spans="6:8" x14ac:dyDescent="0.35">
      <c r="F66669" t="s">
        <v>66669</v>
      </c>
      <c r="G66669">
        <v>0</v>
      </c>
      <c r="H66669">
        <v>0</v>
      </c>
    </row>
    <row r="66670" spans="6:8" x14ac:dyDescent="0.35">
      <c r="F66670" t="s">
        <v>66670</v>
      </c>
      <c r="G66670">
        <v>0</v>
      </c>
      <c r="H66670">
        <v>0</v>
      </c>
    </row>
    <row r="66671" spans="6:8" x14ac:dyDescent="0.35">
      <c r="F66671" t="s">
        <v>66671</v>
      </c>
      <c r="G66671">
        <v>0</v>
      </c>
      <c r="H66671">
        <v>0</v>
      </c>
    </row>
    <row r="66672" spans="6:8" x14ac:dyDescent="0.35">
      <c r="F66672" t="s">
        <v>66672</v>
      </c>
      <c r="G66672">
        <v>0</v>
      </c>
      <c r="H66672">
        <v>0</v>
      </c>
    </row>
    <row r="66673" spans="6:8" x14ac:dyDescent="0.35">
      <c r="F66673" t="s">
        <v>66673</v>
      </c>
      <c r="G66673">
        <v>0</v>
      </c>
      <c r="H66673">
        <v>0</v>
      </c>
    </row>
    <row r="66674" spans="6:8" x14ac:dyDescent="0.35">
      <c r="F66674" t="s">
        <v>66674</v>
      </c>
      <c r="G66674">
        <v>0</v>
      </c>
      <c r="H66674">
        <v>0</v>
      </c>
    </row>
    <row r="66675" spans="6:8" x14ac:dyDescent="0.35">
      <c r="F66675" t="s">
        <v>66675</v>
      </c>
      <c r="G66675">
        <v>0</v>
      </c>
      <c r="H66675">
        <v>0</v>
      </c>
    </row>
    <row r="66676" spans="6:8" x14ac:dyDescent="0.35">
      <c r="F66676" t="s">
        <v>66676</v>
      </c>
      <c r="G66676">
        <v>0</v>
      </c>
      <c r="H66676">
        <v>0</v>
      </c>
    </row>
    <row r="66677" spans="6:8" x14ac:dyDescent="0.35">
      <c r="F66677" t="s">
        <v>66677</v>
      </c>
      <c r="G66677">
        <v>0</v>
      </c>
      <c r="H66677">
        <v>0</v>
      </c>
    </row>
    <row r="66678" spans="6:8" x14ac:dyDescent="0.35">
      <c r="F66678" t="s">
        <v>66678</v>
      </c>
      <c r="G66678">
        <v>0</v>
      </c>
      <c r="H66678">
        <v>0</v>
      </c>
    </row>
    <row r="66679" spans="6:8" x14ac:dyDescent="0.35">
      <c r="F66679" t="s">
        <v>66679</v>
      </c>
      <c r="G66679">
        <v>0</v>
      </c>
      <c r="H66679">
        <v>0</v>
      </c>
    </row>
    <row r="66680" spans="6:8" x14ac:dyDescent="0.35">
      <c r="F66680" t="s">
        <v>66680</v>
      </c>
      <c r="G66680">
        <v>0</v>
      </c>
      <c r="H66680">
        <v>0</v>
      </c>
    </row>
    <row r="66681" spans="6:8" x14ac:dyDescent="0.35">
      <c r="F66681" t="s">
        <v>66681</v>
      </c>
      <c r="G66681">
        <v>0</v>
      </c>
      <c r="H66681">
        <v>0</v>
      </c>
    </row>
    <row r="66682" spans="6:8" x14ac:dyDescent="0.35">
      <c r="F66682" t="s">
        <v>66682</v>
      </c>
      <c r="G66682">
        <v>0</v>
      </c>
      <c r="H66682">
        <v>0</v>
      </c>
    </row>
    <row r="66683" spans="6:8" x14ac:dyDescent="0.35">
      <c r="F66683" t="s">
        <v>66683</v>
      </c>
      <c r="G66683">
        <v>0</v>
      </c>
      <c r="H66683">
        <v>0</v>
      </c>
    </row>
    <row r="66684" spans="6:8" x14ac:dyDescent="0.35">
      <c r="F66684" t="s">
        <v>66684</v>
      </c>
      <c r="G66684">
        <v>0</v>
      </c>
      <c r="H66684">
        <v>0</v>
      </c>
    </row>
    <row r="66685" spans="6:8" x14ac:dyDescent="0.35">
      <c r="F66685" t="s">
        <v>66685</v>
      </c>
      <c r="G66685">
        <v>0</v>
      </c>
      <c r="H66685">
        <v>0</v>
      </c>
    </row>
    <row r="66686" spans="6:8" x14ac:dyDescent="0.35">
      <c r="F66686" t="s">
        <v>66686</v>
      </c>
      <c r="G66686">
        <v>0</v>
      </c>
      <c r="H66686">
        <v>0</v>
      </c>
    </row>
    <row r="66687" spans="6:8" x14ac:dyDescent="0.35">
      <c r="F66687" t="s">
        <v>66687</v>
      </c>
      <c r="G66687">
        <v>0</v>
      </c>
      <c r="H66687">
        <v>0</v>
      </c>
    </row>
    <row r="66688" spans="6:8" x14ac:dyDescent="0.35">
      <c r="F66688" t="s">
        <v>66688</v>
      </c>
      <c r="G66688">
        <v>0</v>
      </c>
      <c r="H66688">
        <v>0</v>
      </c>
    </row>
    <row r="66689" spans="6:8" x14ac:dyDescent="0.35">
      <c r="F66689" t="s">
        <v>66689</v>
      </c>
      <c r="G66689">
        <v>0</v>
      </c>
      <c r="H66689">
        <v>0</v>
      </c>
    </row>
    <row r="66690" spans="6:8" x14ac:dyDescent="0.35">
      <c r="F66690" t="s">
        <v>66690</v>
      </c>
      <c r="G66690">
        <v>0</v>
      </c>
      <c r="H66690">
        <v>0</v>
      </c>
    </row>
    <row r="66691" spans="6:8" x14ac:dyDescent="0.35">
      <c r="F66691" t="s">
        <v>66691</v>
      </c>
      <c r="G66691">
        <v>0</v>
      </c>
      <c r="H66691">
        <v>0</v>
      </c>
    </row>
    <row r="66692" spans="6:8" x14ac:dyDescent="0.35">
      <c r="F66692" t="s">
        <v>66692</v>
      </c>
      <c r="G66692">
        <v>0</v>
      </c>
      <c r="H66692">
        <v>0</v>
      </c>
    </row>
    <row r="66693" spans="6:8" x14ac:dyDescent="0.35">
      <c r="F66693" t="s">
        <v>66693</v>
      </c>
      <c r="G66693">
        <v>0</v>
      </c>
      <c r="H66693">
        <v>0</v>
      </c>
    </row>
    <row r="66694" spans="6:8" x14ac:dyDescent="0.35">
      <c r="F66694" t="s">
        <v>66694</v>
      </c>
      <c r="G66694">
        <v>0</v>
      </c>
      <c r="H66694">
        <v>0</v>
      </c>
    </row>
    <row r="66695" spans="6:8" x14ac:dyDescent="0.35">
      <c r="F66695" t="s">
        <v>66695</v>
      </c>
      <c r="G66695">
        <v>0</v>
      </c>
      <c r="H66695">
        <v>0</v>
      </c>
    </row>
    <row r="66696" spans="6:8" x14ac:dyDescent="0.35">
      <c r="F66696" t="s">
        <v>66696</v>
      </c>
      <c r="G66696">
        <v>0</v>
      </c>
      <c r="H66696">
        <v>0</v>
      </c>
    </row>
    <row r="66697" spans="6:8" x14ac:dyDescent="0.35">
      <c r="F66697" t="s">
        <v>66697</v>
      </c>
      <c r="G66697">
        <v>0</v>
      </c>
      <c r="H66697">
        <v>0</v>
      </c>
    </row>
    <row r="66698" spans="6:8" x14ac:dyDescent="0.35">
      <c r="F66698" t="s">
        <v>66698</v>
      </c>
      <c r="G66698">
        <v>0</v>
      </c>
      <c r="H66698">
        <v>0</v>
      </c>
    </row>
    <row r="66699" spans="6:8" x14ac:dyDescent="0.35">
      <c r="F66699" t="s">
        <v>66699</v>
      </c>
      <c r="G66699">
        <v>0</v>
      </c>
      <c r="H66699">
        <v>0</v>
      </c>
    </row>
    <row r="66700" spans="6:8" x14ac:dyDescent="0.35">
      <c r="F66700" t="s">
        <v>66700</v>
      </c>
      <c r="G66700">
        <v>0</v>
      </c>
      <c r="H66700">
        <v>0</v>
      </c>
    </row>
    <row r="66701" spans="6:8" x14ac:dyDescent="0.35">
      <c r="F66701" t="s">
        <v>66701</v>
      </c>
      <c r="G66701">
        <v>0</v>
      </c>
      <c r="H66701">
        <v>0</v>
      </c>
    </row>
    <row r="66702" spans="6:8" x14ac:dyDescent="0.35">
      <c r="F66702" t="s">
        <v>66702</v>
      </c>
      <c r="G66702">
        <v>0</v>
      </c>
      <c r="H66702">
        <v>0</v>
      </c>
    </row>
    <row r="66703" spans="6:8" x14ac:dyDescent="0.35">
      <c r="F66703" t="s">
        <v>66703</v>
      </c>
      <c r="G66703">
        <v>0</v>
      </c>
      <c r="H66703">
        <v>0</v>
      </c>
    </row>
    <row r="66704" spans="6:8" x14ac:dyDescent="0.35">
      <c r="F66704" t="s">
        <v>66704</v>
      </c>
      <c r="G66704">
        <v>0</v>
      </c>
      <c r="H66704">
        <v>0</v>
      </c>
    </row>
    <row r="66705" spans="6:8" x14ac:dyDescent="0.35">
      <c r="F66705" t="s">
        <v>66705</v>
      </c>
      <c r="G66705">
        <v>0</v>
      </c>
      <c r="H66705">
        <v>0</v>
      </c>
    </row>
    <row r="66706" spans="6:8" x14ac:dyDescent="0.35">
      <c r="F66706" t="s">
        <v>66706</v>
      </c>
      <c r="G66706">
        <v>0</v>
      </c>
      <c r="H66706">
        <v>0</v>
      </c>
    </row>
    <row r="66707" spans="6:8" x14ac:dyDescent="0.35">
      <c r="F66707" t="s">
        <v>66707</v>
      </c>
      <c r="G66707">
        <v>0</v>
      </c>
      <c r="H66707">
        <v>0</v>
      </c>
    </row>
    <row r="66708" spans="6:8" x14ac:dyDescent="0.35">
      <c r="F66708" t="s">
        <v>66708</v>
      </c>
      <c r="G66708">
        <v>0</v>
      </c>
      <c r="H66708">
        <v>0</v>
      </c>
    </row>
    <row r="66709" spans="6:8" x14ac:dyDescent="0.35">
      <c r="F66709" t="s">
        <v>66709</v>
      </c>
      <c r="G66709">
        <v>0</v>
      </c>
      <c r="H66709">
        <v>0</v>
      </c>
    </row>
    <row r="66710" spans="6:8" x14ac:dyDescent="0.35">
      <c r="F66710" t="s">
        <v>66710</v>
      </c>
      <c r="G66710">
        <v>0</v>
      </c>
      <c r="H66710">
        <v>0</v>
      </c>
    </row>
    <row r="66711" spans="6:8" x14ac:dyDescent="0.35">
      <c r="F66711" t="s">
        <v>66711</v>
      </c>
      <c r="G66711">
        <v>0</v>
      </c>
      <c r="H66711">
        <v>0</v>
      </c>
    </row>
    <row r="66712" spans="6:8" x14ac:dyDescent="0.35">
      <c r="F66712" t="s">
        <v>66712</v>
      </c>
      <c r="G66712">
        <v>0</v>
      </c>
      <c r="H66712">
        <v>0</v>
      </c>
    </row>
    <row r="66713" spans="6:8" x14ac:dyDescent="0.35">
      <c r="F66713" t="s">
        <v>66713</v>
      </c>
      <c r="G66713">
        <v>0</v>
      </c>
      <c r="H66713">
        <v>0</v>
      </c>
    </row>
    <row r="66714" spans="6:8" x14ac:dyDescent="0.35">
      <c r="F66714" t="s">
        <v>66714</v>
      </c>
      <c r="G66714">
        <v>0</v>
      </c>
      <c r="H66714">
        <v>0</v>
      </c>
    </row>
    <row r="66715" spans="6:8" x14ac:dyDescent="0.35">
      <c r="F66715" t="s">
        <v>66715</v>
      </c>
      <c r="G66715">
        <v>0</v>
      </c>
      <c r="H66715">
        <v>0</v>
      </c>
    </row>
    <row r="66716" spans="6:8" x14ac:dyDescent="0.35">
      <c r="F66716" t="s">
        <v>66716</v>
      </c>
      <c r="G66716">
        <v>0</v>
      </c>
      <c r="H66716">
        <v>0</v>
      </c>
    </row>
    <row r="66717" spans="6:8" x14ac:dyDescent="0.35">
      <c r="F66717" t="s">
        <v>66717</v>
      </c>
      <c r="G66717">
        <v>0</v>
      </c>
      <c r="H66717">
        <v>0</v>
      </c>
    </row>
    <row r="66718" spans="6:8" x14ac:dyDescent="0.35">
      <c r="F66718" t="s">
        <v>66718</v>
      </c>
      <c r="G66718">
        <v>0</v>
      </c>
      <c r="H66718">
        <v>0</v>
      </c>
    </row>
    <row r="66719" spans="6:8" x14ac:dyDescent="0.35">
      <c r="F66719" t="s">
        <v>66719</v>
      </c>
      <c r="G66719">
        <v>0</v>
      </c>
      <c r="H66719">
        <v>0</v>
      </c>
    </row>
    <row r="66720" spans="6:8" x14ac:dyDescent="0.35">
      <c r="F66720" t="s">
        <v>66720</v>
      </c>
      <c r="G66720">
        <v>0</v>
      </c>
      <c r="H66720">
        <v>0</v>
      </c>
    </row>
    <row r="66721" spans="6:8" x14ac:dyDescent="0.35">
      <c r="F66721" t="s">
        <v>66721</v>
      </c>
      <c r="G66721">
        <v>0</v>
      </c>
      <c r="H66721">
        <v>0</v>
      </c>
    </row>
    <row r="66722" spans="6:8" x14ac:dyDescent="0.35">
      <c r="F66722" t="s">
        <v>66722</v>
      </c>
      <c r="G66722">
        <v>0</v>
      </c>
      <c r="H66722">
        <v>0</v>
      </c>
    </row>
    <row r="66723" spans="6:8" x14ac:dyDescent="0.35">
      <c r="F66723" t="s">
        <v>66723</v>
      </c>
      <c r="G66723">
        <v>0</v>
      </c>
      <c r="H66723">
        <v>0</v>
      </c>
    </row>
    <row r="66724" spans="6:8" x14ac:dyDescent="0.35">
      <c r="F66724" t="s">
        <v>66724</v>
      </c>
      <c r="G66724">
        <v>0</v>
      </c>
      <c r="H66724">
        <v>0</v>
      </c>
    </row>
    <row r="66725" spans="6:8" x14ac:dyDescent="0.35">
      <c r="F66725" t="s">
        <v>66725</v>
      </c>
      <c r="G66725">
        <v>0</v>
      </c>
      <c r="H66725">
        <v>0</v>
      </c>
    </row>
    <row r="66726" spans="6:8" x14ac:dyDescent="0.35">
      <c r="F66726" t="s">
        <v>66726</v>
      </c>
      <c r="G66726">
        <v>0</v>
      </c>
      <c r="H66726">
        <v>0</v>
      </c>
    </row>
    <row r="66727" spans="6:8" x14ac:dyDescent="0.35">
      <c r="F66727" t="s">
        <v>66727</v>
      </c>
      <c r="G66727">
        <v>0</v>
      </c>
      <c r="H66727">
        <v>0</v>
      </c>
    </row>
    <row r="66728" spans="6:8" x14ac:dyDescent="0.35">
      <c r="F66728" t="s">
        <v>66728</v>
      </c>
      <c r="G66728">
        <v>0</v>
      </c>
      <c r="H66728">
        <v>0</v>
      </c>
    </row>
    <row r="66729" spans="6:8" x14ac:dyDescent="0.35">
      <c r="F66729" t="s">
        <v>66729</v>
      </c>
      <c r="G66729">
        <v>0</v>
      </c>
      <c r="H66729">
        <v>0</v>
      </c>
    </row>
    <row r="66730" spans="6:8" x14ac:dyDescent="0.35">
      <c r="F66730" t="s">
        <v>66730</v>
      </c>
      <c r="G66730">
        <v>0</v>
      </c>
      <c r="H66730">
        <v>0</v>
      </c>
    </row>
    <row r="66731" spans="6:8" x14ac:dyDescent="0.35">
      <c r="F66731" t="s">
        <v>66731</v>
      </c>
      <c r="G66731">
        <v>0</v>
      </c>
      <c r="H66731">
        <v>0</v>
      </c>
    </row>
    <row r="66732" spans="6:8" x14ac:dyDescent="0.35">
      <c r="F66732" t="s">
        <v>66732</v>
      </c>
      <c r="G66732">
        <v>0</v>
      </c>
      <c r="H66732">
        <v>0</v>
      </c>
    </row>
    <row r="66733" spans="6:8" x14ac:dyDescent="0.35">
      <c r="F66733" t="s">
        <v>66733</v>
      </c>
      <c r="G66733">
        <v>0</v>
      </c>
      <c r="H66733">
        <v>0</v>
      </c>
    </row>
    <row r="66734" spans="6:8" x14ac:dyDescent="0.35">
      <c r="F66734" t="s">
        <v>66734</v>
      </c>
      <c r="G66734">
        <v>0</v>
      </c>
      <c r="H66734">
        <v>0</v>
      </c>
    </row>
    <row r="66735" spans="6:8" x14ac:dyDescent="0.35">
      <c r="F66735" t="s">
        <v>66735</v>
      </c>
      <c r="G66735">
        <v>0</v>
      </c>
      <c r="H66735">
        <v>0</v>
      </c>
    </row>
    <row r="66736" spans="6:8" x14ac:dyDescent="0.35">
      <c r="F66736" t="s">
        <v>66736</v>
      </c>
      <c r="G66736">
        <v>0</v>
      </c>
      <c r="H66736">
        <v>0</v>
      </c>
    </row>
    <row r="66737" spans="6:8" x14ac:dyDescent="0.35">
      <c r="F66737" t="s">
        <v>66737</v>
      </c>
      <c r="G66737">
        <v>0</v>
      </c>
      <c r="H66737">
        <v>0</v>
      </c>
    </row>
    <row r="66738" spans="6:8" x14ac:dyDescent="0.35">
      <c r="F66738" t="s">
        <v>66738</v>
      </c>
      <c r="G66738">
        <v>0</v>
      </c>
      <c r="H66738">
        <v>0</v>
      </c>
    </row>
    <row r="66739" spans="6:8" x14ac:dyDescent="0.35">
      <c r="F66739" t="s">
        <v>66739</v>
      </c>
      <c r="G66739">
        <v>0</v>
      </c>
      <c r="H66739">
        <v>0</v>
      </c>
    </row>
    <row r="66740" spans="6:8" x14ac:dyDescent="0.35">
      <c r="F66740" t="s">
        <v>66740</v>
      </c>
      <c r="G66740">
        <v>0</v>
      </c>
      <c r="H66740">
        <v>0</v>
      </c>
    </row>
    <row r="66741" spans="6:8" x14ac:dyDescent="0.35">
      <c r="F66741" t="s">
        <v>66741</v>
      </c>
      <c r="G66741">
        <v>0</v>
      </c>
      <c r="H66741">
        <v>0</v>
      </c>
    </row>
    <row r="66742" spans="6:8" x14ac:dyDescent="0.35">
      <c r="F66742" t="s">
        <v>66742</v>
      </c>
      <c r="G66742">
        <v>0</v>
      </c>
      <c r="H66742">
        <v>0</v>
      </c>
    </row>
    <row r="66743" spans="6:8" x14ac:dyDescent="0.35">
      <c r="F66743" t="s">
        <v>66743</v>
      </c>
      <c r="G66743">
        <v>0</v>
      </c>
      <c r="H66743">
        <v>0</v>
      </c>
    </row>
    <row r="66744" spans="6:8" x14ac:dyDescent="0.35">
      <c r="F66744" t="s">
        <v>66744</v>
      </c>
      <c r="G66744">
        <v>0</v>
      </c>
      <c r="H66744">
        <v>0</v>
      </c>
    </row>
    <row r="66745" spans="6:8" x14ac:dyDescent="0.35">
      <c r="F66745" t="s">
        <v>66745</v>
      </c>
      <c r="G66745">
        <v>0</v>
      </c>
      <c r="H66745">
        <v>0</v>
      </c>
    </row>
    <row r="66746" spans="6:8" x14ac:dyDescent="0.35">
      <c r="F66746" t="s">
        <v>66746</v>
      </c>
      <c r="G66746">
        <v>0</v>
      </c>
      <c r="H66746">
        <v>0</v>
      </c>
    </row>
    <row r="66747" spans="6:8" x14ac:dyDescent="0.35">
      <c r="F66747" t="s">
        <v>66747</v>
      </c>
      <c r="G66747">
        <v>0</v>
      </c>
      <c r="H66747">
        <v>0</v>
      </c>
    </row>
    <row r="66748" spans="6:8" x14ac:dyDescent="0.35">
      <c r="F66748" t="s">
        <v>66748</v>
      </c>
      <c r="G66748">
        <v>0</v>
      </c>
      <c r="H66748">
        <v>0</v>
      </c>
    </row>
    <row r="66749" spans="6:8" x14ac:dyDescent="0.35">
      <c r="F66749" t="s">
        <v>66749</v>
      </c>
      <c r="G66749">
        <v>0</v>
      </c>
      <c r="H66749">
        <v>0</v>
      </c>
    </row>
    <row r="66750" spans="6:8" x14ac:dyDescent="0.35">
      <c r="F66750" t="s">
        <v>66750</v>
      </c>
      <c r="G66750">
        <v>0</v>
      </c>
      <c r="H66750">
        <v>0</v>
      </c>
    </row>
    <row r="66751" spans="6:8" x14ac:dyDescent="0.35">
      <c r="F66751" t="s">
        <v>66751</v>
      </c>
      <c r="G66751">
        <v>0</v>
      </c>
      <c r="H66751">
        <v>0</v>
      </c>
    </row>
    <row r="66752" spans="6:8" x14ac:dyDescent="0.35">
      <c r="F66752" t="s">
        <v>66752</v>
      </c>
      <c r="G66752">
        <v>0</v>
      </c>
      <c r="H66752">
        <v>0</v>
      </c>
    </row>
    <row r="66753" spans="6:8" x14ac:dyDescent="0.35">
      <c r="F66753" t="s">
        <v>66753</v>
      </c>
      <c r="G66753">
        <v>0</v>
      </c>
      <c r="H66753">
        <v>0</v>
      </c>
    </row>
    <row r="66754" spans="6:8" x14ac:dyDescent="0.35">
      <c r="F66754" t="s">
        <v>66754</v>
      </c>
      <c r="G66754">
        <v>0</v>
      </c>
      <c r="H66754">
        <v>0</v>
      </c>
    </row>
    <row r="66755" spans="6:8" x14ac:dyDescent="0.35">
      <c r="F66755" t="s">
        <v>66755</v>
      </c>
      <c r="G66755">
        <v>0</v>
      </c>
      <c r="H66755">
        <v>0</v>
      </c>
    </row>
    <row r="66756" spans="6:8" x14ac:dyDescent="0.35">
      <c r="F66756" t="s">
        <v>66756</v>
      </c>
      <c r="G66756">
        <v>0</v>
      </c>
      <c r="H66756">
        <v>0</v>
      </c>
    </row>
    <row r="66757" spans="6:8" x14ac:dyDescent="0.35">
      <c r="F66757" t="s">
        <v>66757</v>
      </c>
      <c r="G66757">
        <v>0</v>
      </c>
      <c r="H66757">
        <v>0</v>
      </c>
    </row>
    <row r="66758" spans="6:8" x14ac:dyDescent="0.35">
      <c r="F66758" t="s">
        <v>66758</v>
      </c>
      <c r="G66758">
        <v>0</v>
      </c>
      <c r="H66758">
        <v>0</v>
      </c>
    </row>
    <row r="66759" spans="6:8" x14ac:dyDescent="0.35">
      <c r="F66759" t="s">
        <v>66759</v>
      </c>
      <c r="G66759">
        <v>0</v>
      </c>
      <c r="H66759">
        <v>0</v>
      </c>
    </row>
    <row r="66760" spans="6:8" x14ac:dyDescent="0.35">
      <c r="F66760" t="s">
        <v>66760</v>
      </c>
      <c r="G66760">
        <v>0</v>
      </c>
      <c r="H66760">
        <v>0</v>
      </c>
    </row>
    <row r="66761" spans="6:8" x14ac:dyDescent="0.35">
      <c r="F66761" t="s">
        <v>66761</v>
      </c>
      <c r="G66761">
        <v>0</v>
      </c>
      <c r="H66761">
        <v>0</v>
      </c>
    </row>
    <row r="66762" spans="6:8" x14ac:dyDescent="0.35">
      <c r="F66762" t="s">
        <v>66762</v>
      </c>
      <c r="G66762">
        <v>0</v>
      </c>
      <c r="H66762">
        <v>0</v>
      </c>
    </row>
    <row r="66763" spans="6:8" x14ac:dyDescent="0.35">
      <c r="F66763" t="s">
        <v>66763</v>
      </c>
      <c r="G66763">
        <v>0</v>
      </c>
      <c r="H66763">
        <v>0</v>
      </c>
    </row>
    <row r="66764" spans="6:8" x14ac:dyDescent="0.35">
      <c r="F66764" t="s">
        <v>66764</v>
      </c>
      <c r="G66764">
        <v>0</v>
      </c>
      <c r="H66764">
        <v>0</v>
      </c>
    </row>
    <row r="66765" spans="6:8" x14ac:dyDescent="0.35">
      <c r="F66765" t="s">
        <v>66765</v>
      </c>
      <c r="G66765">
        <v>0</v>
      </c>
      <c r="H66765">
        <v>0</v>
      </c>
    </row>
    <row r="66766" spans="6:8" x14ac:dyDescent="0.35">
      <c r="F66766" t="s">
        <v>66766</v>
      </c>
      <c r="G66766">
        <v>0</v>
      </c>
      <c r="H66766">
        <v>0</v>
      </c>
    </row>
    <row r="66767" spans="6:8" x14ac:dyDescent="0.35">
      <c r="F66767" t="s">
        <v>66767</v>
      </c>
      <c r="G66767">
        <v>0</v>
      </c>
      <c r="H66767">
        <v>0</v>
      </c>
    </row>
    <row r="66768" spans="6:8" x14ac:dyDescent="0.35">
      <c r="F66768" t="s">
        <v>66768</v>
      </c>
      <c r="G66768">
        <v>0</v>
      </c>
      <c r="H66768">
        <v>0</v>
      </c>
    </row>
    <row r="66769" spans="6:8" x14ac:dyDescent="0.35">
      <c r="F66769" t="s">
        <v>66769</v>
      </c>
      <c r="G66769">
        <v>0</v>
      </c>
      <c r="H66769">
        <v>0</v>
      </c>
    </row>
    <row r="66770" spans="6:8" x14ac:dyDescent="0.35">
      <c r="F66770" t="s">
        <v>66770</v>
      </c>
      <c r="G66770">
        <v>0</v>
      </c>
      <c r="H66770">
        <v>0</v>
      </c>
    </row>
    <row r="66771" spans="6:8" x14ac:dyDescent="0.35">
      <c r="F66771" t="s">
        <v>66771</v>
      </c>
      <c r="G66771">
        <v>0</v>
      </c>
      <c r="H66771">
        <v>0</v>
      </c>
    </row>
    <row r="66772" spans="6:8" x14ac:dyDescent="0.35">
      <c r="F66772" t="s">
        <v>66772</v>
      </c>
      <c r="G66772">
        <v>0</v>
      </c>
      <c r="H66772">
        <v>0</v>
      </c>
    </row>
    <row r="66773" spans="6:8" x14ac:dyDescent="0.35">
      <c r="F66773" t="s">
        <v>66773</v>
      </c>
      <c r="G66773">
        <v>0</v>
      </c>
      <c r="H66773">
        <v>0</v>
      </c>
    </row>
    <row r="66774" spans="6:8" x14ac:dyDescent="0.35">
      <c r="F66774" t="s">
        <v>66774</v>
      </c>
      <c r="G66774">
        <v>0</v>
      </c>
      <c r="H66774">
        <v>0</v>
      </c>
    </row>
    <row r="66775" spans="6:8" x14ac:dyDescent="0.35">
      <c r="F66775" t="s">
        <v>66775</v>
      </c>
      <c r="G66775">
        <v>0</v>
      </c>
      <c r="H66775">
        <v>0</v>
      </c>
    </row>
    <row r="66776" spans="6:8" x14ac:dyDescent="0.35">
      <c r="F66776" t="s">
        <v>66776</v>
      </c>
      <c r="G66776">
        <v>0</v>
      </c>
      <c r="H66776">
        <v>0</v>
      </c>
    </row>
    <row r="66777" spans="6:8" x14ac:dyDescent="0.35">
      <c r="F66777" t="s">
        <v>66777</v>
      </c>
      <c r="G66777">
        <v>0</v>
      </c>
      <c r="H66777">
        <v>0</v>
      </c>
    </row>
    <row r="66778" spans="6:8" x14ac:dyDescent="0.35">
      <c r="F66778" t="s">
        <v>66778</v>
      </c>
      <c r="G66778">
        <v>0</v>
      </c>
      <c r="H66778">
        <v>0</v>
      </c>
    </row>
    <row r="66779" spans="6:8" x14ac:dyDescent="0.35">
      <c r="F66779" t="s">
        <v>66779</v>
      </c>
      <c r="G66779">
        <v>0</v>
      </c>
      <c r="H66779">
        <v>0</v>
      </c>
    </row>
    <row r="66780" spans="6:8" x14ac:dyDescent="0.35">
      <c r="F66780" t="s">
        <v>66780</v>
      </c>
      <c r="G66780">
        <v>0</v>
      </c>
      <c r="H66780">
        <v>0</v>
      </c>
    </row>
    <row r="66781" spans="6:8" x14ac:dyDescent="0.35">
      <c r="F66781" t="s">
        <v>66781</v>
      </c>
      <c r="G66781">
        <v>0</v>
      </c>
      <c r="H66781">
        <v>0</v>
      </c>
    </row>
    <row r="66782" spans="6:8" x14ac:dyDescent="0.35">
      <c r="F66782" t="s">
        <v>66782</v>
      </c>
      <c r="G66782">
        <v>0</v>
      </c>
      <c r="H66782">
        <v>0</v>
      </c>
    </row>
    <row r="66783" spans="6:8" x14ac:dyDescent="0.35">
      <c r="F66783" t="s">
        <v>66783</v>
      </c>
      <c r="G66783">
        <v>0</v>
      </c>
      <c r="H66783">
        <v>0</v>
      </c>
    </row>
    <row r="66784" spans="6:8" x14ac:dyDescent="0.35">
      <c r="F66784" t="s">
        <v>66784</v>
      </c>
      <c r="G66784">
        <v>0</v>
      </c>
      <c r="H66784">
        <v>0</v>
      </c>
    </row>
    <row r="66785" spans="6:8" x14ac:dyDescent="0.35">
      <c r="F66785" t="s">
        <v>66785</v>
      </c>
      <c r="G66785">
        <v>0</v>
      </c>
      <c r="H66785">
        <v>0</v>
      </c>
    </row>
    <row r="66786" spans="6:8" x14ac:dyDescent="0.35">
      <c r="F66786" t="s">
        <v>66786</v>
      </c>
      <c r="G66786">
        <v>0</v>
      </c>
      <c r="H66786">
        <v>0</v>
      </c>
    </row>
    <row r="66787" spans="6:8" x14ac:dyDescent="0.35">
      <c r="F66787" t="s">
        <v>66787</v>
      </c>
      <c r="G66787">
        <v>0</v>
      </c>
      <c r="H66787">
        <v>0</v>
      </c>
    </row>
    <row r="66788" spans="6:8" x14ac:dyDescent="0.35">
      <c r="F66788" t="s">
        <v>66788</v>
      </c>
      <c r="G66788">
        <v>0</v>
      </c>
      <c r="H66788">
        <v>0</v>
      </c>
    </row>
    <row r="66789" spans="6:8" x14ac:dyDescent="0.35">
      <c r="F66789" t="s">
        <v>66789</v>
      </c>
      <c r="G66789">
        <v>0</v>
      </c>
      <c r="H66789">
        <v>0</v>
      </c>
    </row>
    <row r="66790" spans="6:8" x14ac:dyDescent="0.35">
      <c r="F66790" t="s">
        <v>66790</v>
      </c>
      <c r="G66790">
        <v>0</v>
      </c>
      <c r="H66790">
        <v>0</v>
      </c>
    </row>
    <row r="66791" spans="6:8" x14ac:dyDescent="0.35">
      <c r="F66791" t="s">
        <v>66791</v>
      </c>
      <c r="G66791">
        <v>0</v>
      </c>
      <c r="H66791">
        <v>0</v>
      </c>
    </row>
    <row r="66792" spans="6:8" x14ac:dyDescent="0.35">
      <c r="F66792" t="s">
        <v>66792</v>
      </c>
      <c r="G66792">
        <v>0</v>
      </c>
      <c r="H66792">
        <v>0</v>
      </c>
    </row>
    <row r="66793" spans="6:8" x14ac:dyDescent="0.35">
      <c r="F66793" t="s">
        <v>66793</v>
      </c>
      <c r="G66793">
        <v>0</v>
      </c>
      <c r="H66793">
        <v>0</v>
      </c>
    </row>
    <row r="66794" spans="6:8" x14ac:dyDescent="0.35">
      <c r="F66794" t="s">
        <v>66794</v>
      </c>
      <c r="G66794">
        <v>0</v>
      </c>
      <c r="H66794">
        <v>0</v>
      </c>
    </row>
    <row r="66795" spans="6:8" x14ac:dyDescent="0.35">
      <c r="F66795" t="s">
        <v>66795</v>
      </c>
      <c r="G66795">
        <v>0</v>
      </c>
      <c r="H66795">
        <v>0</v>
      </c>
    </row>
    <row r="66796" spans="6:8" x14ac:dyDescent="0.35">
      <c r="F66796" t="s">
        <v>66796</v>
      </c>
      <c r="G66796">
        <v>0</v>
      </c>
      <c r="H66796">
        <v>0</v>
      </c>
    </row>
    <row r="66797" spans="6:8" x14ac:dyDescent="0.35">
      <c r="F66797" t="s">
        <v>66797</v>
      </c>
      <c r="G66797">
        <v>0</v>
      </c>
      <c r="H66797">
        <v>0</v>
      </c>
    </row>
    <row r="66798" spans="6:8" x14ac:dyDescent="0.35">
      <c r="F66798" t="s">
        <v>66798</v>
      </c>
      <c r="G66798">
        <v>0</v>
      </c>
      <c r="H66798">
        <v>0</v>
      </c>
    </row>
    <row r="66799" spans="6:8" x14ac:dyDescent="0.35">
      <c r="F66799" t="s">
        <v>66799</v>
      </c>
      <c r="G66799">
        <v>0</v>
      </c>
      <c r="H66799">
        <v>0</v>
      </c>
    </row>
    <row r="66800" spans="6:8" x14ac:dyDescent="0.35">
      <c r="F66800" t="s">
        <v>66800</v>
      </c>
      <c r="G66800">
        <v>0</v>
      </c>
      <c r="H66800">
        <v>0</v>
      </c>
    </row>
    <row r="66801" spans="6:8" x14ac:dyDescent="0.35">
      <c r="F66801" t="s">
        <v>66801</v>
      </c>
      <c r="G66801">
        <v>0</v>
      </c>
      <c r="H66801">
        <v>0</v>
      </c>
    </row>
    <row r="66802" spans="6:8" x14ac:dyDescent="0.35">
      <c r="F66802" t="s">
        <v>66802</v>
      </c>
      <c r="G66802">
        <v>0</v>
      </c>
      <c r="H66802">
        <v>0</v>
      </c>
    </row>
    <row r="66803" spans="6:8" x14ac:dyDescent="0.35">
      <c r="F66803" t="s">
        <v>66803</v>
      </c>
      <c r="G66803">
        <v>0</v>
      </c>
      <c r="H66803">
        <v>0</v>
      </c>
    </row>
    <row r="66804" spans="6:8" x14ac:dyDescent="0.35">
      <c r="F66804" t="s">
        <v>66804</v>
      </c>
      <c r="G66804">
        <v>0</v>
      </c>
      <c r="H66804">
        <v>0</v>
      </c>
    </row>
    <row r="66805" spans="6:8" x14ac:dyDescent="0.35">
      <c r="F66805" t="s">
        <v>66805</v>
      </c>
      <c r="G66805">
        <v>0</v>
      </c>
      <c r="H66805">
        <v>0</v>
      </c>
    </row>
    <row r="66806" spans="6:8" x14ac:dyDescent="0.35">
      <c r="F66806" t="s">
        <v>66806</v>
      </c>
      <c r="G66806">
        <v>0</v>
      </c>
      <c r="H66806">
        <v>0</v>
      </c>
    </row>
    <row r="66807" spans="6:8" x14ac:dyDescent="0.35">
      <c r="F66807" t="s">
        <v>66807</v>
      </c>
      <c r="G66807">
        <v>0</v>
      </c>
      <c r="H66807">
        <v>0</v>
      </c>
    </row>
    <row r="66808" spans="6:8" x14ac:dyDescent="0.35">
      <c r="F66808" t="s">
        <v>66808</v>
      </c>
      <c r="G66808">
        <v>0</v>
      </c>
      <c r="H66808">
        <v>0</v>
      </c>
    </row>
    <row r="66809" spans="6:8" x14ac:dyDescent="0.35">
      <c r="F66809" t="s">
        <v>66809</v>
      </c>
      <c r="G66809">
        <v>0</v>
      </c>
      <c r="H66809">
        <v>0</v>
      </c>
    </row>
    <row r="66810" spans="6:8" x14ac:dyDescent="0.35">
      <c r="F66810" t="s">
        <v>66810</v>
      </c>
      <c r="G66810">
        <v>0</v>
      </c>
      <c r="H66810">
        <v>0</v>
      </c>
    </row>
    <row r="66811" spans="6:8" x14ac:dyDescent="0.35">
      <c r="F66811" t="s">
        <v>66811</v>
      </c>
      <c r="G66811">
        <v>0</v>
      </c>
      <c r="H66811">
        <v>0</v>
      </c>
    </row>
    <row r="66812" spans="6:8" x14ac:dyDescent="0.35">
      <c r="F66812" t="s">
        <v>66812</v>
      </c>
      <c r="G66812">
        <v>0</v>
      </c>
      <c r="H66812">
        <v>0</v>
      </c>
    </row>
    <row r="66813" spans="6:8" x14ac:dyDescent="0.35">
      <c r="F66813" t="s">
        <v>66813</v>
      </c>
      <c r="G66813">
        <v>0</v>
      </c>
      <c r="H66813">
        <v>0</v>
      </c>
    </row>
    <row r="66814" spans="6:8" x14ac:dyDescent="0.35">
      <c r="F66814" t="s">
        <v>66814</v>
      </c>
      <c r="G66814">
        <v>0</v>
      </c>
      <c r="H66814">
        <v>0</v>
      </c>
    </row>
    <row r="66815" spans="6:8" x14ac:dyDescent="0.35">
      <c r="F66815" t="s">
        <v>66815</v>
      </c>
      <c r="G66815">
        <v>0</v>
      </c>
      <c r="H66815">
        <v>0</v>
      </c>
    </row>
    <row r="66816" spans="6:8" x14ac:dyDescent="0.35">
      <c r="F66816" t="s">
        <v>66816</v>
      </c>
      <c r="G66816">
        <v>0</v>
      </c>
      <c r="H66816">
        <v>0</v>
      </c>
    </row>
    <row r="66817" spans="6:8" x14ac:dyDescent="0.35">
      <c r="F66817" t="s">
        <v>66817</v>
      </c>
      <c r="G66817">
        <v>0</v>
      </c>
      <c r="H66817">
        <v>0</v>
      </c>
    </row>
    <row r="66818" spans="6:8" x14ac:dyDescent="0.35">
      <c r="F66818" t="s">
        <v>66818</v>
      </c>
      <c r="G66818">
        <v>0</v>
      </c>
      <c r="H66818">
        <v>0</v>
      </c>
    </row>
    <row r="66819" spans="6:8" x14ac:dyDescent="0.35">
      <c r="F66819" t="s">
        <v>66819</v>
      </c>
      <c r="G66819">
        <v>0</v>
      </c>
      <c r="H66819">
        <v>0</v>
      </c>
    </row>
    <row r="66820" spans="6:8" x14ac:dyDescent="0.35">
      <c r="F66820" t="s">
        <v>66820</v>
      </c>
      <c r="G66820">
        <v>0</v>
      </c>
      <c r="H66820">
        <v>0</v>
      </c>
    </row>
    <row r="66821" spans="6:8" x14ac:dyDescent="0.35">
      <c r="F66821" t="s">
        <v>66821</v>
      </c>
      <c r="G66821">
        <v>0</v>
      </c>
      <c r="H66821">
        <v>0</v>
      </c>
    </row>
    <row r="66822" spans="6:8" x14ac:dyDescent="0.35">
      <c r="F66822" t="s">
        <v>66822</v>
      </c>
      <c r="G66822">
        <v>0</v>
      </c>
      <c r="H66822">
        <v>0</v>
      </c>
    </row>
    <row r="66823" spans="6:8" x14ac:dyDescent="0.35">
      <c r="F66823" t="s">
        <v>66823</v>
      </c>
      <c r="G66823">
        <v>0</v>
      </c>
      <c r="H66823">
        <v>0</v>
      </c>
    </row>
    <row r="66824" spans="6:8" x14ac:dyDescent="0.35">
      <c r="F66824" t="s">
        <v>66824</v>
      </c>
      <c r="G66824">
        <v>0</v>
      </c>
      <c r="H66824">
        <v>0</v>
      </c>
    </row>
    <row r="66825" spans="6:8" x14ac:dyDescent="0.35">
      <c r="F66825" t="s">
        <v>66825</v>
      </c>
      <c r="G66825">
        <v>0</v>
      </c>
      <c r="H66825">
        <v>0</v>
      </c>
    </row>
    <row r="66826" spans="6:8" x14ac:dyDescent="0.35">
      <c r="F66826" t="s">
        <v>66826</v>
      </c>
      <c r="G66826">
        <v>0</v>
      </c>
      <c r="H66826">
        <v>0</v>
      </c>
    </row>
    <row r="66827" spans="6:8" x14ac:dyDescent="0.35">
      <c r="F66827" t="s">
        <v>66827</v>
      </c>
      <c r="G66827">
        <v>0</v>
      </c>
      <c r="H66827">
        <v>0</v>
      </c>
    </row>
    <row r="66828" spans="6:8" x14ac:dyDescent="0.35">
      <c r="F66828" t="s">
        <v>66828</v>
      </c>
      <c r="G66828">
        <v>0</v>
      </c>
      <c r="H66828">
        <v>0</v>
      </c>
    </row>
    <row r="66829" spans="6:8" x14ac:dyDescent="0.35">
      <c r="F66829" t="s">
        <v>66829</v>
      </c>
      <c r="G66829">
        <v>0</v>
      </c>
      <c r="H66829">
        <v>0</v>
      </c>
    </row>
    <row r="66830" spans="6:8" x14ac:dyDescent="0.35">
      <c r="F66830" t="s">
        <v>66830</v>
      </c>
      <c r="G66830">
        <v>0</v>
      </c>
      <c r="H66830">
        <v>0</v>
      </c>
    </row>
    <row r="66831" spans="6:8" x14ac:dyDescent="0.35">
      <c r="F66831" t="s">
        <v>66831</v>
      </c>
      <c r="G66831">
        <v>0</v>
      </c>
      <c r="H66831">
        <v>0</v>
      </c>
    </row>
    <row r="66832" spans="6:8" x14ac:dyDescent="0.35">
      <c r="F66832" t="s">
        <v>66832</v>
      </c>
      <c r="G66832">
        <v>0</v>
      </c>
      <c r="H66832">
        <v>0</v>
      </c>
    </row>
    <row r="66833" spans="6:8" x14ac:dyDescent="0.35">
      <c r="F66833" t="s">
        <v>66833</v>
      </c>
      <c r="G66833">
        <v>1</v>
      </c>
      <c r="H66833">
        <v>0</v>
      </c>
    </row>
    <row r="66834" spans="6:8" x14ac:dyDescent="0.35">
      <c r="F66834" t="s">
        <v>66834</v>
      </c>
      <c r="G66834">
        <v>0</v>
      </c>
      <c r="H66834">
        <v>0</v>
      </c>
    </row>
    <row r="66835" spans="6:8" x14ac:dyDescent="0.35">
      <c r="F66835" t="s">
        <v>66835</v>
      </c>
      <c r="G66835">
        <v>1</v>
      </c>
      <c r="H66835">
        <v>0</v>
      </c>
    </row>
    <row r="66836" spans="6:8" x14ac:dyDescent="0.35">
      <c r="F66836" t="s">
        <v>66836</v>
      </c>
      <c r="G66836">
        <v>0</v>
      </c>
      <c r="H66836">
        <v>0</v>
      </c>
    </row>
    <row r="66837" spans="6:8" x14ac:dyDescent="0.35">
      <c r="F66837" t="s">
        <v>66837</v>
      </c>
      <c r="G66837">
        <v>0</v>
      </c>
      <c r="H66837">
        <v>0</v>
      </c>
    </row>
    <row r="66838" spans="6:8" x14ac:dyDescent="0.35">
      <c r="F66838" t="s">
        <v>66838</v>
      </c>
      <c r="G66838">
        <v>0</v>
      </c>
      <c r="H66838">
        <v>0</v>
      </c>
    </row>
    <row r="66839" spans="6:8" x14ac:dyDescent="0.35">
      <c r="F66839" t="s">
        <v>66839</v>
      </c>
      <c r="G66839">
        <v>0</v>
      </c>
      <c r="H66839">
        <v>0</v>
      </c>
    </row>
    <row r="66840" spans="6:8" x14ac:dyDescent="0.35">
      <c r="F66840" t="s">
        <v>66840</v>
      </c>
      <c r="G66840">
        <v>0</v>
      </c>
      <c r="H66840">
        <v>0</v>
      </c>
    </row>
    <row r="66841" spans="6:8" x14ac:dyDescent="0.35">
      <c r="F66841" t="s">
        <v>66841</v>
      </c>
      <c r="G66841">
        <v>0</v>
      </c>
      <c r="H66841">
        <v>0</v>
      </c>
    </row>
    <row r="66842" spans="6:8" x14ac:dyDescent="0.35">
      <c r="F66842" t="s">
        <v>66842</v>
      </c>
      <c r="G66842">
        <v>0</v>
      </c>
      <c r="H66842">
        <v>0</v>
      </c>
    </row>
    <row r="66843" spans="6:8" x14ac:dyDescent="0.35">
      <c r="F66843" t="s">
        <v>66843</v>
      </c>
      <c r="G66843">
        <v>0</v>
      </c>
      <c r="H66843">
        <v>0</v>
      </c>
    </row>
    <row r="66844" spans="6:8" x14ac:dyDescent="0.35">
      <c r="F66844" t="s">
        <v>66844</v>
      </c>
      <c r="G66844">
        <v>0</v>
      </c>
      <c r="H66844">
        <v>0</v>
      </c>
    </row>
    <row r="66845" spans="6:8" x14ac:dyDescent="0.35">
      <c r="F66845" t="s">
        <v>66845</v>
      </c>
      <c r="G66845">
        <v>0</v>
      </c>
      <c r="H66845">
        <v>0</v>
      </c>
    </row>
    <row r="66846" spans="6:8" x14ac:dyDescent="0.35">
      <c r="F66846" t="s">
        <v>66846</v>
      </c>
      <c r="G66846">
        <v>0</v>
      </c>
      <c r="H66846">
        <v>0</v>
      </c>
    </row>
    <row r="66847" spans="6:8" x14ac:dyDescent="0.35">
      <c r="F66847" t="s">
        <v>66847</v>
      </c>
      <c r="G66847">
        <v>0</v>
      </c>
      <c r="H66847">
        <v>0</v>
      </c>
    </row>
    <row r="66848" spans="6:8" x14ac:dyDescent="0.35">
      <c r="F66848" t="s">
        <v>66848</v>
      </c>
      <c r="G66848">
        <v>0</v>
      </c>
      <c r="H66848">
        <v>0</v>
      </c>
    </row>
    <row r="66849" spans="6:8" x14ac:dyDescent="0.35">
      <c r="F66849" t="s">
        <v>66849</v>
      </c>
      <c r="G66849">
        <v>0</v>
      </c>
      <c r="H66849">
        <v>0</v>
      </c>
    </row>
    <row r="66850" spans="6:8" x14ac:dyDescent="0.35">
      <c r="F66850" t="s">
        <v>66850</v>
      </c>
      <c r="G66850">
        <v>0</v>
      </c>
      <c r="H66850">
        <v>0</v>
      </c>
    </row>
    <row r="66851" spans="6:8" x14ac:dyDescent="0.35">
      <c r="F66851" t="s">
        <v>66851</v>
      </c>
      <c r="G66851">
        <v>0</v>
      </c>
      <c r="H66851">
        <v>0</v>
      </c>
    </row>
    <row r="66852" spans="6:8" x14ac:dyDescent="0.35">
      <c r="F66852" t="s">
        <v>66852</v>
      </c>
      <c r="G66852">
        <v>0</v>
      </c>
      <c r="H66852">
        <v>0</v>
      </c>
    </row>
    <row r="66853" spans="6:8" x14ac:dyDescent="0.35">
      <c r="F66853" t="s">
        <v>66853</v>
      </c>
      <c r="G66853">
        <v>0</v>
      </c>
      <c r="H66853">
        <v>0</v>
      </c>
    </row>
    <row r="66854" spans="6:8" x14ac:dyDescent="0.35">
      <c r="F66854" t="s">
        <v>66854</v>
      </c>
      <c r="G66854">
        <v>0</v>
      </c>
      <c r="H66854">
        <v>0</v>
      </c>
    </row>
    <row r="66855" spans="6:8" x14ac:dyDescent="0.35">
      <c r="F66855" t="s">
        <v>66855</v>
      </c>
      <c r="G66855">
        <v>0</v>
      </c>
      <c r="H66855">
        <v>0</v>
      </c>
    </row>
    <row r="66856" spans="6:8" x14ac:dyDescent="0.35">
      <c r="F66856" t="s">
        <v>66856</v>
      </c>
      <c r="G66856">
        <v>0</v>
      </c>
      <c r="H66856">
        <v>0</v>
      </c>
    </row>
    <row r="66857" spans="6:8" x14ac:dyDescent="0.35">
      <c r="F66857" t="s">
        <v>66857</v>
      </c>
      <c r="G66857">
        <v>0</v>
      </c>
      <c r="H66857">
        <v>0</v>
      </c>
    </row>
    <row r="66858" spans="6:8" x14ac:dyDescent="0.35">
      <c r="F66858" t="s">
        <v>66858</v>
      </c>
      <c r="G66858">
        <v>0</v>
      </c>
      <c r="H66858">
        <v>0</v>
      </c>
    </row>
    <row r="66859" spans="6:8" x14ac:dyDescent="0.35">
      <c r="F66859" t="s">
        <v>66859</v>
      </c>
      <c r="G66859">
        <v>0</v>
      </c>
      <c r="H66859">
        <v>0</v>
      </c>
    </row>
    <row r="66860" spans="6:8" x14ac:dyDescent="0.35">
      <c r="F66860" t="s">
        <v>66860</v>
      </c>
      <c r="G66860">
        <v>0</v>
      </c>
      <c r="H66860">
        <v>0</v>
      </c>
    </row>
    <row r="66861" spans="6:8" x14ac:dyDescent="0.35">
      <c r="F66861" t="s">
        <v>66861</v>
      </c>
      <c r="G66861">
        <v>0</v>
      </c>
      <c r="H66861">
        <v>0</v>
      </c>
    </row>
    <row r="66862" spans="6:8" x14ac:dyDescent="0.35">
      <c r="F66862" t="s">
        <v>66862</v>
      </c>
      <c r="G66862">
        <v>0</v>
      </c>
      <c r="H66862">
        <v>0</v>
      </c>
    </row>
    <row r="66863" spans="6:8" x14ac:dyDescent="0.35">
      <c r="F66863" t="s">
        <v>66863</v>
      </c>
      <c r="G66863">
        <v>0</v>
      </c>
      <c r="H66863">
        <v>0</v>
      </c>
    </row>
    <row r="66864" spans="6:8" x14ac:dyDescent="0.35">
      <c r="F66864" t="s">
        <v>66864</v>
      </c>
      <c r="G66864">
        <v>0</v>
      </c>
      <c r="H66864">
        <v>0</v>
      </c>
    </row>
    <row r="66865" spans="6:8" x14ac:dyDescent="0.35">
      <c r="F66865" t="s">
        <v>66865</v>
      </c>
      <c r="G66865">
        <v>0</v>
      </c>
      <c r="H66865">
        <v>0</v>
      </c>
    </row>
    <row r="66866" spans="6:8" x14ac:dyDescent="0.35">
      <c r="F66866" t="s">
        <v>66866</v>
      </c>
      <c r="G66866">
        <v>0</v>
      </c>
      <c r="H66866">
        <v>0</v>
      </c>
    </row>
    <row r="66867" spans="6:8" x14ac:dyDescent="0.35">
      <c r="F66867" t="s">
        <v>66867</v>
      </c>
      <c r="G66867">
        <v>0</v>
      </c>
      <c r="H66867">
        <v>0</v>
      </c>
    </row>
    <row r="66868" spans="6:8" x14ac:dyDescent="0.35">
      <c r="F66868" t="s">
        <v>66868</v>
      </c>
      <c r="G66868">
        <v>0</v>
      </c>
      <c r="H66868">
        <v>0</v>
      </c>
    </row>
    <row r="66869" spans="6:8" x14ac:dyDescent="0.35">
      <c r="F66869" t="s">
        <v>66869</v>
      </c>
      <c r="G66869">
        <v>0</v>
      </c>
      <c r="H66869">
        <v>0</v>
      </c>
    </row>
    <row r="66870" spans="6:8" x14ac:dyDescent="0.35">
      <c r="F66870" t="s">
        <v>66870</v>
      </c>
      <c r="G66870">
        <v>0</v>
      </c>
      <c r="H66870">
        <v>0</v>
      </c>
    </row>
    <row r="66871" spans="6:8" x14ac:dyDescent="0.35">
      <c r="F66871" t="s">
        <v>66871</v>
      </c>
      <c r="G66871">
        <v>0</v>
      </c>
      <c r="H66871">
        <v>0</v>
      </c>
    </row>
    <row r="66872" spans="6:8" x14ac:dyDescent="0.35">
      <c r="F66872" t="s">
        <v>66872</v>
      </c>
      <c r="G66872">
        <v>0</v>
      </c>
      <c r="H66872">
        <v>0</v>
      </c>
    </row>
    <row r="66873" spans="6:8" x14ac:dyDescent="0.35">
      <c r="F66873" t="s">
        <v>66873</v>
      </c>
      <c r="G66873">
        <v>0</v>
      </c>
      <c r="H66873">
        <v>0</v>
      </c>
    </row>
    <row r="66874" spans="6:8" x14ac:dyDescent="0.35">
      <c r="F66874" t="s">
        <v>66874</v>
      </c>
      <c r="G66874">
        <v>0</v>
      </c>
      <c r="H66874">
        <v>0</v>
      </c>
    </row>
    <row r="66875" spans="6:8" x14ac:dyDescent="0.35">
      <c r="F66875" t="s">
        <v>66875</v>
      </c>
      <c r="G66875">
        <v>0</v>
      </c>
      <c r="H66875">
        <v>0</v>
      </c>
    </row>
    <row r="66876" spans="6:8" x14ac:dyDescent="0.35">
      <c r="F66876" t="s">
        <v>66876</v>
      </c>
      <c r="G66876">
        <v>0</v>
      </c>
      <c r="H66876">
        <v>0</v>
      </c>
    </row>
    <row r="66877" spans="6:8" x14ac:dyDescent="0.35">
      <c r="F66877" t="s">
        <v>66877</v>
      </c>
      <c r="G66877">
        <v>0</v>
      </c>
      <c r="H66877">
        <v>0</v>
      </c>
    </row>
    <row r="66878" spans="6:8" x14ac:dyDescent="0.35">
      <c r="F66878" t="s">
        <v>66878</v>
      </c>
      <c r="G66878">
        <v>0</v>
      </c>
      <c r="H66878">
        <v>0</v>
      </c>
    </row>
    <row r="66879" spans="6:8" x14ac:dyDescent="0.35">
      <c r="F66879" t="s">
        <v>66879</v>
      </c>
      <c r="G66879">
        <v>0</v>
      </c>
      <c r="H66879">
        <v>0</v>
      </c>
    </row>
    <row r="66880" spans="6:8" x14ac:dyDescent="0.35">
      <c r="F66880" t="s">
        <v>66880</v>
      </c>
      <c r="G66880">
        <v>0</v>
      </c>
      <c r="H66880">
        <v>0</v>
      </c>
    </row>
    <row r="66881" spans="6:8" x14ac:dyDescent="0.35">
      <c r="F66881" t="s">
        <v>66881</v>
      </c>
      <c r="G66881">
        <v>0</v>
      </c>
      <c r="H66881">
        <v>0</v>
      </c>
    </row>
    <row r="66882" spans="6:8" x14ac:dyDescent="0.35">
      <c r="F66882" t="s">
        <v>66882</v>
      </c>
      <c r="G66882">
        <v>0</v>
      </c>
      <c r="H66882">
        <v>0</v>
      </c>
    </row>
    <row r="66883" spans="6:8" x14ac:dyDescent="0.35">
      <c r="F66883" t="s">
        <v>66883</v>
      </c>
      <c r="G66883">
        <v>0</v>
      </c>
      <c r="H66883">
        <v>0</v>
      </c>
    </row>
    <row r="66884" spans="6:8" x14ac:dyDescent="0.35">
      <c r="F66884" t="s">
        <v>66884</v>
      </c>
      <c r="G66884">
        <v>0</v>
      </c>
      <c r="H66884">
        <v>0</v>
      </c>
    </row>
    <row r="66885" spans="6:8" x14ac:dyDescent="0.35">
      <c r="F66885" t="s">
        <v>66885</v>
      </c>
      <c r="G66885">
        <v>0</v>
      </c>
      <c r="H66885">
        <v>0</v>
      </c>
    </row>
    <row r="66886" spans="6:8" x14ac:dyDescent="0.35">
      <c r="F66886" t="s">
        <v>66886</v>
      </c>
      <c r="G66886">
        <v>0</v>
      </c>
      <c r="H66886">
        <v>0</v>
      </c>
    </row>
    <row r="66887" spans="6:8" x14ac:dyDescent="0.35">
      <c r="F66887" t="s">
        <v>66887</v>
      </c>
      <c r="G66887">
        <v>0</v>
      </c>
      <c r="H66887">
        <v>0</v>
      </c>
    </row>
    <row r="66888" spans="6:8" x14ac:dyDescent="0.35">
      <c r="F66888" t="s">
        <v>66888</v>
      </c>
      <c r="G66888">
        <v>0</v>
      </c>
      <c r="H66888">
        <v>0</v>
      </c>
    </row>
    <row r="66889" spans="6:8" x14ac:dyDescent="0.35">
      <c r="F66889" t="s">
        <v>66889</v>
      </c>
      <c r="G66889">
        <v>0</v>
      </c>
      <c r="H66889">
        <v>0</v>
      </c>
    </row>
    <row r="66890" spans="6:8" x14ac:dyDescent="0.35">
      <c r="F66890" t="s">
        <v>66890</v>
      </c>
      <c r="G66890">
        <v>0</v>
      </c>
      <c r="H66890">
        <v>0</v>
      </c>
    </row>
    <row r="66891" spans="6:8" x14ac:dyDescent="0.35">
      <c r="F66891" t="s">
        <v>66891</v>
      </c>
      <c r="G66891">
        <v>0</v>
      </c>
      <c r="H66891">
        <v>0</v>
      </c>
    </row>
    <row r="66892" spans="6:8" x14ac:dyDescent="0.35">
      <c r="F66892" t="s">
        <v>66892</v>
      </c>
      <c r="G66892">
        <v>0</v>
      </c>
      <c r="H66892">
        <v>0</v>
      </c>
    </row>
    <row r="66893" spans="6:8" x14ac:dyDescent="0.35">
      <c r="F66893" t="s">
        <v>66893</v>
      </c>
      <c r="G66893">
        <v>0</v>
      </c>
      <c r="H66893">
        <v>0</v>
      </c>
    </row>
    <row r="66894" spans="6:8" x14ac:dyDescent="0.35">
      <c r="F66894" t="s">
        <v>66894</v>
      </c>
      <c r="G66894">
        <v>0</v>
      </c>
      <c r="H66894">
        <v>0</v>
      </c>
    </row>
    <row r="66895" spans="6:8" x14ac:dyDescent="0.35">
      <c r="F66895" t="s">
        <v>66895</v>
      </c>
      <c r="G66895">
        <v>0</v>
      </c>
      <c r="H66895">
        <v>0</v>
      </c>
    </row>
    <row r="66896" spans="6:8" x14ac:dyDescent="0.35">
      <c r="F66896" t="s">
        <v>66896</v>
      </c>
      <c r="G66896">
        <v>0</v>
      </c>
      <c r="H66896">
        <v>0</v>
      </c>
    </row>
    <row r="66897" spans="6:8" x14ac:dyDescent="0.35">
      <c r="F66897" t="s">
        <v>66897</v>
      </c>
      <c r="G66897">
        <v>0</v>
      </c>
      <c r="H66897">
        <v>0</v>
      </c>
    </row>
    <row r="66898" spans="6:8" x14ac:dyDescent="0.35">
      <c r="F66898" t="s">
        <v>66898</v>
      </c>
      <c r="G66898">
        <v>0</v>
      </c>
      <c r="H66898">
        <v>0</v>
      </c>
    </row>
    <row r="66899" spans="6:8" x14ac:dyDescent="0.35">
      <c r="F66899" t="s">
        <v>66899</v>
      </c>
      <c r="G66899">
        <v>0</v>
      </c>
      <c r="H66899">
        <v>0</v>
      </c>
    </row>
    <row r="66900" spans="6:8" x14ac:dyDescent="0.35">
      <c r="F66900" t="s">
        <v>66900</v>
      </c>
      <c r="G66900">
        <v>0</v>
      </c>
      <c r="H66900">
        <v>0</v>
      </c>
    </row>
    <row r="66901" spans="6:8" x14ac:dyDescent="0.35">
      <c r="F66901" t="s">
        <v>66901</v>
      </c>
      <c r="G66901">
        <v>0</v>
      </c>
      <c r="H66901">
        <v>0</v>
      </c>
    </row>
    <row r="66902" spans="6:8" x14ac:dyDescent="0.35">
      <c r="F66902" t="s">
        <v>66902</v>
      </c>
      <c r="G66902">
        <v>0</v>
      </c>
      <c r="H66902">
        <v>0</v>
      </c>
    </row>
    <row r="66903" spans="6:8" x14ac:dyDescent="0.35">
      <c r="F66903" t="s">
        <v>66903</v>
      </c>
      <c r="G66903">
        <v>0</v>
      </c>
      <c r="H66903">
        <v>0</v>
      </c>
    </row>
    <row r="66904" spans="6:8" x14ac:dyDescent="0.35">
      <c r="F66904" t="s">
        <v>66904</v>
      </c>
      <c r="G66904">
        <v>0</v>
      </c>
      <c r="H66904">
        <v>0</v>
      </c>
    </row>
    <row r="66905" spans="6:8" x14ac:dyDescent="0.35">
      <c r="F66905" t="s">
        <v>66905</v>
      </c>
      <c r="G66905">
        <v>0</v>
      </c>
      <c r="H66905">
        <v>0</v>
      </c>
    </row>
    <row r="66906" spans="6:8" x14ac:dyDescent="0.35">
      <c r="F66906" t="s">
        <v>66906</v>
      </c>
      <c r="G66906">
        <v>0</v>
      </c>
      <c r="H66906">
        <v>0</v>
      </c>
    </row>
    <row r="66907" spans="6:8" x14ac:dyDescent="0.35">
      <c r="F66907" t="s">
        <v>66907</v>
      </c>
      <c r="G66907">
        <v>0</v>
      </c>
      <c r="H66907">
        <v>0</v>
      </c>
    </row>
    <row r="66908" spans="6:8" x14ac:dyDescent="0.35">
      <c r="F66908" t="s">
        <v>66908</v>
      </c>
      <c r="G66908">
        <v>0</v>
      </c>
      <c r="H66908">
        <v>0</v>
      </c>
    </row>
    <row r="66909" spans="6:8" x14ac:dyDescent="0.35">
      <c r="F66909" t="s">
        <v>66909</v>
      </c>
      <c r="G66909">
        <v>0</v>
      </c>
      <c r="H66909">
        <v>0</v>
      </c>
    </row>
    <row r="66910" spans="6:8" x14ac:dyDescent="0.35">
      <c r="F66910" t="s">
        <v>66910</v>
      </c>
      <c r="G66910">
        <v>0</v>
      </c>
      <c r="H66910">
        <v>0</v>
      </c>
    </row>
    <row r="66911" spans="6:8" x14ac:dyDescent="0.35">
      <c r="F66911" t="s">
        <v>66911</v>
      </c>
      <c r="G66911">
        <v>0</v>
      </c>
      <c r="H66911">
        <v>0</v>
      </c>
    </row>
    <row r="66912" spans="6:8" x14ac:dyDescent="0.35">
      <c r="F66912" t="s">
        <v>66912</v>
      </c>
      <c r="G66912">
        <v>0</v>
      </c>
      <c r="H66912">
        <v>0</v>
      </c>
    </row>
    <row r="66913" spans="6:8" x14ac:dyDescent="0.35">
      <c r="F66913" t="s">
        <v>66913</v>
      </c>
      <c r="G66913">
        <v>0</v>
      </c>
      <c r="H66913">
        <v>0</v>
      </c>
    </row>
    <row r="66914" spans="6:8" x14ac:dyDescent="0.35">
      <c r="F66914" t="s">
        <v>66914</v>
      </c>
      <c r="G66914">
        <v>0</v>
      </c>
      <c r="H66914">
        <v>0</v>
      </c>
    </row>
    <row r="66915" spans="6:8" x14ac:dyDescent="0.35">
      <c r="F66915" t="s">
        <v>66915</v>
      </c>
      <c r="G66915">
        <v>0</v>
      </c>
      <c r="H66915">
        <v>0</v>
      </c>
    </row>
    <row r="66916" spans="6:8" x14ac:dyDescent="0.35">
      <c r="F66916" t="s">
        <v>66916</v>
      </c>
      <c r="G66916">
        <v>0</v>
      </c>
      <c r="H66916">
        <v>0</v>
      </c>
    </row>
    <row r="66917" spans="6:8" x14ac:dyDescent="0.35">
      <c r="F66917" t="s">
        <v>66917</v>
      </c>
      <c r="G66917">
        <v>0</v>
      </c>
      <c r="H66917">
        <v>0</v>
      </c>
    </row>
    <row r="66918" spans="6:8" x14ac:dyDescent="0.35">
      <c r="F66918" t="s">
        <v>66918</v>
      </c>
      <c r="G66918">
        <v>0</v>
      </c>
      <c r="H66918">
        <v>0</v>
      </c>
    </row>
    <row r="66919" spans="6:8" x14ac:dyDescent="0.35">
      <c r="F66919" t="s">
        <v>66919</v>
      </c>
      <c r="G66919">
        <v>0</v>
      </c>
      <c r="H66919">
        <v>0</v>
      </c>
    </row>
    <row r="66920" spans="6:8" x14ac:dyDescent="0.35">
      <c r="F66920" t="s">
        <v>66920</v>
      </c>
      <c r="G66920">
        <v>0</v>
      </c>
      <c r="H66920">
        <v>0</v>
      </c>
    </row>
    <row r="66921" spans="6:8" x14ac:dyDescent="0.35">
      <c r="F66921" t="s">
        <v>66921</v>
      </c>
      <c r="G66921">
        <v>0</v>
      </c>
      <c r="H66921">
        <v>0</v>
      </c>
    </row>
    <row r="66922" spans="6:8" x14ac:dyDescent="0.35">
      <c r="F66922" t="s">
        <v>66922</v>
      </c>
      <c r="G66922">
        <v>0</v>
      </c>
      <c r="H66922">
        <v>0</v>
      </c>
    </row>
    <row r="66923" spans="6:8" x14ac:dyDescent="0.35">
      <c r="F66923" t="s">
        <v>66923</v>
      </c>
      <c r="G66923">
        <v>0</v>
      </c>
      <c r="H66923">
        <v>0</v>
      </c>
    </row>
    <row r="66924" spans="6:8" x14ac:dyDescent="0.35">
      <c r="F66924" t="s">
        <v>66924</v>
      </c>
      <c r="G66924">
        <v>0</v>
      </c>
      <c r="H66924">
        <v>0</v>
      </c>
    </row>
    <row r="66925" spans="6:8" x14ac:dyDescent="0.35">
      <c r="F66925" t="s">
        <v>66925</v>
      </c>
      <c r="G66925">
        <v>0</v>
      </c>
      <c r="H66925">
        <v>0</v>
      </c>
    </row>
    <row r="66926" spans="6:8" x14ac:dyDescent="0.35">
      <c r="F66926" t="s">
        <v>66926</v>
      </c>
      <c r="G66926">
        <v>0</v>
      </c>
      <c r="H66926">
        <v>0</v>
      </c>
    </row>
    <row r="66927" spans="6:8" x14ac:dyDescent="0.35">
      <c r="F66927" t="s">
        <v>66927</v>
      </c>
      <c r="G66927">
        <v>0</v>
      </c>
      <c r="H66927">
        <v>0</v>
      </c>
    </row>
    <row r="66928" spans="6:8" x14ac:dyDescent="0.35">
      <c r="F66928" t="s">
        <v>66928</v>
      </c>
      <c r="G66928">
        <v>0</v>
      </c>
      <c r="H66928">
        <v>0</v>
      </c>
    </row>
    <row r="66929" spans="6:8" x14ac:dyDescent="0.35">
      <c r="F66929" t="s">
        <v>66929</v>
      </c>
      <c r="G66929">
        <v>0</v>
      </c>
      <c r="H66929">
        <v>0</v>
      </c>
    </row>
    <row r="66930" spans="6:8" x14ac:dyDescent="0.35">
      <c r="F66930" t="s">
        <v>66930</v>
      </c>
      <c r="G66930">
        <v>0</v>
      </c>
      <c r="H66930">
        <v>0</v>
      </c>
    </row>
    <row r="66931" spans="6:8" x14ac:dyDescent="0.35">
      <c r="F66931" t="s">
        <v>66931</v>
      </c>
      <c r="G66931">
        <v>0</v>
      </c>
      <c r="H66931">
        <v>0</v>
      </c>
    </row>
    <row r="66932" spans="6:8" x14ac:dyDescent="0.35">
      <c r="F66932" t="s">
        <v>66932</v>
      </c>
      <c r="G66932">
        <v>0</v>
      </c>
      <c r="H66932">
        <v>0</v>
      </c>
    </row>
    <row r="66933" spans="6:8" x14ac:dyDescent="0.35">
      <c r="F66933" t="s">
        <v>66933</v>
      </c>
      <c r="G66933">
        <v>0</v>
      </c>
      <c r="H66933">
        <v>0</v>
      </c>
    </row>
    <row r="66934" spans="6:8" x14ac:dyDescent="0.35">
      <c r="F66934" t="s">
        <v>66934</v>
      </c>
      <c r="G66934">
        <v>0</v>
      </c>
      <c r="H66934">
        <v>0</v>
      </c>
    </row>
    <row r="66935" spans="6:8" x14ac:dyDescent="0.35">
      <c r="F66935" t="s">
        <v>66935</v>
      </c>
      <c r="G66935">
        <v>0</v>
      </c>
      <c r="H66935">
        <v>0</v>
      </c>
    </row>
    <row r="66936" spans="6:8" x14ac:dyDescent="0.35">
      <c r="F66936" t="s">
        <v>66936</v>
      </c>
      <c r="G66936">
        <v>0</v>
      </c>
      <c r="H66936">
        <v>0</v>
      </c>
    </row>
    <row r="66937" spans="6:8" x14ac:dyDescent="0.35">
      <c r="F66937" t="s">
        <v>66937</v>
      </c>
      <c r="G66937">
        <v>0</v>
      </c>
      <c r="H66937">
        <v>0</v>
      </c>
    </row>
    <row r="66938" spans="6:8" x14ac:dyDescent="0.35">
      <c r="F66938" t="s">
        <v>66938</v>
      </c>
      <c r="G66938">
        <v>0</v>
      </c>
      <c r="H66938">
        <v>0</v>
      </c>
    </row>
    <row r="66939" spans="6:8" x14ac:dyDescent="0.35">
      <c r="F66939" t="s">
        <v>66939</v>
      </c>
      <c r="G66939">
        <v>0</v>
      </c>
      <c r="H66939">
        <v>0</v>
      </c>
    </row>
    <row r="66940" spans="6:8" x14ac:dyDescent="0.35">
      <c r="F66940" t="s">
        <v>66940</v>
      </c>
      <c r="G66940">
        <v>0</v>
      </c>
      <c r="H66940">
        <v>0</v>
      </c>
    </row>
    <row r="66941" spans="6:8" x14ac:dyDescent="0.35">
      <c r="F66941" t="s">
        <v>66941</v>
      </c>
      <c r="G66941">
        <v>0</v>
      </c>
      <c r="H66941">
        <v>0</v>
      </c>
    </row>
    <row r="66942" spans="6:8" x14ac:dyDescent="0.35">
      <c r="F66942" t="s">
        <v>66942</v>
      </c>
      <c r="G66942">
        <v>0</v>
      </c>
      <c r="H66942">
        <v>0</v>
      </c>
    </row>
    <row r="66943" spans="6:8" x14ac:dyDescent="0.35">
      <c r="F66943" t="s">
        <v>66943</v>
      </c>
      <c r="G66943">
        <v>0</v>
      </c>
      <c r="H66943">
        <v>0</v>
      </c>
    </row>
    <row r="66944" spans="6:8" x14ac:dyDescent="0.35">
      <c r="F66944" t="s">
        <v>66944</v>
      </c>
      <c r="G66944">
        <v>0</v>
      </c>
      <c r="H66944">
        <v>0</v>
      </c>
    </row>
    <row r="66945" spans="6:8" x14ac:dyDescent="0.35">
      <c r="F66945" t="s">
        <v>66945</v>
      </c>
      <c r="G66945">
        <v>0</v>
      </c>
      <c r="H66945">
        <v>0</v>
      </c>
    </row>
    <row r="66946" spans="6:8" x14ac:dyDescent="0.35">
      <c r="F66946" t="s">
        <v>66946</v>
      </c>
      <c r="G66946">
        <v>0</v>
      </c>
      <c r="H66946">
        <v>0</v>
      </c>
    </row>
    <row r="66947" spans="6:8" x14ac:dyDescent="0.35">
      <c r="F66947" t="s">
        <v>66947</v>
      </c>
      <c r="G66947">
        <v>0</v>
      </c>
      <c r="H66947">
        <v>0</v>
      </c>
    </row>
    <row r="66948" spans="6:8" x14ac:dyDescent="0.35">
      <c r="F66948" t="s">
        <v>66948</v>
      </c>
      <c r="G66948">
        <v>0</v>
      </c>
      <c r="H66948">
        <v>0</v>
      </c>
    </row>
    <row r="66949" spans="6:8" x14ac:dyDescent="0.35">
      <c r="F66949" t="s">
        <v>66949</v>
      </c>
      <c r="G66949">
        <v>0</v>
      </c>
      <c r="H66949">
        <v>0</v>
      </c>
    </row>
    <row r="66950" spans="6:8" x14ac:dyDescent="0.35">
      <c r="F66950" t="s">
        <v>66950</v>
      </c>
      <c r="G66950">
        <v>0</v>
      </c>
      <c r="H66950">
        <v>0</v>
      </c>
    </row>
    <row r="66951" spans="6:8" x14ac:dyDescent="0.35">
      <c r="F66951" t="s">
        <v>66951</v>
      </c>
      <c r="G66951">
        <v>0</v>
      </c>
      <c r="H66951">
        <v>0</v>
      </c>
    </row>
    <row r="66952" spans="6:8" x14ac:dyDescent="0.35">
      <c r="F66952" t="s">
        <v>66952</v>
      </c>
      <c r="G66952">
        <v>0</v>
      </c>
      <c r="H66952">
        <v>0</v>
      </c>
    </row>
    <row r="66953" spans="6:8" x14ac:dyDescent="0.35">
      <c r="F66953" t="s">
        <v>66953</v>
      </c>
      <c r="G66953">
        <v>0</v>
      </c>
      <c r="H66953">
        <v>0</v>
      </c>
    </row>
    <row r="66954" spans="6:8" x14ac:dyDescent="0.35">
      <c r="F66954" t="s">
        <v>66954</v>
      </c>
      <c r="G66954">
        <v>0</v>
      </c>
      <c r="H66954">
        <v>0</v>
      </c>
    </row>
    <row r="66955" spans="6:8" x14ac:dyDescent="0.35">
      <c r="F66955" t="s">
        <v>66955</v>
      </c>
      <c r="G66955">
        <v>0</v>
      </c>
      <c r="H66955">
        <v>0</v>
      </c>
    </row>
    <row r="66956" spans="6:8" x14ac:dyDescent="0.35">
      <c r="F66956" t="s">
        <v>66956</v>
      </c>
      <c r="G66956">
        <v>0</v>
      </c>
      <c r="H66956">
        <v>0</v>
      </c>
    </row>
    <row r="66957" spans="6:8" x14ac:dyDescent="0.35">
      <c r="F66957" t="s">
        <v>66957</v>
      </c>
      <c r="G66957">
        <v>0</v>
      </c>
      <c r="H66957">
        <v>0</v>
      </c>
    </row>
    <row r="66958" spans="6:8" x14ac:dyDescent="0.35">
      <c r="F66958" t="s">
        <v>66958</v>
      </c>
      <c r="G66958">
        <v>0</v>
      </c>
      <c r="H66958">
        <v>0</v>
      </c>
    </row>
    <row r="66959" spans="6:8" x14ac:dyDescent="0.35">
      <c r="F66959" t="s">
        <v>66959</v>
      </c>
      <c r="G66959">
        <v>0</v>
      </c>
      <c r="H66959">
        <v>0</v>
      </c>
    </row>
    <row r="66960" spans="6:8" x14ac:dyDescent="0.35">
      <c r="F66960" t="s">
        <v>66960</v>
      </c>
      <c r="G66960">
        <v>0</v>
      </c>
      <c r="H66960">
        <v>0</v>
      </c>
    </row>
    <row r="66961" spans="6:8" x14ac:dyDescent="0.35">
      <c r="F66961" t="s">
        <v>66961</v>
      </c>
      <c r="G66961">
        <v>0</v>
      </c>
      <c r="H66961">
        <v>0</v>
      </c>
    </row>
    <row r="66962" spans="6:8" x14ac:dyDescent="0.35">
      <c r="F66962" t="s">
        <v>66962</v>
      </c>
      <c r="G66962">
        <v>0</v>
      </c>
      <c r="H66962">
        <v>0</v>
      </c>
    </row>
    <row r="66963" spans="6:8" x14ac:dyDescent="0.35">
      <c r="F66963" t="s">
        <v>66963</v>
      </c>
      <c r="G66963">
        <v>0</v>
      </c>
      <c r="H66963">
        <v>0</v>
      </c>
    </row>
    <row r="66964" spans="6:8" x14ac:dyDescent="0.35">
      <c r="F66964" t="s">
        <v>66964</v>
      </c>
      <c r="G66964">
        <v>0</v>
      </c>
      <c r="H66964">
        <v>0</v>
      </c>
    </row>
    <row r="66965" spans="6:8" x14ac:dyDescent="0.35">
      <c r="F66965" t="s">
        <v>66965</v>
      </c>
      <c r="G66965">
        <v>0</v>
      </c>
      <c r="H66965">
        <v>0</v>
      </c>
    </row>
    <row r="66966" spans="6:8" x14ac:dyDescent="0.35">
      <c r="F66966" t="s">
        <v>66966</v>
      </c>
      <c r="G66966">
        <v>0</v>
      </c>
      <c r="H66966">
        <v>0</v>
      </c>
    </row>
    <row r="66967" spans="6:8" x14ac:dyDescent="0.35">
      <c r="F66967" t="s">
        <v>66967</v>
      </c>
      <c r="G66967">
        <v>0</v>
      </c>
      <c r="H66967">
        <v>0</v>
      </c>
    </row>
    <row r="66968" spans="6:8" x14ac:dyDescent="0.35">
      <c r="F66968" t="s">
        <v>66968</v>
      </c>
      <c r="G66968">
        <v>0</v>
      </c>
      <c r="H66968">
        <v>0</v>
      </c>
    </row>
    <row r="66969" spans="6:8" x14ac:dyDescent="0.35">
      <c r="F66969" t="s">
        <v>66969</v>
      </c>
      <c r="G66969">
        <v>0</v>
      </c>
      <c r="H66969">
        <v>0</v>
      </c>
    </row>
    <row r="66970" spans="6:8" x14ac:dyDescent="0.35">
      <c r="F66970" t="s">
        <v>66970</v>
      </c>
      <c r="G66970">
        <v>0</v>
      </c>
      <c r="H66970">
        <v>0</v>
      </c>
    </row>
    <row r="66971" spans="6:8" x14ac:dyDescent="0.35">
      <c r="F66971" t="s">
        <v>66971</v>
      </c>
      <c r="G66971">
        <v>0</v>
      </c>
      <c r="H66971">
        <v>0</v>
      </c>
    </row>
    <row r="66972" spans="6:8" x14ac:dyDescent="0.35">
      <c r="F66972" t="s">
        <v>66972</v>
      </c>
      <c r="G66972">
        <v>0</v>
      </c>
      <c r="H66972">
        <v>0</v>
      </c>
    </row>
    <row r="66973" spans="6:8" x14ac:dyDescent="0.35">
      <c r="F66973" t="s">
        <v>66973</v>
      </c>
      <c r="G66973">
        <v>0</v>
      </c>
      <c r="H66973">
        <v>0</v>
      </c>
    </row>
    <row r="66974" spans="6:8" x14ac:dyDescent="0.35">
      <c r="F66974" t="s">
        <v>66974</v>
      </c>
      <c r="G66974">
        <v>0</v>
      </c>
      <c r="H66974">
        <v>0</v>
      </c>
    </row>
    <row r="66975" spans="6:8" x14ac:dyDescent="0.35">
      <c r="F66975" t="s">
        <v>66975</v>
      </c>
      <c r="G66975">
        <v>0</v>
      </c>
      <c r="H66975">
        <v>0</v>
      </c>
    </row>
    <row r="66976" spans="6:8" x14ac:dyDescent="0.35">
      <c r="F66976" t="s">
        <v>66976</v>
      </c>
      <c r="G66976">
        <v>0</v>
      </c>
      <c r="H66976">
        <v>0</v>
      </c>
    </row>
    <row r="66977" spans="6:8" x14ac:dyDescent="0.35">
      <c r="F66977" t="s">
        <v>66977</v>
      </c>
      <c r="G66977">
        <v>0</v>
      </c>
      <c r="H66977">
        <v>0</v>
      </c>
    </row>
    <row r="66978" spans="6:8" x14ac:dyDescent="0.35">
      <c r="F66978" t="s">
        <v>66978</v>
      </c>
      <c r="G66978">
        <v>0</v>
      </c>
      <c r="H66978">
        <v>0</v>
      </c>
    </row>
    <row r="66979" spans="6:8" x14ac:dyDescent="0.35">
      <c r="F66979" t="s">
        <v>66979</v>
      </c>
      <c r="G66979">
        <v>0</v>
      </c>
      <c r="H66979">
        <v>0</v>
      </c>
    </row>
    <row r="66980" spans="6:8" x14ac:dyDescent="0.35">
      <c r="F66980" t="s">
        <v>66980</v>
      </c>
      <c r="G66980">
        <v>0</v>
      </c>
      <c r="H66980">
        <v>0</v>
      </c>
    </row>
    <row r="66981" spans="6:8" x14ac:dyDescent="0.35">
      <c r="F66981" t="s">
        <v>66981</v>
      </c>
      <c r="G66981">
        <v>0</v>
      </c>
      <c r="H66981">
        <v>0</v>
      </c>
    </row>
    <row r="66982" spans="6:8" x14ac:dyDescent="0.35">
      <c r="F66982" t="s">
        <v>66982</v>
      </c>
      <c r="G66982">
        <v>0</v>
      </c>
      <c r="H66982">
        <v>0</v>
      </c>
    </row>
    <row r="66983" spans="6:8" x14ac:dyDescent="0.35">
      <c r="F66983" t="s">
        <v>66983</v>
      </c>
      <c r="G66983">
        <v>0</v>
      </c>
      <c r="H66983">
        <v>0</v>
      </c>
    </row>
    <row r="66984" spans="6:8" x14ac:dyDescent="0.35">
      <c r="F66984" t="s">
        <v>66984</v>
      </c>
      <c r="G66984">
        <v>0</v>
      </c>
      <c r="H66984">
        <v>0</v>
      </c>
    </row>
    <row r="66985" spans="6:8" x14ac:dyDescent="0.35">
      <c r="F66985" t="s">
        <v>66985</v>
      </c>
      <c r="G66985">
        <v>1</v>
      </c>
      <c r="H66985">
        <v>0</v>
      </c>
    </row>
    <row r="66986" spans="6:8" x14ac:dyDescent="0.35">
      <c r="F66986" t="s">
        <v>66986</v>
      </c>
      <c r="G66986">
        <v>1</v>
      </c>
      <c r="H66986">
        <v>0</v>
      </c>
    </row>
    <row r="66987" spans="6:8" x14ac:dyDescent="0.35">
      <c r="F66987" t="s">
        <v>66987</v>
      </c>
      <c r="G66987">
        <v>1</v>
      </c>
      <c r="H66987">
        <v>0</v>
      </c>
    </row>
    <row r="66988" spans="6:8" x14ac:dyDescent="0.35">
      <c r="F66988" t="s">
        <v>66988</v>
      </c>
      <c r="G66988">
        <v>0</v>
      </c>
      <c r="H66988">
        <v>0</v>
      </c>
    </row>
    <row r="66989" spans="6:8" x14ac:dyDescent="0.35">
      <c r="F66989" t="s">
        <v>66989</v>
      </c>
      <c r="G66989">
        <v>0</v>
      </c>
      <c r="H66989">
        <v>0</v>
      </c>
    </row>
    <row r="66990" spans="6:8" x14ac:dyDescent="0.35">
      <c r="F66990" t="s">
        <v>66990</v>
      </c>
      <c r="G66990">
        <v>0</v>
      </c>
      <c r="H66990">
        <v>0</v>
      </c>
    </row>
    <row r="66991" spans="6:8" x14ac:dyDescent="0.35">
      <c r="F66991" t="s">
        <v>66991</v>
      </c>
      <c r="G66991">
        <v>0</v>
      </c>
      <c r="H66991">
        <v>0</v>
      </c>
    </row>
    <row r="66992" spans="6:8" x14ac:dyDescent="0.35">
      <c r="F66992" t="s">
        <v>66992</v>
      </c>
      <c r="G66992">
        <v>0</v>
      </c>
      <c r="H66992">
        <v>0</v>
      </c>
    </row>
    <row r="66993" spans="6:8" x14ac:dyDescent="0.35">
      <c r="F66993" t="s">
        <v>66993</v>
      </c>
      <c r="G66993">
        <v>0</v>
      </c>
      <c r="H66993">
        <v>0</v>
      </c>
    </row>
    <row r="66994" spans="6:8" x14ac:dyDescent="0.35">
      <c r="F66994" t="s">
        <v>66994</v>
      </c>
      <c r="G66994">
        <v>0</v>
      </c>
      <c r="H66994">
        <v>0</v>
      </c>
    </row>
    <row r="66995" spans="6:8" x14ac:dyDescent="0.35">
      <c r="F66995" t="s">
        <v>66995</v>
      </c>
      <c r="G66995">
        <v>0</v>
      </c>
      <c r="H66995">
        <v>0</v>
      </c>
    </row>
    <row r="66996" spans="6:8" x14ac:dyDescent="0.35">
      <c r="F66996" t="s">
        <v>66996</v>
      </c>
      <c r="G66996">
        <v>0</v>
      </c>
      <c r="H66996">
        <v>0</v>
      </c>
    </row>
    <row r="66997" spans="6:8" x14ac:dyDescent="0.35">
      <c r="F66997" t="s">
        <v>66997</v>
      </c>
      <c r="G66997">
        <v>0</v>
      </c>
      <c r="H66997">
        <v>0</v>
      </c>
    </row>
    <row r="66998" spans="6:8" x14ac:dyDescent="0.35">
      <c r="F66998" t="s">
        <v>66998</v>
      </c>
      <c r="G66998">
        <v>0</v>
      </c>
      <c r="H66998">
        <v>0</v>
      </c>
    </row>
    <row r="66999" spans="6:8" x14ac:dyDescent="0.35">
      <c r="F66999" t="s">
        <v>66999</v>
      </c>
      <c r="G66999">
        <v>0</v>
      </c>
      <c r="H66999">
        <v>0</v>
      </c>
    </row>
    <row r="67000" spans="6:8" x14ac:dyDescent="0.35">
      <c r="F67000" t="s">
        <v>67000</v>
      </c>
      <c r="G67000">
        <v>0</v>
      </c>
      <c r="H67000">
        <v>0</v>
      </c>
    </row>
    <row r="67001" spans="6:8" x14ac:dyDescent="0.35">
      <c r="F67001" t="s">
        <v>67001</v>
      </c>
      <c r="G67001">
        <v>0</v>
      </c>
      <c r="H67001">
        <v>0</v>
      </c>
    </row>
    <row r="67002" spans="6:8" x14ac:dyDescent="0.35">
      <c r="F67002" t="s">
        <v>67002</v>
      </c>
      <c r="G67002">
        <v>0</v>
      </c>
      <c r="H67002">
        <v>0</v>
      </c>
    </row>
    <row r="67003" spans="6:8" x14ac:dyDescent="0.35">
      <c r="F67003" t="s">
        <v>67003</v>
      </c>
      <c r="G67003">
        <v>0</v>
      </c>
      <c r="H67003">
        <v>0</v>
      </c>
    </row>
    <row r="67004" spans="6:8" x14ac:dyDescent="0.35">
      <c r="F67004" t="s">
        <v>67004</v>
      </c>
      <c r="G67004">
        <v>0</v>
      </c>
      <c r="H67004">
        <v>0</v>
      </c>
    </row>
    <row r="67005" spans="6:8" x14ac:dyDescent="0.35">
      <c r="F67005" t="s">
        <v>67005</v>
      </c>
      <c r="G67005">
        <v>0</v>
      </c>
      <c r="H67005">
        <v>0</v>
      </c>
    </row>
    <row r="67006" spans="6:8" x14ac:dyDescent="0.35">
      <c r="F67006" t="s">
        <v>67006</v>
      </c>
      <c r="G67006">
        <v>0</v>
      </c>
      <c r="H67006">
        <v>0</v>
      </c>
    </row>
    <row r="67007" spans="6:8" x14ac:dyDescent="0.35">
      <c r="F67007" t="s">
        <v>67007</v>
      </c>
      <c r="G67007">
        <v>0</v>
      </c>
      <c r="H67007">
        <v>0</v>
      </c>
    </row>
    <row r="67008" spans="6:8" x14ac:dyDescent="0.35">
      <c r="F67008" t="s">
        <v>67008</v>
      </c>
      <c r="G67008">
        <v>0</v>
      </c>
      <c r="H67008">
        <v>0</v>
      </c>
    </row>
    <row r="67009" spans="6:8" x14ac:dyDescent="0.35">
      <c r="F67009" t="s">
        <v>67009</v>
      </c>
      <c r="G67009">
        <v>0</v>
      </c>
      <c r="H67009">
        <v>0</v>
      </c>
    </row>
    <row r="67010" spans="6:8" x14ac:dyDescent="0.35">
      <c r="F67010" t="s">
        <v>67010</v>
      </c>
      <c r="G67010">
        <v>0</v>
      </c>
      <c r="H67010">
        <v>0</v>
      </c>
    </row>
    <row r="67011" spans="6:8" x14ac:dyDescent="0.35">
      <c r="F67011" t="s">
        <v>67011</v>
      </c>
      <c r="G67011">
        <v>0</v>
      </c>
      <c r="H67011">
        <v>0</v>
      </c>
    </row>
    <row r="67012" spans="6:8" x14ac:dyDescent="0.35">
      <c r="F67012" t="s">
        <v>67012</v>
      </c>
      <c r="G67012">
        <v>0</v>
      </c>
      <c r="H67012">
        <v>0</v>
      </c>
    </row>
    <row r="67013" spans="6:8" x14ac:dyDescent="0.35">
      <c r="F67013" t="s">
        <v>67013</v>
      </c>
      <c r="G67013">
        <v>0</v>
      </c>
      <c r="H67013">
        <v>0</v>
      </c>
    </row>
    <row r="67014" spans="6:8" x14ac:dyDescent="0.35">
      <c r="F67014" t="s">
        <v>67014</v>
      </c>
      <c r="G67014">
        <v>0</v>
      </c>
      <c r="H67014">
        <v>0</v>
      </c>
    </row>
    <row r="67015" spans="6:8" x14ac:dyDescent="0.35">
      <c r="F67015" t="s">
        <v>67015</v>
      </c>
      <c r="G67015">
        <v>0</v>
      </c>
      <c r="H67015">
        <v>0</v>
      </c>
    </row>
    <row r="67016" spans="6:8" x14ac:dyDescent="0.35">
      <c r="F67016" t="s">
        <v>67016</v>
      </c>
      <c r="G67016">
        <v>0</v>
      </c>
      <c r="H67016">
        <v>0</v>
      </c>
    </row>
    <row r="67017" spans="6:8" x14ac:dyDescent="0.35">
      <c r="F67017" t="s">
        <v>67017</v>
      </c>
      <c r="G67017">
        <v>0</v>
      </c>
      <c r="H67017">
        <v>0</v>
      </c>
    </row>
    <row r="67018" spans="6:8" x14ac:dyDescent="0.35">
      <c r="F67018" t="s">
        <v>67018</v>
      </c>
      <c r="G67018">
        <v>0</v>
      </c>
      <c r="H67018">
        <v>0</v>
      </c>
    </row>
    <row r="67019" spans="6:8" x14ac:dyDescent="0.35">
      <c r="F67019" t="s">
        <v>67019</v>
      </c>
      <c r="G67019">
        <v>0</v>
      </c>
      <c r="H67019">
        <v>0</v>
      </c>
    </row>
    <row r="67020" spans="6:8" x14ac:dyDescent="0.35">
      <c r="F67020" t="s">
        <v>67020</v>
      </c>
      <c r="G67020">
        <v>0</v>
      </c>
      <c r="H67020">
        <v>0</v>
      </c>
    </row>
    <row r="67021" spans="6:8" x14ac:dyDescent="0.35">
      <c r="F67021" t="s">
        <v>67021</v>
      </c>
      <c r="G67021">
        <v>0</v>
      </c>
      <c r="H67021">
        <v>0</v>
      </c>
    </row>
    <row r="67022" spans="6:8" x14ac:dyDescent="0.35">
      <c r="F67022" t="s">
        <v>67022</v>
      </c>
      <c r="G67022">
        <v>0</v>
      </c>
      <c r="H67022">
        <v>0</v>
      </c>
    </row>
    <row r="67023" spans="6:8" x14ac:dyDescent="0.35">
      <c r="F67023" t="s">
        <v>67023</v>
      </c>
      <c r="G67023">
        <v>0</v>
      </c>
      <c r="H67023">
        <v>0</v>
      </c>
    </row>
    <row r="67024" spans="6:8" x14ac:dyDescent="0.35">
      <c r="F67024" t="s">
        <v>67024</v>
      </c>
      <c r="G67024">
        <v>0</v>
      </c>
      <c r="H67024">
        <v>0</v>
      </c>
    </row>
    <row r="67025" spans="6:8" x14ac:dyDescent="0.35">
      <c r="F67025" t="s">
        <v>67025</v>
      </c>
      <c r="G67025">
        <v>0</v>
      </c>
      <c r="H67025">
        <v>0</v>
      </c>
    </row>
    <row r="67026" spans="6:8" x14ac:dyDescent="0.35">
      <c r="F67026" t="s">
        <v>67026</v>
      </c>
      <c r="G67026">
        <v>0</v>
      </c>
      <c r="H67026">
        <v>0</v>
      </c>
    </row>
    <row r="67027" spans="6:8" x14ac:dyDescent="0.35">
      <c r="F67027" t="s">
        <v>67027</v>
      </c>
      <c r="G67027">
        <v>0</v>
      </c>
      <c r="H67027">
        <v>0</v>
      </c>
    </row>
    <row r="67028" spans="6:8" x14ac:dyDescent="0.35">
      <c r="F67028" t="s">
        <v>67028</v>
      </c>
      <c r="G67028">
        <v>0</v>
      </c>
      <c r="H67028">
        <v>0</v>
      </c>
    </row>
    <row r="67029" spans="6:8" x14ac:dyDescent="0.35">
      <c r="F67029" t="s">
        <v>67029</v>
      </c>
      <c r="G67029">
        <v>0</v>
      </c>
      <c r="H67029">
        <v>0</v>
      </c>
    </row>
    <row r="67030" spans="6:8" x14ac:dyDescent="0.35">
      <c r="F67030" t="s">
        <v>67030</v>
      </c>
      <c r="G67030">
        <v>0</v>
      </c>
      <c r="H67030">
        <v>0</v>
      </c>
    </row>
    <row r="67031" spans="6:8" x14ac:dyDescent="0.35">
      <c r="F67031" t="s">
        <v>67031</v>
      </c>
      <c r="G67031">
        <v>0</v>
      </c>
      <c r="H67031">
        <v>0</v>
      </c>
    </row>
    <row r="67032" spans="6:8" x14ac:dyDescent="0.35">
      <c r="F67032" t="s">
        <v>67032</v>
      </c>
      <c r="G67032">
        <v>0</v>
      </c>
      <c r="H67032">
        <v>0</v>
      </c>
    </row>
    <row r="67033" spans="6:8" x14ac:dyDescent="0.35">
      <c r="F67033" t="s">
        <v>67033</v>
      </c>
      <c r="G67033">
        <v>0</v>
      </c>
      <c r="H67033">
        <v>0</v>
      </c>
    </row>
    <row r="67034" spans="6:8" x14ac:dyDescent="0.35">
      <c r="F67034" t="s">
        <v>67034</v>
      </c>
      <c r="G67034">
        <v>0</v>
      </c>
      <c r="H67034">
        <v>0</v>
      </c>
    </row>
    <row r="67035" spans="6:8" x14ac:dyDescent="0.35">
      <c r="F67035" t="s">
        <v>67035</v>
      </c>
      <c r="G67035">
        <v>0</v>
      </c>
      <c r="H67035">
        <v>0</v>
      </c>
    </row>
    <row r="67036" spans="6:8" x14ac:dyDescent="0.35">
      <c r="F67036" t="s">
        <v>67036</v>
      </c>
      <c r="G67036">
        <v>0</v>
      </c>
      <c r="H67036">
        <v>0</v>
      </c>
    </row>
    <row r="67037" spans="6:8" x14ac:dyDescent="0.35">
      <c r="F67037" t="s">
        <v>67037</v>
      </c>
      <c r="G67037">
        <v>0</v>
      </c>
      <c r="H67037">
        <v>0</v>
      </c>
    </row>
    <row r="67038" spans="6:8" x14ac:dyDescent="0.35">
      <c r="F67038" t="s">
        <v>67038</v>
      </c>
      <c r="G67038">
        <v>0</v>
      </c>
      <c r="H67038">
        <v>0</v>
      </c>
    </row>
    <row r="67039" spans="6:8" x14ac:dyDescent="0.35">
      <c r="F67039" t="s">
        <v>67039</v>
      </c>
      <c r="G67039">
        <v>0</v>
      </c>
      <c r="H67039">
        <v>0</v>
      </c>
    </row>
    <row r="67040" spans="6:8" x14ac:dyDescent="0.35">
      <c r="F67040" t="s">
        <v>67040</v>
      </c>
      <c r="G67040">
        <v>0</v>
      </c>
      <c r="H67040">
        <v>0</v>
      </c>
    </row>
    <row r="67041" spans="6:8" x14ac:dyDescent="0.35">
      <c r="F67041" t="s">
        <v>67041</v>
      </c>
      <c r="G67041">
        <v>0</v>
      </c>
      <c r="H67041">
        <v>0</v>
      </c>
    </row>
    <row r="67042" spans="6:8" x14ac:dyDescent="0.35">
      <c r="F67042" t="s">
        <v>67042</v>
      </c>
      <c r="G67042">
        <v>0</v>
      </c>
      <c r="H67042">
        <v>0</v>
      </c>
    </row>
    <row r="67043" spans="6:8" x14ac:dyDescent="0.35">
      <c r="F67043" t="s">
        <v>67043</v>
      </c>
      <c r="G67043">
        <v>0</v>
      </c>
      <c r="H67043">
        <v>0</v>
      </c>
    </row>
    <row r="67044" spans="6:8" x14ac:dyDescent="0.35">
      <c r="F67044" t="s">
        <v>67044</v>
      </c>
      <c r="G67044">
        <v>0</v>
      </c>
      <c r="H67044">
        <v>0</v>
      </c>
    </row>
    <row r="67045" spans="6:8" x14ac:dyDescent="0.35">
      <c r="F67045" t="s">
        <v>67045</v>
      </c>
      <c r="G67045">
        <v>0</v>
      </c>
      <c r="H67045">
        <v>0</v>
      </c>
    </row>
    <row r="67046" spans="6:8" x14ac:dyDescent="0.35">
      <c r="F67046" t="s">
        <v>67046</v>
      </c>
      <c r="G67046">
        <v>0</v>
      </c>
      <c r="H67046">
        <v>0</v>
      </c>
    </row>
    <row r="67047" spans="6:8" x14ac:dyDescent="0.35">
      <c r="F67047" t="s">
        <v>67047</v>
      </c>
      <c r="G67047">
        <v>0</v>
      </c>
      <c r="H67047">
        <v>0</v>
      </c>
    </row>
    <row r="67048" spans="6:8" x14ac:dyDescent="0.35">
      <c r="F67048" t="s">
        <v>67048</v>
      </c>
      <c r="G67048">
        <v>0</v>
      </c>
      <c r="H67048">
        <v>0</v>
      </c>
    </row>
    <row r="67049" spans="6:8" x14ac:dyDescent="0.35">
      <c r="F67049" t="s">
        <v>67049</v>
      </c>
      <c r="G67049">
        <v>0</v>
      </c>
      <c r="H67049">
        <v>0</v>
      </c>
    </row>
    <row r="67050" spans="6:8" x14ac:dyDescent="0.35">
      <c r="F67050" t="s">
        <v>67050</v>
      </c>
      <c r="G67050">
        <v>0</v>
      </c>
      <c r="H67050">
        <v>0</v>
      </c>
    </row>
    <row r="67051" spans="6:8" x14ac:dyDescent="0.35">
      <c r="F67051" t="s">
        <v>67051</v>
      </c>
      <c r="G67051">
        <v>0</v>
      </c>
      <c r="H67051">
        <v>0</v>
      </c>
    </row>
    <row r="67052" spans="6:8" x14ac:dyDescent="0.35">
      <c r="F67052" t="s">
        <v>67052</v>
      </c>
      <c r="G67052">
        <v>0</v>
      </c>
      <c r="H67052">
        <v>0</v>
      </c>
    </row>
    <row r="67053" spans="6:8" x14ac:dyDescent="0.35">
      <c r="F67053" t="s">
        <v>67053</v>
      </c>
      <c r="G67053">
        <v>0</v>
      </c>
      <c r="H67053">
        <v>0</v>
      </c>
    </row>
    <row r="67054" spans="6:8" x14ac:dyDescent="0.35">
      <c r="F67054" t="s">
        <v>67054</v>
      </c>
      <c r="G67054">
        <v>0</v>
      </c>
      <c r="H67054">
        <v>0</v>
      </c>
    </row>
    <row r="67055" spans="6:8" x14ac:dyDescent="0.35">
      <c r="F67055" t="s">
        <v>67055</v>
      </c>
      <c r="G67055">
        <v>1</v>
      </c>
      <c r="H67055">
        <v>0</v>
      </c>
    </row>
    <row r="67056" spans="6:8" x14ac:dyDescent="0.35">
      <c r="F67056" t="s">
        <v>67056</v>
      </c>
      <c r="G67056">
        <v>1</v>
      </c>
      <c r="H67056">
        <v>0</v>
      </c>
    </row>
    <row r="67057" spans="6:8" x14ac:dyDescent="0.35">
      <c r="F67057" t="s">
        <v>67057</v>
      </c>
      <c r="G67057">
        <v>0</v>
      </c>
      <c r="H67057">
        <v>0</v>
      </c>
    </row>
    <row r="67058" spans="6:8" x14ac:dyDescent="0.35">
      <c r="F67058" t="s">
        <v>67058</v>
      </c>
      <c r="G67058">
        <v>0</v>
      </c>
      <c r="H67058">
        <v>0</v>
      </c>
    </row>
    <row r="67059" spans="6:8" x14ac:dyDescent="0.35">
      <c r="F67059" t="s">
        <v>67059</v>
      </c>
      <c r="G67059">
        <v>0</v>
      </c>
      <c r="H67059">
        <v>0</v>
      </c>
    </row>
    <row r="67060" spans="6:8" x14ac:dyDescent="0.35">
      <c r="F67060" t="s">
        <v>67060</v>
      </c>
      <c r="G67060">
        <v>0</v>
      </c>
      <c r="H67060">
        <v>0</v>
      </c>
    </row>
    <row r="67061" spans="6:8" x14ac:dyDescent="0.35">
      <c r="F67061" t="s">
        <v>67061</v>
      </c>
      <c r="G67061">
        <v>0</v>
      </c>
      <c r="H67061">
        <v>0</v>
      </c>
    </row>
    <row r="67062" spans="6:8" x14ac:dyDescent="0.35">
      <c r="F67062" t="s">
        <v>67062</v>
      </c>
      <c r="G67062">
        <v>0</v>
      </c>
      <c r="H67062">
        <v>0</v>
      </c>
    </row>
    <row r="67063" spans="6:8" x14ac:dyDescent="0.35">
      <c r="F67063" t="s">
        <v>67063</v>
      </c>
      <c r="G67063">
        <v>0</v>
      </c>
      <c r="H67063">
        <v>0</v>
      </c>
    </row>
    <row r="67064" spans="6:8" x14ac:dyDescent="0.35">
      <c r="F67064" t="s">
        <v>67064</v>
      </c>
      <c r="G67064">
        <v>0</v>
      </c>
      <c r="H67064">
        <v>0</v>
      </c>
    </row>
    <row r="67065" spans="6:8" x14ac:dyDescent="0.35">
      <c r="F67065" t="s">
        <v>67065</v>
      </c>
      <c r="G67065">
        <v>0</v>
      </c>
      <c r="H67065">
        <v>0</v>
      </c>
    </row>
    <row r="67066" spans="6:8" x14ac:dyDescent="0.35">
      <c r="F67066" t="s">
        <v>67066</v>
      </c>
      <c r="G67066">
        <v>0</v>
      </c>
      <c r="H67066">
        <v>0</v>
      </c>
    </row>
    <row r="67067" spans="6:8" x14ac:dyDescent="0.35">
      <c r="F67067" t="s">
        <v>67067</v>
      </c>
      <c r="G67067">
        <v>0</v>
      </c>
      <c r="H67067">
        <v>0</v>
      </c>
    </row>
    <row r="67068" spans="6:8" x14ac:dyDescent="0.35">
      <c r="F67068" t="s">
        <v>67068</v>
      </c>
      <c r="G67068">
        <v>0</v>
      </c>
      <c r="H67068">
        <v>0</v>
      </c>
    </row>
    <row r="67069" spans="6:8" x14ac:dyDescent="0.35">
      <c r="F67069" t="s">
        <v>67069</v>
      </c>
      <c r="G67069">
        <v>0</v>
      </c>
      <c r="H67069">
        <v>0</v>
      </c>
    </row>
    <row r="67070" spans="6:8" x14ac:dyDescent="0.35">
      <c r="F67070" t="s">
        <v>67070</v>
      </c>
      <c r="G67070">
        <v>0</v>
      </c>
      <c r="H67070">
        <v>0</v>
      </c>
    </row>
    <row r="67071" spans="6:8" x14ac:dyDescent="0.35">
      <c r="F67071" t="s">
        <v>67071</v>
      </c>
      <c r="G67071">
        <v>0</v>
      </c>
      <c r="H67071">
        <v>0</v>
      </c>
    </row>
    <row r="67072" spans="6:8" x14ac:dyDescent="0.35">
      <c r="F67072" t="s">
        <v>67072</v>
      </c>
      <c r="G67072">
        <v>0</v>
      </c>
      <c r="H67072">
        <v>0</v>
      </c>
    </row>
    <row r="67073" spans="6:8" x14ac:dyDescent="0.35">
      <c r="F67073" t="s">
        <v>67073</v>
      </c>
      <c r="G67073">
        <v>0</v>
      </c>
      <c r="H67073">
        <v>0</v>
      </c>
    </row>
    <row r="67074" spans="6:8" x14ac:dyDescent="0.35">
      <c r="F67074" t="s">
        <v>67074</v>
      </c>
      <c r="G67074">
        <v>0</v>
      </c>
      <c r="H67074">
        <v>0</v>
      </c>
    </row>
    <row r="67075" spans="6:8" x14ac:dyDescent="0.35">
      <c r="F67075" t="s">
        <v>67075</v>
      </c>
      <c r="G67075">
        <v>0</v>
      </c>
      <c r="H67075">
        <v>0</v>
      </c>
    </row>
    <row r="67076" spans="6:8" x14ac:dyDescent="0.35">
      <c r="F67076" t="s">
        <v>67076</v>
      </c>
      <c r="G67076">
        <v>0</v>
      </c>
      <c r="H67076">
        <v>0</v>
      </c>
    </row>
    <row r="67077" spans="6:8" x14ac:dyDescent="0.35">
      <c r="F67077" t="s">
        <v>67077</v>
      </c>
      <c r="G67077">
        <v>0</v>
      </c>
      <c r="H67077">
        <v>0</v>
      </c>
    </row>
    <row r="67078" spans="6:8" x14ac:dyDescent="0.35">
      <c r="F67078" t="s">
        <v>67078</v>
      </c>
      <c r="G67078">
        <v>0</v>
      </c>
      <c r="H67078">
        <v>0</v>
      </c>
    </row>
    <row r="67079" spans="6:8" x14ac:dyDescent="0.35">
      <c r="F67079" t="s">
        <v>67079</v>
      </c>
      <c r="G67079">
        <v>0</v>
      </c>
      <c r="H67079">
        <v>0</v>
      </c>
    </row>
    <row r="67080" spans="6:8" x14ac:dyDescent="0.35">
      <c r="F67080" t="s">
        <v>67080</v>
      </c>
      <c r="G67080">
        <v>0</v>
      </c>
      <c r="H67080">
        <v>0</v>
      </c>
    </row>
    <row r="67081" spans="6:8" x14ac:dyDescent="0.35">
      <c r="F67081" t="s">
        <v>67081</v>
      </c>
      <c r="G67081">
        <v>0</v>
      </c>
      <c r="H67081">
        <v>0</v>
      </c>
    </row>
    <row r="67082" spans="6:8" x14ac:dyDescent="0.35">
      <c r="F67082" t="s">
        <v>67082</v>
      </c>
      <c r="G67082">
        <v>0</v>
      </c>
      <c r="H67082">
        <v>0</v>
      </c>
    </row>
    <row r="67083" spans="6:8" x14ac:dyDescent="0.35">
      <c r="F67083" t="s">
        <v>67083</v>
      </c>
      <c r="G67083">
        <v>0</v>
      </c>
      <c r="H67083">
        <v>0</v>
      </c>
    </row>
    <row r="67084" spans="6:8" x14ac:dyDescent="0.35">
      <c r="F67084" t="s">
        <v>67084</v>
      </c>
      <c r="G67084">
        <v>0</v>
      </c>
      <c r="H67084">
        <v>0</v>
      </c>
    </row>
    <row r="67085" spans="6:8" x14ac:dyDescent="0.35">
      <c r="F67085" t="s">
        <v>67085</v>
      </c>
      <c r="G67085">
        <v>0</v>
      </c>
      <c r="H67085">
        <v>0</v>
      </c>
    </row>
    <row r="67086" spans="6:8" x14ac:dyDescent="0.35">
      <c r="F67086" t="s">
        <v>67086</v>
      </c>
      <c r="G67086">
        <v>0</v>
      </c>
      <c r="H67086">
        <v>0</v>
      </c>
    </row>
    <row r="67087" spans="6:8" x14ac:dyDescent="0.35">
      <c r="F67087" t="s">
        <v>67087</v>
      </c>
      <c r="G67087">
        <v>0</v>
      </c>
      <c r="H67087">
        <v>0</v>
      </c>
    </row>
    <row r="67088" spans="6:8" x14ac:dyDescent="0.35">
      <c r="F67088" t="s">
        <v>67088</v>
      </c>
      <c r="G67088">
        <v>0</v>
      </c>
      <c r="H67088">
        <v>0</v>
      </c>
    </row>
    <row r="67089" spans="6:8" x14ac:dyDescent="0.35">
      <c r="F67089" t="s">
        <v>67089</v>
      </c>
      <c r="G67089">
        <v>0</v>
      </c>
      <c r="H67089">
        <v>0</v>
      </c>
    </row>
    <row r="67090" spans="6:8" x14ac:dyDescent="0.35">
      <c r="F67090" t="s">
        <v>67090</v>
      </c>
      <c r="G67090">
        <v>0</v>
      </c>
      <c r="H67090">
        <v>0</v>
      </c>
    </row>
    <row r="67091" spans="6:8" x14ac:dyDescent="0.35">
      <c r="F67091" t="s">
        <v>67091</v>
      </c>
      <c r="G67091">
        <v>1</v>
      </c>
      <c r="H67091">
        <v>0</v>
      </c>
    </row>
    <row r="67092" spans="6:8" x14ac:dyDescent="0.35">
      <c r="F67092" t="s">
        <v>67092</v>
      </c>
      <c r="G67092">
        <v>0</v>
      </c>
      <c r="H67092">
        <v>0</v>
      </c>
    </row>
    <row r="67093" spans="6:8" x14ac:dyDescent="0.35">
      <c r="F67093" t="s">
        <v>67093</v>
      </c>
      <c r="G67093">
        <v>0</v>
      </c>
      <c r="H67093">
        <v>0</v>
      </c>
    </row>
    <row r="67094" spans="6:8" x14ac:dyDescent="0.35">
      <c r="F67094" t="s">
        <v>67094</v>
      </c>
      <c r="G67094">
        <v>0</v>
      </c>
      <c r="H67094">
        <v>0</v>
      </c>
    </row>
    <row r="67095" spans="6:8" x14ac:dyDescent="0.35">
      <c r="F67095" t="s">
        <v>67095</v>
      </c>
      <c r="G67095">
        <v>0</v>
      </c>
      <c r="H67095">
        <v>0</v>
      </c>
    </row>
    <row r="67096" spans="6:8" x14ac:dyDescent="0.35">
      <c r="F67096" t="s">
        <v>67096</v>
      </c>
      <c r="G67096">
        <v>0</v>
      </c>
      <c r="H67096">
        <v>0</v>
      </c>
    </row>
    <row r="67097" spans="6:8" x14ac:dyDescent="0.35">
      <c r="F67097" t="s">
        <v>67097</v>
      </c>
      <c r="G67097">
        <v>0</v>
      </c>
      <c r="H67097">
        <v>0</v>
      </c>
    </row>
    <row r="67098" spans="6:8" x14ac:dyDescent="0.35">
      <c r="F67098" t="s">
        <v>67098</v>
      </c>
      <c r="G67098">
        <v>1</v>
      </c>
      <c r="H67098">
        <v>0</v>
      </c>
    </row>
    <row r="67099" spans="6:8" x14ac:dyDescent="0.35">
      <c r="F67099" t="s">
        <v>67099</v>
      </c>
      <c r="G67099">
        <v>1</v>
      </c>
      <c r="H67099">
        <v>0</v>
      </c>
    </row>
    <row r="67100" spans="6:8" x14ac:dyDescent="0.35">
      <c r="F67100" t="s">
        <v>67100</v>
      </c>
      <c r="G67100">
        <v>1</v>
      </c>
      <c r="H67100">
        <v>0</v>
      </c>
    </row>
    <row r="67101" spans="6:8" x14ac:dyDescent="0.35">
      <c r="F67101" t="s">
        <v>67101</v>
      </c>
      <c r="G67101">
        <v>0</v>
      </c>
      <c r="H67101">
        <v>0</v>
      </c>
    </row>
    <row r="67102" spans="6:8" x14ac:dyDescent="0.35">
      <c r="F67102" t="s">
        <v>67102</v>
      </c>
      <c r="G67102">
        <v>0</v>
      </c>
      <c r="H67102">
        <v>0</v>
      </c>
    </row>
    <row r="67103" spans="6:8" x14ac:dyDescent="0.35">
      <c r="F67103" t="s">
        <v>67103</v>
      </c>
      <c r="G67103">
        <v>0</v>
      </c>
      <c r="H67103">
        <v>0</v>
      </c>
    </row>
    <row r="67104" spans="6:8" x14ac:dyDescent="0.35">
      <c r="F67104" t="s">
        <v>67104</v>
      </c>
      <c r="G67104">
        <v>0</v>
      </c>
      <c r="H67104">
        <v>0</v>
      </c>
    </row>
    <row r="67105" spans="6:8" x14ac:dyDescent="0.35">
      <c r="F67105" t="s">
        <v>67105</v>
      </c>
      <c r="G67105">
        <v>0</v>
      </c>
      <c r="H67105">
        <v>0</v>
      </c>
    </row>
    <row r="67106" spans="6:8" x14ac:dyDescent="0.35">
      <c r="F67106" t="s">
        <v>67106</v>
      </c>
      <c r="G67106">
        <v>0</v>
      </c>
      <c r="H67106">
        <v>0</v>
      </c>
    </row>
    <row r="67107" spans="6:8" x14ac:dyDescent="0.35">
      <c r="F67107" t="s">
        <v>67107</v>
      </c>
      <c r="G67107">
        <v>1</v>
      </c>
      <c r="H67107">
        <v>0</v>
      </c>
    </row>
    <row r="67108" spans="6:8" x14ac:dyDescent="0.35">
      <c r="F67108" t="s">
        <v>67108</v>
      </c>
      <c r="G67108">
        <v>1</v>
      </c>
      <c r="H67108">
        <v>0</v>
      </c>
    </row>
    <row r="67109" spans="6:8" x14ac:dyDescent="0.35">
      <c r="F67109" t="s">
        <v>67109</v>
      </c>
      <c r="G67109">
        <v>0</v>
      </c>
      <c r="H67109">
        <v>0</v>
      </c>
    </row>
    <row r="67110" spans="6:8" x14ac:dyDescent="0.35">
      <c r="F67110" t="s">
        <v>67110</v>
      </c>
      <c r="G67110">
        <v>0</v>
      </c>
      <c r="H67110">
        <v>0</v>
      </c>
    </row>
    <row r="67111" spans="6:8" x14ac:dyDescent="0.35">
      <c r="F67111" t="s">
        <v>67111</v>
      </c>
      <c r="G67111">
        <v>0</v>
      </c>
      <c r="H67111">
        <v>0</v>
      </c>
    </row>
    <row r="67112" spans="6:8" x14ac:dyDescent="0.35">
      <c r="F67112" t="s">
        <v>67112</v>
      </c>
      <c r="G67112">
        <v>0</v>
      </c>
      <c r="H67112">
        <v>0</v>
      </c>
    </row>
    <row r="67113" spans="6:8" x14ac:dyDescent="0.35">
      <c r="F67113" t="s">
        <v>67113</v>
      </c>
      <c r="G67113">
        <v>0</v>
      </c>
      <c r="H67113">
        <v>0</v>
      </c>
    </row>
    <row r="67114" spans="6:8" x14ac:dyDescent="0.35">
      <c r="F67114" t="s">
        <v>67114</v>
      </c>
      <c r="G67114">
        <v>0</v>
      </c>
      <c r="H67114">
        <v>0</v>
      </c>
    </row>
    <row r="67115" spans="6:8" x14ac:dyDescent="0.35">
      <c r="F67115" t="s">
        <v>67115</v>
      </c>
      <c r="G67115">
        <v>0</v>
      </c>
      <c r="H67115">
        <v>0</v>
      </c>
    </row>
    <row r="67116" spans="6:8" x14ac:dyDescent="0.35">
      <c r="F67116" t="s">
        <v>67116</v>
      </c>
      <c r="G67116">
        <v>0</v>
      </c>
      <c r="H67116">
        <v>0</v>
      </c>
    </row>
    <row r="67117" spans="6:8" x14ac:dyDescent="0.35">
      <c r="F67117" t="s">
        <v>67117</v>
      </c>
      <c r="G67117">
        <v>0</v>
      </c>
      <c r="H67117">
        <v>0</v>
      </c>
    </row>
    <row r="67118" spans="6:8" x14ac:dyDescent="0.35">
      <c r="F67118" t="s">
        <v>67118</v>
      </c>
      <c r="G67118">
        <v>0</v>
      </c>
      <c r="H67118">
        <v>0</v>
      </c>
    </row>
    <row r="67119" spans="6:8" x14ac:dyDescent="0.35">
      <c r="F67119" t="s">
        <v>67119</v>
      </c>
      <c r="G67119">
        <v>0</v>
      </c>
      <c r="H67119">
        <v>0</v>
      </c>
    </row>
    <row r="67120" spans="6:8" x14ac:dyDescent="0.35">
      <c r="F67120" t="s">
        <v>67120</v>
      </c>
      <c r="G67120">
        <v>0</v>
      </c>
      <c r="H67120">
        <v>0</v>
      </c>
    </row>
    <row r="67121" spans="6:8" x14ac:dyDescent="0.35">
      <c r="F67121" t="s">
        <v>67121</v>
      </c>
      <c r="G67121">
        <v>0</v>
      </c>
      <c r="H67121">
        <v>0</v>
      </c>
    </row>
    <row r="67122" spans="6:8" x14ac:dyDescent="0.35">
      <c r="F67122" t="s">
        <v>67122</v>
      </c>
      <c r="G67122">
        <v>0</v>
      </c>
      <c r="H67122">
        <v>0</v>
      </c>
    </row>
    <row r="67123" spans="6:8" x14ac:dyDescent="0.35">
      <c r="F67123" t="s">
        <v>67123</v>
      </c>
      <c r="G67123">
        <v>0</v>
      </c>
      <c r="H67123">
        <v>0</v>
      </c>
    </row>
    <row r="67124" spans="6:8" x14ac:dyDescent="0.35">
      <c r="F67124" t="s">
        <v>67124</v>
      </c>
      <c r="G67124">
        <v>0</v>
      </c>
      <c r="H67124">
        <v>0</v>
      </c>
    </row>
    <row r="67125" spans="6:8" x14ac:dyDescent="0.35">
      <c r="F67125" t="s">
        <v>67125</v>
      </c>
      <c r="G67125">
        <v>0</v>
      </c>
      <c r="H67125">
        <v>0</v>
      </c>
    </row>
    <row r="67126" spans="6:8" x14ac:dyDescent="0.35">
      <c r="F67126" t="s">
        <v>67126</v>
      </c>
      <c r="G67126">
        <v>0</v>
      </c>
      <c r="H67126">
        <v>0</v>
      </c>
    </row>
    <row r="67127" spans="6:8" x14ac:dyDescent="0.35">
      <c r="F67127" t="s">
        <v>67127</v>
      </c>
      <c r="G67127">
        <v>0</v>
      </c>
      <c r="H67127">
        <v>0</v>
      </c>
    </row>
    <row r="67128" spans="6:8" x14ac:dyDescent="0.35">
      <c r="F67128" t="s">
        <v>67128</v>
      </c>
      <c r="G67128">
        <v>0</v>
      </c>
      <c r="H67128">
        <v>0</v>
      </c>
    </row>
    <row r="67129" spans="6:8" x14ac:dyDescent="0.35">
      <c r="F67129" t="s">
        <v>67129</v>
      </c>
      <c r="G67129">
        <v>0</v>
      </c>
      <c r="H67129">
        <v>0</v>
      </c>
    </row>
    <row r="67130" spans="6:8" x14ac:dyDescent="0.35">
      <c r="F67130" t="s">
        <v>67130</v>
      </c>
      <c r="G67130">
        <v>0</v>
      </c>
      <c r="H67130">
        <v>0</v>
      </c>
    </row>
    <row r="67131" spans="6:8" x14ac:dyDescent="0.35">
      <c r="F67131" t="s">
        <v>67131</v>
      </c>
      <c r="G67131">
        <v>0</v>
      </c>
      <c r="H67131">
        <v>0</v>
      </c>
    </row>
    <row r="67132" spans="6:8" x14ac:dyDescent="0.35">
      <c r="F67132" t="s">
        <v>67132</v>
      </c>
      <c r="G67132">
        <v>0</v>
      </c>
      <c r="H67132">
        <v>0</v>
      </c>
    </row>
    <row r="67133" spans="6:8" x14ac:dyDescent="0.35">
      <c r="F67133" t="s">
        <v>67133</v>
      </c>
      <c r="G67133">
        <v>0</v>
      </c>
      <c r="H67133">
        <v>0</v>
      </c>
    </row>
    <row r="67134" spans="6:8" x14ac:dyDescent="0.35">
      <c r="F67134" t="s">
        <v>67134</v>
      </c>
      <c r="G67134">
        <v>0</v>
      </c>
      <c r="H67134">
        <v>0</v>
      </c>
    </row>
    <row r="67135" spans="6:8" x14ac:dyDescent="0.35">
      <c r="F67135" t="s">
        <v>67135</v>
      </c>
      <c r="G67135">
        <v>0</v>
      </c>
      <c r="H67135">
        <v>0</v>
      </c>
    </row>
    <row r="67136" spans="6:8" x14ac:dyDescent="0.35">
      <c r="F67136" t="s">
        <v>67136</v>
      </c>
      <c r="G67136">
        <v>0</v>
      </c>
      <c r="H67136">
        <v>0</v>
      </c>
    </row>
    <row r="67137" spans="6:8" x14ac:dyDescent="0.35">
      <c r="F67137" t="s">
        <v>67137</v>
      </c>
      <c r="G67137">
        <v>0</v>
      </c>
      <c r="H67137">
        <v>0</v>
      </c>
    </row>
    <row r="67138" spans="6:8" x14ac:dyDescent="0.35">
      <c r="F67138" t="s">
        <v>67138</v>
      </c>
      <c r="G67138">
        <v>0</v>
      </c>
      <c r="H67138">
        <v>0</v>
      </c>
    </row>
    <row r="67139" spans="6:8" x14ac:dyDescent="0.35">
      <c r="F67139" t="s">
        <v>67139</v>
      </c>
      <c r="G67139">
        <v>0</v>
      </c>
      <c r="H67139">
        <v>0</v>
      </c>
    </row>
    <row r="67140" spans="6:8" x14ac:dyDescent="0.35">
      <c r="F67140" t="s">
        <v>67140</v>
      </c>
      <c r="G67140">
        <v>0</v>
      </c>
      <c r="H67140">
        <v>0</v>
      </c>
    </row>
    <row r="67141" spans="6:8" x14ac:dyDescent="0.35">
      <c r="F67141" t="s">
        <v>67141</v>
      </c>
      <c r="G67141">
        <v>0</v>
      </c>
      <c r="H67141">
        <v>0</v>
      </c>
    </row>
    <row r="67142" spans="6:8" x14ac:dyDescent="0.35">
      <c r="F67142" t="s">
        <v>67142</v>
      </c>
      <c r="G67142">
        <v>0</v>
      </c>
      <c r="H67142">
        <v>0</v>
      </c>
    </row>
    <row r="67143" spans="6:8" x14ac:dyDescent="0.35">
      <c r="F67143" t="s">
        <v>67143</v>
      </c>
      <c r="G67143">
        <v>0</v>
      </c>
      <c r="H67143">
        <v>0</v>
      </c>
    </row>
    <row r="67144" spans="6:8" x14ac:dyDescent="0.35">
      <c r="F67144" t="s">
        <v>67144</v>
      </c>
      <c r="G67144">
        <v>0</v>
      </c>
      <c r="H67144">
        <v>0</v>
      </c>
    </row>
    <row r="67145" spans="6:8" x14ac:dyDescent="0.35">
      <c r="F67145" t="s">
        <v>67145</v>
      </c>
      <c r="G67145">
        <v>0</v>
      </c>
      <c r="H67145">
        <v>0</v>
      </c>
    </row>
    <row r="67146" spans="6:8" x14ac:dyDescent="0.35">
      <c r="F67146" t="s">
        <v>67146</v>
      </c>
      <c r="G67146">
        <v>0</v>
      </c>
      <c r="H67146">
        <v>0</v>
      </c>
    </row>
    <row r="67147" spans="6:8" x14ac:dyDescent="0.35">
      <c r="F67147" t="s">
        <v>67147</v>
      </c>
      <c r="G67147">
        <v>0</v>
      </c>
      <c r="H67147">
        <v>0</v>
      </c>
    </row>
    <row r="67148" spans="6:8" x14ac:dyDescent="0.35">
      <c r="F67148" t="s">
        <v>67148</v>
      </c>
      <c r="G67148">
        <v>0</v>
      </c>
      <c r="H67148">
        <v>0</v>
      </c>
    </row>
    <row r="67149" spans="6:8" x14ac:dyDescent="0.35">
      <c r="F67149" t="s">
        <v>67149</v>
      </c>
      <c r="G67149">
        <v>0</v>
      </c>
      <c r="H67149">
        <v>0</v>
      </c>
    </row>
    <row r="67150" spans="6:8" x14ac:dyDescent="0.35">
      <c r="F67150" t="s">
        <v>67150</v>
      </c>
      <c r="G67150">
        <v>0</v>
      </c>
      <c r="H67150">
        <v>0</v>
      </c>
    </row>
    <row r="67151" spans="6:8" x14ac:dyDescent="0.35">
      <c r="F67151" t="s">
        <v>67151</v>
      </c>
      <c r="G67151">
        <v>0</v>
      </c>
      <c r="H67151">
        <v>0</v>
      </c>
    </row>
    <row r="67152" spans="6:8" x14ac:dyDescent="0.35">
      <c r="F67152" t="s">
        <v>67152</v>
      </c>
      <c r="G67152">
        <v>0</v>
      </c>
      <c r="H67152">
        <v>0</v>
      </c>
    </row>
    <row r="67153" spans="6:8" x14ac:dyDescent="0.35">
      <c r="F67153" t="s">
        <v>67153</v>
      </c>
      <c r="G67153">
        <v>0</v>
      </c>
      <c r="H67153">
        <v>0</v>
      </c>
    </row>
    <row r="67154" spans="6:8" x14ac:dyDescent="0.35">
      <c r="F67154" t="s">
        <v>67154</v>
      </c>
      <c r="G67154">
        <v>0</v>
      </c>
      <c r="H67154">
        <v>0</v>
      </c>
    </row>
    <row r="67155" spans="6:8" x14ac:dyDescent="0.35">
      <c r="F67155" t="s">
        <v>67155</v>
      </c>
      <c r="G67155">
        <v>0</v>
      </c>
      <c r="H67155">
        <v>0</v>
      </c>
    </row>
    <row r="67156" spans="6:8" x14ac:dyDescent="0.35">
      <c r="F67156" t="s">
        <v>67156</v>
      </c>
      <c r="G67156">
        <v>0</v>
      </c>
      <c r="H67156">
        <v>0</v>
      </c>
    </row>
    <row r="67157" spans="6:8" x14ac:dyDescent="0.35">
      <c r="F67157" t="s">
        <v>67157</v>
      </c>
      <c r="G67157">
        <v>0</v>
      </c>
      <c r="H67157">
        <v>0</v>
      </c>
    </row>
    <row r="67158" spans="6:8" x14ac:dyDescent="0.35">
      <c r="F67158" t="s">
        <v>67158</v>
      </c>
      <c r="G67158">
        <v>0</v>
      </c>
      <c r="H67158">
        <v>0</v>
      </c>
    </row>
    <row r="67159" spans="6:8" x14ac:dyDescent="0.35">
      <c r="F67159" t="s">
        <v>67159</v>
      </c>
      <c r="G67159">
        <v>0</v>
      </c>
      <c r="H67159">
        <v>0</v>
      </c>
    </row>
    <row r="67160" spans="6:8" x14ac:dyDescent="0.35">
      <c r="F67160" t="s">
        <v>67160</v>
      </c>
      <c r="G67160">
        <v>0</v>
      </c>
      <c r="H67160">
        <v>0</v>
      </c>
    </row>
    <row r="67161" spans="6:8" x14ac:dyDescent="0.35">
      <c r="F67161" t="s">
        <v>67161</v>
      </c>
      <c r="G67161">
        <v>0</v>
      </c>
      <c r="H67161">
        <v>0</v>
      </c>
    </row>
    <row r="67162" spans="6:8" x14ac:dyDescent="0.35">
      <c r="F67162" t="s">
        <v>67162</v>
      </c>
      <c r="G67162">
        <v>0</v>
      </c>
      <c r="H67162">
        <v>0</v>
      </c>
    </row>
    <row r="67163" spans="6:8" x14ac:dyDescent="0.35">
      <c r="F67163" t="s">
        <v>67163</v>
      </c>
      <c r="G67163">
        <v>0</v>
      </c>
      <c r="H67163">
        <v>0</v>
      </c>
    </row>
    <row r="67164" spans="6:8" x14ac:dyDescent="0.35">
      <c r="F67164" t="s">
        <v>67164</v>
      </c>
      <c r="G67164">
        <v>0</v>
      </c>
      <c r="H67164">
        <v>0</v>
      </c>
    </row>
    <row r="67165" spans="6:8" x14ac:dyDescent="0.35">
      <c r="F67165" t="s">
        <v>67165</v>
      </c>
      <c r="G67165">
        <v>0</v>
      </c>
      <c r="H67165">
        <v>0</v>
      </c>
    </row>
    <row r="67166" spans="6:8" x14ac:dyDescent="0.35">
      <c r="F67166" t="s">
        <v>67166</v>
      </c>
      <c r="G67166">
        <v>0</v>
      </c>
      <c r="H67166">
        <v>0</v>
      </c>
    </row>
    <row r="67167" spans="6:8" x14ac:dyDescent="0.35">
      <c r="F67167" t="s">
        <v>67167</v>
      </c>
      <c r="G67167">
        <v>0</v>
      </c>
      <c r="H67167">
        <v>0</v>
      </c>
    </row>
    <row r="67168" spans="6:8" x14ac:dyDescent="0.35">
      <c r="F67168" t="s">
        <v>67168</v>
      </c>
      <c r="G67168">
        <v>0</v>
      </c>
      <c r="H67168">
        <v>0</v>
      </c>
    </row>
    <row r="67169" spans="6:8" x14ac:dyDescent="0.35">
      <c r="F67169" t="s">
        <v>67169</v>
      </c>
      <c r="G67169">
        <v>0</v>
      </c>
      <c r="H67169">
        <v>0</v>
      </c>
    </row>
    <row r="67170" spans="6:8" x14ac:dyDescent="0.35">
      <c r="F67170" t="s">
        <v>67170</v>
      </c>
      <c r="G67170">
        <v>0</v>
      </c>
      <c r="H67170">
        <v>0</v>
      </c>
    </row>
    <row r="67171" spans="6:8" x14ac:dyDescent="0.35">
      <c r="F67171" t="s">
        <v>67171</v>
      </c>
      <c r="G67171">
        <v>0</v>
      </c>
      <c r="H67171">
        <v>0</v>
      </c>
    </row>
    <row r="67172" spans="6:8" x14ac:dyDescent="0.35">
      <c r="F67172" t="s">
        <v>67172</v>
      </c>
      <c r="G67172">
        <v>0</v>
      </c>
      <c r="H67172">
        <v>0</v>
      </c>
    </row>
    <row r="67173" spans="6:8" x14ac:dyDescent="0.35">
      <c r="F67173" t="s">
        <v>67173</v>
      </c>
      <c r="G67173">
        <v>0</v>
      </c>
      <c r="H67173">
        <v>0</v>
      </c>
    </row>
    <row r="67174" spans="6:8" x14ac:dyDescent="0.35">
      <c r="F67174" t="s">
        <v>67174</v>
      </c>
      <c r="G67174">
        <v>0</v>
      </c>
      <c r="H67174">
        <v>0</v>
      </c>
    </row>
    <row r="67175" spans="6:8" x14ac:dyDescent="0.35">
      <c r="F67175" t="s">
        <v>67175</v>
      </c>
      <c r="G67175">
        <v>0</v>
      </c>
      <c r="H67175">
        <v>0</v>
      </c>
    </row>
    <row r="67176" spans="6:8" x14ac:dyDescent="0.35">
      <c r="F67176" t="s">
        <v>67176</v>
      </c>
      <c r="G67176">
        <v>0</v>
      </c>
      <c r="H67176">
        <v>0</v>
      </c>
    </row>
    <row r="67177" spans="6:8" x14ac:dyDescent="0.35">
      <c r="F67177" t="s">
        <v>67177</v>
      </c>
      <c r="G67177">
        <v>0</v>
      </c>
      <c r="H67177">
        <v>0</v>
      </c>
    </row>
    <row r="67178" spans="6:8" x14ac:dyDescent="0.35">
      <c r="F67178" t="s">
        <v>67178</v>
      </c>
      <c r="G67178">
        <v>0</v>
      </c>
      <c r="H67178">
        <v>0</v>
      </c>
    </row>
    <row r="67179" spans="6:8" x14ac:dyDescent="0.35">
      <c r="F67179" t="s">
        <v>67179</v>
      </c>
      <c r="G67179">
        <v>0</v>
      </c>
      <c r="H67179">
        <v>0</v>
      </c>
    </row>
    <row r="67180" spans="6:8" x14ac:dyDescent="0.35">
      <c r="F67180" t="s">
        <v>67180</v>
      </c>
      <c r="G67180">
        <v>0</v>
      </c>
      <c r="H67180">
        <v>0</v>
      </c>
    </row>
    <row r="67181" spans="6:8" x14ac:dyDescent="0.35">
      <c r="F67181" t="s">
        <v>67181</v>
      </c>
      <c r="G67181">
        <v>0</v>
      </c>
      <c r="H67181">
        <v>0</v>
      </c>
    </row>
    <row r="67182" spans="6:8" x14ac:dyDescent="0.35">
      <c r="F67182" t="s">
        <v>67182</v>
      </c>
      <c r="G67182">
        <v>0</v>
      </c>
      <c r="H67182">
        <v>0</v>
      </c>
    </row>
    <row r="67183" spans="6:8" x14ac:dyDescent="0.35">
      <c r="F67183" t="s">
        <v>67183</v>
      </c>
      <c r="G67183">
        <v>0</v>
      </c>
      <c r="H67183">
        <v>0</v>
      </c>
    </row>
    <row r="67184" spans="6:8" x14ac:dyDescent="0.35">
      <c r="F67184" t="s">
        <v>67184</v>
      </c>
      <c r="G67184">
        <v>0</v>
      </c>
      <c r="H67184">
        <v>0</v>
      </c>
    </row>
    <row r="67185" spans="6:8" x14ac:dyDescent="0.35">
      <c r="F67185" t="s">
        <v>67185</v>
      </c>
      <c r="G67185">
        <v>0</v>
      </c>
      <c r="H67185">
        <v>0</v>
      </c>
    </row>
    <row r="67186" spans="6:8" x14ac:dyDescent="0.35">
      <c r="F67186" t="s">
        <v>67186</v>
      </c>
      <c r="G67186">
        <v>0</v>
      </c>
      <c r="H67186">
        <v>0</v>
      </c>
    </row>
    <row r="67187" spans="6:8" x14ac:dyDescent="0.35">
      <c r="F67187" t="s">
        <v>67187</v>
      </c>
      <c r="G67187">
        <v>0</v>
      </c>
      <c r="H67187">
        <v>0</v>
      </c>
    </row>
    <row r="67188" spans="6:8" x14ac:dyDescent="0.35">
      <c r="F67188" t="s">
        <v>67188</v>
      </c>
      <c r="G67188">
        <v>0</v>
      </c>
      <c r="H67188">
        <v>0</v>
      </c>
    </row>
    <row r="67189" spans="6:8" x14ac:dyDescent="0.35">
      <c r="F67189" t="s">
        <v>67189</v>
      </c>
      <c r="G67189">
        <v>0</v>
      </c>
      <c r="H67189">
        <v>0</v>
      </c>
    </row>
    <row r="67190" spans="6:8" x14ac:dyDescent="0.35">
      <c r="F67190" t="s">
        <v>67190</v>
      </c>
      <c r="G67190">
        <v>0</v>
      </c>
      <c r="H67190">
        <v>0</v>
      </c>
    </row>
    <row r="67191" spans="6:8" x14ac:dyDescent="0.35">
      <c r="F67191" t="s">
        <v>67191</v>
      </c>
      <c r="G67191">
        <v>0</v>
      </c>
      <c r="H67191">
        <v>0</v>
      </c>
    </row>
    <row r="67192" spans="6:8" x14ac:dyDescent="0.35">
      <c r="F67192" t="s">
        <v>67192</v>
      </c>
      <c r="G67192">
        <v>0</v>
      </c>
      <c r="H67192">
        <v>0</v>
      </c>
    </row>
    <row r="67193" spans="6:8" x14ac:dyDescent="0.35">
      <c r="F67193" t="s">
        <v>67193</v>
      </c>
      <c r="G67193">
        <v>0</v>
      </c>
      <c r="H67193">
        <v>0</v>
      </c>
    </row>
    <row r="67194" spans="6:8" x14ac:dyDescent="0.35">
      <c r="F67194" t="s">
        <v>67194</v>
      </c>
      <c r="G67194">
        <v>0</v>
      </c>
      <c r="H67194">
        <v>0</v>
      </c>
    </row>
    <row r="67195" spans="6:8" x14ac:dyDescent="0.35">
      <c r="F67195" t="s">
        <v>67195</v>
      </c>
      <c r="G67195">
        <v>0</v>
      </c>
      <c r="H67195">
        <v>0</v>
      </c>
    </row>
    <row r="67196" spans="6:8" x14ac:dyDescent="0.35">
      <c r="F67196" t="s">
        <v>67196</v>
      </c>
      <c r="G67196">
        <v>0</v>
      </c>
      <c r="H67196">
        <v>0</v>
      </c>
    </row>
    <row r="67197" spans="6:8" x14ac:dyDescent="0.35">
      <c r="F67197" t="s">
        <v>67197</v>
      </c>
      <c r="G67197">
        <v>0</v>
      </c>
      <c r="H67197">
        <v>0</v>
      </c>
    </row>
    <row r="67198" spans="6:8" x14ac:dyDescent="0.35">
      <c r="F67198" t="s">
        <v>67198</v>
      </c>
      <c r="G67198">
        <v>0</v>
      </c>
      <c r="H67198">
        <v>0</v>
      </c>
    </row>
    <row r="67199" spans="6:8" x14ac:dyDescent="0.35">
      <c r="F67199" t="s">
        <v>67199</v>
      </c>
      <c r="G67199">
        <v>0</v>
      </c>
      <c r="H67199">
        <v>0</v>
      </c>
    </row>
    <row r="67200" spans="6:8" x14ac:dyDescent="0.35">
      <c r="F67200" t="s">
        <v>67200</v>
      </c>
      <c r="G67200">
        <v>0</v>
      </c>
      <c r="H67200">
        <v>0</v>
      </c>
    </row>
    <row r="67201" spans="6:8" x14ac:dyDescent="0.35">
      <c r="F67201" t="s">
        <v>67201</v>
      </c>
      <c r="G67201">
        <v>0</v>
      </c>
      <c r="H67201">
        <v>0</v>
      </c>
    </row>
    <row r="67202" spans="6:8" x14ac:dyDescent="0.35">
      <c r="F67202" t="s">
        <v>67202</v>
      </c>
      <c r="G67202">
        <v>0</v>
      </c>
      <c r="H67202">
        <v>0</v>
      </c>
    </row>
    <row r="67203" spans="6:8" x14ac:dyDescent="0.35">
      <c r="F67203" t="s">
        <v>67203</v>
      </c>
      <c r="G67203">
        <v>0</v>
      </c>
      <c r="H67203">
        <v>0</v>
      </c>
    </row>
    <row r="67204" spans="6:8" x14ac:dyDescent="0.35">
      <c r="F67204" t="s">
        <v>67204</v>
      </c>
      <c r="G67204">
        <v>0</v>
      </c>
      <c r="H67204">
        <v>0</v>
      </c>
    </row>
    <row r="67205" spans="6:8" x14ac:dyDescent="0.35">
      <c r="F67205" t="s">
        <v>67205</v>
      </c>
      <c r="G67205">
        <v>0</v>
      </c>
      <c r="H67205">
        <v>0</v>
      </c>
    </row>
    <row r="67206" spans="6:8" x14ac:dyDescent="0.35">
      <c r="F67206" t="s">
        <v>67206</v>
      </c>
      <c r="G67206">
        <v>0</v>
      </c>
      <c r="H67206">
        <v>0</v>
      </c>
    </row>
    <row r="67207" spans="6:8" x14ac:dyDescent="0.35">
      <c r="F67207" t="s">
        <v>67207</v>
      </c>
      <c r="G67207">
        <v>0</v>
      </c>
      <c r="H67207">
        <v>0</v>
      </c>
    </row>
    <row r="67208" spans="6:8" x14ac:dyDescent="0.35">
      <c r="F67208" t="s">
        <v>67208</v>
      </c>
      <c r="G67208">
        <v>0</v>
      </c>
      <c r="H67208">
        <v>0</v>
      </c>
    </row>
    <row r="67209" spans="6:8" x14ac:dyDescent="0.35">
      <c r="F67209" t="s">
        <v>67209</v>
      </c>
      <c r="G67209">
        <v>0</v>
      </c>
      <c r="H67209">
        <v>0</v>
      </c>
    </row>
    <row r="67210" spans="6:8" x14ac:dyDescent="0.35">
      <c r="F67210" t="s">
        <v>67210</v>
      </c>
      <c r="G67210">
        <v>0</v>
      </c>
      <c r="H67210">
        <v>0</v>
      </c>
    </row>
    <row r="67211" spans="6:8" x14ac:dyDescent="0.35">
      <c r="F67211" t="s">
        <v>67211</v>
      </c>
      <c r="G67211">
        <v>0</v>
      </c>
      <c r="H67211">
        <v>0</v>
      </c>
    </row>
    <row r="67212" spans="6:8" x14ac:dyDescent="0.35">
      <c r="F67212" t="s">
        <v>67212</v>
      </c>
      <c r="G67212">
        <v>0</v>
      </c>
      <c r="H67212">
        <v>0</v>
      </c>
    </row>
    <row r="67213" spans="6:8" x14ac:dyDescent="0.35">
      <c r="F67213" t="s">
        <v>67213</v>
      </c>
      <c r="G67213">
        <v>0</v>
      </c>
      <c r="H67213">
        <v>0</v>
      </c>
    </row>
    <row r="67214" spans="6:8" x14ac:dyDescent="0.35">
      <c r="F67214" t="s">
        <v>67214</v>
      </c>
      <c r="G67214">
        <v>0</v>
      </c>
      <c r="H67214">
        <v>0</v>
      </c>
    </row>
    <row r="67215" spans="6:8" x14ac:dyDescent="0.35">
      <c r="F67215" t="s">
        <v>67215</v>
      </c>
      <c r="G67215">
        <v>0</v>
      </c>
      <c r="H67215">
        <v>0</v>
      </c>
    </row>
    <row r="67216" spans="6:8" x14ac:dyDescent="0.35">
      <c r="F67216" t="s">
        <v>67216</v>
      </c>
      <c r="G67216">
        <v>0</v>
      </c>
      <c r="H67216">
        <v>0</v>
      </c>
    </row>
    <row r="67217" spans="6:8" x14ac:dyDescent="0.35">
      <c r="F67217" t="s">
        <v>67217</v>
      </c>
      <c r="G67217">
        <v>0</v>
      </c>
      <c r="H67217">
        <v>0</v>
      </c>
    </row>
    <row r="67218" spans="6:8" x14ac:dyDescent="0.35">
      <c r="F67218" t="s">
        <v>67218</v>
      </c>
      <c r="G67218">
        <v>0</v>
      </c>
      <c r="H67218">
        <v>0</v>
      </c>
    </row>
    <row r="67219" spans="6:8" x14ac:dyDescent="0.35">
      <c r="F67219" t="s">
        <v>67219</v>
      </c>
      <c r="G67219">
        <v>0</v>
      </c>
      <c r="H67219">
        <v>0</v>
      </c>
    </row>
    <row r="67220" spans="6:8" x14ac:dyDescent="0.35">
      <c r="F67220" t="s">
        <v>67220</v>
      </c>
      <c r="G67220">
        <v>0</v>
      </c>
      <c r="H67220">
        <v>0</v>
      </c>
    </row>
    <row r="67221" spans="6:8" x14ac:dyDescent="0.35">
      <c r="F67221" t="s">
        <v>67221</v>
      </c>
      <c r="G67221">
        <v>0</v>
      </c>
      <c r="H67221">
        <v>0</v>
      </c>
    </row>
    <row r="67222" spans="6:8" x14ac:dyDescent="0.35">
      <c r="F67222" t="s">
        <v>67222</v>
      </c>
      <c r="G67222">
        <v>0</v>
      </c>
      <c r="H67222">
        <v>0</v>
      </c>
    </row>
    <row r="67223" spans="6:8" x14ac:dyDescent="0.35">
      <c r="F67223" t="s">
        <v>67223</v>
      </c>
      <c r="G67223">
        <v>0</v>
      </c>
      <c r="H67223">
        <v>0</v>
      </c>
    </row>
    <row r="67224" spans="6:8" x14ac:dyDescent="0.35">
      <c r="F67224" t="s">
        <v>67224</v>
      </c>
      <c r="G67224">
        <v>0</v>
      </c>
      <c r="H67224">
        <v>0</v>
      </c>
    </row>
    <row r="67225" spans="6:8" x14ac:dyDescent="0.35">
      <c r="F67225" t="s">
        <v>67225</v>
      </c>
      <c r="G67225">
        <v>0</v>
      </c>
      <c r="H67225">
        <v>0</v>
      </c>
    </row>
    <row r="67226" spans="6:8" x14ac:dyDescent="0.35">
      <c r="F67226" t="s">
        <v>67226</v>
      </c>
      <c r="G67226">
        <v>0</v>
      </c>
      <c r="H67226">
        <v>0</v>
      </c>
    </row>
    <row r="67227" spans="6:8" x14ac:dyDescent="0.35">
      <c r="F67227" t="s">
        <v>67227</v>
      </c>
      <c r="G67227">
        <v>0</v>
      </c>
      <c r="H67227">
        <v>0</v>
      </c>
    </row>
    <row r="67228" spans="6:8" x14ac:dyDescent="0.35">
      <c r="F67228" t="s">
        <v>67228</v>
      </c>
      <c r="G67228">
        <v>0</v>
      </c>
      <c r="H67228">
        <v>0</v>
      </c>
    </row>
    <row r="67229" spans="6:8" x14ac:dyDescent="0.35">
      <c r="F67229" t="s">
        <v>67229</v>
      </c>
      <c r="G67229">
        <v>0</v>
      </c>
      <c r="H67229">
        <v>0</v>
      </c>
    </row>
    <row r="67230" spans="6:8" x14ac:dyDescent="0.35">
      <c r="F67230" t="s">
        <v>67230</v>
      </c>
      <c r="G67230">
        <v>0</v>
      </c>
      <c r="H67230">
        <v>0</v>
      </c>
    </row>
    <row r="67231" spans="6:8" x14ac:dyDescent="0.35">
      <c r="F67231" t="s">
        <v>67231</v>
      </c>
      <c r="G67231">
        <v>0</v>
      </c>
      <c r="H67231">
        <v>0</v>
      </c>
    </row>
    <row r="67232" spans="6:8" x14ac:dyDescent="0.35">
      <c r="F67232" t="s">
        <v>67232</v>
      </c>
      <c r="G67232">
        <v>0</v>
      </c>
      <c r="H67232">
        <v>0</v>
      </c>
    </row>
    <row r="67233" spans="6:8" x14ac:dyDescent="0.35">
      <c r="F67233" t="s">
        <v>67233</v>
      </c>
      <c r="G67233">
        <v>0</v>
      </c>
      <c r="H67233">
        <v>0</v>
      </c>
    </row>
    <row r="67234" spans="6:8" x14ac:dyDescent="0.35">
      <c r="F67234" t="s">
        <v>67234</v>
      </c>
      <c r="G67234">
        <v>0</v>
      </c>
      <c r="H67234">
        <v>0</v>
      </c>
    </row>
    <row r="67235" spans="6:8" x14ac:dyDescent="0.35">
      <c r="F67235" t="s">
        <v>67235</v>
      </c>
      <c r="G67235">
        <v>0</v>
      </c>
      <c r="H67235">
        <v>0</v>
      </c>
    </row>
    <row r="67236" spans="6:8" x14ac:dyDescent="0.35">
      <c r="F67236" t="s">
        <v>67236</v>
      </c>
      <c r="G67236">
        <v>0</v>
      </c>
      <c r="H67236">
        <v>0</v>
      </c>
    </row>
    <row r="67237" spans="6:8" x14ac:dyDescent="0.35">
      <c r="F67237" t="s">
        <v>67237</v>
      </c>
      <c r="G67237">
        <v>0</v>
      </c>
      <c r="H67237">
        <v>0</v>
      </c>
    </row>
    <row r="67238" spans="6:8" x14ac:dyDescent="0.35">
      <c r="F67238" t="s">
        <v>67238</v>
      </c>
      <c r="G67238">
        <v>0</v>
      </c>
      <c r="H67238">
        <v>0</v>
      </c>
    </row>
    <row r="67239" spans="6:8" x14ac:dyDescent="0.35">
      <c r="F67239" t="s">
        <v>67239</v>
      </c>
      <c r="G67239">
        <v>0</v>
      </c>
      <c r="H67239">
        <v>0</v>
      </c>
    </row>
    <row r="67240" spans="6:8" x14ac:dyDescent="0.35">
      <c r="F67240" t="s">
        <v>67240</v>
      </c>
      <c r="G67240">
        <v>0</v>
      </c>
      <c r="H67240">
        <v>0</v>
      </c>
    </row>
    <row r="67241" spans="6:8" x14ac:dyDescent="0.35">
      <c r="F67241" t="s">
        <v>67241</v>
      </c>
      <c r="G67241">
        <v>0</v>
      </c>
      <c r="H67241">
        <v>0</v>
      </c>
    </row>
    <row r="67242" spans="6:8" x14ac:dyDescent="0.35">
      <c r="F67242" t="s">
        <v>67242</v>
      </c>
      <c r="G67242">
        <v>0</v>
      </c>
      <c r="H67242">
        <v>0</v>
      </c>
    </row>
    <row r="67243" spans="6:8" x14ac:dyDescent="0.35">
      <c r="F67243" t="s">
        <v>67243</v>
      </c>
      <c r="G67243">
        <v>0</v>
      </c>
      <c r="H67243">
        <v>0</v>
      </c>
    </row>
    <row r="67244" spans="6:8" x14ac:dyDescent="0.35">
      <c r="F67244" t="s">
        <v>67244</v>
      </c>
      <c r="G67244">
        <v>0</v>
      </c>
      <c r="H67244">
        <v>0</v>
      </c>
    </row>
    <row r="67245" spans="6:8" x14ac:dyDescent="0.35">
      <c r="F67245" t="s">
        <v>67245</v>
      </c>
      <c r="G67245">
        <v>0</v>
      </c>
      <c r="H67245">
        <v>0</v>
      </c>
    </row>
    <row r="67246" spans="6:8" x14ac:dyDescent="0.35">
      <c r="F67246" t="s">
        <v>67246</v>
      </c>
      <c r="G67246">
        <v>0</v>
      </c>
      <c r="H67246">
        <v>0</v>
      </c>
    </row>
    <row r="67247" spans="6:8" x14ac:dyDescent="0.35">
      <c r="F67247" t="s">
        <v>67247</v>
      </c>
      <c r="G67247">
        <v>0</v>
      </c>
      <c r="H67247">
        <v>0</v>
      </c>
    </row>
    <row r="67248" spans="6:8" x14ac:dyDescent="0.35">
      <c r="F67248" t="s">
        <v>67248</v>
      </c>
      <c r="G67248">
        <v>0</v>
      </c>
      <c r="H67248">
        <v>0</v>
      </c>
    </row>
    <row r="67249" spans="6:8" x14ac:dyDescent="0.35">
      <c r="F67249" t="s">
        <v>67249</v>
      </c>
      <c r="G67249">
        <v>0</v>
      </c>
      <c r="H67249">
        <v>0</v>
      </c>
    </row>
    <row r="67250" spans="6:8" x14ac:dyDescent="0.35">
      <c r="F67250" t="s">
        <v>67250</v>
      </c>
      <c r="G67250">
        <v>0</v>
      </c>
      <c r="H67250">
        <v>0</v>
      </c>
    </row>
    <row r="67251" spans="6:8" x14ac:dyDescent="0.35">
      <c r="F67251" t="s">
        <v>67251</v>
      </c>
      <c r="G67251">
        <v>0</v>
      </c>
      <c r="H67251">
        <v>0</v>
      </c>
    </row>
    <row r="67252" spans="6:8" x14ac:dyDescent="0.35">
      <c r="F67252" t="s">
        <v>67252</v>
      </c>
      <c r="G67252">
        <v>0</v>
      </c>
      <c r="H67252">
        <v>0</v>
      </c>
    </row>
    <row r="67253" spans="6:8" x14ac:dyDescent="0.35">
      <c r="F67253" t="s">
        <v>67253</v>
      </c>
      <c r="G67253">
        <v>0</v>
      </c>
      <c r="H67253">
        <v>0</v>
      </c>
    </row>
    <row r="67254" spans="6:8" x14ac:dyDescent="0.35">
      <c r="F67254" t="s">
        <v>67254</v>
      </c>
      <c r="G67254">
        <v>0</v>
      </c>
      <c r="H67254">
        <v>0</v>
      </c>
    </row>
    <row r="67255" spans="6:8" x14ac:dyDescent="0.35">
      <c r="F67255" t="s">
        <v>67255</v>
      </c>
      <c r="G67255">
        <v>0</v>
      </c>
      <c r="H67255">
        <v>0</v>
      </c>
    </row>
    <row r="67256" spans="6:8" x14ac:dyDescent="0.35">
      <c r="F67256" t="s">
        <v>67256</v>
      </c>
      <c r="G67256">
        <v>0</v>
      </c>
      <c r="H67256">
        <v>0</v>
      </c>
    </row>
    <row r="67257" spans="6:8" x14ac:dyDescent="0.35">
      <c r="F67257" t="s">
        <v>67257</v>
      </c>
      <c r="G67257">
        <v>0</v>
      </c>
      <c r="H67257">
        <v>0</v>
      </c>
    </row>
    <row r="67258" spans="6:8" x14ac:dyDescent="0.35">
      <c r="F67258" t="s">
        <v>67258</v>
      </c>
      <c r="G67258">
        <v>0</v>
      </c>
      <c r="H67258">
        <v>0</v>
      </c>
    </row>
    <row r="67259" spans="6:8" x14ac:dyDescent="0.35">
      <c r="F67259" t="s">
        <v>67259</v>
      </c>
      <c r="G67259">
        <v>0</v>
      </c>
      <c r="H67259">
        <v>0</v>
      </c>
    </row>
    <row r="67260" spans="6:8" x14ac:dyDescent="0.35">
      <c r="F67260" t="s">
        <v>67260</v>
      </c>
      <c r="G67260">
        <v>0</v>
      </c>
      <c r="H67260">
        <v>0</v>
      </c>
    </row>
    <row r="67261" spans="6:8" x14ac:dyDescent="0.35">
      <c r="F67261" t="s">
        <v>67261</v>
      </c>
      <c r="G67261">
        <v>0</v>
      </c>
      <c r="H67261">
        <v>0</v>
      </c>
    </row>
    <row r="67262" spans="6:8" x14ac:dyDescent="0.35">
      <c r="F67262" t="s">
        <v>67262</v>
      </c>
      <c r="G67262">
        <v>0</v>
      </c>
      <c r="H67262">
        <v>0</v>
      </c>
    </row>
    <row r="67263" spans="6:8" x14ac:dyDescent="0.35">
      <c r="F67263" t="s">
        <v>67263</v>
      </c>
      <c r="G67263">
        <v>0</v>
      </c>
      <c r="H67263">
        <v>0</v>
      </c>
    </row>
    <row r="67264" spans="6:8" x14ac:dyDescent="0.35">
      <c r="F67264" t="s">
        <v>67264</v>
      </c>
      <c r="G67264">
        <v>0</v>
      </c>
      <c r="H67264">
        <v>0</v>
      </c>
    </row>
    <row r="67265" spans="6:8" x14ac:dyDescent="0.35">
      <c r="F67265" t="s">
        <v>67265</v>
      </c>
      <c r="G67265">
        <v>0</v>
      </c>
      <c r="H67265">
        <v>0</v>
      </c>
    </row>
    <row r="67266" spans="6:8" x14ac:dyDescent="0.35">
      <c r="F67266" t="s">
        <v>67266</v>
      </c>
      <c r="G67266">
        <v>0</v>
      </c>
      <c r="H67266">
        <v>0</v>
      </c>
    </row>
    <row r="67267" spans="6:8" x14ac:dyDescent="0.35">
      <c r="F67267" t="s">
        <v>67267</v>
      </c>
      <c r="G67267">
        <v>0</v>
      </c>
      <c r="H67267">
        <v>0</v>
      </c>
    </row>
    <row r="67268" spans="6:8" x14ac:dyDescent="0.35">
      <c r="F67268" t="s">
        <v>67268</v>
      </c>
      <c r="G67268">
        <v>0</v>
      </c>
      <c r="H67268">
        <v>0</v>
      </c>
    </row>
    <row r="67269" spans="6:8" x14ac:dyDescent="0.35">
      <c r="F67269" t="s">
        <v>67269</v>
      </c>
      <c r="G67269">
        <v>0</v>
      </c>
      <c r="H67269">
        <v>0</v>
      </c>
    </row>
    <row r="67270" spans="6:8" x14ac:dyDescent="0.35">
      <c r="F67270" t="s">
        <v>67270</v>
      </c>
      <c r="G67270">
        <v>0</v>
      </c>
      <c r="H67270">
        <v>0</v>
      </c>
    </row>
    <row r="67271" spans="6:8" x14ac:dyDescent="0.35">
      <c r="F67271" t="s">
        <v>67271</v>
      </c>
      <c r="G67271">
        <v>0</v>
      </c>
      <c r="H67271">
        <v>0</v>
      </c>
    </row>
    <row r="67272" spans="6:8" x14ac:dyDescent="0.35">
      <c r="F67272" t="s">
        <v>67272</v>
      </c>
      <c r="G67272">
        <v>0</v>
      </c>
      <c r="H67272">
        <v>0</v>
      </c>
    </row>
    <row r="67273" spans="6:8" x14ac:dyDescent="0.35">
      <c r="F67273" t="s">
        <v>67273</v>
      </c>
      <c r="G67273">
        <v>0</v>
      </c>
      <c r="H67273">
        <v>0</v>
      </c>
    </row>
    <row r="67274" spans="6:8" x14ac:dyDescent="0.35">
      <c r="F67274" t="s">
        <v>67274</v>
      </c>
      <c r="G67274">
        <v>0</v>
      </c>
      <c r="H67274">
        <v>0</v>
      </c>
    </row>
    <row r="67275" spans="6:8" x14ac:dyDescent="0.35">
      <c r="F67275" t="s">
        <v>67275</v>
      </c>
      <c r="G67275">
        <v>0</v>
      </c>
      <c r="H67275">
        <v>0</v>
      </c>
    </row>
    <row r="67276" spans="6:8" x14ac:dyDescent="0.35">
      <c r="F67276" t="s">
        <v>67276</v>
      </c>
      <c r="G67276">
        <v>0</v>
      </c>
      <c r="H67276">
        <v>0</v>
      </c>
    </row>
    <row r="67277" spans="6:8" x14ac:dyDescent="0.35">
      <c r="F67277" t="s">
        <v>67277</v>
      </c>
      <c r="G67277">
        <v>0</v>
      </c>
      <c r="H67277">
        <v>0</v>
      </c>
    </row>
    <row r="67278" spans="6:8" x14ac:dyDescent="0.35">
      <c r="F67278" t="s">
        <v>67278</v>
      </c>
      <c r="G67278">
        <v>0</v>
      </c>
      <c r="H67278">
        <v>0</v>
      </c>
    </row>
    <row r="67279" spans="6:8" x14ac:dyDescent="0.35">
      <c r="F67279" t="s">
        <v>67279</v>
      </c>
      <c r="G67279">
        <v>0</v>
      </c>
      <c r="H67279">
        <v>0</v>
      </c>
    </row>
    <row r="67280" spans="6:8" x14ac:dyDescent="0.35">
      <c r="F67280" t="s">
        <v>67280</v>
      </c>
      <c r="G67280">
        <v>0</v>
      </c>
      <c r="H67280">
        <v>0</v>
      </c>
    </row>
    <row r="67281" spans="6:8" x14ac:dyDescent="0.35">
      <c r="F67281" t="s">
        <v>67281</v>
      </c>
      <c r="G67281">
        <v>0</v>
      </c>
      <c r="H67281">
        <v>0</v>
      </c>
    </row>
    <row r="67282" spans="6:8" x14ac:dyDescent="0.35">
      <c r="F67282" t="s">
        <v>67282</v>
      </c>
      <c r="G67282">
        <v>0</v>
      </c>
      <c r="H67282">
        <v>0</v>
      </c>
    </row>
    <row r="67283" spans="6:8" x14ac:dyDescent="0.35">
      <c r="F67283" t="s">
        <v>67283</v>
      </c>
      <c r="G67283">
        <v>0</v>
      </c>
      <c r="H67283">
        <v>0</v>
      </c>
    </row>
    <row r="67284" spans="6:8" x14ac:dyDescent="0.35">
      <c r="F67284" t="s">
        <v>67284</v>
      </c>
      <c r="G67284">
        <v>0</v>
      </c>
      <c r="H67284">
        <v>0</v>
      </c>
    </row>
    <row r="67285" spans="6:8" x14ac:dyDescent="0.35">
      <c r="F67285" t="s">
        <v>67285</v>
      </c>
      <c r="G67285">
        <v>0</v>
      </c>
      <c r="H67285">
        <v>0</v>
      </c>
    </row>
    <row r="67286" spans="6:8" x14ac:dyDescent="0.35">
      <c r="F67286" t="s">
        <v>67286</v>
      </c>
      <c r="G67286">
        <v>0</v>
      </c>
      <c r="H67286">
        <v>0</v>
      </c>
    </row>
    <row r="67287" spans="6:8" x14ac:dyDescent="0.35">
      <c r="F67287" t="s">
        <v>67287</v>
      </c>
      <c r="G67287">
        <v>0</v>
      </c>
      <c r="H67287">
        <v>0</v>
      </c>
    </row>
    <row r="67288" spans="6:8" x14ac:dyDescent="0.35">
      <c r="F67288" t="s">
        <v>67288</v>
      </c>
      <c r="G67288">
        <v>0</v>
      </c>
      <c r="H67288">
        <v>0</v>
      </c>
    </row>
    <row r="67289" spans="6:8" x14ac:dyDescent="0.35">
      <c r="F67289" t="s">
        <v>67289</v>
      </c>
      <c r="G67289">
        <v>0</v>
      </c>
      <c r="H67289">
        <v>0</v>
      </c>
    </row>
    <row r="67290" spans="6:8" x14ac:dyDescent="0.35">
      <c r="F67290" t="s">
        <v>67290</v>
      </c>
      <c r="G67290">
        <v>0</v>
      </c>
      <c r="H67290">
        <v>0</v>
      </c>
    </row>
    <row r="67291" spans="6:8" x14ac:dyDescent="0.35">
      <c r="F67291" t="s">
        <v>67291</v>
      </c>
      <c r="G67291">
        <v>0</v>
      </c>
      <c r="H67291">
        <v>0</v>
      </c>
    </row>
    <row r="67292" spans="6:8" x14ac:dyDescent="0.35">
      <c r="F67292" t="s">
        <v>67292</v>
      </c>
      <c r="G67292">
        <v>0</v>
      </c>
      <c r="H67292">
        <v>0</v>
      </c>
    </row>
    <row r="67293" spans="6:8" x14ac:dyDescent="0.35">
      <c r="F67293" t="s">
        <v>67293</v>
      </c>
      <c r="G67293">
        <v>0</v>
      </c>
      <c r="H67293">
        <v>0</v>
      </c>
    </row>
    <row r="67294" spans="6:8" x14ac:dyDescent="0.35">
      <c r="F67294" t="s">
        <v>67294</v>
      </c>
      <c r="G67294">
        <v>0</v>
      </c>
      <c r="H67294">
        <v>0</v>
      </c>
    </row>
    <row r="67295" spans="6:8" x14ac:dyDescent="0.35">
      <c r="F67295" t="s">
        <v>67295</v>
      </c>
      <c r="G67295">
        <v>0</v>
      </c>
      <c r="H67295">
        <v>0</v>
      </c>
    </row>
    <row r="67296" spans="6:8" x14ac:dyDescent="0.35">
      <c r="F67296" t="s">
        <v>67296</v>
      </c>
      <c r="G67296">
        <v>0</v>
      </c>
      <c r="H67296">
        <v>0</v>
      </c>
    </row>
    <row r="67297" spans="6:8" x14ac:dyDescent="0.35">
      <c r="F67297" t="s">
        <v>67297</v>
      </c>
      <c r="G67297">
        <v>0</v>
      </c>
      <c r="H67297">
        <v>0</v>
      </c>
    </row>
    <row r="67298" spans="6:8" x14ac:dyDescent="0.35">
      <c r="F67298" t="s">
        <v>67298</v>
      </c>
      <c r="G67298">
        <v>0</v>
      </c>
      <c r="H67298">
        <v>0</v>
      </c>
    </row>
    <row r="67299" spans="6:8" x14ac:dyDescent="0.35">
      <c r="F67299" t="s">
        <v>67299</v>
      </c>
      <c r="G67299">
        <v>0</v>
      </c>
      <c r="H67299">
        <v>0</v>
      </c>
    </row>
    <row r="67300" spans="6:8" x14ac:dyDescent="0.35">
      <c r="F67300" t="s">
        <v>67300</v>
      </c>
      <c r="G67300">
        <v>0</v>
      </c>
      <c r="H67300">
        <v>0</v>
      </c>
    </row>
    <row r="67301" spans="6:8" x14ac:dyDescent="0.35">
      <c r="F67301" t="s">
        <v>67301</v>
      </c>
      <c r="G67301">
        <v>0</v>
      </c>
      <c r="H67301">
        <v>0</v>
      </c>
    </row>
    <row r="67302" spans="6:8" x14ac:dyDescent="0.35">
      <c r="F67302" t="s">
        <v>67302</v>
      </c>
      <c r="G67302">
        <v>0</v>
      </c>
      <c r="H67302">
        <v>0</v>
      </c>
    </row>
    <row r="67303" spans="6:8" x14ac:dyDescent="0.35">
      <c r="F67303" t="s">
        <v>67303</v>
      </c>
      <c r="G67303">
        <v>0</v>
      </c>
      <c r="H67303">
        <v>0</v>
      </c>
    </row>
    <row r="67304" spans="6:8" x14ac:dyDescent="0.35">
      <c r="F67304" t="s">
        <v>67304</v>
      </c>
      <c r="G67304">
        <v>0</v>
      </c>
      <c r="H67304">
        <v>0</v>
      </c>
    </row>
    <row r="67305" spans="6:8" x14ac:dyDescent="0.35">
      <c r="F67305" t="s">
        <v>67305</v>
      </c>
      <c r="G67305">
        <v>0</v>
      </c>
      <c r="H67305">
        <v>0</v>
      </c>
    </row>
    <row r="67306" spans="6:8" x14ac:dyDescent="0.35">
      <c r="F67306" t="s">
        <v>67306</v>
      </c>
      <c r="G67306">
        <v>0</v>
      </c>
      <c r="H67306">
        <v>0</v>
      </c>
    </row>
    <row r="67307" spans="6:8" x14ac:dyDescent="0.35">
      <c r="F67307" t="s">
        <v>67307</v>
      </c>
      <c r="G67307">
        <v>0</v>
      </c>
      <c r="H67307">
        <v>0</v>
      </c>
    </row>
    <row r="67308" spans="6:8" x14ac:dyDescent="0.35">
      <c r="F67308" t="s">
        <v>67308</v>
      </c>
      <c r="G67308">
        <v>0</v>
      </c>
      <c r="H67308">
        <v>0</v>
      </c>
    </row>
    <row r="67309" spans="6:8" x14ac:dyDescent="0.35">
      <c r="F67309" t="s">
        <v>67309</v>
      </c>
      <c r="G67309">
        <v>0</v>
      </c>
      <c r="H67309">
        <v>0</v>
      </c>
    </row>
    <row r="67310" spans="6:8" x14ac:dyDescent="0.35">
      <c r="F67310" t="s">
        <v>67310</v>
      </c>
      <c r="G67310">
        <v>0</v>
      </c>
      <c r="H67310">
        <v>0</v>
      </c>
    </row>
    <row r="67311" spans="6:8" x14ac:dyDescent="0.35">
      <c r="F67311" t="s">
        <v>67311</v>
      </c>
      <c r="G67311">
        <v>0</v>
      </c>
      <c r="H67311">
        <v>0</v>
      </c>
    </row>
    <row r="67312" spans="6:8" x14ac:dyDescent="0.35">
      <c r="F67312" t="s">
        <v>67312</v>
      </c>
      <c r="G67312">
        <v>0</v>
      </c>
      <c r="H67312">
        <v>0</v>
      </c>
    </row>
    <row r="67313" spans="6:8" x14ac:dyDescent="0.35">
      <c r="F67313" t="s">
        <v>67313</v>
      </c>
      <c r="G67313">
        <v>0</v>
      </c>
      <c r="H67313">
        <v>0</v>
      </c>
    </row>
    <row r="67314" spans="6:8" x14ac:dyDescent="0.35">
      <c r="F67314" t="s">
        <v>67314</v>
      </c>
      <c r="G67314">
        <v>0</v>
      </c>
      <c r="H67314">
        <v>0</v>
      </c>
    </row>
    <row r="67315" spans="6:8" x14ac:dyDescent="0.35">
      <c r="F67315" t="s">
        <v>67315</v>
      </c>
      <c r="G67315">
        <v>0</v>
      </c>
      <c r="H67315">
        <v>0</v>
      </c>
    </row>
    <row r="67316" spans="6:8" x14ac:dyDescent="0.35">
      <c r="F67316" t="s">
        <v>67316</v>
      </c>
      <c r="G67316">
        <v>0</v>
      </c>
      <c r="H67316">
        <v>0</v>
      </c>
    </row>
    <row r="67317" spans="6:8" x14ac:dyDescent="0.35">
      <c r="F67317" t="s">
        <v>67317</v>
      </c>
      <c r="G67317">
        <v>0</v>
      </c>
      <c r="H67317">
        <v>0</v>
      </c>
    </row>
    <row r="67318" spans="6:8" x14ac:dyDescent="0.35">
      <c r="F67318" t="s">
        <v>67318</v>
      </c>
      <c r="G67318">
        <v>0</v>
      </c>
      <c r="H67318">
        <v>0</v>
      </c>
    </row>
    <row r="67319" spans="6:8" x14ac:dyDescent="0.35">
      <c r="F67319" t="s">
        <v>67319</v>
      </c>
      <c r="G67319">
        <v>0</v>
      </c>
      <c r="H67319">
        <v>0</v>
      </c>
    </row>
    <row r="67320" spans="6:8" x14ac:dyDescent="0.35">
      <c r="F67320" t="s">
        <v>67320</v>
      </c>
      <c r="G67320">
        <v>0</v>
      </c>
      <c r="H67320">
        <v>0</v>
      </c>
    </row>
    <row r="67321" spans="6:8" x14ac:dyDescent="0.35">
      <c r="F67321" t="s">
        <v>67321</v>
      </c>
      <c r="G67321">
        <v>0</v>
      </c>
      <c r="H67321">
        <v>0</v>
      </c>
    </row>
    <row r="67322" spans="6:8" x14ac:dyDescent="0.35">
      <c r="F67322" t="s">
        <v>67322</v>
      </c>
      <c r="G67322">
        <v>0</v>
      </c>
      <c r="H67322">
        <v>0</v>
      </c>
    </row>
    <row r="67323" spans="6:8" x14ac:dyDescent="0.35">
      <c r="F67323" t="s">
        <v>67323</v>
      </c>
      <c r="G67323">
        <v>0</v>
      </c>
      <c r="H67323">
        <v>0</v>
      </c>
    </row>
    <row r="67324" spans="6:8" x14ac:dyDescent="0.35">
      <c r="F67324" t="s">
        <v>67324</v>
      </c>
      <c r="G67324">
        <v>0</v>
      </c>
      <c r="H67324">
        <v>0</v>
      </c>
    </row>
    <row r="67325" spans="6:8" x14ac:dyDescent="0.35">
      <c r="F67325" t="s">
        <v>67325</v>
      </c>
      <c r="G67325">
        <v>0</v>
      </c>
      <c r="H67325">
        <v>0</v>
      </c>
    </row>
    <row r="67326" spans="6:8" x14ac:dyDescent="0.35">
      <c r="F67326" t="s">
        <v>67326</v>
      </c>
      <c r="G67326">
        <v>0</v>
      </c>
      <c r="H67326">
        <v>0</v>
      </c>
    </row>
    <row r="67327" spans="6:8" x14ac:dyDescent="0.35">
      <c r="F67327" t="s">
        <v>67327</v>
      </c>
      <c r="G67327">
        <v>0</v>
      </c>
      <c r="H67327">
        <v>0</v>
      </c>
    </row>
    <row r="67328" spans="6:8" x14ac:dyDescent="0.35">
      <c r="F67328" t="s">
        <v>67328</v>
      </c>
      <c r="G67328">
        <v>0</v>
      </c>
      <c r="H67328">
        <v>0</v>
      </c>
    </row>
    <row r="67329" spans="6:8" x14ac:dyDescent="0.35">
      <c r="F67329" t="s">
        <v>67329</v>
      </c>
      <c r="G67329">
        <v>0</v>
      </c>
      <c r="H67329">
        <v>0</v>
      </c>
    </row>
    <row r="67330" spans="6:8" x14ac:dyDescent="0.35">
      <c r="F67330" t="s">
        <v>67330</v>
      </c>
      <c r="G67330">
        <v>0</v>
      </c>
      <c r="H67330">
        <v>0</v>
      </c>
    </row>
    <row r="67331" spans="6:8" x14ac:dyDescent="0.35">
      <c r="F67331" t="s">
        <v>67331</v>
      </c>
      <c r="G67331">
        <v>0</v>
      </c>
      <c r="H67331">
        <v>0</v>
      </c>
    </row>
    <row r="67332" spans="6:8" x14ac:dyDescent="0.35">
      <c r="F67332" t="s">
        <v>67332</v>
      </c>
      <c r="G67332">
        <v>0</v>
      </c>
      <c r="H67332">
        <v>0</v>
      </c>
    </row>
    <row r="67333" spans="6:8" x14ac:dyDescent="0.35">
      <c r="F67333" t="s">
        <v>67333</v>
      </c>
      <c r="G67333">
        <v>0</v>
      </c>
      <c r="H67333">
        <v>0</v>
      </c>
    </row>
    <row r="67334" spans="6:8" x14ac:dyDescent="0.35">
      <c r="F67334" t="s">
        <v>67334</v>
      </c>
      <c r="G67334">
        <v>0</v>
      </c>
      <c r="H67334">
        <v>0</v>
      </c>
    </row>
    <row r="67335" spans="6:8" x14ac:dyDescent="0.35">
      <c r="F67335" t="s">
        <v>67335</v>
      </c>
      <c r="G67335">
        <v>0</v>
      </c>
      <c r="H67335">
        <v>0</v>
      </c>
    </row>
    <row r="67336" spans="6:8" x14ac:dyDescent="0.35">
      <c r="F67336" t="s">
        <v>67336</v>
      </c>
      <c r="G67336">
        <v>0</v>
      </c>
      <c r="H67336">
        <v>0</v>
      </c>
    </row>
    <row r="67337" spans="6:8" x14ac:dyDescent="0.35">
      <c r="F67337" t="s">
        <v>67337</v>
      </c>
      <c r="G67337">
        <v>0</v>
      </c>
      <c r="H67337">
        <v>0</v>
      </c>
    </row>
    <row r="67338" spans="6:8" x14ac:dyDescent="0.35">
      <c r="F67338" t="s">
        <v>67338</v>
      </c>
      <c r="G67338">
        <v>0</v>
      </c>
      <c r="H67338">
        <v>0</v>
      </c>
    </row>
    <row r="67339" spans="6:8" x14ac:dyDescent="0.35">
      <c r="F67339" t="s">
        <v>67339</v>
      </c>
      <c r="G67339">
        <v>0</v>
      </c>
      <c r="H67339">
        <v>0</v>
      </c>
    </row>
    <row r="67340" spans="6:8" x14ac:dyDescent="0.35">
      <c r="F67340" t="s">
        <v>67340</v>
      </c>
      <c r="G67340">
        <v>0</v>
      </c>
      <c r="H67340">
        <v>0</v>
      </c>
    </row>
    <row r="67341" spans="6:8" x14ac:dyDescent="0.35">
      <c r="F67341" t="s">
        <v>67341</v>
      </c>
      <c r="G67341">
        <v>0</v>
      </c>
      <c r="H67341">
        <v>0</v>
      </c>
    </row>
    <row r="67342" spans="6:8" x14ac:dyDescent="0.35">
      <c r="F67342" t="s">
        <v>67342</v>
      </c>
      <c r="G67342">
        <v>0</v>
      </c>
      <c r="H67342">
        <v>0</v>
      </c>
    </row>
    <row r="67343" spans="6:8" x14ac:dyDescent="0.35">
      <c r="F67343" t="s">
        <v>67343</v>
      </c>
      <c r="G67343">
        <v>0</v>
      </c>
      <c r="H67343">
        <v>0</v>
      </c>
    </row>
    <row r="67344" spans="6:8" x14ac:dyDescent="0.35">
      <c r="F67344" t="s">
        <v>67344</v>
      </c>
      <c r="G67344">
        <v>0</v>
      </c>
      <c r="H67344">
        <v>0</v>
      </c>
    </row>
    <row r="67345" spans="6:8" x14ac:dyDescent="0.35">
      <c r="F67345" t="s">
        <v>67345</v>
      </c>
      <c r="G67345">
        <v>0</v>
      </c>
      <c r="H67345">
        <v>0</v>
      </c>
    </row>
    <row r="67346" spans="6:8" x14ac:dyDescent="0.35">
      <c r="F67346" t="s">
        <v>67346</v>
      </c>
      <c r="G67346">
        <v>1</v>
      </c>
      <c r="H67346">
        <v>0</v>
      </c>
    </row>
    <row r="67347" spans="6:8" x14ac:dyDescent="0.35">
      <c r="F67347" t="s">
        <v>67347</v>
      </c>
      <c r="G67347">
        <v>0</v>
      </c>
      <c r="H67347">
        <v>0</v>
      </c>
    </row>
    <row r="67348" spans="6:8" x14ac:dyDescent="0.35">
      <c r="F67348" t="s">
        <v>67348</v>
      </c>
      <c r="G67348">
        <v>0</v>
      </c>
      <c r="H67348">
        <v>0</v>
      </c>
    </row>
    <row r="67349" spans="6:8" x14ac:dyDescent="0.35">
      <c r="F67349" t="s">
        <v>67349</v>
      </c>
      <c r="G67349">
        <v>0</v>
      </c>
      <c r="H67349">
        <v>0</v>
      </c>
    </row>
    <row r="67350" spans="6:8" x14ac:dyDescent="0.35">
      <c r="F67350" t="s">
        <v>67350</v>
      </c>
      <c r="G67350">
        <v>0</v>
      </c>
      <c r="H67350">
        <v>0</v>
      </c>
    </row>
    <row r="67351" spans="6:8" x14ac:dyDescent="0.35">
      <c r="F67351" t="s">
        <v>67351</v>
      </c>
      <c r="G67351">
        <v>0</v>
      </c>
      <c r="H67351">
        <v>0</v>
      </c>
    </row>
    <row r="67352" spans="6:8" x14ac:dyDescent="0.35">
      <c r="F67352" t="s">
        <v>67352</v>
      </c>
      <c r="G67352">
        <v>0</v>
      </c>
      <c r="H67352">
        <v>0</v>
      </c>
    </row>
    <row r="67353" spans="6:8" x14ac:dyDescent="0.35">
      <c r="F67353" t="s">
        <v>67353</v>
      </c>
      <c r="G67353">
        <v>0</v>
      </c>
      <c r="H67353">
        <v>0</v>
      </c>
    </row>
    <row r="67354" spans="6:8" x14ac:dyDescent="0.35">
      <c r="F67354" t="s">
        <v>67354</v>
      </c>
      <c r="G67354">
        <v>0</v>
      </c>
      <c r="H67354">
        <v>0</v>
      </c>
    </row>
    <row r="67355" spans="6:8" x14ac:dyDescent="0.35">
      <c r="F67355" t="s">
        <v>67355</v>
      </c>
      <c r="G67355">
        <v>0</v>
      </c>
      <c r="H67355">
        <v>0</v>
      </c>
    </row>
    <row r="67356" spans="6:8" x14ac:dyDescent="0.35">
      <c r="F67356" t="s">
        <v>67356</v>
      </c>
      <c r="G67356">
        <v>0</v>
      </c>
      <c r="H67356">
        <v>0</v>
      </c>
    </row>
    <row r="67357" spans="6:8" x14ac:dyDescent="0.35">
      <c r="F67357" t="s">
        <v>67357</v>
      </c>
      <c r="G67357">
        <v>0</v>
      </c>
      <c r="H67357">
        <v>0</v>
      </c>
    </row>
    <row r="67358" spans="6:8" x14ac:dyDescent="0.35">
      <c r="F67358" t="s">
        <v>67358</v>
      </c>
      <c r="G67358">
        <v>0</v>
      </c>
      <c r="H67358">
        <v>0</v>
      </c>
    </row>
    <row r="67359" spans="6:8" x14ac:dyDescent="0.35">
      <c r="F67359" t="s">
        <v>67359</v>
      </c>
      <c r="G67359">
        <v>0</v>
      </c>
      <c r="H67359">
        <v>0</v>
      </c>
    </row>
    <row r="67360" spans="6:8" x14ac:dyDescent="0.35">
      <c r="F67360" t="s">
        <v>67360</v>
      </c>
      <c r="G67360">
        <v>0</v>
      </c>
      <c r="H67360">
        <v>0</v>
      </c>
    </row>
    <row r="67361" spans="6:8" x14ac:dyDescent="0.35">
      <c r="F67361" t="s">
        <v>67361</v>
      </c>
      <c r="G67361">
        <v>0</v>
      </c>
      <c r="H67361">
        <v>0</v>
      </c>
    </row>
    <row r="67362" spans="6:8" x14ac:dyDescent="0.35">
      <c r="F67362" t="s">
        <v>67362</v>
      </c>
      <c r="G67362">
        <v>0</v>
      </c>
      <c r="H67362">
        <v>0</v>
      </c>
    </row>
    <row r="67363" spans="6:8" x14ac:dyDescent="0.35">
      <c r="F67363" t="s">
        <v>67363</v>
      </c>
      <c r="G67363">
        <v>0</v>
      </c>
      <c r="H67363">
        <v>0</v>
      </c>
    </row>
    <row r="67364" spans="6:8" x14ac:dyDescent="0.35">
      <c r="F67364" t="s">
        <v>67364</v>
      </c>
      <c r="G67364">
        <v>0</v>
      </c>
      <c r="H67364">
        <v>0</v>
      </c>
    </row>
    <row r="67365" spans="6:8" x14ac:dyDescent="0.35">
      <c r="F67365" t="s">
        <v>67365</v>
      </c>
      <c r="G67365">
        <v>0</v>
      </c>
      <c r="H67365">
        <v>0</v>
      </c>
    </row>
    <row r="67366" spans="6:8" x14ac:dyDescent="0.35">
      <c r="F67366" t="s">
        <v>67366</v>
      </c>
      <c r="G67366">
        <v>0</v>
      </c>
      <c r="H67366">
        <v>0</v>
      </c>
    </row>
    <row r="67367" spans="6:8" x14ac:dyDescent="0.35">
      <c r="F67367" t="s">
        <v>67367</v>
      </c>
      <c r="G67367">
        <v>0</v>
      </c>
      <c r="H67367">
        <v>0</v>
      </c>
    </row>
    <row r="67368" spans="6:8" x14ac:dyDescent="0.35">
      <c r="F67368" t="s">
        <v>67368</v>
      </c>
      <c r="G67368">
        <v>0</v>
      </c>
      <c r="H67368">
        <v>0</v>
      </c>
    </row>
    <row r="67369" spans="6:8" x14ac:dyDescent="0.35">
      <c r="F67369" t="s">
        <v>67369</v>
      </c>
      <c r="G67369">
        <v>0</v>
      </c>
      <c r="H67369">
        <v>0</v>
      </c>
    </row>
    <row r="67370" spans="6:8" x14ac:dyDescent="0.35">
      <c r="F67370" t="s">
        <v>67370</v>
      </c>
      <c r="G67370">
        <v>0</v>
      </c>
      <c r="H67370">
        <v>0</v>
      </c>
    </row>
    <row r="67371" spans="6:8" x14ac:dyDescent="0.35">
      <c r="F67371" t="s">
        <v>67371</v>
      </c>
      <c r="G67371">
        <v>0</v>
      </c>
      <c r="H67371">
        <v>0</v>
      </c>
    </row>
    <row r="67372" spans="6:8" x14ac:dyDescent="0.35">
      <c r="F67372" t="s">
        <v>67372</v>
      </c>
      <c r="G67372">
        <v>0</v>
      </c>
      <c r="H67372">
        <v>0</v>
      </c>
    </row>
    <row r="67373" spans="6:8" x14ac:dyDescent="0.35">
      <c r="F67373" t="s">
        <v>67373</v>
      </c>
      <c r="G67373">
        <v>0</v>
      </c>
      <c r="H67373">
        <v>0</v>
      </c>
    </row>
    <row r="67374" spans="6:8" x14ac:dyDescent="0.35">
      <c r="F67374" t="s">
        <v>67374</v>
      </c>
      <c r="G67374">
        <v>0</v>
      </c>
      <c r="H67374">
        <v>0</v>
      </c>
    </row>
    <row r="67375" spans="6:8" x14ac:dyDescent="0.35">
      <c r="F67375" t="s">
        <v>67375</v>
      </c>
      <c r="G67375">
        <v>0</v>
      </c>
      <c r="H67375">
        <v>0</v>
      </c>
    </row>
    <row r="67376" spans="6:8" x14ac:dyDescent="0.35">
      <c r="F67376" t="s">
        <v>67376</v>
      </c>
      <c r="G67376">
        <v>0</v>
      </c>
      <c r="H67376">
        <v>0</v>
      </c>
    </row>
    <row r="67377" spans="6:8" x14ac:dyDescent="0.35">
      <c r="F67377" t="s">
        <v>67377</v>
      </c>
      <c r="G67377">
        <v>0</v>
      </c>
      <c r="H67377">
        <v>0</v>
      </c>
    </row>
    <row r="67378" spans="6:8" x14ac:dyDescent="0.35">
      <c r="F67378" t="s">
        <v>67378</v>
      </c>
      <c r="G67378">
        <v>0</v>
      </c>
      <c r="H67378">
        <v>0</v>
      </c>
    </row>
    <row r="67379" spans="6:8" x14ac:dyDescent="0.35">
      <c r="F67379" t="s">
        <v>67379</v>
      </c>
      <c r="G67379">
        <v>0</v>
      </c>
      <c r="H67379">
        <v>0</v>
      </c>
    </row>
    <row r="67380" spans="6:8" x14ac:dyDescent="0.35">
      <c r="F67380" t="s">
        <v>67380</v>
      </c>
      <c r="G67380">
        <v>0</v>
      </c>
      <c r="H67380">
        <v>0</v>
      </c>
    </row>
    <row r="67381" spans="6:8" x14ac:dyDescent="0.35">
      <c r="F67381" t="s">
        <v>67381</v>
      </c>
      <c r="G67381">
        <v>0</v>
      </c>
      <c r="H67381">
        <v>0</v>
      </c>
    </row>
    <row r="67382" spans="6:8" x14ac:dyDescent="0.35">
      <c r="F67382" t="s">
        <v>67382</v>
      </c>
      <c r="G67382">
        <v>0</v>
      </c>
      <c r="H67382">
        <v>0</v>
      </c>
    </row>
    <row r="67383" spans="6:8" x14ac:dyDescent="0.35">
      <c r="F67383" t="s">
        <v>67383</v>
      </c>
      <c r="G67383">
        <v>0</v>
      </c>
      <c r="H67383">
        <v>0</v>
      </c>
    </row>
    <row r="67384" spans="6:8" x14ac:dyDescent="0.35">
      <c r="F67384" t="s">
        <v>67384</v>
      </c>
      <c r="G67384">
        <v>0</v>
      </c>
      <c r="H67384">
        <v>0</v>
      </c>
    </row>
    <row r="67385" spans="6:8" x14ac:dyDescent="0.35">
      <c r="F67385" t="s">
        <v>67385</v>
      </c>
      <c r="G67385">
        <v>0</v>
      </c>
      <c r="H67385">
        <v>0</v>
      </c>
    </row>
    <row r="67386" spans="6:8" x14ac:dyDescent="0.35">
      <c r="F67386" t="s">
        <v>67386</v>
      </c>
      <c r="G67386">
        <v>0</v>
      </c>
      <c r="H67386">
        <v>0</v>
      </c>
    </row>
    <row r="67387" spans="6:8" x14ac:dyDescent="0.35">
      <c r="F67387" t="s">
        <v>67387</v>
      </c>
      <c r="G67387">
        <v>0</v>
      </c>
      <c r="H67387">
        <v>0</v>
      </c>
    </row>
    <row r="67388" spans="6:8" x14ac:dyDescent="0.35">
      <c r="F67388" t="s">
        <v>67388</v>
      </c>
      <c r="G67388">
        <v>0</v>
      </c>
      <c r="H67388">
        <v>0</v>
      </c>
    </row>
    <row r="67389" spans="6:8" x14ac:dyDescent="0.35">
      <c r="F67389" t="s">
        <v>67389</v>
      </c>
      <c r="G67389">
        <v>0</v>
      </c>
      <c r="H67389">
        <v>0</v>
      </c>
    </row>
    <row r="67390" spans="6:8" x14ac:dyDescent="0.35">
      <c r="F67390" t="s">
        <v>67390</v>
      </c>
      <c r="G67390">
        <v>0</v>
      </c>
      <c r="H67390">
        <v>0</v>
      </c>
    </row>
    <row r="67391" spans="6:8" x14ac:dyDescent="0.35">
      <c r="F67391" t="s">
        <v>67391</v>
      </c>
      <c r="G67391">
        <v>0</v>
      </c>
      <c r="H67391">
        <v>0</v>
      </c>
    </row>
    <row r="67392" spans="6:8" x14ac:dyDescent="0.35">
      <c r="F67392" t="s">
        <v>67392</v>
      </c>
      <c r="G67392">
        <v>0</v>
      </c>
      <c r="H67392">
        <v>0</v>
      </c>
    </row>
    <row r="67393" spans="6:8" x14ac:dyDescent="0.35">
      <c r="F67393" t="s">
        <v>67393</v>
      </c>
      <c r="G67393">
        <v>0</v>
      </c>
      <c r="H67393">
        <v>0</v>
      </c>
    </row>
    <row r="67394" spans="6:8" x14ac:dyDescent="0.35">
      <c r="F67394" t="s">
        <v>67394</v>
      </c>
      <c r="G67394">
        <v>0</v>
      </c>
      <c r="H67394">
        <v>0</v>
      </c>
    </row>
    <row r="67395" spans="6:8" x14ac:dyDescent="0.35">
      <c r="F67395" t="s">
        <v>67395</v>
      </c>
      <c r="G67395">
        <v>0</v>
      </c>
      <c r="H67395">
        <v>0</v>
      </c>
    </row>
    <row r="67396" spans="6:8" x14ac:dyDescent="0.35">
      <c r="F67396" t="s">
        <v>67396</v>
      </c>
      <c r="G67396">
        <v>0</v>
      </c>
      <c r="H67396">
        <v>0</v>
      </c>
    </row>
    <row r="67397" spans="6:8" x14ac:dyDescent="0.35">
      <c r="F67397" t="s">
        <v>67397</v>
      </c>
      <c r="G67397">
        <v>0</v>
      </c>
      <c r="H67397">
        <v>0</v>
      </c>
    </row>
    <row r="67398" spans="6:8" x14ac:dyDescent="0.35">
      <c r="F67398" t="s">
        <v>67398</v>
      </c>
      <c r="G67398">
        <v>0</v>
      </c>
      <c r="H67398">
        <v>0</v>
      </c>
    </row>
    <row r="67399" spans="6:8" x14ac:dyDescent="0.35">
      <c r="F67399" t="s">
        <v>67399</v>
      </c>
      <c r="G67399">
        <v>0</v>
      </c>
      <c r="H67399">
        <v>0</v>
      </c>
    </row>
    <row r="67400" spans="6:8" x14ac:dyDescent="0.35">
      <c r="F67400" t="s">
        <v>67400</v>
      </c>
      <c r="G67400">
        <v>0</v>
      </c>
      <c r="H67400">
        <v>0</v>
      </c>
    </row>
    <row r="67401" spans="6:8" x14ac:dyDescent="0.35">
      <c r="F67401" t="s">
        <v>67401</v>
      </c>
      <c r="G67401">
        <v>0</v>
      </c>
      <c r="H67401">
        <v>0</v>
      </c>
    </row>
    <row r="67402" spans="6:8" x14ac:dyDescent="0.35">
      <c r="F67402" t="s">
        <v>67402</v>
      </c>
      <c r="G67402">
        <v>0</v>
      </c>
      <c r="H67402">
        <v>0</v>
      </c>
    </row>
    <row r="67403" spans="6:8" x14ac:dyDescent="0.35">
      <c r="F67403" t="s">
        <v>67403</v>
      </c>
      <c r="G67403">
        <v>0</v>
      </c>
      <c r="H67403">
        <v>0</v>
      </c>
    </row>
    <row r="67404" spans="6:8" x14ac:dyDescent="0.35">
      <c r="F67404" t="s">
        <v>67404</v>
      </c>
      <c r="G67404">
        <v>0</v>
      </c>
      <c r="H67404">
        <v>0</v>
      </c>
    </row>
    <row r="67405" spans="6:8" x14ac:dyDescent="0.35">
      <c r="F67405" t="s">
        <v>67405</v>
      </c>
      <c r="G67405">
        <v>0</v>
      </c>
      <c r="H67405">
        <v>0</v>
      </c>
    </row>
    <row r="67406" spans="6:8" x14ac:dyDescent="0.35">
      <c r="F67406" t="s">
        <v>67406</v>
      </c>
      <c r="G67406">
        <v>0</v>
      </c>
      <c r="H67406">
        <v>0</v>
      </c>
    </row>
    <row r="67407" spans="6:8" x14ac:dyDescent="0.35">
      <c r="F67407" t="s">
        <v>67407</v>
      </c>
      <c r="G67407">
        <v>0</v>
      </c>
      <c r="H67407">
        <v>0</v>
      </c>
    </row>
    <row r="67408" spans="6:8" x14ac:dyDescent="0.35">
      <c r="F67408" t="s">
        <v>67408</v>
      </c>
      <c r="G67408">
        <v>0</v>
      </c>
      <c r="H67408">
        <v>0</v>
      </c>
    </row>
    <row r="67409" spans="6:8" x14ac:dyDescent="0.35">
      <c r="F67409" t="s">
        <v>67409</v>
      </c>
      <c r="G67409">
        <v>0</v>
      </c>
      <c r="H67409">
        <v>0</v>
      </c>
    </row>
    <row r="67410" spans="6:8" x14ac:dyDescent="0.35">
      <c r="F67410" t="s">
        <v>67410</v>
      </c>
      <c r="G67410">
        <v>0</v>
      </c>
      <c r="H67410">
        <v>0</v>
      </c>
    </row>
    <row r="67411" spans="6:8" x14ac:dyDescent="0.35">
      <c r="F67411" t="s">
        <v>67411</v>
      </c>
      <c r="G67411">
        <v>0</v>
      </c>
      <c r="H67411">
        <v>0</v>
      </c>
    </row>
    <row r="67412" spans="6:8" x14ac:dyDescent="0.35">
      <c r="F67412" t="s">
        <v>67412</v>
      </c>
      <c r="G67412">
        <v>0</v>
      </c>
      <c r="H67412">
        <v>0</v>
      </c>
    </row>
    <row r="67413" spans="6:8" x14ac:dyDescent="0.35">
      <c r="F67413" t="s">
        <v>67413</v>
      </c>
      <c r="G67413">
        <v>0</v>
      </c>
      <c r="H67413">
        <v>0</v>
      </c>
    </row>
    <row r="67414" spans="6:8" x14ac:dyDescent="0.35">
      <c r="F67414" t="s">
        <v>67414</v>
      </c>
      <c r="G67414">
        <v>0</v>
      </c>
      <c r="H67414">
        <v>0</v>
      </c>
    </row>
    <row r="67415" spans="6:8" x14ac:dyDescent="0.35">
      <c r="F67415" t="s">
        <v>67415</v>
      </c>
      <c r="G67415">
        <v>0</v>
      </c>
      <c r="H67415">
        <v>0</v>
      </c>
    </row>
    <row r="67416" spans="6:8" x14ac:dyDescent="0.35">
      <c r="F67416" t="s">
        <v>67416</v>
      </c>
      <c r="G67416">
        <v>0</v>
      </c>
      <c r="H67416">
        <v>0</v>
      </c>
    </row>
    <row r="67417" spans="6:8" x14ac:dyDescent="0.35">
      <c r="F67417" t="s">
        <v>67417</v>
      </c>
      <c r="G67417">
        <v>0</v>
      </c>
      <c r="H67417">
        <v>0</v>
      </c>
    </row>
    <row r="67418" spans="6:8" x14ac:dyDescent="0.35">
      <c r="F67418" t="s">
        <v>67418</v>
      </c>
      <c r="G67418">
        <v>0</v>
      </c>
      <c r="H67418">
        <v>0</v>
      </c>
    </row>
    <row r="67419" spans="6:8" x14ac:dyDescent="0.35">
      <c r="F67419" t="s">
        <v>67419</v>
      </c>
      <c r="G67419">
        <v>0</v>
      </c>
      <c r="H67419">
        <v>0</v>
      </c>
    </row>
    <row r="67420" spans="6:8" x14ac:dyDescent="0.35">
      <c r="F67420" t="s">
        <v>67420</v>
      </c>
      <c r="G67420">
        <v>0</v>
      </c>
      <c r="H67420">
        <v>0</v>
      </c>
    </row>
    <row r="67421" spans="6:8" x14ac:dyDescent="0.35">
      <c r="F67421" t="s">
        <v>67421</v>
      </c>
      <c r="G67421">
        <v>0</v>
      </c>
      <c r="H67421">
        <v>0</v>
      </c>
    </row>
    <row r="67422" spans="6:8" x14ac:dyDescent="0.35">
      <c r="F67422" t="s">
        <v>67422</v>
      </c>
      <c r="G67422">
        <v>0</v>
      </c>
      <c r="H67422">
        <v>0</v>
      </c>
    </row>
    <row r="67423" spans="6:8" x14ac:dyDescent="0.35">
      <c r="F67423" t="s">
        <v>67423</v>
      </c>
      <c r="G67423">
        <v>0</v>
      </c>
      <c r="H67423">
        <v>0</v>
      </c>
    </row>
    <row r="67424" spans="6:8" x14ac:dyDescent="0.35">
      <c r="F67424" t="s">
        <v>67424</v>
      </c>
      <c r="G67424">
        <v>0</v>
      </c>
      <c r="H67424">
        <v>0</v>
      </c>
    </row>
    <row r="67425" spans="6:8" x14ac:dyDescent="0.35">
      <c r="F67425" t="s">
        <v>67425</v>
      </c>
      <c r="G67425">
        <v>0</v>
      </c>
      <c r="H67425">
        <v>0</v>
      </c>
    </row>
    <row r="67426" spans="6:8" x14ac:dyDescent="0.35">
      <c r="F67426" t="s">
        <v>67426</v>
      </c>
      <c r="G67426">
        <v>0</v>
      </c>
      <c r="H67426">
        <v>0</v>
      </c>
    </row>
    <row r="67427" spans="6:8" x14ac:dyDescent="0.35">
      <c r="F67427" t="s">
        <v>67427</v>
      </c>
      <c r="G67427">
        <v>0</v>
      </c>
      <c r="H67427">
        <v>0</v>
      </c>
    </row>
    <row r="67428" spans="6:8" x14ac:dyDescent="0.35">
      <c r="F67428" t="s">
        <v>67428</v>
      </c>
      <c r="G67428">
        <v>0</v>
      </c>
      <c r="H67428">
        <v>0</v>
      </c>
    </row>
    <row r="67429" spans="6:8" x14ac:dyDescent="0.35">
      <c r="F67429" t="s">
        <v>67429</v>
      </c>
      <c r="G67429">
        <v>0</v>
      </c>
      <c r="H67429">
        <v>0</v>
      </c>
    </row>
    <row r="67430" spans="6:8" x14ac:dyDescent="0.35">
      <c r="F67430" t="s">
        <v>67430</v>
      </c>
      <c r="G67430">
        <v>0</v>
      </c>
      <c r="H67430">
        <v>0</v>
      </c>
    </row>
    <row r="67431" spans="6:8" x14ac:dyDescent="0.35">
      <c r="F67431" t="s">
        <v>67431</v>
      </c>
      <c r="G67431">
        <v>0</v>
      </c>
      <c r="H67431">
        <v>0</v>
      </c>
    </row>
    <row r="67432" spans="6:8" x14ac:dyDescent="0.35">
      <c r="F67432" t="s">
        <v>67432</v>
      </c>
      <c r="G67432">
        <v>0</v>
      </c>
      <c r="H67432">
        <v>0</v>
      </c>
    </row>
    <row r="67433" spans="6:8" x14ac:dyDescent="0.35">
      <c r="F67433" t="s">
        <v>67433</v>
      </c>
      <c r="G67433">
        <v>0</v>
      </c>
      <c r="H67433">
        <v>0</v>
      </c>
    </row>
    <row r="67434" spans="6:8" x14ac:dyDescent="0.35">
      <c r="F67434" t="s">
        <v>67434</v>
      </c>
      <c r="G67434">
        <v>0</v>
      </c>
      <c r="H67434">
        <v>0</v>
      </c>
    </row>
    <row r="67435" spans="6:8" x14ac:dyDescent="0.35">
      <c r="F67435" t="s">
        <v>67435</v>
      </c>
      <c r="G67435">
        <v>0</v>
      </c>
      <c r="H67435">
        <v>0</v>
      </c>
    </row>
    <row r="67436" spans="6:8" x14ac:dyDescent="0.35">
      <c r="F67436" t="s">
        <v>67436</v>
      </c>
      <c r="G67436">
        <v>0</v>
      </c>
      <c r="H67436">
        <v>0</v>
      </c>
    </row>
    <row r="67437" spans="6:8" x14ac:dyDescent="0.35">
      <c r="F67437" t="s">
        <v>67437</v>
      </c>
      <c r="G67437">
        <v>0</v>
      </c>
      <c r="H67437">
        <v>0</v>
      </c>
    </row>
    <row r="67438" spans="6:8" x14ac:dyDescent="0.35">
      <c r="F67438" t="s">
        <v>67438</v>
      </c>
      <c r="G67438">
        <v>0</v>
      </c>
      <c r="H67438">
        <v>0</v>
      </c>
    </row>
    <row r="67439" spans="6:8" x14ac:dyDescent="0.35">
      <c r="F67439" t="s">
        <v>67439</v>
      </c>
      <c r="G67439">
        <v>0</v>
      </c>
      <c r="H67439">
        <v>0</v>
      </c>
    </row>
    <row r="67440" spans="6:8" x14ac:dyDescent="0.35">
      <c r="F67440" t="s">
        <v>67440</v>
      </c>
      <c r="G67440">
        <v>0</v>
      </c>
      <c r="H67440">
        <v>0</v>
      </c>
    </row>
    <row r="67441" spans="6:8" x14ac:dyDescent="0.35">
      <c r="F67441" t="s">
        <v>67441</v>
      </c>
      <c r="G67441">
        <v>0</v>
      </c>
      <c r="H67441">
        <v>0</v>
      </c>
    </row>
    <row r="67442" spans="6:8" x14ac:dyDescent="0.35">
      <c r="F67442" t="s">
        <v>67442</v>
      </c>
      <c r="G67442">
        <v>0</v>
      </c>
      <c r="H67442">
        <v>0</v>
      </c>
    </row>
    <row r="67443" spans="6:8" x14ac:dyDescent="0.35">
      <c r="F67443" t="s">
        <v>67443</v>
      </c>
      <c r="G67443">
        <v>0</v>
      </c>
      <c r="H67443">
        <v>0</v>
      </c>
    </row>
    <row r="67444" spans="6:8" x14ac:dyDescent="0.35">
      <c r="F67444" t="s">
        <v>67444</v>
      </c>
      <c r="G67444">
        <v>0</v>
      </c>
      <c r="H67444">
        <v>0</v>
      </c>
    </row>
    <row r="67445" spans="6:8" x14ac:dyDescent="0.35">
      <c r="F67445" t="s">
        <v>67445</v>
      </c>
      <c r="G67445">
        <v>0</v>
      </c>
      <c r="H67445">
        <v>0</v>
      </c>
    </row>
    <row r="67446" spans="6:8" x14ac:dyDescent="0.35">
      <c r="F67446" t="s">
        <v>67446</v>
      </c>
      <c r="G67446">
        <v>0</v>
      </c>
      <c r="H67446">
        <v>0</v>
      </c>
    </row>
    <row r="67447" spans="6:8" x14ac:dyDescent="0.35">
      <c r="F67447" t="s">
        <v>67447</v>
      </c>
      <c r="G67447">
        <v>0</v>
      </c>
      <c r="H67447">
        <v>0</v>
      </c>
    </row>
    <row r="67448" spans="6:8" x14ac:dyDescent="0.35">
      <c r="F67448" t="s">
        <v>67448</v>
      </c>
      <c r="G67448">
        <v>0</v>
      </c>
      <c r="H67448">
        <v>0</v>
      </c>
    </row>
    <row r="67449" spans="6:8" x14ac:dyDescent="0.35">
      <c r="F67449" t="s">
        <v>67449</v>
      </c>
      <c r="G67449">
        <v>0</v>
      </c>
      <c r="H67449">
        <v>0</v>
      </c>
    </row>
    <row r="67450" spans="6:8" x14ac:dyDescent="0.35">
      <c r="F67450" t="s">
        <v>67450</v>
      </c>
      <c r="G67450">
        <v>0</v>
      </c>
      <c r="H67450">
        <v>0</v>
      </c>
    </row>
    <row r="67451" spans="6:8" x14ac:dyDescent="0.35">
      <c r="F67451" t="s">
        <v>67451</v>
      </c>
      <c r="G67451">
        <v>0</v>
      </c>
      <c r="H67451">
        <v>0</v>
      </c>
    </row>
    <row r="67452" spans="6:8" x14ac:dyDescent="0.35">
      <c r="F67452" t="s">
        <v>67452</v>
      </c>
      <c r="G67452">
        <v>0</v>
      </c>
      <c r="H67452">
        <v>0</v>
      </c>
    </row>
    <row r="67453" spans="6:8" x14ac:dyDescent="0.35">
      <c r="F67453" t="s">
        <v>67453</v>
      </c>
      <c r="G67453">
        <v>0</v>
      </c>
      <c r="H67453">
        <v>0</v>
      </c>
    </row>
    <row r="67454" spans="6:8" x14ac:dyDescent="0.35">
      <c r="F67454" t="s">
        <v>67454</v>
      </c>
      <c r="G67454">
        <v>0</v>
      </c>
      <c r="H67454">
        <v>0</v>
      </c>
    </row>
    <row r="67455" spans="6:8" x14ac:dyDescent="0.35">
      <c r="F67455" t="s">
        <v>67455</v>
      </c>
      <c r="G67455">
        <v>0</v>
      </c>
      <c r="H67455">
        <v>0</v>
      </c>
    </row>
    <row r="67456" spans="6:8" x14ac:dyDescent="0.35">
      <c r="F67456" t="s">
        <v>67456</v>
      </c>
      <c r="G67456">
        <v>0</v>
      </c>
      <c r="H67456">
        <v>0</v>
      </c>
    </row>
    <row r="67457" spans="6:8" x14ac:dyDescent="0.35">
      <c r="F67457" t="s">
        <v>67457</v>
      </c>
      <c r="G67457">
        <v>0</v>
      </c>
      <c r="H67457">
        <v>0</v>
      </c>
    </row>
    <row r="67458" spans="6:8" x14ac:dyDescent="0.35">
      <c r="F67458" t="s">
        <v>67458</v>
      </c>
      <c r="G67458">
        <v>0</v>
      </c>
      <c r="H67458">
        <v>0</v>
      </c>
    </row>
    <row r="67459" spans="6:8" x14ac:dyDescent="0.35">
      <c r="F67459" t="s">
        <v>67459</v>
      </c>
      <c r="G67459">
        <v>0</v>
      </c>
      <c r="H67459">
        <v>0</v>
      </c>
    </row>
    <row r="67460" spans="6:8" x14ac:dyDescent="0.35">
      <c r="F67460" t="s">
        <v>67460</v>
      </c>
      <c r="G67460">
        <v>0</v>
      </c>
      <c r="H67460">
        <v>0</v>
      </c>
    </row>
    <row r="67461" spans="6:8" x14ac:dyDescent="0.35">
      <c r="F67461" t="s">
        <v>67461</v>
      </c>
      <c r="G67461">
        <v>0</v>
      </c>
      <c r="H67461">
        <v>0</v>
      </c>
    </row>
    <row r="67462" spans="6:8" x14ac:dyDescent="0.35">
      <c r="F67462" t="s">
        <v>67462</v>
      </c>
      <c r="G67462">
        <v>0</v>
      </c>
      <c r="H67462">
        <v>0</v>
      </c>
    </row>
    <row r="67463" spans="6:8" x14ac:dyDescent="0.35">
      <c r="F67463" t="s">
        <v>67463</v>
      </c>
      <c r="G67463">
        <v>0</v>
      </c>
      <c r="H67463">
        <v>0</v>
      </c>
    </row>
    <row r="67464" spans="6:8" x14ac:dyDescent="0.35">
      <c r="F67464" t="s">
        <v>67464</v>
      </c>
      <c r="G67464">
        <v>0</v>
      </c>
      <c r="H67464">
        <v>0</v>
      </c>
    </row>
    <row r="67465" spans="6:8" x14ac:dyDescent="0.35">
      <c r="F67465" t="s">
        <v>67465</v>
      </c>
      <c r="G67465">
        <v>0</v>
      </c>
      <c r="H67465">
        <v>0</v>
      </c>
    </row>
    <row r="67466" spans="6:8" x14ac:dyDescent="0.35">
      <c r="F67466" t="s">
        <v>67466</v>
      </c>
      <c r="G67466">
        <v>0</v>
      </c>
      <c r="H67466">
        <v>0</v>
      </c>
    </row>
    <row r="67467" spans="6:8" x14ac:dyDescent="0.35">
      <c r="F67467" t="s">
        <v>67467</v>
      </c>
      <c r="G67467">
        <v>0</v>
      </c>
      <c r="H67467">
        <v>0</v>
      </c>
    </row>
    <row r="67468" spans="6:8" x14ac:dyDescent="0.35">
      <c r="F67468" t="s">
        <v>67468</v>
      </c>
      <c r="G67468">
        <v>0</v>
      </c>
      <c r="H67468">
        <v>0</v>
      </c>
    </row>
    <row r="67469" spans="6:8" x14ac:dyDescent="0.35">
      <c r="F67469" t="s">
        <v>67469</v>
      </c>
      <c r="G67469">
        <v>0</v>
      </c>
      <c r="H67469">
        <v>0</v>
      </c>
    </row>
    <row r="67470" spans="6:8" x14ac:dyDescent="0.35">
      <c r="F67470" t="s">
        <v>67470</v>
      </c>
      <c r="G67470">
        <v>0</v>
      </c>
      <c r="H67470">
        <v>0</v>
      </c>
    </row>
    <row r="67471" spans="6:8" x14ac:dyDescent="0.35">
      <c r="F67471" t="s">
        <v>67471</v>
      </c>
      <c r="G67471">
        <v>0</v>
      </c>
      <c r="H67471">
        <v>0</v>
      </c>
    </row>
    <row r="67472" spans="6:8" x14ac:dyDescent="0.35">
      <c r="F67472" t="s">
        <v>67472</v>
      </c>
      <c r="G67472">
        <v>0</v>
      </c>
      <c r="H67472">
        <v>0</v>
      </c>
    </row>
    <row r="67473" spans="6:8" x14ac:dyDescent="0.35">
      <c r="F67473" t="s">
        <v>67473</v>
      </c>
      <c r="G67473">
        <v>0</v>
      </c>
      <c r="H67473">
        <v>0</v>
      </c>
    </row>
    <row r="67474" spans="6:8" x14ac:dyDescent="0.35">
      <c r="F67474" t="s">
        <v>67474</v>
      </c>
      <c r="G67474">
        <v>0</v>
      </c>
      <c r="H67474">
        <v>0</v>
      </c>
    </row>
    <row r="67475" spans="6:8" x14ac:dyDescent="0.35">
      <c r="F67475" t="s">
        <v>67475</v>
      </c>
      <c r="G67475">
        <v>0</v>
      </c>
      <c r="H67475">
        <v>0</v>
      </c>
    </row>
    <row r="67476" spans="6:8" x14ac:dyDescent="0.35">
      <c r="F67476" t="s">
        <v>67476</v>
      </c>
      <c r="G67476">
        <v>0</v>
      </c>
      <c r="H67476">
        <v>0</v>
      </c>
    </row>
    <row r="67477" spans="6:8" x14ac:dyDescent="0.35">
      <c r="F67477" t="s">
        <v>67477</v>
      </c>
      <c r="G67477">
        <v>0</v>
      </c>
      <c r="H67477">
        <v>0</v>
      </c>
    </row>
    <row r="67478" spans="6:8" x14ac:dyDescent="0.35">
      <c r="F67478" t="s">
        <v>67478</v>
      </c>
      <c r="G67478">
        <v>0</v>
      </c>
      <c r="H67478">
        <v>0</v>
      </c>
    </row>
    <row r="67479" spans="6:8" x14ac:dyDescent="0.35">
      <c r="F67479" t="s">
        <v>67479</v>
      </c>
      <c r="G67479">
        <v>0</v>
      </c>
      <c r="H67479">
        <v>0</v>
      </c>
    </row>
    <row r="67480" spans="6:8" x14ac:dyDescent="0.35">
      <c r="F67480" t="s">
        <v>67480</v>
      </c>
      <c r="G67480">
        <v>0</v>
      </c>
      <c r="H67480">
        <v>0</v>
      </c>
    </row>
    <row r="67481" spans="6:8" x14ac:dyDescent="0.35">
      <c r="F67481" t="s">
        <v>67481</v>
      </c>
      <c r="G67481">
        <v>0</v>
      </c>
      <c r="H67481">
        <v>0</v>
      </c>
    </row>
    <row r="67482" spans="6:8" x14ac:dyDescent="0.35">
      <c r="F67482" t="s">
        <v>67482</v>
      </c>
      <c r="G67482">
        <v>0</v>
      </c>
      <c r="H67482">
        <v>0</v>
      </c>
    </row>
    <row r="67483" spans="6:8" x14ac:dyDescent="0.35">
      <c r="F67483" t="s">
        <v>67483</v>
      </c>
      <c r="G67483">
        <v>0</v>
      </c>
      <c r="H67483">
        <v>0</v>
      </c>
    </row>
    <row r="67484" spans="6:8" x14ac:dyDescent="0.35">
      <c r="F67484" t="s">
        <v>67484</v>
      </c>
      <c r="G67484">
        <v>0</v>
      </c>
      <c r="H67484">
        <v>0</v>
      </c>
    </row>
    <row r="67485" spans="6:8" x14ac:dyDescent="0.35">
      <c r="F67485" t="s">
        <v>67485</v>
      </c>
      <c r="G67485">
        <v>0</v>
      </c>
      <c r="H67485">
        <v>0</v>
      </c>
    </row>
    <row r="67486" spans="6:8" x14ac:dyDescent="0.35">
      <c r="F67486" t="s">
        <v>67486</v>
      </c>
      <c r="G67486">
        <v>0</v>
      </c>
      <c r="H67486">
        <v>0</v>
      </c>
    </row>
    <row r="67487" spans="6:8" x14ac:dyDescent="0.35">
      <c r="F67487" t="s">
        <v>67487</v>
      </c>
      <c r="G67487">
        <v>0</v>
      </c>
      <c r="H67487">
        <v>0</v>
      </c>
    </row>
    <row r="67488" spans="6:8" x14ac:dyDescent="0.35">
      <c r="F67488" t="s">
        <v>67488</v>
      </c>
      <c r="G67488">
        <v>0</v>
      </c>
      <c r="H67488">
        <v>0</v>
      </c>
    </row>
    <row r="67489" spans="6:8" x14ac:dyDescent="0.35">
      <c r="F67489" t="s">
        <v>67489</v>
      </c>
      <c r="G67489">
        <v>0</v>
      </c>
      <c r="H67489">
        <v>0</v>
      </c>
    </row>
    <row r="67490" spans="6:8" x14ac:dyDescent="0.35">
      <c r="F67490" t="s">
        <v>67490</v>
      </c>
      <c r="G67490">
        <v>0</v>
      </c>
      <c r="H67490">
        <v>0</v>
      </c>
    </row>
    <row r="67491" spans="6:8" x14ac:dyDescent="0.35">
      <c r="F67491" t="s">
        <v>67491</v>
      </c>
      <c r="G67491">
        <v>0</v>
      </c>
      <c r="H67491">
        <v>0</v>
      </c>
    </row>
    <row r="67492" spans="6:8" x14ac:dyDescent="0.35">
      <c r="F67492" t="s">
        <v>67492</v>
      </c>
      <c r="G67492">
        <v>0</v>
      </c>
      <c r="H67492">
        <v>0</v>
      </c>
    </row>
    <row r="67493" spans="6:8" x14ac:dyDescent="0.35">
      <c r="F67493" t="s">
        <v>67493</v>
      </c>
      <c r="G67493">
        <v>0</v>
      </c>
      <c r="H67493">
        <v>0</v>
      </c>
    </row>
    <row r="67494" spans="6:8" x14ac:dyDescent="0.35">
      <c r="F67494" t="s">
        <v>67494</v>
      </c>
      <c r="G67494">
        <v>0</v>
      </c>
      <c r="H67494">
        <v>0</v>
      </c>
    </row>
    <row r="67495" spans="6:8" x14ac:dyDescent="0.35">
      <c r="F67495" t="s">
        <v>67495</v>
      </c>
      <c r="G67495">
        <v>0</v>
      </c>
      <c r="H67495">
        <v>0</v>
      </c>
    </row>
    <row r="67496" spans="6:8" x14ac:dyDescent="0.35">
      <c r="F67496" t="s">
        <v>67496</v>
      </c>
      <c r="G67496">
        <v>0</v>
      </c>
      <c r="H67496">
        <v>0</v>
      </c>
    </row>
    <row r="67497" spans="6:8" x14ac:dyDescent="0.35">
      <c r="F67497" t="s">
        <v>67497</v>
      </c>
      <c r="G67497">
        <v>0</v>
      </c>
      <c r="H67497">
        <v>0</v>
      </c>
    </row>
    <row r="67498" spans="6:8" x14ac:dyDescent="0.35">
      <c r="F67498" t="s">
        <v>67498</v>
      </c>
      <c r="G67498">
        <v>0</v>
      </c>
      <c r="H67498">
        <v>0</v>
      </c>
    </row>
    <row r="67499" spans="6:8" x14ac:dyDescent="0.35">
      <c r="F67499" t="s">
        <v>67499</v>
      </c>
      <c r="G67499">
        <v>0</v>
      </c>
      <c r="H67499">
        <v>0</v>
      </c>
    </row>
    <row r="67500" spans="6:8" x14ac:dyDescent="0.35">
      <c r="F67500" t="s">
        <v>67500</v>
      </c>
      <c r="G67500">
        <v>0</v>
      </c>
      <c r="H67500">
        <v>0</v>
      </c>
    </row>
    <row r="67501" spans="6:8" x14ac:dyDescent="0.35">
      <c r="F67501" t="s">
        <v>67501</v>
      </c>
      <c r="G67501">
        <v>0</v>
      </c>
      <c r="H67501">
        <v>0</v>
      </c>
    </row>
    <row r="67502" spans="6:8" x14ac:dyDescent="0.35">
      <c r="F67502" t="s">
        <v>67502</v>
      </c>
      <c r="G67502">
        <v>0</v>
      </c>
      <c r="H67502">
        <v>0</v>
      </c>
    </row>
    <row r="67503" spans="6:8" x14ac:dyDescent="0.35">
      <c r="F67503" t="s">
        <v>67503</v>
      </c>
      <c r="G67503">
        <v>0</v>
      </c>
      <c r="H67503">
        <v>0</v>
      </c>
    </row>
    <row r="67504" spans="6:8" x14ac:dyDescent="0.35">
      <c r="F67504" t="s">
        <v>67504</v>
      </c>
      <c r="G67504">
        <v>0</v>
      </c>
      <c r="H67504">
        <v>0</v>
      </c>
    </row>
    <row r="67505" spans="6:8" x14ac:dyDescent="0.35">
      <c r="F67505" t="s">
        <v>67505</v>
      </c>
      <c r="G67505">
        <v>0</v>
      </c>
      <c r="H67505">
        <v>0</v>
      </c>
    </row>
    <row r="67506" spans="6:8" x14ac:dyDescent="0.35">
      <c r="F67506" t="s">
        <v>67506</v>
      </c>
      <c r="G67506">
        <v>0</v>
      </c>
      <c r="H67506">
        <v>0</v>
      </c>
    </row>
    <row r="67507" spans="6:8" x14ac:dyDescent="0.35">
      <c r="F67507" t="s">
        <v>67507</v>
      </c>
      <c r="G67507">
        <v>0</v>
      </c>
      <c r="H67507">
        <v>0</v>
      </c>
    </row>
    <row r="67508" spans="6:8" x14ac:dyDescent="0.35">
      <c r="F67508" t="s">
        <v>67508</v>
      </c>
      <c r="G67508">
        <v>0</v>
      </c>
      <c r="H67508">
        <v>0</v>
      </c>
    </row>
    <row r="67509" spans="6:8" x14ac:dyDescent="0.35">
      <c r="F67509" t="s">
        <v>67509</v>
      </c>
      <c r="G67509">
        <v>0</v>
      </c>
      <c r="H67509">
        <v>0</v>
      </c>
    </row>
    <row r="67510" spans="6:8" x14ac:dyDescent="0.35">
      <c r="F67510" t="s">
        <v>67510</v>
      </c>
      <c r="G67510">
        <v>0</v>
      </c>
      <c r="H67510">
        <v>0</v>
      </c>
    </row>
    <row r="67511" spans="6:8" x14ac:dyDescent="0.35">
      <c r="F67511" t="s">
        <v>67511</v>
      </c>
      <c r="G67511">
        <v>0</v>
      </c>
      <c r="H67511">
        <v>0</v>
      </c>
    </row>
    <row r="67512" spans="6:8" x14ac:dyDescent="0.35">
      <c r="F67512" t="s">
        <v>67512</v>
      </c>
      <c r="G67512">
        <v>0</v>
      </c>
      <c r="H67512">
        <v>0</v>
      </c>
    </row>
    <row r="67513" spans="6:8" x14ac:dyDescent="0.35">
      <c r="F67513" t="s">
        <v>67513</v>
      </c>
      <c r="G67513">
        <v>0</v>
      </c>
      <c r="H67513">
        <v>0</v>
      </c>
    </row>
    <row r="67514" spans="6:8" x14ac:dyDescent="0.35">
      <c r="F67514" t="s">
        <v>67514</v>
      </c>
      <c r="G67514">
        <v>0</v>
      </c>
      <c r="H67514">
        <v>0</v>
      </c>
    </row>
    <row r="67515" spans="6:8" x14ac:dyDescent="0.35">
      <c r="F67515" t="s">
        <v>67515</v>
      </c>
      <c r="G67515">
        <v>0</v>
      </c>
      <c r="H67515">
        <v>0</v>
      </c>
    </row>
    <row r="67516" spans="6:8" x14ac:dyDescent="0.35">
      <c r="F67516" t="s">
        <v>67516</v>
      </c>
      <c r="G67516">
        <v>0</v>
      </c>
      <c r="H67516">
        <v>0</v>
      </c>
    </row>
    <row r="67517" spans="6:8" x14ac:dyDescent="0.35">
      <c r="F67517" t="s">
        <v>67517</v>
      </c>
      <c r="G67517">
        <v>0</v>
      </c>
      <c r="H67517">
        <v>0</v>
      </c>
    </row>
    <row r="67518" spans="6:8" x14ac:dyDescent="0.35">
      <c r="F67518" t="s">
        <v>67518</v>
      </c>
      <c r="G67518">
        <v>0</v>
      </c>
      <c r="H67518">
        <v>0</v>
      </c>
    </row>
    <row r="67519" spans="6:8" x14ac:dyDescent="0.35">
      <c r="F67519" t="s">
        <v>67519</v>
      </c>
      <c r="G67519">
        <v>0</v>
      </c>
      <c r="H67519">
        <v>0</v>
      </c>
    </row>
    <row r="67520" spans="6:8" x14ac:dyDescent="0.35">
      <c r="F67520" t="s">
        <v>67520</v>
      </c>
      <c r="G67520">
        <v>0</v>
      </c>
      <c r="H67520">
        <v>0</v>
      </c>
    </row>
    <row r="67521" spans="6:8" x14ac:dyDescent="0.35">
      <c r="F67521" t="s">
        <v>67521</v>
      </c>
      <c r="G67521">
        <v>0</v>
      </c>
      <c r="H67521">
        <v>0</v>
      </c>
    </row>
    <row r="67522" spans="6:8" x14ac:dyDescent="0.35">
      <c r="F67522" t="s">
        <v>67522</v>
      </c>
      <c r="G67522">
        <v>0</v>
      </c>
      <c r="H67522">
        <v>0</v>
      </c>
    </row>
    <row r="67523" spans="6:8" x14ac:dyDescent="0.35">
      <c r="F67523" t="s">
        <v>67523</v>
      </c>
      <c r="G67523">
        <v>0</v>
      </c>
      <c r="H67523">
        <v>0</v>
      </c>
    </row>
    <row r="67524" spans="6:8" x14ac:dyDescent="0.35">
      <c r="F67524" t="s">
        <v>67524</v>
      </c>
      <c r="G67524">
        <v>0</v>
      </c>
      <c r="H67524">
        <v>0</v>
      </c>
    </row>
    <row r="67525" spans="6:8" x14ac:dyDescent="0.35">
      <c r="F67525" t="s">
        <v>67525</v>
      </c>
      <c r="G67525">
        <v>0</v>
      </c>
      <c r="H67525">
        <v>0</v>
      </c>
    </row>
    <row r="67526" spans="6:8" x14ac:dyDescent="0.35">
      <c r="F67526" t="s">
        <v>67526</v>
      </c>
      <c r="G67526">
        <v>0</v>
      </c>
      <c r="H67526">
        <v>0</v>
      </c>
    </row>
    <row r="67527" spans="6:8" x14ac:dyDescent="0.35">
      <c r="F67527" t="s">
        <v>67527</v>
      </c>
      <c r="G67527">
        <v>0</v>
      </c>
      <c r="H67527">
        <v>0</v>
      </c>
    </row>
    <row r="67528" spans="6:8" x14ac:dyDescent="0.35">
      <c r="F67528" t="s">
        <v>67528</v>
      </c>
      <c r="G67528">
        <v>0</v>
      </c>
      <c r="H67528">
        <v>0</v>
      </c>
    </row>
    <row r="67529" spans="6:8" x14ac:dyDescent="0.35">
      <c r="F67529" t="s">
        <v>67529</v>
      </c>
      <c r="G67529">
        <v>0</v>
      </c>
      <c r="H67529">
        <v>0</v>
      </c>
    </row>
    <row r="67530" spans="6:8" x14ac:dyDescent="0.35">
      <c r="F67530" t="s">
        <v>67530</v>
      </c>
      <c r="G67530">
        <v>0</v>
      </c>
      <c r="H67530">
        <v>0</v>
      </c>
    </row>
    <row r="67531" spans="6:8" x14ac:dyDescent="0.35">
      <c r="F67531" t="s">
        <v>67531</v>
      </c>
      <c r="G67531">
        <v>0</v>
      </c>
      <c r="H67531">
        <v>0</v>
      </c>
    </row>
    <row r="67532" spans="6:8" x14ac:dyDescent="0.35">
      <c r="F67532" t="s">
        <v>67532</v>
      </c>
      <c r="G67532">
        <v>0</v>
      </c>
      <c r="H67532">
        <v>0</v>
      </c>
    </row>
    <row r="67533" spans="6:8" x14ac:dyDescent="0.35">
      <c r="F67533" t="s">
        <v>67533</v>
      </c>
      <c r="G67533">
        <v>0</v>
      </c>
      <c r="H67533">
        <v>0</v>
      </c>
    </row>
    <row r="67534" spans="6:8" x14ac:dyDescent="0.35">
      <c r="F67534" t="s">
        <v>67534</v>
      </c>
      <c r="G67534">
        <v>0</v>
      </c>
      <c r="H67534">
        <v>0</v>
      </c>
    </row>
    <row r="67535" spans="6:8" x14ac:dyDescent="0.35">
      <c r="F67535" t="s">
        <v>67535</v>
      </c>
      <c r="G67535">
        <v>0</v>
      </c>
      <c r="H67535">
        <v>0</v>
      </c>
    </row>
    <row r="67536" spans="6:8" x14ac:dyDescent="0.35">
      <c r="F67536" t="s">
        <v>67536</v>
      </c>
      <c r="G67536">
        <v>0</v>
      </c>
      <c r="H67536">
        <v>0</v>
      </c>
    </row>
    <row r="67537" spans="6:8" x14ac:dyDescent="0.35">
      <c r="F67537" t="s">
        <v>67537</v>
      </c>
      <c r="G67537">
        <v>0</v>
      </c>
      <c r="H67537">
        <v>0</v>
      </c>
    </row>
    <row r="67538" spans="6:8" x14ac:dyDescent="0.35">
      <c r="F67538" t="s">
        <v>67538</v>
      </c>
      <c r="G67538">
        <v>0</v>
      </c>
      <c r="H67538">
        <v>0</v>
      </c>
    </row>
    <row r="67539" spans="6:8" x14ac:dyDescent="0.35">
      <c r="F67539" t="s">
        <v>67539</v>
      </c>
      <c r="G67539">
        <v>0</v>
      </c>
      <c r="H67539">
        <v>0</v>
      </c>
    </row>
    <row r="67540" spans="6:8" x14ac:dyDescent="0.35">
      <c r="F67540" t="s">
        <v>67540</v>
      </c>
      <c r="G67540">
        <v>0</v>
      </c>
      <c r="H67540">
        <v>0</v>
      </c>
    </row>
    <row r="67541" spans="6:8" x14ac:dyDescent="0.35">
      <c r="F67541" t="s">
        <v>67541</v>
      </c>
      <c r="G67541">
        <v>0</v>
      </c>
      <c r="H67541">
        <v>0</v>
      </c>
    </row>
    <row r="67542" spans="6:8" x14ac:dyDescent="0.35">
      <c r="F67542" t="s">
        <v>67542</v>
      </c>
      <c r="G67542">
        <v>0</v>
      </c>
      <c r="H67542">
        <v>0</v>
      </c>
    </row>
    <row r="67543" spans="6:8" x14ac:dyDescent="0.35">
      <c r="F67543" t="s">
        <v>67543</v>
      </c>
      <c r="G67543">
        <v>0</v>
      </c>
      <c r="H67543">
        <v>0</v>
      </c>
    </row>
    <row r="67544" spans="6:8" x14ac:dyDescent="0.35">
      <c r="F67544" t="s">
        <v>67544</v>
      </c>
      <c r="G67544">
        <v>0</v>
      </c>
      <c r="H67544">
        <v>0</v>
      </c>
    </row>
    <row r="67545" spans="6:8" x14ac:dyDescent="0.35">
      <c r="F67545" t="s">
        <v>67545</v>
      </c>
      <c r="G67545">
        <v>0</v>
      </c>
      <c r="H67545">
        <v>0</v>
      </c>
    </row>
    <row r="67546" spans="6:8" x14ac:dyDescent="0.35">
      <c r="F67546" t="s">
        <v>67546</v>
      </c>
      <c r="G67546">
        <v>0</v>
      </c>
      <c r="H67546">
        <v>0</v>
      </c>
    </row>
    <row r="67547" spans="6:8" x14ac:dyDescent="0.35">
      <c r="F67547" t="s">
        <v>67547</v>
      </c>
      <c r="G67547">
        <v>0</v>
      </c>
      <c r="H67547">
        <v>0</v>
      </c>
    </row>
    <row r="67548" spans="6:8" x14ac:dyDescent="0.35">
      <c r="F67548" t="s">
        <v>67548</v>
      </c>
      <c r="G67548">
        <v>0</v>
      </c>
      <c r="H67548">
        <v>0</v>
      </c>
    </row>
    <row r="67549" spans="6:8" x14ac:dyDescent="0.35">
      <c r="F67549" t="s">
        <v>67549</v>
      </c>
      <c r="G67549">
        <v>0</v>
      </c>
      <c r="H67549">
        <v>0</v>
      </c>
    </row>
    <row r="67550" spans="6:8" x14ac:dyDescent="0.35">
      <c r="F67550" t="s">
        <v>67550</v>
      </c>
      <c r="G67550">
        <v>0</v>
      </c>
      <c r="H67550">
        <v>0</v>
      </c>
    </row>
    <row r="67551" spans="6:8" x14ac:dyDescent="0.35">
      <c r="F67551" t="s">
        <v>67551</v>
      </c>
      <c r="G67551">
        <v>0</v>
      </c>
      <c r="H67551">
        <v>0</v>
      </c>
    </row>
    <row r="67552" spans="6:8" x14ac:dyDescent="0.35">
      <c r="F67552" t="s">
        <v>67552</v>
      </c>
      <c r="G67552">
        <v>0</v>
      </c>
      <c r="H67552">
        <v>0</v>
      </c>
    </row>
    <row r="67553" spans="6:8" x14ac:dyDescent="0.35">
      <c r="F67553" t="s">
        <v>67553</v>
      </c>
      <c r="G67553">
        <v>0</v>
      </c>
      <c r="H67553">
        <v>0</v>
      </c>
    </row>
    <row r="67554" spans="6:8" x14ac:dyDescent="0.35">
      <c r="F67554" t="s">
        <v>67554</v>
      </c>
      <c r="G67554">
        <v>0</v>
      </c>
      <c r="H67554">
        <v>0</v>
      </c>
    </row>
    <row r="67555" spans="6:8" x14ac:dyDescent="0.35">
      <c r="F67555" t="s">
        <v>67555</v>
      </c>
      <c r="G67555">
        <v>0</v>
      </c>
      <c r="H67555">
        <v>0</v>
      </c>
    </row>
    <row r="67556" spans="6:8" x14ac:dyDescent="0.35">
      <c r="F67556" t="s">
        <v>67556</v>
      </c>
      <c r="G67556">
        <v>0</v>
      </c>
      <c r="H67556">
        <v>0</v>
      </c>
    </row>
    <row r="67557" spans="6:8" x14ac:dyDescent="0.35">
      <c r="F67557" t="s">
        <v>67557</v>
      </c>
      <c r="G67557">
        <v>0</v>
      </c>
      <c r="H67557">
        <v>0</v>
      </c>
    </row>
    <row r="67558" spans="6:8" x14ac:dyDescent="0.35">
      <c r="F67558" t="s">
        <v>67558</v>
      </c>
      <c r="G67558">
        <v>0</v>
      </c>
      <c r="H67558">
        <v>0</v>
      </c>
    </row>
    <row r="67559" spans="6:8" x14ac:dyDescent="0.35">
      <c r="F67559" t="s">
        <v>67559</v>
      </c>
      <c r="G67559">
        <v>0</v>
      </c>
      <c r="H67559">
        <v>0</v>
      </c>
    </row>
    <row r="67560" spans="6:8" x14ac:dyDescent="0.35">
      <c r="F67560" t="s">
        <v>67560</v>
      </c>
      <c r="G67560">
        <v>0</v>
      </c>
      <c r="H67560">
        <v>0</v>
      </c>
    </row>
    <row r="67561" spans="6:8" x14ac:dyDescent="0.35">
      <c r="F67561" t="s">
        <v>67561</v>
      </c>
      <c r="G67561">
        <v>0</v>
      </c>
      <c r="H67561">
        <v>0</v>
      </c>
    </row>
    <row r="67562" spans="6:8" x14ac:dyDescent="0.35">
      <c r="F67562" t="s">
        <v>67562</v>
      </c>
      <c r="G67562">
        <v>0</v>
      </c>
      <c r="H67562">
        <v>0</v>
      </c>
    </row>
    <row r="67563" spans="6:8" x14ac:dyDescent="0.35">
      <c r="F67563" t="s">
        <v>67563</v>
      </c>
      <c r="G67563">
        <v>0</v>
      </c>
      <c r="H67563">
        <v>0</v>
      </c>
    </row>
    <row r="67564" spans="6:8" x14ac:dyDescent="0.35">
      <c r="F67564" t="s">
        <v>67564</v>
      </c>
      <c r="G67564">
        <v>0</v>
      </c>
      <c r="H67564">
        <v>0</v>
      </c>
    </row>
    <row r="67565" spans="6:8" x14ac:dyDescent="0.35">
      <c r="F67565" t="s">
        <v>67565</v>
      </c>
      <c r="G67565">
        <v>0</v>
      </c>
      <c r="H67565">
        <v>0</v>
      </c>
    </row>
    <row r="67566" spans="6:8" x14ac:dyDescent="0.35">
      <c r="F67566" t="s">
        <v>67566</v>
      </c>
      <c r="G67566">
        <v>0</v>
      </c>
      <c r="H67566">
        <v>0</v>
      </c>
    </row>
    <row r="67567" spans="6:8" x14ac:dyDescent="0.35">
      <c r="F67567" t="s">
        <v>67567</v>
      </c>
      <c r="G67567">
        <v>0</v>
      </c>
      <c r="H67567">
        <v>0</v>
      </c>
    </row>
    <row r="67568" spans="6:8" x14ac:dyDescent="0.35">
      <c r="F67568" t="s">
        <v>67568</v>
      </c>
      <c r="G67568">
        <v>0</v>
      </c>
      <c r="H67568">
        <v>0</v>
      </c>
    </row>
    <row r="67569" spans="6:8" x14ac:dyDescent="0.35">
      <c r="F67569" t="s">
        <v>67569</v>
      </c>
      <c r="G67569">
        <v>0</v>
      </c>
      <c r="H67569">
        <v>0</v>
      </c>
    </row>
    <row r="67570" spans="6:8" x14ac:dyDescent="0.35">
      <c r="F67570" t="s">
        <v>67570</v>
      </c>
      <c r="G67570">
        <v>0</v>
      </c>
      <c r="H67570">
        <v>0</v>
      </c>
    </row>
    <row r="67571" spans="6:8" x14ac:dyDescent="0.35">
      <c r="F67571" t="s">
        <v>67571</v>
      </c>
      <c r="G67571">
        <v>0</v>
      </c>
      <c r="H67571">
        <v>0</v>
      </c>
    </row>
    <row r="67572" spans="6:8" x14ac:dyDescent="0.35">
      <c r="F67572" t="s">
        <v>67572</v>
      </c>
      <c r="G67572">
        <v>0</v>
      </c>
      <c r="H67572">
        <v>0</v>
      </c>
    </row>
    <row r="67573" spans="6:8" x14ac:dyDescent="0.35">
      <c r="F67573" t="s">
        <v>67573</v>
      </c>
      <c r="G67573">
        <v>0</v>
      </c>
      <c r="H67573">
        <v>0</v>
      </c>
    </row>
    <row r="67574" spans="6:8" x14ac:dyDescent="0.35">
      <c r="F67574" t="s">
        <v>67574</v>
      </c>
      <c r="G67574">
        <v>0</v>
      </c>
      <c r="H67574">
        <v>0</v>
      </c>
    </row>
    <row r="67575" spans="6:8" x14ac:dyDescent="0.35">
      <c r="F67575" t="s">
        <v>67575</v>
      </c>
      <c r="G67575">
        <v>0</v>
      </c>
      <c r="H67575">
        <v>0</v>
      </c>
    </row>
    <row r="67576" spans="6:8" x14ac:dyDescent="0.35">
      <c r="F67576" t="s">
        <v>67576</v>
      </c>
      <c r="G67576">
        <v>0</v>
      </c>
      <c r="H67576">
        <v>0</v>
      </c>
    </row>
    <row r="67577" spans="6:8" x14ac:dyDescent="0.35">
      <c r="F67577" t="s">
        <v>67577</v>
      </c>
      <c r="G67577">
        <v>0</v>
      </c>
      <c r="H67577">
        <v>0</v>
      </c>
    </row>
    <row r="67578" spans="6:8" x14ac:dyDescent="0.35">
      <c r="F67578" t="s">
        <v>67578</v>
      </c>
      <c r="G67578">
        <v>0</v>
      </c>
      <c r="H67578">
        <v>0</v>
      </c>
    </row>
    <row r="67579" spans="6:8" x14ac:dyDescent="0.35">
      <c r="F67579" t="s">
        <v>67579</v>
      </c>
      <c r="G67579">
        <v>0</v>
      </c>
      <c r="H67579">
        <v>0</v>
      </c>
    </row>
    <row r="67580" spans="6:8" x14ac:dyDescent="0.35">
      <c r="F67580" t="s">
        <v>67580</v>
      </c>
      <c r="G67580">
        <v>0</v>
      </c>
      <c r="H67580">
        <v>0</v>
      </c>
    </row>
    <row r="67581" spans="6:8" x14ac:dyDescent="0.35">
      <c r="F67581" t="s">
        <v>67581</v>
      </c>
      <c r="G67581">
        <v>0</v>
      </c>
      <c r="H67581">
        <v>0</v>
      </c>
    </row>
    <row r="67582" spans="6:8" x14ac:dyDescent="0.35">
      <c r="F67582" t="s">
        <v>67582</v>
      </c>
      <c r="G67582">
        <v>0</v>
      </c>
      <c r="H67582">
        <v>0</v>
      </c>
    </row>
    <row r="67583" spans="6:8" x14ac:dyDescent="0.35">
      <c r="F67583" t="s">
        <v>67583</v>
      </c>
      <c r="G67583">
        <v>0</v>
      </c>
      <c r="H67583">
        <v>0</v>
      </c>
    </row>
    <row r="67584" spans="6:8" x14ac:dyDescent="0.35">
      <c r="F67584" t="s">
        <v>67584</v>
      </c>
      <c r="G67584">
        <v>0</v>
      </c>
      <c r="H67584">
        <v>0</v>
      </c>
    </row>
    <row r="67585" spans="6:8" x14ac:dyDescent="0.35">
      <c r="F67585" t="s">
        <v>67585</v>
      </c>
      <c r="G67585">
        <v>0</v>
      </c>
      <c r="H67585">
        <v>0</v>
      </c>
    </row>
    <row r="67586" spans="6:8" x14ac:dyDescent="0.35">
      <c r="F67586" t="s">
        <v>67586</v>
      </c>
      <c r="G67586">
        <v>0</v>
      </c>
      <c r="H67586">
        <v>0</v>
      </c>
    </row>
    <row r="67587" spans="6:8" x14ac:dyDescent="0.35">
      <c r="F67587" t="s">
        <v>67587</v>
      </c>
      <c r="G67587">
        <v>0</v>
      </c>
      <c r="H67587">
        <v>0</v>
      </c>
    </row>
    <row r="67588" spans="6:8" x14ac:dyDescent="0.35">
      <c r="F67588" t="s">
        <v>67588</v>
      </c>
      <c r="G67588">
        <v>0</v>
      </c>
      <c r="H67588">
        <v>0</v>
      </c>
    </row>
    <row r="67589" spans="6:8" x14ac:dyDescent="0.35">
      <c r="F67589" t="s">
        <v>67589</v>
      </c>
      <c r="G67589">
        <v>0</v>
      </c>
      <c r="H67589">
        <v>0</v>
      </c>
    </row>
    <row r="67590" spans="6:8" x14ac:dyDescent="0.35">
      <c r="F67590" t="s">
        <v>67590</v>
      </c>
      <c r="G67590">
        <v>0</v>
      </c>
      <c r="H67590">
        <v>0</v>
      </c>
    </row>
    <row r="67591" spans="6:8" x14ac:dyDescent="0.35">
      <c r="F67591" t="s">
        <v>67591</v>
      </c>
      <c r="G67591">
        <v>0</v>
      </c>
      <c r="H67591">
        <v>0</v>
      </c>
    </row>
    <row r="67592" spans="6:8" x14ac:dyDescent="0.35">
      <c r="F67592" t="s">
        <v>67592</v>
      </c>
      <c r="G67592">
        <v>0</v>
      </c>
      <c r="H67592">
        <v>0</v>
      </c>
    </row>
    <row r="67593" spans="6:8" x14ac:dyDescent="0.35">
      <c r="F67593" t="s">
        <v>67593</v>
      </c>
      <c r="G67593">
        <v>0</v>
      </c>
      <c r="H67593">
        <v>0</v>
      </c>
    </row>
    <row r="67594" spans="6:8" x14ac:dyDescent="0.35">
      <c r="F67594" t="s">
        <v>67594</v>
      </c>
      <c r="G67594">
        <v>0</v>
      </c>
      <c r="H67594">
        <v>0</v>
      </c>
    </row>
    <row r="67595" spans="6:8" x14ac:dyDescent="0.35">
      <c r="F67595" t="s">
        <v>67595</v>
      </c>
      <c r="G67595">
        <v>0</v>
      </c>
      <c r="H67595">
        <v>0</v>
      </c>
    </row>
    <row r="67596" spans="6:8" x14ac:dyDescent="0.35">
      <c r="F67596" t="s">
        <v>67596</v>
      </c>
      <c r="G67596">
        <v>0</v>
      </c>
      <c r="H67596">
        <v>0</v>
      </c>
    </row>
    <row r="67597" spans="6:8" x14ac:dyDescent="0.35">
      <c r="F67597" t="s">
        <v>67597</v>
      </c>
      <c r="G67597">
        <v>0</v>
      </c>
      <c r="H67597">
        <v>0</v>
      </c>
    </row>
    <row r="67598" spans="6:8" x14ac:dyDescent="0.35">
      <c r="F67598" t="s">
        <v>67598</v>
      </c>
      <c r="G67598">
        <v>0</v>
      </c>
      <c r="H67598">
        <v>0</v>
      </c>
    </row>
    <row r="67599" spans="6:8" x14ac:dyDescent="0.35">
      <c r="F67599" t="s">
        <v>67599</v>
      </c>
      <c r="G67599">
        <v>0</v>
      </c>
      <c r="H67599">
        <v>0</v>
      </c>
    </row>
    <row r="67600" spans="6:8" x14ac:dyDescent="0.35">
      <c r="F67600" t="s">
        <v>67600</v>
      </c>
      <c r="G67600">
        <v>0</v>
      </c>
      <c r="H67600">
        <v>0</v>
      </c>
    </row>
    <row r="67601" spans="6:8" x14ac:dyDescent="0.35">
      <c r="F67601" t="s">
        <v>67601</v>
      </c>
      <c r="G67601">
        <v>0</v>
      </c>
      <c r="H67601">
        <v>0</v>
      </c>
    </row>
    <row r="67602" spans="6:8" x14ac:dyDescent="0.35">
      <c r="F67602" t="s">
        <v>67602</v>
      </c>
      <c r="G67602">
        <v>0</v>
      </c>
      <c r="H67602">
        <v>0</v>
      </c>
    </row>
    <row r="67603" spans="6:8" x14ac:dyDescent="0.35">
      <c r="F67603" t="s">
        <v>67603</v>
      </c>
      <c r="G67603">
        <v>0</v>
      </c>
      <c r="H67603">
        <v>0</v>
      </c>
    </row>
    <row r="67604" spans="6:8" x14ac:dyDescent="0.35">
      <c r="F67604" t="s">
        <v>67604</v>
      </c>
      <c r="G67604">
        <v>0</v>
      </c>
      <c r="H67604">
        <v>0</v>
      </c>
    </row>
    <row r="67605" spans="6:8" x14ac:dyDescent="0.35">
      <c r="F67605" t="s">
        <v>67605</v>
      </c>
      <c r="G67605">
        <v>0</v>
      </c>
      <c r="H67605">
        <v>0</v>
      </c>
    </row>
    <row r="67606" spans="6:8" x14ac:dyDescent="0.35">
      <c r="F67606" t="s">
        <v>67606</v>
      </c>
      <c r="G67606">
        <v>0</v>
      </c>
      <c r="H67606">
        <v>0</v>
      </c>
    </row>
    <row r="67607" spans="6:8" x14ac:dyDescent="0.35">
      <c r="F67607" t="s">
        <v>67607</v>
      </c>
      <c r="G67607">
        <v>0</v>
      </c>
      <c r="H67607">
        <v>0</v>
      </c>
    </row>
    <row r="67608" spans="6:8" x14ac:dyDescent="0.35">
      <c r="F67608" t="s">
        <v>67608</v>
      </c>
      <c r="G67608">
        <v>0</v>
      </c>
      <c r="H67608">
        <v>0</v>
      </c>
    </row>
    <row r="67609" spans="6:8" x14ac:dyDescent="0.35">
      <c r="F67609" t="s">
        <v>67609</v>
      </c>
      <c r="G67609">
        <v>0</v>
      </c>
      <c r="H67609">
        <v>0</v>
      </c>
    </row>
    <row r="67610" spans="6:8" x14ac:dyDescent="0.35">
      <c r="F67610" t="s">
        <v>67610</v>
      </c>
      <c r="G67610">
        <v>0</v>
      </c>
      <c r="H67610">
        <v>0</v>
      </c>
    </row>
    <row r="67611" spans="6:8" x14ac:dyDescent="0.35">
      <c r="F67611" t="s">
        <v>67611</v>
      </c>
      <c r="G67611">
        <v>0</v>
      </c>
      <c r="H67611">
        <v>0</v>
      </c>
    </row>
    <row r="67612" spans="6:8" x14ac:dyDescent="0.35">
      <c r="F67612" t="s">
        <v>67612</v>
      </c>
      <c r="G67612">
        <v>0</v>
      </c>
      <c r="H67612">
        <v>0</v>
      </c>
    </row>
    <row r="67613" spans="6:8" x14ac:dyDescent="0.35">
      <c r="F67613" t="s">
        <v>67613</v>
      </c>
      <c r="G67613">
        <v>0</v>
      </c>
      <c r="H67613">
        <v>0</v>
      </c>
    </row>
    <row r="67614" spans="6:8" x14ac:dyDescent="0.35">
      <c r="F67614" t="s">
        <v>67614</v>
      </c>
      <c r="G67614">
        <v>0</v>
      </c>
      <c r="H67614">
        <v>0</v>
      </c>
    </row>
    <row r="67615" spans="6:8" x14ac:dyDescent="0.35">
      <c r="F67615" t="s">
        <v>67615</v>
      </c>
      <c r="G67615">
        <v>0</v>
      </c>
      <c r="H67615">
        <v>0</v>
      </c>
    </row>
    <row r="67616" spans="6:8" x14ac:dyDescent="0.35">
      <c r="F67616" t="s">
        <v>67616</v>
      </c>
      <c r="G67616">
        <v>0</v>
      </c>
      <c r="H67616">
        <v>0</v>
      </c>
    </row>
    <row r="67617" spans="6:8" x14ac:dyDescent="0.35">
      <c r="F67617" t="s">
        <v>67617</v>
      </c>
      <c r="G67617">
        <v>0</v>
      </c>
      <c r="H67617">
        <v>0</v>
      </c>
    </row>
    <row r="67618" spans="6:8" x14ac:dyDescent="0.35">
      <c r="F67618" t="s">
        <v>67618</v>
      </c>
      <c r="G67618">
        <v>0</v>
      </c>
      <c r="H67618">
        <v>0</v>
      </c>
    </row>
    <row r="67619" spans="6:8" x14ac:dyDescent="0.35">
      <c r="F67619" t="s">
        <v>67619</v>
      </c>
      <c r="G67619">
        <v>0</v>
      </c>
      <c r="H67619">
        <v>0</v>
      </c>
    </row>
    <row r="67620" spans="6:8" x14ac:dyDescent="0.35">
      <c r="F67620" t="s">
        <v>67620</v>
      </c>
      <c r="G67620">
        <v>0</v>
      </c>
      <c r="H67620">
        <v>0</v>
      </c>
    </row>
    <row r="67621" spans="6:8" x14ac:dyDescent="0.35">
      <c r="F67621" t="s">
        <v>67621</v>
      </c>
      <c r="G67621">
        <v>0</v>
      </c>
      <c r="H67621">
        <v>0</v>
      </c>
    </row>
    <row r="67622" spans="6:8" x14ac:dyDescent="0.35">
      <c r="F67622" t="s">
        <v>67622</v>
      </c>
      <c r="G67622">
        <v>0</v>
      </c>
      <c r="H67622">
        <v>0</v>
      </c>
    </row>
    <row r="67623" spans="6:8" x14ac:dyDescent="0.35">
      <c r="F67623" t="s">
        <v>67623</v>
      </c>
      <c r="G67623">
        <v>0</v>
      </c>
      <c r="H67623">
        <v>0</v>
      </c>
    </row>
    <row r="67624" spans="6:8" x14ac:dyDescent="0.35">
      <c r="F67624" t="s">
        <v>67624</v>
      </c>
      <c r="G67624">
        <v>0</v>
      </c>
      <c r="H67624">
        <v>0</v>
      </c>
    </row>
    <row r="67625" spans="6:8" x14ac:dyDescent="0.35">
      <c r="F67625" t="s">
        <v>67625</v>
      </c>
      <c r="G67625">
        <v>0</v>
      </c>
      <c r="H67625">
        <v>0</v>
      </c>
    </row>
    <row r="67626" spans="6:8" x14ac:dyDescent="0.35">
      <c r="F67626" t="s">
        <v>67626</v>
      </c>
      <c r="G67626">
        <v>0</v>
      </c>
      <c r="H67626">
        <v>0</v>
      </c>
    </row>
    <row r="67627" spans="6:8" x14ac:dyDescent="0.35">
      <c r="F67627" t="s">
        <v>67627</v>
      </c>
      <c r="G67627">
        <v>0</v>
      </c>
      <c r="H67627">
        <v>0</v>
      </c>
    </row>
    <row r="67628" spans="6:8" x14ac:dyDescent="0.35">
      <c r="F67628" t="s">
        <v>67628</v>
      </c>
      <c r="G67628">
        <v>0</v>
      </c>
      <c r="H67628">
        <v>0</v>
      </c>
    </row>
    <row r="67629" spans="6:8" x14ac:dyDescent="0.35">
      <c r="F67629" t="s">
        <v>67629</v>
      </c>
      <c r="G67629">
        <v>0</v>
      </c>
      <c r="H67629">
        <v>0</v>
      </c>
    </row>
    <row r="67630" spans="6:8" x14ac:dyDescent="0.35">
      <c r="F67630" t="s">
        <v>67630</v>
      </c>
      <c r="G67630">
        <v>0</v>
      </c>
      <c r="H67630">
        <v>0</v>
      </c>
    </row>
    <row r="67631" spans="6:8" x14ac:dyDescent="0.35">
      <c r="F67631" t="s">
        <v>67631</v>
      </c>
      <c r="G67631">
        <v>0</v>
      </c>
      <c r="H67631">
        <v>0</v>
      </c>
    </row>
    <row r="67632" spans="6:8" x14ac:dyDescent="0.35">
      <c r="F67632" t="s">
        <v>67632</v>
      </c>
      <c r="G67632">
        <v>0</v>
      </c>
      <c r="H67632">
        <v>0</v>
      </c>
    </row>
    <row r="67633" spans="6:8" x14ac:dyDescent="0.35">
      <c r="F67633" t="s">
        <v>67633</v>
      </c>
      <c r="G67633">
        <v>0</v>
      </c>
      <c r="H67633">
        <v>0</v>
      </c>
    </row>
    <row r="67634" spans="6:8" x14ac:dyDescent="0.35">
      <c r="F67634" t="s">
        <v>67634</v>
      </c>
      <c r="G67634">
        <v>0</v>
      </c>
      <c r="H67634">
        <v>0</v>
      </c>
    </row>
    <row r="67635" spans="6:8" x14ac:dyDescent="0.35">
      <c r="F67635" t="s">
        <v>67635</v>
      </c>
      <c r="G67635">
        <v>0</v>
      </c>
      <c r="H67635">
        <v>0</v>
      </c>
    </row>
    <row r="67636" spans="6:8" x14ac:dyDescent="0.35">
      <c r="F67636" t="s">
        <v>67636</v>
      </c>
      <c r="G67636">
        <v>0</v>
      </c>
      <c r="H67636">
        <v>0</v>
      </c>
    </row>
    <row r="67637" spans="6:8" x14ac:dyDescent="0.35">
      <c r="F67637" t="s">
        <v>67637</v>
      </c>
      <c r="G67637">
        <v>0</v>
      </c>
      <c r="H67637">
        <v>0</v>
      </c>
    </row>
    <row r="67638" spans="6:8" x14ac:dyDescent="0.35">
      <c r="F67638" t="s">
        <v>67638</v>
      </c>
      <c r="G67638">
        <v>0</v>
      </c>
      <c r="H67638">
        <v>0</v>
      </c>
    </row>
    <row r="67639" spans="6:8" x14ac:dyDescent="0.35">
      <c r="F67639" t="s">
        <v>67639</v>
      </c>
      <c r="G67639">
        <v>0</v>
      </c>
      <c r="H67639">
        <v>0</v>
      </c>
    </row>
    <row r="67640" spans="6:8" x14ac:dyDescent="0.35">
      <c r="F67640" t="s">
        <v>67640</v>
      </c>
      <c r="G67640">
        <v>0</v>
      </c>
      <c r="H67640">
        <v>0</v>
      </c>
    </row>
    <row r="67641" spans="6:8" x14ac:dyDescent="0.35">
      <c r="F67641" t="s">
        <v>67641</v>
      </c>
      <c r="G67641">
        <v>0</v>
      </c>
      <c r="H67641">
        <v>0</v>
      </c>
    </row>
    <row r="67642" spans="6:8" x14ac:dyDescent="0.35">
      <c r="F67642" t="s">
        <v>67642</v>
      </c>
      <c r="G67642">
        <v>0</v>
      </c>
      <c r="H67642">
        <v>0</v>
      </c>
    </row>
    <row r="67643" spans="6:8" x14ac:dyDescent="0.35">
      <c r="F67643" t="s">
        <v>67643</v>
      </c>
      <c r="G67643">
        <v>0</v>
      </c>
      <c r="H67643">
        <v>0</v>
      </c>
    </row>
    <row r="67644" spans="6:8" x14ac:dyDescent="0.35">
      <c r="F67644" t="s">
        <v>67644</v>
      </c>
      <c r="G67644">
        <v>0</v>
      </c>
      <c r="H67644">
        <v>0</v>
      </c>
    </row>
    <row r="67645" spans="6:8" x14ac:dyDescent="0.35">
      <c r="F67645" t="s">
        <v>67645</v>
      </c>
      <c r="G67645">
        <v>0</v>
      </c>
      <c r="H67645">
        <v>0</v>
      </c>
    </row>
    <row r="67646" spans="6:8" x14ac:dyDescent="0.35">
      <c r="F67646" t="s">
        <v>67646</v>
      </c>
      <c r="G67646">
        <v>0</v>
      </c>
      <c r="H67646">
        <v>0</v>
      </c>
    </row>
    <row r="67647" spans="6:8" x14ac:dyDescent="0.35">
      <c r="F67647" t="s">
        <v>67647</v>
      </c>
      <c r="G67647">
        <v>0</v>
      </c>
      <c r="H67647">
        <v>0</v>
      </c>
    </row>
    <row r="67648" spans="6:8" x14ac:dyDescent="0.35">
      <c r="F67648" t="s">
        <v>67648</v>
      </c>
      <c r="G67648">
        <v>0</v>
      </c>
      <c r="H67648">
        <v>0</v>
      </c>
    </row>
    <row r="67649" spans="6:8" x14ac:dyDescent="0.35">
      <c r="F67649" t="s">
        <v>67649</v>
      </c>
      <c r="G67649">
        <v>0</v>
      </c>
      <c r="H67649">
        <v>0</v>
      </c>
    </row>
    <row r="67650" spans="6:8" x14ac:dyDescent="0.35">
      <c r="F67650" t="s">
        <v>67650</v>
      </c>
      <c r="G67650">
        <v>0</v>
      </c>
      <c r="H67650">
        <v>0</v>
      </c>
    </row>
    <row r="67651" spans="6:8" x14ac:dyDescent="0.35">
      <c r="F67651" t="s">
        <v>67651</v>
      </c>
      <c r="G67651">
        <v>0</v>
      </c>
      <c r="H67651">
        <v>0</v>
      </c>
    </row>
    <row r="67652" spans="6:8" x14ac:dyDescent="0.35">
      <c r="F67652" t="s">
        <v>67652</v>
      </c>
      <c r="G67652">
        <v>0</v>
      </c>
      <c r="H67652">
        <v>0</v>
      </c>
    </row>
    <row r="67653" spans="6:8" x14ac:dyDescent="0.35">
      <c r="F67653" t="s">
        <v>67653</v>
      </c>
      <c r="G67653">
        <v>0</v>
      </c>
      <c r="H67653">
        <v>0</v>
      </c>
    </row>
    <row r="67654" spans="6:8" x14ac:dyDescent="0.35">
      <c r="F67654" t="s">
        <v>67654</v>
      </c>
      <c r="G67654">
        <v>0</v>
      </c>
      <c r="H67654">
        <v>0</v>
      </c>
    </row>
    <row r="67655" spans="6:8" x14ac:dyDescent="0.35">
      <c r="F67655" t="s">
        <v>67655</v>
      </c>
      <c r="G67655">
        <v>0</v>
      </c>
      <c r="H67655">
        <v>0</v>
      </c>
    </row>
    <row r="67656" spans="6:8" x14ac:dyDescent="0.35">
      <c r="F67656" t="s">
        <v>67656</v>
      </c>
      <c r="G67656">
        <v>0</v>
      </c>
      <c r="H67656">
        <v>0</v>
      </c>
    </row>
    <row r="67657" spans="6:8" x14ac:dyDescent="0.35">
      <c r="F67657" t="s">
        <v>67657</v>
      </c>
      <c r="G67657">
        <v>0</v>
      </c>
      <c r="H67657">
        <v>0</v>
      </c>
    </row>
    <row r="67658" spans="6:8" x14ac:dyDescent="0.35">
      <c r="F67658" t="s">
        <v>67658</v>
      </c>
      <c r="G67658">
        <v>0</v>
      </c>
      <c r="H67658">
        <v>0</v>
      </c>
    </row>
    <row r="67659" spans="6:8" x14ac:dyDescent="0.35">
      <c r="F67659" t="s">
        <v>67659</v>
      </c>
      <c r="G67659">
        <v>0</v>
      </c>
      <c r="H67659">
        <v>0</v>
      </c>
    </row>
    <row r="67660" spans="6:8" x14ac:dyDescent="0.35">
      <c r="F67660" t="s">
        <v>67660</v>
      </c>
      <c r="G67660">
        <v>1</v>
      </c>
      <c r="H67660">
        <v>0</v>
      </c>
    </row>
    <row r="67661" spans="6:8" x14ac:dyDescent="0.35">
      <c r="F67661" t="s">
        <v>67661</v>
      </c>
      <c r="G67661">
        <v>0</v>
      </c>
      <c r="H67661">
        <v>0</v>
      </c>
    </row>
    <row r="67662" spans="6:8" x14ac:dyDescent="0.35">
      <c r="F67662" t="s">
        <v>67662</v>
      </c>
      <c r="G67662">
        <v>0</v>
      </c>
      <c r="H67662">
        <v>0</v>
      </c>
    </row>
    <row r="67663" spans="6:8" x14ac:dyDescent="0.35">
      <c r="F67663" t="s">
        <v>67663</v>
      </c>
      <c r="G67663">
        <v>0</v>
      </c>
      <c r="H67663">
        <v>0</v>
      </c>
    </row>
    <row r="67664" spans="6:8" x14ac:dyDescent="0.35">
      <c r="F67664" t="s">
        <v>67664</v>
      </c>
      <c r="G67664">
        <v>0</v>
      </c>
      <c r="H67664">
        <v>0</v>
      </c>
    </row>
    <row r="67665" spans="6:8" x14ac:dyDescent="0.35">
      <c r="F67665" t="s">
        <v>67665</v>
      </c>
      <c r="G67665">
        <v>0</v>
      </c>
      <c r="H67665">
        <v>0</v>
      </c>
    </row>
    <row r="67666" spans="6:8" x14ac:dyDescent="0.35">
      <c r="F67666" t="s">
        <v>67666</v>
      </c>
      <c r="G67666">
        <v>0</v>
      </c>
      <c r="H67666">
        <v>0</v>
      </c>
    </row>
    <row r="67667" spans="6:8" x14ac:dyDescent="0.35">
      <c r="F67667" t="s">
        <v>67667</v>
      </c>
      <c r="G67667">
        <v>0</v>
      </c>
      <c r="H67667">
        <v>0</v>
      </c>
    </row>
    <row r="67668" spans="6:8" x14ac:dyDescent="0.35">
      <c r="F67668" t="s">
        <v>67668</v>
      </c>
      <c r="G67668">
        <v>0</v>
      </c>
      <c r="H67668">
        <v>0</v>
      </c>
    </row>
    <row r="67669" spans="6:8" x14ac:dyDescent="0.35">
      <c r="F67669" t="s">
        <v>67669</v>
      </c>
      <c r="G67669">
        <v>0</v>
      </c>
      <c r="H67669">
        <v>0</v>
      </c>
    </row>
    <row r="67670" spans="6:8" x14ac:dyDescent="0.35">
      <c r="F67670" t="s">
        <v>67670</v>
      </c>
      <c r="G67670">
        <v>0</v>
      </c>
      <c r="H67670">
        <v>0</v>
      </c>
    </row>
    <row r="67671" spans="6:8" x14ac:dyDescent="0.35">
      <c r="F67671" t="s">
        <v>67671</v>
      </c>
      <c r="G67671">
        <v>0</v>
      </c>
      <c r="H67671">
        <v>0</v>
      </c>
    </row>
    <row r="67672" spans="6:8" x14ac:dyDescent="0.35">
      <c r="F67672" t="s">
        <v>67672</v>
      </c>
      <c r="G67672">
        <v>0</v>
      </c>
      <c r="H67672">
        <v>0</v>
      </c>
    </row>
    <row r="67673" spans="6:8" x14ac:dyDescent="0.35">
      <c r="F67673" t="s">
        <v>67673</v>
      </c>
      <c r="G67673">
        <v>0</v>
      </c>
      <c r="H67673">
        <v>0</v>
      </c>
    </row>
    <row r="67674" spans="6:8" x14ac:dyDescent="0.35">
      <c r="F67674" t="s">
        <v>67674</v>
      </c>
      <c r="G67674">
        <v>0</v>
      </c>
      <c r="H67674">
        <v>0</v>
      </c>
    </row>
    <row r="67675" spans="6:8" x14ac:dyDescent="0.35">
      <c r="F67675" t="s">
        <v>67675</v>
      </c>
      <c r="G67675">
        <v>0</v>
      </c>
      <c r="H67675">
        <v>0</v>
      </c>
    </row>
    <row r="67676" spans="6:8" x14ac:dyDescent="0.35">
      <c r="F67676" t="s">
        <v>67676</v>
      </c>
      <c r="G67676">
        <v>0</v>
      </c>
      <c r="H67676">
        <v>0</v>
      </c>
    </row>
    <row r="67677" spans="6:8" x14ac:dyDescent="0.35">
      <c r="F67677" t="s">
        <v>67677</v>
      </c>
      <c r="G67677">
        <v>0</v>
      </c>
      <c r="H67677">
        <v>0</v>
      </c>
    </row>
    <row r="67678" spans="6:8" x14ac:dyDescent="0.35">
      <c r="F67678" t="s">
        <v>67678</v>
      </c>
      <c r="G67678">
        <v>0</v>
      </c>
      <c r="H67678">
        <v>0</v>
      </c>
    </row>
    <row r="67679" spans="6:8" x14ac:dyDescent="0.35">
      <c r="F67679" t="s">
        <v>67679</v>
      </c>
      <c r="G67679">
        <v>0</v>
      </c>
      <c r="H67679">
        <v>0</v>
      </c>
    </row>
    <row r="67680" spans="6:8" x14ac:dyDescent="0.35">
      <c r="F67680" t="s">
        <v>67680</v>
      </c>
      <c r="G67680">
        <v>0</v>
      </c>
      <c r="H67680">
        <v>0</v>
      </c>
    </row>
    <row r="67681" spans="6:8" x14ac:dyDescent="0.35">
      <c r="F67681" t="s">
        <v>67681</v>
      </c>
      <c r="G67681">
        <v>0</v>
      </c>
      <c r="H67681">
        <v>0</v>
      </c>
    </row>
    <row r="67682" spans="6:8" x14ac:dyDescent="0.35">
      <c r="F67682" t="s">
        <v>67682</v>
      </c>
      <c r="G67682">
        <v>0</v>
      </c>
      <c r="H67682">
        <v>0</v>
      </c>
    </row>
    <row r="67683" spans="6:8" x14ac:dyDescent="0.35">
      <c r="F67683" t="s">
        <v>67683</v>
      </c>
      <c r="G67683">
        <v>0</v>
      </c>
      <c r="H67683">
        <v>0</v>
      </c>
    </row>
    <row r="67684" spans="6:8" x14ac:dyDescent="0.35">
      <c r="F67684" t="s">
        <v>67684</v>
      </c>
      <c r="G67684">
        <v>0</v>
      </c>
      <c r="H67684">
        <v>0</v>
      </c>
    </row>
    <row r="67685" spans="6:8" x14ac:dyDescent="0.35">
      <c r="F67685" t="s">
        <v>67685</v>
      </c>
      <c r="G67685">
        <v>0</v>
      </c>
      <c r="H67685">
        <v>0</v>
      </c>
    </row>
    <row r="67686" spans="6:8" x14ac:dyDescent="0.35">
      <c r="F67686" t="s">
        <v>67686</v>
      </c>
      <c r="G67686">
        <v>0</v>
      </c>
      <c r="H67686">
        <v>0</v>
      </c>
    </row>
    <row r="67687" spans="6:8" x14ac:dyDescent="0.35">
      <c r="F67687" t="s">
        <v>67687</v>
      </c>
      <c r="G67687">
        <v>0</v>
      </c>
      <c r="H67687">
        <v>0</v>
      </c>
    </row>
    <row r="67688" spans="6:8" x14ac:dyDescent="0.35">
      <c r="F67688" t="s">
        <v>67688</v>
      </c>
      <c r="G67688">
        <v>0</v>
      </c>
      <c r="H67688">
        <v>0</v>
      </c>
    </row>
    <row r="67689" spans="6:8" x14ac:dyDescent="0.35">
      <c r="F67689" t="s">
        <v>67689</v>
      </c>
      <c r="G67689">
        <v>0</v>
      </c>
      <c r="H67689">
        <v>0</v>
      </c>
    </row>
    <row r="67690" spans="6:8" x14ac:dyDescent="0.35">
      <c r="F67690" t="s">
        <v>67690</v>
      </c>
      <c r="G67690">
        <v>0</v>
      </c>
      <c r="H67690">
        <v>0</v>
      </c>
    </row>
    <row r="67691" spans="6:8" x14ac:dyDescent="0.35">
      <c r="F67691" t="s">
        <v>67691</v>
      </c>
      <c r="G67691">
        <v>0</v>
      </c>
      <c r="H67691">
        <v>0</v>
      </c>
    </row>
    <row r="67692" spans="6:8" x14ac:dyDescent="0.35">
      <c r="F67692" t="s">
        <v>67692</v>
      </c>
      <c r="G67692">
        <v>0</v>
      </c>
      <c r="H67692">
        <v>0</v>
      </c>
    </row>
    <row r="67693" spans="6:8" x14ac:dyDescent="0.35">
      <c r="F67693" t="s">
        <v>67693</v>
      </c>
      <c r="G67693">
        <v>0</v>
      </c>
      <c r="H67693">
        <v>0</v>
      </c>
    </row>
    <row r="67694" spans="6:8" x14ac:dyDescent="0.35">
      <c r="F67694" t="s">
        <v>67694</v>
      </c>
      <c r="G67694">
        <v>0</v>
      </c>
      <c r="H67694">
        <v>0</v>
      </c>
    </row>
    <row r="67695" spans="6:8" x14ac:dyDescent="0.35">
      <c r="F67695" t="s">
        <v>67695</v>
      </c>
      <c r="G67695">
        <v>0</v>
      </c>
      <c r="H67695">
        <v>0</v>
      </c>
    </row>
    <row r="67696" spans="6:8" x14ac:dyDescent="0.35">
      <c r="F67696" t="s">
        <v>67696</v>
      </c>
      <c r="G67696">
        <v>0</v>
      </c>
      <c r="H67696">
        <v>0</v>
      </c>
    </row>
    <row r="67697" spans="6:8" x14ac:dyDescent="0.35">
      <c r="F67697" t="s">
        <v>67697</v>
      </c>
      <c r="G67697">
        <v>0</v>
      </c>
      <c r="H67697">
        <v>0</v>
      </c>
    </row>
    <row r="67698" spans="6:8" x14ac:dyDescent="0.35">
      <c r="F67698" t="s">
        <v>67698</v>
      </c>
      <c r="G67698">
        <v>0</v>
      </c>
      <c r="H67698">
        <v>0</v>
      </c>
    </row>
    <row r="67699" spans="6:8" x14ac:dyDescent="0.35">
      <c r="F67699" t="s">
        <v>67699</v>
      </c>
      <c r="G67699">
        <v>0</v>
      </c>
      <c r="H67699">
        <v>0</v>
      </c>
    </row>
    <row r="67700" spans="6:8" x14ac:dyDescent="0.35">
      <c r="F67700" t="s">
        <v>67700</v>
      </c>
      <c r="G67700">
        <v>0</v>
      </c>
      <c r="H67700">
        <v>0</v>
      </c>
    </row>
    <row r="67701" spans="6:8" x14ac:dyDescent="0.35">
      <c r="F67701" t="s">
        <v>67701</v>
      </c>
      <c r="G67701">
        <v>0</v>
      </c>
      <c r="H67701">
        <v>0</v>
      </c>
    </row>
    <row r="67702" spans="6:8" x14ac:dyDescent="0.35">
      <c r="F67702" t="s">
        <v>67702</v>
      </c>
      <c r="G67702">
        <v>0</v>
      </c>
      <c r="H67702">
        <v>0</v>
      </c>
    </row>
    <row r="67703" spans="6:8" x14ac:dyDescent="0.35">
      <c r="F67703" t="s">
        <v>67703</v>
      </c>
      <c r="G67703">
        <v>0</v>
      </c>
      <c r="H67703">
        <v>0</v>
      </c>
    </row>
    <row r="67704" spans="6:8" x14ac:dyDescent="0.35">
      <c r="F67704" t="s">
        <v>67704</v>
      </c>
      <c r="G67704">
        <v>0</v>
      </c>
      <c r="H67704">
        <v>0</v>
      </c>
    </row>
    <row r="67705" spans="6:8" x14ac:dyDescent="0.35">
      <c r="F67705" t="s">
        <v>67705</v>
      </c>
      <c r="G67705">
        <v>0</v>
      </c>
      <c r="H67705">
        <v>0</v>
      </c>
    </row>
    <row r="67706" spans="6:8" x14ac:dyDescent="0.35">
      <c r="F67706" t="s">
        <v>67706</v>
      </c>
      <c r="G67706">
        <v>0</v>
      </c>
      <c r="H67706">
        <v>0</v>
      </c>
    </row>
    <row r="67707" spans="6:8" x14ac:dyDescent="0.35">
      <c r="F67707" t="s">
        <v>67707</v>
      </c>
      <c r="G67707">
        <v>0</v>
      </c>
      <c r="H67707">
        <v>0</v>
      </c>
    </row>
    <row r="67708" spans="6:8" x14ac:dyDescent="0.35">
      <c r="F67708" t="s">
        <v>67708</v>
      </c>
      <c r="G67708">
        <v>0</v>
      </c>
      <c r="H67708">
        <v>0</v>
      </c>
    </row>
    <row r="67709" spans="6:8" x14ac:dyDescent="0.35">
      <c r="F67709" t="s">
        <v>67709</v>
      </c>
      <c r="G67709">
        <v>0</v>
      </c>
      <c r="H67709">
        <v>0</v>
      </c>
    </row>
    <row r="67710" spans="6:8" x14ac:dyDescent="0.35">
      <c r="F67710" t="s">
        <v>67710</v>
      </c>
      <c r="G67710">
        <v>0</v>
      </c>
      <c r="H67710">
        <v>0</v>
      </c>
    </row>
    <row r="67711" spans="6:8" x14ac:dyDescent="0.35">
      <c r="F67711" t="s">
        <v>67711</v>
      </c>
      <c r="G67711">
        <v>0</v>
      </c>
      <c r="H67711">
        <v>0</v>
      </c>
    </row>
    <row r="67712" spans="6:8" x14ac:dyDescent="0.35">
      <c r="F67712" t="s">
        <v>67712</v>
      </c>
      <c r="G67712">
        <v>0</v>
      </c>
      <c r="H67712">
        <v>0</v>
      </c>
    </row>
    <row r="67713" spans="6:8" x14ac:dyDescent="0.35">
      <c r="F67713" t="s">
        <v>67713</v>
      </c>
      <c r="G67713">
        <v>0</v>
      </c>
      <c r="H67713">
        <v>0</v>
      </c>
    </row>
    <row r="67714" spans="6:8" x14ac:dyDescent="0.35">
      <c r="F67714" t="s">
        <v>67714</v>
      </c>
      <c r="G67714">
        <v>0</v>
      </c>
      <c r="H67714">
        <v>0</v>
      </c>
    </row>
    <row r="67715" spans="6:8" x14ac:dyDescent="0.35">
      <c r="F67715" t="s">
        <v>67715</v>
      </c>
      <c r="G67715">
        <v>0</v>
      </c>
      <c r="H67715">
        <v>0</v>
      </c>
    </row>
    <row r="67716" spans="6:8" x14ac:dyDescent="0.35">
      <c r="F67716" t="s">
        <v>67716</v>
      </c>
      <c r="G67716">
        <v>0</v>
      </c>
      <c r="H67716">
        <v>0</v>
      </c>
    </row>
    <row r="67717" spans="6:8" x14ac:dyDescent="0.35">
      <c r="F67717" t="s">
        <v>67717</v>
      </c>
      <c r="G67717">
        <v>0</v>
      </c>
      <c r="H67717">
        <v>0</v>
      </c>
    </row>
    <row r="67718" spans="6:8" x14ac:dyDescent="0.35">
      <c r="F67718" t="s">
        <v>67718</v>
      </c>
      <c r="G67718">
        <v>0</v>
      </c>
      <c r="H67718">
        <v>0</v>
      </c>
    </row>
    <row r="67719" spans="6:8" x14ac:dyDescent="0.35">
      <c r="F67719" t="s">
        <v>67719</v>
      </c>
      <c r="G67719">
        <v>0</v>
      </c>
      <c r="H67719">
        <v>0</v>
      </c>
    </row>
    <row r="67720" spans="6:8" x14ac:dyDescent="0.35">
      <c r="F67720" t="s">
        <v>67720</v>
      </c>
      <c r="G67720">
        <v>0</v>
      </c>
      <c r="H67720">
        <v>0</v>
      </c>
    </row>
    <row r="67721" spans="6:8" x14ac:dyDescent="0.35">
      <c r="F67721" t="s">
        <v>67721</v>
      </c>
      <c r="G67721">
        <v>0</v>
      </c>
      <c r="H67721">
        <v>0</v>
      </c>
    </row>
    <row r="67722" spans="6:8" x14ac:dyDescent="0.35">
      <c r="F67722" t="s">
        <v>67722</v>
      </c>
      <c r="G67722">
        <v>0</v>
      </c>
      <c r="H67722">
        <v>0</v>
      </c>
    </row>
    <row r="67723" spans="6:8" x14ac:dyDescent="0.35">
      <c r="F67723" t="s">
        <v>67723</v>
      </c>
      <c r="G67723">
        <v>0</v>
      </c>
      <c r="H67723">
        <v>0</v>
      </c>
    </row>
    <row r="67724" spans="6:8" x14ac:dyDescent="0.35">
      <c r="F67724" t="s">
        <v>67724</v>
      </c>
      <c r="G67724">
        <v>0</v>
      </c>
      <c r="H67724">
        <v>0</v>
      </c>
    </row>
    <row r="67725" spans="6:8" x14ac:dyDescent="0.35">
      <c r="F67725" t="s">
        <v>67725</v>
      </c>
      <c r="G67725">
        <v>0</v>
      </c>
      <c r="H67725">
        <v>0</v>
      </c>
    </row>
    <row r="67726" spans="6:8" x14ac:dyDescent="0.35">
      <c r="F67726" t="s">
        <v>67726</v>
      </c>
      <c r="G67726">
        <v>0</v>
      </c>
      <c r="H67726">
        <v>0</v>
      </c>
    </row>
    <row r="67727" spans="6:8" x14ac:dyDescent="0.35">
      <c r="F67727" t="s">
        <v>67727</v>
      </c>
      <c r="G67727">
        <v>0</v>
      </c>
      <c r="H67727">
        <v>0</v>
      </c>
    </row>
    <row r="67728" spans="6:8" x14ac:dyDescent="0.35">
      <c r="F67728" t="s">
        <v>67728</v>
      </c>
      <c r="G67728">
        <v>0</v>
      </c>
      <c r="H67728">
        <v>0</v>
      </c>
    </row>
    <row r="67729" spans="6:8" x14ac:dyDescent="0.35">
      <c r="F67729" t="s">
        <v>67729</v>
      </c>
      <c r="G67729">
        <v>0</v>
      </c>
      <c r="H67729">
        <v>0</v>
      </c>
    </row>
    <row r="67730" spans="6:8" x14ac:dyDescent="0.35">
      <c r="F67730" t="s">
        <v>67730</v>
      </c>
      <c r="G67730">
        <v>0</v>
      </c>
      <c r="H67730">
        <v>0</v>
      </c>
    </row>
    <row r="67731" spans="6:8" x14ac:dyDescent="0.35">
      <c r="F67731" t="s">
        <v>67731</v>
      </c>
      <c r="G67731">
        <v>0</v>
      </c>
      <c r="H67731">
        <v>0</v>
      </c>
    </row>
    <row r="67732" spans="6:8" x14ac:dyDescent="0.35">
      <c r="F67732" t="s">
        <v>67732</v>
      </c>
      <c r="G67732">
        <v>0</v>
      </c>
      <c r="H67732">
        <v>0</v>
      </c>
    </row>
    <row r="67733" spans="6:8" x14ac:dyDescent="0.35">
      <c r="F67733" t="s">
        <v>67733</v>
      </c>
      <c r="G67733">
        <v>0</v>
      </c>
      <c r="H67733">
        <v>0</v>
      </c>
    </row>
    <row r="67734" spans="6:8" x14ac:dyDescent="0.35">
      <c r="F67734" t="s">
        <v>67734</v>
      </c>
      <c r="G67734">
        <v>0</v>
      </c>
      <c r="H67734">
        <v>0</v>
      </c>
    </row>
    <row r="67735" spans="6:8" x14ac:dyDescent="0.35">
      <c r="F67735" t="s">
        <v>67735</v>
      </c>
      <c r="G67735">
        <v>0</v>
      </c>
      <c r="H67735">
        <v>0</v>
      </c>
    </row>
    <row r="67736" spans="6:8" x14ac:dyDescent="0.35">
      <c r="F67736" t="s">
        <v>67736</v>
      </c>
      <c r="G67736">
        <v>0</v>
      </c>
      <c r="H67736">
        <v>0</v>
      </c>
    </row>
    <row r="67737" spans="6:8" x14ac:dyDescent="0.35">
      <c r="F67737" t="s">
        <v>67737</v>
      </c>
      <c r="G67737">
        <v>0</v>
      </c>
      <c r="H67737">
        <v>0</v>
      </c>
    </row>
    <row r="67738" spans="6:8" x14ac:dyDescent="0.35">
      <c r="F67738" t="s">
        <v>67738</v>
      </c>
      <c r="G67738">
        <v>0</v>
      </c>
      <c r="H67738">
        <v>0</v>
      </c>
    </row>
    <row r="67739" spans="6:8" x14ac:dyDescent="0.35">
      <c r="F67739" t="s">
        <v>67739</v>
      </c>
      <c r="G67739">
        <v>0</v>
      </c>
      <c r="H67739">
        <v>0</v>
      </c>
    </row>
    <row r="67740" spans="6:8" x14ac:dyDescent="0.35">
      <c r="F67740" t="s">
        <v>67740</v>
      </c>
      <c r="G67740">
        <v>0</v>
      </c>
      <c r="H67740">
        <v>0</v>
      </c>
    </row>
    <row r="67741" spans="6:8" x14ac:dyDescent="0.35">
      <c r="F67741" t="s">
        <v>67741</v>
      </c>
      <c r="G67741">
        <v>0</v>
      </c>
      <c r="H67741">
        <v>0</v>
      </c>
    </row>
    <row r="67742" spans="6:8" x14ac:dyDescent="0.35">
      <c r="F67742" t="s">
        <v>67742</v>
      </c>
      <c r="G67742">
        <v>0</v>
      </c>
      <c r="H67742">
        <v>0</v>
      </c>
    </row>
    <row r="67743" spans="6:8" x14ac:dyDescent="0.35">
      <c r="F67743" t="s">
        <v>67743</v>
      </c>
      <c r="G67743">
        <v>0</v>
      </c>
      <c r="H67743">
        <v>0</v>
      </c>
    </row>
    <row r="67744" spans="6:8" x14ac:dyDescent="0.35">
      <c r="F67744" t="s">
        <v>67744</v>
      </c>
      <c r="G67744">
        <v>0</v>
      </c>
      <c r="H67744">
        <v>0</v>
      </c>
    </row>
    <row r="67745" spans="6:8" x14ac:dyDescent="0.35">
      <c r="F67745" t="s">
        <v>67745</v>
      </c>
      <c r="G67745">
        <v>0</v>
      </c>
      <c r="H67745">
        <v>0</v>
      </c>
    </row>
    <row r="67746" spans="6:8" x14ac:dyDescent="0.35">
      <c r="F67746" t="s">
        <v>67746</v>
      </c>
      <c r="G67746">
        <v>0</v>
      </c>
      <c r="H67746">
        <v>0</v>
      </c>
    </row>
    <row r="67747" spans="6:8" x14ac:dyDescent="0.35">
      <c r="F67747" t="s">
        <v>67747</v>
      </c>
      <c r="G67747">
        <v>1</v>
      </c>
      <c r="H67747">
        <v>0</v>
      </c>
    </row>
    <row r="67748" spans="6:8" x14ac:dyDescent="0.35">
      <c r="F67748" t="s">
        <v>67748</v>
      </c>
      <c r="G67748">
        <v>1</v>
      </c>
      <c r="H67748">
        <v>0</v>
      </c>
    </row>
    <row r="67749" spans="6:8" x14ac:dyDescent="0.35">
      <c r="F67749" t="s">
        <v>67749</v>
      </c>
      <c r="G67749">
        <v>0</v>
      </c>
      <c r="H67749">
        <v>0</v>
      </c>
    </row>
    <row r="67750" spans="6:8" x14ac:dyDescent="0.35">
      <c r="F67750" t="s">
        <v>67750</v>
      </c>
      <c r="G67750">
        <v>0</v>
      </c>
      <c r="H67750">
        <v>0</v>
      </c>
    </row>
    <row r="67751" spans="6:8" x14ac:dyDescent="0.35">
      <c r="F67751" t="s">
        <v>67751</v>
      </c>
      <c r="G67751">
        <v>0</v>
      </c>
      <c r="H67751">
        <v>0</v>
      </c>
    </row>
    <row r="67752" spans="6:8" x14ac:dyDescent="0.35">
      <c r="F67752" t="s">
        <v>67752</v>
      </c>
      <c r="G67752">
        <v>0</v>
      </c>
      <c r="H67752">
        <v>0</v>
      </c>
    </row>
    <row r="67753" spans="6:8" x14ac:dyDescent="0.35">
      <c r="F67753" t="s">
        <v>67753</v>
      </c>
      <c r="G67753">
        <v>0</v>
      </c>
      <c r="H67753">
        <v>0</v>
      </c>
    </row>
    <row r="67754" spans="6:8" x14ac:dyDescent="0.35">
      <c r="F67754" t="s">
        <v>67754</v>
      </c>
      <c r="G67754">
        <v>0</v>
      </c>
      <c r="H67754">
        <v>0</v>
      </c>
    </row>
    <row r="67755" spans="6:8" x14ac:dyDescent="0.35">
      <c r="F67755" t="s">
        <v>67755</v>
      </c>
      <c r="G67755">
        <v>0</v>
      </c>
      <c r="H67755">
        <v>0</v>
      </c>
    </row>
    <row r="67756" spans="6:8" x14ac:dyDescent="0.35">
      <c r="F67756" t="s">
        <v>67756</v>
      </c>
      <c r="G67756">
        <v>0</v>
      </c>
      <c r="H67756">
        <v>0</v>
      </c>
    </row>
    <row r="67757" spans="6:8" x14ac:dyDescent="0.35">
      <c r="F67757" t="s">
        <v>67757</v>
      </c>
      <c r="G67757">
        <v>0</v>
      </c>
      <c r="H67757">
        <v>0</v>
      </c>
    </row>
    <row r="67758" spans="6:8" x14ac:dyDescent="0.35">
      <c r="F67758" t="s">
        <v>67758</v>
      </c>
      <c r="G67758">
        <v>0</v>
      </c>
      <c r="H67758">
        <v>0</v>
      </c>
    </row>
    <row r="67759" spans="6:8" x14ac:dyDescent="0.35">
      <c r="F67759" t="s">
        <v>67759</v>
      </c>
      <c r="G67759">
        <v>0</v>
      </c>
      <c r="H67759">
        <v>0</v>
      </c>
    </row>
    <row r="67760" spans="6:8" x14ac:dyDescent="0.35">
      <c r="F67760" t="s">
        <v>67760</v>
      </c>
      <c r="G67760">
        <v>0</v>
      </c>
      <c r="H67760">
        <v>0</v>
      </c>
    </row>
    <row r="67761" spans="6:8" x14ac:dyDescent="0.35">
      <c r="F67761" t="s">
        <v>67761</v>
      </c>
      <c r="G67761">
        <v>0</v>
      </c>
      <c r="H67761">
        <v>0</v>
      </c>
    </row>
    <row r="67762" spans="6:8" x14ac:dyDescent="0.35">
      <c r="F67762" t="s">
        <v>67762</v>
      </c>
      <c r="G67762">
        <v>0</v>
      </c>
      <c r="H67762">
        <v>0</v>
      </c>
    </row>
    <row r="67763" spans="6:8" x14ac:dyDescent="0.35">
      <c r="F67763" t="s">
        <v>67763</v>
      </c>
      <c r="G67763">
        <v>0</v>
      </c>
      <c r="H67763">
        <v>0</v>
      </c>
    </row>
    <row r="67764" spans="6:8" x14ac:dyDescent="0.35">
      <c r="F67764" t="s">
        <v>67764</v>
      </c>
      <c r="G67764">
        <v>0</v>
      </c>
      <c r="H67764">
        <v>0</v>
      </c>
    </row>
    <row r="67765" spans="6:8" x14ac:dyDescent="0.35">
      <c r="F67765" t="s">
        <v>67765</v>
      </c>
      <c r="G67765">
        <v>0</v>
      </c>
      <c r="H67765">
        <v>0</v>
      </c>
    </row>
    <row r="67766" spans="6:8" x14ac:dyDescent="0.35">
      <c r="F67766" t="s">
        <v>67766</v>
      </c>
      <c r="G67766">
        <v>0</v>
      </c>
      <c r="H67766">
        <v>0</v>
      </c>
    </row>
    <row r="67767" spans="6:8" x14ac:dyDescent="0.35">
      <c r="F67767" t="s">
        <v>67767</v>
      </c>
      <c r="G67767">
        <v>0</v>
      </c>
      <c r="H67767">
        <v>0</v>
      </c>
    </row>
    <row r="67768" spans="6:8" x14ac:dyDescent="0.35">
      <c r="F67768" t="s">
        <v>67768</v>
      </c>
      <c r="G67768">
        <v>0</v>
      </c>
      <c r="H67768">
        <v>0</v>
      </c>
    </row>
    <row r="67769" spans="6:8" x14ac:dyDescent="0.35">
      <c r="F67769" t="s">
        <v>67769</v>
      </c>
      <c r="G67769">
        <v>1</v>
      </c>
      <c r="H67769">
        <v>0</v>
      </c>
    </row>
    <row r="67770" spans="6:8" x14ac:dyDescent="0.35">
      <c r="F67770" t="s">
        <v>67770</v>
      </c>
      <c r="G67770">
        <v>1</v>
      </c>
      <c r="H67770">
        <v>0</v>
      </c>
    </row>
    <row r="67771" spans="6:8" x14ac:dyDescent="0.35">
      <c r="F67771" t="s">
        <v>67771</v>
      </c>
      <c r="G67771">
        <v>0</v>
      </c>
      <c r="H67771">
        <v>0</v>
      </c>
    </row>
    <row r="67772" spans="6:8" x14ac:dyDescent="0.35">
      <c r="F67772" t="s">
        <v>67772</v>
      </c>
      <c r="G67772">
        <v>0</v>
      </c>
      <c r="H67772">
        <v>0</v>
      </c>
    </row>
    <row r="67773" spans="6:8" x14ac:dyDescent="0.35">
      <c r="F67773" t="s">
        <v>67773</v>
      </c>
      <c r="G67773">
        <v>0</v>
      </c>
      <c r="H67773">
        <v>0</v>
      </c>
    </row>
    <row r="67774" spans="6:8" x14ac:dyDescent="0.35">
      <c r="F67774" t="s">
        <v>67774</v>
      </c>
      <c r="G67774">
        <v>0</v>
      </c>
      <c r="H67774">
        <v>0</v>
      </c>
    </row>
    <row r="67775" spans="6:8" x14ac:dyDescent="0.35">
      <c r="F67775" t="s">
        <v>67775</v>
      </c>
      <c r="G67775">
        <v>0</v>
      </c>
      <c r="H67775">
        <v>0</v>
      </c>
    </row>
    <row r="67776" spans="6:8" x14ac:dyDescent="0.35">
      <c r="F67776" t="s">
        <v>67776</v>
      </c>
      <c r="G67776">
        <v>0</v>
      </c>
      <c r="H67776">
        <v>0</v>
      </c>
    </row>
    <row r="67777" spans="6:8" x14ac:dyDescent="0.35">
      <c r="F67777" t="s">
        <v>67777</v>
      </c>
      <c r="G67777">
        <v>0</v>
      </c>
      <c r="H67777">
        <v>0</v>
      </c>
    </row>
    <row r="67778" spans="6:8" x14ac:dyDescent="0.35">
      <c r="F67778" t="s">
        <v>67778</v>
      </c>
      <c r="G67778">
        <v>0</v>
      </c>
      <c r="H67778">
        <v>0</v>
      </c>
    </row>
    <row r="67779" spans="6:8" x14ac:dyDescent="0.35">
      <c r="F67779" t="s">
        <v>67779</v>
      </c>
      <c r="G67779">
        <v>0</v>
      </c>
      <c r="H67779">
        <v>0</v>
      </c>
    </row>
    <row r="67780" spans="6:8" x14ac:dyDescent="0.35">
      <c r="F67780" t="s">
        <v>67780</v>
      </c>
      <c r="G67780">
        <v>0</v>
      </c>
      <c r="H67780">
        <v>0</v>
      </c>
    </row>
    <row r="67781" spans="6:8" x14ac:dyDescent="0.35">
      <c r="F67781" t="s">
        <v>67781</v>
      </c>
      <c r="G67781">
        <v>0</v>
      </c>
      <c r="H67781">
        <v>0</v>
      </c>
    </row>
    <row r="67782" spans="6:8" x14ac:dyDescent="0.35">
      <c r="F67782" t="s">
        <v>67782</v>
      </c>
      <c r="G67782">
        <v>0</v>
      </c>
      <c r="H67782">
        <v>0</v>
      </c>
    </row>
    <row r="67783" spans="6:8" x14ac:dyDescent="0.35">
      <c r="F67783" t="s">
        <v>67783</v>
      </c>
      <c r="G67783">
        <v>0</v>
      </c>
      <c r="H67783">
        <v>0</v>
      </c>
    </row>
    <row r="67784" spans="6:8" x14ac:dyDescent="0.35">
      <c r="F67784" t="s">
        <v>67784</v>
      </c>
      <c r="G67784">
        <v>0</v>
      </c>
      <c r="H67784">
        <v>0</v>
      </c>
    </row>
    <row r="67785" spans="6:8" x14ac:dyDescent="0.35">
      <c r="F67785" t="s">
        <v>67785</v>
      </c>
      <c r="G67785">
        <v>0</v>
      </c>
      <c r="H67785">
        <v>0</v>
      </c>
    </row>
    <row r="67786" spans="6:8" x14ac:dyDescent="0.35">
      <c r="F67786" t="s">
        <v>67786</v>
      </c>
      <c r="G67786">
        <v>0</v>
      </c>
      <c r="H67786">
        <v>0</v>
      </c>
    </row>
    <row r="67787" spans="6:8" x14ac:dyDescent="0.35">
      <c r="F67787" t="s">
        <v>67787</v>
      </c>
      <c r="G67787">
        <v>0</v>
      </c>
      <c r="H67787">
        <v>0</v>
      </c>
    </row>
    <row r="67788" spans="6:8" x14ac:dyDescent="0.35">
      <c r="F67788" t="s">
        <v>67788</v>
      </c>
      <c r="G67788">
        <v>0</v>
      </c>
      <c r="H67788">
        <v>0</v>
      </c>
    </row>
    <row r="67789" spans="6:8" x14ac:dyDescent="0.35">
      <c r="F67789" t="s">
        <v>67789</v>
      </c>
      <c r="G67789">
        <v>0</v>
      </c>
      <c r="H67789">
        <v>0</v>
      </c>
    </row>
    <row r="67790" spans="6:8" x14ac:dyDescent="0.35">
      <c r="F67790" t="s">
        <v>67790</v>
      </c>
      <c r="G67790">
        <v>0</v>
      </c>
      <c r="H67790">
        <v>0</v>
      </c>
    </row>
    <row r="67791" spans="6:8" x14ac:dyDescent="0.35">
      <c r="F67791" t="s">
        <v>67791</v>
      </c>
      <c r="G67791">
        <v>0</v>
      </c>
      <c r="H67791">
        <v>0</v>
      </c>
    </row>
    <row r="67792" spans="6:8" x14ac:dyDescent="0.35">
      <c r="F67792" t="s">
        <v>67792</v>
      </c>
      <c r="G67792">
        <v>0</v>
      </c>
      <c r="H67792">
        <v>0</v>
      </c>
    </row>
    <row r="67793" spans="6:8" x14ac:dyDescent="0.35">
      <c r="F67793" t="s">
        <v>67793</v>
      </c>
      <c r="G67793">
        <v>0</v>
      </c>
      <c r="H67793">
        <v>0</v>
      </c>
    </row>
    <row r="67794" spans="6:8" x14ac:dyDescent="0.35">
      <c r="F67794" t="s">
        <v>67794</v>
      </c>
      <c r="G67794">
        <v>0</v>
      </c>
      <c r="H67794">
        <v>0</v>
      </c>
    </row>
    <row r="67795" spans="6:8" x14ac:dyDescent="0.35">
      <c r="F67795" t="s">
        <v>67795</v>
      </c>
      <c r="G67795">
        <v>0</v>
      </c>
      <c r="H67795">
        <v>0</v>
      </c>
    </row>
    <row r="67796" spans="6:8" x14ac:dyDescent="0.35">
      <c r="F67796" t="s">
        <v>67796</v>
      </c>
      <c r="G67796">
        <v>0</v>
      </c>
      <c r="H67796">
        <v>0</v>
      </c>
    </row>
    <row r="67797" spans="6:8" x14ac:dyDescent="0.35">
      <c r="F67797" t="s">
        <v>67797</v>
      </c>
      <c r="G67797">
        <v>0</v>
      </c>
      <c r="H67797">
        <v>0</v>
      </c>
    </row>
    <row r="67798" spans="6:8" x14ac:dyDescent="0.35">
      <c r="F67798" t="s">
        <v>67798</v>
      </c>
      <c r="G67798">
        <v>0</v>
      </c>
      <c r="H67798">
        <v>0</v>
      </c>
    </row>
    <row r="67799" spans="6:8" x14ac:dyDescent="0.35">
      <c r="F67799" t="s">
        <v>67799</v>
      </c>
      <c r="G67799">
        <v>0</v>
      </c>
      <c r="H67799">
        <v>0</v>
      </c>
    </row>
    <row r="67800" spans="6:8" x14ac:dyDescent="0.35">
      <c r="F67800" t="s">
        <v>67800</v>
      </c>
      <c r="G67800">
        <v>0</v>
      </c>
      <c r="H67800">
        <v>0</v>
      </c>
    </row>
    <row r="67801" spans="6:8" x14ac:dyDescent="0.35">
      <c r="F67801" t="s">
        <v>67801</v>
      </c>
      <c r="G67801">
        <v>0</v>
      </c>
      <c r="H67801">
        <v>0</v>
      </c>
    </row>
    <row r="67802" spans="6:8" x14ac:dyDescent="0.35">
      <c r="F67802" t="s">
        <v>67802</v>
      </c>
      <c r="G67802">
        <v>0</v>
      </c>
      <c r="H67802">
        <v>0</v>
      </c>
    </row>
    <row r="67803" spans="6:8" x14ac:dyDescent="0.35">
      <c r="F67803" t="s">
        <v>67803</v>
      </c>
      <c r="G67803">
        <v>0</v>
      </c>
      <c r="H67803">
        <v>0</v>
      </c>
    </row>
    <row r="67804" spans="6:8" x14ac:dyDescent="0.35">
      <c r="F67804" t="s">
        <v>67804</v>
      </c>
      <c r="G67804">
        <v>0</v>
      </c>
      <c r="H67804">
        <v>0</v>
      </c>
    </row>
    <row r="67805" spans="6:8" x14ac:dyDescent="0.35">
      <c r="F67805" t="s">
        <v>67805</v>
      </c>
      <c r="G67805">
        <v>0</v>
      </c>
      <c r="H67805">
        <v>0</v>
      </c>
    </row>
    <row r="67806" spans="6:8" x14ac:dyDescent="0.35">
      <c r="F67806" t="s">
        <v>67806</v>
      </c>
      <c r="G67806">
        <v>0</v>
      </c>
      <c r="H67806">
        <v>0</v>
      </c>
    </row>
    <row r="67807" spans="6:8" x14ac:dyDescent="0.35">
      <c r="F67807" t="s">
        <v>67807</v>
      </c>
      <c r="G67807">
        <v>0</v>
      </c>
      <c r="H67807">
        <v>0</v>
      </c>
    </row>
    <row r="67808" spans="6:8" x14ac:dyDescent="0.35">
      <c r="F67808" t="s">
        <v>67808</v>
      </c>
      <c r="G67808">
        <v>0</v>
      </c>
      <c r="H67808">
        <v>0</v>
      </c>
    </row>
    <row r="67809" spans="6:8" x14ac:dyDescent="0.35">
      <c r="F67809" t="s">
        <v>67809</v>
      </c>
      <c r="G67809">
        <v>0</v>
      </c>
      <c r="H67809">
        <v>0</v>
      </c>
    </row>
    <row r="67810" spans="6:8" x14ac:dyDescent="0.35">
      <c r="F67810" t="s">
        <v>67810</v>
      </c>
      <c r="G67810">
        <v>0</v>
      </c>
      <c r="H67810">
        <v>0</v>
      </c>
    </row>
    <row r="67811" spans="6:8" x14ac:dyDescent="0.35">
      <c r="F67811" t="s">
        <v>67811</v>
      </c>
      <c r="G67811">
        <v>0</v>
      </c>
      <c r="H67811">
        <v>0</v>
      </c>
    </row>
    <row r="67812" spans="6:8" x14ac:dyDescent="0.35">
      <c r="F67812" t="s">
        <v>67812</v>
      </c>
      <c r="G67812">
        <v>0</v>
      </c>
      <c r="H67812">
        <v>0</v>
      </c>
    </row>
    <row r="67813" spans="6:8" x14ac:dyDescent="0.35">
      <c r="F67813" t="s">
        <v>67813</v>
      </c>
      <c r="G67813">
        <v>0</v>
      </c>
      <c r="H67813">
        <v>0</v>
      </c>
    </row>
    <row r="67814" spans="6:8" x14ac:dyDescent="0.35">
      <c r="F67814" t="s">
        <v>67814</v>
      </c>
      <c r="G67814">
        <v>0</v>
      </c>
      <c r="H67814">
        <v>0</v>
      </c>
    </row>
    <row r="67815" spans="6:8" x14ac:dyDescent="0.35">
      <c r="F67815" t="s">
        <v>67815</v>
      </c>
      <c r="G67815">
        <v>0</v>
      </c>
      <c r="H67815">
        <v>0</v>
      </c>
    </row>
    <row r="67816" spans="6:8" x14ac:dyDescent="0.35">
      <c r="F67816" t="s">
        <v>67816</v>
      </c>
      <c r="G67816">
        <v>0</v>
      </c>
      <c r="H67816">
        <v>0</v>
      </c>
    </row>
    <row r="67817" spans="6:8" x14ac:dyDescent="0.35">
      <c r="F67817" t="s">
        <v>67817</v>
      </c>
      <c r="G67817">
        <v>0</v>
      </c>
      <c r="H67817">
        <v>0</v>
      </c>
    </row>
    <row r="67818" spans="6:8" x14ac:dyDescent="0.35">
      <c r="F67818" t="s">
        <v>67818</v>
      </c>
      <c r="G67818">
        <v>0</v>
      </c>
      <c r="H67818">
        <v>0</v>
      </c>
    </row>
    <row r="67819" spans="6:8" x14ac:dyDescent="0.35">
      <c r="F67819" t="s">
        <v>67819</v>
      </c>
      <c r="G67819">
        <v>0</v>
      </c>
      <c r="H67819">
        <v>0</v>
      </c>
    </row>
    <row r="67820" spans="6:8" x14ac:dyDescent="0.35">
      <c r="F67820" t="s">
        <v>67820</v>
      </c>
      <c r="G67820">
        <v>0</v>
      </c>
      <c r="H67820">
        <v>0</v>
      </c>
    </row>
    <row r="67821" spans="6:8" x14ac:dyDescent="0.35">
      <c r="F67821" t="s">
        <v>67821</v>
      </c>
      <c r="G67821">
        <v>0</v>
      </c>
      <c r="H67821">
        <v>0</v>
      </c>
    </row>
    <row r="67822" spans="6:8" x14ac:dyDescent="0.35">
      <c r="F67822" t="s">
        <v>67822</v>
      </c>
      <c r="G67822">
        <v>0</v>
      </c>
      <c r="H67822">
        <v>0</v>
      </c>
    </row>
    <row r="67823" spans="6:8" x14ac:dyDescent="0.35">
      <c r="F67823" t="s">
        <v>67823</v>
      </c>
      <c r="G67823">
        <v>0</v>
      </c>
      <c r="H67823">
        <v>0</v>
      </c>
    </row>
    <row r="67824" spans="6:8" x14ac:dyDescent="0.35">
      <c r="F67824" t="s">
        <v>67824</v>
      </c>
      <c r="G67824">
        <v>0</v>
      </c>
      <c r="H67824">
        <v>0</v>
      </c>
    </row>
    <row r="67825" spans="6:8" x14ac:dyDescent="0.35">
      <c r="F67825" t="s">
        <v>67825</v>
      </c>
      <c r="G67825">
        <v>0</v>
      </c>
      <c r="H67825">
        <v>0</v>
      </c>
    </row>
    <row r="67826" spans="6:8" x14ac:dyDescent="0.35">
      <c r="F67826" t="s">
        <v>67826</v>
      </c>
      <c r="G67826">
        <v>0</v>
      </c>
      <c r="H67826">
        <v>0</v>
      </c>
    </row>
    <row r="67827" spans="6:8" x14ac:dyDescent="0.35">
      <c r="F67827" t="s">
        <v>67827</v>
      </c>
      <c r="G67827">
        <v>0</v>
      </c>
      <c r="H67827">
        <v>0</v>
      </c>
    </row>
    <row r="67828" spans="6:8" x14ac:dyDescent="0.35">
      <c r="F67828" t="s">
        <v>67828</v>
      </c>
      <c r="G67828">
        <v>0</v>
      </c>
      <c r="H67828">
        <v>0</v>
      </c>
    </row>
    <row r="67829" spans="6:8" x14ac:dyDescent="0.35">
      <c r="F67829" t="s">
        <v>67829</v>
      </c>
      <c r="G67829">
        <v>0</v>
      </c>
      <c r="H67829">
        <v>0</v>
      </c>
    </row>
    <row r="67830" spans="6:8" x14ac:dyDescent="0.35">
      <c r="F67830" t="s">
        <v>67830</v>
      </c>
      <c r="G67830">
        <v>0</v>
      </c>
      <c r="H67830">
        <v>0</v>
      </c>
    </row>
    <row r="67831" spans="6:8" x14ac:dyDescent="0.35">
      <c r="F67831" t="s">
        <v>67831</v>
      </c>
      <c r="G67831">
        <v>0</v>
      </c>
      <c r="H67831">
        <v>0</v>
      </c>
    </row>
    <row r="67832" spans="6:8" x14ac:dyDescent="0.35">
      <c r="F67832" t="s">
        <v>67832</v>
      </c>
      <c r="G67832">
        <v>0</v>
      </c>
      <c r="H67832">
        <v>0</v>
      </c>
    </row>
    <row r="67833" spans="6:8" x14ac:dyDescent="0.35">
      <c r="F67833" t="s">
        <v>67833</v>
      </c>
      <c r="G67833">
        <v>0</v>
      </c>
      <c r="H67833">
        <v>0</v>
      </c>
    </row>
    <row r="67834" spans="6:8" x14ac:dyDescent="0.35">
      <c r="F67834" t="s">
        <v>67834</v>
      </c>
      <c r="G67834">
        <v>0</v>
      </c>
      <c r="H67834">
        <v>0</v>
      </c>
    </row>
    <row r="67835" spans="6:8" x14ac:dyDescent="0.35">
      <c r="F67835" t="s">
        <v>67835</v>
      </c>
      <c r="G67835">
        <v>0</v>
      </c>
      <c r="H67835">
        <v>0</v>
      </c>
    </row>
    <row r="67836" spans="6:8" x14ac:dyDescent="0.35">
      <c r="F67836" t="s">
        <v>67836</v>
      </c>
      <c r="G67836">
        <v>0</v>
      </c>
      <c r="H67836">
        <v>0</v>
      </c>
    </row>
    <row r="67837" spans="6:8" x14ac:dyDescent="0.35">
      <c r="F67837" t="s">
        <v>67837</v>
      </c>
      <c r="G67837">
        <v>0</v>
      </c>
      <c r="H67837">
        <v>0</v>
      </c>
    </row>
    <row r="67838" spans="6:8" x14ac:dyDescent="0.35">
      <c r="F67838" t="s">
        <v>67838</v>
      </c>
      <c r="G67838">
        <v>0</v>
      </c>
      <c r="H67838">
        <v>0</v>
      </c>
    </row>
    <row r="67839" spans="6:8" x14ac:dyDescent="0.35">
      <c r="F67839" t="s">
        <v>67839</v>
      </c>
      <c r="G67839">
        <v>0</v>
      </c>
      <c r="H67839">
        <v>0</v>
      </c>
    </row>
    <row r="67840" spans="6:8" x14ac:dyDescent="0.35">
      <c r="F67840" t="s">
        <v>67840</v>
      </c>
      <c r="G67840">
        <v>0</v>
      </c>
      <c r="H67840">
        <v>0</v>
      </c>
    </row>
    <row r="67841" spans="6:8" x14ac:dyDescent="0.35">
      <c r="F67841" t="s">
        <v>67841</v>
      </c>
      <c r="G67841">
        <v>0</v>
      </c>
      <c r="H67841">
        <v>0</v>
      </c>
    </row>
    <row r="67842" spans="6:8" x14ac:dyDescent="0.35">
      <c r="F67842" t="s">
        <v>67842</v>
      </c>
      <c r="G67842">
        <v>0</v>
      </c>
      <c r="H67842">
        <v>0</v>
      </c>
    </row>
    <row r="67843" spans="6:8" x14ac:dyDescent="0.35">
      <c r="F67843" t="s">
        <v>67843</v>
      </c>
      <c r="G67843">
        <v>0</v>
      </c>
      <c r="H67843">
        <v>0</v>
      </c>
    </row>
    <row r="67844" spans="6:8" x14ac:dyDescent="0.35">
      <c r="F67844" t="s">
        <v>67844</v>
      </c>
      <c r="G67844">
        <v>0</v>
      </c>
      <c r="H67844">
        <v>0</v>
      </c>
    </row>
    <row r="67845" spans="6:8" x14ac:dyDescent="0.35">
      <c r="F67845" t="s">
        <v>67845</v>
      </c>
      <c r="G67845">
        <v>0</v>
      </c>
      <c r="H67845">
        <v>0</v>
      </c>
    </row>
    <row r="67846" spans="6:8" x14ac:dyDescent="0.35">
      <c r="F67846" t="s">
        <v>67846</v>
      </c>
      <c r="G67846">
        <v>0</v>
      </c>
      <c r="H67846">
        <v>0</v>
      </c>
    </row>
    <row r="67847" spans="6:8" x14ac:dyDescent="0.35">
      <c r="F67847" t="s">
        <v>67847</v>
      </c>
      <c r="G67847">
        <v>0</v>
      </c>
      <c r="H67847">
        <v>0</v>
      </c>
    </row>
    <row r="67848" spans="6:8" x14ac:dyDescent="0.35">
      <c r="F67848" t="s">
        <v>67848</v>
      </c>
      <c r="G67848">
        <v>0</v>
      </c>
      <c r="H67848">
        <v>0</v>
      </c>
    </row>
    <row r="67849" spans="6:8" x14ac:dyDescent="0.35">
      <c r="F67849" t="s">
        <v>67849</v>
      </c>
      <c r="G67849">
        <v>0</v>
      </c>
      <c r="H67849">
        <v>0</v>
      </c>
    </row>
    <row r="67850" spans="6:8" x14ac:dyDescent="0.35">
      <c r="F67850" t="s">
        <v>67850</v>
      </c>
      <c r="G67850">
        <v>0</v>
      </c>
      <c r="H67850">
        <v>0</v>
      </c>
    </row>
    <row r="67851" spans="6:8" x14ac:dyDescent="0.35">
      <c r="F67851" t="s">
        <v>67851</v>
      </c>
      <c r="G67851">
        <v>0</v>
      </c>
      <c r="H67851">
        <v>0</v>
      </c>
    </row>
    <row r="67852" spans="6:8" x14ac:dyDescent="0.35">
      <c r="F67852" t="s">
        <v>67852</v>
      </c>
      <c r="G67852">
        <v>0</v>
      </c>
      <c r="H67852">
        <v>0</v>
      </c>
    </row>
    <row r="67853" spans="6:8" x14ac:dyDescent="0.35">
      <c r="F67853" t="s">
        <v>67853</v>
      </c>
      <c r="G67853">
        <v>0</v>
      </c>
      <c r="H67853">
        <v>0</v>
      </c>
    </row>
    <row r="67854" spans="6:8" x14ac:dyDescent="0.35">
      <c r="F67854" t="s">
        <v>67854</v>
      </c>
      <c r="G67854">
        <v>0</v>
      </c>
      <c r="H67854">
        <v>0</v>
      </c>
    </row>
    <row r="67855" spans="6:8" x14ac:dyDescent="0.35">
      <c r="F67855" t="s">
        <v>67855</v>
      </c>
      <c r="G67855">
        <v>0</v>
      </c>
      <c r="H67855">
        <v>0</v>
      </c>
    </row>
    <row r="67856" spans="6:8" x14ac:dyDescent="0.35">
      <c r="F67856" t="s">
        <v>67856</v>
      </c>
      <c r="G67856">
        <v>0</v>
      </c>
      <c r="H67856">
        <v>0</v>
      </c>
    </row>
    <row r="67857" spans="6:8" x14ac:dyDescent="0.35">
      <c r="F67857" t="s">
        <v>67857</v>
      </c>
      <c r="G67857">
        <v>0</v>
      </c>
      <c r="H67857">
        <v>0</v>
      </c>
    </row>
    <row r="67858" spans="6:8" x14ac:dyDescent="0.35">
      <c r="F67858" t="s">
        <v>67858</v>
      </c>
      <c r="G67858">
        <v>0</v>
      </c>
      <c r="H67858">
        <v>0</v>
      </c>
    </row>
    <row r="67859" spans="6:8" x14ac:dyDescent="0.35">
      <c r="F67859" t="s">
        <v>67859</v>
      </c>
      <c r="G67859">
        <v>0</v>
      </c>
      <c r="H67859">
        <v>0</v>
      </c>
    </row>
    <row r="67860" spans="6:8" x14ac:dyDescent="0.35">
      <c r="F67860" t="s">
        <v>67860</v>
      </c>
      <c r="G67860">
        <v>0</v>
      </c>
      <c r="H67860">
        <v>0</v>
      </c>
    </row>
    <row r="67861" spans="6:8" x14ac:dyDescent="0.35">
      <c r="F67861" t="s">
        <v>67861</v>
      </c>
      <c r="G67861">
        <v>0</v>
      </c>
      <c r="H67861">
        <v>0</v>
      </c>
    </row>
    <row r="67862" spans="6:8" x14ac:dyDescent="0.35">
      <c r="F67862" t="s">
        <v>67862</v>
      </c>
      <c r="G67862">
        <v>0</v>
      </c>
      <c r="H67862">
        <v>0</v>
      </c>
    </row>
    <row r="67863" spans="6:8" x14ac:dyDescent="0.35">
      <c r="F67863" t="s">
        <v>67863</v>
      </c>
      <c r="G67863">
        <v>0</v>
      </c>
      <c r="H67863">
        <v>0</v>
      </c>
    </row>
    <row r="67864" spans="6:8" x14ac:dyDescent="0.35">
      <c r="F67864" t="s">
        <v>67864</v>
      </c>
      <c r="G67864">
        <v>0</v>
      </c>
      <c r="H67864">
        <v>0</v>
      </c>
    </row>
    <row r="67865" spans="6:8" x14ac:dyDescent="0.35">
      <c r="F67865" t="s">
        <v>67865</v>
      </c>
      <c r="G67865">
        <v>0</v>
      </c>
      <c r="H67865">
        <v>0</v>
      </c>
    </row>
    <row r="67866" spans="6:8" x14ac:dyDescent="0.35">
      <c r="F67866" t="s">
        <v>67866</v>
      </c>
      <c r="G67866">
        <v>0</v>
      </c>
      <c r="H67866">
        <v>0</v>
      </c>
    </row>
    <row r="67867" spans="6:8" x14ac:dyDescent="0.35">
      <c r="F67867" t="s">
        <v>67867</v>
      </c>
      <c r="G67867">
        <v>0</v>
      </c>
      <c r="H67867">
        <v>0</v>
      </c>
    </row>
    <row r="67868" spans="6:8" x14ac:dyDescent="0.35">
      <c r="F67868" t="s">
        <v>67868</v>
      </c>
      <c r="G67868">
        <v>0</v>
      </c>
      <c r="H67868">
        <v>0</v>
      </c>
    </row>
    <row r="67869" spans="6:8" x14ac:dyDescent="0.35">
      <c r="F67869" t="s">
        <v>67869</v>
      </c>
      <c r="G67869">
        <v>0</v>
      </c>
      <c r="H67869">
        <v>0</v>
      </c>
    </row>
    <row r="67870" spans="6:8" x14ac:dyDescent="0.35">
      <c r="F67870" t="s">
        <v>67870</v>
      </c>
      <c r="G67870">
        <v>0</v>
      </c>
      <c r="H67870">
        <v>0</v>
      </c>
    </row>
    <row r="67871" spans="6:8" x14ac:dyDescent="0.35">
      <c r="F67871" t="s">
        <v>67871</v>
      </c>
      <c r="G67871">
        <v>0</v>
      </c>
      <c r="H67871">
        <v>0</v>
      </c>
    </row>
    <row r="67872" spans="6:8" x14ac:dyDescent="0.35">
      <c r="F67872" t="s">
        <v>67872</v>
      </c>
      <c r="G67872">
        <v>0</v>
      </c>
      <c r="H67872">
        <v>0</v>
      </c>
    </row>
    <row r="67873" spans="6:8" x14ac:dyDescent="0.35">
      <c r="F67873" t="s">
        <v>67873</v>
      </c>
      <c r="G67873">
        <v>0</v>
      </c>
      <c r="H67873">
        <v>0</v>
      </c>
    </row>
    <row r="67874" spans="6:8" x14ac:dyDescent="0.35">
      <c r="F67874" t="s">
        <v>67874</v>
      </c>
      <c r="G67874">
        <v>0</v>
      </c>
      <c r="H67874">
        <v>0</v>
      </c>
    </row>
    <row r="67875" spans="6:8" x14ac:dyDescent="0.35">
      <c r="F67875" t="s">
        <v>67875</v>
      </c>
      <c r="G67875">
        <v>0</v>
      </c>
      <c r="H67875">
        <v>0</v>
      </c>
    </row>
    <row r="67876" spans="6:8" x14ac:dyDescent="0.35">
      <c r="F67876" t="s">
        <v>67876</v>
      </c>
      <c r="G67876">
        <v>0</v>
      </c>
      <c r="H67876">
        <v>0</v>
      </c>
    </row>
    <row r="67877" spans="6:8" x14ac:dyDescent="0.35">
      <c r="F67877" t="s">
        <v>67877</v>
      </c>
      <c r="G67877">
        <v>0</v>
      </c>
      <c r="H67877">
        <v>0</v>
      </c>
    </row>
    <row r="67878" spans="6:8" x14ac:dyDescent="0.35">
      <c r="F67878" t="s">
        <v>67878</v>
      </c>
      <c r="G67878">
        <v>0</v>
      </c>
      <c r="H67878">
        <v>0</v>
      </c>
    </row>
    <row r="67879" spans="6:8" x14ac:dyDescent="0.35">
      <c r="F67879" t="s">
        <v>67879</v>
      </c>
      <c r="G67879">
        <v>0</v>
      </c>
      <c r="H67879">
        <v>0</v>
      </c>
    </row>
    <row r="67880" spans="6:8" x14ac:dyDescent="0.35">
      <c r="F67880" t="s">
        <v>67880</v>
      </c>
      <c r="G67880">
        <v>0</v>
      </c>
      <c r="H67880">
        <v>0</v>
      </c>
    </row>
    <row r="67881" spans="6:8" x14ac:dyDescent="0.35">
      <c r="F67881" t="s">
        <v>67881</v>
      </c>
      <c r="G67881">
        <v>0</v>
      </c>
      <c r="H67881">
        <v>0</v>
      </c>
    </row>
    <row r="67882" spans="6:8" x14ac:dyDescent="0.35">
      <c r="F67882" t="s">
        <v>67882</v>
      </c>
      <c r="G67882">
        <v>0</v>
      </c>
      <c r="H67882">
        <v>0</v>
      </c>
    </row>
    <row r="67883" spans="6:8" x14ac:dyDescent="0.35">
      <c r="F67883" t="s">
        <v>67883</v>
      </c>
      <c r="G67883">
        <v>0</v>
      </c>
      <c r="H67883">
        <v>0</v>
      </c>
    </row>
    <row r="67884" spans="6:8" x14ac:dyDescent="0.35">
      <c r="F67884" t="s">
        <v>67884</v>
      </c>
      <c r="G67884">
        <v>0</v>
      </c>
      <c r="H67884">
        <v>0</v>
      </c>
    </row>
    <row r="67885" spans="6:8" x14ac:dyDescent="0.35">
      <c r="F67885" t="s">
        <v>67885</v>
      </c>
      <c r="G67885">
        <v>0</v>
      </c>
      <c r="H67885">
        <v>0</v>
      </c>
    </row>
    <row r="67886" spans="6:8" x14ac:dyDescent="0.35">
      <c r="F67886" t="s">
        <v>67886</v>
      </c>
      <c r="G67886">
        <v>0</v>
      </c>
      <c r="H67886">
        <v>0</v>
      </c>
    </row>
    <row r="67887" spans="6:8" x14ac:dyDescent="0.35">
      <c r="F67887" t="s">
        <v>67887</v>
      </c>
      <c r="G67887">
        <v>0</v>
      </c>
      <c r="H67887">
        <v>0</v>
      </c>
    </row>
    <row r="67888" spans="6:8" x14ac:dyDescent="0.35">
      <c r="F67888" t="s">
        <v>67888</v>
      </c>
      <c r="G67888">
        <v>0</v>
      </c>
      <c r="H67888">
        <v>0</v>
      </c>
    </row>
    <row r="67889" spans="6:8" x14ac:dyDescent="0.35">
      <c r="F67889" t="s">
        <v>67889</v>
      </c>
      <c r="G67889">
        <v>0</v>
      </c>
      <c r="H67889">
        <v>0</v>
      </c>
    </row>
    <row r="67890" spans="6:8" x14ac:dyDescent="0.35">
      <c r="F67890" t="s">
        <v>67890</v>
      </c>
      <c r="G67890">
        <v>0</v>
      </c>
      <c r="H67890">
        <v>0</v>
      </c>
    </row>
    <row r="67891" spans="6:8" x14ac:dyDescent="0.35">
      <c r="F67891" t="s">
        <v>67891</v>
      </c>
      <c r="G67891">
        <v>0</v>
      </c>
      <c r="H67891">
        <v>0</v>
      </c>
    </row>
    <row r="67892" spans="6:8" x14ac:dyDescent="0.35">
      <c r="F67892" t="s">
        <v>67892</v>
      </c>
      <c r="G67892">
        <v>0</v>
      </c>
      <c r="H67892">
        <v>0</v>
      </c>
    </row>
    <row r="67893" spans="6:8" x14ac:dyDescent="0.35">
      <c r="F67893" t="s">
        <v>67893</v>
      </c>
      <c r="G67893">
        <v>0</v>
      </c>
      <c r="H67893">
        <v>0</v>
      </c>
    </row>
    <row r="67894" spans="6:8" x14ac:dyDescent="0.35">
      <c r="F67894" t="s">
        <v>67894</v>
      </c>
      <c r="G67894">
        <v>0</v>
      </c>
      <c r="H67894">
        <v>0</v>
      </c>
    </row>
    <row r="67895" spans="6:8" x14ac:dyDescent="0.35">
      <c r="F67895" t="s">
        <v>67895</v>
      </c>
      <c r="G67895">
        <v>0</v>
      </c>
      <c r="H67895">
        <v>0</v>
      </c>
    </row>
    <row r="67896" spans="6:8" x14ac:dyDescent="0.35">
      <c r="F67896" t="s">
        <v>67896</v>
      </c>
      <c r="G67896">
        <v>0</v>
      </c>
      <c r="H67896">
        <v>0</v>
      </c>
    </row>
    <row r="67897" spans="6:8" x14ac:dyDescent="0.35">
      <c r="F67897" t="s">
        <v>67897</v>
      </c>
      <c r="G67897">
        <v>0</v>
      </c>
      <c r="H67897">
        <v>0</v>
      </c>
    </row>
    <row r="67898" spans="6:8" x14ac:dyDescent="0.35">
      <c r="F67898" t="s">
        <v>67898</v>
      </c>
      <c r="G67898">
        <v>0</v>
      </c>
      <c r="H67898">
        <v>0</v>
      </c>
    </row>
    <row r="67899" spans="6:8" x14ac:dyDescent="0.35">
      <c r="F67899" t="s">
        <v>67899</v>
      </c>
      <c r="G67899">
        <v>0</v>
      </c>
      <c r="H67899">
        <v>0</v>
      </c>
    </row>
    <row r="67900" spans="6:8" x14ac:dyDescent="0.35">
      <c r="F67900" t="s">
        <v>67900</v>
      </c>
      <c r="G67900">
        <v>0</v>
      </c>
      <c r="H67900">
        <v>0</v>
      </c>
    </row>
    <row r="67901" spans="6:8" x14ac:dyDescent="0.35">
      <c r="F67901" t="s">
        <v>67901</v>
      </c>
      <c r="G67901">
        <v>0</v>
      </c>
      <c r="H67901">
        <v>0</v>
      </c>
    </row>
    <row r="67902" spans="6:8" x14ac:dyDescent="0.35">
      <c r="F67902" t="s">
        <v>67902</v>
      </c>
      <c r="G67902">
        <v>0</v>
      </c>
      <c r="H67902">
        <v>0</v>
      </c>
    </row>
    <row r="67903" spans="6:8" x14ac:dyDescent="0.35">
      <c r="F67903" t="s">
        <v>67903</v>
      </c>
      <c r="G67903">
        <v>0</v>
      </c>
      <c r="H67903">
        <v>0</v>
      </c>
    </row>
    <row r="67904" spans="6:8" x14ac:dyDescent="0.35">
      <c r="F67904" t="s">
        <v>67904</v>
      </c>
      <c r="G67904">
        <v>0</v>
      </c>
      <c r="H67904">
        <v>0</v>
      </c>
    </row>
    <row r="67905" spans="6:8" x14ac:dyDescent="0.35">
      <c r="F67905" t="s">
        <v>67905</v>
      </c>
      <c r="G67905">
        <v>0</v>
      </c>
      <c r="H67905">
        <v>0</v>
      </c>
    </row>
    <row r="67906" spans="6:8" x14ac:dyDescent="0.35">
      <c r="F67906" t="s">
        <v>67906</v>
      </c>
      <c r="G67906">
        <v>0</v>
      </c>
      <c r="H67906">
        <v>0</v>
      </c>
    </row>
    <row r="67907" spans="6:8" x14ac:dyDescent="0.35">
      <c r="F67907" t="s">
        <v>67907</v>
      </c>
      <c r="G67907">
        <v>0</v>
      </c>
      <c r="H67907">
        <v>0</v>
      </c>
    </row>
    <row r="67908" spans="6:8" x14ac:dyDescent="0.35">
      <c r="F67908" t="s">
        <v>67908</v>
      </c>
      <c r="G67908">
        <v>0</v>
      </c>
      <c r="H67908">
        <v>0</v>
      </c>
    </row>
    <row r="67909" spans="6:8" x14ac:dyDescent="0.35">
      <c r="F67909" t="s">
        <v>67909</v>
      </c>
      <c r="G67909">
        <v>0</v>
      </c>
      <c r="H67909">
        <v>0</v>
      </c>
    </row>
    <row r="67910" spans="6:8" x14ac:dyDescent="0.35">
      <c r="F67910" t="s">
        <v>67910</v>
      </c>
      <c r="G67910">
        <v>0</v>
      </c>
      <c r="H67910">
        <v>0</v>
      </c>
    </row>
    <row r="67911" spans="6:8" x14ac:dyDescent="0.35">
      <c r="F67911" t="s">
        <v>67911</v>
      </c>
      <c r="G67911">
        <v>0</v>
      </c>
      <c r="H67911">
        <v>0</v>
      </c>
    </row>
    <row r="67912" spans="6:8" x14ac:dyDescent="0.35">
      <c r="F67912" t="s">
        <v>67912</v>
      </c>
      <c r="G67912">
        <v>0</v>
      </c>
      <c r="H67912">
        <v>0</v>
      </c>
    </row>
    <row r="67913" spans="6:8" x14ac:dyDescent="0.35">
      <c r="F67913" t="s">
        <v>67913</v>
      </c>
      <c r="G67913">
        <v>1</v>
      </c>
      <c r="H67913">
        <v>0</v>
      </c>
    </row>
    <row r="67914" spans="6:8" x14ac:dyDescent="0.35">
      <c r="F67914" t="s">
        <v>67914</v>
      </c>
      <c r="G67914">
        <v>1</v>
      </c>
      <c r="H67914">
        <v>0</v>
      </c>
    </row>
    <row r="67915" spans="6:8" x14ac:dyDescent="0.35">
      <c r="F67915" t="s">
        <v>67915</v>
      </c>
      <c r="G67915">
        <v>0</v>
      </c>
      <c r="H67915">
        <v>0</v>
      </c>
    </row>
    <row r="67916" spans="6:8" x14ac:dyDescent="0.35">
      <c r="F67916" t="s">
        <v>67916</v>
      </c>
      <c r="G67916">
        <v>0</v>
      </c>
      <c r="H67916">
        <v>0</v>
      </c>
    </row>
    <row r="67917" spans="6:8" x14ac:dyDescent="0.35">
      <c r="F67917" t="s">
        <v>67917</v>
      </c>
      <c r="G67917">
        <v>0</v>
      </c>
      <c r="H67917">
        <v>0</v>
      </c>
    </row>
    <row r="67918" spans="6:8" x14ac:dyDescent="0.35">
      <c r="F67918" t="s">
        <v>67918</v>
      </c>
      <c r="G67918">
        <v>0</v>
      </c>
      <c r="H67918">
        <v>0</v>
      </c>
    </row>
    <row r="67919" spans="6:8" x14ac:dyDescent="0.35">
      <c r="F67919" t="s">
        <v>67919</v>
      </c>
      <c r="G67919">
        <v>0</v>
      </c>
      <c r="H67919">
        <v>0</v>
      </c>
    </row>
    <row r="67920" spans="6:8" x14ac:dyDescent="0.35">
      <c r="F67920" t="s">
        <v>67920</v>
      </c>
      <c r="G67920">
        <v>0</v>
      </c>
      <c r="H67920">
        <v>0</v>
      </c>
    </row>
    <row r="67921" spans="6:8" x14ac:dyDescent="0.35">
      <c r="F67921" t="s">
        <v>67921</v>
      </c>
      <c r="G67921">
        <v>0</v>
      </c>
      <c r="H67921">
        <v>0</v>
      </c>
    </row>
    <row r="67922" spans="6:8" x14ac:dyDescent="0.35">
      <c r="F67922" t="s">
        <v>67922</v>
      </c>
      <c r="G67922">
        <v>0</v>
      </c>
      <c r="H67922">
        <v>0</v>
      </c>
    </row>
    <row r="67923" spans="6:8" x14ac:dyDescent="0.35">
      <c r="F67923" t="s">
        <v>67923</v>
      </c>
      <c r="G67923">
        <v>0</v>
      </c>
      <c r="H67923">
        <v>0</v>
      </c>
    </row>
    <row r="67924" spans="6:8" x14ac:dyDescent="0.35">
      <c r="F67924" t="s">
        <v>67924</v>
      </c>
      <c r="G67924">
        <v>0</v>
      </c>
      <c r="H67924">
        <v>0</v>
      </c>
    </row>
    <row r="67925" spans="6:8" x14ac:dyDescent="0.35">
      <c r="F67925" t="s">
        <v>67925</v>
      </c>
      <c r="G67925">
        <v>0</v>
      </c>
      <c r="H67925">
        <v>0</v>
      </c>
    </row>
    <row r="67926" spans="6:8" x14ac:dyDescent="0.35">
      <c r="F67926" t="s">
        <v>67926</v>
      </c>
      <c r="G67926">
        <v>0</v>
      </c>
      <c r="H67926">
        <v>0</v>
      </c>
    </row>
    <row r="67927" spans="6:8" x14ac:dyDescent="0.35">
      <c r="F67927" t="s">
        <v>67927</v>
      </c>
      <c r="G67927">
        <v>0</v>
      </c>
      <c r="H67927">
        <v>0</v>
      </c>
    </row>
    <row r="67928" spans="6:8" x14ac:dyDescent="0.35">
      <c r="F67928" t="s">
        <v>67928</v>
      </c>
      <c r="G67928">
        <v>0</v>
      </c>
      <c r="H67928">
        <v>0</v>
      </c>
    </row>
    <row r="67929" spans="6:8" x14ac:dyDescent="0.35">
      <c r="F67929" t="s">
        <v>67929</v>
      </c>
      <c r="G67929">
        <v>0</v>
      </c>
      <c r="H67929">
        <v>0</v>
      </c>
    </row>
    <row r="67930" spans="6:8" x14ac:dyDescent="0.35">
      <c r="F67930" t="s">
        <v>67930</v>
      </c>
      <c r="G67930">
        <v>0</v>
      </c>
      <c r="H67930">
        <v>0</v>
      </c>
    </row>
    <row r="67931" spans="6:8" x14ac:dyDescent="0.35">
      <c r="F67931" t="s">
        <v>67931</v>
      </c>
      <c r="G67931">
        <v>0</v>
      </c>
      <c r="H67931">
        <v>0</v>
      </c>
    </row>
    <row r="67932" spans="6:8" x14ac:dyDescent="0.35">
      <c r="F67932" t="s">
        <v>67932</v>
      </c>
      <c r="G67932">
        <v>0</v>
      </c>
      <c r="H67932">
        <v>0</v>
      </c>
    </row>
    <row r="67933" spans="6:8" x14ac:dyDescent="0.35">
      <c r="F67933" t="s">
        <v>67933</v>
      </c>
      <c r="G67933">
        <v>0</v>
      </c>
      <c r="H67933">
        <v>0</v>
      </c>
    </row>
    <row r="67934" spans="6:8" x14ac:dyDescent="0.35">
      <c r="F67934" t="s">
        <v>67934</v>
      </c>
      <c r="G67934">
        <v>0</v>
      </c>
      <c r="H67934">
        <v>0</v>
      </c>
    </row>
    <row r="67935" spans="6:8" x14ac:dyDescent="0.35">
      <c r="F67935" t="s">
        <v>67935</v>
      </c>
      <c r="G67935">
        <v>0</v>
      </c>
      <c r="H67935">
        <v>0</v>
      </c>
    </row>
    <row r="67936" spans="6:8" x14ac:dyDescent="0.35">
      <c r="F67936" t="s">
        <v>67936</v>
      </c>
      <c r="G67936">
        <v>0</v>
      </c>
      <c r="H67936">
        <v>0</v>
      </c>
    </row>
    <row r="67937" spans="6:8" x14ac:dyDescent="0.35">
      <c r="F67937" t="s">
        <v>67937</v>
      </c>
      <c r="G67937">
        <v>0</v>
      </c>
      <c r="H67937">
        <v>0</v>
      </c>
    </row>
    <row r="67938" spans="6:8" x14ac:dyDescent="0.35">
      <c r="F67938" t="s">
        <v>67938</v>
      </c>
      <c r="G67938">
        <v>0</v>
      </c>
      <c r="H67938">
        <v>0</v>
      </c>
    </row>
    <row r="67939" spans="6:8" x14ac:dyDescent="0.35">
      <c r="F67939" t="s">
        <v>67939</v>
      </c>
      <c r="G67939">
        <v>0</v>
      </c>
      <c r="H67939">
        <v>0</v>
      </c>
    </row>
    <row r="67940" spans="6:8" x14ac:dyDescent="0.35">
      <c r="F67940" t="s">
        <v>67940</v>
      </c>
      <c r="G67940">
        <v>0</v>
      </c>
      <c r="H67940">
        <v>0</v>
      </c>
    </row>
    <row r="67941" spans="6:8" x14ac:dyDescent="0.35">
      <c r="F67941" t="s">
        <v>67941</v>
      </c>
      <c r="G67941">
        <v>0</v>
      </c>
      <c r="H67941">
        <v>0</v>
      </c>
    </row>
    <row r="67942" spans="6:8" x14ac:dyDescent="0.35">
      <c r="F67942" t="s">
        <v>67942</v>
      </c>
      <c r="G67942">
        <v>0</v>
      </c>
      <c r="H67942">
        <v>0</v>
      </c>
    </row>
    <row r="67943" spans="6:8" x14ac:dyDescent="0.35">
      <c r="F67943" t="s">
        <v>67943</v>
      </c>
      <c r="G67943">
        <v>0</v>
      </c>
      <c r="H67943">
        <v>0</v>
      </c>
    </row>
    <row r="67944" spans="6:8" x14ac:dyDescent="0.35">
      <c r="F67944" t="s">
        <v>67944</v>
      </c>
      <c r="G67944">
        <v>0</v>
      </c>
      <c r="H67944">
        <v>0</v>
      </c>
    </row>
    <row r="67945" spans="6:8" x14ac:dyDescent="0.35">
      <c r="F67945" t="s">
        <v>67945</v>
      </c>
      <c r="G67945">
        <v>0</v>
      </c>
      <c r="H67945">
        <v>0</v>
      </c>
    </row>
    <row r="67946" spans="6:8" x14ac:dyDescent="0.35">
      <c r="F67946" t="s">
        <v>67946</v>
      </c>
      <c r="G67946">
        <v>0</v>
      </c>
      <c r="H67946">
        <v>0</v>
      </c>
    </row>
    <row r="67947" spans="6:8" x14ac:dyDescent="0.35">
      <c r="F67947" t="s">
        <v>67947</v>
      </c>
      <c r="G67947">
        <v>0</v>
      </c>
      <c r="H67947">
        <v>0</v>
      </c>
    </row>
    <row r="67948" spans="6:8" x14ac:dyDescent="0.35">
      <c r="F67948" t="s">
        <v>67948</v>
      </c>
      <c r="G67948">
        <v>0</v>
      </c>
      <c r="H67948">
        <v>0</v>
      </c>
    </row>
    <row r="67949" spans="6:8" x14ac:dyDescent="0.35">
      <c r="F67949" t="s">
        <v>67949</v>
      </c>
      <c r="G67949">
        <v>0</v>
      </c>
      <c r="H67949">
        <v>0</v>
      </c>
    </row>
    <row r="67950" spans="6:8" x14ac:dyDescent="0.35">
      <c r="F67950" t="s">
        <v>67950</v>
      </c>
      <c r="G67950">
        <v>0</v>
      </c>
      <c r="H67950">
        <v>0</v>
      </c>
    </row>
    <row r="67951" spans="6:8" x14ac:dyDescent="0.35">
      <c r="F67951" t="s">
        <v>67951</v>
      </c>
      <c r="G67951">
        <v>0</v>
      </c>
      <c r="H67951">
        <v>0</v>
      </c>
    </row>
    <row r="67952" spans="6:8" x14ac:dyDescent="0.35">
      <c r="F67952" t="s">
        <v>67952</v>
      </c>
      <c r="G67952">
        <v>0</v>
      </c>
      <c r="H67952">
        <v>0</v>
      </c>
    </row>
    <row r="67953" spans="6:8" x14ac:dyDescent="0.35">
      <c r="F67953" t="s">
        <v>67953</v>
      </c>
      <c r="G67953">
        <v>0</v>
      </c>
      <c r="H67953">
        <v>0</v>
      </c>
    </row>
    <row r="67954" spans="6:8" x14ac:dyDescent="0.35">
      <c r="F67954" t="s">
        <v>67954</v>
      </c>
      <c r="G67954">
        <v>0</v>
      </c>
      <c r="H67954">
        <v>0</v>
      </c>
    </row>
    <row r="67955" spans="6:8" x14ac:dyDescent="0.35">
      <c r="F67955" t="s">
        <v>67955</v>
      </c>
      <c r="G67955">
        <v>0</v>
      </c>
      <c r="H67955">
        <v>0</v>
      </c>
    </row>
    <row r="67956" spans="6:8" x14ac:dyDescent="0.35">
      <c r="F67956" t="s">
        <v>67956</v>
      </c>
      <c r="G67956">
        <v>0</v>
      </c>
      <c r="H67956">
        <v>0</v>
      </c>
    </row>
    <row r="67957" spans="6:8" x14ac:dyDescent="0.35">
      <c r="F67957" t="s">
        <v>67957</v>
      </c>
      <c r="G67957">
        <v>0</v>
      </c>
      <c r="H67957">
        <v>0</v>
      </c>
    </row>
    <row r="67958" spans="6:8" x14ac:dyDescent="0.35">
      <c r="F67958" t="s">
        <v>67958</v>
      </c>
      <c r="G67958">
        <v>0</v>
      </c>
      <c r="H67958">
        <v>0</v>
      </c>
    </row>
    <row r="67959" spans="6:8" x14ac:dyDescent="0.35">
      <c r="F67959" t="s">
        <v>67959</v>
      </c>
      <c r="G67959">
        <v>0</v>
      </c>
      <c r="H67959">
        <v>0</v>
      </c>
    </row>
    <row r="67960" spans="6:8" x14ac:dyDescent="0.35">
      <c r="F67960" t="s">
        <v>67960</v>
      </c>
      <c r="G67960">
        <v>0</v>
      </c>
      <c r="H67960">
        <v>0</v>
      </c>
    </row>
    <row r="67961" spans="6:8" x14ac:dyDescent="0.35">
      <c r="F67961" t="s">
        <v>67961</v>
      </c>
      <c r="G67961">
        <v>0</v>
      </c>
      <c r="H67961">
        <v>0</v>
      </c>
    </row>
    <row r="67962" spans="6:8" x14ac:dyDescent="0.35">
      <c r="F67962" t="s">
        <v>67962</v>
      </c>
      <c r="G67962">
        <v>0</v>
      </c>
      <c r="H67962">
        <v>0</v>
      </c>
    </row>
    <row r="67963" spans="6:8" x14ac:dyDescent="0.35">
      <c r="F67963" t="s">
        <v>67963</v>
      </c>
      <c r="G67963">
        <v>0</v>
      </c>
      <c r="H67963">
        <v>0</v>
      </c>
    </row>
    <row r="67964" spans="6:8" x14ac:dyDescent="0.35">
      <c r="F67964" t="s">
        <v>67964</v>
      </c>
      <c r="G67964">
        <v>0</v>
      </c>
      <c r="H67964">
        <v>0</v>
      </c>
    </row>
    <row r="67965" spans="6:8" x14ac:dyDescent="0.35">
      <c r="F67965" t="s">
        <v>67965</v>
      </c>
      <c r="G67965">
        <v>0</v>
      </c>
      <c r="H67965">
        <v>0</v>
      </c>
    </row>
    <row r="67966" spans="6:8" x14ac:dyDescent="0.35">
      <c r="F67966" t="s">
        <v>67966</v>
      </c>
      <c r="G67966">
        <v>0</v>
      </c>
      <c r="H67966">
        <v>0</v>
      </c>
    </row>
    <row r="67967" spans="6:8" x14ac:dyDescent="0.35">
      <c r="F67967" t="s">
        <v>67967</v>
      </c>
      <c r="G67967">
        <v>0</v>
      </c>
      <c r="H67967">
        <v>0</v>
      </c>
    </row>
    <row r="67968" spans="6:8" x14ac:dyDescent="0.35">
      <c r="F67968" t="s">
        <v>67968</v>
      </c>
      <c r="G67968">
        <v>0</v>
      </c>
      <c r="H67968">
        <v>0</v>
      </c>
    </row>
    <row r="67969" spans="6:8" x14ac:dyDescent="0.35">
      <c r="F67969" t="s">
        <v>67969</v>
      </c>
      <c r="G67969">
        <v>0</v>
      </c>
      <c r="H67969">
        <v>0</v>
      </c>
    </row>
    <row r="67970" spans="6:8" x14ac:dyDescent="0.35">
      <c r="F67970" t="s">
        <v>67970</v>
      </c>
      <c r="G67970">
        <v>0</v>
      </c>
      <c r="H67970">
        <v>0</v>
      </c>
    </row>
    <row r="67971" spans="6:8" x14ac:dyDescent="0.35">
      <c r="F67971" t="s">
        <v>67971</v>
      </c>
      <c r="G67971">
        <v>0</v>
      </c>
      <c r="H67971">
        <v>0</v>
      </c>
    </row>
    <row r="67972" spans="6:8" x14ac:dyDescent="0.35">
      <c r="F67972" t="s">
        <v>67972</v>
      </c>
      <c r="G67972">
        <v>0</v>
      </c>
      <c r="H67972">
        <v>0</v>
      </c>
    </row>
    <row r="67973" spans="6:8" x14ac:dyDescent="0.35">
      <c r="F67973" t="s">
        <v>67973</v>
      </c>
      <c r="G67973">
        <v>0</v>
      </c>
      <c r="H67973">
        <v>0</v>
      </c>
    </row>
    <row r="67974" spans="6:8" x14ac:dyDescent="0.35">
      <c r="F67974" t="s">
        <v>67974</v>
      </c>
      <c r="G67974">
        <v>0</v>
      </c>
      <c r="H67974">
        <v>0</v>
      </c>
    </row>
    <row r="67975" spans="6:8" x14ac:dyDescent="0.35">
      <c r="F67975" t="s">
        <v>67975</v>
      </c>
      <c r="G67975">
        <v>0</v>
      </c>
      <c r="H67975">
        <v>0</v>
      </c>
    </row>
    <row r="67976" spans="6:8" x14ac:dyDescent="0.35">
      <c r="F67976" t="s">
        <v>67976</v>
      </c>
      <c r="G67976">
        <v>0</v>
      </c>
      <c r="H67976">
        <v>0</v>
      </c>
    </row>
    <row r="67977" spans="6:8" x14ac:dyDescent="0.35">
      <c r="F67977" t="s">
        <v>67977</v>
      </c>
      <c r="G67977">
        <v>1</v>
      </c>
      <c r="H67977">
        <v>0</v>
      </c>
    </row>
    <row r="67978" spans="6:8" x14ac:dyDescent="0.35">
      <c r="F67978" t="s">
        <v>67978</v>
      </c>
      <c r="G67978">
        <v>1</v>
      </c>
      <c r="H67978">
        <v>0</v>
      </c>
    </row>
    <row r="67979" spans="6:8" x14ac:dyDescent="0.35">
      <c r="F67979" t="s">
        <v>67979</v>
      </c>
      <c r="G67979">
        <v>1</v>
      </c>
      <c r="H67979">
        <v>0</v>
      </c>
    </row>
    <row r="67980" spans="6:8" x14ac:dyDescent="0.35">
      <c r="F67980" t="s">
        <v>67980</v>
      </c>
      <c r="G67980">
        <v>0</v>
      </c>
      <c r="H67980">
        <v>0</v>
      </c>
    </row>
    <row r="67981" spans="6:8" x14ac:dyDescent="0.35">
      <c r="F67981" t="s">
        <v>67981</v>
      </c>
      <c r="G67981">
        <v>0</v>
      </c>
      <c r="H67981">
        <v>0</v>
      </c>
    </row>
    <row r="67982" spans="6:8" x14ac:dyDescent="0.35">
      <c r="F67982" t="s">
        <v>67982</v>
      </c>
      <c r="G67982">
        <v>0</v>
      </c>
      <c r="H67982">
        <v>0</v>
      </c>
    </row>
    <row r="67983" spans="6:8" x14ac:dyDescent="0.35">
      <c r="F67983" t="s">
        <v>67983</v>
      </c>
      <c r="G67983">
        <v>0</v>
      </c>
      <c r="H67983">
        <v>0</v>
      </c>
    </row>
    <row r="67984" spans="6:8" x14ac:dyDescent="0.35">
      <c r="F67984" t="s">
        <v>67984</v>
      </c>
      <c r="G67984">
        <v>0</v>
      </c>
      <c r="H67984">
        <v>0</v>
      </c>
    </row>
    <row r="67985" spans="6:8" x14ac:dyDescent="0.35">
      <c r="F67985" t="s">
        <v>67985</v>
      </c>
      <c r="G67985">
        <v>0</v>
      </c>
      <c r="H67985">
        <v>0</v>
      </c>
    </row>
    <row r="67986" spans="6:8" x14ac:dyDescent="0.35">
      <c r="F67986" t="s">
        <v>67986</v>
      </c>
      <c r="G67986">
        <v>1</v>
      </c>
      <c r="H67986">
        <v>0</v>
      </c>
    </row>
    <row r="67987" spans="6:8" x14ac:dyDescent="0.35">
      <c r="F67987" t="s">
        <v>67987</v>
      </c>
      <c r="G67987">
        <v>0</v>
      </c>
      <c r="H67987">
        <v>0</v>
      </c>
    </row>
    <row r="67988" spans="6:8" x14ac:dyDescent="0.35">
      <c r="F67988" t="s">
        <v>67988</v>
      </c>
      <c r="G67988">
        <v>0</v>
      </c>
      <c r="H67988">
        <v>0</v>
      </c>
    </row>
    <row r="67989" spans="6:8" x14ac:dyDescent="0.35">
      <c r="F67989" t="s">
        <v>67989</v>
      </c>
      <c r="G67989">
        <v>0</v>
      </c>
      <c r="H67989">
        <v>0</v>
      </c>
    </row>
    <row r="67990" spans="6:8" x14ac:dyDescent="0.35">
      <c r="F67990" t="s">
        <v>67990</v>
      </c>
      <c r="G67990">
        <v>0</v>
      </c>
      <c r="H67990">
        <v>0</v>
      </c>
    </row>
    <row r="67991" spans="6:8" x14ac:dyDescent="0.35">
      <c r="F67991" t="s">
        <v>67991</v>
      </c>
      <c r="G67991">
        <v>0</v>
      </c>
      <c r="H67991">
        <v>0</v>
      </c>
    </row>
    <row r="67992" spans="6:8" x14ac:dyDescent="0.35">
      <c r="F67992" t="s">
        <v>67992</v>
      </c>
      <c r="G67992">
        <v>0</v>
      </c>
      <c r="H67992">
        <v>0</v>
      </c>
    </row>
    <row r="67993" spans="6:8" x14ac:dyDescent="0.35">
      <c r="F67993" t="s">
        <v>67993</v>
      </c>
      <c r="G67993">
        <v>1</v>
      </c>
      <c r="H67993">
        <v>0</v>
      </c>
    </row>
    <row r="67994" spans="6:8" x14ac:dyDescent="0.35">
      <c r="F67994" t="s">
        <v>67994</v>
      </c>
      <c r="G67994">
        <v>0</v>
      </c>
      <c r="H67994">
        <v>0</v>
      </c>
    </row>
    <row r="67995" spans="6:8" x14ac:dyDescent="0.35">
      <c r="F67995" t="s">
        <v>67995</v>
      </c>
      <c r="G67995">
        <v>0</v>
      </c>
      <c r="H67995">
        <v>0</v>
      </c>
    </row>
    <row r="67996" spans="6:8" x14ac:dyDescent="0.35">
      <c r="F67996" t="s">
        <v>67996</v>
      </c>
      <c r="G67996">
        <v>0</v>
      </c>
      <c r="H67996">
        <v>0</v>
      </c>
    </row>
    <row r="67997" spans="6:8" x14ac:dyDescent="0.35">
      <c r="F67997" t="s">
        <v>67997</v>
      </c>
      <c r="G67997">
        <v>0</v>
      </c>
      <c r="H67997">
        <v>0</v>
      </c>
    </row>
    <row r="67998" spans="6:8" x14ac:dyDescent="0.35">
      <c r="F67998" t="s">
        <v>67998</v>
      </c>
      <c r="G67998">
        <v>0</v>
      </c>
      <c r="H67998">
        <v>0</v>
      </c>
    </row>
    <row r="67999" spans="6:8" x14ac:dyDescent="0.35">
      <c r="F67999" t="s">
        <v>67999</v>
      </c>
      <c r="G67999">
        <v>0</v>
      </c>
      <c r="H67999">
        <v>0</v>
      </c>
    </row>
    <row r="68000" spans="6:8" x14ac:dyDescent="0.35">
      <c r="F68000" t="s">
        <v>68000</v>
      </c>
      <c r="G68000">
        <v>0</v>
      </c>
      <c r="H68000">
        <v>0</v>
      </c>
    </row>
    <row r="68001" spans="6:8" x14ac:dyDescent="0.35">
      <c r="F68001" t="s">
        <v>68001</v>
      </c>
      <c r="G68001">
        <v>0</v>
      </c>
      <c r="H68001">
        <v>0</v>
      </c>
    </row>
    <row r="68002" spans="6:8" x14ac:dyDescent="0.35">
      <c r="F68002" t="s">
        <v>68002</v>
      </c>
      <c r="G68002">
        <v>0</v>
      </c>
      <c r="H68002">
        <v>0</v>
      </c>
    </row>
    <row r="68003" spans="6:8" x14ac:dyDescent="0.35">
      <c r="F68003" t="s">
        <v>68003</v>
      </c>
      <c r="G68003">
        <v>0</v>
      </c>
      <c r="H68003">
        <v>0</v>
      </c>
    </row>
    <row r="68004" spans="6:8" x14ac:dyDescent="0.35">
      <c r="F68004" t="s">
        <v>68004</v>
      </c>
      <c r="G68004">
        <v>0</v>
      </c>
      <c r="H68004">
        <v>0</v>
      </c>
    </row>
    <row r="68005" spans="6:8" x14ac:dyDescent="0.35">
      <c r="F68005" t="s">
        <v>68005</v>
      </c>
      <c r="G68005">
        <v>0</v>
      </c>
      <c r="H68005">
        <v>0</v>
      </c>
    </row>
    <row r="68006" spans="6:8" x14ac:dyDescent="0.35">
      <c r="F68006" t="s">
        <v>68006</v>
      </c>
      <c r="G68006">
        <v>0</v>
      </c>
      <c r="H68006">
        <v>0</v>
      </c>
    </row>
    <row r="68007" spans="6:8" x14ac:dyDescent="0.35">
      <c r="F68007" t="s">
        <v>68007</v>
      </c>
      <c r="G68007">
        <v>0</v>
      </c>
      <c r="H68007">
        <v>0</v>
      </c>
    </row>
    <row r="68008" spans="6:8" x14ac:dyDescent="0.35">
      <c r="F68008" t="s">
        <v>68008</v>
      </c>
      <c r="G68008">
        <v>0</v>
      </c>
      <c r="H68008">
        <v>0</v>
      </c>
    </row>
    <row r="68009" spans="6:8" x14ac:dyDescent="0.35">
      <c r="F68009" t="s">
        <v>68009</v>
      </c>
      <c r="G68009">
        <v>0</v>
      </c>
      <c r="H68009">
        <v>0</v>
      </c>
    </row>
    <row r="68010" spans="6:8" x14ac:dyDescent="0.35">
      <c r="F68010" t="s">
        <v>68010</v>
      </c>
      <c r="G68010">
        <v>0</v>
      </c>
      <c r="H68010">
        <v>0</v>
      </c>
    </row>
    <row r="68011" spans="6:8" x14ac:dyDescent="0.35">
      <c r="F68011" t="s">
        <v>68011</v>
      </c>
      <c r="G68011">
        <v>0</v>
      </c>
      <c r="H68011">
        <v>0</v>
      </c>
    </row>
    <row r="68012" spans="6:8" x14ac:dyDescent="0.35">
      <c r="F68012" t="s">
        <v>68012</v>
      </c>
      <c r="G68012">
        <v>0</v>
      </c>
      <c r="H68012">
        <v>0</v>
      </c>
    </row>
    <row r="68013" spans="6:8" x14ac:dyDescent="0.35">
      <c r="F68013" t="s">
        <v>68013</v>
      </c>
      <c r="G68013">
        <v>0</v>
      </c>
      <c r="H68013">
        <v>0</v>
      </c>
    </row>
    <row r="68014" spans="6:8" x14ac:dyDescent="0.35">
      <c r="F68014" t="s">
        <v>68014</v>
      </c>
      <c r="G68014">
        <v>0</v>
      </c>
      <c r="H68014">
        <v>0</v>
      </c>
    </row>
    <row r="68015" spans="6:8" x14ac:dyDescent="0.35">
      <c r="F68015" t="s">
        <v>68015</v>
      </c>
      <c r="G68015">
        <v>0</v>
      </c>
      <c r="H68015">
        <v>0</v>
      </c>
    </row>
    <row r="68016" spans="6:8" x14ac:dyDescent="0.35">
      <c r="F68016" t="s">
        <v>68016</v>
      </c>
      <c r="G68016">
        <v>0</v>
      </c>
      <c r="H68016">
        <v>0</v>
      </c>
    </row>
    <row r="68017" spans="6:8" x14ac:dyDescent="0.35">
      <c r="F68017" t="s">
        <v>68017</v>
      </c>
      <c r="G68017">
        <v>0</v>
      </c>
      <c r="H68017">
        <v>0</v>
      </c>
    </row>
    <row r="68018" spans="6:8" x14ac:dyDescent="0.35">
      <c r="F68018" t="s">
        <v>68018</v>
      </c>
      <c r="G68018">
        <v>0</v>
      </c>
      <c r="H68018">
        <v>0</v>
      </c>
    </row>
    <row r="68019" spans="6:8" x14ac:dyDescent="0.35">
      <c r="F68019" t="s">
        <v>68019</v>
      </c>
      <c r="G68019">
        <v>0</v>
      </c>
      <c r="H68019">
        <v>0</v>
      </c>
    </row>
    <row r="68020" spans="6:8" x14ac:dyDescent="0.35">
      <c r="F68020" t="s">
        <v>68020</v>
      </c>
      <c r="G68020">
        <v>0</v>
      </c>
      <c r="H68020">
        <v>0</v>
      </c>
    </row>
    <row r="68021" spans="6:8" x14ac:dyDescent="0.35">
      <c r="F68021" t="s">
        <v>68021</v>
      </c>
      <c r="G68021">
        <v>0</v>
      </c>
      <c r="H68021">
        <v>0</v>
      </c>
    </row>
    <row r="68022" spans="6:8" x14ac:dyDescent="0.35">
      <c r="F68022" t="s">
        <v>68022</v>
      </c>
      <c r="G68022">
        <v>0</v>
      </c>
      <c r="H68022">
        <v>0</v>
      </c>
    </row>
    <row r="68023" spans="6:8" x14ac:dyDescent="0.35">
      <c r="F68023" t="s">
        <v>68023</v>
      </c>
      <c r="G68023">
        <v>0</v>
      </c>
      <c r="H68023">
        <v>0</v>
      </c>
    </row>
    <row r="68024" spans="6:8" x14ac:dyDescent="0.35">
      <c r="F68024" t="s">
        <v>68024</v>
      </c>
      <c r="G68024">
        <v>0</v>
      </c>
      <c r="H68024">
        <v>0</v>
      </c>
    </row>
    <row r="68025" spans="6:8" x14ac:dyDescent="0.35">
      <c r="F68025" t="s">
        <v>68025</v>
      </c>
      <c r="G68025">
        <v>0</v>
      </c>
      <c r="H68025">
        <v>0</v>
      </c>
    </row>
    <row r="68026" spans="6:8" x14ac:dyDescent="0.35">
      <c r="F68026" t="s">
        <v>68026</v>
      </c>
      <c r="G68026">
        <v>0</v>
      </c>
      <c r="H68026">
        <v>0</v>
      </c>
    </row>
    <row r="68027" spans="6:8" x14ac:dyDescent="0.35">
      <c r="F68027" t="s">
        <v>68027</v>
      </c>
      <c r="G68027">
        <v>0</v>
      </c>
      <c r="H68027">
        <v>0</v>
      </c>
    </row>
    <row r="68028" spans="6:8" x14ac:dyDescent="0.35">
      <c r="F68028" t="s">
        <v>68028</v>
      </c>
      <c r="G68028">
        <v>0</v>
      </c>
      <c r="H68028">
        <v>0</v>
      </c>
    </row>
    <row r="68029" spans="6:8" x14ac:dyDescent="0.35">
      <c r="F68029" t="s">
        <v>68029</v>
      </c>
      <c r="G68029">
        <v>0</v>
      </c>
      <c r="H68029">
        <v>0</v>
      </c>
    </row>
    <row r="68030" spans="6:8" x14ac:dyDescent="0.35">
      <c r="F68030" t="s">
        <v>68030</v>
      </c>
      <c r="G68030">
        <v>0</v>
      </c>
      <c r="H68030">
        <v>0</v>
      </c>
    </row>
    <row r="68031" spans="6:8" x14ac:dyDescent="0.35">
      <c r="F68031" t="s">
        <v>68031</v>
      </c>
      <c r="G68031">
        <v>0</v>
      </c>
      <c r="H68031">
        <v>0</v>
      </c>
    </row>
    <row r="68032" spans="6:8" x14ac:dyDescent="0.35">
      <c r="F68032" t="s">
        <v>68032</v>
      </c>
      <c r="G68032">
        <v>0</v>
      </c>
      <c r="H68032">
        <v>0</v>
      </c>
    </row>
    <row r="68033" spans="6:8" x14ac:dyDescent="0.35">
      <c r="F68033" t="s">
        <v>68033</v>
      </c>
      <c r="G68033">
        <v>0</v>
      </c>
      <c r="H68033">
        <v>0</v>
      </c>
    </row>
    <row r="68034" spans="6:8" x14ac:dyDescent="0.35">
      <c r="F68034" t="s">
        <v>68034</v>
      </c>
      <c r="G68034">
        <v>0</v>
      </c>
      <c r="H68034">
        <v>0</v>
      </c>
    </row>
    <row r="68035" spans="6:8" x14ac:dyDescent="0.35">
      <c r="F68035" t="s">
        <v>68035</v>
      </c>
      <c r="G68035">
        <v>0</v>
      </c>
      <c r="H68035">
        <v>0</v>
      </c>
    </row>
    <row r="68036" spans="6:8" x14ac:dyDescent="0.35">
      <c r="F68036" t="s">
        <v>68036</v>
      </c>
      <c r="G68036">
        <v>0</v>
      </c>
      <c r="H68036">
        <v>0</v>
      </c>
    </row>
    <row r="68037" spans="6:8" x14ac:dyDescent="0.35">
      <c r="F68037" t="s">
        <v>68037</v>
      </c>
      <c r="G68037">
        <v>0</v>
      </c>
      <c r="H68037">
        <v>0</v>
      </c>
    </row>
    <row r="68038" spans="6:8" x14ac:dyDescent="0.35">
      <c r="F68038" t="s">
        <v>68038</v>
      </c>
      <c r="G68038">
        <v>0</v>
      </c>
      <c r="H68038">
        <v>0</v>
      </c>
    </row>
    <row r="68039" spans="6:8" x14ac:dyDescent="0.35">
      <c r="F68039" t="s">
        <v>68039</v>
      </c>
      <c r="G68039">
        <v>0</v>
      </c>
      <c r="H68039">
        <v>0</v>
      </c>
    </row>
    <row r="68040" spans="6:8" x14ac:dyDescent="0.35">
      <c r="F68040" t="s">
        <v>68040</v>
      </c>
      <c r="G68040">
        <v>0</v>
      </c>
      <c r="H68040">
        <v>0</v>
      </c>
    </row>
    <row r="68041" spans="6:8" x14ac:dyDescent="0.35">
      <c r="F68041" t="s">
        <v>68041</v>
      </c>
      <c r="G68041">
        <v>0</v>
      </c>
      <c r="H68041">
        <v>0</v>
      </c>
    </row>
    <row r="68042" spans="6:8" x14ac:dyDescent="0.35">
      <c r="F68042" t="s">
        <v>68042</v>
      </c>
      <c r="G68042">
        <v>0</v>
      </c>
      <c r="H68042">
        <v>0</v>
      </c>
    </row>
    <row r="68043" spans="6:8" x14ac:dyDescent="0.35">
      <c r="F68043" t="s">
        <v>68043</v>
      </c>
      <c r="G68043">
        <v>0</v>
      </c>
      <c r="H68043">
        <v>0</v>
      </c>
    </row>
    <row r="68044" spans="6:8" x14ac:dyDescent="0.35">
      <c r="F68044" t="s">
        <v>68044</v>
      </c>
      <c r="G68044">
        <v>0</v>
      </c>
      <c r="H68044">
        <v>0</v>
      </c>
    </row>
    <row r="68045" spans="6:8" x14ac:dyDescent="0.35">
      <c r="F68045" t="s">
        <v>68045</v>
      </c>
      <c r="G68045">
        <v>0</v>
      </c>
      <c r="H68045">
        <v>0</v>
      </c>
    </row>
    <row r="68046" spans="6:8" x14ac:dyDescent="0.35">
      <c r="F68046" t="s">
        <v>68046</v>
      </c>
      <c r="G68046">
        <v>0</v>
      </c>
      <c r="H68046">
        <v>0</v>
      </c>
    </row>
    <row r="68047" spans="6:8" x14ac:dyDescent="0.35">
      <c r="F68047" t="s">
        <v>68047</v>
      </c>
      <c r="G68047">
        <v>0</v>
      </c>
      <c r="H68047">
        <v>0</v>
      </c>
    </row>
    <row r="68048" spans="6:8" x14ac:dyDescent="0.35">
      <c r="F68048" t="s">
        <v>68048</v>
      </c>
      <c r="G68048">
        <v>0</v>
      </c>
      <c r="H68048">
        <v>0</v>
      </c>
    </row>
    <row r="68049" spans="6:8" x14ac:dyDescent="0.35">
      <c r="F68049" t="s">
        <v>68049</v>
      </c>
      <c r="G68049">
        <v>0</v>
      </c>
      <c r="H68049">
        <v>0</v>
      </c>
    </row>
    <row r="68050" spans="6:8" x14ac:dyDescent="0.35">
      <c r="F68050" t="s">
        <v>68050</v>
      </c>
      <c r="G68050">
        <v>0</v>
      </c>
      <c r="H68050">
        <v>0</v>
      </c>
    </row>
    <row r="68051" spans="6:8" x14ac:dyDescent="0.35">
      <c r="F68051" t="s">
        <v>68051</v>
      </c>
      <c r="G68051">
        <v>0</v>
      </c>
      <c r="H68051">
        <v>0</v>
      </c>
    </row>
    <row r="68052" spans="6:8" x14ac:dyDescent="0.35">
      <c r="F68052" t="s">
        <v>68052</v>
      </c>
      <c r="G68052">
        <v>0</v>
      </c>
      <c r="H68052">
        <v>0</v>
      </c>
    </row>
    <row r="68053" spans="6:8" x14ac:dyDescent="0.35">
      <c r="F68053" t="s">
        <v>68053</v>
      </c>
      <c r="G68053">
        <v>0</v>
      </c>
      <c r="H68053">
        <v>0</v>
      </c>
    </row>
    <row r="68054" spans="6:8" x14ac:dyDescent="0.35">
      <c r="F68054" t="s">
        <v>68054</v>
      </c>
      <c r="G68054">
        <v>0</v>
      </c>
      <c r="H68054">
        <v>0</v>
      </c>
    </row>
    <row r="68055" spans="6:8" x14ac:dyDescent="0.35">
      <c r="F68055" t="s">
        <v>68055</v>
      </c>
      <c r="G68055">
        <v>0</v>
      </c>
      <c r="H68055">
        <v>0</v>
      </c>
    </row>
    <row r="68056" spans="6:8" x14ac:dyDescent="0.35">
      <c r="F68056" t="s">
        <v>68056</v>
      </c>
      <c r="G68056">
        <v>0</v>
      </c>
      <c r="H68056">
        <v>0</v>
      </c>
    </row>
    <row r="68057" spans="6:8" x14ac:dyDescent="0.35">
      <c r="F68057" t="s">
        <v>68057</v>
      </c>
      <c r="G68057">
        <v>0</v>
      </c>
      <c r="H68057">
        <v>0</v>
      </c>
    </row>
    <row r="68058" spans="6:8" x14ac:dyDescent="0.35">
      <c r="F68058" t="s">
        <v>68058</v>
      </c>
      <c r="G68058">
        <v>0</v>
      </c>
      <c r="H68058">
        <v>0</v>
      </c>
    </row>
    <row r="68059" spans="6:8" x14ac:dyDescent="0.35">
      <c r="F68059" t="s">
        <v>68059</v>
      </c>
      <c r="G68059">
        <v>0</v>
      </c>
      <c r="H68059">
        <v>0</v>
      </c>
    </row>
    <row r="68060" spans="6:8" x14ac:dyDescent="0.35">
      <c r="F68060" t="s">
        <v>68060</v>
      </c>
      <c r="G68060">
        <v>0</v>
      </c>
      <c r="H68060">
        <v>0</v>
      </c>
    </row>
    <row r="68061" spans="6:8" x14ac:dyDescent="0.35">
      <c r="F68061" t="s">
        <v>68061</v>
      </c>
      <c r="G68061">
        <v>0</v>
      </c>
      <c r="H68061">
        <v>0</v>
      </c>
    </row>
    <row r="68062" spans="6:8" x14ac:dyDescent="0.35">
      <c r="F68062" t="s">
        <v>68062</v>
      </c>
      <c r="G68062">
        <v>0</v>
      </c>
      <c r="H68062">
        <v>0</v>
      </c>
    </row>
    <row r="68063" spans="6:8" x14ac:dyDescent="0.35">
      <c r="F68063" t="s">
        <v>68063</v>
      </c>
      <c r="G68063">
        <v>0</v>
      </c>
      <c r="H68063">
        <v>0</v>
      </c>
    </row>
    <row r="68064" spans="6:8" x14ac:dyDescent="0.35">
      <c r="F68064" t="s">
        <v>68064</v>
      </c>
      <c r="G68064">
        <v>0</v>
      </c>
      <c r="H68064">
        <v>0</v>
      </c>
    </row>
    <row r="68065" spans="6:8" x14ac:dyDescent="0.35">
      <c r="F68065" t="s">
        <v>68065</v>
      </c>
      <c r="G68065">
        <v>0</v>
      </c>
      <c r="H68065">
        <v>0</v>
      </c>
    </row>
    <row r="68066" spans="6:8" x14ac:dyDescent="0.35">
      <c r="F68066" t="s">
        <v>68066</v>
      </c>
      <c r="G68066">
        <v>0</v>
      </c>
      <c r="H68066">
        <v>0</v>
      </c>
    </row>
    <row r="68067" spans="6:8" x14ac:dyDescent="0.35">
      <c r="F68067" t="s">
        <v>68067</v>
      </c>
      <c r="G68067">
        <v>0</v>
      </c>
      <c r="H68067">
        <v>0</v>
      </c>
    </row>
    <row r="68068" spans="6:8" x14ac:dyDescent="0.35">
      <c r="F68068" t="s">
        <v>68068</v>
      </c>
      <c r="G68068">
        <v>0</v>
      </c>
      <c r="H68068">
        <v>0</v>
      </c>
    </row>
    <row r="68069" spans="6:8" x14ac:dyDescent="0.35">
      <c r="F68069" t="s">
        <v>68069</v>
      </c>
      <c r="G68069">
        <v>0</v>
      </c>
      <c r="H68069">
        <v>0</v>
      </c>
    </row>
    <row r="68070" spans="6:8" x14ac:dyDescent="0.35">
      <c r="F68070" t="s">
        <v>68070</v>
      </c>
      <c r="G68070">
        <v>0</v>
      </c>
      <c r="H68070">
        <v>0</v>
      </c>
    </row>
    <row r="68071" spans="6:8" x14ac:dyDescent="0.35">
      <c r="F68071" t="s">
        <v>68071</v>
      </c>
      <c r="G68071">
        <v>0</v>
      </c>
      <c r="H68071">
        <v>0</v>
      </c>
    </row>
    <row r="68072" spans="6:8" x14ac:dyDescent="0.35">
      <c r="F68072" t="s">
        <v>68072</v>
      </c>
      <c r="G68072">
        <v>0</v>
      </c>
      <c r="H68072">
        <v>0</v>
      </c>
    </row>
    <row r="68073" spans="6:8" x14ac:dyDescent="0.35">
      <c r="F68073" t="s">
        <v>68073</v>
      </c>
      <c r="G68073">
        <v>0</v>
      </c>
      <c r="H68073">
        <v>0</v>
      </c>
    </row>
    <row r="68074" spans="6:8" x14ac:dyDescent="0.35">
      <c r="F68074" t="s">
        <v>68074</v>
      </c>
      <c r="G68074">
        <v>0</v>
      </c>
      <c r="H68074">
        <v>0</v>
      </c>
    </row>
    <row r="68075" spans="6:8" x14ac:dyDescent="0.35">
      <c r="F68075" t="s">
        <v>68075</v>
      </c>
      <c r="G68075">
        <v>0</v>
      </c>
      <c r="H68075">
        <v>0</v>
      </c>
    </row>
    <row r="68076" spans="6:8" x14ac:dyDescent="0.35">
      <c r="F68076" t="s">
        <v>68076</v>
      </c>
      <c r="G68076">
        <v>0</v>
      </c>
      <c r="H68076">
        <v>0</v>
      </c>
    </row>
    <row r="68077" spans="6:8" x14ac:dyDescent="0.35">
      <c r="F68077" t="s">
        <v>68077</v>
      </c>
      <c r="G68077">
        <v>0</v>
      </c>
      <c r="H68077">
        <v>0</v>
      </c>
    </row>
    <row r="68078" spans="6:8" x14ac:dyDescent="0.35">
      <c r="F68078" t="s">
        <v>68078</v>
      </c>
      <c r="G68078">
        <v>0</v>
      </c>
      <c r="H68078">
        <v>0</v>
      </c>
    </row>
    <row r="68079" spans="6:8" x14ac:dyDescent="0.35">
      <c r="F68079" t="s">
        <v>68079</v>
      </c>
      <c r="G68079">
        <v>0</v>
      </c>
      <c r="H68079">
        <v>0</v>
      </c>
    </row>
    <row r="68080" spans="6:8" x14ac:dyDescent="0.35">
      <c r="F68080" t="s">
        <v>68080</v>
      </c>
      <c r="G68080">
        <v>0</v>
      </c>
      <c r="H68080">
        <v>0</v>
      </c>
    </row>
    <row r="68081" spans="6:8" x14ac:dyDescent="0.35">
      <c r="F68081" t="s">
        <v>68081</v>
      </c>
      <c r="G68081">
        <v>0</v>
      </c>
      <c r="H68081">
        <v>0</v>
      </c>
    </row>
    <row r="68082" spans="6:8" x14ac:dyDescent="0.35">
      <c r="F68082" t="s">
        <v>68082</v>
      </c>
      <c r="G68082">
        <v>0</v>
      </c>
      <c r="H68082">
        <v>0</v>
      </c>
    </row>
    <row r="68083" spans="6:8" x14ac:dyDescent="0.35">
      <c r="F68083" t="s">
        <v>68083</v>
      </c>
      <c r="G68083">
        <v>0</v>
      </c>
      <c r="H68083">
        <v>0</v>
      </c>
    </row>
    <row r="68084" spans="6:8" x14ac:dyDescent="0.35">
      <c r="F68084" t="s">
        <v>68084</v>
      </c>
      <c r="G68084">
        <v>0</v>
      </c>
      <c r="H68084">
        <v>0</v>
      </c>
    </row>
    <row r="68085" spans="6:8" x14ac:dyDescent="0.35">
      <c r="F68085" t="s">
        <v>68085</v>
      </c>
      <c r="G68085">
        <v>0</v>
      </c>
      <c r="H68085">
        <v>0</v>
      </c>
    </row>
    <row r="68086" spans="6:8" x14ac:dyDescent="0.35">
      <c r="F68086" t="s">
        <v>68086</v>
      </c>
      <c r="G68086">
        <v>0</v>
      </c>
      <c r="H68086">
        <v>0</v>
      </c>
    </row>
    <row r="68087" spans="6:8" x14ac:dyDescent="0.35">
      <c r="F68087" t="s">
        <v>68087</v>
      </c>
      <c r="G68087">
        <v>0</v>
      </c>
      <c r="H68087">
        <v>0</v>
      </c>
    </row>
    <row r="68088" spans="6:8" x14ac:dyDescent="0.35">
      <c r="F68088" t="s">
        <v>68088</v>
      </c>
      <c r="G68088">
        <v>0</v>
      </c>
      <c r="H68088">
        <v>0</v>
      </c>
    </row>
    <row r="68089" spans="6:8" x14ac:dyDescent="0.35">
      <c r="F68089" t="s">
        <v>68089</v>
      </c>
      <c r="G68089">
        <v>0</v>
      </c>
      <c r="H68089">
        <v>0</v>
      </c>
    </row>
    <row r="68090" spans="6:8" x14ac:dyDescent="0.35">
      <c r="F68090" t="s">
        <v>68090</v>
      </c>
      <c r="G68090">
        <v>0</v>
      </c>
      <c r="H68090">
        <v>0</v>
      </c>
    </row>
    <row r="68091" spans="6:8" x14ac:dyDescent="0.35">
      <c r="F68091" t="s">
        <v>68091</v>
      </c>
      <c r="G68091">
        <v>0</v>
      </c>
      <c r="H68091">
        <v>0</v>
      </c>
    </row>
    <row r="68092" spans="6:8" x14ac:dyDescent="0.35">
      <c r="F68092" t="s">
        <v>68092</v>
      </c>
      <c r="G68092">
        <v>0</v>
      </c>
      <c r="H68092">
        <v>0</v>
      </c>
    </row>
    <row r="68093" spans="6:8" x14ac:dyDescent="0.35">
      <c r="F68093" t="s">
        <v>68093</v>
      </c>
      <c r="G68093">
        <v>0</v>
      </c>
      <c r="H68093">
        <v>0</v>
      </c>
    </row>
    <row r="68094" spans="6:8" x14ac:dyDescent="0.35">
      <c r="F68094" t="s">
        <v>68094</v>
      </c>
      <c r="G68094">
        <v>0</v>
      </c>
      <c r="H68094">
        <v>0</v>
      </c>
    </row>
    <row r="68095" spans="6:8" x14ac:dyDescent="0.35">
      <c r="F68095" t="s">
        <v>68095</v>
      </c>
      <c r="G68095">
        <v>0</v>
      </c>
      <c r="H68095">
        <v>0</v>
      </c>
    </row>
    <row r="68096" spans="6:8" x14ac:dyDescent="0.35">
      <c r="F68096" t="s">
        <v>68096</v>
      </c>
      <c r="G68096">
        <v>0</v>
      </c>
      <c r="H68096">
        <v>0</v>
      </c>
    </row>
    <row r="68097" spans="6:8" x14ac:dyDescent="0.35">
      <c r="F68097" t="s">
        <v>68097</v>
      </c>
      <c r="G68097">
        <v>0</v>
      </c>
      <c r="H68097">
        <v>0</v>
      </c>
    </row>
    <row r="68098" spans="6:8" x14ac:dyDescent="0.35">
      <c r="F68098" t="s">
        <v>68098</v>
      </c>
      <c r="G68098">
        <v>0</v>
      </c>
      <c r="H68098">
        <v>0</v>
      </c>
    </row>
    <row r="68099" spans="6:8" x14ac:dyDescent="0.35">
      <c r="F68099" t="s">
        <v>68099</v>
      </c>
      <c r="G68099">
        <v>0</v>
      </c>
      <c r="H68099">
        <v>0</v>
      </c>
    </row>
    <row r="68100" spans="6:8" x14ac:dyDescent="0.35">
      <c r="F68100" t="s">
        <v>68100</v>
      </c>
      <c r="G68100">
        <v>0</v>
      </c>
      <c r="H68100">
        <v>0</v>
      </c>
    </row>
    <row r="68101" spans="6:8" x14ac:dyDescent="0.35">
      <c r="F68101" t="s">
        <v>68101</v>
      </c>
      <c r="G68101">
        <v>0</v>
      </c>
      <c r="H68101">
        <v>0</v>
      </c>
    </row>
    <row r="68102" spans="6:8" x14ac:dyDescent="0.35">
      <c r="F68102" t="s">
        <v>68102</v>
      </c>
      <c r="G68102">
        <v>0</v>
      </c>
      <c r="H68102">
        <v>0</v>
      </c>
    </row>
    <row r="68103" spans="6:8" x14ac:dyDescent="0.35">
      <c r="F68103" t="s">
        <v>68103</v>
      </c>
      <c r="G68103">
        <v>0</v>
      </c>
      <c r="H68103">
        <v>0</v>
      </c>
    </row>
    <row r="68104" spans="6:8" x14ac:dyDescent="0.35">
      <c r="F68104" t="s">
        <v>68104</v>
      </c>
      <c r="G68104">
        <v>0</v>
      </c>
      <c r="H68104">
        <v>0</v>
      </c>
    </row>
    <row r="68105" spans="6:8" x14ac:dyDescent="0.35">
      <c r="F68105" t="s">
        <v>68105</v>
      </c>
      <c r="G68105">
        <v>0</v>
      </c>
      <c r="H68105">
        <v>0</v>
      </c>
    </row>
    <row r="68106" spans="6:8" x14ac:dyDescent="0.35">
      <c r="F68106" t="s">
        <v>68106</v>
      </c>
      <c r="G68106">
        <v>0</v>
      </c>
      <c r="H68106">
        <v>0</v>
      </c>
    </row>
    <row r="68107" spans="6:8" x14ac:dyDescent="0.35">
      <c r="F68107" t="s">
        <v>68107</v>
      </c>
      <c r="G68107">
        <v>0</v>
      </c>
      <c r="H68107">
        <v>0</v>
      </c>
    </row>
    <row r="68108" spans="6:8" x14ac:dyDescent="0.35">
      <c r="F68108" t="s">
        <v>68108</v>
      </c>
      <c r="G68108">
        <v>0</v>
      </c>
      <c r="H68108">
        <v>0</v>
      </c>
    </row>
    <row r="68109" spans="6:8" x14ac:dyDescent="0.35">
      <c r="F68109" t="s">
        <v>68109</v>
      </c>
      <c r="G68109">
        <v>0</v>
      </c>
      <c r="H68109">
        <v>0</v>
      </c>
    </row>
    <row r="68110" spans="6:8" x14ac:dyDescent="0.35">
      <c r="F68110" t="s">
        <v>68110</v>
      </c>
      <c r="G68110">
        <v>0</v>
      </c>
      <c r="H68110">
        <v>0</v>
      </c>
    </row>
    <row r="68111" spans="6:8" x14ac:dyDescent="0.35">
      <c r="F68111" t="s">
        <v>68111</v>
      </c>
      <c r="G68111">
        <v>0</v>
      </c>
      <c r="H68111">
        <v>0</v>
      </c>
    </row>
    <row r="68112" spans="6:8" x14ac:dyDescent="0.35">
      <c r="F68112" t="s">
        <v>68112</v>
      </c>
      <c r="G68112">
        <v>0</v>
      </c>
      <c r="H68112">
        <v>0</v>
      </c>
    </row>
    <row r="68113" spans="6:8" x14ac:dyDescent="0.35">
      <c r="F68113" t="s">
        <v>68113</v>
      </c>
      <c r="G68113">
        <v>0</v>
      </c>
      <c r="H68113">
        <v>0</v>
      </c>
    </row>
    <row r="68114" spans="6:8" x14ac:dyDescent="0.35">
      <c r="F68114" t="s">
        <v>68114</v>
      </c>
      <c r="G68114">
        <v>0</v>
      </c>
      <c r="H68114">
        <v>0</v>
      </c>
    </row>
    <row r="68115" spans="6:8" x14ac:dyDescent="0.35">
      <c r="F68115" t="s">
        <v>68115</v>
      </c>
      <c r="G68115">
        <v>0</v>
      </c>
      <c r="H68115">
        <v>0</v>
      </c>
    </row>
    <row r="68116" spans="6:8" x14ac:dyDescent="0.35">
      <c r="F68116" t="s">
        <v>68116</v>
      </c>
      <c r="G68116">
        <v>0</v>
      </c>
      <c r="H68116">
        <v>0</v>
      </c>
    </row>
    <row r="68117" spans="6:8" x14ac:dyDescent="0.35">
      <c r="F68117" t="s">
        <v>68117</v>
      </c>
      <c r="G68117">
        <v>0</v>
      </c>
      <c r="H68117">
        <v>0</v>
      </c>
    </row>
    <row r="68118" spans="6:8" x14ac:dyDescent="0.35">
      <c r="F68118" t="s">
        <v>68118</v>
      </c>
      <c r="G68118">
        <v>0</v>
      </c>
      <c r="H68118">
        <v>0</v>
      </c>
    </row>
    <row r="68119" spans="6:8" x14ac:dyDescent="0.35">
      <c r="F68119" t="s">
        <v>68119</v>
      </c>
      <c r="G68119">
        <v>0</v>
      </c>
      <c r="H68119">
        <v>0</v>
      </c>
    </row>
    <row r="68120" spans="6:8" x14ac:dyDescent="0.35">
      <c r="F68120" t="s">
        <v>68120</v>
      </c>
      <c r="G68120">
        <v>0</v>
      </c>
      <c r="H68120">
        <v>0</v>
      </c>
    </row>
    <row r="68121" spans="6:8" x14ac:dyDescent="0.35">
      <c r="F68121" t="s">
        <v>68121</v>
      </c>
      <c r="G68121">
        <v>0</v>
      </c>
      <c r="H68121">
        <v>0</v>
      </c>
    </row>
    <row r="68122" spans="6:8" x14ac:dyDescent="0.35">
      <c r="F68122" t="s">
        <v>68122</v>
      </c>
      <c r="G68122">
        <v>0</v>
      </c>
      <c r="H68122">
        <v>0</v>
      </c>
    </row>
    <row r="68123" spans="6:8" x14ac:dyDescent="0.35">
      <c r="F68123" t="s">
        <v>68123</v>
      </c>
      <c r="G68123">
        <v>0</v>
      </c>
      <c r="H68123">
        <v>0</v>
      </c>
    </row>
    <row r="68124" spans="6:8" x14ac:dyDescent="0.35">
      <c r="F68124" t="s">
        <v>68124</v>
      </c>
      <c r="G68124">
        <v>0</v>
      </c>
      <c r="H68124">
        <v>0</v>
      </c>
    </row>
    <row r="68125" spans="6:8" x14ac:dyDescent="0.35">
      <c r="F68125" t="s">
        <v>68125</v>
      </c>
      <c r="G68125">
        <v>0</v>
      </c>
      <c r="H68125">
        <v>0</v>
      </c>
    </row>
    <row r="68126" spans="6:8" x14ac:dyDescent="0.35">
      <c r="F68126" t="s">
        <v>68126</v>
      </c>
      <c r="G68126">
        <v>0</v>
      </c>
      <c r="H68126">
        <v>0</v>
      </c>
    </row>
    <row r="68127" spans="6:8" x14ac:dyDescent="0.35">
      <c r="F68127" t="s">
        <v>68127</v>
      </c>
      <c r="G68127">
        <v>0</v>
      </c>
      <c r="H68127">
        <v>0</v>
      </c>
    </row>
    <row r="68128" spans="6:8" x14ac:dyDescent="0.35">
      <c r="F68128" t="s">
        <v>68128</v>
      </c>
      <c r="G68128">
        <v>0</v>
      </c>
      <c r="H68128">
        <v>0</v>
      </c>
    </row>
    <row r="68129" spans="6:8" x14ac:dyDescent="0.35">
      <c r="F68129" t="s">
        <v>68129</v>
      </c>
      <c r="G68129">
        <v>0</v>
      </c>
      <c r="H68129">
        <v>0</v>
      </c>
    </row>
    <row r="68130" spans="6:8" x14ac:dyDescent="0.35">
      <c r="F68130" t="s">
        <v>68130</v>
      </c>
      <c r="G68130">
        <v>0</v>
      </c>
      <c r="H68130">
        <v>0</v>
      </c>
    </row>
    <row r="68131" spans="6:8" x14ac:dyDescent="0.35">
      <c r="F68131" t="s">
        <v>68131</v>
      </c>
      <c r="G68131">
        <v>0</v>
      </c>
      <c r="H68131">
        <v>0</v>
      </c>
    </row>
    <row r="68132" spans="6:8" x14ac:dyDescent="0.35">
      <c r="F68132" t="s">
        <v>68132</v>
      </c>
      <c r="G68132">
        <v>0</v>
      </c>
      <c r="H68132">
        <v>0</v>
      </c>
    </row>
    <row r="68133" spans="6:8" x14ac:dyDescent="0.35">
      <c r="F68133" t="s">
        <v>68133</v>
      </c>
      <c r="G68133">
        <v>0</v>
      </c>
      <c r="H68133">
        <v>0</v>
      </c>
    </row>
    <row r="68134" spans="6:8" x14ac:dyDescent="0.35">
      <c r="F68134" t="s">
        <v>68134</v>
      </c>
      <c r="G68134">
        <v>0</v>
      </c>
      <c r="H68134">
        <v>0</v>
      </c>
    </row>
    <row r="68135" spans="6:8" x14ac:dyDescent="0.35">
      <c r="F68135" t="s">
        <v>68135</v>
      </c>
      <c r="G68135">
        <v>0</v>
      </c>
      <c r="H68135">
        <v>0</v>
      </c>
    </row>
    <row r="68136" spans="6:8" x14ac:dyDescent="0.35">
      <c r="F68136" t="s">
        <v>68136</v>
      </c>
      <c r="G68136">
        <v>0</v>
      </c>
      <c r="H68136">
        <v>0</v>
      </c>
    </row>
    <row r="68137" spans="6:8" x14ac:dyDescent="0.35">
      <c r="F68137" t="s">
        <v>68137</v>
      </c>
      <c r="G68137">
        <v>0</v>
      </c>
      <c r="H68137">
        <v>0</v>
      </c>
    </row>
    <row r="68138" spans="6:8" x14ac:dyDescent="0.35">
      <c r="F68138" t="s">
        <v>68138</v>
      </c>
      <c r="G68138">
        <v>0</v>
      </c>
      <c r="H68138">
        <v>0</v>
      </c>
    </row>
    <row r="68139" spans="6:8" x14ac:dyDescent="0.35">
      <c r="F68139" t="s">
        <v>68139</v>
      </c>
      <c r="G68139">
        <v>0</v>
      </c>
      <c r="H68139">
        <v>0</v>
      </c>
    </row>
    <row r="68140" spans="6:8" x14ac:dyDescent="0.35">
      <c r="F68140" t="s">
        <v>68140</v>
      </c>
      <c r="G68140">
        <v>0</v>
      </c>
      <c r="H68140">
        <v>0</v>
      </c>
    </row>
    <row r="68141" spans="6:8" x14ac:dyDescent="0.35">
      <c r="F68141" t="s">
        <v>68141</v>
      </c>
      <c r="G68141">
        <v>0</v>
      </c>
      <c r="H68141">
        <v>0</v>
      </c>
    </row>
    <row r="68142" spans="6:8" x14ac:dyDescent="0.35">
      <c r="F68142" t="s">
        <v>68142</v>
      </c>
      <c r="G68142">
        <v>0</v>
      </c>
      <c r="H68142">
        <v>0</v>
      </c>
    </row>
    <row r="68143" spans="6:8" x14ac:dyDescent="0.35">
      <c r="F68143" t="s">
        <v>68143</v>
      </c>
      <c r="G68143">
        <v>0</v>
      </c>
      <c r="H68143">
        <v>0</v>
      </c>
    </row>
    <row r="68144" spans="6:8" x14ac:dyDescent="0.35">
      <c r="F68144" t="s">
        <v>68144</v>
      </c>
      <c r="G68144">
        <v>0</v>
      </c>
      <c r="H68144">
        <v>0</v>
      </c>
    </row>
    <row r="68145" spans="6:8" x14ac:dyDescent="0.35">
      <c r="F68145" t="s">
        <v>68145</v>
      </c>
      <c r="G68145">
        <v>0</v>
      </c>
      <c r="H68145">
        <v>0</v>
      </c>
    </row>
    <row r="68146" spans="6:8" x14ac:dyDescent="0.35">
      <c r="F68146" t="s">
        <v>68146</v>
      </c>
      <c r="G68146">
        <v>0</v>
      </c>
      <c r="H68146">
        <v>0</v>
      </c>
    </row>
    <row r="68147" spans="6:8" x14ac:dyDescent="0.35">
      <c r="F68147" t="s">
        <v>68147</v>
      </c>
      <c r="G68147">
        <v>0</v>
      </c>
      <c r="H68147">
        <v>0</v>
      </c>
    </row>
    <row r="68148" spans="6:8" x14ac:dyDescent="0.35">
      <c r="F68148" t="s">
        <v>68148</v>
      </c>
      <c r="G68148">
        <v>0</v>
      </c>
      <c r="H68148">
        <v>0</v>
      </c>
    </row>
    <row r="68149" spans="6:8" x14ac:dyDescent="0.35">
      <c r="F68149" t="s">
        <v>68149</v>
      </c>
      <c r="G68149">
        <v>0</v>
      </c>
      <c r="H68149">
        <v>0</v>
      </c>
    </row>
    <row r="68150" spans="6:8" x14ac:dyDescent="0.35">
      <c r="F68150" t="s">
        <v>68150</v>
      </c>
      <c r="G68150">
        <v>0</v>
      </c>
      <c r="H68150">
        <v>0</v>
      </c>
    </row>
    <row r="68151" spans="6:8" x14ac:dyDescent="0.35">
      <c r="F68151" t="s">
        <v>68151</v>
      </c>
      <c r="G68151">
        <v>0</v>
      </c>
      <c r="H68151">
        <v>0</v>
      </c>
    </row>
    <row r="68152" spans="6:8" x14ac:dyDescent="0.35">
      <c r="F68152" t="s">
        <v>68152</v>
      </c>
      <c r="G68152">
        <v>0</v>
      </c>
      <c r="H68152">
        <v>0</v>
      </c>
    </row>
    <row r="68153" spans="6:8" x14ac:dyDescent="0.35">
      <c r="F68153" t="s">
        <v>68153</v>
      </c>
      <c r="G68153">
        <v>0</v>
      </c>
      <c r="H68153">
        <v>0</v>
      </c>
    </row>
    <row r="68154" spans="6:8" x14ac:dyDescent="0.35">
      <c r="F68154" t="s">
        <v>68154</v>
      </c>
      <c r="G68154">
        <v>0</v>
      </c>
      <c r="H68154">
        <v>0</v>
      </c>
    </row>
    <row r="68155" spans="6:8" x14ac:dyDescent="0.35">
      <c r="F68155" t="s">
        <v>68155</v>
      </c>
      <c r="G68155">
        <v>0</v>
      </c>
      <c r="H68155">
        <v>0</v>
      </c>
    </row>
    <row r="68156" spans="6:8" x14ac:dyDescent="0.35">
      <c r="F68156" t="s">
        <v>68156</v>
      </c>
      <c r="G68156">
        <v>0</v>
      </c>
      <c r="H68156">
        <v>0</v>
      </c>
    </row>
    <row r="68157" spans="6:8" x14ac:dyDescent="0.35">
      <c r="F68157" t="s">
        <v>68157</v>
      </c>
      <c r="G68157">
        <v>0</v>
      </c>
      <c r="H68157">
        <v>0</v>
      </c>
    </row>
    <row r="68158" spans="6:8" x14ac:dyDescent="0.35">
      <c r="F68158" t="s">
        <v>68158</v>
      </c>
      <c r="G68158">
        <v>0</v>
      </c>
      <c r="H68158">
        <v>0</v>
      </c>
    </row>
    <row r="68159" spans="6:8" x14ac:dyDescent="0.35">
      <c r="F68159" t="s">
        <v>68159</v>
      </c>
      <c r="G68159">
        <v>0</v>
      </c>
      <c r="H68159">
        <v>0</v>
      </c>
    </row>
    <row r="68160" spans="6:8" x14ac:dyDescent="0.35">
      <c r="F68160" t="s">
        <v>68160</v>
      </c>
      <c r="G68160">
        <v>0</v>
      </c>
      <c r="H68160">
        <v>0</v>
      </c>
    </row>
    <row r="68161" spans="6:8" x14ac:dyDescent="0.35">
      <c r="F68161" t="s">
        <v>68161</v>
      </c>
      <c r="G68161">
        <v>0</v>
      </c>
      <c r="H68161">
        <v>0</v>
      </c>
    </row>
    <row r="68162" spans="6:8" x14ac:dyDescent="0.35">
      <c r="F68162" t="s">
        <v>68162</v>
      </c>
      <c r="G68162">
        <v>0</v>
      </c>
      <c r="H68162">
        <v>0</v>
      </c>
    </row>
    <row r="68163" spans="6:8" x14ac:dyDescent="0.35">
      <c r="F68163" t="s">
        <v>68163</v>
      </c>
      <c r="G68163">
        <v>0</v>
      </c>
      <c r="H68163">
        <v>0</v>
      </c>
    </row>
    <row r="68164" spans="6:8" x14ac:dyDescent="0.35">
      <c r="F68164" t="s">
        <v>68164</v>
      </c>
      <c r="G68164">
        <v>0</v>
      </c>
      <c r="H68164">
        <v>0</v>
      </c>
    </row>
    <row r="68165" spans="6:8" x14ac:dyDescent="0.35">
      <c r="F68165" t="s">
        <v>68165</v>
      </c>
      <c r="G68165">
        <v>0</v>
      </c>
      <c r="H68165">
        <v>0</v>
      </c>
    </row>
    <row r="68166" spans="6:8" x14ac:dyDescent="0.35">
      <c r="F68166" t="s">
        <v>68166</v>
      </c>
      <c r="G68166">
        <v>0</v>
      </c>
      <c r="H68166">
        <v>0</v>
      </c>
    </row>
    <row r="68167" spans="6:8" x14ac:dyDescent="0.35">
      <c r="F68167" t="s">
        <v>68167</v>
      </c>
      <c r="G68167">
        <v>0</v>
      </c>
      <c r="H68167">
        <v>0</v>
      </c>
    </row>
    <row r="68168" spans="6:8" x14ac:dyDescent="0.35">
      <c r="F68168" t="s">
        <v>68168</v>
      </c>
      <c r="G68168">
        <v>0</v>
      </c>
      <c r="H68168">
        <v>0</v>
      </c>
    </row>
    <row r="68169" spans="6:8" x14ac:dyDescent="0.35">
      <c r="F68169" t="s">
        <v>68169</v>
      </c>
      <c r="G68169">
        <v>0</v>
      </c>
      <c r="H68169">
        <v>0</v>
      </c>
    </row>
    <row r="68170" spans="6:8" x14ac:dyDescent="0.35">
      <c r="F68170" t="s">
        <v>68170</v>
      </c>
      <c r="G68170">
        <v>0</v>
      </c>
      <c r="H68170">
        <v>0</v>
      </c>
    </row>
    <row r="68171" spans="6:8" x14ac:dyDescent="0.35">
      <c r="F68171" t="s">
        <v>68171</v>
      </c>
      <c r="G68171">
        <v>0</v>
      </c>
      <c r="H68171">
        <v>0</v>
      </c>
    </row>
    <row r="68172" spans="6:8" x14ac:dyDescent="0.35">
      <c r="F68172" t="s">
        <v>68172</v>
      </c>
      <c r="G68172">
        <v>0</v>
      </c>
      <c r="H68172">
        <v>0</v>
      </c>
    </row>
    <row r="68173" spans="6:8" x14ac:dyDescent="0.35">
      <c r="F68173" t="s">
        <v>68173</v>
      </c>
      <c r="G68173">
        <v>0</v>
      </c>
      <c r="H68173">
        <v>0</v>
      </c>
    </row>
    <row r="68174" spans="6:8" x14ac:dyDescent="0.35">
      <c r="F68174" t="s">
        <v>68174</v>
      </c>
      <c r="G68174">
        <v>0</v>
      </c>
      <c r="H68174">
        <v>0</v>
      </c>
    </row>
    <row r="68175" spans="6:8" x14ac:dyDescent="0.35">
      <c r="F68175" t="s">
        <v>68175</v>
      </c>
      <c r="G68175">
        <v>0</v>
      </c>
      <c r="H68175">
        <v>0</v>
      </c>
    </row>
    <row r="68176" spans="6:8" x14ac:dyDescent="0.35">
      <c r="F68176" t="s">
        <v>68176</v>
      </c>
      <c r="G68176">
        <v>0</v>
      </c>
      <c r="H68176">
        <v>0</v>
      </c>
    </row>
    <row r="68177" spans="6:8" x14ac:dyDescent="0.35">
      <c r="F68177" t="s">
        <v>68177</v>
      </c>
      <c r="G68177">
        <v>0</v>
      </c>
      <c r="H68177">
        <v>0</v>
      </c>
    </row>
    <row r="68178" spans="6:8" x14ac:dyDescent="0.35">
      <c r="F68178" t="s">
        <v>68178</v>
      </c>
      <c r="G68178">
        <v>0</v>
      </c>
      <c r="H68178">
        <v>0</v>
      </c>
    </row>
    <row r="68179" spans="6:8" x14ac:dyDescent="0.35">
      <c r="F68179" t="s">
        <v>68179</v>
      </c>
      <c r="G68179">
        <v>0</v>
      </c>
      <c r="H68179">
        <v>0</v>
      </c>
    </row>
    <row r="68180" spans="6:8" x14ac:dyDescent="0.35">
      <c r="F68180" t="s">
        <v>68180</v>
      </c>
      <c r="G68180">
        <v>0</v>
      </c>
      <c r="H68180">
        <v>0</v>
      </c>
    </row>
    <row r="68181" spans="6:8" x14ac:dyDescent="0.35">
      <c r="F68181" t="s">
        <v>68181</v>
      </c>
      <c r="G68181">
        <v>0</v>
      </c>
      <c r="H68181">
        <v>0</v>
      </c>
    </row>
    <row r="68182" spans="6:8" x14ac:dyDescent="0.35">
      <c r="F68182" t="s">
        <v>68182</v>
      </c>
      <c r="G68182">
        <v>0</v>
      </c>
      <c r="H68182">
        <v>0</v>
      </c>
    </row>
    <row r="68183" spans="6:8" x14ac:dyDescent="0.35">
      <c r="F68183" t="s">
        <v>68183</v>
      </c>
      <c r="G68183">
        <v>0</v>
      </c>
      <c r="H68183">
        <v>0</v>
      </c>
    </row>
    <row r="68184" spans="6:8" x14ac:dyDescent="0.35">
      <c r="F68184" t="s">
        <v>68184</v>
      </c>
      <c r="G68184">
        <v>0</v>
      </c>
      <c r="H68184">
        <v>0</v>
      </c>
    </row>
    <row r="68185" spans="6:8" x14ac:dyDescent="0.35">
      <c r="F68185" t="s">
        <v>68185</v>
      </c>
      <c r="G68185">
        <v>0</v>
      </c>
      <c r="H68185">
        <v>0</v>
      </c>
    </row>
    <row r="68186" spans="6:8" x14ac:dyDescent="0.35">
      <c r="F68186" t="s">
        <v>68186</v>
      </c>
      <c r="G68186">
        <v>0</v>
      </c>
      <c r="H68186">
        <v>0</v>
      </c>
    </row>
    <row r="68187" spans="6:8" x14ac:dyDescent="0.35">
      <c r="F68187" t="s">
        <v>68187</v>
      </c>
      <c r="G68187">
        <v>0</v>
      </c>
      <c r="H68187">
        <v>0</v>
      </c>
    </row>
    <row r="68188" spans="6:8" x14ac:dyDescent="0.35">
      <c r="F68188" t="s">
        <v>68188</v>
      </c>
      <c r="G68188">
        <v>0</v>
      </c>
      <c r="H68188">
        <v>0</v>
      </c>
    </row>
    <row r="68189" spans="6:8" x14ac:dyDescent="0.35">
      <c r="F68189" t="s">
        <v>68189</v>
      </c>
      <c r="G68189">
        <v>0</v>
      </c>
      <c r="H68189">
        <v>0</v>
      </c>
    </row>
    <row r="68190" spans="6:8" x14ac:dyDescent="0.35">
      <c r="F68190" t="s">
        <v>68190</v>
      </c>
      <c r="G68190">
        <v>0</v>
      </c>
      <c r="H68190">
        <v>0</v>
      </c>
    </row>
    <row r="68191" spans="6:8" x14ac:dyDescent="0.35">
      <c r="F68191" t="s">
        <v>68191</v>
      </c>
      <c r="G68191">
        <v>0</v>
      </c>
      <c r="H68191">
        <v>0</v>
      </c>
    </row>
    <row r="68192" spans="6:8" x14ac:dyDescent="0.35">
      <c r="F68192" t="s">
        <v>68192</v>
      </c>
      <c r="G68192">
        <v>0</v>
      </c>
      <c r="H68192">
        <v>0</v>
      </c>
    </row>
    <row r="68193" spans="6:8" x14ac:dyDescent="0.35">
      <c r="F68193" t="s">
        <v>68193</v>
      </c>
      <c r="G68193">
        <v>0</v>
      </c>
      <c r="H68193">
        <v>0</v>
      </c>
    </row>
    <row r="68194" spans="6:8" x14ac:dyDescent="0.35">
      <c r="F68194" t="s">
        <v>68194</v>
      </c>
      <c r="G68194">
        <v>0</v>
      </c>
      <c r="H68194">
        <v>0</v>
      </c>
    </row>
    <row r="68195" spans="6:8" x14ac:dyDescent="0.35">
      <c r="F68195" t="s">
        <v>68195</v>
      </c>
      <c r="G68195">
        <v>0</v>
      </c>
      <c r="H68195">
        <v>0</v>
      </c>
    </row>
    <row r="68196" spans="6:8" x14ac:dyDescent="0.35">
      <c r="F68196" t="s">
        <v>68196</v>
      </c>
      <c r="G68196">
        <v>0</v>
      </c>
      <c r="H68196">
        <v>0</v>
      </c>
    </row>
    <row r="68197" spans="6:8" x14ac:dyDescent="0.35">
      <c r="F68197" t="s">
        <v>68197</v>
      </c>
      <c r="G68197">
        <v>0</v>
      </c>
      <c r="H68197">
        <v>0</v>
      </c>
    </row>
    <row r="68198" spans="6:8" x14ac:dyDescent="0.35">
      <c r="F68198" t="s">
        <v>68198</v>
      </c>
      <c r="G68198">
        <v>0</v>
      </c>
      <c r="H68198">
        <v>0</v>
      </c>
    </row>
    <row r="68199" spans="6:8" x14ac:dyDescent="0.35">
      <c r="F68199" t="s">
        <v>68199</v>
      </c>
      <c r="G68199">
        <v>0</v>
      </c>
      <c r="H68199">
        <v>0</v>
      </c>
    </row>
    <row r="68200" spans="6:8" x14ac:dyDescent="0.35">
      <c r="F68200" t="s">
        <v>68200</v>
      </c>
      <c r="G68200">
        <v>0</v>
      </c>
      <c r="H68200">
        <v>0</v>
      </c>
    </row>
    <row r="68201" spans="6:8" x14ac:dyDescent="0.35">
      <c r="F68201" t="s">
        <v>68201</v>
      </c>
      <c r="G68201">
        <v>0</v>
      </c>
      <c r="H68201">
        <v>0</v>
      </c>
    </row>
    <row r="68202" spans="6:8" x14ac:dyDescent="0.35">
      <c r="F68202" t="s">
        <v>68202</v>
      </c>
      <c r="G68202">
        <v>0</v>
      </c>
      <c r="H68202">
        <v>0</v>
      </c>
    </row>
    <row r="68203" spans="6:8" x14ac:dyDescent="0.35">
      <c r="F68203" t="s">
        <v>68203</v>
      </c>
      <c r="G68203">
        <v>0</v>
      </c>
      <c r="H68203">
        <v>0</v>
      </c>
    </row>
    <row r="68204" spans="6:8" x14ac:dyDescent="0.35">
      <c r="F68204" t="s">
        <v>68204</v>
      </c>
      <c r="G68204">
        <v>0</v>
      </c>
      <c r="H68204">
        <v>0</v>
      </c>
    </row>
    <row r="68205" spans="6:8" x14ac:dyDescent="0.35">
      <c r="F68205" t="s">
        <v>68205</v>
      </c>
      <c r="G68205">
        <v>0</v>
      </c>
      <c r="H68205">
        <v>0</v>
      </c>
    </row>
    <row r="68206" spans="6:8" x14ac:dyDescent="0.35">
      <c r="F68206" t="s">
        <v>68206</v>
      </c>
      <c r="G68206">
        <v>0</v>
      </c>
      <c r="H68206">
        <v>0</v>
      </c>
    </row>
    <row r="68207" spans="6:8" x14ac:dyDescent="0.35">
      <c r="F68207" t="s">
        <v>68207</v>
      </c>
      <c r="G68207">
        <v>0</v>
      </c>
      <c r="H68207">
        <v>0</v>
      </c>
    </row>
    <row r="68208" spans="6:8" x14ac:dyDescent="0.35">
      <c r="F68208" t="s">
        <v>68208</v>
      </c>
      <c r="G68208">
        <v>0</v>
      </c>
      <c r="H68208">
        <v>0</v>
      </c>
    </row>
    <row r="68209" spans="6:8" x14ac:dyDescent="0.35">
      <c r="F68209" t="s">
        <v>68209</v>
      </c>
      <c r="G68209">
        <v>0</v>
      </c>
      <c r="H68209">
        <v>0</v>
      </c>
    </row>
    <row r="68210" spans="6:8" x14ac:dyDescent="0.35">
      <c r="F68210" t="s">
        <v>68210</v>
      </c>
      <c r="G68210">
        <v>0</v>
      </c>
      <c r="H68210">
        <v>0</v>
      </c>
    </row>
    <row r="68211" spans="6:8" x14ac:dyDescent="0.35">
      <c r="F68211" t="s">
        <v>68211</v>
      </c>
      <c r="G68211">
        <v>0</v>
      </c>
      <c r="H68211">
        <v>0</v>
      </c>
    </row>
    <row r="68212" spans="6:8" x14ac:dyDescent="0.35">
      <c r="F68212" t="s">
        <v>68212</v>
      </c>
      <c r="G68212">
        <v>0</v>
      </c>
      <c r="H68212">
        <v>0</v>
      </c>
    </row>
    <row r="68213" spans="6:8" x14ac:dyDescent="0.35">
      <c r="F68213" t="s">
        <v>68213</v>
      </c>
      <c r="G68213">
        <v>0</v>
      </c>
      <c r="H68213">
        <v>0</v>
      </c>
    </row>
    <row r="68214" spans="6:8" x14ac:dyDescent="0.35">
      <c r="F68214" t="s">
        <v>68214</v>
      </c>
      <c r="G68214">
        <v>0</v>
      </c>
      <c r="H68214">
        <v>0</v>
      </c>
    </row>
    <row r="68215" spans="6:8" x14ac:dyDescent="0.35">
      <c r="F68215" t="s">
        <v>68215</v>
      </c>
      <c r="G68215">
        <v>0</v>
      </c>
      <c r="H68215">
        <v>0</v>
      </c>
    </row>
    <row r="68216" spans="6:8" x14ac:dyDescent="0.35">
      <c r="F68216" t="s">
        <v>68216</v>
      </c>
      <c r="G68216">
        <v>0</v>
      </c>
      <c r="H68216">
        <v>0</v>
      </c>
    </row>
    <row r="68217" spans="6:8" x14ac:dyDescent="0.35">
      <c r="F68217" t="s">
        <v>68217</v>
      </c>
      <c r="G68217">
        <v>0</v>
      </c>
      <c r="H68217">
        <v>0</v>
      </c>
    </row>
    <row r="68218" spans="6:8" x14ac:dyDescent="0.35">
      <c r="F68218" t="s">
        <v>68218</v>
      </c>
      <c r="G68218">
        <v>0</v>
      </c>
      <c r="H68218">
        <v>0</v>
      </c>
    </row>
    <row r="68219" spans="6:8" x14ac:dyDescent="0.35">
      <c r="F68219" t="s">
        <v>68219</v>
      </c>
      <c r="G68219">
        <v>0</v>
      </c>
      <c r="H68219">
        <v>0</v>
      </c>
    </row>
    <row r="68220" spans="6:8" x14ac:dyDescent="0.35">
      <c r="F68220" t="s">
        <v>68220</v>
      </c>
      <c r="G68220">
        <v>0</v>
      </c>
      <c r="H68220">
        <v>0</v>
      </c>
    </row>
    <row r="68221" spans="6:8" x14ac:dyDescent="0.35">
      <c r="F68221" t="s">
        <v>68221</v>
      </c>
      <c r="G68221">
        <v>0</v>
      </c>
      <c r="H68221">
        <v>0</v>
      </c>
    </row>
    <row r="68222" spans="6:8" x14ac:dyDescent="0.35">
      <c r="F68222" t="s">
        <v>68222</v>
      </c>
      <c r="G68222">
        <v>0</v>
      </c>
      <c r="H68222">
        <v>0</v>
      </c>
    </row>
    <row r="68223" spans="6:8" x14ac:dyDescent="0.35">
      <c r="F68223" t="s">
        <v>68223</v>
      </c>
      <c r="G68223">
        <v>0</v>
      </c>
      <c r="H68223">
        <v>0</v>
      </c>
    </row>
    <row r="68224" spans="6:8" x14ac:dyDescent="0.35">
      <c r="F68224" t="s">
        <v>68224</v>
      </c>
      <c r="G68224">
        <v>0</v>
      </c>
      <c r="H68224">
        <v>0</v>
      </c>
    </row>
    <row r="68225" spans="6:8" x14ac:dyDescent="0.35">
      <c r="F68225" t="s">
        <v>68225</v>
      </c>
      <c r="G68225">
        <v>0</v>
      </c>
      <c r="H68225">
        <v>0</v>
      </c>
    </row>
    <row r="68226" spans="6:8" x14ac:dyDescent="0.35">
      <c r="F68226" t="s">
        <v>68226</v>
      </c>
      <c r="G68226">
        <v>0</v>
      </c>
      <c r="H68226">
        <v>0</v>
      </c>
    </row>
    <row r="68227" spans="6:8" x14ac:dyDescent="0.35">
      <c r="F68227" t="s">
        <v>68227</v>
      </c>
      <c r="G68227">
        <v>0</v>
      </c>
      <c r="H68227">
        <v>0</v>
      </c>
    </row>
    <row r="68228" spans="6:8" x14ac:dyDescent="0.35">
      <c r="F68228" t="s">
        <v>68228</v>
      </c>
      <c r="G68228">
        <v>0</v>
      </c>
      <c r="H68228">
        <v>0</v>
      </c>
    </row>
    <row r="68229" spans="6:8" x14ac:dyDescent="0.35">
      <c r="F68229" t="s">
        <v>68229</v>
      </c>
      <c r="G68229">
        <v>0</v>
      </c>
      <c r="H68229">
        <v>0</v>
      </c>
    </row>
    <row r="68230" spans="6:8" x14ac:dyDescent="0.35">
      <c r="F68230" t="s">
        <v>68230</v>
      </c>
      <c r="G68230">
        <v>0</v>
      </c>
      <c r="H68230">
        <v>0</v>
      </c>
    </row>
    <row r="68231" spans="6:8" x14ac:dyDescent="0.35">
      <c r="F68231" t="s">
        <v>68231</v>
      </c>
      <c r="G68231">
        <v>0</v>
      </c>
      <c r="H68231">
        <v>0</v>
      </c>
    </row>
    <row r="68232" spans="6:8" x14ac:dyDescent="0.35">
      <c r="F68232" t="s">
        <v>68232</v>
      </c>
      <c r="G68232">
        <v>0</v>
      </c>
      <c r="H68232">
        <v>0</v>
      </c>
    </row>
    <row r="68233" spans="6:8" x14ac:dyDescent="0.35">
      <c r="F68233" t="s">
        <v>68233</v>
      </c>
      <c r="G68233">
        <v>0</v>
      </c>
      <c r="H68233">
        <v>0</v>
      </c>
    </row>
    <row r="68234" spans="6:8" x14ac:dyDescent="0.35">
      <c r="F68234" t="s">
        <v>68234</v>
      </c>
      <c r="G68234">
        <v>0</v>
      </c>
      <c r="H68234">
        <v>0</v>
      </c>
    </row>
    <row r="68235" spans="6:8" x14ac:dyDescent="0.35">
      <c r="F68235" t="s">
        <v>68235</v>
      </c>
      <c r="G68235">
        <v>0</v>
      </c>
      <c r="H68235">
        <v>0</v>
      </c>
    </row>
    <row r="68236" spans="6:8" x14ac:dyDescent="0.35">
      <c r="F68236" t="s">
        <v>68236</v>
      </c>
      <c r="G68236">
        <v>0</v>
      </c>
      <c r="H68236">
        <v>0</v>
      </c>
    </row>
    <row r="68237" spans="6:8" x14ac:dyDescent="0.35">
      <c r="F68237" t="s">
        <v>68237</v>
      </c>
      <c r="G68237">
        <v>0</v>
      </c>
      <c r="H68237">
        <v>0</v>
      </c>
    </row>
    <row r="68238" spans="6:8" x14ac:dyDescent="0.35">
      <c r="F68238" t="s">
        <v>68238</v>
      </c>
      <c r="G68238">
        <v>0</v>
      </c>
      <c r="H68238">
        <v>0</v>
      </c>
    </row>
    <row r="68239" spans="6:8" x14ac:dyDescent="0.35">
      <c r="F68239" t="s">
        <v>68239</v>
      </c>
      <c r="G68239">
        <v>0</v>
      </c>
      <c r="H68239">
        <v>0</v>
      </c>
    </row>
    <row r="68240" spans="6:8" x14ac:dyDescent="0.35">
      <c r="F68240" t="s">
        <v>68240</v>
      </c>
      <c r="G68240">
        <v>0</v>
      </c>
      <c r="H68240">
        <v>0</v>
      </c>
    </row>
    <row r="68241" spans="6:8" x14ac:dyDescent="0.35">
      <c r="F68241" t="s">
        <v>68241</v>
      </c>
      <c r="G68241">
        <v>0</v>
      </c>
      <c r="H68241">
        <v>0</v>
      </c>
    </row>
    <row r="68242" spans="6:8" x14ac:dyDescent="0.35">
      <c r="F68242" t="s">
        <v>68242</v>
      </c>
      <c r="G68242">
        <v>0</v>
      </c>
      <c r="H68242">
        <v>0</v>
      </c>
    </row>
    <row r="68243" spans="6:8" x14ac:dyDescent="0.35">
      <c r="F68243" t="s">
        <v>68243</v>
      </c>
      <c r="G68243">
        <v>0</v>
      </c>
      <c r="H68243">
        <v>0</v>
      </c>
    </row>
    <row r="68244" spans="6:8" x14ac:dyDescent="0.35">
      <c r="F68244" t="s">
        <v>68244</v>
      </c>
      <c r="G68244">
        <v>0</v>
      </c>
      <c r="H68244">
        <v>0</v>
      </c>
    </row>
    <row r="68245" spans="6:8" x14ac:dyDescent="0.35">
      <c r="F68245" t="s">
        <v>68245</v>
      </c>
      <c r="G68245">
        <v>0</v>
      </c>
      <c r="H68245">
        <v>0</v>
      </c>
    </row>
    <row r="68246" spans="6:8" x14ac:dyDescent="0.35">
      <c r="F68246" t="s">
        <v>68246</v>
      </c>
      <c r="G68246">
        <v>0</v>
      </c>
      <c r="H68246">
        <v>0</v>
      </c>
    </row>
    <row r="68247" spans="6:8" x14ac:dyDescent="0.35">
      <c r="F68247" t="s">
        <v>68247</v>
      </c>
      <c r="G68247">
        <v>0</v>
      </c>
      <c r="H68247">
        <v>0</v>
      </c>
    </row>
    <row r="68248" spans="6:8" x14ac:dyDescent="0.35">
      <c r="F68248" t="s">
        <v>68248</v>
      </c>
      <c r="G68248">
        <v>0</v>
      </c>
      <c r="H68248">
        <v>0</v>
      </c>
    </row>
    <row r="68249" spans="6:8" x14ac:dyDescent="0.35">
      <c r="F68249" t="s">
        <v>68249</v>
      </c>
      <c r="G68249">
        <v>0</v>
      </c>
      <c r="H68249">
        <v>0</v>
      </c>
    </row>
    <row r="68250" spans="6:8" x14ac:dyDescent="0.35">
      <c r="F68250" t="s">
        <v>68250</v>
      </c>
      <c r="G68250">
        <v>0</v>
      </c>
      <c r="H68250">
        <v>0</v>
      </c>
    </row>
    <row r="68251" spans="6:8" x14ac:dyDescent="0.35">
      <c r="F68251" t="s">
        <v>68251</v>
      </c>
      <c r="G68251">
        <v>0</v>
      </c>
      <c r="H68251">
        <v>0</v>
      </c>
    </row>
    <row r="68252" spans="6:8" x14ac:dyDescent="0.35">
      <c r="F68252" t="s">
        <v>68252</v>
      </c>
      <c r="G68252">
        <v>0</v>
      </c>
      <c r="H68252">
        <v>0</v>
      </c>
    </row>
    <row r="68253" spans="6:8" x14ac:dyDescent="0.35">
      <c r="F68253" t="s">
        <v>68253</v>
      </c>
      <c r="G68253">
        <v>0</v>
      </c>
      <c r="H68253">
        <v>0</v>
      </c>
    </row>
    <row r="68254" spans="6:8" x14ac:dyDescent="0.35">
      <c r="F68254" t="s">
        <v>68254</v>
      </c>
      <c r="G68254">
        <v>0</v>
      </c>
      <c r="H68254">
        <v>0</v>
      </c>
    </row>
    <row r="68255" spans="6:8" x14ac:dyDescent="0.35">
      <c r="F68255" t="s">
        <v>68255</v>
      </c>
      <c r="G68255">
        <v>0</v>
      </c>
      <c r="H68255">
        <v>0</v>
      </c>
    </row>
    <row r="68256" spans="6:8" x14ac:dyDescent="0.35">
      <c r="F68256" t="s">
        <v>68256</v>
      </c>
      <c r="G68256">
        <v>0</v>
      </c>
      <c r="H68256">
        <v>0</v>
      </c>
    </row>
    <row r="68257" spans="6:8" x14ac:dyDescent="0.35">
      <c r="F68257" t="s">
        <v>68257</v>
      </c>
      <c r="G68257">
        <v>0</v>
      </c>
      <c r="H68257">
        <v>0</v>
      </c>
    </row>
    <row r="68258" spans="6:8" x14ac:dyDescent="0.35">
      <c r="F68258" t="s">
        <v>68258</v>
      </c>
      <c r="G68258">
        <v>0</v>
      </c>
      <c r="H68258">
        <v>0</v>
      </c>
    </row>
    <row r="68259" spans="6:8" x14ac:dyDescent="0.35">
      <c r="F68259" t="s">
        <v>68259</v>
      </c>
      <c r="G68259">
        <v>0</v>
      </c>
      <c r="H68259">
        <v>0</v>
      </c>
    </row>
    <row r="68260" spans="6:8" x14ac:dyDescent="0.35">
      <c r="F68260" t="s">
        <v>68260</v>
      </c>
      <c r="G68260">
        <v>0</v>
      </c>
      <c r="H68260">
        <v>0</v>
      </c>
    </row>
    <row r="68261" spans="6:8" x14ac:dyDescent="0.35">
      <c r="F68261" t="s">
        <v>68261</v>
      </c>
      <c r="G68261">
        <v>0</v>
      </c>
      <c r="H68261">
        <v>0</v>
      </c>
    </row>
    <row r="68262" spans="6:8" x14ac:dyDescent="0.35">
      <c r="F68262" t="s">
        <v>68262</v>
      </c>
      <c r="G68262">
        <v>0</v>
      </c>
      <c r="H68262">
        <v>0</v>
      </c>
    </row>
    <row r="68263" spans="6:8" x14ac:dyDescent="0.35">
      <c r="F68263" t="s">
        <v>68263</v>
      </c>
      <c r="G68263">
        <v>0</v>
      </c>
      <c r="H68263">
        <v>0</v>
      </c>
    </row>
    <row r="68264" spans="6:8" x14ac:dyDescent="0.35">
      <c r="F68264" t="s">
        <v>68264</v>
      </c>
      <c r="G68264">
        <v>0</v>
      </c>
      <c r="H68264">
        <v>0</v>
      </c>
    </row>
    <row r="68265" spans="6:8" x14ac:dyDescent="0.35">
      <c r="F68265" t="s">
        <v>68265</v>
      </c>
      <c r="G68265">
        <v>0</v>
      </c>
      <c r="H68265">
        <v>0</v>
      </c>
    </row>
    <row r="68266" spans="6:8" x14ac:dyDescent="0.35">
      <c r="F68266" t="s">
        <v>68266</v>
      </c>
      <c r="G68266">
        <v>0</v>
      </c>
      <c r="H68266">
        <v>0</v>
      </c>
    </row>
    <row r="68267" spans="6:8" x14ac:dyDescent="0.35">
      <c r="F68267" t="s">
        <v>68267</v>
      </c>
      <c r="G68267">
        <v>0</v>
      </c>
      <c r="H68267">
        <v>0</v>
      </c>
    </row>
    <row r="68268" spans="6:8" x14ac:dyDescent="0.35">
      <c r="F68268" t="s">
        <v>68268</v>
      </c>
      <c r="G68268">
        <v>0</v>
      </c>
      <c r="H68268">
        <v>0</v>
      </c>
    </row>
    <row r="68269" spans="6:8" x14ac:dyDescent="0.35">
      <c r="F68269" t="s">
        <v>68269</v>
      </c>
      <c r="G68269">
        <v>0</v>
      </c>
      <c r="H68269">
        <v>0</v>
      </c>
    </row>
    <row r="68270" spans="6:8" x14ac:dyDescent="0.35">
      <c r="F68270" t="s">
        <v>68270</v>
      </c>
      <c r="G68270">
        <v>0</v>
      </c>
      <c r="H68270">
        <v>0</v>
      </c>
    </row>
    <row r="68271" spans="6:8" x14ac:dyDescent="0.35">
      <c r="F68271" t="s">
        <v>68271</v>
      </c>
      <c r="G68271">
        <v>0</v>
      </c>
      <c r="H68271">
        <v>0</v>
      </c>
    </row>
    <row r="68272" spans="6:8" x14ac:dyDescent="0.35">
      <c r="F68272" t="s">
        <v>68272</v>
      </c>
      <c r="G68272">
        <v>0</v>
      </c>
      <c r="H68272">
        <v>0</v>
      </c>
    </row>
    <row r="68273" spans="6:8" x14ac:dyDescent="0.35">
      <c r="F68273" t="s">
        <v>68273</v>
      </c>
      <c r="G68273">
        <v>0</v>
      </c>
      <c r="H68273">
        <v>0</v>
      </c>
    </row>
    <row r="68274" spans="6:8" x14ac:dyDescent="0.35">
      <c r="F68274" t="s">
        <v>68274</v>
      </c>
      <c r="G68274">
        <v>0</v>
      </c>
      <c r="H68274">
        <v>0</v>
      </c>
    </row>
    <row r="68275" spans="6:8" x14ac:dyDescent="0.35">
      <c r="F68275" t="s">
        <v>68275</v>
      </c>
      <c r="G68275">
        <v>0</v>
      </c>
      <c r="H68275">
        <v>0</v>
      </c>
    </row>
    <row r="68276" spans="6:8" x14ac:dyDescent="0.35">
      <c r="F68276" t="s">
        <v>68276</v>
      </c>
      <c r="G68276">
        <v>0</v>
      </c>
      <c r="H68276">
        <v>0</v>
      </c>
    </row>
    <row r="68277" spans="6:8" x14ac:dyDescent="0.35">
      <c r="F68277" t="s">
        <v>68277</v>
      </c>
      <c r="G68277">
        <v>0</v>
      </c>
      <c r="H68277">
        <v>0</v>
      </c>
    </row>
    <row r="68278" spans="6:8" x14ac:dyDescent="0.35">
      <c r="F68278" t="s">
        <v>68278</v>
      </c>
      <c r="G68278">
        <v>0</v>
      </c>
      <c r="H68278">
        <v>0</v>
      </c>
    </row>
    <row r="68279" spans="6:8" x14ac:dyDescent="0.35">
      <c r="F68279" t="s">
        <v>68279</v>
      </c>
      <c r="G68279">
        <v>0</v>
      </c>
      <c r="H68279">
        <v>0</v>
      </c>
    </row>
    <row r="68280" spans="6:8" x14ac:dyDescent="0.35">
      <c r="F68280" t="s">
        <v>68280</v>
      </c>
      <c r="G68280">
        <v>0</v>
      </c>
      <c r="H68280">
        <v>0</v>
      </c>
    </row>
    <row r="68281" spans="6:8" x14ac:dyDescent="0.35">
      <c r="F68281" t="s">
        <v>68281</v>
      </c>
      <c r="G68281">
        <v>0</v>
      </c>
      <c r="H68281">
        <v>0</v>
      </c>
    </row>
    <row r="68282" spans="6:8" x14ac:dyDescent="0.35">
      <c r="F68282" t="s">
        <v>68282</v>
      </c>
      <c r="G68282">
        <v>0</v>
      </c>
      <c r="H68282">
        <v>0</v>
      </c>
    </row>
    <row r="68283" spans="6:8" x14ac:dyDescent="0.35">
      <c r="F68283" t="s">
        <v>68283</v>
      </c>
      <c r="G68283">
        <v>0</v>
      </c>
      <c r="H68283">
        <v>0</v>
      </c>
    </row>
    <row r="68284" spans="6:8" x14ac:dyDescent="0.35">
      <c r="F68284" t="s">
        <v>68284</v>
      </c>
      <c r="G68284">
        <v>0</v>
      </c>
      <c r="H68284">
        <v>0</v>
      </c>
    </row>
    <row r="68285" spans="6:8" x14ac:dyDescent="0.35">
      <c r="F68285" t="s">
        <v>68285</v>
      </c>
      <c r="G68285">
        <v>0</v>
      </c>
      <c r="H68285">
        <v>0</v>
      </c>
    </row>
    <row r="68286" spans="6:8" x14ac:dyDescent="0.35">
      <c r="F68286" t="s">
        <v>68286</v>
      </c>
      <c r="G68286">
        <v>0</v>
      </c>
      <c r="H68286">
        <v>0</v>
      </c>
    </row>
    <row r="68287" spans="6:8" x14ac:dyDescent="0.35">
      <c r="F68287" t="s">
        <v>68287</v>
      </c>
      <c r="G68287">
        <v>0</v>
      </c>
      <c r="H68287">
        <v>0</v>
      </c>
    </row>
    <row r="68288" spans="6:8" x14ac:dyDescent="0.35">
      <c r="F68288" t="s">
        <v>68288</v>
      </c>
      <c r="G68288">
        <v>0</v>
      </c>
      <c r="H68288">
        <v>0</v>
      </c>
    </row>
    <row r="68289" spans="6:8" x14ac:dyDescent="0.35">
      <c r="F68289" t="s">
        <v>68289</v>
      </c>
      <c r="G68289">
        <v>0</v>
      </c>
      <c r="H68289">
        <v>0</v>
      </c>
    </row>
    <row r="68290" spans="6:8" x14ac:dyDescent="0.35">
      <c r="F68290" t="s">
        <v>68290</v>
      </c>
      <c r="G68290">
        <v>0</v>
      </c>
      <c r="H68290">
        <v>0</v>
      </c>
    </row>
    <row r="68291" spans="6:8" x14ac:dyDescent="0.35">
      <c r="F68291" t="s">
        <v>68291</v>
      </c>
      <c r="G68291">
        <v>0</v>
      </c>
      <c r="H68291">
        <v>0</v>
      </c>
    </row>
    <row r="68292" spans="6:8" x14ac:dyDescent="0.35">
      <c r="F68292" t="s">
        <v>68292</v>
      </c>
      <c r="G68292">
        <v>0</v>
      </c>
      <c r="H68292">
        <v>0</v>
      </c>
    </row>
    <row r="68293" spans="6:8" x14ac:dyDescent="0.35">
      <c r="F68293" t="s">
        <v>68293</v>
      </c>
      <c r="G68293">
        <v>0</v>
      </c>
      <c r="H68293">
        <v>0</v>
      </c>
    </row>
    <row r="68294" spans="6:8" x14ac:dyDescent="0.35">
      <c r="F68294" t="s">
        <v>68294</v>
      </c>
      <c r="G68294">
        <v>0</v>
      </c>
      <c r="H68294">
        <v>0</v>
      </c>
    </row>
    <row r="68295" spans="6:8" x14ac:dyDescent="0.35">
      <c r="F68295" t="s">
        <v>68295</v>
      </c>
      <c r="G68295">
        <v>0</v>
      </c>
      <c r="H68295">
        <v>0</v>
      </c>
    </row>
    <row r="68296" spans="6:8" x14ac:dyDescent="0.35">
      <c r="F68296" t="s">
        <v>68296</v>
      </c>
      <c r="G68296">
        <v>0</v>
      </c>
      <c r="H68296">
        <v>0</v>
      </c>
    </row>
    <row r="68297" spans="6:8" x14ac:dyDescent="0.35">
      <c r="F68297" t="s">
        <v>68297</v>
      </c>
      <c r="G68297">
        <v>0</v>
      </c>
      <c r="H68297">
        <v>0</v>
      </c>
    </row>
    <row r="68298" spans="6:8" x14ac:dyDescent="0.35">
      <c r="F68298" t="s">
        <v>68298</v>
      </c>
      <c r="G68298">
        <v>0</v>
      </c>
      <c r="H68298">
        <v>0</v>
      </c>
    </row>
    <row r="68299" spans="6:8" x14ac:dyDescent="0.35">
      <c r="F68299" t="s">
        <v>68299</v>
      </c>
      <c r="G68299">
        <v>0</v>
      </c>
      <c r="H68299">
        <v>0</v>
      </c>
    </row>
    <row r="68300" spans="6:8" x14ac:dyDescent="0.35">
      <c r="F68300" t="s">
        <v>68300</v>
      </c>
      <c r="G68300">
        <v>0</v>
      </c>
      <c r="H68300">
        <v>0</v>
      </c>
    </row>
    <row r="68301" spans="6:8" x14ac:dyDescent="0.35">
      <c r="F68301" t="s">
        <v>68301</v>
      </c>
      <c r="G68301">
        <v>0</v>
      </c>
      <c r="H68301">
        <v>0</v>
      </c>
    </row>
    <row r="68302" spans="6:8" x14ac:dyDescent="0.35">
      <c r="F68302" t="s">
        <v>68302</v>
      </c>
      <c r="G68302">
        <v>0</v>
      </c>
      <c r="H68302">
        <v>0</v>
      </c>
    </row>
    <row r="68303" spans="6:8" x14ac:dyDescent="0.35">
      <c r="F68303" t="s">
        <v>68303</v>
      </c>
      <c r="G68303">
        <v>0</v>
      </c>
      <c r="H68303">
        <v>0</v>
      </c>
    </row>
    <row r="68304" spans="6:8" x14ac:dyDescent="0.35">
      <c r="F68304" t="s">
        <v>68304</v>
      </c>
      <c r="G68304">
        <v>0</v>
      </c>
      <c r="H68304">
        <v>0</v>
      </c>
    </row>
    <row r="68305" spans="6:8" x14ac:dyDescent="0.35">
      <c r="F68305" t="s">
        <v>68305</v>
      </c>
      <c r="G68305">
        <v>0</v>
      </c>
      <c r="H68305">
        <v>0</v>
      </c>
    </row>
    <row r="68306" spans="6:8" x14ac:dyDescent="0.35">
      <c r="F68306" t="s">
        <v>68306</v>
      </c>
      <c r="G68306">
        <v>0</v>
      </c>
      <c r="H68306">
        <v>0</v>
      </c>
    </row>
    <row r="68307" spans="6:8" x14ac:dyDescent="0.35">
      <c r="F68307" t="s">
        <v>68307</v>
      </c>
      <c r="G68307">
        <v>0</v>
      </c>
      <c r="H68307">
        <v>0</v>
      </c>
    </row>
    <row r="68308" spans="6:8" x14ac:dyDescent="0.35">
      <c r="F68308" t="s">
        <v>68308</v>
      </c>
      <c r="G68308">
        <v>0</v>
      </c>
      <c r="H68308">
        <v>0</v>
      </c>
    </row>
    <row r="68309" spans="6:8" x14ac:dyDescent="0.35">
      <c r="F68309" t="s">
        <v>68309</v>
      </c>
      <c r="G68309">
        <v>0</v>
      </c>
      <c r="H68309">
        <v>0</v>
      </c>
    </row>
    <row r="68310" spans="6:8" x14ac:dyDescent="0.35">
      <c r="F68310" t="s">
        <v>68310</v>
      </c>
      <c r="G68310">
        <v>0</v>
      </c>
      <c r="H68310">
        <v>0</v>
      </c>
    </row>
    <row r="68311" spans="6:8" x14ac:dyDescent="0.35">
      <c r="F68311" t="s">
        <v>68311</v>
      </c>
      <c r="G68311">
        <v>0</v>
      </c>
      <c r="H68311">
        <v>0</v>
      </c>
    </row>
    <row r="68312" spans="6:8" x14ac:dyDescent="0.35">
      <c r="F68312" t="s">
        <v>68312</v>
      </c>
      <c r="G68312">
        <v>0</v>
      </c>
      <c r="H68312">
        <v>0</v>
      </c>
    </row>
    <row r="68313" spans="6:8" x14ac:dyDescent="0.35">
      <c r="F68313" t="s">
        <v>68313</v>
      </c>
      <c r="G68313">
        <v>0</v>
      </c>
      <c r="H68313">
        <v>0</v>
      </c>
    </row>
    <row r="68314" spans="6:8" x14ac:dyDescent="0.35">
      <c r="F68314" t="s">
        <v>68314</v>
      </c>
      <c r="G68314">
        <v>0</v>
      </c>
      <c r="H68314">
        <v>0</v>
      </c>
    </row>
    <row r="68315" spans="6:8" x14ac:dyDescent="0.35">
      <c r="F68315" t="s">
        <v>68315</v>
      </c>
      <c r="G68315">
        <v>0</v>
      </c>
      <c r="H68315">
        <v>0</v>
      </c>
    </row>
    <row r="68316" spans="6:8" x14ac:dyDescent="0.35">
      <c r="F68316" t="s">
        <v>68316</v>
      </c>
      <c r="G68316">
        <v>0</v>
      </c>
      <c r="H68316">
        <v>0</v>
      </c>
    </row>
    <row r="68317" spans="6:8" x14ac:dyDescent="0.35">
      <c r="F68317" t="s">
        <v>68317</v>
      </c>
      <c r="G68317">
        <v>0</v>
      </c>
      <c r="H68317">
        <v>0</v>
      </c>
    </row>
    <row r="68318" spans="6:8" x14ac:dyDescent="0.35">
      <c r="F68318" t="s">
        <v>68318</v>
      </c>
      <c r="G68318">
        <v>0</v>
      </c>
      <c r="H68318">
        <v>0</v>
      </c>
    </row>
    <row r="68319" spans="6:8" x14ac:dyDescent="0.35">
      <c r="F68319" t="s">
        <v>68319</v>
      </c>
      <c r="G68319">
        <v>0</v>
      </c>
      <c r="H68319">
        <v>0</v>
      </c>
    </row>
    <row r="68320" spans="6:8" x14ac:dyDescent="0.35">
      <c r="F68320" t="s">
        <v>68320</v>
      </c>
      <c r="G68320">
        <v>0</v>
      </c>
      <c r="H68320">
        <v>0</v>
      </c>
    </row>
    <row r="68321" spans="6:8" x14ac:dyDescent="0.35">
      <c r="F68321" t="s">
        <v>68321</v>
      </c>
      <c r="G68321">
        <v>0</v>
      </c>
      <c r="H68321">
        <v>0</v>
      </c>
    </row>
    <row r="68322" spans="6:8" x14ac:dyDescent="0.35">
      <c r="F68322" t="s">
        <v>68322</v>
      </c>
      <c r="G68322">
        <v>0</v>
      </c>
      <c r="H68322">
        <v>0</v>
      </c>
    </row>
    <row r="68323" spans="6:8" x14ac:dyDescent="0.35">
      <c r="F68323" t="s">
        <v>68323</v>
      </c>
      <c r="G68323">
        <v>0</v>
      </c>
      <c r="H68323">
        <v>0</v>
      </c>
    </row>
    <row r="68324" spans="6:8" x14ac:dyDescent="0.35">
      <c r="F68324" t="s">
        <v>68324</v>
      </c>
      <c r="G68324">
        <v>0</v>
      </c>
      <c r="H68324">
        <v>0</v>
      </c>
    </row>
    <row r="68325" spans="6:8" x14ac:dyDescent="0.35">
      <c r="F68325" t="s">
        <v>68325</v>
      </c>
      <c r="G68325">
        <v>0</v>
      </c>
      <c r="H68325">
        <v>0</v>
      </c>
    </row>
    <row r="68326" spans="6:8" x14ac:dyDescent="0.35">
      <c r="F68326" t="s">
        <v>68326</v>
      </c>
      <c r="G68326">
        <v>0</v>
      </c>
      <c r="H68326">
        <v>0</v>
      </c>
    </row>
    <row r="68327" spans="6:8" x14ac:dyDescent="0.35">
      <c r="F68327" t="s">
        <v>68327</v>
      </c>
      <c r="G68327">
        <v>0</v>
      </c>
      <c r="H68327">
        <v>0</v>
      </c>
    </row>
    <row r="68328" spans="6:8" x14ac:dyDescent="0.35">
      <c r="F68328" t="s">
        <v>68328</v>
      </c>
      <c r="G68328">
        <v>0</v>
      </c>
      <c r="H68328">
        <v>0</v>
      </c>
    </row>
    <row r="68329" spans="6:8" x14ac:dyDescent="0.35">
      <c r="F68329" t="s">
        <v>68329</v>
      </c>
      <c r="G68329">
        <v>0</v>
      </c>
      <c r="H68329">
        <v>0</v>
      </c>
    </row>
    <row r="68330" spans="6:8" x14ac:dyDescent="0.35">
      <c r="F68330" t="s">
        <v>68330</v>
      </c>
      <c r="G68330">
        <v>0</v>
      </c>
      <c r="H68330">
        <v>0</v>
      </c>
    </row>
    <row r="68331" spans="6:8" x14ac:dyDescent="0.35">
      <c r="F68331" t="s">
        <v>68331</v>
      </c>
      <c r="G68331">
        <v>0</v>
      </c>
      <c r="H68331">
        <v>0</v>
      </c>
    </row>
    <row r="68332" spans="6:8" x14ac:dyDescent="0.35">
      <c r="F68332" t="s">
        <v>68332</v>
      </c>
      <c r="G68332">
        <v>0</v>
      </c>
      <c r="H68332">
        <v>0</v>
      </c>
    </row>
    <row r="68333" spans="6:8" x14ac:dyDescent="0.35">
      <c r="F68333" t="s">
        <v>68333</v>
      </c>
      <c r="G68333">
        <v>0</v>
      </c>
      <c r="H68333">
        <v>0</v>
      </c>
    </row>
    <row r="68334" spans="6:8" x14ac:dyDescent="0.35">
      <c r="F68334" t="s">
        <v>68334</v>
      </c>
      <c r="G68334">
        <v>0</v>
      </c>
      <c r="H68334">
        <v>0</v>
      </c>
    </row>
    <row r="68335" spans="6:8" x14ac:dyDescent="0.35">
      <c r="F68335" t="s">
        <v>68335</v>
      </c>
      <c r="G68335">
        <v>0</v>
      </c>
      <c r="H68335">
        <v>0</v>
      </c>
    </row>
    <row r="68336" spans="6:8" x14ac:dyDescent="0.35">
      <c r="F68336" t="s">
        <v>68336</v>
      </c>
      <c r="G68336">
        <v>0</v>
      </c>
      <c r="H68336">
        <v>0</v>
      </c>
    </row>
    <row r="68337" spans="6:8" x14ac:dyDescent="0.35">
      <c r="F68337" t="s">
        <v>68337</v>
      </c>
      <c r="G68337">
        <v>0</v>
      </c>
      <c r="H68337">
        <v>0</v>
      </c>
    </row>
    <row r="68338" spans="6:8" x14ac:dyDescent="0.35">
      <c r="F68338" t="s">
        <v>68338</v>
      </c>
      <c r="G68338">
        <v>0</v>
      </c>
      <c r="H68338">
        <v>0</v>
      </c>
    </row>
    <row r="68339" spans="6:8" x14ac:dyDescent="0.35">
      <c r="F68339" t="s">
        <v>68339</v>
      </c>
      <c r="G68339">
        <v>0</v>
      </c>
      <c r="H68339">
        <v>0</v>
      </c>
    </row>
    <row r="68340" spans="6:8" x14ac:dyDescent="0.35">
      <c r="F68340" t="s">
        <v>68340</v>
      </c>
      <c r="G68340">
        <v>0</v>
      </c>
      <c r="H68340">
        <v>0</v>
      </c>
    </row>
    <row r="68341" spans="6:8" x14ac:dyDescent="0.35">
      <c r="F68341" t="s">
        <v>68341</v>
      </c>
      <c r="G68341">
        <v>0</v>
      </c>
      <c r="H68341">
        <v>0</v>
      </c>
    </row>
    <row r="68342" spans="6:8" x14ac:dyDescent="0.35">
      <c r="F68342" t="s">
        <v>68342</v>
      </c>
      <c r="G68342">
        <v>0</v>
      </c>
      <c r="H68342">
        <v>0</v>
      </c>
    </row>
    <row r="68343" spans="6:8" x14ac:dyDescent="0.35">
      <c r="F68343" t="s">
        <v>68343</v>
      </c>
      <c r="G68343">
        <v>0</v>
      </c>
      <c r="H68343">
        <v>0</v>
      </c>
    </row>
    <row r="68344" spans="6:8" x14ac:dyDescent="0.35">
      <c r="F68344" t="s">
        <v>68344</v>
      </c>
      <c r="G68344">
        <v>0</v>
      </c>
      <c r="H68344">
        <v>0</v>
      </c>
    </row>
    <row r="68345" spans="6:8" x14ac:dyDescent="0.35">
      <c r="F68345" t="s">
        <v>68345</v>
      </c>
      <c r="G68345">
        <v>0</v>
      </c>
      <c r="H68345">
        <v>0</v>
      </c>
    </row>
    <row r="68346" spans="6:8" x14ac:dyDescent="0.35">
      <c r="F68346" t="s">
        <v>68346</v>
      </c>
      <c r="G68346">
        <v>0</v>
      </c>
      <c r="H68346">
        <v>0</v>
      </c>
    </row>
    <row r="68347" spans="6:8" x14ac:dyDescent="0.35">
      <c r="F68347" t="s">
        <v>68347</v>
      </c>
      <c r="G68347">
        <v>0</v>
      </c>
      <c r="H68347">
        <v>0</v>
      </c>
    </row>
    <row r="68348" spans="6:8" x14ac:dyDescent="0.35">
      <c r="F68348" t="s">
        <v>68348</v>
      </c>
      <c r="G68348">
        <v>0</v>
      </c>
      <c r="H68348">
        <v>0</v>
      </c>
    </row>
    <row r="68349" spans="6:8" x14ac:dyDescent="0.35">
      <c r="F68349" t="s">
        <v>68349</v>
      </c>
      <c r="G68349">
        <v>0</v>
      </c>
      <c r="H68349">
        <v>0</v>
      </c>
    </row>
    <row r="68350" spans="6:8" x14ac:dyDescent="0.35">
      <c r="F68350" t="s">
        <v>68350</v>
      </c>
      <c r="G68350">
        <v>0</v>
      </c>
      <c r="H68350">
        <v>0</v>
      </c>
    </row>
    <row r="68351" spans="6:8" x14ac:dyDescent="0.35">
      <c r="F68351" t="s">
        <v>68351</v>
      </c>
      <c r="G68351">
        <v>0</v>
      </c>
      <c r="H68351">
        <v>0</v>
      </c>
    </row>
    <row r="68352" spans="6:8" x14ac:dyDescent="0.35">
      <c r="F68352" t="s">
        <v>68352</v>
      </c>
      <c r="G68352">
        <v>0</v>
      </c>
      <c r="H68352">
        <v>0</v>
      </c>
    </row>
    <row r="68353" spans="6:8" x14ac:dyDescent="0.35">
      <c r="F68353" t="s">
        <v>68353</v>
      </c>
      <c r="G68353">
        <v>0</v>
      </c>
      <c r="H68353">
        <v>0</v>
      </c>
    </row>
    <row r="68354" spans="6:8" x14ac:dyDescent="0.35">
      <c r="F68354" t="s">
        <v>68354</v>
      </c>
      <c r="G68354">
        <v>0</v>
      </c>
      <c r="H68354">
        <v>0</v>
      </c>
    </row>
    <row r="68355" spans="6:8" x14ac:dyDescent="0.35">
      <c r="F68355" t="s">
        <v>68355</v>
      </c>
      <c r="G68355">
        <v>0</v>
      </c>
      <c r="H68355">
        <v>0</v>
      </c>
    </row>
    <row r="68356" spans="6:8" x14ac:dyDescent="0.35">
      <c r="F68356" t="s">
        <v>68356</v>
      </c>
      <c r="G68356">
        <v>0</v>
      </c>
      <c r="H68356">
        <v>0</v>
      </c>
    </row>
    <row r="68357" spans="6:8" x14ac:dyDescent="0.35">
      <c r="F68357" t="s">
        <v>68357</v>
      </c>
      <c r="G68357">
        <v>0</v>
      </c>
      <c r="H68357">
        <v>0</v>
      </c>
    </row>
    <row r="68358" spans="6:8" x14ac:dyDescent="0.35">
      <c r="F68358" t="s">
        <v>68358</v>
      </c>
      <c r="G68358">
        <v>0</v>
      </c>
      <c r="H68358">
        <v>0</v>
      </c>
    </row>
    <row r="68359" spans="6:8" x14ac:dyDescent="0.35">
      <c r="F68359" t="s">
        <v>68359</v>
      </c>
      <c r="G68359">
        <v>0</v>
      </c>
      <c r="H68359">
        <v>0</v>
      </c>
    </row>
    <row r="68360" spans="6:8" x14ac:dyDescent="0.35">
      <c r="F68360" t="s">
        <v>68360</v>
      </c>
      <c r="G68360">
        <v>0</v>
      </c>
      <c r="H68360">
        <v>0</v>
      </c>
    </row>
    <row r="68361" spans="6:8" x14ac:dyDescent="0.35">
      <c r="F68361" t="s">
        <v>68361</v>
      </c>
      <c r="G68361">
        <v>0</v>
      </c>
      <c r="H68361">
        <v>0</v>
      </c>
    </row>
    <row r="68362" spans="6:8" x14ac:dyDescent="0.35">
      <c r="F68362" t="s">
        <v>68362</v>
      </c>
      <c r="G68362">
        <v>0</v>
      </c>
      <c r="H68362">
        <v>0</v>
      </c>
    </row>
    <row r="68363" spans="6:8" x14ac:dyDescent="0.35">
      <c r="F68363" t="s">
        <v>68363</v>
      </c>
      <c r="G68363">
        <v>0</v>
      </c>
      <c r="H68363">
        <v>0</v>
      </c>
    </row>
    <row r="68364" spans="6:8" x14ac:dyDescent="0.35">
      <c r="F68364" t="s">
        <v>68364</v>
      </c>
      <c r="G68364">
        <v>0</v>
      </c>
      <c r="H68364">
        <v>0</v>
      </c>
    </row>
    <row r="68365" spans="6:8" x14ac:dyDescent="0.35">
      <c r="F68365" t="s">
        <v>68365</v>
      </c>
      <c r="G68365">
        <v>0</v>
      </c>
      <c r="H68365">
        <v>0</v>
      </c>
    </row>
    <row r="68366" spans="6:8" x14ac:dyDescent="0.35">
      <c r="F68366" t="s">
        <v>68366</v>
      </c>
      <c r="G68366">
        <v>0</v>
      </c>
      <c r="H68366">
        <v>0</v>
      </c>
    </row>
    <row r="68367" spans="6:8" x14ac:dyDescent="0.35">
      <c r="F68367" t="s">
        <v>68367</v>
      </c>
      <c r="G68367">
        <v>0</v>
      </c>
      <c r="H68367">
        <v>0</v>
      </c>
    </row>
    <row r="68368" spans="6:8" x14ac:dyDescent="0.35">
      <c r="F68368" t="s">
        <v>68368</v>
      </c>
      <c r="G68368">
        <v>0</v>
      </c>
      <c r="H68368">
        <v>0</v>
      </c>
    </row>
    <row r="68369" spans="6:8" x14ac:dyDescent="0.35">
      <c r="F68369" t="s">
        <v>68369</v>
      </c>
      <c r="G68369">
        <v>0</v>
      </c>
      <c r="H68369">
        <v>0</v>
      </c>
    </row>
    <row r="68370" spans="6:8" x14ac:dyDescent="0.35">
      <c r="F68370" t="s">
        <v>68370</v>
      </c>
      <c r="G68370">
        <v>0</v>
      </c>
      <c r="H68370">
        <v>0</v>
      </c>
    </row>
    <row r="68371" spans="6:8" x14ac:dyDescent="0.35">
      <c r="F68371" t="s">
        <v>68371</v>
      </c>
      <c r="G68371">
        <v>0</v>
      </c>
      <c r="H68371">
        <v>0</v>
      </c>
    </row>
    <row r="68372" spans="6:8" x14ac:dyDescent="0.35">
      <c r="F68372" t="s">
        <v>68372</v>
      </c>
      <c r="G68372">
        <v>0</v>
      </c>
      <c r="H68372">
        <v>0</v>
      </c>
    </row>
    <row r="68373" spans="6:8" x14ac:dyDescent="0.35">
      <c r="F68373" t="s">
        <v>68373</v>
      </c>
      <c r="G68373">
        <v>0</v>
      </c>
      <c r="H68373">
        <v>0</v>
      </c>
    </row>
    <row r="68374" spans="6:8" x14ac:dyDescent="0.35">
      <c r="F68374" t="s">
        <v>68374</v>
      </c>
      <c r="G68374">
        <v>0</v>
      </c>
      <c r="H68374">
        <v>0</v>
      </c>
    </row>
    <row r="68375" spans="6:8" x14ac:dyDescent="0.35">
      <c r="F68375" t="s">
        <v>68375</v>
      </c>
      <c r="G68375">
        <v>0</v>
      </c>
      <c r="H68375">
        <v>0</v>
      </c>
    </row>
    <row r="68376" spans="6:8" x14ac:dyDescent="0.35">
      <c r="F68376" t="s">
        <v>68376</v>
      </c>
      <c r="G68376">
        <v>0</v>
      </c>
      <c r="H68376">
        <v>0</v>
      </c>
    </row>
    <row r="68377" spans="6:8" x14ac:dyDescent="0.35">
      <c r="F68377" t="s">
        <v>68377</v>
      </c>
      <c r="G68377">
        <v>0</v>
      </c>
      <c r="H68377">
        <v>0</v>
      </c>
    </row>
    <row r="68378" spans="6:8" x14ac:dyDescent="0.35">
      <c r="F68378" t="s">
        <v>68378</v>
      </c>
      <c r="G68378">
        <v>0</v>
      </c>
      <c r="H68378">
        <v>0</v>
      </c>
    </row>
    <row r="68379" spans="6:8" x14ac:dyDescent="0.35">
      <c r="F68379" t="s">
        <v>68379</v>
      </c>
      <c r="G68379">
        <v>0</v>
      </c>
      <c r="H68379">
        <v>0</v>
      </c>
    </row>
    <row r="68380" spans="6:8" x14ac:dyDescent="0.35">
      <c r="F68380" t="s">
        <v>68380</v>
      </c>
      <c r="G68380">
        <v>0</v>
      </c>
      <c r="H68380">
        <v>0</v>
      </c>
    </row>
    <row r="68381" spans="6:8" x14ac:dyDescent="0.35">
      <c r="F68381" t="s">
        <v>68381</v>
      </c>
      <c r="G68381">
        <v>0</v>
      </c>
      <c r="H68381">
        <v>0</v>
      </c>
    </row>
    <row r="68382" spans="6:8" x14ac:dyDescent="0.35">
      <c r="F68382" t="s">
        <v>68382</v>
      </c>
      <c r="G68382">
        <v>0</v>
      </c>
      <c r="H68382">
        <v>0</v>
      </c>
    </row>
    <row r="68383" spans="6:8" x14ac:dyDescent="0.35">
      <c r="F68383" t="s">
        <v>68383</v>
      </c>
      <c r="G68383">
        <v>0</v>
      </c>
      <c r="H68383">
        <v>0</v>
      </c>
    </row>
    <row r="68384" spans="6:8" x14ac:dyDescent="0.35">
      <c r="F68384" t="s">
        <v>68384</v>
      </c>
      <c r="G68384">
        <v>0</v>
      </c>
      <c r="H68384">
        <v>0</v>
      </c>
    </row>
    <row r="68385" spans="6:8" x14ac:dyDescent="0.35">
      <c r="F68385" t="s">
        <v>68385</v>
      </c>
      <c r="G68385">
        <v>0</v>
      </c>
      <c r="H68385">
        <v>0</v>
      </c>
    </row>
    <row r="68386" spans="6:8" x14ac:dyDescent="0.35">
      <c r="F68386" t="s">
        <v>68386</v>
      </c>
      <c r="G68386">
        <v>0</v>
      </c>
      <c r="H68386">
        <v>0</v>
      </c>
    </row>
    <row r="68387" spans="6:8" x14ac:dyDescent="0.35">
      <c r="F68387" t="s">
        <v>68387</v>
      </c>
      <c r="G68387">
        <v>0</v>
      </c>
      <c r="H68387">
        <v>0</v>
      </c>
    </row>
    <row r="68388" spans="6:8" x14ac:dyDescent="0.35">
      <c r="F68388" t="s">
        <v>68388</v>
      </c>
      <c r="G68388">
        <v>0</v>
      </c>
      <c r="H68388">
        <v>0</v>
      </c>
    </row>
    <row r="68389" spans="6:8" x14ac:dyDescent="0.35">
      <c r="F68389" t="s">
        <v>68389</v>
      </c>
      <c r="G68389">
        <v>0</v>
      </c>
      <c r="H68389">
        <v>0</v>
      </c>
    </row>
    <row r="68390" spans="6:8" x14ac:dyDescent="0.35">
      <c r="F68390" t="s">
        <v>68390</v>
      </c>
      <c r="G68390">
        <v>0</v>
      </c>
      <c r="H68390">
        <v>0</v>
      </c>
    </row>
    <row r="68391" spans="6:8" x14ac:dyDescent="0.35">
      <c r="F68391" t="s">
        <v>68391</v>
      </c>
      <c r="G68391">
        <v>0</v>
      </c>
      <c r="H68391">
        <v>0</v>
      </c>
    </row>
    <row r="68392" spans="6:8" x14ac:dyDescent="0.35">
      <c r="F68392" t="s">
        <v>68392</v>
      </c>
      <c r="G68392">
        <v>0</v>
      </c>
      <c r="H68392">
        <v>0</v>
      </c>
    </row>
    <row r="68393" spans="6:8" x14ac:dyDescent="0.35">
      <c r="F68393" t="s">
        <v>68393</v>
      </c>
      <c r="G68393">
        <v>0</v>
      </c>
      <c r="H68393">
        <v>0</v>
      </c>
    </row>
    <row r="68394" spans="6:8" x14ac:dyDescent="0.35">
      <c r="F68394" t="s">
        <v>68394</v>
      </c>
      <c r="G68394">
        <v>0</v>
      </c>
      <c r="H68394">
        <v>0</v>
      </c>
    </row>
    <row r="68395" spans="6:8" x14ac:dyDescent="0.35">
      <c r="F68395" t="s">
        <v>68395</v>
      </c>
      <c r="G68395">
        <v>0</v>
      </c>
      <c r="H68395">
        <v>0</v>
      </c>
    </row>
    <row r="68396" spans="6:8" x14ac:dyDescent="0.35">
      <c r="F68396" t="s">
        <v>68396</v>
      </c>
      <c r="G68396">
        <v>0</v>
      </c>
      <c r="H68396">
        <v>0</v>
      </c>
    </row>
    <row r="68397" spans="6:8" x14ac:dyDescent="0.35">
      <c r="F68397" t="s">
        <v>68397</v>
      </c>
      <c r="G68397">
        <v>0</v>
      </c>
      <c r="H68397">
        <v>0</v>
      </c>
    </row>
    <row r="68398" spans="6:8" x14ac:dyDescent="0.35">
      <c r="F68398" t="s">
        <v>68398</v>
      </c>
      <c r="G68398">
        <v>0</v>
      </c>
      <c r="H68398">
        <v>0</v>
      </c>
    </row>
    <row r="68399" spans="6:8" x14ac:dyDescent="0.35">
      <c r="F68399" t="s">
        <v>68399</v>
      </c>
      <c r="G68399">
        <v>0</v>
      </c>
      <c r="H68399">
        <v>0</v>
      </c>
    </row>
    <row r="68400" spans="6:8" x14ac:dyDescent="0.35">
      <c r="F68400" t="s">
        <v>68400</v>
      </c>
      <c r="G68400">
        <v>0</v>
      </c>
      <c r="H68400">
        <v>0</v>
      </c>
    </row>
    <row r="68401" spans="6:8" x14ac:dyDescent="0.35">
      <c r="F68401" t="s">
        <v>68401</v>
      </c>
      <c r="G68401">
        <v>0</v>
      </c>
      <c r="H68401">
        <v>0</v>
      </c>
    </row>
    <row r="68402" spans="6:8" x14ac:dyDescent="0.35">
      <c r="F68402" t="s">
        <v>68402</v>
      </c>
      <c r="G68402">
        <v>0</v>
      </c>
      <c r="H68402">
        <v>0</v>
      </c>
    </row>
    <row r="68403" spans="6:8" x14ac:dyDescent="0.35">
      <c r="F68403" t="s">
        <v>68403</v>
      </c>
      <c r="G68403">
        <v>0</v>
      </c>
      <c r="H68403">
        <v>0</v>
      </c>
    </row>
    <row r="68404" spans="6:8" x14ac:dyDescent="0.35">
      <c r="F68404" t="s">
        <v>68404</v>
      </c>
      <c r="G68404">
        <v>0</v>
      </c>
      <c r="H68404">
        <v>0</v>
      </c>
    </row>
    <row r="68405" spans="6:8" x14ac:dyDescent="0.35">
      <c r="F68405" t="s">
        <v>68405</v>
      </c>
      <c r="G68405">
        <v>0</v>
      </c>
      <c r="H68405">
        <v>0</v>
      </c>
    </row>
    <row r="68406" spans="6:8" x14ac:dyDescent="0.35">
      <c r="F68406" t="s">
        <v>68406</v>
      </c>
      <c r="G68406">
        <v>0</v>
      </c>
      <c r="H68406">
        <v>0</v>
      </c>
    </row>
    <row r="68407" spans="6:8" x14ac:dyDescent="0.35">
      <c r="F68407" t="s">
        <v>68407</v>
      </c>
      <c r="G68407">
        <v>0</v>
      </c>
      <c r="H68407">
        <v>0</v>
      </c>
    </row>
    <row r="68408" spans="6:8" x14ac:dyDescent="0.35">
      <c r="F68408" t="s">
        <v>68408</v>
      </c>
      <c r="G68408">
        <v>0</v>
      </c>
      <c r="H68408">
        <v>0</v>
      </c>
    </row>
    <row r="68409" spans="6:8" x14ac:dyDescent="0.35">
      <c r="F68409" t="s">
        <v>68409</v>
      </c>
      <c r="G68409">
        <v>0</v>
      </c>
      <c r="H68409">
        <v>0</v>
      </c>
    </row>
    <row r="68410" spans="6:8" x14ac:dyDescent="0.35">
      <c r="F68410" t="s">
        <v>68410</v>
      </c>
      <c r="G68410">
        <v>0</v>
      </c>
      <c r="H68410">
        <v>0</v>
      </c>
    </row>
    <row r="68411" spans="6:8" x14ac:dyDescent="0.35">
      <c r="F68411" t="s">
        <v>68411</v>
      </c>
      <c r="G68411">
        <v>0</v>
      </c>
      <c r="H68411">
        <v>0</v>
      </c>
    </row>
    <row r="68412" spans="6:8" x14ac:dyDescent="0.35">
      <c r="F68412" t="s">
        <v>68412</v>
      </c>
      <c r="G68412">
        <v>0</v>
      </c>
      <c r="H68412">
        <v>0</v>
      </c>
    </row>
    <row r="68413" spans="6:8" x14ac:dyDescent="0.35">
      <c r="F68413" t="s">
        <v>68413</v>
      </c>
      <c r="G68413">
        <v>0</v>
      </c>
      <c r="H68413">
        <v>0</v>
      </c>
    </row>
    <row r="68414" spans="6:8" x14ac:dyDescent="0.35">
      <c r="F68414" t="s">
        <v>68414</v>
      </c>
      <c r="G68414">
        <v>0</v>
      </c>
      <c r="H68414">
        <v>0</v>
      </c>
    </row>
    <row r="68415" spans="6:8" x14ac:dyDescent="0.35">
      <c r="F68415" t="s">
        <v>68415</v>
      </c>
      <c r="G68415">
        <v>0</v>
      </c>
      <c r="H68415">
        <v>0</v>
      </c>
    </row>
    <row r="68416" spans="6:8" x14ac:dyDescent="0.35">
      <c r="F68416" t="s">
        <v>68416</v>
      </c>
      <c r="G68416">
        <v>0</v>
      </c>
      <c r="H68416">
        <v>0</v>
      </c>
    </row>
    <row r="68417" spans="6:8" x14ac:dyDescent="0.35">
      <c r="F68417" t="s">
        <v>68417</v>
      </c>
      <c r="G68417">
        <v>0</v>
      </c>
      <c r="H68417">
        <v>0</v>
      </c>
    </row>
    <row r="68418" spans="6:8" x14ac:dyDescent="0.35">
      <c r="F68418" t="s">
        <v>68418</v>
      </c>
      <c r="G68418">
        <v>0</v>
      </c>
      <c r="H68418">
        <v>0</v>
      </c>
    </row>
    <row r="68419" spans="6:8" x14ac:dyDescent="0.35">
      <c r="F68419" t="s">
        <v>68419</v>
      </c>
      <c r="G68419">
        <v>0</v>
      </c>
      <c r="H68419">
        <v>0</v>
      </c>
    </row>
    <row r="68420" spans="6:8" x14ac:dyDescent="0.35">
      <c r="F68420" t="s">
        <v>68420</v>
      </c>
      <c r="G68420">
        <v>0</v>
      </c>
      <c r="H68420">
        <v>0</v>
      </c>
    </row>
    <row r="68421" spans="6:8" x14ac:dyDescent="0.35">
      <c r="F68421" t="s">
        <v>68421</v>
      </c>
      <c r="G68421">
        <v>0</v>
      </c>
      <c r="H68421">
        <v>0</v>
      </c>
    </row>
    <row r="68422" spans="6:8" x14ac:dyDescent="0.35">
      <c r="F68422" t="s">
        <v>68422</v>
      </c>
      <c r="G68422">
        <v>0</v>
      </c>
      <c r="H68422">
        <v>0</v>
      </c>
    </row>
    <row r="68423" spans="6:8" x14ac:dyDescent="0.35">
      <c r="F68423" t="s">
        <v>68423</v>
      </c>
      <c r="G68423">
        <v>0</v>
      </c>
      <c r="H68423">
        <v>0</v>
      </c>
    </row>
    <row r="68424" spans="6:8" x14ac:dyDescent="0.35">
      <c r="F68424" t="s">
        <v>68424</v>
      </c>
      <c r="G68424">
        <v>0</v>
      </c>
      <c r="H68424">
        <v>0</v>
      </c>
    </row>
    <row r="68425" spans="6:8" x14ac:dyDescent="0.35">
      <c r="F68425" t="s">
        <v>68425</v>
      </c>
      <c r="G68425">
        <v>0</v>
      </c>
      <c r="H68425">
        <v>0</v>
      </c>
    </row>
    <row r="68426" spans="6:8" x14ac:dyDescent="0.35">
      <c r="F68426" t="s">
        <v>68426</v>
      </c>
      <c r="G68426">
        <v>0</v>
      </c>
      <c r="H68426">
        <v>0</v>
      </c>
    </row>
    <row r="68427" spans="6:8" x14ac:dyDescent="0.35">
      <c r="F68427" t="s">
        <v>68427</v>
      </c>
      <c r="G68427">
        <v>0</v>
      </c>
      <c r="H68427">
        <v>0</v>
      </c>
    </row>
    <row r="68428" spans="6:8" x14ac:dyDescent="0.35">
      <c r="F68428" t="s">
        <v>68428</v>
      </c>
      <c r="G68428">
        <v>0</v>
      </c>
      <c r="H68428">
        <v>0</v>
      </c>
    </row>
    <row r="68429" spans="6:8" x14ac:dyDescent="0.35">
      <c r="F68429" t="s">
        <v>68429</v>
      </c>
      <c r="G68429">
        <v>0</v>
      </c>
      <c r="H68429">
        <v>0</v>
      </c>
    </row>
    <row r="68430" spans="6:8" x14ac:dyDescent="0.35">
      <c r="F68430" t="s">
        <v>68430</v>
      </c>
      <c r="G68430">
        <v>0</v>
      </c>
      <c r="H68430">
        <v>0</v>
      </c>
    </row>
    <row r="68431" spans="6:8" x14ac:dyDescent="0.35">
      <c r="F68431" t="s">
        <v>68431</v>
      </c>
      <c r="G68431">
        <v>0</v>
      </c>
      <c r="H68431">
        <v>0</v>
      </c>
    </row>
    <row r="68432" spans="6:8" x14ac:dyDescent="0.35">
      <c r="F68432" t="s">
        <v>68432</v>
      </c>
      <c r="G68432">
        <v>0</v>
      </c>
      <c r="H68432">
        <v>0</v>
      </c>
    </row>
    <row r="68433" spans="6:8" x14ac:dyDescent="0.35">
      <c r="F68433" t="s">
        <v>68433</v>
      </c>
      <c r="G68433">
        <v>0</v>
      </c>
      <c r="H68433">
        <v>0</v>
      </c>
    </row>
    <row r="68434" spans="6:8" x14ac:dyDescent="0.35">
      <c r="F68434" t="s">
        <v>68434</v>
      </c>
      <c r="G68434">
        <v>0</v>
      </c>
      <c r="H68434">
        <v>0</v>
      </c>
    </row>
    <row r="68435" spans="6:8" x14ac:dyDescent="0.35">
      <c r="F68435" t="s">
        <v>68435</v>
      </c>
      <c r="G68435">
        <v>0</v>
      </c>
      <c r="H68435">
        <v>0</v>
      </c>
    </row>
    <row r="68436" spans="6:8" x14ac:dyDescent="0.35">
      <c r="F68436" t="s">
        <v>68436</v>
      </c>
      <c r="G68436">
        <v>0</v>
      </c>
      <c r="H68436">
        <v>0</v>
      </c>
    </row>
    <row r="68437" spans="6:8" x14ac:dyDescent="0.35">
      <c r="F68437" t="s">
        <v>68437</v>
      </c>
      <c r="G68437">
        <v>0</v>
      </c>
      <c r="H68437">
        <v>0</v>
      </c>
    </row>
    <row r="68438" spans="6:8" x14ac:dyDescent="0.35">
      <c r="F68438" t="s">
        <v>68438</v>
      </c>
      <c r="G68438">
        <v>0</v>
      </c>
      <c r="H68438">
        <v>0</v>
      </c>
    </row>
    <row r="68439" spans="6:8" x14ac:dyDescent="0.35">
      <c r="F68439" t="s">
        <v>68439</v>
      </c>
      <c r="G68439">
        <v>0</v>
      </c>
      <c r="H68439">
        <v>0</v>
      </c>
    </row>
    <row r="68440" spans="6:8" x14ac:dyDescent="0.35">
      <c r="F68440" t="s">
        <v>68440</v>
      </c>
      <c r="G68440">
        <v>0</v>
      </c>
      <c r="H68440">
        <v>0</v>
      </c>
    </row>
    <row r="68441" spans="6:8" x14ac:dyDescent="0.35">
      <c r="F68441" t="s">
        <v>68441</v>
      </c>
      <c r="G68441">
        <v>0</v>
      </c>
      <c r="H68441">
        <v>0</v>
      </c>
    </row>
    <row r="68442" spans="6:8" x14ac:dyDescent="0.35">
      <c r="F68442" t="s">
        <v>68442</v>
      </c>
      <c r="G68442">
        <v>0</v>
      </c>
      <c r="H68442">
        <v>0</v>
      </c>
    </row>
    <row r="68443" spans="6:8" x14ac:dyDescent="0.35">
      <c r="F68443" t="s">
        <v>68443</v>
      </c>
      <c r="G68443">
        <v>0</v>
      </c>
      <c r="H68443">
        <v>0</v>
      </c>
    </row>
    <row r="68444" spans="6:8" x14ac:dyDescent="0.35">
      <c r="F68444" t="s">
        <v>68444</v>
      </c>
      <c r="G68444">
        <v>0</v>
      </c>
      <c r="H68444">
        <v>0</v>
      </c>
    </row>
    <row r="68445" spans="6:8" x14ac:dyDescent="0.35">
      <c r="F68445" t="s">
        <v>68445</v>
      </c>
      <c r="G68445">
        <v>0</v>
      </c>
      <c r="H68445">
        <v>0</v>
      </c>
    </row>
    <row r="68446" spans="6:8" x14ac:dyDescent="0.35">
      <c r="F68446" t="s">
        <v>68446</v>
      </c>
      <c r="G68446">
        <v>0</v>
      </c>
      <c r="H68446">
        <v>0</v>
      </c>
    </row>
    <row r="68447" spans="6:8" x14ac:dyDescent="0.35">
      <c r="F68447" t="s">
        <v>68447</v>
      </c>
      <c r="G68447">
        <v>0</v>
      </c>
      <c r="H68447">
        <v>0</v>
      </c>
    </row>
    <row r="68448" spans="6:8" x14ac:dyDescent="0.35">
      <c r="F68448" t="s">
        <v>68448</v>
      </c>
      <c r="G68448">
        <v>0</v>
      </c>
      <c r="H68448">
        <v>0</v>
      </c>
    </row>
    <row r="68449" spans="6:8" x14ac:dyDescent="0.35">
      <c r="F68449" t="s">
        <v>68449</v>
      </c>
      <c r="G68449">
        <v>0</v>
      </c>
      <c r="H68449">
        <v>0</v>
      </c>
    </row>
    <row r="68450" spans="6:8" x14ac:dyDescent="0.35">
      <c r="F68450" t="s">
        <v>68450</v>
      </c>
      <c r="G68450">
        <v>0</v>
      </c>
      <c r="H68450">
        <v>0</v>
      </c>
    </row>
    <row r="68451" spans="6:8" x14ac:dyDescent="0.35">
      <c r="F68451" t="s">
        <v>68451</v>
      </c>
      <c r="G68451">
        <v>0</v>
      </c>
      <c r="H68451">
        <v>0</v>
      </c>
    </row>
    <row r="68452" spans="6:8" x14ac:dyDescent="0.35">
      <c r="F68452" t="s">
        <v>68452</v>
      </c>
      <c r="G68452">
        <v>0</v>
      </c>
      <c r="H68452">
        <v>0</v>
      </c>
    </row>
    <row r="68453" spans="6:8" x14ac:dyDescent="0.35">
      <c r="F68453" t="s">
        <v>68453</v>
      </c>
      <c r="G68453">
        <v>0</v>
      </c>
      <c r="H68453">
        <v>0</v>
      </c>
    </row>
    <row r="68454" spans="6:8" x14ac:dyDescent="0.35">
      <c r="F68454" t="s">
        <v>68454</v>
      </c>
      <c r="G68454">
        <v>0</v>
      </c>
      <c r="H68454">
        <v>0</v>
      </c>
    </row>
    <row r="68455" spans="6:8" x14ac:dyDescent="0.35">
      <c r="F68455" t="s">
        <v>68455</v>
      </c>
      <c r="G68455">
        <v>0</v>
      </c>
      <c r="H68455">
        <v>0</v>
      </c>
    </row>
    <row r="68456" spans="6:8" x14ac:dyDescent="0.35">
      <c r="F68456" t="s">
        <v>68456</v>
      </c>
      <c r="G68456">
        <v>0</v>
      </c>
      <c r="H68456">
        <v>0</v>
      </c>
    </row>
    <row r="68457" spans="6:8" x14ac:dyDescent="0.35">
      <c r="F68457" t="s">
        <v>68457</v>
      </c>
      <c r="G68457">
        <v>0</v>
      </c>
      <c r="H68457">
        <v>0</v>
      </c>
    </row>
    <row r="68458" spans="6:8" x14ac:dyDescent="0.35">
      <c r="F68458" t="s">
        <v>68458</v>
      </c>
      <c r="G68458">
        <v>0</v>
      </c>
      <c r="H68458">
        <v>0</v>
      </c>
    </row>
    <row r="68459" spans="6:8" x14ac:dyDescent="0.35">
      <c r="F68459" t="s">
        <v>68459</v>
      </c>
      <c r="G68459">
        <v>0</v>
      </c>
      <c r="H68459">
        <v>0</v>
      </c>
    </row>
    <row r="68460" spans="6:8" x14ac:dyDescent="0.35">
      <c r="F68460" t="s">
        <v>68460</v>
      </c>
      <c r="G68460">
        <v>0</v>
      </c>
      <c r="H68460">
        <v>0</v>
      </c>
    </row>
    <row r="68461" spans="6:8" x14ac:dyDescent="0.35">
      <c r="F68461" t="s">
        <v>68461</v>
      </c>
      <c r="G68461">
        <v>0</v>
      </c>
      <c r="H68461">
        <v>0</v>
      </c>
    </row>
    <row r="68462" spans="6:8" x14ac:dyDescent="0.35">
      <c r="F68462" t="s">
        <v>68462</v>
      </c>
      <c r="G68462">
        <v>0</v>
      </c>
      <c r="H68462">
        <v>0</v>
      </c>
    </row>
    <row r="68463" spans="6:8" x14ac:dyDescent="0.35">
      <c r="F68463" t="s">
        <v>68463</v>
      </c>
      <c r="G68463">
        <v>0</v>
      </c>
      <c r="H68463">
        <v>0</v>
      </c>
    </row>
    <row r="68464" spans="6:8" x14ac:dyDescent="0.35">
      <c r="F68464" t="s">
        <v>68464</v>
      </c>
      <c r="G68464">
        <v>0</v>
      </c>
      <c r="H68464">
        <v>0</v>
      </c>
    </row>
    <row r="68465" spans="6:8" x14ac:dyDescent="0.35">
      <c r="F68465" t="s">
        <v>68465</v>
      </c>
      <c r="G68465">
        <v>0</v>
      </c>
      <c r="H68465">
        <v>0</v>
      </c>
    </row>
    <row r="68466" spans="6:8" x14ac:dyDescent="0.35">
      <c r="F68466" t="s">
        <v>68466</v>
      </c>
      <c r="G68466">
        <v>0</v>
      </c>
      <c r="H68466">
        <v>0</v>
      </c>
    </row>
    <row r="68467" spans="6:8" x14ac:dyDescent="0.35">
      <c r="F68467" t="s">
        <v>68467</v>
      </c>
      <c r="G68467">
        <v>0</v>
      </c>
      <c r="H68467">
        <v>0</v>
      </c>
    </row>
    <row r="68468" spans="6:8" x14ac:dyDescent="0.35">
      <c r="F68468" t="s">
        <v>68468</v>
      </c>
      <c r="G68468">
        <v>0</v>
      </c>
      <c r="H68468">
        <v>0</v>
      </c>
    </row>
    <row r="68469" spans="6:8" x14ac:dyDescent="0.35">
      <c r="F68469" t="s">
        <v>68469</v>
      </c>
      <c r="G68469">
        <v>0</v>
      </c>
      <c r="H68469">
        <v>0</v>
      </c>
    </row>
    <row r="68470" spans="6:8" x14ac:dyDescent="0.35">
      <c r="F68470" t="s">
        <v>68470</v>
      </c>
      <c r="G68470">
        <v>0</v>
      </c>
      <c r="H68470">
        <v>0</v>
      </c>
    </row>
    <row r="68471" spans="6:8" x14ac:dyDescent="0.35">
      <c r="F68471" t="s">
        <v>68471</v>
      </c>
      <c r="G68471">
        <v>0</v>
      </c>
      <c r="H68471">
        <v>0</v>
      </c>
    </row>
    <row r="68472" spans="6:8" x14ac:dyDescent="0.35">
      <c r="F68472" t="s">
        <v>68472</v>
      </c>
      <c r="G68472">
        <v>0</v>
      </c>
      <c r="H68472">
        <v>0</v>
      </c>
    </row>
    <row r="68473" spans="6:8" x14ac:dyDescent="0.35">
      <c r="F68473" t="s">
        <v>68473</v>
      </c>
      <c r="G68473">
        <v>0</v>
      </c>
      <c r="H68473">
        <v>0</v>
      </c>
    </row>
    <row r="68474" spans="6:8" x14ac:dyDescent="0.35">
      <c r="F68474" t="s">
        <v>68474</v>
      </c>
      <c r="G68474">
        <v>0</v>
      </c>
      <c r="H68474">
        <v>0</v>
      </c>
    </row>
    <row r="68475" spans="6:8" x14ac:dyDescent="0.35">
      <c r="F68475" t="s">
        <v>68475</v>
      </c>
      <c r="G68475">
        <v>0</v>
      </c>
      <c r="H68475">
        <v>0</v>
      </c>
    </row>
    <row r="68476" spans="6:8" x14ac:dyDescent="0.35">
      <c r="F68476" t="s">
        <v>68476</v>
      </c>
      <c r="G68476">
        <v>0</v>
      </c>
      <c r="H68476">
        <v>0</v>
      </c>
    </row>
    <row r="68477" spans="6:8" x14ac:dyDescent="0.35">
      <c r="F68477" t="s">
        <v>68477</v>
      </c>
      <c r="G68477">
        <v>0</v>
      </c>
      <c r="H68477">
        <v>0</v>
      </c>
    </row>
    <row r="68478" spans="6:8" x14ac:dyDescent="0.35">
      <c r="F68478" t="s">
        <v>68478</v>
      </c>
      <c r="G68478">
        <v>0</v>
      </c>
      <c r="H68478">
        <v>0</v>
      </c>
    </row>
    <row r="68479" spans="6:8" x14ac:dyDescent="0.35">
      <c r="F68479" t="s">
        <v>68479</v>
      </c>
      <c r="G68479">
        <v>0</v>
      </c>
      <c r="H68479">
        <v>0</v>
      </c>
    </row>
    <row r="68480" spans="6:8" x14ac:dyDescent="0.35">
      <c r="F68480" t="s">
        <v>68480</v>
      </c>
      <c r="G68480">
        <v>0</v>
      </c>
      <c r="H68480">
        <v>0</v>
      </c>
    </row>
    <row r="68481" spans="6:8" x14ac:dyDescent="0.35">
      <c r="F68481" t="s">
        <v>68481</v>
      </c>
      <c r="G68481">
        <v>0</v>
      </c>
      <c r="H68481">
        <v>0</v>
      </c>
    </row>
    <row r="68482" spans="6:8" x14ac:dyDescent="0.35">
      <c r="F68482" t="s">
        <v>68482</v>
      </c>
      <c r="G68482">
        <v>0</v>
      </c>
      <c r="H68482">
        <v>0</v>
      </c>
    </row>
    <row r="68483" spans="6:8" x14ac:dyDescent="0.35">
      <c r="F68483" t="s">
        <v>68483</v>
      </c>
      <c r="G68483">
        <v>0</v>
      </c>
      <c r="H68483">
        <v>0</v>
      </c>
    </row>
    <row r="68484" spans="6:8" x14ac:dyDescent="0.35">
      <c r="F68484" t="s">
        <v>68484</v>
      </c>
      <c r="G68484">
        <v>0</v>
      </c>
      <c r="H68484">
        <v>0</v>
      </c>
    </row>
    <row r="68485" spans="6:8" x14ac:dyDescent="0.35">
      <c r="F68485" t="s">
        <v>68485</v>
      </c>
      <c r="G68485">
        <v>0</v>
      </c>
      <c r="H68485">
        <v>0</v>
      </c>
    </row>
    <row r="68486" spans="6:8" x14ac:dyDescent="0.35">
      <c r="F68486" t="s">
        <v>68486</v>
      </c>
      <c r="G68486">
        <v>0</v>
      </c>
      <c r="H68486">
        <v>0</v>
      </c>
    </row>
    <row r="68487" spans="6:8" x14ac:dyDescent="0.35">
      <c r="F68487" t="s">
        <v>68487</v>
      </c>
      <c r="G68487">
        <v>0</v>
      </c>
      <c r="H68487">
        <v>0</v>
      </c>
    </row>
    <row r="68488" spans="6:8" x14ac:dyDescent="0.35">
      <c r="F68488" t="s">
        <v>68488</v>
      </c>
      <c r="G68488">
        <v>0</v>
      </c>
      <c r="H68488">
        <v>0</v>
      </c>
    </row>
    <row r="68489" spans="6:8" x14ac:dyDescent="0.35">
      <c r="F68489" t="s">
        <v>68489</v>
      </c>
      <c r="G68489">
        <v>0</v>
      </c>
      <c r="H68489">
        <v>0</v>
      </c>
    </row>
    <row r="68490" spans="6:8" x14ac:dyDescent="0.35">
      <c r="F68490" t="s">
        <v>68490</v>
      </c>
      <c r="G68490">
        <v>0</v>
      </c>
      <c r="H68490">
        <v>0</v>
      </c>
    </row>
    <row r="68491" spans="6:8" x14ac:dyDescent="0.35">
      <c r="F68491" t="s">
        <v>68491</v>
      </c>
      <c r="G68491">
        <v>0</v>
      </c>
      <c r="H68491">
        <v>0</v>
      </c>
    </row>
    <row r="68492" spans="6:8" x14ac:dyDescent="0.35">
      <c r="F68492" t="s">
        <v>68492</v>
      </c>
      <c r="G68492">
        <v>0</v>
      </c>
      <c r="H68492">
        <v>0</v>
      </c>
    </row>
    <row r="68493" spans="6:8" x14ac:dyDescent="0.35">
      <c r="F68493" t="s">
        <v>68493</v>
      </c>
      <c r="G68493">
        <v>0</v>
      </c>
      <c r="H68493">
        <v>0</v>
      </c>
    </row>
    <row r="68494" spans="6:8" x14ac:dyDescent="0.35">
      <c r="F68494" t="s">
        <v>68494</v>
      </c>
      <c r="G68494">
        <v>0</v>
      </c>
      <c r="H68494">
        <v>0</v>
      </c>
    </row>
    <row r="68495" spans="6:8" x14ac:dyDescent="0.35">
      <c r="F68495" t="s">
        <v>68495</v>
      </c>
      <c r="G68495">
        <v>0</v>
      </c>
      <c r="H68495">
        <v>0</v>
      </c>
    </row>
    <row r="68496" spans="6:8" x14ac:dyDescent="0.35">
      <c r="F68496" t="s">
        <v>68496</v>
      </c>
      <c r="G68496">
        <v>0</v>
      </c>
      <c r="H68496">
        <v>0</v>
      </c>
    </row>
    <row r="68497" spans="6:8" x14ac:dyDescent="0.35">
      <c r="F68497" t="s">
        <v>68497</v>
      </c>
      <c r="G68497">
        <v>0</v>
      </c>
      <c r="H68497">
        <v>0</v>
      </c>
    </row>
    <row r="68498" spans="6:8" x14ac:dyDescent="0.35">
      <c r="F68498" t="s">
        <v>68498</v>
      </c>
      <c r="G68498">
        <v>0</v>
      </c>
      <c r="H68498">
        <v>0</v>
      </c>
    </row>
    <row r="68499" spans="6:8" x14ac:dyDescent="0.35">
      <c r="F68499" t="s">
        <v>68499</v>
      </c>
      <c r="G68499">
        <v>0</v>
      </c>
      <c r="H68499">
        <v>0</v>
      </c>
    </row>
    <row r="68500" spans="6:8" x14ac:dyDescent="0.35">
      <c r="F68500" t="s">
        <v>68500</v>
      </c>
      <c r="G68500">
        <v>0</v>
      </c>
      <c r="H68500">
        <v>0</v>
      </c>
    </row>
    <row r="68501" spans="6:8" x14ac:dyDescent="0.35">
      <c r="F68501" t="s">
        <v>68501</v>
      </c>
      <c r="G68501">
        <v>0</v>
      </c>
      <c r="H68501">
        <v>0</v>
      </c>
    </row>
    <row r="68502" spans="6:8" x14ac:dyDescent="0.35">
      <c r="F68502" t="s">
        <v>68502</v>
      </c>
      <c r="G68502">
        <v>0</v>
      </c>
      <c r="H68502">
        <v>0</v>
      </c>
    </row>
    <row r="68503" spans="6:8" x14ac:dyDescent="0.35">
      <c r="F68503" t="s">
        <v>68503</v>
      </c>
      <c r="G68503">
        <v>0</v>
      </c>
      <c r="H68503">
        <v>0</v>
      </c>
    </row>
    <row r="68504" spans="6:8" x14ac:dyDescent="0.35">
      <c r="F68504" t="s">
        <v>68504</v>
      </c>
      <c r="G68504">
        <v>0</v>
      </c>
      <c r="H68504">
        <v>0</v>
      </c>
    </row>
    <row r="68505" spans="6:8" x14ac:dyDescent="0.35">
      <c r="F68505" t="s">
        <v>68505</v>
      </c>
      <c r="G68505">
        <v>0</v>
      </c>
      <c r="H68505">
        <v>0</v>
      </c>
    </row>
    <row r="68506" spans="6:8" x14ac:dyDescent="0.35">
      <c r="F68506" t="s">
        <v>68506</v>
      </c>
      <c r="G68506">
        <v>0</v>
      </c>
      <c r="H68506">
        <v>0</v>
      </c>
    </row>
    <row r="68507" spans="6:8" x14ac:dyDescent="0.35">
      <c r="F68507" t="s">
        <v>68507</v>
      </c>
      <c r="G68507">
        <v>0</v>
      </c>
      <c r="H68507">
        <v>0</v>
      </c>
    </row>
    <row r="68508" spans="6:8" x14ac:dyDescent="0.35">
      <c r="F68508" t="s">
        <v>68508</v>
      </c>
      <c r="G68508">
        <v>0</v>
      </c>
      <c r="H68508">
        <v>0</v>
      </c>
    </row>
    <row r="68509" spans="6:8" x14ac:dyDescent="0.35">
      <c r="F68509" t="s">
        <v>68509</v>
      </c>
      <c r="G68509">
        <v>0</v>
      </c>
      <c r="H68509">
        <v>0</v>
      </c>
    </row>
    <row r="68510" spans="6:8" x14ac:dyDescent="0.35">
      <c r="F68510" t="s">
        <v>68510</v>
      </c>
      <c r="G68510">
        <v>0</v>
      </c>
      <c r="H68510">
        <v>0</v>
      </c>
    </row>
    <row r="68511" spans="6:8" x14ac:dyDescent="0.35">
      <c r="F68511" t="s">
        <v>68511</v>
      </c>
      <c r="G68511">
        <v>0</v>
      </c>
      <c r="H68511">
        <v>0</v>
      </c>
    </row>
    <row r="68512" spans="6:8" x14ac:dyDescent="0.35">
      <c r="F68512" t="s">
        <v>68512</v>
      </c>
      <c r="G68512">
        <v>0</v>
      </c>
      <c r="H68512">
        <v>0</v>
      </c>
    </row>
    <row r="68513" spans="6:8" x14ac:dyDescent="0.35">
      <c r="F68513" t="s">
        <v>68513</v>
      </c>
      <c r="G68513">
        <v>0</v>
      </c>
      <c r="H68513">
        <v>0</v>
      </c>
    </row>
    <row r="68514" spans="6:8" x14ac:dyDescent="0.35">
      <c r="F68514" t="s">
        <v>68514</v>
      </c>
      <c r="G68514">
        <v>0</v>
      </c>
      <c r="H68514">
        <v>0</v>
      </c>
    </row>
    <row r="68515" spans="6:8" x14ac:dyDescent="0.35">
      <c r="F68515" t="s">
        <v>68515</v>
      </c>
      <c r="G68515">
        <v>0</v>
      </c>
      <c r="H68515">
        <v>0</v>
      </c>
    </row>
    <row r="68516" spans="6:8" x14ac:dyDescent="0.35">
      <c r="F68516" t="s">
        <v>68516</v>
      </c>
      <c r="G68516">
        <v>0</v>
      </c>
      <c r="H68516">
        <v>0</v>
      </c>
    </row>
    <row r="68517" spans="6:8" x14ac:dyDescent="0.35">
      <c r="F68517" t="s">
        <v>68517</v>
      </c>
      <c r="G68517">
        <v>0</v>
      </c>
      <c r="H68517">
        <v>0</v>
      </c>
    </row>
    <row r="68518" spans="6:8" x14ac:dyDescent="0.35">
      <c r="F68518" t="s">
        <v>68518</v>
      </c>
      <c r="G68518">
        <v>0</v>
      </c>
      <c r="H68518">
        <v>0</v>
      </c>
    </row>
    <row r="68519" spans="6:8" x14ac:dyDescent="0.35">
      <c r="F68519" t="s">
        <v>68519</v>
      </c>
      <c r="G68519">
        <v>0</v>
      </c>
      <c r="H68519">
        <v>0</v>
      </c>
    </row>
    <row r="68520" spans="6:8" x14ac:dyDescent="0.35">
      <c r="F68520" t="s">
        <v>68520</v>
      </c>
      <c r="G68520">
        <v>0</v>
      </c>
      <c r="H68520">
        <v>0</v>
      </c>
    </row>
    <row r="68521" spans="6:8" x14ac:dyDescent="0.35">
      <c r="F68521" t="s">
        <v>68521</v>
      </c>
      <c r="G68521">
        <v>0</v>
      </c>
      <c r="H68521">
        <v>0</v>
      </c>
    </row>
    <row r="68522" spans="6:8" x14ac:dyDescent="0.35">
      <c r="F68522" t="s">
        <v>68522</v>
      </c>
      <c r="G68522">
        <v>0</v>
      </c>
      <c r="H68522">
        <v>0</v>
      </c>
    </row>
    <row r="68523" spans="6:8" x14ac:dyDescent="0.35">
      <c r="F68523" t="s">
        <v>68523</v>
      </c>
      <c r="G68523">
        <v>0</v>
      </c>
      <c r="H68523">
        <v>0</v>
      </c>
    </row>
    <row r="68524" spans="6:8" x14ac:dyDescent="0.35">
      <c r="F68524" t="s">
        <v>68524</v>
      </c>
      <c r="G68524">
        <v>0</v>
      </c>
      <c r="H68524">
        <v>0</v>
      </c>
    </row>
    <row r="68525" spans="6:8" x14ac:dyDescent="0.35">
      <c r="F68525" t="s">
        <v>68525</v>
      </c>
      <c r="G68525">
        <v>0</v>
      </c>
      <c r="H68525">
        <v>0</v>
      </c>
    </row>
    <row r="68526" spans="6:8" x14ac:dyDescent="0.35">
      <c r="F68526" t="s">
        <v>68526</v>
      </c>
      <c r="G68526">
        <v>0</v>
      </c>
      <c r="H68526">
        <v>0</v>
      </c>
    </row>
    <row r="68527" spans="6:8" x14ac:dyDescent="0.35">
      <c r="F68527" t="s">
        <v>68527</v>
      </c>
      <c r="G68527">
        <v>0</v>
      </c>
      <c r="H68527">
        <v>0</v>
      </c>
    </row>
    <row r="68528" spans="6:8" x14ac:dyDescent="0.35">
      <c r="F68528" t="s">
        <v>68528</v>
      </c>
      <c r="G68528">
        <v>0</v>
      </c>
      <c r="H68528">
        <v>0</v>
      </c>
    </row>
    <row r="68529" spans="6:8" x14ac:dyDescent="0.35">
      <c r="F68529" t="s">
        <v>68529</v>
      </c>
      <c r="G68529">
        <v>0</v>
      </c>
      <c r="H68529">
        <v>0</v>
      </c>
    </row>
    <row r="68530" spans="6:8" x14ac:dyDescent="0.35">
      <c r="F68530" t="s">
        <v>68530</v>
      </c>
      <c r="G68530">
        <v>0</v>
      </c>
      <c r="H68530">
        <v>0</v>
      </c>
    </row>
    <row r="68531" spans="6:8" x14ac:dyDescent="0.35">
      <c r="F68531" t="s">
        <v>68531</v>
      </c>
      <c r="G68531">
        <v>0</v>
      </c>
      <c r="H68531">
        <v>0</v>
      </c>
    </row>
    <row r="68532" spans="6:8" x14ac:dyDescent="0.35">
      <c r="F68532" t="s">
        <v>68532</v>
      </c>
      <c r="G68532">
        <v>0</v>
      </c>
      <c r="H68532">
        <v>0</v>
      </c>
    </row>
    <row r="68533" spans="6:8" x14ac:dyDescent="0.35">
      <c r="F68533" t="s">
        <v>68533</v>
      </c>
      <c r="G68533">
        <v>0</v>
      </c>
      <c r="H68533">
        <v>0</v>
      </c>
    </row>
    <row r="68534" spans="6:8" x14ac:dyDescent="0.35">
      <c r="F68534" t="s">
        <v>68534</v>
      </c>
      <c r="G68534">
        <v>0</v>
      </c>
      <c r="H68534">
        <v>0</v>
      </c>
    </row>
    <row r="68535" spans="6:8" x14ac:dyDescent="0.35">
      <c r="F68535" t="s">
        <v>68535</v>
      </c>
      <c r="G68535">
        <v>0</v>
      </c>
      <c r="H68535">
        <v>0</v>
      </c>
    </row>
    <row r="68536" spans="6:8" x14ac:dyDescent="0.35">
      <c r="F68536" t="s">
        <v>68536</v>
      </c>
      <c r="G68536">
        <v>0</v>
      </c>
      <c r="H68536">
        <v>0</v>
      </c>
    </row>
    <row r="68537" spans="6:8" x14ac:dyDescent="0.35">
      <c r="F68537" t="s">
        <v>68537</v>
      </c>
      <c r="G68537">
        <v>0</v>
      </c>
      <c r="H68537">
        <v>0</v>
      </c>
    </row>
    <row r="68538" spans="6:8" x14ac:dyDescent="0.35">
      <c r="F68538" t="s">
        <v>68538</v>
      </c>
      <c r="G68538">
        <v>0</v>
      </c>
      <c r="H68538">
        <v>0</v>
      </c>
    </row>
    <row r="68539" spans="6:8" x14ac:dyDescent="0.35">
      <c r="F68539" t="s">
        <v>68539</v>
      </c>
      <c r="G68539">
        <v>0</v>
      </c>
      <c r="H68539">
        <v>0</v>
      </c>
    </row>
    <row r="68540" spans="6:8" x14ac:dyDescent="0.35">
      <c r="F68540" t="s">
        <v>68540</v>
      </c>
      <c r="G68540">
        <v>0</v>
      </c>
      <c r="H68540">
        <v>0</v>
      </c>
    </row>
    <row r="68541" spans="6:8" x14ac:dyDescent="0.35">
      <c r="F68541" t="s">
        <v>68541</v>
      </c>
      <c r="G68541">
        <v>0</v>
      </c>
      <c r="H68541">
        <v>0</v>
      </c>
    </row>
    <row r="68542" spans="6:8" x14ac:dyDescent="0.35">
      <c r="F68542" t="s">
        <v>68542</v>
      </c>
      <c r="G68542">
        <v>0</v>
      </c>
      <c r="H68542">
        <v>0</v>
      </c>
    </row>
    <row r="68543" spans="6:8" x14ac:dyDescent="0.35">
      <c r="F68543" t="s">
        <v>68543</v>
      </c>
      <c r="G68543">
        <v>0</v>
      </c>
      <c r="H68543">
        <v>0</v>
      </c>
    </row>
    <row r="68544" spans="6:8" x14ac:dyDescent="0.35">
      <c r="F68544" t="s">
        <v>68544</v>
      </c>
      <c r="G68544">
        <v>0</v>
      </c>
      <c r="H68544">
        <v>0</v>
      </c>
    </row>
    <row r="68545" spans="6:8" x14ac:dyDescent="0.35">
      <c r="F68545" t="s">
        <v>68545</v>
      </c>
      <c r="G68545">
        <v>0</v>
      </c>
      <c r="H68545">
        <v>0</v>
      </c>
    </row>
    <row r="68546" spans="6:8" x14ac:dyDescent="0.35">
      <c r="F68546" t="s">
        <v>68546</v>
      </c>
      <c r="G68546">
        <v>0</v>
      </c>
      <c r="H68546">
        <v>0</v>
      </c>
    </row>
    <row r="68547" spans="6:8" x14ac:dyDescent="0.35">
      <c r="F68547" t="s">
        <v>68547</v>
      </c>
      <c r="G68547">
        <v>0</v>
      </c>
      <c r="H68547">
        <v>0</v>
      </c>
    </row>
    <row r="68548" spans="6:8" x14ac:dyDescent="0.35">
      <c r="F68548" t="s">
        <v>68548</v>
      </c>
      <c r="G68548">
        <v>0</v>
      </c>
      <c r="H68548">
        <v>0</v>
      </c>
    </row>
    <row r="68549" spans="6:8" x14ac:dyDescent="0.35">
      <c r="F68549" t="s">
        <v>68549</v>
      </c>
      <c r="G68549">
        <v>0</v>
      </c>
      <c r="H68549">
        <v>0</v>
      </c>
    </row>
    <row r="68550" spans="6:8" x14ac:dyDescent="0.35">
      <c r="F68550" t="s">
        <v>68550</v>
      </c>
      <c r="G68550">
        <v>0</v>
      </c>
      <c r="H68550">
        <v>0</v>
      </c>
    </row>
    <row r="68551" spans="6:8" x14ac:dyDescent="0.35">
      <c r="F68551" t="s">
        <v>68551</v>
      </c>
      <c r="G68551">
        <v>0</v>
      </c>
      <c r="H68551">
        <v>0</v>
      </c>
    </row>
    <row r="68552" spans="6:8" x14ac:dyDescent="0.35">
      <c r="F68552" t="s">
        <v>68552</v>
      </c>
      <c r="G68552">
        <v>0</v>
      </c>
      <c r="H68552">
        <v>0</v>
      </c>
    </row>
    <row r="68553" spans="6:8" x14ac:dyDescent="0.35">
      <c r="F68553" t="s">
        <v>68553</v>
      </c>
      <c r="G68553">
        <v>0</v>
      </c>
      <c r="H68553">
        <v>0</v>
      </c>
    </row>
    <row r="68554" spans="6:8" x14ac:dyDescent="0.35">
      <c r="F68554" t="s">
        <v>68554</v>
      </c>
      <c r="G68554">
        <v>0</v>
      </c>
      <c r="H68554">
        <v>0</v>
      </c>
    </row>
    <row r="68555" spans="6:8" x14ac:dyDescent="0.35">
      <c r="F68555" t="s">
        <v>68555</v>
      </c>
      <c r="G68555">
        <v>0</v>
      </c>
      <c r="H68555">
        <v>0</v>
      </c>
    </row>
    <row r="68556" spans="6:8" x14ac:dyDescent="0.35">
      <c r="F68556" t="s">
        <v>68556</v>
      </c>
      <c r="G68556">
        <v>0</v>
      </c>
      <c r="H68556">
        <v>0</v>
      </c>
    </row>
    <row r="68557" spans="6:8" x14ac:dyDescent="0.35">
      <c r="F68557" t="s">
        <v>68557</v>
      </c>
      <c r="G68557">
        <v>0</v>
      </c>
      <c r="H68557">
        <v>0</v>
      </c>
    </row>
    <row r="68558" spans="6:8" x14ac:dyDescent="0.35">
      <c r="F68558" t="s">
        <v>68558</v>
      </c>
      <c r="G68558">
        <v>0</v>
      </c>
      <c r="H68558">
        <v>0</v>
      </c>
    </row>
    <row r="68559" spans="6:8" x14ac:dyDescent="0.35">
      <c r="F68559" t="s">
        <v>68559</v>
      </c>
      <c r="G68559">
        <v>0</v>
      </c>
      <c r="H68559">
        <v>0</v>
      </c>
    </row>
    <row r="68560" spans="6:8" x14ac:dyDescent="0.35">
      <c r="F68560" t="s">
        <v>68560</v>
      </c>
      <c r="G68560">
        <v>0</v>
      </c>
      <c r="H68560">
        <v>0</v>
      </c>
    </row>
    <row r="68561" spans="6:8" x14ac:dyDescent="0.35">
      <c r="F68561" t="s">
        <v>68561</v>
      </c>
      <c r="G68561">
        <v>0</v>
      </c>
      <c r="H68561">
        <v>0</v>
      </c>
    </row>
    <row r="68562" spans="6:8" x14ac:dyDescent="0.35">
      <c r="F68562" t="s">
        <v>68562</v>
      </c>
      <c r="G68562">
        <v>0</v>
      </c>
      <c r="H68562">
        <v>0</v>
      </c>
    </row>
    <row r="68563" spans="6:8" x14ac:dyDescent="0.35">
      <c r="F68563" t="s">
        <v>68563</v>
      </c>
      <c r="G68563">
        <v>0</v>
      </c>
      <c r="H68563">
        <v>0</v>
      </c>
    </row>
    <row r="68564" spans="6:8" x14ac:dyDescent="0.35">
      <c r="F68564" t="s">
        <v>68564</v>
      </c>
      <c r="G68564">
        <v>0</v>
      </c>
      <c r="H68564">
        <v>0</v>
      </c>
    </row>
    <row r="68565" spans="6:8" x14ac:dyDescent="0.35">
      <c r="F68565" t="s">
        <v>68565</v>
      </c>
      <c r="G68565">
        <v>0</v>
      </c>
      <c r="H68565">
        <v>0</v>
      </c>
    </row>
    <row r="68566" spans="6:8" x14ac:dyDescent="0.35">
      <c r="F68566" t="s">
        <v>68566</v>
      </c>
      <c r="G68566">
        <v>0</v>
      </c>
      <c r="H68566">
        <v>0</v>
      </c>
    </row>
    <row r="68567" spans="6:8" x14ac:dyDescent="0.35">
      <c r="F68567" t="s">
        <v>68567</v>
      </c>
      <c r="G68567">
        <v>0</v>
      </c>
      <c r="H68567">
        <v>0</v>
      </c>
    </row>
    <row r="68568" spans="6:8" x14ac:dyDescent="0.35">
      <c r="F68568" t="s">
        <v>68568</v>
      </c>
      <c r="G68568">
        <v>0</v>
      </c>
      <c r="H68568">
        <v>0</v>
      </c>
    </row>
    <row r="68569" spans="6:8" x14ac:dyDescent="0.35">
      <c r="F68569" t="s">
        <v>68569</v>
      </c>
      <c r="G68569">
        <v>0</v>
      </c>
      <c r="H68569">
        <v>0</v>
      </c>
    </row>
    <row r="68570" spans="6:8" x14ac:dyDescent="0.35">
      <c r="F68570" t="s">
        <v>68570</v>
      </c>
      <c r="G68570">
        <v>0</v>
      </c>
      <c r="H68570">
        <v>0</v>
      </c>
    </row>
    <row r="68571" spans="6:8" x14ac:dyDescent="0.35">
      <c r="F68571" t="s">
        <v>68571</v>
      </c>
      <c r="G68571">
        <v>0</v>
      </c>
      <c r="H68571">
        <v>0</v>
      </c>
    </row>
    <row r="68572" spans="6:8" x14ac:dyDescent="0.35">
      <c r="F68572" t="s">
        <v>68572</v>
      </c>
      <c r="G68572">
        <v>0</v>
      </c>
      <c r="H68572">
        <v>0</v>
      </c>
    </row>
    <row r="68573" spans="6:8" x14ac:dyDescent="0.35">
      <c r="F68573" t="s">
        <v>68573</v>
      </c>
      <c r="G68573">
        <v>0</v>
      </c>
      <c r="H68573">
        <v>0</v>
      </c>
    </row>
    <row r="68574" spans="6:8" x14ac:dyDescent="0.35">
      <c r="F68574" t="s">
        <v>68574</v>
      </c>
      <c r="G68574">
        <v>0</v>
      </c>
      <c r="H68574">
        <v>0</v>
      </c>
    </row>
    <row r="68575" spans="6:8" x14ac:dyDescent="0.35">
      <c r="F68575" t="s">
        <v>68575</v>
      </c>
      <c r="G68575">
        <v>0</v>
      </c>
      <c r="H68575">
        <v>0</v>
      </c>
    </row>
    <row r="68576" spans="6:8" x14ac:dyDescent="0.35">
      <c r="F68576" t="s">
        <v>68576</v>
      </c>
      <c r="G68576">
        <v>0</v>
      </c>
      <c r="H68576">
        <v>0</v>
      </c>
    </row>
    <row r="68577" spans="6:8" x14ac:dyDescent="0.35">
      <c r="F68577" t="s">
        <v>68577</v>
      </c>
      <c r="G68577">
        <v>0</v>
      </c>
      <c r="H68577">
        <v>0</v>
      </c>
    </row>
    <row r="68578" spans="6:8" x14ac:dyDescent="0.35">
      <c r="F68578" t="s">
        <v>68578</v>
      </c>
      <c r="G68578">
        <v>0</v>
      </c>
      <c r="H68578">
        <v>0</v>
      </c>
    </row>
    <row r="68579" spans="6:8" x14ac:dyDescent="0.35">
      <c r="F68579" t="s">
        <v>68579</v>
      </c>
      <c r="G68579">
        <v>0</v>
      </c>
      <c r="H68579">
        <v>0</v>
      </c>
    </row>
    <row r="68580" spans="6:8" x14ac:dyDescent="0.35">
      <c r="F68580" t="s">
        <v>68580</v>
      </c>
      <c r="G68580">
        <v>0</v>
      </c>
      <c r="H68580">
        <v>0</v>
      </c>
    </row>
    <row r="68581" spans="6:8" x14ac:dyDescent="0.35">
      <c r="F68581" t="s">
        <v>68581</v>
      </c>
      <c r="G68581">
        <v>0</v>
      </c>
      <c r="H68581">
        <v>0</v>
      </c>
    </row>
    <row r="68582" spans="6:8" x14ac:dyDescent="0.35">
      <c r="F68582" t="s">
        <v>68582</v>
      </c>
      <c r="G68582">
        <v>0</v>
      </c>
      <c r="H68582">
        <v>0</v>
      </c>
    </row>
    <row r="68583" spans="6:8" x14ac:dyDescent="0.35">
      <c r="F68583" t="s">
        <v>68583</v>
      </c>
      <c r="G68583">
        <v>0</v>
      </c>
      <c r="H68583">
        <v>0</v>
      </c>
    </row>
    <row r="68584" spans="6:8" x14ac:dyDescent="0.35">
      <c r="F68584" t="s">
        <v>68584</v>
      </c>
      <c r="G68584">
        <v>0</v>
      </c>
      <c r="H68584">
        <v>0</v>
      </c>
    </row>
    <row r="68585" spans="6:8" x14ac:dyDescent="0.35">
      <c r="F68585" t="s">
        <v>68585</v>
      </c>
      <c r="G68585">
        <v>0</v>
      </c>
      <c r="H68585">
        <v>0</v>
      </c>
    </row>
    <row r="68586" spans="6:8" x14ac:dyDescent="0.35">
      <c r="F68586" t="s">
        <v>68586</v>
      </c>
      <c r="G68586">
        <v>0</v>
      </c>
      <c r="H68586">
        <v>0</v>
      </c>
    </row>
    <row r="68587" spans="6:8" x14ac:dyDescent="0.35">
      <c r="F68587" t="s">
        <v>68587</v>
      </c>
      <c r="G68587">
        <v>0</v>
      </c>
      <c r="H68587">
        <v>0</v>
      </c>
    </row>
    <row r="68588" spans="6:8" x14ac:dyDescent="0.35">
      <c r="F68588" t="s">
        <v>68588</v>
      </c>
      <c r="G68588">
        <v>0</v>
      </c>
      <c r="H68588">
        <v>0</v>
      </c>
    </row>
    <row r="68589" spans="6:8" x14ac:dyDescent="0.35">
      <c r="F68589" t="s">
        <v>68589</v>
      </c>
      <c r="G68589">
        <v>0</v>
      </c>
      <c r="H68589">
        <v>0</v>
      </c>
    </row>
    <row r="68590" spans="6:8" x14ac:dyDescent="0.35">
      <c r="F68590" t="s">
        <v>68590</v>
      </c>
      <c r="G68590">
        <v>0</v>
      </c>
      <c r="H68590">
        <v>0</v>
      </c>
    </row>
    <row r="68591" spans="6:8" x14ac:dyDescent="0.35">
      <c r="F68591" t="s">
        <v>68591</v>
      </c>
      <c r="G68591">
        <v>0</v>
      </c>
      <c r="H68591">
        <v>0</v>
      </c>
    </row>
    <row r="68592" spans="6:8" x14ac:dyDescent="0.35">
      <c r="F68592" t="s">
        <v>68592</v>
      </c>
      <c r="G68592">
        <v>0</v>
      </c>
      <c r="H68592">
        <v>0</v>
      </c>
    </row>
    <row r="68593" spans="6:8" x14ac:dyDescent="0.35">
      <c r="F68593" t="s">
        <v>68593</v>
      </c>
      <c r="G68593">
        <v>0</v>
      </c>
      <c r="H68593">
        <v>0</v>
      </c>
    </row>
    <row r="68594" spans="6:8" x14ac:dyDescent="0.35">
      <c r="F68594" t="s">
        <v>68594</v>
      </c>
      <c r="G68594">
        <v>0</v>
      </c>
      <c r="H68594">
        <v>0</v>
      </c>
    </row>
    <row r="68595" spans="6:8" x14ac:dyDescent="0.35">
      <c r="F68595" t="s">
        <v>68595</v>
      </c>
      <c r="G68595">
        <v>0</v>
      </c>
      <c r="H68595">
        <v>0</v>
      </c>
    </row>
    <row r="68596" spans="6:8" x14ac:dyDescent="0.35">
      <c r="F68596" t="s">
        <v>68596</v>
      </c>
      <c r="G68596">
        <v>0</v>
      </c>
      <c r="H68596">
        <v>0</v>
      </c>
    </row>
    <row r="68597" spans="6:8" x14ac:dyDescent="0.35">
      <c r="F68597" t="s">
        <v>68597</v>
      </c>
      <c r="G68597">
        <v>0</v>
      </c>
      <c r="H68597">
        <v>0</v>
      </c>
    </row>
    <row r="68598" spans="6:8" x14ac:dyDescent="0.35">
      <c r="F68598" t="s">
        <v>68598</v>
      </c>
      <c r="G68598">
        <v>0</v>
      </c>
      <c r="H68598">
        <v>0</v>
      </c>
    </row>
    <row r="68599" spans="6:8" x14ac:dyDescent="0.35">
      <c r="F68599" t="s">
        <v>68599</v>
      </c>
      <c r="G68599">
        <v>0</v>
      </c>
      <c r="H68599">
        <v>0</v>
      </c>
    </row>
    <row r="68600" spans="6:8" x14ac:dyDescent="0.35">
      <c r="F68600" t="s">
        <v>68600</v>
      </c>
      <c r="G68600">
        <v>0</v>
      </c>
      <c r="H68600">
        <v>0</v>
      </c>
    </row>
    <row r="68601" spans="6:8" x14ac:dyDescent="0.35">
      <c r="F68601" t="s">
        <v>68601</v>
      </c>
      <c r="G68601">
        <v>0</v>
      </c>
      <c r="H68601">
        <v>0</v>
      </c>
    </row>
    <row r="68602" spans="6:8" x14ac:dyDescent="0.35">
      <c r="F68602" t="s">
        <v>68602</v>
      </c>
      <c r="G68602">
        <v>0</v>
      </c>
      <c r="H68602">
        <v>0</v>
      </c>
    </row>
    <row r="68603" spans="6:8" x14ac:dyDescent="0.35">
      <c r="F68603" t="s">
        <v>68603</v>
      </c>
      <c r="G68603">
        <v>0</v>
      </c>
      <c r="H68603">
        <v>0</v>
      </c>
    </row>
    <row r="68604" spans="6:8" x14ac:dyDescent="0.35">
      <c r="F68604" t="s">
        <v>68604</v>
      </c>
      <c r="G68604">
        <v>0</v>
      </c>
      <c r="H68604">
        <v>0</v>
      </c>
    </row>
    <row r="68605" spans="6:8" x14ac:dyDescent="0.35">
      <c r="F68605" t="s">
        <v>68605</v>
      </c>
      <c r="G68605">
        <v>0</v>
      </c>
      <c r="H68605">
        <v>0</v>
      </c>
    </row>
    <row r="68606" spans="6:8" x14ac:dyDescent="0.35">
      <c r="F68606" t="s">
        <v>68606</v>
      </c>
      <c r="G68606">
        <v>0</v>
      </c>
      <c r="H68606">
        <v>0</v>
      </c>
    </row>
    <row r="68607" spans="6:8" x14ac:dyDescent="0.35">
      <c r="F68607" t="s">
        <v>68607</v>
      </c>
      <c r="G68607">
        <v>0</v>
      </c>
      <c r="H68607">
        <v>0</v>
      </c>
    </row>
    <row r="68608" spans="6:8" x14ac:dyDescent="0.35">
      <c r="F68608" t="s">
        <v>68608</v>
      </c>
      <c r="G68608">
        <v>0</v>
      </c>
      <c r="H68608">
        <v>0</v>
      </c>
    </row>
    <row r="68609" spans="6:8" x14ac:dyDescent="0.35">
      <c r="F68609" t="s">
        <v>68609</v>
      </c>
      <c r="G68609">
        <v>0</v>
      </c>
      <c r="H68609">
        <v>0</v>
      </c>
    </row>
    <row r="68610" spans="6:8" x14ac:dyDescent="0.35">
      <c r="F68610" t="s">
        <v>68610</v>
      </c>
      <c r="G68610">
        <v>0</v>
      </c>
      <c r="H68610">
        <v>0</v>
      </c>
    </row>
    <row r="68611" spans="6:8" x14ac:dyDescent="0.35">
      <c r="F68611" t="s">
        <v>68611</v>
      </c>
      <c r="G68611">
        <v>0</v>
      </c>
      <c r="H68611">
        <v>0</v>
      </c>
    </row>
    <row r="68612" spans="6:8" x14ac:dyDescent="0.35">
      <c r="F68612" t="s">
        <v>68612</v>
      </c>
      <c r="G68612">
        <v>0</v>
      </c>
      <c r="H68612">
        <v>0</v>
      </c>
    </row>
    <row r="68613" spans="6:8" x14ac:dyDescent="0.35">
      <c r="F68613" t="s">
        <v>68613</v>
      </c>
      <c r="G68613">
        <v>0</v>
      </c>
      <c r="H68613">
        <v>0</v>
      </c>
    </row>
    <row r="68614" spans="6:8" x14ac:dyDescent="0.35">
      <c r="F68614" t="s">
        <v>68614</v>
      </c>
      <c r="G68614">
        <v>0</v>
      </c>
      <c r="H68614">
        <v>0</v>
      </c>
    </row>
    <row r="68615" spans="6:8" x14ac:dyDescent="0.35">
      <c r="F68615" t="s">
        <v>68615</v>
      </c>
      <c r="G68615">
        <v>0</v>
      </c>
      <c r="H68615">
        <v>0</v>
      </c>
    </row>
    <row r="68616" spans="6:8" x14ac:dyDescent="0.35">
      <c r="F68616" t="s">
        <v>68616</v>
      </c>
      <c r="G68616">
        <v>0</v>
      </c>
      <c r="H68616">
        <v>0</v>
      </c>
    </row>
    <row r="68617" spans="6:8" x14ac:dyDescent="0.35">
      <c r="F68617" t="s">
        <v>68617</v>
      </c>
      <c r="G68617">
        <v>0</v>
      </c>
      <c r="H68617">
        <v>0</v>
      </c>
    </row>
    <row r="68618" spans="6:8" x14ac:dyDescent="0.35">
      <c r="F68618" t="s">
        <v>68618</v>
      </c>
      <c r="G68618">
        <v>0</v>
      </c>
      <c r="H68618">
        <v>0</v>
      </c>
    </row>
    <row r="68619" spans="6:8" x14ac:dyDescent="0.35">
      <c r="F68619" t="s">
        <v>68619</v>
      </c>
      <c r="G68619">
        <v>0</v>
      </c>
      <c r="H68619">
        <v>0</v>
      </c>
    </row>
    <row r="68620" spans="6:8" x14ac:dyDescent="0.35">
      <c r="F68620" t="s">
        <v>68620</v>
      </c>
      <c r="G68620">
        <v>0</v>
      </c>
      <c r="H68620">
        <v>0</v>
      </c>
    </row>
    <row r="68621" spans="6:8" x14ac:dyDescent="0.35">
      <c r="F68621" t="s">
        <v>68621</v>
      </c>
      <c r="G68621">
        <v>0</v>
      </c>
      <c r="H68621">
        <v>0</v>
      </c>
    </row>
    <row r="68622" spans="6:8" x14ac:dyDescent="0.35">
      <c r="F68622" t="s">
        <v>68622</v>
      </c>
      <c r="G68622">
        <v>0</v>
      </c>
      <c r="H68622">
        <v>0</v>
      </c>
    </row>
    <row r="68623" spans="6:8" x14ac:dyDescent="0.35">
      <c r="F68623" t="s">
        <v>68623</v>
      </c>
      <c r="G68623">
        <v>0</v>
      </c>
      <c r="H68623">
        <v>0</v>
      </c>
    </row>
    <row r="68624" spans="6:8" x14ac:dyDescent="0.35">
      <c r="F68624" t="s">
        <v>68624</v>
      </c>
      <c r="G68624">
        <v>0</v>
      </c>
      <c r="H68624">
        <v>0</v>
      </c>
    </row>
    <row r="68625" spans="6:8" x14ac:dyDescent="0.35">
      <c r="F68625" t="s">
        <v>68625</v>
      </c>
      <c r="G68625">
        <v>0</v>
      </c>
      <c r="H68625">
        <v>0</v>
      </c>
    </row>
    <row r="68626" spans="6:8" x14ac:dyDescent="0.35">
      <c r="F68626" t="s">
        <v>68626</v>
      </c>
      <c r="G68626">
        <v>0</v>
      </c>
      <c r="H68626">
        <v>0</v>
      </c>
    </row>
    <row r="68627" spans="6:8" x14ac:dyDescent="0.35">
      <c r="F68627" t="s">
        <v>68627</v>
      </c>
      <c r="G68627">
        <v>0</v>
      </c>
      <c r="H68627">
        <v>0</v>
      </c>
    </row>
    <row r="68628" spans="6:8" x14ac:dyDescent="0.35">
      <c r="F68628" t="s">
        <v>68628</v>
      </c>
      <c r="G68628">
        <v>0</v>
      </c>
      <c r="H68628">
        <v>0</v>
      </c>
    </row>
    <row r="68629" spans="6:8" x14ac:dyDescent="0.35">
      <c r="F68629" t="s">
        <v>68629</v>
      </c>
      <c r="G68629">
        <v>0</v>
      </c>
      <c r="H68629">
        <v>0</v>
      </c>
    </row>
    <row r="68630" spans="6:8" x14ac:dyDescent="0.35">
      <c r="F68630" t="s">
        <v>68630</v>
      </c>
      <c r="G68630">
        <v>0</v>
      </c>
      <c r="H68630">
        <v>0</v>
      </c>
    </row>
    <row r="68631" spans="6:8" x14ac:dyDescent="0.35">
      <c r="F68631" t="s">
        <v>68631</v>
      </c>
      <c r="G68631">
        <v>0</v>
      </c>
      <c r="H68631">
        <v>0</v>
      </c>
    </row>
    <row r="68632" spans="6:8" x14ac:dyDescent="0.35">
      <c r="F68632" t="s">
        <v>68632</v>
      </c>
      <c r="G68632">
        <v>0</v>
      </c>
      <c r="H68632">
        <v>0</v>
      </c>
    </row>
    <row r="68633" spans="6:8" x14ac:dyDescent="0.35">
      <c r="F68633" t="s">
        <v>68633</v>
      </c>
      <c r="G68633">
        <v>0</v>
      </c>
      <c r="H68633">
        <v>0</v>
      </c>
    </row>
    <row r="68634" spans="6:8" x14ac:dyDescent="0.35">
      <c r="F68634" t="s">
        <v>68634</v>
      </c>
      <c r="G68634">
        <v>0</v>
      </c>
      <c r="H68634">
        <v>0</v>
      </c>
    </row>
    <row r="68635" spans="6:8" x14ac:dyDescent="0.35">
      <c r="F68635" t="s">
        <v>68635</v>
      </c>
      <c r="G68635">
        <v>0</v>
      </c>
      <c r="H68635">
        <v>0</v>
      </c>
    </row>
    <row r="68636" spans="6:8" x14ac:dyDescent="0.35">
      <c r="F68636" t="s">
        <v>68636</v>
      </c>
      <c r="G68636">
        <v>0</v>
      </c>
      <c r="H68636">
        <v>0</v>
      </c>
    </row>
    <row r="68637" spans="6:8" x14ac:dyDescent="0.35">
      <c r="F68637" t="s">
        <v>68637</v>
      </c>
      <c r="G68637">
        <v>0</v>
      </c>
      <c r="H68637">
        <v>0</v>
      </c>
    </row>
    <row r="68638" spans="6:8" x14ac:dyDescent="0.35">
      <c r="F68638" t="s">
        <v>68638</v>
      </c>
      <c r="G68638">
        <v>0</v>
      </c>
      <c r="H68638">
        <v>0</v>
      </c>
    </row>
    <row r="68639" spans="6:8" x14ac:dyDescent="0.35">
      <c r="F68639" t="s">
        <v>68639</v>
      </c>
      <c r="G68639">
        <v>0</v>
      </c>
      <c r="H68639">
        <v>0</v>
      </c>
    </row>
    <row r="68640" spans="6:8" x14ac:dyDescent="0.35">
      <c r="F68640" t="s">
        <v>68640</v>
      </c>
      <c r="G68640">
        <v>0</v>
      </c>
      <c r="H68640">
        <v>0</v>
      </c>
    </row>
    <row r="68641" spans="6:8" x14ac:dyDescent="0.35">
      <c r="F68641" t="s">
        <v>68641</v>
      </c>
      <c r="G68641">
        <v>0</v>
      </c>
      <c r="H68641">
        <v>0</v>
      </c>
    </row>
    <row r="68642" spans="6:8" x14ac:dyDescent="0.35">
      <c r="F68642" t="s">
        <v>68642</v>
      </c>
      <c r="G68642">
        <v>0</v>
      </c>
      <c r="H68642">
        <v>0</v>
      </c>
    </row>
    <row r="68643" spans="6:8" x14ac:dyDescent="0.35">
      <c r="F68643" t="s">
        <v>68643</v>
      </c>
      <c r="G68643">
        <v>0</v>
      </c>
      <c r="H68643">
        <v>0</v>
      </c>
    </row>
    <row r="68644" spans="6:8" x14ac:dyDescent="0.35">
      <c r="F68644" t="s">
        <v>68644</v>
      </c>
      <c r="G68644">
        <v>0</v>
      </c>
      <c r="H68644">
        <v>0</v>
      </c>
    </row>
    <row r="68645" spans="6:8" x14ac:dyDescent="0.35">
      <c r="F68645" t="s">
        <v>68645</v>
      </c>
      <c r="G68645">
        <v>0</v>
      </c>
      <c r="H68645">
        <v>0</v>
      </c>
    </row>
    <row r="68646" spans="6:8" x14ac:dyDescent="0.35">
      <c r="F68646" t="s">
        <v>68646</v>
      </c>
      <c r="G68646">
        <v>0</v>
      </c>
      <c r="H68646">
        <v>0</v>
      </c>
    </row>
    <row r="68647" spans="6:8" x14ac:dyDescent="0.35">
      <c r="F68647" t="s">
        <v>68647</v>
      </c>
      <c r="G68647">
        <v>0</v>
      </c>
      <c r="H68647">
        <v>0</v>
      </c>
    </row>
    <row r="68648" spans="6:8" x14ac:dyDescent="0.35">
      <c r="F68648" t="s">
        <v>68648</v>
      </c>
      <c r="G68648">
        <v>0</v>
      </c>
      <c r="H68648">
        <v>0</v>
      </c>
    </row>
    <row r="68649" spans="6:8" x14ac:dyDescent="0.35">
      <c r="F68649" t="s">
        <v>68649</v>
      </c>
      <c r="G68649">
        <v>0</v>
      </c>
      <c r="H68649">
        <v>0</v>
      </c>
    </row>
    <row r="68650" spans="6:8" x14ac:dyDescent="0.35">
      <c r="F68650" t="s">
        <v>68650</v>
      </c>
      <c r="G68650">
        <v>0</v>
      </c>
      <c r="H68650">
        <v>0</v>
      </c>
    </row>
    <row r="68651" spans="6:8" x14ac:dyDescent="0.35">
      <c r="F68651" t="s">
        <v>68651</v>
      </c>
      <c r="G68651">
        <v>0</v>
      </c>
      <c r="H68651">
        <v>0</v>
      </c>
    </row>
    <row r="68652" spans="6:8" x14ac:dyDescent="0.35">
      <c r="F68652" t="s">
        <v>68652</v>
      </c>
      <c r="G68652">
        <v>0</v>
      </c>
      <c r="H68652">
        <v>0</v>
      </c>
    </row>
    <row r="68653" spans="6:8" x14ac:dyDescent="0.35">
      <c r="F68653" t="s">
        <v>68653</v>
      </c>
      <c r="G68653">
        <v>0</v>
      </c>
      <c r="H68653">
        <v>0</v>
      </c>
    </row>
    <row r="68654" spans="6:8" x14ac:dyDescent="0.35">
      <c r="F68654" t="s">
        <v>68654</v>
      </c>
      <c r="G68654">
        <v>0</v>
      </c>
      <c r="H68654">
        <v>0</v>
      </c>
    </row>
    <row r="68655" spans="6:8" x14ac:dyDescent="0.35">
      <c r="F68655" t="s">
        <v>68655</v>
      </c>
      <c r="G68655">
        <v>0</v>
      </c>
      <c r="H68655">
        <v>0</v>
      </c>
    </row>
    <row r="68656" spans="6:8" x14ac:dyDescent="0.35">
      <c r="F68656" t="s">
        <v>68656</v>
      </c>
      <c r="G68656">
        <v>0</v>
      </c>
      <c r="H68656">
        <v>0</v>
      </c>
    </row>
    <row r="68657" spans="6:8" x14ac:dyDescent="0.35">
      <c r="F68657" t="s">
        <v>68657</v>
      </c>
      <c r="G68657">
        <v>0</v>
      </c>
      <c r="H68657">
        <v>0</v>
      </c>
    </row>
    <row r="68658" spans="6:8" x14ac:dyDescent="0.35">
      <c r="F68658" t="s">
        <v>68658</v>
      </c>
      <c r="G68658">
        <v>0</v>
      </c>
      <c r="H68658">
        <v>0</v>
      </c>
    </row>
    <row r="68659" spans="6:8" x14ac:dyDescent="0.35">
      <c r="F68659" t="s">
        <v>68659</v>
      </c>
      <c r="G68659">
        <v>0</v>
      </c>
      <c r="H68659">
        <v>0</v>
      </c>
    </row>
    <row r="68660" spans="6:8" x14ac:dyDescent="0.35">
      <c r="F68660" t="s">
        <v>68660</v>
      </c>
      <c r="G68660">
        <v>0</v>
      </c>
      <c r="H68660">
        <v>0</v>
      </c>
    </row>
    <row r="68661" spans="6:8" x14ac:dyDescent="0.35">
      <c r="F68661" t="s">
        <v>68661</v>
      </c>
      <c r="G68661">
        <v>0</v>
      </c>
      <c r="H68661">
        <v>0</v>
      </c>
    </row>
    <row r="68662" spans="6:8" x14ac:dyDescent="0.35">
      <c r="F68662" t="s">
        <v>68662</v>
      </c>
      <c r="G68662">
        <v>0</v>
      </c>
      <c r="H68662">
        <v>0</v>
      </c>
    </row>
    <row r="68663" spans="6:8" x14ac:dyDescent="0.35">
      <c r="F68663" t="s">
        <v>68663</v>
      </c>
      <c r="G68663">
        <v>0</v>
      </c>
      <c r="H68663">
        <v>0</v>
      </c>
    </row>
    <row r="68664" spans="6:8" x14ac:dyDescent="0.35">
      <c r="F68664" t="s">
        <v>68664</v>
      </c>
      <c r="G68664">
        <v>0</v>
      </c>
      <c r="H68664">
        <v>0</v>
      </c>
    </row>
    <row r="68665" spans="6:8" x14ac:dyDescent="0.35">
      <c r="F68665" t="s">
        <v>68665</v>
      </c>
      <c r="G68665">
        <v>0</v>
      </c>
      <c r="H68665">
        <v>0</v>
      </c>
    </row>
    <row r="68666" spans="6:8" x14ac:dyDescent="0.35">
      <c r="F68666" t="s">
        <v>68666</v>
      </c>
      <c r="G68666">
        <v>0</v>
      </c>
      <c r="H68666">
        <v>0</v>
      </c>
    </row>
    <row r="68667" spans="6:8" x14ac:dyDescent="0.35">
      <c r="F68667" t="s">
        <v>68667</v>
      </c>
      <c r="G68667">
        <v>0</v>
      </c>
      <c r="H68667">
        <v>0</v>
      </c>
    </row>
    <row r="68668" spans="6:8" x14ac:dyDescent="0.35">
      <c r="F68668" t="s">
        <v>68668</v>
      </c>
      <c r="G68668">
        <v>0</v>
      </c>
      <c r="H68668">
        <v>0</v>
      </c>
    </row>
    <row r="68669" spans="6:8" x14ac:dyDescent="0.35">
      <c r="F68669" t="s">
        <v>68669</v>
      </c>
      <c r="G68669">
        <v>0</v>
      </c>
      <c r="H68669">
        <v>0</v>
      </c>
    </row>
    <row r="68670" spans="6:8" x14ac:dyDescent="0.35">
      <c r="F68670" t="s">
        <v>68670</v>
      </c>
      <c r="G68670">
        <v>0</v>
      </c>
      <c r="H68670">
        <v>0</v>
      </c>
    </row>
    <row r="68671" spans="6:8" x14ac:dyDescent="0.35">
      <c r="F68671" t="s">
        <v>68671</v>
      </c>
      <c r="G68671">
        <v>0</v>
      </c>
      <c r="H68671">
        <v>0</v>
      </c>
    </row>
    <row r="68672" spans="6:8" x14ac:dyDescent="0.35">
      <c r="F68672" t="s">
        <v>68672</v>
      </c>
      <c r="G68672">
        <v>0</v>
      </c>
      <c r="H68672">
        <v>0</v>
      </c>
    </row>
    <row r="68673" spans="6:8" x14ac:dyDescent="0.35">
      <c r="F68673" t="s">
        <v>68673</v>
      </c>
      <c r="G68673">
        <v>0</v>
      </c>
      <c r="H68673">
        <v>0</v>
      </c>
    </row>
    <row r="68674" spans="6:8" x14ac:dyDescent="0.35">
      <c r="F68674" t="s">
        <v>68674</v>
      </c>
      <c r="G68674">
        <v>0</v>
      </c>
      <c r="H68674">
        <v>0</v>
      </c>
    </row>
    <row r="68675" spans="6:8" x14ac:dyDescent="0.35">
      <c r="F68675" t="s">
        <v>68675</v>
      </c>
      <c r="G68675">
        <v>0</v>
      </c>
      <c r="H68675">
        <v>0</v>
      </c>
    </row>
    <row r="68676" spans="6:8" x14ac:dyDescent="0.35">
      <c r="F68676" t="s">
        <v>68676</v>
      </c>
      <c r="G68676">
        <v>0</v>
      </c>
      <c r="H68676">
        <v>0</v>
      </c>
    </row>
    <row r="68677" spans="6:8" x14ac:dyDescent="0.35">
      <c r="F68677" t="s">
        <v>68677</v>
      </c>
      <c r="G68677">
        <v>0</v>
      </c>
      <c r="H68677">
        <v>0</v>
      </c>
    </row>
    <row r="68678" spans="6:8" x14ac:dyDescent="0.35">
      <c r="F68678" t="s">
        <v>68678</v>
      </c>
      <c r="G68678">
        <v>0</v>
      </c>
      <c r="H68678">
        <v>0</v>
      </c>
    </row>
    <row r="68679" spans="6:8" x14ac:dyDescent="0.35">
      <c r="F68679" t="s">
        <v>68679</v>
      </c>
      <c r="G68679">
        <v>0</v>
      </c>
      <c r="H68679">
        <v>0</v>
      </c>
    </row>
    <row r="68680" spans="6:8" x14ac:dyDescent="0.35">
      <c r="F68680" t="s">
        <v>68680</v>
      </c>
      <c r="G68680">
        <v>0</v>
      </c>
      <c r="H68680">
        <v>0</v>
      </c>
    </row>
    <row r="68681" spans="6:8" x14ac:dyDescent="0.35">
      <c r="F68681" t="s">
        <v>68681</v>
      </c>
      <c r="G68681">
        <v>0</v>
      </c>
      <c r="H68681">
        <v>0</v>
      </c>
    </row>
    <row r="68682" spans="6:8" x14ac:dyDescent="0.35">
      <c r="F68682" t="s">
        <v>68682</v>
      </c>
      <c r="G68682">
        <v>0</v>
      </c>
      <c r="H68682">
        <v>0</v>
      </c>
    </row>
    <row r="68683" spans="6:8" x14ac:dyDescent="0.35">
      <c r="F68683" t="s">
        <v>68683</v>
      </c>
      <c r="G68683">
        <v>0</v>
      </c>
      <c r="H68683">
        <v>0</v>
      </c>
    </row>
    <row r="68684" spans="6:8" x14ac:dyDescent="0.35">
      <c r="F68684" t="s">
        <v>68684</v>
      </c>
      <c r="G68684">
        <v>0</v>
      </c>
      <c r="H68684">
        <v>0</v>
      </c>
    </row>
    <row r="68685" spans="6:8" x14ac:dyDescent="0.35">
      <c r="F68685" t="s">
        <v>68685</v>
      </c>
      <c r="G68685">
        <v>0</v>
      </c>
      <c r="H68685">
        <v>0</v>
      </c>
    </row>
    <row r="68686" spans="6:8" x14ac:dyDescent="0.35">
      <c r="F68686" t="s">
        <v>68686</v>
      </c>
      <c r="G68686">
        <v>0</v>
      </c>
      <c r="H68686">
        <v>0</v>
      </c>
    </row>
    <row r="68687" spans="6:8" x14ac:dyDescent="0.35">
      <c r="F68687" t="s">
        <v>68687</v>
      </c>
      <c r="G68687">
        <v>0</v>
      </c>
      <c r="H68687">
        <v>0</v>
      </c>
    </row>
    <row r="68688" spans="6:8" x14ac:dyDescent="0.35">
      <c r="F68688" t="s">
        <v>68688</v>
      </c>
      <c r="G68688">
        <v>0</v>
      </c>
      <c r="H68688">
        <v>0</v>
      </c>
    </row>
    <row r="68689" spans="6:8" x14ac:dyDescent="0.35">
      <c r="F68689" t="s">
        <v>68689</v>
      </c>
      <c r="G68689">
        <v>0</v>
      </c>
      <c r="H68689">
        <v>0</v>
      </c>
    </row>
    <row r="68690" spans="6:8" x14ac:dyDescent="0.35">
      <c r="F68690" t="s">
        <v>68690</v>
      </c>
      <c r="G68690">
        <v>0</v>
      </c>
      <c r="H68690">
        <v>0</v>
      </c>
    </row>
    <row r="68691" spans="6:8" x14ac:dyDescent="0.35">
      <c r="F68691" t="s">
        <v>68691</v>
      </c>
      <c r="G68691">
        <v>0</v>
      </c>
      <c r="H68691">
        <v>0</v>
      </c>
    </row>
    <row r="68692" spans="6:8" x14ac:dyDescent="0.35">
      <c r="F68692" t="s">
        <v>68692</v>
      </c>
      <c r="G68692">
        <v>0</v>
      </c>
      <c r="H68692">
        <v>0</v>
      </c>
    </row>
    <row r="68693" spans="6:8" x14ac:dyDescent="0.35">
      <c r="F68693" t="s">
        <v>68693</v>
      </c>
      <c r="G68693">
        <v>0</v>
      </c>
      <c r="H68693">
        <v>0</v>
      </c>
    </row>
    <row r="68694" spans="6:8" x14ac:dyDescent="0.35">
      <c r="F68694" t="s">
        <v>68694</v>
      </c>
      <c r="G68694">
        <v>0</v>
      </c>
      <c r="H68694">
        <v>0</v>
      </c>
    </row>
    <row r="68695" spans="6:8" x14ac:dyDescent="0.35">
      <c r="F68695" t="s">
        <v>68695</v>
      </c>
      <c r="G68695">
        <v>0</v>
      </c>
      <c r="H68695">
        <v>0</v>
      </c>
    </row>
    <row r="68696" spans="6:8" x14ac:dyDescent="0.35">
      <c r="F68696" t="s">
        <v>68696</v>
      </c>
      <c r="G68696">
        <v>0</v>
      </c>
      <c r="H68696">
        <v>0</v>
      </c>
    </row>
    <row r="68697" spans="6:8" x14ac:dyDescent="0.35">
      <c r="F68697" t="s">
        <v>68697</v>
      </c>
      <c r="G68697">
        <v>0</v>
      </c>
      <c r="H68697">
        <v>0</v>
      </c>
    </row>
    <row r="68698" spans="6:8" x14ac:dyDescent="0.35">
      <c r="F68698" t="s">
        <v>68698</v>
      </c>
      <c r="G68698">
        <v>0</v>
      </c>
      <c r="H68698">
        <v>0</v>
      </c>
    </row>
    <row r="68699" spans="6:8" x14ac:dyDescent="0.35">
      <c r="F68699" t="s">
        <v>68699</v>
      </c>
      <c r="G68699">
        <v>0</v>
      </c>
      <c r="H68699">
        <v>0</v>
      </c>
    </row>
    <row r="68700" spans="6:8" x14ac:dyDescent="0.35">
      <c r="F68700" t="s">
        <v>68700</v>
      </c>
      <c r="G68700">
        <v>0</v>
      </c>
      <c r="H68700">
        <v>0</v>
      </c>
    </row>
    <row r="68701" spans="6:8" x14ac:dyDescent="0.35">
      <c r="F68701" t="s">
        <v>68701</v>
      </c>
      <c r="G68701">
        <v>0</v>
      </c>
      <c r="H68701">
        <v>0</v>
      </c>
    </row>
    <row r="68702" spans="6:8" x14ac:dyDescent="0.35">
      <c r="F68702" t="s">
        <v>68702</v>
      </c>
      <c r="G68702">
        <v>0</v>
      </c>
      <c r="H68702">
        <v>0</v>
      </c>
    </row>
    <row r="68703" spans="6:8" x14ac:dyDescent="0.35">
      <c r="F68703" t="s">
        <v>68703</v>
      </c>
      <c r="G68703">
        <v>0</v>
      </c>
      <c r="H68703">
        <v>0</v>
      </c>
    </row>
    <row r="68704" spans="6:8" x14ac:dyDescent="0.35">
      <c r="F68704" t="s">
        <v>68704</v>
      </c>
      <c r="G68704">
        <v>0</v>
      </c>
      <c r="H68704">
        <v>0</v>
      </c>
    </row>
    <row r="68705" spans="6:8" x14ac:dyDescent="0.35">
      <c r="F68705" t="s">
        <v>68705</v>
      </c>
      <c r="G68705">
        <v>0</v>
      </c>
      <c r="H68705">
        <v>0</v>
      </c>
    </row>
    <row r="68706" spans="6:8" x14ac:dyDescent="0.35">
      <c r="F68706" t="s">
        <v>68706</v>
      </c>
      <c r="G68706">
        <v>0</v>
      </c>
      <c r="H68706">
        <v>0</v>
      </c>
    </row>
    <row r="68707" spans="6:8" x14ac:dyDescent="0.35">
      <c r="F68707" t="s">
        <v>68707</v>
      </c>
      <c r="G68707">
        <v>0</v>
      </c>
      <c r="H68707">
        <v>0</v>
      </c>
    </row>
    <row r="68708" spans="6:8" x14ac:dyDescent="0.35">
      <c r="F68708" t="s">
        <v>68708</v>
      </c>
      <c r="G68708">
        <v>0</v>
      </c>
      <c r="H68708">
        <v>0</v>
      </c>
    </row>
    <row r="68709" spans="6:8" x14ac:dyDescent="0.35">
      <c r="F68709" t="s">
        <v>68709</v>
      </c>
      <c r="G68709">
        <v>0</v>
      </c>
      <c r="H68709">
        <v>0</v>
      </c>
    </row>
    <row r="68710" spans="6:8" x14ac:dyDescent="0.35">
      <c r="F68710" t="s">
        <v>68710</v>
      </c>
      <c r="G68710">
        <v>0</v>
      </c>
      <c r="H68710">
        <v>0</v>
      </c>
    </row>
    <row r="68711" spans="6:8" x14ac:dyDescent="0.35">
      <c r="F68711" t="s">
        <v>68711</v>
      </c>
      <c r="G68711">
        <v>0</v>
      </c>
      <c r="H68711">
        <v>0</v>
      </c>
    </row>
    <row r="68712" spans="6:8" x14ac:dyDescent="0.35">
      <c r="F68712" t="s">
        <v>68712</v>
      </c>
      <c r="G68712">
        <v>0</v>
      </c>
      <c r="H68712">
        <v>0</v>
      </c>
    </row>
    <row r="68713" spans="6:8" x14ac:dyDescent="0.35">
      <c r="F68713" t="s">
        <v>68713</v>
      </c>
      <c r="G68713">
        <v>0</v>
      </c>
      <c r="H68713">
        <v>0</v>
      </c>
    </row>
    <row r="68714" spans="6:8" x14ac:dyDescent="0.35">
      <c r="F68714" t="s">
        <v>68714</v>
      </c>
      <c r="G68714">
        <v>0</v>
      </c>
      <c r="H68714">
        <v>0</v>
      </c>
    </row>
    <row r="68715" spans="6:8" x14ac:dyDescent="0.35">
      <c r="F68715" t="s">
        <v>68715</v>
      </c>
      <c r="G68715">
        <v>0</v>
      </c>
      <c r="H68715">
        <v>0</v>
      </c>
    </row>
    <row r="68716" spans="6:8" x14ac:dyDescent="0.35">
      <c r="F68716" t="s">
        <v>68716</v>
      </c>
      <c r="G68716">
        <v>0</v>
      </c>
      <c r="H68716">
        <v>0</v>
      </c>
    </row>
    <row r="68717" spans="6:8" x14ac:dyDescent="0.35">
      <c r="F68717" t="s">
        <v>68717</v>
      </c>
      <c r="G68717">
        <v>0</v>
      </c>
      <c r="H68717">
        <v>0</v>
      </c>
    </row>
    <row r="68718" spans="6:8" x14ac:dyDescent="0.35">
      <c r="F68718" t="s">
        <v>68718</v>
      </c>
      <c r="G68718">
        <v>0</v>
      </c>
      <c r="H68718">
        <v>0</v>
      </c>
    </row>
    <row r="68719" spans="6:8" x14ac:dyDescent="0.35">
      <c r="F68719" t="s">
        <v>68719</v>
      </c>
      <c r="G68719">
        <v>0</v>
      </c>
      <c r="H68719">
        <v>0</v>
      </c>
    </row>
    <row r="68720" spans="6:8" x14ac:dyDescent="0.35">
      <c r="F68720" t="s">
        <v>68720</v>
      </c>
      <c r="G68720">
        <v>0</v>
      </c>
      <c r="H68720">
        <v>0</v>
      </c>
    </row>
    <row r="68721" spans="6:8" x14ac:dyDescent="0.35">
      <c r="F68721" t="s">
        <v>68721</v>
      </c>
      <c r="G68721">
        <v>0</v>
      </c>
      <c r="H68721">
        <v>0</v>
      </c>
    </row>
    <row r="68722" spans="6:8" x14ac:dyDescent="0.35">
      <c r="F68722" t="s">
        <v>68722</v>
      </c>
      <c r="G68722">
        <v>0</v>
      </c>
      <c r="H68722">
        <v>0</v>
      </c>
    </row>
    <row r="68723" spans="6:8" x14ac:dyDescent="0.35">
      <c r="F68723" t="s">
        <v>68723</v>
      </c>
      <c r="G68723">
        <v>0</v>
      </c>
      <c r="H68723">
        <v>0</v>
      </c>
    </row>
    <row r="68724" spans="6:8" x14ac:dyDescent="0.35">
      <c r="F68724" t="s">
        <v>68724</v>
      </c>
      <c r="G68724">
        <v>0</v>
      </c>
      <c r="H68724">
        <v>0</v>
      </c>
    </row>
    <row r="68725" spans="6:8" x14ac:dyDescent="0.35">
      <c r="F68725" t="s">
        <v>68725</v>
      </c>
      <c r="G68725">
        <v>0</v>
      </c>
      <c r="H68725">
        <v>0</v>
      </c>
    </row>
    <row r="68726" spans="6:8" x14ac:dyDescent="0.35">
      <c r="F68726" t="s">
        <v>68726</v>
      </c>
      <c r="G68726">
        <v>0</v>
      </c>
      <c r="H68726">
        <v>0</v>
      </c>
    </row>
    <row r="68727" spans="6:8" x14ac:dyDescent="0.35">
      <c r="F68727" t="s">
        <v>68727</v>
      </c>
      <c r="G68727">
        <v>0</v>
      </c>
      <c r="H68727">
        <v>0</v>
      </c>
    </row>
    <row r="68728" spans="6:8" x14ac:dyDescent="0.35">
      <c r="F68728" t="s">
        <v>68728</v>
      </c>
      <c r="G68728">
        <v>0</v>
      </c>
      <c r="H68728">
        <v>0</v>
      </c>
    </row>
    <row r="68729" spans="6:8" x14ac:dyDescent="0.35">
      <c r="F68729" t="s">
        <v>68729</v>
      </c>
      <c r="G68729">
        <v>0</v>
      </c>
      <c r="H68729">
        <v>0</v>
      </c>
    </row>
    <row r="68730" spans="6:8" x14ac:dyDescent="0.35">
      <c r="F68730" t="s">
        <v>68730</v>
      </c>
      <c r="G68730">
        <v>0</v>
      </c>
      <c r="H68730">
        <v>0</v>
      </c>
    </row>
    <row r="68731" spans="6:8" x14ac:dyDescent="0.35">
      <c r="F68731" t="s">
        <v>68731</v>
      </c>
      <c r="G68731">
        <v>0</v>
      </c>
      <c r="H68731">
        <v>0</v>
      </c>
    </row>
    <row r="68732" spans="6:8" x14ac:dyDescent="0.35">
      <c r="F68732" t="s">
        <v>68732</v>
      </c>
      <c r="G68732">
        <v>0</v>
      </c>
      <c r="H68732">
        <v>0</v>
      </c>
    </row>
    <row r="68733" spans="6:8" x14ac:dyDescent="0.35">
      <c r="F68733" t="s">
        <v>68733</v>
      </c>
      <c r="G68733">
        <v>0</v>
      </c>
      <c r="H68733">
        <v>0</v>
      </c>
    </row>
    <row r="68734" spans="6:8" x14ac:dyDescent="0.35">
      <c r="F68734" t="s">
        <v>68734</v>
      </c>
      <c r="G68734">
        <v>0</v>
      </c>
      <c r="H68734">
        <v>0</v>
      </c>
    </row>
    <row r="68735" spans="6:8" x14ac:dyDescent="0.35">
      <c r="F68735" t="s">
        <v>68735</v>
      </c>
      <c r="G68735">
        <v>0</v>
      </c>
      <c r="H68735">
        <v>0</v>
      </c>
    </row>
    <row r="68736" spans="6:8" x14ac:dyDescent="0.35">
      <c r="F68736" t="s">
        <v>68736</v>
      </c>
      <c r="G68736">
        <v>0</v>
      </c>
      <c r="H68736">
        <v>0</v>
      </c>
    </row>
    <row r="68737" spans="6:8" x14ac:dyDescent="0.35">
      <c r="F68737" t="s">
        <v>68737</v>
      </c>
      <c r="G68737">
        <v>0</v>
      </c>
      <c r="H68737">
        <v>0</v>
      </c>
    </row>
    <row r="68738" spans="6:8" x14ac:dyDescent="0.35">
      <c r="F68738" t="s">
        <v>68738</v>
      </c>
      <c r="G68738">
        <v>0</v>
      </c>
      <c r="H68738">
        <v>0</v>
      </c>
    </row>
    <row r="68739" spans="6:8" x14ac:dyDescent="0.35">
      <c r="F68739" t="s">
        <v>68739</v>
      </c>
      <c r="G68739">
        <v>0</v>
      </c>
      <c r="H68739">
        <v>0</v>
      </c>
    </row>
    <row r="68740" spans="6:8" x14ac:dyDescent="0.35">
      <c r="F68740" t="s">
        <v>68740</v>
      </c>
      <c r="G68740">
        <v>0</v>
      </c>
      <c r="H68740">
        <v>0</v>
      </c>
    </row>
    <row r="68741" spans="6:8" x14ac:dyDescent="0.35">
      <c r="F68741" t="s">
        <v>68741</v>
      </c>
      <c r="G68741">
        <v>0</v>
      </c>
      <c r="H68741">
        <v>0</v>
      </c>
    </row>
    <row r="68742" spans="6:8" x14ac:dyDescent="0.35">
      <c r="F68742" t="s">
        <v>68742</v>
      </c>
      <c r="G68742">
        <v>0</v>
      </c>
      <c r="H68742">
        <v>0</v>
      </c>
    </row>
    <row r="68743" spans="6:8" x14ac:dyDescent="0.35">
      <c r="F68743" t="s">
        <v>68743</v>
      </c>
      <c r="G68743">
        <v>0</v>
      </c>
      <c r="H68743">
        <v>0</v>
      </c>
    </row>
    <row r="68744" spans="6:8" x14ac:dyDescent="0.35">
      <c r="F68744" t="s">
        <v>68744</v>
      </c>
      <c r="G68744">
        <v>0</v>
      </c>
      <c r="H68744">
        <v>0</v>
      </c>
    </row>
    <row r="68745" spans="6:8" x14ac:dyDescent="0.35">
      <c r="F68745" t="s">
        <v>68745</v>
      </c>
      <c r="G68745">
        <v>0</v>
      </c>
      <c r="H68745">
        <v>0</v>
      </c>
    </row>
    <row r="68746" spans="6:8" x14ac:dyDescent="0.35">
      <c r="F68746" t="s">
        <v>68746</v>
      </c>
      <c r="G68746">
        <v>0</v>
      </c>
      <c r="H68746">
        <v>0</v>
      </c>
    </row>
    <row r="68747" spans="6:8" x14ac:dyDescent="0.35">
      <c r="F68747" t="s">
        <v>68747</v>
      </c>
      <c r="G68747">
        <v>0</v>
      </c>
      <c r="H68747">
        <v>0</v>
      </c>
    </row>
    <row r="68748" spans="6:8" x14ac:dyDescent="0.35">
      <c r="F68748" t="s">
        <v>68748</v>
      </c>
      <c r="G68748">
        <v>0</v>
      </c>
      <c r="H68748">
        <v>0</v>
      </c>
    </row>
    <row r="68749" spans="6:8" x14ac:dyDescent="0.35">
      <c r="F68749" t="s">
        <v>68749</v>
      </c>
      <c r="G68749">
        <v>0</v>
      </c>
      <c r="H68749">
        <v>0</v>
      </c>
    </row>
    <row r="68750" spans="6:8" x14ac:dyDescent="0.35">
      <c r="F68750" t="s">
        <v>68750</v>
      </c>
      <c r="G68750">
        <v>0</v>
      </c>
      <c r="H68750">
        <v>0</v>
      </c>
    </row>
    <row r="68751" spans="6:8" x14ac:dyDescent="0.35">
      <c r="F68751" t="s">
        <v>68751</v>
      </c>
      <c r="G68751">
        <v>0</v>
      </c>
      <c r="H68751">
        <v>0</v>
      </c>
    </row>
    <row r="68752" spans="6:8" x14ac:dyDescent="0.35">
      <c r="F68752" t="s">
        <v>68752</v>
      </c>
      <c r="G68752">
        <v>0</v>
      </c>
      <c r="H68752">
        <v>0</v>
      </c>
    </row>
    <row r="68753" spans="6:8" x14ac:dyDescent="0.35">
      <c r="F68753" t="s">
        <v>68753</v>
      </c>
      <c r="G68753">
        <v>1</v>
      </c>
      <c r="H68753">
        <v>0</v>
      </c>
    </row>
    <row r="68754" spans="6:8" x14ac:dyDescent="0.35">
      <c r="F68754" t="s">
        <v>68754</v>
      </c>
      <c r="G68754">
        <v>1</v>
      </c>
      <c r="H68754">
        <v>0</v>
      </c>
    </row>
    <row r="68755" spans="6:8" x14ac:dyDescent="0.35">
      <c r="F68755" t="s">
        <v>68755</v>
      </c>
      <c r="G68755">
        <v>0</v>
      </c>
      <c r="H68755">
        <v>0</v>
      </c>
    </row>
    <row r="68756" spans="6:8" x14ac:dyDescent="0.35">
      <c r="F68756" t="s">
        <v>68756</v>
      </c>
      <c r="G68756">
        <v>0</v>
      </c>
      <c r="H68756">
        <v>0</v>
      </c>
    </row>
    <row r="68757" spans="6:8" x14ac:dyDescent="0.35">
      <c r="F68757" t="s">
        <v>68757</v>
      </c>
      <c r="G68757">
        <v>0</v>
      </c>
      <c r="H68757">
        <v>0</v>
      </c>
    </row>
    <row r="68758" spans="6:8" x14ac:dyDescent="0.35">
      <c r="F68758" t="s">
        <v>68758</v>
      </c>
      <c r="G68758">
        <v>1</v>
      </c>
      <c r="H68758">
        <v>0</v>
      </c>
    </row>
    <row r="68759" spans="6:8" x14ac:dyDescent="0.35">
      <c r="F68759" t="s">
        <v>68759</v>
      </c>
      <c r="G68759">
        <v>1</v>
      </c>
      <c r="H68759">
        <v>0</v>
      </c>
    </row>
    <row r="68760" spans="6:8" x14ac:dyDescent="0.35">
      <c r="F68760" t="s">
        <v>68760</v>
      </c>
      <c r="G68760">
        <v>0</v>
      </c>
      <c r="H68760">
        <v>0</v>
      </c>
    </row>
    <row r="68761" spans="6:8" x14ac:dyDescent="0.35">
      <c r="F68761" t="s">
        <v>68761</v>
      </c>
      <c r="G68761">
        <v>0</v>
      </c>
      <c r="H68761">
        <v>0</v>
      </c>
    </row>
    <row r="68762" spans="6:8" x14ac:dyDescent="0.35">
      <c r="F68762" t="s">
        <v>68762</v>
      </c>
      <c r="G68762">
        <v>0</v>
      </c>
      <c r="H68762">
        <v>0</v>
      </c>
    </row>
    <row r="68763" spans="6:8" x14ac:dyDescent="0.35">
      <c r="F68763" t="s">
        <v>68763</v>
      </c>
      <c r="G68763">
        <v>0</v>
      </c>
      <c r="H68763">
        <v>0</v>
      </c>
    </row>
    <row r="68764" spans="6:8" x14ac:dyDescent="0.35">
      <c r="F68764" t="s">
        <v>68764</v>
      </c>
      <c r="G68764">
        <v>0</v>
      </c>
      <c r="H68764">
        <v>0</v>
      </c>
    </row>
    <row r="68765" spans="6:8" x14ac:dyDescent="0.35">
      <c r="F68765" t="s">
        <v>68765</v>
      </c>
      <c r="G68765">
        <v>0</v>
      </c>
      <c r="H68765">
        <v>0</v>
      </c>
    </row>
    <row r="68766" spans="6:8" x14ac:dyDescent="0.35">
      <c r="F68766" t="s">
        <v>68766</v>
      </c>
      <c r="G68766">
        <v>0</v>
      </c>
      <c r="H68766">
        <v>0</v>
      </c>
    </row>
    <row r="68767" spans="6:8" x14ac:dyDescent="0.35">
      <c r="F68767" t="s">
        <v>68767</v>
      </c>
      <c r="G68767">
        <v>0</v>
      </c>
      <c r="H68767">
        <v>0</v>
      </c>
    </row>
    <row r="68768" spans="6:8" x14ac:dyDescent="0.35">
      <c r="F68768" t="s">
        <v>68768</v>
      </c>
      <c r="G68768">
        <v>0</v>
      </c>
      <c r="H68768">
        <v>0</v>
      </c>
    </row>
    <row r="68769" spans="6:8" x14ac:dyDescent="0.35">
      <c r="F68769" t="s">
        <v>68769</v>
      </c>
      <c r="G68769">
        <v>0</v>
      </c>
      <c r="H68769">
        <v>0</v>
      </c>
    </row>
    <row r="68770" spans="6:8" x14ac:dyDescent="0.35">
      <c r="F68770" t="s">
        <v>68770</v>
      </c>
      <c r="G68770">
        <v>0</v>
      </c>
      <c r="H68770">
        <v>0</v>
      </c>
    </row>
    <row r="68771" spans="6:8" x14ac:dyDescent="0.35">
      <c r="F68771" t="s">
        <v>68771</v>
      </c>
      <c r="G68771">
        <v>0</v>
      </c>
      <c r="H68771">
        <v>0</v>
      </c>
    </row>
    <row r="68772" spans="6:8" x14ac:dyDescent="0.35">
      <c r="F68772" t="s">
        <v>68772</v>
      </c>
      <c r="G68772">
        <v>0</v>
      </c>
      <c r="H68772">
        <v>0</v>
      </c>
    </row>
    <row r="68773" spans="6:8" x14ac:dyDescent="0.35">
      <c r="F68773" t="s">
        <v>68773</v>
      </c>
      <c r="G68773">
        <v>0</v>
      </c>
      <c r="H68773">
        <v>0</v>
      </c>
    </row>
    <row r="68774" spans="6:8" x14ac:dyDescent="0.35">
      <c r="F68774" t="s">
        <v>68774</v>
      </c>
      <c r="G68774">
        <v>0</v>
      </c>
      <c r="H68774">
        <v>0</v>
      </c>
    </row>
    <row r="68775" spans="6:8" x14ac:dyDescent="0.35">
      <c r="F68775" t="s">
        <v>68775</v>
      </c>
      <c r="G68775">
        <v>0</v>
      </c>
      <c r="H68775">
        <v>0</v>
      </c>
    </row>
    <row r="68776" spans="6:8" x14ac:dyDescent="0.35">
      <c r="F68776" t="s">
        <v>68776</v>
      </c>
      <c r="G68776">
        <v>0</v>
      </c>
      <c r="H68776">
        <v>0</v>
      </c>
    </row>
    <row r="68777" spans="6:8" x14ac:dyDescent="0.35">
      <c r="F68777" t="s">
        <v>68777</v>
      </c>
      <c r="G68777">
        <v>0</v>
      </c>
      <c r="H68777">
        <v>0</v>
      </c>
    </row>
    <row r="68778" spans="6:8" x14ac:dyDescent="0.35">
      <c r="F68778" t="s">
        <v>68778</v>
      </c>
      <c r="G68778">
        <v>0</v>
      </c>
      <c r="H68778">
        <v>0</v>
      </c>
    </row>
    <row r="68779" spans="6:8" x14ac:dyDescent="0.35">
      <c r="F68779" t="s">
        <v>68779</v>
      </c>
      <c r="G68779">
        <v>0</v>
      </c>
      <c r="H68779">
        <v>0</v>
      </c>
    </row>
    <row r="68780" spans="6:8" x14ac:dyDescent="0.35">
      <c r="F68780" t="s">
        <v>68780</v>
      </c>
      <c r="G68780">
        <v>0</v>
      </c>
      <c r="H68780">
        <v>0</v>
      </c>
    </row>
    <row r="68781" spans="6:8" x14ac:dyDescent="0.35">
      <c r="F68781" t="s">
        <v>68781</v>
      </c>
      <c r="G68781">
        <v>0</v>
      </c>
      <c r="H68781">
        <v>0</v>
      </c>
    </row>
    <row r="68782" spans="6:8" x14ac:dyDescent="0.35">
      <c r="F68782" t="s">
        <v>68782</v>
      </c>
      <c r="G68782">
        <v>0</v>
      </c>
      <c r="H68782">
        <v>0</v>
      </c>
    </row>
    <row r="68783" spans="6:8" x14ac:dyDescent="0.35">
      <c r="F68783" t="s">
        <v>68783</v>
      </c>
      <c r="G68783">
        <v>0</v>
      </c>
      <c r="H68783">
        <v>0</v>
      </c>
    </row>
    <row r="68784" spans="6:8" x14ac:dyDescent="0.35">
      <c r="F68784" t="s">
        <v>68784</v>
      </c>
      <c r="G68784">
        <v>0</v>
      </c>
      <c r="H68784">
        <v>0</v>
      </c>
    </row>
    <row r="68785" spans="6:8" x14ac:dyDescent="0.35">
      <c r="F68785" t="s">
        <v>68785</v>
      </c>
      <c r="G68785">
        <v>0</v>
      </c>
      <c r="H68785">
        <v>0</v>
      </c>
    </row>
    <row r="68786" spans="6:8" x14ac:dyDescent="0.35">
      <c r="F68786" t="s">
        <v>68786</v>
      </c>
      <c r="G68786">
        <v>0</v>
      </c>
      <c r="H68786">
        <v>0</v>
      </c>
    </row>
    <row r="68787" spans="6:8" x14ac:dyDescent="0.35">
      <c r="F68787" t="s">
        <v>68787</v>
      </c>
      <c r="G68787">
        <v>0</v>
      </c>
      <c r="H68787">
        <v>0</v>
      </c>
    </row>
    <row r="68788" spans="6:8" x14ac:dyDescent="0.35">
      <c r="F68788" t="s">
        <v>68788</v>
      </c>
      <c r="G68788">
        <v>0</v>
      </c>
      <c r="H68788">
        <v>0</v>
      </c>
    </row>
    <row r="68789" spans="6:8" x14ac:dyDescent="0.35">
      <c r="F68789" t="s">
        <v>68789</v>
      </c>
      <c r="G68789">
        <v>0</v>
      </c>
      <c r="H68789">
        <v>0</v>
      </c>
    </row>
    <row r="68790" spans="6:8" x14ac:dyDescent="0.35">
      <c r="F68790" t="s">
        <v>68790</v>
      </c>
      <c r="G68790">
        <v>0</v>
      </c>
      <c r="H68790">
        <v>0</v>
      </c>
    </row>
    <row r="68791" spans="6:8" x14ac:dyDescent="0.35">
      <c r="F68791" t="s">
        <v>68791</v>
      </c>
      <c r="G68791">
        <v>0</v>
      </c>
      <c r="H68791">
        <v>0</v>
      </c>
    </row>
    <row r="68792" spans="6:8" x14ac:dyDescent="0.35">
      <c r="F68792" t="s">
        <v>68792</v>
      </c>
      <c r="G68792">
        <v>0</v>
      </c>
      <c r="H68792">
        <v>0</v>
      </c>
    </row>
    <row r="68793" spans="6:8" x14ac:dyDescent="0.35">
      <c r="F68793" t="s">
        <v>68793</v>
      </c>
      <c r="G68793">
        <v>0</v>
      </c>
      <c r="H68793">
        <v>0</v>
      </c>
    </row>
    <row r="68794" spans="6:8" x14ac:dyDescent="0.35">
      <c r="F68794" t="s">
        <v>68794</v>
      </c>
      <c r="G68794">
        <v>0</v>
      </c>
      <c r="H68794">
        <v>0</v>
      </c>
    </row>
    <row r="68795" spans="6:8" x14ac:dyDescent="0.35">
      <c r="F68795" t="s">
        <v>68795</v>
      </c>
      <c r="G68795">
        <v>0</v>
      </c>
      <c r="H68795">
        <v>0</v>
      </c>
    </row>
    <row r="68796" spans="6:8" x14ac:dyDescent="0.35">
      <c r="F68796" t="s">
        <v>68796</v>
      </c>
      <c r="G68796">
        <v>0</v>
      </c>
      <c r="H68796">
        <v>0</v>
      </c>
    </row>
    <row r="68797" spans="6:8" x14ac:dyDescent="0.35">
      <c r="F68797" t="s">
        <v>68797</v>
      </c>
      <c r="G68797">
        <v>0</v>
      </c>
      <c r="H68797">
        <v>0</v>
      </c>
    </row>
    <row r="68798" spans="6:8" x14ac:dyDescent="0.35">
      <c r="F68798" t="s">
        <v>68798</v>
      </c>
      <c r="G68798">
        <v>0</v>
      </c>
      <c r="H68798">
        <v>0</v>
      </c>
    </row>
    <row r="68799" spans="6:8" x14ac:dyDescent="0.35">
      <c r="F68799" t="s">
        <v>68799</v>
      </c>
      <c r="G68799">
        <v>0</v>
      </c>
      <c r="H68799">
        <v>0</v>
      </c>
    </row>
    <row r="68800" spans="6:8" x14ac:dyDescent="0.35">
      <c r="F68800" t="s">
        <v>68800</v>
      </c>
      <c r="G68800">
        <v>0</v>
      </c>
      <c r="H68800">
        <v>0</v>
      </c>
    </row>
    <row r="68801" spans="6:8" x14ac:dyDescent="0.35">
      <c r="F68801" t="s">
        <v>68801</v>
      </c>
      <c r="G68801">
        <v>0</v>
      </c>
      <c r="H68801">
        <v>0</v>
      </c>
    </row>
    <row r="68802" spans="6:8" x14ac:dyDescent="0.35">
      <c r="F68802" t="s">
        <v>68802</v>
      </c>
      <c r="G68802">
        <v>0</v>
      </c>
      <c r="H68802">
        <v>0</v>
      </c>
    </row>
    <row r="68803" spans="6:8" x14ac:dyDescent="0.35">
      <c r="F68803" t="s">
        <v>68803</v>
      </c>
      <c r="G68803">
        <v>0</v>
      </c>
      <c r="H68803">
        <v>0</v>
      </c>
    </row>
    <row r="68804" spans="6:8" x14ac:dyDescent="0.35">
      <c r="F68804" t="s">
        <v>68804</v>
      </c>
      <c r="G68804">
        <v>0</v>
      </c>
      <c r="H68804">
        <v>0</v>
      </c>
    </row>
    <row r="68805" spans="6:8" x14ac:dyDescent="0.35">
      <c r="F68805" t="s">
        <v>68805</v>
      </c>
      <c r="G68805">
        <v>0</v>
      </c>
      <c r="H68805">
        <v>0</v>
      </c>
    </row>
    <row r="68806" spans="6:8" x14ac:dyDescent="0.35">
      <c r="F68806" t="s">
        <v>68806</v>
      </c>
      <c r="G68806">
        <v>0</v>
      </c>
      <c r="H68806">
        <v>0</v>
      </c>
    </row>
    <row r="68807" spans="6:8" x14ac:dyDescent="0.35">
      <c r="F68807" t="s">
        <v>68807</v>
      </c>
      <c r="G68807">
        <v>0</v>
      </c>
      <c r="H68807">
        <v>0</v>
      </c>
    </row>
    <row r="68808" spans="6:8" x14ac:dyDescent="0.35">
      <c r="F68808" t="s">
        <v>68808</v>
      </c>
      <c r="G68808">
        <v>0</v>
      </c>
      <c r="H68808">
        <v>0</v>
      </c>
    </row>
    <row r="68809" spans="6:8" x14ac:dyDescent="0.35">
      <c r="F68809" t="s">
        <v>68809</v>
      </c>
      <c r="G68809">
        <v>0</v>
      </c>
      <c r="H68809">
        <v>0</v>
      </c>
    </row>
    <row r="68810" spans="6:8" x14ac:dyDescent="0.35">
      <c r="F68810" t="s">
        <v>68810</v>
      </c>
      <c r="G68810">
        <v>0</v>
      </c>
      <c r="H68810">
        <v>0</v>
      </c>
    </row>
    <row r="68811" spans="6:8" x14ac:dyDescent="0.35">
      <c r="F68811" t="s">
        <v>68811</v>
      </c>
      <c r="G68811">
        <v>0</v>
      </c>
      <c r="H68811">
        <v>0</v>
      </c>
    </row>
    <row r="68812" spans="6:8" x14ac:dyDescent="0.35">
      <c r="F68812" t="s">
        <v>68812</v>
      </c>
      <c r="G68812">
        <v>0</v>
      </c>
      <c r="H68812">
        <v>0</v>
      </c>
    </row>
    <row r="68813" spans="6:8" x14ac:dyDescent="0.35">
      <c r="F68813" t="s">
        <v>68813</v>
      </c>
      <c r="G68813">
        <v>0</v>
      </c>
      <c r="H68813">
        <v>0</v>
      </c>
    </row>
    <row r="68814" spans="6:8" x14ac:dyDescent="0.35">
      <c r="F68814" t="s">
        <v>68814</v>
      </c>
      <c r="G68814">
        <v>0</v>
      </c>
      <c r="H68814">
        <v>0</v>
      </c>
    </row>
    <row r="68815" spans="6:8" x14ac:dyDescent="0.35">
      <c r="F68815" t="s">
        <v>68815</v>
      </c>
      <c r="G68815">
        <v>0</v>
      </c>
      <c r="H68815">
        <v>0</v>
      </c>
    </row>
    <row r="68816" spans="6:8" x14ac:dyDescent="0.35">
      <c r="F68816" t="s">
        <v>68816</v>
      </c>
      <c r="G68816">
        <v>0</v>
      </c>
      <c r="H68816">
        <v>0</v>
      </c>
    </row>
    <row r="68817" spans="6:8" x14ac:dyDescent="0.35">
      <c r="F68817" t="s">
        <v>68817</v>
      </c>
      <c r="G68817">
        <v>0</v>
      </c>
      <c r="H68817">
        <v>0</v>
      </c>
    </row>
    <row r="68818" spans="6:8" x14ac:dyDescent="0.35">
      <c r="F68818" t="s">
        <v>68818</v>
      </c>
      <c r="G68818">
        <v>0</v>
      </c>
      <c r="H68818">
        <v>0</v>
      </c>
    </row>
    <row r="68819" spans="6:8" x14ac:dyDescent="0.35">
      <c r="F68819" t="s">
        <v>68819</v>
      </c>
      <c r="G68819">
        <v>0</v>
      </c>
      <c r="H68819">
        <v>0</v>
      </c>
    </row>
    <row r="68820" spans="6:8" x14ac:dyDescent="0.35">
      <c r="F68820" t="s">
        <v>68820</v>
      </c>
      <c r="G68820">
        <v>0</v>
      </c>
      <c r="H68820">
        <v>0</v>
      </c>
    </row>
    <row r="68821" spans="6:8" x14ac:dyDescent="0.35">
      <c r="F68821" t="s">
        <v>68821</v>
      </c>
      <c r="G68821">
        <v>0</v>
      </c>
      <c r="H68821">
        <v>0</v>
      </c>
    </row>
    <row r="68822" spans="6:8" x14ac:dyDescent="0.35">
      <c r="F68822" t="s">
        <v>68822</v>
      </c>
      <c r="G68822">
        <v>0</v>
      </c>
      <c r="H68822">
        <v>0</v>
      </c>
    </row>
    <row r="68823" spans="6:8" x14ac:dyDescent="0.35">
      <c r="F68823" t="s">
        <v>68823</v>
      </c>
      <c r="G68823">
        <v>0</v>
      </c>
      <c r="H68823">
        <v>0</v>
      </c>
    </row>
    <row r="68824" spans="6:8" x14ac:dyDescent="0.35">
      <c r="F68824" t="s">
        <v>68824</v>
      </c>
      <c r="G68824">
        <v>0</v>
      </c>
      <c r="H68824">
        <v>0</v>
      </c>
    </row>
    <row r="68825" spans="6:8" x14ac:dyDescent="0.35">
      <c r="F68825" t="s">
        <v>68825</v>
      </c>
      <c r="G68825">
        <v>0</v>
      </c>
      <c r="H68825">
        <v>0</v>
      </c>
    </row>
    <row r="68826" spans="6:8" x14ac:dyDescent="0.35">
      <c r="F68826" t="s">
        <v>68826</v>
      </c>
      <c r="G68826">
        <v>0</v>
      </c>
      <c r="H68826">
        <v>0</v>
      </c>
    </row>
    <row r="68827" spans="6:8" x14ac:dyDescent="0.35">
      <c r="F68827" t="s">
        <v>68827</v>
      </c>
      <c r="G68827">
        <v>0</v>
      </c>
      <c r="H68827">
        <v>0</v>
      </c>
    </row>
    <row r="68828" spans="6:8" x14ac:dyDescent="0.35">
      <c r="F68828" t="s">
        <v>68828</v>
      </c>
      <c r="G68828">
        <v>0</v>
      </c>
      <c r="H68828">
        <v>0</v>
      </c>
    </row>
    <row r="68829" spans="6:8" x14ac:dyDescent="0.35">
      <c r="F68829" t="s">
        <v>68829</v>
      </c>
      <c r="G68829">
        <v>0</v>
      </c>
      <c r="H68829">
        <v>0</v>
      </c>
    </row>
    <row r="68830" spans="6:8" x14ac:dyDescent="0.35">
      <c r="F68830" t="s">
        <v>68830</v>
      </c>
      <c r="G68830">
        <v>0</v>
      </c>
      <c r="H68830">
        <v>0</v>
      </c>
    </row>
    <row r="68831" spans="6:8" x14ac:dyDescent="0.35">
      <c r="F68831" t="s">
        <v>68831</v>
      </c>
      <c r="G68831">
        <v>0</v>
      </c>
      <c r="H68831">
        <v>0</v>
      </c>
    </row>
    <row r="68832" spans="6:8" x14ac:dyDescent="0.35">
      <c r="F68832" t="s">
        <v>68832</v>
      </c>
      <c r="G68832">
        <v>0</v>
      </c>
      <c r="H68832">
        <v>0</v>
      </c>
    </row>
    <row r="68833" spans="6:8" x14ac:dyDescent="0.35">
      <c r="F68833" t="s">
        <v>68833</v>
      </c>
      <c r="G68833">
        <v>0</v>
      </c>
      <c r="H68833">
        <v>0</v>
      </c>
    </row>
    <row r="68834" spans="6:8" x14ac:dyDescent="0.35">
      <c r="F68834" t="s">
        <v>68834</v>
      </c>
      <c r="G68834">
        <v>0</v>
      </c>
      <c r="H68834">
        <v>0</v>
      </c>
    </row>
    <row r="68835" spans="6:8" x14ac:dyDescent="0.35">
      <c r="F68835" t="s">
        <v>68835</v>
      </c>
      <c r="G68835">
        <v>0</v>
      </c>
      <c r="H68835">
        <v>0</v>
      </c>
    </row>
    <row r="68836" spans="6:8" x14ac:dyDescent="0.35">
      <c r="F68836" t="s">
        <v>68836</v>
      </c>
      <c r="G68836">
        <v>0</v>
      </c>
      <c r="H68836">
        <v>0</v>
      </c>
    </row>
    <row r="68837" spans="6:8" x14ac:dyDescent="0.35">
      <c r="F68837" t="s">
        <v>68837</v>
      </c>
      <c r="G68837">
        <v>0</v>
      </c>
      <c r="H68837">
        <v>0</v>
      </c>
    </row>
    <row r="68838" spans="6:8" x14ac:dyDescent="0.35">
      <c r="F68838" t="s">
        <v>68838</v>
      </c>
      <c r="G68838">
        <v>0</v>
      </c>
      <c r="H68838">
        <v>0</v>
      </c>
    </row>
    <row r="68839" spans="6:8" x14ac:dyDescent="0.35">
      <c r="F68839" t="s">
        <v>68839</v>
      </c>
      <c r="G68839">
        <v>0</v>
      </c>
      <c r="H68839">
        <v>0</v>
      </c>
    </row>
    <row r="68840" spans="6:8" x14ac:dyDescent="0.35">
      <c r="F68840" t="s">
        <v>68840</v>
      </c>
      <c r="G68840">
        <v>0</v>
      </c>
      <c r="H68840">
        <v>0</v>
      </c>
    </row>
    <row r="68841" spans="6:8" x14ac:dyDescent="0.35">
      <c r="F68841" t="s">
        <v>68841</v>
      </c>
      <c r="G68841">
        <v>0</v>
      </c>
      <c r="H68841">
        <v>0</v>
      </c>
    </row>
    <row r="68842" spans="6:8" x14ac:dyDescent="0.35">
      <c r="F68842" t="s">
        <v>68842</v>
      </c>
      <c r="G68842">
        <v>0</v>
      </c>
      <c r="H68842">
        <v>0</v>
      </c>
    </row>
    <row r="68843" spans="6:8" x14ac:dyDescent="0.35">
      <c r="F68843" t="s">
        <v>68843</v>
      </c>
      <c r="G68843">
        <v>0</v>
      </c>
      <c r="H68843">
        <v>0</v>
      </c>
    </row>
    <row r="68844" spans="6:8" x14ac:dyDescent="0.35">
      <c r="F68844" t="s">
        <v>68844</v>
      </c>
      <c r="G68844">
        <v>0</v>
      </c>
      <c r="H68844">
        <v>0</v>
      </c>
    </row>
    <row r="68845" spans="6:8" x14ac:dyDescent="0.35">
      <c r="F68845" t="s">
        <v>68845</v>
      </c>
      <c r="G68845">
        <v>0</v>
      </c>
      <c r="H68845">
        <v>0</v>
      </c>
    </row>
    <row r="68846" spans="6:8" x14ac:dyDescent="0.35">
      <c r="F68846" t="s">
        <v>68846</v>
      </c>
      <c r="G68846">
        <v>0</v>
      </c>
      <c r="H68846">
        <v>0</v>
      </c>
    </row>
    <row r="68847" spans="6:8" x14ac:dyDescent="0.35">
      <c r="F68847" t="s">
        <v>68847</v>
      </c>
      <c r="G68847">
        <v>0</v>
      </c>
      <c r="H68847">
        <v>0</v>
      </c>
    </row>
    <row r="68848" spans="6:8" x14ac:dyDescent="0.35">
      <c r="F68848" t="s">
        <v>68848</v>
      </c>
      <c r="G68848">
        <v>0</v>
      </c>
      <c r="H68848">
        <v>0</v>
      </c>
    </row>
    <row r="68849" spans="6:8" x14ac:dyDescent="0.35">
      <c r="F68849" t="s">
        <v>68849</v>
      </c>
      <c r="G68849">
        <v>0</v>
      </c>
      <c r="H68849">
        <v>0</v>
      </c>
    </row>
    <row r="68850" spans="6:8" x14ac:dyDescent="0.35">
      <c r="F68850" t="s">
        <v>68850</v>
      </c>
      <c r="G68850">
        <v>0</v>
      </c>
      <c r="H68850">
        <v>0</v>
      </c>
    </row>
    <row r="68851" spans="6:8" x14ac:dyDescent="0.35">
      <c r="F68851" t="s">
        <v>68851</v>
      </c>
      <c r="G68851">
        <v>0</v>
      </c>
      <c r="H68851">
        <v>0</v>
      </c>
    </row>
    <row r="68852" spans="6:8" x14ac:dyDescent="0.35">
      <c r="F68852" t="s">
        <v>68852</v>
      </c>
      <c r="G68852">
        <v>0</v>
      </c>
      <c r="H68852">
        <v>0</v>
      </c>
    </row>
    <row r="68853" spans="6:8" x14ac:dyDescent="0.35">
      <c r="F68853" t="s">
        <v>68853</v>
      </c>
      <c r="G68853">
        <v>0</v>
      </c>
      <c r="H68853">
        <v>0</v>
      </c>
    </row>
    <row r="68854" spans="6:8" x14ac:dyDescent="0.35">
      <c r="F68854" t="s">
        <v>68854</v>
      </c>
      <c r="G68854">
        <v>0</v>
      </c>
      <c r="H68854">
        <v>0</v>
      </c>
    </row>
    <row r="68855" spans="6:8" x14ac:dyDescent="0.35">
      <c r="F68855" t="s">
        <v>68855</v>
      </c>
      <c r="G68855">
        <v>0</v>
      </c>
      <c r="H68855">
        <v>0</v>
      </c>
    </row>
    <row r="68856" spans="6:8" x14ac:dyDescent="0.35">
      <c r="F68856" t="s">
        <v>68856</v>
      </c>
      <c r="G68856">
        <v>0</v>
      </c>
      <c r="H68856">
        <v>0</v>
      </c>
    </row>
    <row r="68857" spans="6:8" x14ac:dyDescent="0.35">
      <c r="F68857" t="s">
        <v>68857</v>
      </c>
      <c r="G68857">
        <v>0</v>
      </c>
      <c r="H68857">
        <v>0</v>
      </c>
    </row>
    <row r="68858" spans="6:8" x14ac:dyDescent="0.35">
      <c r="F68858" t="s">
        <v>68858</v>
      </c>
      <c r="G68858">
        <v>0</v>
      </c>
      <c r="H68858">
        <v>0</v>
      </c>
    </row>
    <row r="68859" spans="6:8" x14ac:dyDescent="0.35">
      <c r="F68859" t="s">
        <v>68859</v>
      </c>
      <c r="G68859">
        <v>0</v>
      </c>
      <c r="H68859">
        <v>0</v>
      </c>
    </row>
    <row r="68860" spans="6:8" x14ac:dyDescent="0.35">
      <c r="F68860" t="s">
        <v>68860</v>
      </c>
      <c r="G68860">
        <v>0</v>
      </c>
      <c r="H68860">
        <v>0</v>
      </c>
    </row>
    <row r="68861" spans="6:8" x14ac:dyDescent="0.35">
      <c r="F68861" t="s">
        <v>68861</v>
      </c>
      <c r="G68861">
        <v>0</v>
      </c>
      <c r="H68861">
        <v>0</v>
      </c>
    </row>
    <row r="68862" spans="6:8" x14ac:dyDescent="0.35">
      <c r="F68862" t="s">
        <v>68862</v>
      </c>
      <c r="G68862">
        <v>0</v>
      </c>
      <c r="H68862">
        <v>0</v>
      </c>
    </row>
    <row r="68863" spans="6:8" x14ac:dyDescent="0.35">
      <c r="F68863" t="s">
        <v>68863</v>
      </c>
      <c r="G68863">
        <v>0</v>
      </c>
      <c r="H68863">
        <v>0</v>
      </c>
    </row>
    <row r="68864" spans="6:8" x14ac:dyDescent="0.35">
      <c r="F68864" t="s">
        <v>68864</v>
      </c>
      <c r="G68864">
        <v>0</v>
      </c>
      <c r="H68864">
        <v>0</v>
      </c>
    </row>
    <row r="68865" spans="6:8" x14ac:dyDescent="0.35">
      <c r="F68865" t="s">
        <v>68865</v>
      </c>
      <c r="G68865">
        <v>0</v>
      </c>
      <c r="H68865">
        <v>0</v>
      </c>
    </row>
    <row r="68866" spans="6:8" x14ac:dyDescent="0.35">
      <c r="F68866" t="s">
        <v>68866</v>
      </c>
      <c r="G68866">
        <v>0</v>
      </c>
      <c r="H68866">
        <v>0</v>
      </c>
    </row>
    <row r="68867" spans="6:8" x14ac:dyDescent="0.35">
      <c r="F68867" t="s">
        <v>68867</v>
      </c>
      <c r="G68867">
        <v>0</v>
      </c>
      <c r="H68867">
        <v>0</v>
      </c>
    </row>
    <row r="68868" spans="6:8" x14ac:dyDescent="0.35">
      <c r="F68868" t="s">
        <v>68868</v>
      </c>
      <c r="G68868">
        <v>0</v>
      </c>
      <c r="H68868">
        <v>0</v>
      </c>
    </row>
    <row r="68869" spans="6:8" x14ac:dyDescent="0.35">
      <c r="F68869" t="s">
        <v>68869</v>
      </c>
      <c r="G68869">
        <v>0</v>
      </c>
      <c r="H68869">
        <v>0</v>
      </c>
    </row>
    <row r="68870" spans="6:8" x14ac:dyDescent="0.35">
      <c r="F68870" t="s">
        <v>68870</v>
      </c>
      <c r="G68870">
        <v>0</v>
      </c>
      <c r="H68870">
        <v>0</v>
      </c>
    </row>
    <row r="68871" spans="6:8" x14ac:dyDescent="0.35">
      <c r="F68871" t="s">
        <v>68871</v>
      </c>
      <c r="G68871">
        <v>0</v>
      </c>
      <c r="H68871">
        <v>0</v>
      </c>
    </row>
    <row r="68872" spans="6:8" x14ac:dyDescent="0.35">
      <c r="F68872" t="s">
        <v>68872</v>
      </c>
      <c r="G68872">
        <v>0</v>
      </c>
      <c r="H68872">
        <v>0</v>
      </c>
    </row>
    <row r="68873" spans="6:8" x14ac:dyDescent="0.35">
      <c r="F68873" t="s">
        <v>68873</v>
      </c>
      <c r="G68873">
        <v>0</v>
      </c>
      <c r="H68873">
        <v>0</v>
      </c>
    </row>
    <row r="68874" spans="6:8" x14ac:dyDescent="0.35">
      <c r="F68874" t="s">
        <v>68874</v>
      </c>
      <c r="G68874">
        <v>0</v>
      </c>
      <c r="H68874">
        <v>0</v>
      </c>
    </row>
    <row r="68875" spans="6:8" x14ac:dyDescent="0.35">
      <c r="F68875" t="s">
        <v>68875</v>
      </c>
      <c r="G68875">
        <v>0</v>
      </c>
      <c r="H68875">
        <v>0</v>
      </c>
    </row>
    <row r="68876" spans="6:8" x14ac:dyDescent="0.35">
      <c r="F68876" t="s">
        <v>68876</v>
      </c>
      <c r="G68876">
        <v>0</v>
      </c>
      <c r="H68876">
        <v>0</v>
      </c>
    </row>
    <row r="68877" spans="6:8" x14ac:dyDescent="0.35">
      <c r="F68877" t="s">
        <v>68877</v>
      </c>
      <c r="G68877">
        <v>0</v>
      </c>
      <c r="H68877">
        <v>0</v>
      </c>
    </row>
    <row r="68878" spans="6:8" x14ac:dyDescent="0.35">
      <c r="F68878" t="s">
        <v>68878</v>
      </c>
      <c r="G68878">
        <v>0</v>
      </c>
      <c r="H68878">
        <v>0</v>
      </c>
    </row>
    <row r="68879" spans="6:8" x14ac:dyDescent="0.35">
      <c r="F68879" t="s">
        <v>68879</v>
      </c>
      <c r="G68879">
        <v>0</v>
      </c>
      <c r="H68879">
        <v>0</v>
      </c>
    </row>
    <row r="68880" spans="6:8" x14ac:dyDescent="0.35">
      <c r="F68880" t="s">
        <v>68880</v>
      </c>
      <c r="G68880">
        <v>0</v>
      </c>
      <c r="H68880">
        <v>0</v>
      </c>
    </row>
    <row r="68881" spans="6:8" x14ac:dyDescent="0.35">
      <c r="F68881" t="s">
        <v>68881</v>
      </c>
      <c r="G68881">
        <v>0</v>
      </c>
      <c r="H68881">
        <v>0</v>
      </c>
    </row>
    <row r="68882" spans="6:8" x14ac:dyDescent="0.35">
      <c r="F68882" t="s">
        <v>68882</v>
      </c>
      <c r="G68882">
        <v>0</v>
      </c>
      <c r="H68882">
        <v>0</v>
      </c>
    </row>
    <row r="68883" spans="6:8" x14ac:dyDescent="0.35">
      <c r="F68883" t="s">
        <v>68883</v>
      </c>
      <c r="G68883">
        <v>0</v>
      </c>
      <c r="H68883">
        <v>0</v>
      </c>
    </row>
    <row r="68884" spans="6:8" x14ac:dyDescent="0.35">
      <c r="F68884" t="s">
        <v>68884</v>
      </c>
      <c r="G68884">
        <v>0</v>
      </c>
      <c r="H68884">
        <v>0</v>
      </c>
    </row>
    <row r="68885" spans="6:8" x14ac:dyDescent="0.35">
      <c r="F68885" t="s">
        <v>68885</v>
      </c>
      <c r="G68885">
        <v>0</v>
      </c>
      <c r="H68885">
        <v>0</v>
      </c>
    </row>
    <row r="68886" spans="6:8" x14ac:dyDescent="0.35">
      <c r="F68886" t="s">
        <v>68886</v>
      </c>
      <c r="G68886">
        <v>0</v>
      </c>
      <c r="H68886">
        <v>0</v>
      </c>
    </row>
    <row r="68887" spans="6:8" x14ac:dyDescent="0.35">
      <c r="F68887" t="s">
        <v>68887</v>
      </c>
      <c r="G68887">
        <v>0</v>
      </c>
      <c r="H68887">
        <v>0</v>
      </c>
    </row>
    <row r="68888" spans="6:8" x14ac:dyDescent="0.35">
      <c r="F68888" t="s">
        <v>68888</v>
      </c>
      <c r="G68888">
        <v>0</v>
      </c>
      <c r="H68888">
        <v>0</v>
      </c>
    </row>
    <row r="68889" spans="6:8" x14ac:dyDescent="0.35">
      <c r="F68889" t="s">
        <v>68889</v>
      </c>
      <c r="G68889">
        <v>0</v>
      </c>
      <c r="H68889">
        <v>0</v>
      </c>
    </row>
    <row r="68890" spans="6:8" x14ac:dyDescent="0.35">
      <c r="F68890" t="s">
        <v>68890</v>
      </c>
      <c r="G68890">
        <v>0</v>
      </c>
      <c r="H68890">
        <v>0</v>
      </c>
    </row>
    <row r="68891" spans="6:8" x14ac:dyDescent="0.35">
      <c r="F68891" t="s">
        <v>68891</v>
      </c>
      <c r="G68891">
        <v>0</v>
      </c>
      <c r="H68891">
        <v>0</v>
      </c>
    </row>
    <row r="68892" spans="6:8" x14ac:dyDescent="0.35">
      <c r="F68892" t="s">
        <v>68892</v>
      </c>
      <c r="G68892">
        <v>0</v>
      </c>
      <c r="H68892">
        <v>0</v>
      </c>
    </row>
    <row r="68893" spans="6:8" x14ac:dyDescent="0.35">
      <c r="F68893" t="s">
        <v>68893</v>
      </c>
      <c r="G68893">
        <v>0</v>
      </c>
      <c r="H68893">
        <v>0</v>
      </c>
    </row>
    <row r="68894" spans="6:8" x14ac:dyDescent="0.35">
      <c r="F68894" t="s">
        <v>68894</v>
      </c>
      <c r="G68894">
        <v>0</v>
      </c>
      <c r="H68894">
        <v>0</v>
      </c>
    </row>
    <row r="68895" spans="6:8" x14ac:dyDescent="0.35">
      <c r="F68895" t="s">
        <v>68895</v>
      </c>
      <c r="G68895">
        <v>0</v>
      </c>
      <c r="H68895">
        <v>0</v>
      </c>
    </row>
    <row r="68896" spans="6:8" x14ac:dyDescent="0.35">
      <c r="F68896" t="s">
        <v>68896</v>
      </c>
      <c r="G68896">
        <v>0</v>
      </c>
      <c r="H68896">
        <v>0</v>
      </c>
    </row>
    <row r="68897" spans="6:8" x14ac:dyDescent="0.35">
      <c r="F68897" t="s">
        <v>68897</v>
      </c>
      <c r="G68897">
        <v>0</v>
      </c>
      <c r="H68897">
        <v>0</v>
      </c>
    </row>
    <row r="68898" spans="6:8" x14ac:dyDescent="0.35">
      <c r="F68898" t="s">
        <v>68898</v>
      </c>
      <c r="G68898">
        <v>0</v>
      </c>
      <c r="H68898">
        <v>0</v>
      </c>
    </row>
    <row r="68899" spans="6:8" x14ac:dyDescent="0.35">
      <c r="F68899" t="s">
        <v>68899</v>
      </c>
      <c r="G68899">
        <v>0</v>
      </c>
      <c r="H68899">
        <v>0</v>
      </c>
    </row>
    <row r="68900" spans="6:8" x14ac:dyDescent="0.35">
      <c r="F68900" t="s">
        <v>68900</v>
      </c>
      <c r="G68900">
        <v>0</v>
      </c>
      <c r="H68900">
        <v>0</v>
      </c>
    </row>
    <row r="68901" spans="6:8" x14ac:dyDescent="0.35">
      <c r="F68901" t="s">
        <v>68901</v>
      </c>
      <c r="G68901">
        <v>0</v>
      </c>
      <c r="H68901">
        <v>0</v>
      </c>
    </row>
    <row r="68902" spans="6:8" x14ac:dyDescent="0.35">
      <c r="F68902" t="s">
        <v>68902</v>
      </c>
      <c r="G68902">
        <v>0</v>
      </c>
      <c r="H68902">
        <v>0</v>
      </c>
    </row>
    <row r="68903" spans="6:8" x14ac:dyDescent="0.35">
      <c r="F68903" t="s">
        <v>68903</v>
      </c>
      <c r="G68903">
        <v>0</v>
      </c>
      <c r="H68903">
        <v>0</v>
      </c>
    </row>
    <row r="68904" spans="6:8" x14ac:dyDescent="0.35">
      <c r="F68904" t="s">
        <v>68904</v>
      </c>
      <c r="G68904">
        <v>0</v>
      </c>
      <c r="H68904">
        <v>0</v>
      </c>
    </row>
    <row r="68905" spans="6:8" x14ac:dyDescent="0.35">
      <c r="F68905" t="s">
        <v>68905</v>
      </c>
      <c r="G68905">
        <v>0</v>
      </c>
      <c r="H68905">
        <v>0</v>
      </c>
    </row>
    <row r="68906" spans="6:8" x14ac:dyDescent="0.35">
      <c r="F68906" t="s">
        <v>68906</v>
      </c>
      <c r="G68906">
        <v>0</v>
      </c>
      <c r="H68906">
        <v>0</v>
      </c>
    </row>
    <row r="68907" spans="6:8" x14ac:dyDescent="0.35">
      <c r="F68907" t="s">
        <v>68907</v>
      </c>
      <c r="G68907">
        <v>0</v>
      </c>
      <c r="H68907">
        <v>0</v>
      </c>
    </row>
    <row r="68908" spans="6:8" x14ac:dyDescent="0.35">
      <c r="F68908" t="s">
        <v>68908</v>
      </c>
      <c r="G68908">
        <v>0</v>
      </c>
      <c r="H68908">
        <v>0</v>
      </c>
    </row>
    <row r="68909" spans="6:8" x14ac:dyDescent="0.35">
      <c r="F68909" t="s">
        <v>68909</v>
      </c>
      <c r="G68909">
        <v>0</v>
      </c>
      <c r="H68909">
        <v>0</v>
      </c>
    </row>
    <row r="68910" spans="6:8" x14ac:dyDescent="0.35">
      <c r="F68910" t="s">
        <v>68910</v>
      </c>
      <c r="G68910">
        <v>0</v>
      </c>
      <c r="H68910">
        <v>0</v>
      </c>
    </row>
    <row r="68911" spans="6:8" x14ac:dyDescent="0.35">
      <c r="F68911" t="s">
        <v>68911</v>
      </c>
      <c r="G68911">
        <v>0</v>
      </c>
      <c r="H68911">
        <v>0</v>
      </c>
    </row>
    <row r="68912" spans="6:8" x14ac:dyDescent="0.35">
      <c r="F68912" t="s">
        <v>68912</v>
      </c>
      <c r="G68912">
        <v>0</v>
      </c>
      <c r="H68912">
        <v>0</v>
      </c>
    </row>
    <row r="68913" spans="6:8" x14ac:dyDescent="0.35">
      <c r="F68913" t="s">
        <v>68913</v>
      </c>
      <c r="G68913">
        <v>0</v>
      </c>
      <c r="H68913">
        <v>0</v>
      </c>
    </row>
    <row r="68914" spans="6:8" x14ac:dyDescent="0.35">
      <c r="F68914" t="s">
        <v>68914</v>
      </c>
      <c r="G68914">
        <v>0</v>
      </c>
      <c r="H68914">
        <v>0</v>
      </c>
    </row>
    <row r="68915" spans="6:8" x14ac:dyDescent="0.35">
      <c r="F68915" t="s">
        <v>68915</v>
      </c>
      <c r="G68915">
        <v>0</v>
      </c>
      <c r="H68915">
        <v>0</v>
      </c>
    </row>
    <row r="68916" spans="6:8" x14ac:dyDescent="0.35">
      <c r="F68916" t="s">
        <v>68916</v>
      </c>
      <c r="G68916">
        <v>0</v>
      </c>
      <c r="H68916">
        <v>0</v>
      </c>
    </row>
    <row r="68917" spans="6:8" x14ac:dyDescent="0.35">
      <c r="F68917" t="s">
        <v>68917</v>
      </c>
      <c r="G68917">
        <v>0</v>
      </c>
      <c r="H68917">
        <v>0</v>
      </c>
    </row>
    <row r="68918" spans="6:8" x14ac:dyDescent="0.35">
      <c r="F68918" t="s">
        <v>68918</v>
      </c>
      <c r="G68918">
        <v>0</v>
      </c>
      <c r="H68918">
        <v>0</v>
      </c>
    </row>
    <row r="68919" spans="6:8" x14ac:dyDescent="0.35">
      <c r="F68919" t="s">
        <v>68919</v>
      </c>
      <c r="G68919">
        <v>0</v>
      </c>
      <c r="H68919">
        <v>0</v>
      </c>
    </row>
    <row r="68920" spans="6:8" x14ac:dyDescent="0.35">
      <c r="F68920" t="s">
        <v>68920</v>
      </c>
      <c r="G68920">
        <v>0</v>
      </c>
      <c r="H68920">
        <v>0</v>
      </c>
    </row>
    <row r="68921" spans="6:8" x14ac:dyDescent="0.35">
      <c r="F68921" t="s">
        <v>68921</v>
      </c>
      <c r="G68921">
        <v>0</v>
      </c>
      <c r="H68921">
        <v>0</v>
      </c>
    </row>
    <row r="68922" spans="6:8" x14ac:dyDescent="0.35">
      <c r="F68922" t="s">
        <v>68922</v>
      </c>
      <c r="G68922">
        <v>0</v>
      </c>
      <c r="H68922">
        <v>0</v>
      </c>
    </row>
    <row r="68923" spans="6:8" x14ac:dyDescent="0.35">
      <c r="F68923" t="s">
        <v>68923</v>
      </c>
      <c r="G68923">
        <v>0</v>
      </c>
      <c r="H68923">
        <v>0</v>
      </c>
    </row>
    <row r="68924" spans="6:8" x14ac:dyDescent="0.35">
      <c r="F68924" t="s">
        <v>68924</v>
      </c>
      <c r="G68924">
        <v>0</v>
      </c>
      <c r="H68924">
        <v>0</v>
      </c>
    </row>
    <row r="68925" spans="6:8" x14ac:dyDescent="0.35">
      <c r="F68925" t="s">
        <v>68925</v>
      </c>
      <c r="G68925">
        <v>0</v>
      </c>
      <c r="H68925">
        <v>0</v>
      </c>
    </row>
    <row r="68926" spans="6:8" x14ac:dyDescent="0.35">
      <c r="F68926" t="s">
        <v>68926</v>
      </c>
      <c r="G68926">
        <v>0</v>
      </c>
      <c r="H68926">
        <v>0</v>
      </c>
    </row>
    <row r="68927" spans="6:8" x14ac:dyDescent="0.35">
      <c r="F68927" t="s">
        <v>68927</v>
      </c>
      <c r="G68927">
        <v>0</v>
      </c>
      <c r="H68927">
        <v>0</v>
      </c>
    </row>
    <row r="68928" spans="6:8" x14ac:dyDescent="0.35">
      <c r="F68928" t="s">
        <v>68928</v>
      </c>
      <c r="G68928">
        <v>0</v>
      </c>
      <c r="H68928">
        <v>0</v>
      </c>
    </row>
    <row r="68929" spans="6:8" x14ac:dyDescent="0.35">
      <c r="F68929" t="s">
        <v>68929</v>
      </c>
      <c r="G68929">
        <v>0</v>
      </c>
      <c r="H68929">
        <v>0</v>
      </c>
    </row>
    <row r="68930" spans="6:8" x14ac:dyDescent="0.35">
      <c r="F68930" t="s">
        <v>68930</v>
      </c>
      <c r="G68930">
        <v>0</v>
      </c>
      <c r="H68930">
        <v>0</v>
      </c>
    </row>
    <row r="68931" spans="6:8" x14ac:dyDescent="0.35">
      <c r="F68931" t="s">
        <v>68931</v>
      </c>
      <c r="G68931">
        <v>0</v>
      </c>
      <c r="H68931">
        <v>0</v>
      </c>
    </row>
    <row r="68932" spans="6:8" x14ac:dyDescent="0.35">
      <c r="F68932" t="s">
        <v>68932</v>
      </c>
      <c r="G68932">
        <v>0</v>
      </c>
      <c r="H68932">
        <v>0</v>
      </c>
    </row>
    <row r="68933" spans="6:8" x14ac:dyDescent="0.35">
      <c r="F68933" t="s">
        <v>68933</v>
      </c>
      <c r="G68933">
        <v>0</v>
      </c>
      <c r="H68933">
        <v>0</v>
      </c>
    </row>
    <row r="68934" spans="6:8" x14ac:dyDescent="0.35">
      <c r="F68934" t="s">
        <v>68934</v>
      </c>
      <c r="G68934">
        <v>0</v>
      </c>
      <c r="H68934">
        <v>0</v>
      </c>
    </row>
    <row r="68935" spans="6:8" x14ac:dyDescent="0.35">
      <c r="F68935" t="s">
        <v>68935</v>
      </c>
      <c r="G68935">
        <v>0</v>
      </c>
      <c r="H68935">
        <v>0</v>
      </c>
    </row>
    <row r="68936" spans="6:8" x14ac:dyDescent="0.35">
      <c r="F68936" t="s">
        <v>68936</v>
      </c>
      <c r="G68936">
        <v>0</v>
      </c>
      <c r="H68936">
        <v>0</v>
      </c>
    </row>
    <row r="68937" spans="6:8" x14ac:dyDescent="0.35">
      <c r="F68937" t="s">
        <v>68937</v>
      </c>
      <c r="G68937">
        <v>0</v>
      </c>
      <c r="H68937">
        <v>0</v>
      </c>
    </row>
    <row r="68938" spans="6:8" x14ac:dyDescent="0.35">
      <c r="F68938" t="s">
        <v>68938</v>
      </c>
      <c r="G68938">
        <v>0</v>
      </c>
      <c r="H68938">
        <v>0</v>
      </c>
    </row>
    <row r="68939" spans="6:8" x14ac:dyDescent="0.35">
      <c r="F68939" t="s">
        <v>68939</v>
      </c>
      <c r="G68939">
        <v>0</v>
      </c>
      <c r="H68939">
        <v>0</v>
      </c>
    </row>
    <row r="68940" spans="6:8" x14ac:dyDescent="0.35">
      <c r="F68940" t="s">
        <v>68940</v>
      </c>
      <c r="G68940">
        <v>0</v>
      </c>
      <c r="H68940">
        <v>0</v>
      </c>
    </row>
    <row r="68941" spans="6:8" x14ac:dyDescent="0.35">
      <c r="F68941" t="s">
        <v>68941</v>
      </c>
      <c r="G68941">
        <v>0</v>
      </c>
      <c r="H68941">
        <v>0</v>
      </c>
    </row>
    <row r="68942" spans="6:8" x14ac:dyDescent="0.35">
      <c r="F68942" t="s">
        <v>68942</v>
      </c>
      <c r="G68942">
        <v>0</v>
      </c>
      <c r="H68942">
        <v>0</v>
      </c>
    </row>
    <row r="68943" spans="6:8" x14ac:dyDescent="0.35">
      <c r="F68943" t="s">
        <v>68943</v>
      </c>
      <c r="G68943">
        <v>0</v>
      </c>
      <c r="H68943">
        <v>0</v>
      </c>
    </row>
    <row r="68944" spans="6:8" x14ac:dyDescent="0.35">
      <c r="F68944" t="s">
        <v>68944</v>
      </c>
      <c r="G68944">
        <v>0</v>
      </c>
      <c r="H68944">
        <v>0</v>
      </c>
    </row>
    <row r="68945" spans="6:8" x14ac:dyDescent="0.35">
      <c r="F68945" t="s">
        <v>68945</v>
      </c>
      <c r="G68945">
        <v>0</v>
      </c>
      <c r="H68945">
        <v>0</v>
      </c>
    </row>
    <row r="68946" spans="6:8" x14ac:dyDescent="0.35">
      <c r="F68946" t="s">
        <v>68946</v>
      </c>
      <c r="G68946">
        <v>0</v>
      </c>
      <c r="H68946">
        <v>0</v>
      </c>
    </row>
    <row r="68947" spans="6:8" x14ac:dyDescent="0.35">
      <c r="F68947" t="s">
        <v>68947</v>
      </c>
      <c r="G68947">
        <v>0</v>
      </c>
      <c r="H68947">
        <v>0</v>
      </c>
    </row>
    <row r="68948" spans="6:8" x14ac:dyDescent="0.35">
      <c r="F68948" t="s">
        <v>68948</v>
      </c>
      <c r="G68948">
        <v>0</v>
      </c>
      <c r="H68948">
        <v>0</v>
      </c>
    </row>
    <row r="68949" spans="6:8" x14ac:dyDescent="0.35">
      <c r="F68949" t="s">
        <v>68949</v>
      </c>
      <c r="G68949">
        <v>0</v>
      </c>
      <c r="H68949">
        <v>0</v>
      </c>
    </row>
    <row r="68950" spans="6:8" x14ac:dyDescent="0.35">
      <c r="F68950" t="s">
        <v>68950</v>
      </c>
      <c r="G68950">
        <v>0</v>
      </c>
      <c r="H68950">
        <v>0</v>
      </c>
    </row>
    <row r="68951" spans="6:8" x14ac:dyDescent="0.35">
      <c r="F68951" t="s">
        <v>68951</v>
      </c>
      <c r="G68951">
        <v>0</v>
      </c>
      <c r="H68951">
        <v>0</v>
      </c>
    </row>
    <row r="68952" spans="6:8" x14ac:dyDescent="0.35">
      <c r="F68952" t="s">
        <v>68952</v>
      </c>
      <c r="G68952">
        <v>0</v>
      </c>
      <c r="H68952">
        <v>0</v>
      </c>
    </row>
    <row r="68953" spans="6:8" x14ac:dyDescent="0.35">
      <c r="F68953" t="s">
        <v>68953</v>
      </c>
      <c r="G68953">
        <v>0</v>
      </c>
      <c r="H68953">
        <v>0</v>
      </c>
    </row>
    <row r="68954" spans="6:8" x14ac:dyDescent="0.35">
      <c r="F68954" t="s">
        <v>68954</v>
      </c>
      <c r="G68954">
        <v>0</v>
      </c>
      <c r="H68954">
        <v>0</v>
      </c>
    </row>
    <row r="68955" spans="6:8" x14ac:dyDescent="0.35">
      <c r="F68955" t="s">
        <v>68955</v>
      </c>
      <c r="G68955">
        <v>0</v>
      </c>
      <c r="H68955">
        <v>0</v>
      </c>
    </row>
    <row r="68956" spans="6:8" x14ac:dyDescent="0.35">
      <c r="F68956" t="s">
        <v>68956</v>
      </c>
      <c r="G68956">
        <v>0</v>
      </c>
      <c r="H68956">
        <v>0</v>
      </c>
    </row>
    <row r="68957" spans="6:8" x14ac:dyDescent="0.35">
      <c r="F68957" t="s">
        <v>68957</v>
      </c>
      <c r="G68957">
        <v>0</v>
      </c>
      <c r="H68957">
        <v>0</v>
      </c>
    </row>
    <row r="68958" spans="6:8" x14ac:dyDescent="0.35">
      <c r="F68958" t="s">
        <v>68958</v>
      </c>
      <c r="G68958">
        <v>0</v>
      </c>
      <c r="H68958">
        <v>0</v>
      </c>
    </row>
    <row r="68959" spans="6:8" x14ac:dyDescent="0.35">
      <c r="F68959" t="s">
        <v>68959</v>
      </c>
      <c r="G68959">
        <v>0</v>
      </c>
      <c r="H68959">
        <v>0</v>
      </c>
    </row>
    <row r="68960" spans="6:8" x14ac:dyDescent="0.35">
      <c r="F68960" t="s">
        <v>68960</v>
      </c>
      <c r="G68960">
        <v>0</v>
      </c>
      <c r="H68960">
        <v>0</v>
      </c>
    </row>
    <row r="68961" spans="6:8" x14ac:dyDescent="0.35">
      <c r="F68961" t="s">
        <v>68961</v>
      </c>
      <c r="G68961">
        <v>0</v>
      </c>
      <c r="H68961">
        <v>0</v>
      </c>
    </row>
    <row r="68962" spans="6:8" x14ac:dyDescent="0.35">
      <c r="F68962" t="s">
        <v>68962</v>
      </c>
      <c r="G68962">
        <v>0</v>
      </c>
      <c r="H68962">
        <v>0</v>
      </c>
    </row>
    <row r="68963" spans="6:8" x14ac:dyDescent="0.35">
      <c r="F68963" t="s">
        <v>68963</v>
      </c>
      <c r="G68963">
        <v>0</v>
      </c>
      <c r="H68963">
        <v>0</v>
      </c>
    </row>
    <row r="68964" spans="6:8" x14ac:dyDescent="0.35">
      <c r="F68964" t="s">
        <v>68964</v>
      </c>
      <c r="G68964">
        <v>0</v>
      </c>
      <c r="H68964">
        <v>0</v>
      </c>
    </row>
    <row r="68965" spans="6:8" x14ac:dyDescent="0.35">
      <c r="F68965" t="s">
        <v>68965</v>
      </c>
      <c r="G68965">
        <v>0</v>
      </c>
      <c r="H68965">
        <v>0</v>
      </c>
    </row>
    <row r="68966" spans="6:8" x14ac:dyDescent="0.35">
      <c r="F68966" t="s">
        <v>68966</v>
      </c>
      <c r="G68966">
        <v>0</v>
      </c>
      <c r="H68966">
        <v>0</v>
      </c>
    </row>
    <row r="68967" spans="6:8" x14ac:dyDescent="0.35">
      <c r="F68967" t="s">
        <v>68967</v>
      </c>
      <c r="G68967">
        <v>0</v>
      </c>
      <c r="H68967">
        <v>0</v>
      </c>
    </row>
    <row r="68968" spans="6:8" x14ac:dyDescent="0.35">
      <c r="F68968" t="s">
        <v>68968</v>
      </c>
      <c r="G68968">
        <v>0</v>
      </c>
      <c r="H68968">
        <v>0</v>
      </c>
    </row>
    <row r="68969" spans="6:8" x14ac:dyDescent="0.35">
      <c r="F68969" t="s">
        <v>68969</v>
      </c>
      <c r="G68969">
        <v>0</v>
      </c>
      <c r="H68969">
        <v>0</v>
      </c>
    </row>
    <row r="68970" spans="6:8" x14ac:dyDescent="0.35">
      <c r="F68970" t="s">
        <v>68970</v>
      </c>
      <c r="G68970">
        <v>0</v>
      </c>
      <c r="H68970">
        <v>0</v>
      </c>
    </row>
    <row r="68971" spans="6:8" x14ac:dyDescent="0.35">
      <c r="F68971" t="s">
        <v>68971</v>
      </c>
      <c r="G68971">
        <v>0</v>
      </c>
      <c r="H68971">
        <v>0</v>
      </c>
    </row>
    <row r="68972" spans="6:8" x14ac:dyDescent="0.35">
      <c r="F68972" t="s">
        <v>68972</v>
      </c>
      <c r="G68972">
        <v>0</v>
      </c>
      <c r="H68972">
        <v>0</v>
      </c>
    </row>
    <row r="68973" spans="6:8" x14ac:dyDescent="0.35">
      <c r="F68973" t="s">
        <v>68973</v>
      </c>
      <c r="G68973">
        <v>0</v>
      </c>
      <c r="H68973">
        <v>0</v>
      </c>
    </row>
    <row r="68974" spans="6:8" x14ac:dyDescent="0.35">
      <c r="F68974" t="s">
        <v>68974</v>
      </c>
      <c r="G68974">
        <v>0</v>
      </c>
      <c r="H68974">
        <v>0</v>
      </c>
    </row>
    <row r="68975" spans="6:8" x14ac:dyDescent="0.35">
      <c r="F68975" t="s">
        <v>68975</v>
      </c>
      <c r="G68975">
        <v>0</v>
      </c>
      <c r="H68975">
        <v>0</v>
      </c>
    </row>
    <row r="68976" spans="6:8" x14ac:dyDescent="0.35">
      <c r="F68976" t="s">
        <v>68976</v>
      </c>
      <c r="G68976">
        <v>0</v>
      </c>
      <c r="H68976">
        <v>0</v>
      </c>
    </row>
    <row r="68977" spans="6:8" x14ac:dyDescent="0.35">
      <c r="F68977" t="s">
        <v>68977</v>
      </c>
      <c r="G68977">
        <v>0</v>
      </c>
      <c r="H68977">
        <v>0</v>
      </c>
    </row>
    <row r="68978" spans="6:8" x14ac:dyDescent="0.35">
      <c r="F68978" t="s">
        <v>68978</v>
      </c>
      <c r="G68978">
        <v>0</v>
      </c>
      <c r="H68978">
        <v>0</v>
      </c>
    </row>
    <row r="68979" spans="6:8" x14ac:dyDescent="0.35">
      <c r="F68979" t="s">
        <v>68979</v>
      </c>
      <c r="G68979">
        <v>0</v>
      </c>
      <c r="H68979">
        <v>0</v>
      </c>
    </row>
    <row r="68980" spans="6:8" x14ac:dyDescent="0.35">
      <c r="F68980" t="s">
        <v>68980</v>
      </c>
      <c r="G68980">
        <v>0</v>
      </c>
      <c r="H68980">
        <v>0</v>
      </c>
    </row>
    <row r="68981" spans="6:8" x14ac:dyDescent="0.35">
      <c r="F68981" t="s">
        <v>68981</v>
      </c>
      <c r="G68981">
        <v>0</v>
      </c>
      <c r="H68981">
        <v>0</v>
      </c>
    </row>
    <row r="68982" spans="6:8" x14ac:dyDescent="0.35">
      <c r="F68982" t="s">
        <v>68982</v>
      </c>
      <c r="G68982">
        <v>0</v>
      </c>
      <c r="H68982">
        <v>0</v>
      </c>
    </row>
    <row r="68983" spans="6:8" x14ac:dyDescent="0.35">
      <c r="F68983" t="s">
        <v>68983</v>
      </c>
      <c r="G68983">
        <v>0</v>
      </c>
      <c r="H68983">
        <v>0</v>
      </c>
    </row>
    <row r="68984" spans="6:8" x14ac:dyDescent="0.35">
      <c r="F68984" t="s">
        <v>68984</v>
      </c>
      <c r="G68984">
        <v>0</v>
      </c>
      <c r="H68984">
        <v>0</v>
      </c>
    </row>
    <row r="68985" spans="6:8" x14ac:dyDescent="0.35">
      <c r="F68985" t="s">
        <v>68985</v>
      </c>
      <c r="G68985">
        <v>0</v>
      </c>
      <c r="H68985">
        <v>0</v>
      </c>
    </row>
    <row r="68986" spans="6:8" x14ac:dyDescent="0.35">
      <c r="F68986" t="s">
        <v>68986</v>
      </c>
      <c r="G68986">
        <v>0</v>
      </c>
      <c r="H68986">
        <v>0</v>
      </c>
    </row>
    <row r="68987" spans="6:8" x14ac:dyDescent="0.35">
      <c r="F68987" t="s">
        <v>68987</v>
      </c>
      <c r="G68987">
        <v>0</v>
      </c>
      <c r="H68987">
        <v>0</v>
      </c>
    </row>
    <row r="68988" spans="6:8" x14ac:dyDescent="0.35">
      <c r="F68988" t="s">
        <v>68988</v>
      </c>
      <c r="G68988">
        <v>0</v>
      </c>
      <c r="H68988">
        <v>0</v>
      </c>
    </row>
    <row r="68989" spans="6:8" x14ac:dyDescent="0.35">
      <c r="F68989" t="s">
        <v>68989</v>
      </c>
      <c r="G68989">
        <v>0</v>
      </c>
      <c r="H68989">
        <v>0</v>
      </c>
    </row>
    <row r="68990" spans="6:8" x14ac:dyDescent="0.35">
      <c r="F68990" t="s">
        <v>68990</v>
      </c>
      <c r="G68990">
        <v>0</v>
      </c>
      <c r="H68990">
        <v>0</v>
      </c>
    </row>
    <row r="68991" spans="6:8" x14ac:dyDescent="0.35">
      <c r="F68991" t="s">
        <v>68991</v>
      </c>
      <c r="G68991">
        <v>0</v>
      </c>
      <c r="H68991">
        <v>0</v>
      </c>
    </row>
    <row r="68992" spans="6:8" x14ac:dyDescent="0.35">
      <c r="F68992" t="s">
        <v>68992</v>
      </c>
      <c r="G68992">
        <v>0</v>
      </c>
      <c r="H68992">
        <v>0</v>
      </c>
    </row>
    <row r="68993" spans="6:8" x14ac:dyDescent="0.35">
      <c r="F68993" t="s">
        <v>68993</v>
      </c>
      <c r="G68993">
        <v>0</v>
      </c>
      <c r="H68993">
        <v>0</v>
      </c>
    </row>
    <row r="68994" spans="6:8" x14ac:dyDescent="0.35">
      <c r="F68994" t="s">
        <v>68994</v>
      </c>
      <c r="G68994">
        <v>0</v>
      </c>
      <c r="H68994">
        <v>0</v>
      </c>
    </row>
    <row r="68995" spans="6:8" x14ac:dyDescent="0.35">
      <c r="F68995" t="s">
        <v>68995</v>
      </c>
      <c r="G68995">
        <v>1</v>
      </c>
      <c r="H68995">
        <v>0</v>
      </c>
    </row>
    <row r="68996" spans="6:8" x14ac:dyDescent="0.35">
      <c r="F68996" t="s">
        <v>68996</v>
      </c>
      <c r="G68996">
        <v>1</v>
      </c>
      <c r="H68996">
        <v>0</v>
      </c>
    </row>
    <row r="68997" spans="6:8" x14ac:dyDescent="0.35">
      <c r="F68997" t="s">
        <v>68997</v>
      </c>
      <c r="G68997">
        <v>0</v>
      </c>
      <c r="H68997">
        <v>0</v>
      </c>
    </row>
    <row r="68998" spans="6:8" x14ac:dyDescent="0.35">
      <c r="F68998" t="s">
        <v>68998</v>
      </c>
      <c r="G68998">
        <v>0</v>
      </c>
      <c r="H68998">
        <v>0</v>
      </c>
    </row>
    <row r="68999" spans="6:8" x14ac:dyDescent="0.35">
      <c r="F68999" t="s">
        <v>68999</v>
      </c>
      <c r="G68999">
        <v>0</v>
      </c>
      <c r="H68999">
        <v>0</v>
      </c>
    </row>
    <row r="69000" spans="6:8" x14ac:dyDescent="0.35">
      <c r="F69000" t="s">
        <v>69000</v>
      </c>
      <c r="G69000">
        <v>0</v>
      </c>
      <c r="H69000">
        <v>0</v>
      </c>
    </row>
    <row r="69001" spans="6:8" x14ac:dyDescent="0.35">
      <c r="F69001" t="s">
        <v>69001</v>
      </c>
      <c r="G69001">
        <v>0</v>
      </c>
      <c r="H69001">
        <v>0</v>
      </c>
    </row>
    <row r="69002" spans="6:8" x14ac:dyDescent="0.35">
      <c r="F69002" t="s">
        <v>69002</v>
      </c>
      <c r="G69002">
        <v>0</v>
      </c>
      <c r="H69002">
        <v>0</v>
      </c>
    </row>
    <row r="69003" spans="6:8" x14ac:dyDescent="0.35">
      <c r="F69003" t="s">
        <v>69003</v>
      </c>
      <c r="G69003">
        <v>0</v>
      </c>
      <c r="H69003">
        <v>0</v>
      </c>
    </row>
    <row r="69004" spans="6:8" x14ac:dyDescent="0.35">
      <c r="F69004" t="s">
        <v>69004</v>
      </c>
      <c r="G69004">
        <v>0</v>
      </c>
      <c r="H69004">
        <v>0</v>
      </c>
    </row>
    <row r="69005" spans="6:8" x14ac:dyDescent="0.35">
      <c r="F69005" t="s">
        <v>69005</v>
      </c>
      <c r="G69005">
        <v>0</v>
      </c>
      <c r="H69005">
        <v>0</v>
      </c>
    </row>
    <row r="69006" spans="6:8" x14ac:dyDescent="0.35">
      <c r="F69006" t="s">
        <v>69006</v>
      </c>
      <c r="G69006">
        <v>0</v>
      </c>
      <c r="H69006">
        <v>0</v>
      </c>
    </row>
    <row r="69007" spans="6:8" x14ac:dyDescent="0.35">
      <c r="F69007" t="s">
        <v>69007</v>
      </c>
      <c r="G69007">
        <v>0</v>
      </c>
      <c r="H69007">
        <v>0</v>
      </c>
    </row>
    <row r="69008" spans="6:8" x14ac:dyDescent="0.35">
      <c r="F69008" t="s">
        <v>69008</v>
      </c>
      <c r="G69008">
        <v>0</v>
      </c>
      <c r="H69008">
        <v>0</v>
      </c>
    </row>
    <row r="69009" spans="6:8" x14ac:dyDescent="0.35">
      <c r="F69009" t="s">
        <v>69009</v>
      </c>
      <c r="G69009">
        <v>0</v>
      </c>
      <c r="H69009">
        <v>0</v>
      </c>
    </row>
    <row r="69010" spans="6:8" x14ac:dyDescent="0.35">
      <c r="F69010" t="s">
        <v>69010</v>
      </c>
      <c r="G69010">
        <v>0</v>
      </c>
      <c r="H69010">
        <v>0</v>
      </c>
    </row>
    <row r="69011" spans="6:8" x14ac:dyDescent="0.35">
      <c r="F69011" t="s">
        <v>69011</v>
      </c>
      <c r="G69011">
        <v>0</v>
      </c>
      <c r="H69011">
        <v>0</v>
      </c>
    </row>
    <row r="69012" spans="6:8" x14ac:dyDescent="0.35">
      <c r="F69012" t="s">
        <v>69012</v>
      </c>
      <c r="G69012">
        <v>0</v>
      </c>
      <c r="H69012">
        <v>0</v>
      </c>
    </row>
    <row r="69013" spans="6:8" x14ac:dyDescent="0.35">
      <c r="F69013" t="s">
        <v>69013</v>
      </c>
      <c r="G69013">
        <v>0</v>
      </c>
      <c r="H69013">
        <v>0</v>
      </c>
    </row>
    <row r="69014" spans="6:8" x14ac:dyDescent="0.35">
      <c r="F69014" t="s">
        <v>69014</v>
      </c>
      <c r="G69014">
        <v>0</v>
      </c>
      <c r="H69014">
        <v>0</v>
      </c>
    </row>
    <row r="69015" spans="6:8" x14ac:dyDescent="0.35">
      <c r="F69015" t="s">
        <v>69015</v>
      </c>
      <c r="G69015">
        <v>0</v>
      </c>
      <c r="H69015">
        <v>0</v>
      </c>
    </row>
    <row r="69016" spans="6:8" x14ac:dyDescent="0.35">
      <c r="F69016" t="s">
        <v>69016</v>
      </c>
      <c r="G69016">
        <v>0</v>
      </c>
      <c r="H69016">
        <v>0</v>
      </c>
    </row>
    <row r="69017" spans="6:8" x14ac:dyDescent="0.35">
      <c r="F69017" t="s">
        <v>69017</v>
      </c>
      <c r="G69017">
        <v>0</v>
      </c>
      <c r="H69017">
        <v>0</v>
      </c>
    </row>
    <row r="69018" spans="6:8" x14ac:dyDescent="0.35">
      <c r="F69018" t="s">
        <v>69018</v>
      </c>
      <c r="G69018">
        <v>0</v>
      </c>
      <c r="H69018">
        <v>0</v>
      </c>
    </row>
    <row r="69019" spans="6:8" x14ac:dyDescent="0.35">
      <c r="F69019" t="s">
        <v>69019</v>
      </c>
      <c r="G69019">
        <v>0</v>
      </c>
      <c r="H69019">
        <v>0</v>
      </c>
    </row>
    <row r="69020" spans="6:8" x14ac:dyDescent="0.35">
      <c r="F69020" t="s">
        <v>69020</v>
      </c>
      <c r="G69020">
        <v>0</v>
      </c>
      <c r="H69020">
        <v>0</v>
      </c>
    </row>
    <row r="69021" spans="6:8" x14ac:dyDescent="0.35">
      <c r="F69021" t="s">
        <v>69021</v>
      </c>
      <c r="G69021">
        <v>0</v>
      </c>
      <c r="H69021">
        <v>0</v>
      </c>
    </row>
    <row r="69022" spans="6:8" x14ac:dyDescent="0.35">
      <c r="F69022" t="s">
        <v>69022</v>
      </c>
      <c r="G69022">
        <v>0</v>
      </c>
      <c r="H69022">
        <v>0</v>
      </c>
    </row>
    <row r="69023" spans="6:8" x14ac:dyDescent="0.35">
      <c r="F69023" t="s">
        <v>69023</v>
      </c>
      <c r="G69023">
        <v>0</v>
      </c>
      <c r="H69023">
        <v>0</v>
      </c>
    </row>
    <row r="69024" spans="6:8" x14ac:dyDescent="0.35">
      <c r="F69024" t="s">
        <v>69024</v>
      </c>
      <c r="G69024">
        <v>0</v>
      </c>
      <c r="H69024">
        <v>0</v>
      </c>
    </row>
    <row r="69025" spans="6:8" x14ac:dyDescent="0.35">
      <c r="F69025" t="s">
        <v>69025</v>
      </c>
      <c r="G69025">
        <v>0</v>
      </c>
      <c r="H69025">
        <v>0</v>
      </c>
    </row>
    <row r="69026" spans="6:8" x14ac:dyDescent="0.35">
      <c r="F69026" t="s">
        <v>69026</v>
      </c>
      <c r="G69026">
        <v>0</v>
      </c>
      <c r="H69026">
        <v>0</v>
      </c>
    </row>
    <row r="69027" spans="6:8" x14ac:dyDescent="0.35">
      <c r="F69027" t="s">
        <v>69027</v>
      </c>
      <c r="G69027">
        <v>0</v>
      </c>
      <c r="H69027">
        <v>0</v>
      </c>
    </row>
    <row r="69028" spans="6:8" x14ac:dyDescent="0.35">
      <c r="F69028" t="s">
        <v>69028</v>
      </c>
      <c r="G69028">
        <v>0</v>
      </c>
      <c r="H69028">
        <v>0</v>
      </c>
    </row>
    <row r="69029" spans="6:8" x14ac:dyDescent="0.35">
      <c r="F69029" t="s">
        <v>69029</v>
      </c>
      <c r="G69029">
        <v>0</v>
      </c>
      <c r="H69029">
        <v>0</v>
      </c>
    </row>
    <row r="69030" spans="6:8" x14ac:dyDescent="0.35">
      <c r="F69030" t="s">
        <v>69030</v>
      </c>
      <c r="G69030">
        <v>0</v>
      </c>
      <c r="H69030">
        <v>0</v>
      </c>
    </row>
    <row r="69031" spans="6:8" x14ac:dyDescent="0.35">
      <c r="F69031" t="s">
        <v>69031</v>
      </c>
      <c r="G69031">
        <v>0</v>
      </c>
      <c r="H69031">
        <v>0</v>
      </c>
    </row>
    <row r="69032" spans="6:8" x14ac:dyDescent="0.35">
      <c r="F69032" t="s">
        <v>69032</v>
      </c>
      <c r="G69032">
        <v>0</v>
      </c>
      <c r="H69032">
        <v>0</v>
      </c>
    </row>
    <row r="69033" spans="6:8" x14ac:dyDescent="0.35">
      <c r="F69033" t="s">
        <v>69033</v>
      </c>
      <c r="G69033">
        <v>0</v>
      </c>
      <c r="H69033">
        <v>0</v>
      </c>
    </row>
    <row r="69034" spans="6:8" x14ac:dyDescent="0.35">
      <c r="F69034" t="s">
        <v>69034</v>
      </c>
      <c r="G69034">
        <v>0</v>
      </c>
      <c r="H69034">
        <v>0</v>
      </c>
    </row>
    <row r="69035" spans="6:8" x14ac:dyDescent="0.35">
      <c r="F69035" t="s">
        <v>69035</v>
      </c>
      <c r="G69035">
        <v>0</v>
      </c>
      <c r="H69035">
        <v>0</v>
      </c>
    </row>
    <row r="69036" spans="6:8" x14ac:dyDescent="0.35">
      <c r="F69036" t="s">
        <v>69036</v>
      </c>
      <c r="G69036">
        <v>0</v>
      </c>
      <c r="H69036">
        <v>0</v>
      </c>
    </row>
    <row r="69037" spans="6:8" x14ac:dyDescent="0.35">
      <c r="F69037" t="s">
        <v>69037</v>
      </c>
      <c r="G69037">
        <v>0</v>
      </c>
      <c r="H69037">
        <v>0</v>
      </c>
    </row>
    <row r="69038" spans="6:8" x14ac:dyDescent="0.35">
      <c r="F69038" t="s">
        <v>69038</v>
      </c>
      <c r="G69038">
        <v>0</v>
      </c>
      <c r="H69038">
        <v>0</v>
      </c>
    </row>
    <row r="69039" spans="6:8" x14ac:dyDescent="0.35">
      <c r="F69039" t="s">
        <v>69039</v>
      </c>
      <c r="G69039">
        <v>0</v>
      </c>
      <c r="H69039">
        <v>0</v>
      </c>
    </row>
    <row r="69040" spans="6:8" x14ac:dyDescent="0.35">
      <c r="F69040" t="s">
        <v>69040</v>
      </c>
      <c r="G69040">
        <v>0</v>
      </c>
      <c r="H69040">
        <v>0</v>
      </c>
    </row>
    <row r="69041" spans="6:8" x14ac:dyDescent="0.35">
      <c r="F69041" t="s">
        <v>69041</v>
      </c>
      <c r="G69041">
        <v>0</v>
      </c>
      <c r="H69041">
        <v>0</v>
      </c>
    </row>
    <row r="69042" spans="6:8" x14ac:dyDescent="0.35">
      <c r="F69042" t="s">
        <v>69042</v>
      </c>
      <c r="G69042">
        <v>0</v>
      </c>
      <c r="H69042">
        <v>0</v>
      </c>
    </row>
    <row r="69043" spans="6:8" x14ac:dyDescent="0.35">
      <c r="F69043" t="s">
        <v>69043</v>
      </c>
      <c r="G69043">
        <v>0</v>
      </c>
      <c r="H69043">
        <v>0</v>
      </c>
    </row>
    <row r="69044" spans="6:8" x14ac:dyDescent="0.35">
      <c r="F69044" t="s">
        <v>69044</v>
      </c>
      <c r="G69044">
        <v>0</v>
      </c>
      <c r="H69044">
        <v>0</v>
      </c>
    </row>
    <row r="69045" spans="6:8" x14ac:dyDescent="0.35">
      <c r="F69045" t="s">
        <v>69045</v>
      </c>
      <c r="G69045">
        <v>0</v>
      </c>
      <c r="H69045">
        <v>0</v>
      </c>
    </row>
    <row r="69046" spans="6:8" x14ac:dyDescent="0.35">
      <c r="F69046" t="s">
        <v>69046</v>
      </c>
      <c r="G69046">
        <v>0</v>
      </c>
      <c r="H69046">
        <v>0</v>
      </c>
    </row>
    <row r="69047" spans="6:8" x14ac:dyDescent="0.35">
      <c r="F69047" t="s">
        <v>69047</v>
      </c>
      <c r="G69047">
        <v>0</v>
      </c>
      <c r="H69047">
        <v>0</v>
      </c>
    </row>
    <row r="69048" spans="6:8" x14ac:dyDescent="0.35">
      <c r="F69048" t="s">
        <v>69048</v>
      </c>
      <c r="G69048">
        <v>0</v>
      </c>
      <c r="H69048">
        <v>0</v>
      </c>
    </row>
    <row r="69049" spans="6:8" x14ac:dyDescent="0.35">
      <c r="F69049" t="s">
        <v>69049</v>
      </c>
      <c r="G69049">
        <v>0</v>
      </c>
      <c r="H69049">
        <v>0</v>
      </c>
    </row>
    <row r="69050" spans="6:8" x14ac:dyDescent="0.35">
      <c r="F69050" t="s">
        <v>69050</v>
      </c>
      <c r="G69050">
        <v>0</v>
      </c>
      <c r="H69050">
        <v>0</v>
      </c>
    </row>
    <row r="69051" spans="6:8" x14ac:dyDescent="0.35">
      <c r="F69051" t="s">
        <v>69051</v>
      </c>
      <c r="G69051">
        <v>0</v>
      </c>
      <c r="H69051">
        <v>0</v>
      </c>
    </row>
    <row r="69052" spans="6:8" x14ac:dyDescent="0.35">
      <c r="F69052" t="s">
        <v>69052</v>
      </c>
      <c r="G69052">
        <v>0</v>
      </c>
      <c r="H69052">
        <v>0</v>
      </c>
    </row>
    <row r="69053" spans="6:8" x14ac:dyDescent="0.35">
      <c r="F69053" t="s">
        <v>69053</v>
      </c>
      <c r="G69053">
        <v>0</v>
      </c>
      <c r="H69053">
        <v>0</v>
      </c>
    </row>
    <row r="69054" spans="6:8" x14ac:dyDescent="0.35">
      <c r="F69054" t="s">
        <v>69054</v>
      </c>
      <c r="G69054">
        <v>0</v>
      </c>
      <c r="H69054">
        <v>0</v>
      </c>
    </row>
    <row r="69055" spans="6:8" x14ac:dyDescent="0.35">
      <c r="F69055" t="s">
        <v>69055</v>
      </c>
      <c r="G69055">
        <v>0</v>
      </c>
      <c r="H69055">
        <v>0</v>
      </c>
    </row>
    <row r="69056" spans="6:8" x14ac:dyDescent="0.35">
      <c r="F69056" t="s">
        <v>69056</v>
      </c>
      <c r="G69056">
        <v>0</v>
      </c>
      <c r="H69056">
        <v>0</v>
      </c>
    </row>
    <row r="69057" spans="6:8" x14ac:dyDescent="0.35">
      <c r="F69057" t="s">
        <v>69057</v>
      </c>
      <c r="G69057">
        <v>0</v>
      </c>
      <c r="H69057">
        <v>0</v>
      </c>
    </row>
    <row r="69058" spans="6:8" x14ac:dyDescent="0.35">
      <c r="F69058" t="s">
        <v>69058</v>
      </c>
      <c r="G69058">
        <v>0</v>
      </c>
      <c r="H69058">
        <v>0</v>
      </c>
    </row>
    <row r="69059" spans="6:8" x14ac:dyDescent="0.35">
      <c r="F69059" t="s">
        <v>69059</v>
      </c>
      <c r="G69059">
        <v>0</v>
      </c>
      <c r="H69059">
        <v>0</v>
      </c>
    </row>
    <row r="69060" spans="6:8" x14ac:dyDescent="0.35">
      <c r="F69060" t="s">
        <v>69060</v>
      </c>
      <c r="G69060">
        <v>0</v>
      </c>
      <c r="H69060">
        <v>0</v>
      </c>
    </row>
    <row r="69061" spans="6:8" x14ac:dyDescent="0.35">
      <c r="F69061" t="s">
        <v>69061</v>
      </c>
      <c r="G69061">
        <v>0</v>
      </c>
      <c r="H69061">
        <v>0</v>
      </c>
    </row>
    <row r="69062" spans="6:8" x14ac:dyDescent="0.35">
      <c r="F69062" t="s">
        <v>69062</v>
      </c>
      <c r="G69062">
        <v>0</v>
      </c>
      <c r="H69062">
        <v>0</v>
      </c>
    </row>
    <row r="69063" spans="6:8" x14ac:dyDescent="0.35">
      <c r="F69063" t="s">
        <v>69063</v>
      </c>
      <c r="G69063">
        <v>0</v>
      </c>
      <c r="H69063">
        <v>0</v>
      </c>
    </row>
    <row r="69064" spans="6:8" x14ac:dyDescent="0.35">
      <c r="F69064" t="s">
        <v>69064</v>
      </c>
      <c r="G69064">
        <v>0</v>
      </c>
      <c r="H69064">
        <v>0</v>
      </c>
    </row>
    <row r="69065" spans="6:8" x14ac:dyDescent="0.35">
      <c r="F69065" t="s">
        <v>69065</v>
      </c>
      <c r="G69065">
        <v>0</v>
      </c>
      <c r="H69065">
        <v>0</v>
      </c>
    </row>
    <row r="69066" spans="6:8" x14ac:dyDescent="0.35">
      <c r="F69066" t="s">
        <v>69066</v>
      </c>
      <c r="G69066">
        <v>0</v>
      </c>
      <c r="H69066">
        <v>0</v>
      </c>
    </row>
    <row r="69067" spans="6:8" x14ac:dyDescent="0.35">
      <c r="F69067" t="s">
        <v>69067</v>
      </c>
      <c r="G69067">
        <v>0</v>
      </c>
      <c r="H69067">
        <v>0</v>
      </c>
    </row>
    <row r="69068" spans="6:8" x14ac:dyDescent="0.35">
      <c r="F69068" t="s">
        <v>69068</v>
      </c>
      <c r="G69068">
        <v>0</v>
      </c>
      <c r="H69068">
        <v>0</v>
      </c>
    </row>
    <row r="69069" spans="6:8" x14ac:dyDescent="0.35">
      <c r="F69069" t="s">
        <v>69069</v>
      </c>
      <c r="G69069">
        <v>0</v>
      </c>
      <c r="H69069">
        <v>0</v>
      </c>
    </row>
    <row r="69070" spans="6:8" x14ac:dyDescent="0.35">
      <c r="F69070" t="s">
        <v>69070</v>
      </c>
      <c r="G69070">
        <v>0</v>
      </c>
      <c r="H69070">
        <v>0</v>
      </c>
    </row>
    <row r="69071" spans="6:8" x14ac:dyDescent="0.35">
      <c r="F69071" t="s">
        <v>69071</v>
      </c>
      <c r="G69071">
        <v>0</v>
      </c>
      <c r="H69071">
        <v>0</v>
      </c>
    </row>
    <row r="69072" spans="6:8" x14ac:dyDescent="0.35">
      <c r="F69072" t="s">
        <v>69072</v>
      </c>
      <c r="G69072">
        <v>0</v>
      </c>
      <c r="H69072">
        <v>0</v>
      </c>
    </row>
    <row r="69073" spans="6:8" x14ac:dyDescent="0.35">
      <c r="F69073" t="s">
        <v>69073</v>
      </c>
      <c r="G69073">
        <v>0</v>
      </c>
      <c r="H69073">
        <v>0</v>
      </c>
    </row>
    <row r="69074" spans="6:8" x14ac:dyDescent="0.35">
      <c r="F69074" t="s">
        <v>69074</v>
      </c>
      <c r="G69074">
        <v>0</v>
      </c>
      <c r="H69074">
        <v>0</v>
      </c>
    </row>
    <row r="69075" spans="6:8" x14ac:dyDescent="0.35">
      <c r="F69075" t="s">
        <v>69075</v>
      </c>
      <c r="G69075">
        <v>0</v>
      </c>
      <c r="H69075">
        <v>0</v>
      </c>
    </row>
    <row r="69076" spans="6:8" x14ac:dyDescent="0.35">
      <c r="F69076" t="s">
        <v>69076</v>
      </c>
      <c r="G69076">
        <v>0</v>
      </c>
      <c r="H69076">
        <v>0</v>
      </c>
    </row>
    <row r="69077" spans="6:8" x14ac:dyDescent="0.35">
      <c r="F69077" t="s">
        <v>69077</v>
      </c>
      <c r="G69077">
        <v>0</v>
      </c>
      <c r="H69077">
        <v>0</v>
      </c>
    </row>
    <row r="69078" spans="6:8" x14ac:dyDescent="0.35">
      <c r="F69078" t="s">
        <v>69078</v>
      </c>
      <c r="G69078">
        <v>0</v>
      </c>
      <c r="H69078">
        <v>0</v>
      </c>
    </row>
    <row r="69079" spans="6:8" x14ac:dyDescent="0.35">
      <c r="F69079" t="s">
        <v>69079</v>
      </c>
      <c r="G69079">
        <v>0</v>
      </c>
      <c r="H69079">
        <v>0</v>
      </c>
    </row>
    <row r="69080" spans="6:8" x14ac:dyDescent="0.35">
      <c r="F69080" t="s">
        <v>69080</v>
      </c>
      <c r="G69080">
        <v>0</v>
      </c>
      <c r="H69080">
        <v>0</v>
      </c>
    </row>
    <row r="69081" spans="6:8" x14ac:dyDescent="0.35">
      <c r="F69081" t="s">
        <v>69081</v>
      </c>
      <c r="G69081">
        <v>0</v>
      </c>
      <c r="H69081">
        <v>0</v>
      </c>
    </row>
    <row r="69082" spans="6:8" x14ac:dyDescent="0.35">
      <c r="F69082" t="s">
        <v>69082</v>
      </c>
      <c r="G69082">
        <v>0</v>
      </c>
      <c r="H69082">
        <v>0</v>
      </c>
    </row>
    <row r="69083" spans="6:8" x14ac:dyDescent="0.35">
      <c r="F69083" t="s">
        <v>69083</v>
      </c>
      <c r="G69083">
        <v>0</v>
      </c>
      <c r="H69083">
        <v>0</v>
      </c>
    </row>
    <row r="69084" spans="6:8" x14ac:dyDescent="0.35">
      <c r="F69084" t="s">
        <v>69084</v>
      </c>
      <c r="G69084">
        <v>0</v>
      </c>
      <c r="H69084">
        <v>0</v>
      </c>
    </row>
    <row r="69085" spans="6:8" x14ac:dyDescent="0.35">
      <c r="F69085" t="s">
        <v>69085</v>
      </c>
      <c r="G69085">
        <v>0</v>
      </c>
      <c r="H69085">
        <v>0</v>
      </c>
    </row>
    <row r="69086" spans="6:8" x14ac:dyDescent="0.35">
      <c r="F69086" t="s">
        <v>69086</v>
      </c>
      <c r="G69086">
        <v>0</v>
      </c>
      <c r="H69086">
        <v>0</v>
      </c>
    </row>
    <row r="69087" spans="6:8" x14ac:dyDescent="0.35">
      <c r="F69087" t="s">
        <v>69087</v>
      </c>
      <c r="G69087">
        <v>0</v>
      </c>
      <c r="H69087">
        <v>0</v>
      </c>
    </row>
    <row r="69088" spans="6:8" x14ac:dyDescent="0.35">
      <c r="F69088" t="s">
        <v>69088</v>
      </c>
      <c r="G69088">
        <v>0</v>
      </c>
      <c r="H69088">
        <v>0</v>
      </c>
    </row>
    <row r="69089" spans="6:8" x14ac:dyDescent="0.35">
      <c r="F69089" t="s">
        <v>69089</v>
      </c>
      <c r="G69089">
        <v>1</v>
      </c>
      <c r="H69089">
        <v>0</v>
      </c>
    </row>
    <row r="69090" spans="6:8" x14ac:dyDescent="0.35">
      <c r="F69090" t="s">
        <v>69090</v>
      </c>
      <c r="G69090">
        <v>1</v>
      </c>
      <c r="H69090">
        <v>0</v>
      </c>
    </row>
    <row r="69091" spans="6:8" x14ac:dyDescent="0.35">
      <c r="F69091" t="s">
        <v>69091</v>
      </c>
      <c r="G69091">
        <v>1</v>
      </c>
      <c r="H69091">
        <v>0</v>
      </c>
    </row>
    <row r="69092" spans="6:8" x14ac:dyDescent="0.35">
      <c r="F69092" t="s">
        <v>69092</v>
      </c>
      <c r="G69092">
        <v>1</v>
      </c>
      <c r="H69092">
        <v>0</v>
      </c>
    </row>
    <row r="69093" spans="6:8" x14ac:dyDescent="0.35">
      <c r="F69093" t="s">
        <v>69093</v>
      </c>
      <c r="G69093">
        <v>1</v>
      </c>
      <c r="H69093">
        <v>0</v>
      </c>
    </row>
    <row r="69094" spans="6:8" x14ac:dyDescent="0.35">
      <c r="F69094" t="s">
        <v>69094</v>
      </c>
      <c r="G69094">
        <v>1</v>
      </c>
      <c r="H69094">
        <v>0</v>
      </c>
    </row>
    <row r="69095" spans="6:8" x14ac:dyDescent="0.35">
      <c r="F69095" t="s">
        <v>69095</v>
      </c>
      <c r="G69095">
        <v>1</v>
      </c>
      <c r="H69095">
        <v>0</v>
      </c>
    </row>
    <row r="69096" spans="6:8" x14ac:dyDescent="0.35">
      <c r="F69096" t="s">
        <v>69096</v>
      </c>
      <c r="G69096">
        <v>1</v>
      </c>
      <c r="H69096">
        <v>0</v>
      </c>
    </row>
    <row r="69097" spans="6:8" x14ac:dyDescent="0.35">
      <c r="F69097" t="s">
        <v>69097</v>
      </c>
      <c r="G69097">
        <v>1</v>
      </c>
      <c r="H69097">
        <v>0</v>
      </c>
    </row>
    <row r="69098" spans="6:8" x14ac:dyDescent="0.35">
      <c r="F69098" t="s">
        <v>69098</v>
      </c>
      <c r="G69098">
        <v>0</v>
      </c>
      <c r="H69098">
        <v>0</v>
      </c>
    </row>
    <row r="69099" spans="6:8" x14ac:dyDescent="0.35">
      <c r="F69099" t="s">
        <v>69099</v>
      </c>
      <c r="G69099">
        <v>0</v>
      </c>
      <c r="H69099">
        <v>0</v>
      </c>
    </row>
    <row r="69100" spans="6:8" x14ac:dyDescent="0.35">
      <c r="F69100" t="s">
        <v>69100</v>
      </c>
      <c r="G69100">
        <v>0</v>
      </c>
      <c r="H69100">
        <v>0</v>
      </c>
    </row>
    <row r="69101" spans="6:8" x14ac:dyDescent="0.35">
      <c r="F69101" t="s">
        <v>69101</v>
      </c>
      <c r="G69101">
        <v>0</v>
      </c>
      <c r="H69101">
        <v>0</v>
      </c>
    </row>
    <row r="69102" spans="6:8" x14ac:dyDescent="0.35">
      <c r="F69102" t="s">
        <v>69102</v>
      </c>
      <c r="G69102">
        <v>0</v>
      </c>
      <c r="H69102">
        <v>0</v>
      </c>
    </row>
    <row r="69103" spans="6:8" x14ac:dyDescent="0.35">
      <c r="F69103" t="s">
        <v>69103</v>
      </c>
      <c r="G69103">
        <v>0</v>
      </c>
      <c r="H69103">
        <v>0</v>
      </c>
    </row>
    <row r="69104" spans="6:8" x14ac:dyDescent="0.35">
      <c r="F69104" t="s">
        <v>69104</v>
      </c>
      <c r="G69104">
        <v>0</v>
      </c>
      <c r="H69104">
        <v>0</v>
      </c>
    </row>
    <row r="69105" spans="6:8" x14ac:dyDescent="0.35">
      <c r="F69105" t="s">
        <v>69105</v>
      </c>
      <c r="G69105">
        <v>0</v>
      </c>
      <c r="H69105">
        <v>0</v>
      </c>
    </row>
    <row r="69106" spans="6:8" x14ac:dyDescent="0.35">
      <c r="F69106" t="s">
        <v>69106</v>
      </c>
      <c r="G69106">
        <v>0</v>
      </c>
      <c r="H69106">
        <v>0</v>
      </c>
    </row>
    <row r="69107" spans="6:8" x14ac:dyDescent="0.35">
      <c r="F69107" t="s">
        <v>69107</v>
      </c>
      <c r="G69107">
        <v>0</v>
      </c>
      <c r="H69107">
        <v>0</v>
      </c>
    </row>
    <row r="69108" spans="6:8" x14ac:dyDescent="0.35">
      <c r="F69108" t="s">
        <v>69108</v>
      </c>
      <c r="G69108">
        <v>0</v>
      </c>
      <c r="H69108">
        <v>0</v>
      </c>
    </row>
    <row r="69109" spans="6:8" x14ac:dyDescent="0.35">
      <c r="F69109" t="s">
        <v>69109</v>
      </c>
      <c r="G69109">
        <v>0</v>
      </c>
      <c r="H69109">
        <v>0</v>
      </c>
    </row>
    <row r="69110" spans="6:8" x14ac:dyDescent="0.35">
      <c r="F69110" t="s">
        <v>69110</v>
      </c>
      <c r="G69110">
        <v>0</v>
      </c>
      <c r="H69110">
        <v>0</v>
      </c>
    </row>
    <row r="69111" spans="6:8" x14ac:dyDescent="0.35">
      <c r="F69111" t="s">
        <v>69111</v>
      </c>
      <c r="G69111">
        <v>0</v>
      </c>
      <c r="H69111">
        <v>0</v>
      </c>
    </row>
    <row r="69112" spans="6:8" x14ac:dyDescent="0.35">
      <c r="F69112" t="s">
        <v>69112</v>
      </c>
      <c r="G69112">
        <v>0</v>
      </c>
      <c r="H69112">
        <v>0</v>
      </c>
    </row>
    <row r="69113" spans="6:8" x14ac:dyDescent="0.35">
      <c r="F69113" t="s">
        <v>69113</v>
      </c>
      <c r="G69113">
        <v>0</v>
      </c>
      <c r="H69113">
        <v>0</v>
      </c>
    </row>
    <row r="69114" spans="6:8" x14ac:dyDescent="0.35">
      <c r="F69114" t="s">
        <v>69114</v>
      </c>
      <c r="G69114">
        <v>0</v>
      </c>
      <c r="H69114">
        <v>0</v>
      </c>
    </row>
    <row r="69115" spans="6:8" x14ac:dyDescent="0.35">
      <c r="F69115" t="s">
        <v>69115</v>
      </c>
      <c r="G69115">
        <v>0</v>
      </c>
      <c r="H69115">
        <v>0</v>
      </c>
    </row>
    <row r="69116" spans="6:8" x14ac:dyDescent="0.35">
      <c r="F69116" t="s">
        <v>69116</v>
      </c>
      <c r="G69116">
        <v>0</v>
      </c>
      <c r="H69116">
        <v>0</v>
      </c>
    </row>
    <row r="69117" spans="6:8" x14ac:dyDescent="0.35">
      <c r="F69117" t="s">
        <v>69117</v>
      </c>
      <c r="G69117">
        <v>1</v>
      </c>
      <c r="H69117">
        <v>0</v>
      </c>
    </row>
    <row r="69118" spans="6:8" x14ac:dyDescent="0.35">
      <c r="F69118" t="s">
        <v>69118</v>
      </c>
      <c r="G69118">
        <v>1</v>
      </c>
      <c r="H69118">
        <v>0</v>
      </c>
    </row>
    <row r="69119" spans="6:8" x14ac:dyDescent="0.35">
      <c r="F69119" t="s">
        <v>69119</v>
      </c>
      <c r="G69119">
        <v>1</v>
      </c>
      <c r="H69119">
        <v>0</v>
      </c>
    </row>
    <row r="69120" spans="6:8" x14ac:dyDescent="0.35">
      <c r="F69120" t="s">
        <v>69120</v>
      </c>
      <c r="G69120">
        <v>0</v>
      </c>
      <c r="H69120">
        <v>0</v>
      </c>
    </row>
    <row r="69121" spans="6:8" x14ac:dyDescent="0.35">
      <c r="F69121" t="s">
        <v>69121</v>
      </c>
      <c r="G69121">
        <v>0</v>
      </c>
      <c r="H69121">
        <v>0</v>
      </c>
    </row>
    <row r="69122" spans="6:8" x14ac:dyDescent="0.35">
      <c r="F69122" t="s">
        <v>69122</v>
      </c>
      <c r="G69122">
        <v>0</v>
      </c>
      <c r="H69122">
        <v>0</v>
      </c>
    </row>
    <row r="69123" spans="6:8" x14ac:dyDescent="0.35">
      <c r="F69123" t="s">
        <v>69123</v>
      </c>
      <c r="G69123">
        <v>0</v>
      </c>
      <c r="H69123">
        <v>0</v>
      </c>
    </row>
    <row r="69124" spans="6:8" x14ac:dyDescent="0.35">
      <c r="F69124" t="s">
        <v>69124</v>
      </c>
      <c r="G69124">
        <v>0</v>
      </c>
      <c r="H69124">
        <v>0</v>
      </c>
    </row>
    <row r="69125" spans="6:8" x14ac:dyDescent="0.35">
      <c r="F69125" t="s">
        <v>69125</v>
      </c>
      <c r="G69125">
        <v>0</v>
      </c>
      <c r="H69125">
        <v>0</v>
      </c>
    </row>
    <row r="69126" spans="6:8" x14ac:dyDescent="0.35">
      <c r="F69126" t="s">
        <v>69126</v>
      </c>
      <c r="G69126">
        <v>0</v>
      </c>
      <c r="H69126">
        <v>0</v>
      </c>
    </row>
    <row r="69127" spans="6:8" x14ac:dyDescent="0.35">
      <c r="F69127" t="s">
        <v>69127</v>
      </c>
      <c r="G69127">
        <v>0</v>
      </c>
      <c r="H69127">
        <v>0</v>
      </c>
    </row>
    <row r="69128" spans="6:8" x14ac:dyDescent="0.35">
      <c r="F69128" t="s">
        <v>69128</v>
      </c>
      <c r="G69128">
        <v>0</v>
      </c>
      <c r="H69128">
        <v>0</v>
      </c>
    </row>
    <row r="69129" spans="6:8" x14ac:dyDescent="0.35">
      <c r="F69129" t="s">
        <v>69129</v>
      </c>
      <c r="G69129">
        <v>0</v>
      </c>
      <c r="H69129">
        <v>0</v>
      </c>
    </row>
    <row r="69130" spans="6:8" x14ac:dyDescent="0.35">
      <c r="F69130" t="s">
        <v>69130</v>
      </c>
      <c r="G69130">
        <v>0</v>
      </c>
      <c r="H69130">
        <v>0</v>
      </c>
    </row>
    <row r="69131" spans="6:8" x14ac:dyDescent="0.35">
      <c r="F69131" t="s">
        <v>69131</v>
      </c>
      <c r="G69131">
        <v>0</v>
      </c>
      <c r="H69131">
        <v>0</v>
      </c>
    </row>
    <row r="69132" spans="6:8" x14ac:dyDescent="0.35">
      <c r="F69132" t="s">
        <v>69132</v>
      </c>
      <c r="G69132">
        <v>0</v>
      </c>
      <c r="H69132">
        <v>0</v>
      </c>
    </row>
    <row r="69133" spans="6:8" x14ac:dyDescent="0.35">
      <c r="F69133" t="s">
        <v>69133</v>
      </c>
      <c r="G69133">
        <v>0</v>
      </c>
      <c r="H69133">
        <v>0</v>
      </c>
    </row>
    <row r="69134" spans="6:8" x14ac:dyDescent="0.35">
      <c r="F69134" t="s">
        <v>69134</v>
      </c>
      <c r="G69134">
        <v>0</v>
      </c>
      <c r="H69134">
        <v>0</v>
      </c>
    </row>
    <row r="69135" spans="6:8" x14ac:dyDescent="0.35">
      <c r="F69135" t="s">
        <v>69135</v>
      </c>
      <c r="G69135">
        <v>0</v>
      </c>
      <c r="H69135">
        <v>0</v>
      </c>
    </row>
    <row r="69136" spans="6:8" x14ac:dyDescent="0.35">
      <c r="F69136" t="s">
        <v>69136</v>
      </c>
      <c r="G69136">
        <v>0</v>
      </c>
      <c r="H69136">
        <v>0</v>
      </c>
    </row>
    <row r="69137" spans="6:8" x14ac:dyDescent="0.35">
      <c r="F69137" t="s">
        <v>69137</v>
      </c>
      <c r="G69137">
        <v>0</v>
      </c>
      <c r="H69137">
        <v>0</v>
      </c>
    </row>
    <row r="69138" spans="6:8" x14ac:dyDescent="0.35">
      <c r="F69138" t="s">
        <v>69138</v>
      </c>
      <c r="G69138">
        <v>0</v>
      </c>
      <c r="H69138">
        <v>0</v>
      </c>
    </row>
    <row r="69139" spans="6:8" x14ac:dyDescent="0.35">
      <c r="F69139" t="s">
        <v>69139</v>
      </c>
      <c r="G69139">
        <v>0</v>
      </c>
      <c r="H69139">
        <v>0</v>
      </c>
    </row>
    <row r="69140" spans="6:8" x14ac:dyDescent="0.35">
      <c r="F69140" t="s">
        <v>69140</v>
      </c>
      <c r="G69140">
        <v>0</v>
      </c>
      <c r="H69140">
        <v>0</v>
      </c>
    </row>
    <row r="69141" spans="6:8" x14ac:dyDescent="0.35">
      <c r="F69141" t="s">
        <v>69141</v>
      </c>
      <c r="G69141">
        <v>0</v>
      </c>
      <c r="H69141">
        <v>0</v>
      </c>
    </row>
    <row r="69142" spans="6:8" x14ac:dyDescent="0.35">
      <c r="F69142" t="s">
        <v>69142</v>
      </c>
      <c r="G69142">
        <v>0</v>
      </c>
      <c r="H69142">
        <v>0</v>
      </c>
    </row>
    <row r="69143" spans="6:8" x14ac:dyDescent="0.35">
      <c r="F69143" t="s">
        <v>69143</v>
      </c>
      <c r="G69143">
        <v>0</v>
      </c>
      <c r="H69143">
        <v>0</v>
      </c>
    </row>
    <row r="69144" spans="6:8" x14ac:dyDescent="0.35">
      <c r="F69144" t="s">
        <v>69144</v>
      </c>
      <c r="G69144">
        <v>0</v>
      </c>
      <c r="H69144">
        <v>0</v>
      </c>
    </row>
    <row r="69145" spans="6:8" x14ac:dyDescent="0.35">
      <c r="F69145" t="s">
        <v>69145</v>
      </c>
      <c r="G69145">
        <v>0</v>
      </c>
      <c r="H69145">
        <v>0</v>
      </c>
    </row>
    <row r="69146" spans="6:8" x14ac:dyDescent="0.35">
      <c r="F69146" t="s">
        <v>69146</v>
      </c>
      <c r="G69146">
        <v>0</v>
      </c>
      <c r="H69146">
        <v>0</v>
      </c>
    </row>
    <row r="69147" spans="6:8" x14ac:dyDescent="0.35">
      <c r="F69147" t="s">
        <v>69147</v>
      </c>
      <c r="G69147">
        <v>0</v>
      </c>
      <c r="H69147">
        <v>0</v>
      </c>
    </row>
    <row r="69148" spans="6:8" x14ac:dyDescent="0.35">
      <c r="F69148" t="s">
        <v>69148</v>
      </c>
      <c r="G69148">
        <v>0</v>
      </c>
      <c r="H69148">
        <v>0</v>
      </c>
    </row>
    <row r="69149" spans="6:8" x14ac:dyDescent="0.35">
      <c r="F69149" t="s">
        <v>69149</v>
      </c>
      <c r="G69149">
        <v>0</v>
      </c>
      <c r="H69149">
        <v>0</v>
      </c>
    </row>
    <row r="69150" spans="6:8" x14ac:dyDescent="0.35">
      <c r="F69150" t="s">
        <v>69150</v>
      </c>
      <c r="G69150">
        <v>0</v>
      </c>
      <c r="H69150">
        <v>0</v>
      </c>
    </row>
    <row r="69151" spans="6:8" x14ac:dyDescent="0.35">
      <c r="F69151" t="s">
        <v>69151</v>
      </c>
      <c r="G69151">
        <v>0</v>
      </c>
      <c r="H69151">
        <v>0</v>
      </c>
    </row>
    <row r="69152" spans="6:8" x14ac:dyDescent="0.35">
      <c r="F69152" t="s">
        <v>69152</v>
      </c>
      <c r="G69152">
        <v>0</v>
      </c>
      <c r="H69152">
        <v>0</v>
      </c>
    </row>
    <row r="69153" spans="6:8" x14ac:dyDescent="0.35">
      <c r="F69153" t="s">
        <v>69153</v>
      </c>
      <c r="G69153">
        <v>0</v>
      </c>
      <c r="H69153">
        <v>0</v>
      </c>
    </row>
    <row r="69154" spans="6:8" x14ac:dyDescent="0.35">
      <c r="F69154" t="s">
        <v>69154</v>
      </c>
      <c r="G69154">
        <v>0</v>
      </c>
      <c r="H69154">
        <v>0</v>
      </c>
    </row>
    <row r="69155" spans="6:8" x14ac:dyDescent="0.35">
      <c r="F69155" t="s">
        <v>69155</v>
      </c>
      <c r="G69155">
        <v>0</v>
      </c>
      <c r="H69155">
        <v>0</v>
      </c>
    </row>
    <row r="69156" spans="6:8" x14ac:dyDescent="0.35">
      <c r="F69156" t="s">
        <v>69156</v>
      </c>
      <c r="G69156">
        <v>0</v>
      </c>
      <c r="H69156">
        <v>0</v>
      </c>
    </row>
    <row r="69157" spans="6:8" x14ac:dyDescent="0.35">
      <c r="F69157" t="s">
        <v>69157</v>
      </c>
      <c r="G69157">
        <v>0</v>
      </c>
      <c r="H69157">
        <v>0</v>
      </c>
    </row>
    <row r="69158" spans="6:8" x14ac:dyDescent="0.35">
      <c r="F69158" t="s">
        <v>69158</v>
      </c>
      <c r="G69158">
        <v>0</v>
      </c>
      <c r="H69158">
        <v>0</v>
      </c>
    </row>
    <row r="69159" spans="6:8" x14ac:dyDescent="0.35">
      <c r="F69159" t="s">
        <v>69159</v>
      </c>
      <c r="G69159">
        <v>0</v>
      </c>
      <c r="H69159">
        <v>0</v>
      </c>
    </row>
    <row r="69160" spans="6:8" x14ac:dyDescent="0.35">
      <c r="F69160" t="s">
        <v>69160</v>
      </c>
      <c r="G69160">
        <v>0</v>
      </c>
      <c r="H69160">
        <v>0</v>
      </c>
    </row>
    <row r="69161" spans="6:8" x14ac:dyDescent="0.35">
      <c r="F69161" t="s">
        <v>69161</v>
      </c>
      <c r="G69161">
        <v>0</v>
      </c>
      <c r="H69161">
        <v>0</v>
      </c>
    </row>
    <row r="69162" spans="6:8" x14ac:dyDescent="0.35">
      <c r="F69162" t="s">
        <v>69162</v>
      </c>
      <c r="G69162">
        <v>0</v>
      </c>
      <c r="H69162">
        <v>0</v>
      </c>
    </row>
    <row r="69163" spans="6:8" x14ac:dyDescent="0.35">
      <c r="F69163" t="s">
        <v>69163</v>
      </c>
      <c r="G69163">
        <v>0</v>
      </c>
      <c r="H69163">
        <v>0</v>
      </c>
    </row>
    <row r="69164" spans="6:8" x14ac:dyDescent="0.35">
      <c r="F69164" t="s">
        <v>69164</v>
      </c>
      <c r="G69164">
        <v>0</v>
      </c>
      <c r="H69164">
        <v>0</v>
      </c>
    </row>
    <row r="69165" spans="6:8" x14ac:dyDescent="0.35">
      <c r="F69165" t="s">
        <v>69165</v>
      </c>
      <c r="G69165">
        <v>0</v>
      </c>
      <c r="H69165">
        <v>0</v>
      </c>
    </row>
    <row r="69166" spans="6:8" x14ac:dyDescent="0.35">
      <c r="F69166" t="s">
        <v>69166</v>
      </c>
      <c r="G69166">
        <v>0</v>
      </c>
      <c r="H69166">
        <v>0</v>
      </c>
    </row>
    <row r="69167" spans="6:8" x14ac:dyDescent="0.35">
      <c r="F69167" t="s">
        <v>69167</v>
      </c>
      <c r="G69167">
        <v>0</v>
      </c>
      <c r="H69167">
        <v>0</v>
      </c>
    </row>
    <row r="69168" spans="6:8" x14ac:dyDescent="0.35">
      <c r="F69168" t="s">
        <v>69168</v>
      </c>
      <c r="G69168">
        <v>0</v>
      </c>
      <c r="H69168">
        <v>0</v>
      </c>
    </row>
    <row r="69169" spans="6:8" x14ac:dyDescent="0.35">
      <c r="F69169" t="s">
        <v>69169</v>
      </c>
      <c r="G69169">
        <v>0</v>
      </c>
      <c r="H69169">
        <v>0</v>
      </c>
    </row>
    <row r="69170" spans="6:8" x14ac:dyDescent="0.35">
      <c r="F69170" t="s">
        <v>69170</v>
      </c>
      <c r="G69170">
        <v>0</v>
      </c>
      <c r="H69170">
        <v>0</v>
      </c>
    </row>
    <row r="69171" spans="6:8" x14ac:dyDescent="0.35">
      <c r="F69171" t="s">
        <v>69171</v>
      </c>
      <c r="G69171">
        <v>0</v>
      </c>
      <c r="H69171">
        <v>0</v>
      </c>
    </row>
    <row r="69172" spans="6:8" x14ac:dyDescent="0.35">
      <c r="F69172" t="s">
        <v>69172</v>
      </c>
      <c r="G69172">
        <v>0</v>
      </c>
      <c r="H69172">
        <v>0</v>
      </c>
    </row>
    <row r="69173" spans="6:8" x14ac:dyDescent="0.35">
      <c r="F69173" t="s">
        <v>69173</v>
      </c>
      <c r="G69173">
        <v>0</v>
      </c>
      <c r="H69173">
        <v>0</v>
      </c>
    </row>
    <row r="69174" spans="6:8" x14ac:dyDescent="0.35">
      <c r="F69174" t="s">
        <v>69174</v>
      </c>
      <c r="G69174">
        <v>0</v>
      </c>
      <c r="H69174">
        <v>0</v>
      </c>
    </row>
    <row r="69175" spans="6:8" x14ac:dyDescent="0.35">
      <c r="F69175" t="s">
        <v>69175</v>
      </c>
      <c r="G69175">
        <v>0</v>
      </c>
      <c r="H69175">
        <v>0</v>
      </c>
    </row>
    <row r="69176" spans="6:8" x14ac:dyDescent="0.35">
      <c r="F69176" t="s">
        <v>69176</v>
      </c>
      <c r="G69176">
        <v>0</v>
      </c>
      <c r="H69176">
        <v>0</v>
      </c>
    </row>
    <row r="69177" spans="6:8" x14ac:dyDescent="0.35">
      <c r="F69177" t="s">
        <v>69177</v>
      </c>
      <c r="G69177">
        <v>0</v>
      </c>
      <c r="H69177">
        <v>0</v>
      </c>
    </row>
    <row r="69178" spans="6:8" x14ac:dyDescent="0.35">
      <c r="F69178" t="s">
        <v>69178</v>
      </c>
      <c r="G69178">
        <v>0</v>
      </c>
      <c r="H69178">
        <v>0</v>
      </c>
    </row>
    <row r="69179" spans="6:8" x14ac:dyDescent="0.35">
      <c r="F69179" t="s">
        <v>69179</v>
      </c>
      <c r="G69179">
        <v>0</v>
      </c>
      <c r="H69179">
        <v>0</v>
      </c>
    </row>
    <row r="69180" spans="6:8" x14ac:dyDescent="0.35">
      <c r="F69180" t="s">
        <v>69180</v>
      </c>
      <c r="G69180">
        <v>0</v>
      </c>
      <c r="H69180">
        <v>0</v>
      </c>
    </row>
    <row r="69181" spans="6:8" x14ac:dyDescent="0.35">
      <c r="F69181" t="s">
        <v>69181</v>
      </c>
      <c r="G69181">
        <v>0</v>
      </c>
      <c r="H69181">
        <v>0</v>
      </c>
    </row>
    <row r="69182" spans="6:8" x14ac:dyDescent="0.35">
      <c r="F69182" t="s">
        <v>69182</v>
      </c>
      <c r="G69182">
        <v>0</v>
      </c>
      <c r="H69182">
        <v>0</v>
      </c>
    </row>
    <row r="69183" spans="6:8" x14ac:dyDescent="0.35">
      <c r="F69183" t="s">
        <v>69183</v>
      </c>
      <c r="G69183">
        <v>0</v>
      </c>
      <c r="H69183">
        <v>0</v>
      </c>
    </row>
    <row r="69184" spans="6:8" x14ac:dyDescent="0.35">
      <c r="F69184" t="s">
        <v>69184</v>
      </c>
      <c r="G69184">
        <v>0</v>
      </c>
      <c r="H69184">
        <v>0</v>
      </c>
    </row>
    <row r="69185" spans="6:8" x14ac:dyDescent="0.35">
      <c r="F69185" t="s">
        <v>69185</v>
      </c>
      <c r="G69185">
        <v>0</v>
      </c>
      <c r="H69185">
        <v>0</v>
      </c>
    </row>
    <row r="69186" spans="6:8" x14ac:dyDescent="0.35">
      <c r="F69186" t="s">
        <v>69186</v>
      </c>
      <c r="G69186">
        <v>0</v>
      </c>
      <c r="H69186">
        <v>0</v>
      </c>
    </row>
    <row r="69187" spans="6:8" x14ac:dyDescent="0.35">
      <c r="F69187" t="s">
        <v>69187</v>
      </c>
      <c r="G69187">
        <v>0</v>
      </c>
      <c r="H69187">
        <v>0</v>
      </c>
    </row>
    <row r="69188" spans="6:8" x14ac:dyDescent="0.35">
      <c r="F69188" t="s">
        <v>69188</v>
      </c>
      <c r="G69188">
        <v>0</v>
      </c>
      <c r="H69188">
        <v>0</v>
      </c>
    </row>
    <row r="69189" spans="6:8" x14ac:dyDescent="0.35">
      <c r="F69189" t="s">
        <v>69189</v>
      </c>
      <c r="G69189">
        <v>0</v>
      </c>
      <c r="H69189">
        <v>0</v>
      </c>
    </row>
    <row r="69190" spans="6:8" x14ac:dyDescent="0.35">
      <c r="F69190" t="s">
        <v>69190</v>
      </c>
      <c r="G69190">
        <v>0</v>
      </c>
      <c r="H69190">
        <v>0</v>
      </c>
    </row>
    <row r="69191" spans="6:8" x14ac:dyDescent="0.35">
      <c r="F69191" t="s">
        <v>69191</v>
      </c>
      <c r="G69191">
        <v>0</v>
      </c>
      <c r="H69191">
        <v>0</v>
      </c>
    </row>
    <row r="69192" spans="6:8" x14ac:dyDescent="0.35">
      <c r="F69192" t="s">
        <v>69192</v>
      </c>
      <c r="G69192">
        <v>0</v>
      </c>
      <c r="H69192">
        <v>0</v>
      </c>
    </row>
    <row r="69193" spans="6:8" x14ac:dyDescent="0.35">
      <c r="F69193" t="s">
        <v>69193</v>
      </c>
      <c r="G69193">
        <v>0</v>
      </c>
      <c r="H69193">
        <v>0</v>
      </c>
    </row>
    <row r="69194" spans="6:8" x14ac:dyDescent="0.35">
      <c r="F69194" t="s">
        <v>69194</v>
      </c>
      <c r="G69194">
        <v>0</v>
      </c>
      <c r="H69194">
        <v>0</v>
      </c>
    </row>
    <row r="69195" spans="6:8" x14ac:dyDescent="0.35">
      <c r="F69195" t="s">
        <v>69195</v>
      </c>
      <c r="G69195">
        <v>0</v>
      </c>
      <c r="H69195">
        <v>0</v>
      </c>
    </row>
    <row r="69196" spans="6:8" x14ac:dyDescent="0.35">
      <c r="F69196" t="s">
        <v>69196</v>
      </c>
      <c r="G69196">
        <v>0</v>
      </c>
      <c r="H69196">
        <v>0</v>
      </c>
    </row>
    <row r="69197" spans="6:8" x14ac:dyDescent="0.35">
      <c r="F69197" t="s">
        <v>69197</v>
      </c>
      <c r="G69197">
        <v>0</v>
      </c>
      <c r="H69197">
        <v>0</v>
      </c>
    </row>
    <row r="69198" spans="6:8" x14ac:dyDescent="0.35">
      <c r="F69198" t="s">
        <v>69198</v>
      </c>
      <c r="G69198">
        <v>0</v>
      </c>
      <c r="H69198">
        <v>0</v>
      </c>
    </row>
    <row r="69199" spans="6:8" x14ac:dyDescent="0.35">
      <c r="F69199" t="s">
        <v>69199</v>
      </c>
      <c r="G69199">
        <v>0</v>
      </c>
      <c r="H69199">
        <v>0</v>
      </c>
    </row>
    <row r="69200" spans="6:8" x14ac:dyDescent="0.35">
      <c r="F69200" t="s">
        <v>69200</v>
      </c>
      <c r="G69200">
        <v>0</v>
      </c>
      <c r="H69200">
        <v>0</v>
      </c>
    </row>
    <row r="69201" spans="6:8" x14ac:dyDescent="0.35">
      <c r="F69201" t="s">
        <v>69201</v>
      </c>
      <c r="G69201">
        <v>0</v>
      </c>
      <c r="H69201">
        <v>0</v>
      </c>
    </row>
    <row r="69202" spans="6:8" x14ac:dyDescent="0.35">
      <c r="F69202" t="s">
        <v>69202</v>
      </c>
      <c r="G69202">
        <v>0</v>
      </c>
      <c r="H69202">
        <v>0</v>
      </c>
    </row>
    <row r="69203" spans="6:8" x14ac:dyDescent="0.35">
      <c r="F69203" t="s">
        <v>69203</v>
      </c>
      <c r="G69203">
        <v>0</v>
      </c>
      <c r="H69203">
        <v>0</v>
      </c>
    </row>
    <row r="69204" spans="6:8" x14ac:dyDescent="0.35">
      <c r="F69204" t="s">
        <v>69204</v>
      </c>
      <c r="G69204">
        <v>0</v>
      </c>
      <c r="H69204">
        <v>0</v>
      </c>
    </row>
    <row r="69205" spans="6:8" x14ac:dyDescent="0.35">
      <c r="F69205" t="s">
        <v>69205</v>
      </c>
      <c r="G69205">
        <v>0</v>
      </c>
      <c r="H69205">
        <v>0</v>
      </c>
    </row>
    <row r="69206" spans="6:8" x14ac:dyDescent="0.35">
      <c r="F69206" t="s">
        <v>69206</v>
      </c>
      <c r="G69206">
        <v>0</v>
      </c>
      <c r="H69206">
        <v>0</v>
      </c>
    </row>
    <row r="69207" spans="6:8" x14ac:dyDescent="0.35">
      <c r="F69207" t="s">
        <v>69207</v>
      </c>
      <c r="G69207">
        <v>0</v>
      </c>
      <c r="H69207">
        <v>0</v>
      </c>
    </row>
    <row r="69208" spans="6:8" x14ac:dyDescent="0.35">
      <c r="F69208" t="s">
        <v>69208</v>
      </c>
      <c r="G69208">
        <v>0</v>
      </c>
      <c r="H69208">
        <v>0</v>
      </c>
    </row>
    <row r="69209" spans="6:8" x14ac:dyDescent="0.35">
      <c r="F69209" t="s">
        <v>69209</v>
      </c>
      <c r="G69209">
        <v>0</v>
      </c>
      <c r="H69209">
        <v>0</v>
      </c>
    </row>
    <row r="69210" spans="6:8" x14ac:dyDescent="0.35">
      <c r="F69210" t="s">
        <v>69210</v>
      </c>
      <c r="G69210">
        <v>0</v>
      </c>
      <c r="H69210">
        <v>0</v>
      </c>
    </row>
    <row r="69211" spans="6:8" x14ac:dyDescent="0.35">
      <c r="F69211" t="s">
        <v>69211</v>
      </c>
      <c r="G69211">
        <v>0</v>
      </c>
      <c r="H69211">
        <v>0</v>
      </c>
    </row>
    <row r="69212" spans="6:8" x14ac:dyDescent="0.35">
      <c r="F69212" t="s">
        <v>69212</v>
      </c>
      <c r="G69212">
        <v>0</v>
      </c>
      <c r="H69212">
        <v>0</v>
      </c>
    </row>
    <row r="69213" spans="6:8" x14ac:dyDescent="0.35">
      <c r="F69213" t="s">
        <v>69213</v>
      </c>
      <c r="G69213">
        <v>0</v>
      </c>
      <c r="H69213">
        <v>0</v>
      </c>
    </row>
    <row r="69214" spans="6:8" x14ac:dyDescent="0.35">
      <c r="F69214" t="s">
        <v>69214</v>
      </c>
      <c r="G69214">
        <v>0</v>
      </c>
      <c r="H69214">
        <v>0</v>
      </c>
    </row>
    <row r="69215" spans="6:8" x14ac:dyDescent="0.35">
      <c r="F69215" t="s">
        <v>69215</v>
      </c>
      <c r="G69215">
        <v>0</v>
      </c>
      <c r="H69215">
        <v>0</v>
      </c>
    </row>
    <row r="69216" spans="6:8" x14ac:dyDescent="0.35">
      <c r="F69216" t="s">
        <v>69216</v>
      </c>
      <c r="G69216">
        <v>0</v>
      </c>
      <c r="H69216">
        <v>0</v>
      </c>
    </row>
    <row r="69217" spans="6:8" x14ac:dyDescent="0.35">
      <c r="F69217" t="s">
        <v>69217</v>
      </c>
      <c r="G69217">
        <v>0</v>
      </c>
      <c r="H69217">
        <v>0</v>
      </c>
    </row>
    <row r="69218" spans="6:8" x14ac:dyDescent="0.35">
      <c r="F69218" t="s">
        <v>69218</v>
      </c>
      <c r="G69218">
        <v>0</v>
      </c>
      <c r="H69218">
        <v>0</v>
      </c>
    </row>
    <row r="69219" spans="6:8" x14ac:dyDescent="0.35">
      <c r="F69219" t="s">
        <v>69219</v>
      </c>
      <c r="G69219">
        <v>0</v>
      </c>
      <c r="H69219">
        <v>0</v>
      </c>
    </row>
    <row r="69220" spans="6:8" x14ac:dyDescent="0.35">
      <c r="F69220" t="s">
        <v>69220</v>
      </c>
      <c r="G69220">
        <v>0</v>
      </c>
      <c r="H69220">
        <v>0</v>
      </c>
    </row>
    <row r="69221" spans="6:8" x14ac:dyDescent="0.35">
      <c r="F69221" t="s">
        <v>69221</v>
      </c>
      <c r="G69221">
        <v>0</v>
      </c>
      <c r="H69221">
        <v>0</v>
      </c>
    </row>
    <row r="69222" spans="6:8" x14ac:dyDescent="0.35">
      <c r="F69222" t="s">
        <v>69222</v>
      </c>
      <c r="G69222">
        <v>0</v>
      </c>
      <c r="H69222">
        <v>0</v>
      </c>
    </row>
    <row r="69223" spans="6:8" x14ac:dyDescent="0.35">
      <c r="F69223" t="s">
        <v>69223</v>
      </c>
      <c r="G69223">
        <v>0</v>
      </c>
      <c r="H69223">
        <v>0</v>
      </c>
    </row>
    <row r="69224" spans="6:8" x14ac:dyDescent="0.35">
      <c r="F69224" t="s">
        <v>69224</v>
      </c>
      <c r="G69224">
        <v>0</v>
      </c>
      <c r="H69224">
        <v>0</v>
      </c>
    </row>
    <row r="69225" spans="6:8" x14ac:dyDescent="0.35">
      <c r="F69225" t="s">
        <v>69225</v>
      </c>
      <c r="G69225">
        <v>0</v>
      </c>
      <c r="H69225">
        <v>0</v>
      </c>
    </row>
    <row r="69226" spans="6:8" x14ac:dyDescent="0.35">
      <c r="F69226" t="s">
        <v>69226</v>
      </c>
      <c r="G69226">
        <v>0</v>
      </c>
      <c r="H69226">
        <v>0</v>
      </c>
    </row>
    <row r="69227" spans="6:8" x14ac:dyDescent="0.35">
      <c r="F69227" t="s">
        <v>69227</v>
      </c>
      <c r="G69227">
        <v>0</v>
      </c>
      <c r="H69227">
        <v>0</v>
      </c>
    </row>
    <row r="69228" spans="6:8" x14ac:dyDescent="0.35">
      <c r="F69228" t="s">
        <v>69228</v>
      </c>
      <c r="G69228">
        <v>0</v>
      </c>
      <c r="H69228">
        <v>0</v>
      </c>
    </row>
    <row r="69229" spans="6:8" x14ac:dyDescent="0.35">
      <c r="F69229" t="s">
        <v>69229</v>
      </c>
      <c r="G69229">
        <v>0</v>
      </c>
      <c r="H69229">
        <v>0</v>
      </c>
    </row>
    <row r="69230" spans="6:8" x14ac:dyDescent="0.35">
      <c r="F69230" t="s">
        <v>69230</v>
      </c>
      <c r="G69230">
        <v>0</v>
      </c>
      <c r="H69230">
        <v>0</v>
      </c>
    </row>
    <row r="69231" spans="6:8" x14ac:dyDescent="0.35">
      <c r="F69231" t="s">
        <v>69231</v>
      </c>
      <c r="G69231">
        <v>0</v>
      </c>
      <c r="H69231">
        <v>0</v>
      </c>
    </row>
    <row r="69232" spans="6:8" x14ac:dyDescent="0.35">
      <c r="F69232" t="s">
        <v>69232</v>
      </c>
      <c r="G69232">
        <v>0</v>
      </c>
      <c r="H69232">
        <v>0</v>
      </c>
    </row>
    <row r="69233" spans="6:8" x14ac:dyDescent="0.35">
      <c r="F69233" t="s">
        <v>69233</v>
      </c>
      <c r="G69233">
        <v>0</v>
      </c>
      <c r="H69233">
        <v>0</v>
      </c>
    </row>
    <row r="69234" spans="6:8" x14ac:dyDescent="0.35">
      <c r="F69234" t="s">
        <v>69234</v>
      </c>
      <c r="G69234">
        <v>0</v>
      </c>
      <c r="H69234">
        <v>0</v>
      </c>
    </row>
    <row r="69235" spans="6:8" x14ac:dyDescent="0.35">
      <c r="F69235" t="s">
        <v>69235</v>
      </c>
      <c r="G69235">
        <v>0</v>
      </c>
      <c r="H69235">
        <v>0</v>
      </c>
    </row>
    <row r="69236" spans="6:8" x14ac:dyDescent="0.35">
      <c r="F69236" t="s">
        <v>69236</v>
      </c>
      <c r="G69236">
        <v>0</v>
      </c>
      <c r="H69236">
        <v>0</v>
      </c>
    </row>
    <row r="69237" spans="6:8" x14ac:dyDescent="0.35">
      <c r="F69237" t="s">
        <v>69237</v>
      </c>
      <c r="G69237">
        <v>0</v>
      </c>
      <c r="H69237">
        <v>0</v>
      </c>
    </row>
    <row r="69238" spans="6:8" x14ac:dyDescent="0.35">
      <c r="F69238" t="s">
        <v>69238</v>
      </c>
      <c r="G69238">
        <v>0</v>
      </c>
      <c r="H69238">
        <v>0</v>
      </c>
    </row>
    <row r="69239" spans="6:8" x14ac:dyDescent="0.35">
      <c r="F69239" t="s">
        <v>69239</v>
      </c>
      <c r="G69239">
        <v>0</v>
      </c>
      <c r="H69239">
        <v>0</v>
      </c>
    </row>
    <row r="69240" spans="6:8" x14ac:dyDescent="0.35">
      <c r="F69240" t="s">
        <v>69240</v>
      </c>
      <c r="G69240">
        <v>0</v>
      </c>
      <c r="H69240">
        <v>0</v>
      </c>
    </row>
    <row r="69241" spans="6:8" x14ac:dyDescent="0.35">
      <c r="F69241" t="s">
        <v>69241</v>
      </c>
      <c r="G69241">
        <v>0</v>
      </c>
      <c r="H69241">
        <v>0</v>
      </c>
    </row>
    <row r="69242" spans="6:8" x14ac:dyDescent="0.35">
      <c r="F69242" t="s">
        <v>69242</v>
      </c>
      <c r="G69242">
        <v>0</v>
      </c>
      <c r="H69242">
        <v>0</v>
      </c>
    </row>
    <row r="69243" spans="6:8" x14ac:dyDescent="0.35">
      <c r="F69243" t="s">
        <v>69243</v>
      </c>
      <c r="G69243">
        <v>0</v>
      </c>
      <c r="H69243">
        <v>0</v>
      </c>
    </row>
    <row r="69244" spans="6:8" x14ac:dyDescent="0.35">
      <c r="F69244" t="s">
        <v>69244</v>
      </c>
      <c r="G69244">
        <v>0</v>
      </c>
      <c r="H69244">
        <v>0</v>
      </c>
    </row>
    <row r="69245" spans="6:8" x14ac:dyDescent="0.35">
      <c r="F69245" t="s">
        <v>69245</v>
      </c>
      <c r="G69245">
        <v>0</v>
      </c>
      <c r="H69245">
        <v>0</v>
      </c>
    </row>
    <row r="69246" spans="6:8" x14ac:dyDescent="0.35">
      <c r="F69246" t="s">
        <v>69246</v>
      </c>
      <c r="G69246">
        <v>0</v>
      </c>
      <c r="H69246">
        <v>0</v>
      </c>
    </row>
    <row r="69247" spans="6:8" x14ac:dyDescent="0.35">
      <c r="F69247" t="s">
        <v>69247</v>
      </c>
      <c r="G69247">
        <v>0</v>
      </c>
      <c r="H69247">
        <v>0</v>
      </c>
    </row>
    <row r="69248" spans="6:8" x14ac:dyDescent="0.35">
      <c r="F69248" t="s">
        <v>69248</v>
      </c>
      <c r="G69248">
        <v>0</v>
      </c>
      <c r="H69248">
        <v>0</v>
      </c>
    </row>
    <row r="69249" spans="6:8" x14ac:dyDescent="0.35">
      <c r="F69249" t="s">
        <v>69249</v>
      </c>
      <c r="G69249">
        <v>0</v>
      </c>
      <c r="H69249">
        <v>0</v>
      </c>
    </row>
    <row r="69250" spans="6:8" x14ac:dyDescent="0.35">
      <c r="F69250" t="s">
        <v>69250</v>
      </c>
      <c r="G69250">
        <v>0</v>
      </c>
      <c r="H69250">
        <v>0</v>
      </c>
    </row>
    <row r="69251" spans="6:8" x14ac:dyDescent="0.35">
      <c r="F69251" t="s">
        <v>69251</v>
      </c>
      <c r="G69251">
        <v>0</v>
      </c>
      <c r="H69251">
        <v>0</v>
      </c>
    </row>
    <row r="69252" spans="6:8" x14ac:dyDescent="0.35">
      <c r="F69252" t="s">
        <v>69252</v>
      </c>
      <c r="G69252">
        <v>0</v>
      </c>
      <c r="H69252">
        <v>0</v>
      </c>
    </row>
    <row r="69253" spans="6:8" x14ac:dyDescent="0.35">
      <c r="F69253" t="s">
        <v>69253</v>
      </c>
      <c r="G69253">
        <v>0</v>
      </c>
      <c r="H69253">
        <v>0</v>
      </c>
    </row>
    <row r="69254" spans="6:8" x14ac:dyDescent="0.35">
      <c r="F69254" t="s">
        <v>69254</v>
      </c>
      <c r="G69254">
        <v>0</v>
      </c>
      <c r="H69254">
        <v>0</v>
      </c>
    </row>
    <row r="69255" spans="6:8" x14ac:dyDescent="0.35">
      <c r="F69255" t="s">
        <v>69255</v>
      </c>
      <c r="G69255">
        <v>0</v>
      </c>
      <c r="H69255">
        <v>0</v>
      </c>
    </row>
    <row r="69256" spans="6:8" x14ac:dyDescent="0.35">
      <c r="F69256" t="s">
        <v>69256</v>
      </c>
      <c r="G69256">
        <v>0</v>
      </c>
      <c r="H69256">
        <v>0</v>
      </c>
    </row>
    <row r="69257" spans="6:8" x14ac:dyDescent="0.35">
      <c r="F69257" t="s">
        <v>69257</v>
      </c>
      <c r="G69257">
        <v>0</v>
      </c>
      <c r="H69257">
        <v>0</v>
      </c>
    </row>
    <row r="69258" spans="6:8" x14ac:dyDescent="0.35">
      <c r="F69258" t="s">
        <v>69258</v>
      </c>
      <c r="G69258">
        <v>0</v>
      </c>
      <c r="H69258">
        <v>0</v>
      </c>
    </row>
    <row r="69259" spans="6:8" x14ac:dyDescent="0.35">
      <c r="F69259" t="s">
        <v>69259</v>
      </c>
      <c r="G69259">
        <v>0</v>
      </c>
      <c r="H69259">
        <v>0</v>
      </c>
    </row>
    <row r="69260" spans="6:8" x14ac:dyDescent="0.35">
      <c r="F69260" t="s">
        <v>69260</v>
      </c>
      <c r="G69260">
        <v>0</v>
      </c>
      <c r="H69260">
        <v>0</v>
      </c>
    </row>
    <row r="69261" spans="6:8" x14ac:dyDescent="0.35">
      <c r="F69261" t="s">
        <v>69261</v>
      </c>
      <c r="G69261">
        <v>0</v>
      </c>
      <c r="H69261">
        <v>0</v>
      </c>
    </row>
    <row r="69262" spans="6:8" x14ac:dyDescent="0.35">
      <c r="F69262" t="s">
        <v>69262</v>
      </c>
      <c r="G69262">
        <v>0</v>
      </c>
      <c r="H69262">
        <v>0</v>
      </c>
    </row>
    <row r="69263" spans="6:8" x14ac:dyDescent="0.35">
      <c r="F69263" t="s">
        <v>69263</v>
      </c>
      <c r="G69263">
        <v>0</v>
      </c>
      <c r="H69263">
        <v>0</v>
      </c>
    </row>
    <row r="69264" spans="6:8" x14ac:dyDescent="0.35">
      <c r="F69264" t="s">
        <v>69264</v>
      </c>
      <c r="G69264">
        <v>0</v>
      </c>
      <c r="H69264">
        <v>0</v>
      </c>
    </row>
    <row r="69265" spans="6:8" x14ac:dyDescent="0.35">
      <c r="F69265" t="s">
        <v>69265</v>
      </c>
      <c r="G69265">
        <v>0</v>
      </c>
      <c r="H69265">
        <v>0</v>
      </c>
    </row>
    <row r="69266" spans="6:8" x14ac:dyDescent="0.35">
      <c r="F69266" t="s">
        <v>69266</v>
      </c>
      <c r="G69266">
        <v>0</v>
      </c>
      <c r="H69266">
        <v>0</v>
      </c>
    </row>
    <row r="69267" spans="6:8" x14ac:dyDescent="0.35">
      <c r="F69267" t="s">
        <v>69267</v>
      </c>
      <c r="G69267">
        <v>0</v>
      </c>
      <c r="H69267">
        <v>0</v>
      </c>
    </row>
    <row r="69268" spans="6:8" x14ac:dyDescent="0.35">
      <c r="F69268" t="s">
        <v>69268</v>
      </c>
      <c r="G69268">
        <v>0</v>
      </c>
      <c r="H69268">
        <v>0</v>
      </c>
    </row>
    <row r="69269" spans="6:8" x14ac:dyDescent="0.35">
      <c r="F69269" t="s">
        <v>69269</v>
      </c>
      <c r="G69269">
        <v>0</v>
      </c>
      <c r="H69269">
        <v>0</v>
      </c>
    </row>
    <row r="69270" spans="6:8" x14ac:dyDescent="0.35">
      <c r="F69270" t="s">
        <v>69270</v>
      </c>
      <c r="G69270">
        <v>0</v>
      </c>
      <c r="H69270">
        <v>0</v>
      </c>
    </row>
    <row r="69271" spans="6:8" x14ac:dyDescent="0.35">
      <c r="F69271" t="s">
        <v>69271</v>
      </c>
      <c r="G69271">
        <v>0</v>
      </c>
      <c r="H69271">
        <v>0</v>
      </c>
    </row>
    <row r="69272" spans="6:8" x14ac:dyDescent="0.35">
      <c r="F69272" t="s">
        <v>69272</v>
      </c>
      <c r="G69272">
        <v>0</v>
      </c>
      <c r="H69272">
        <v>0</v>
      </c>
    </row>
    <row r="69273" spans="6:8" x14ac:dyDescent="0.35">
      <c r="F69273" t="s">
        <v>69273</v>
      </c>
      <c r="G69273">
        <v>0</v>
      </c>
      <c r="H69273">
        <v>0</v>
      </c>
    </row>
    <row r="69274" spans="6:8" x14ac:dyDescent="0.35">
      <c r="F69274" t="s">
        <v>69274</v>
      </c>
      <c r="G69274">
        <v>0</v>
      </c>
      <c r="H69274">
        <v>0</v>
      </c>
    </row>
    <row r="69275" spans="6:8" x14ac:dyDescent="0.35">
      <c r="F69275" t="s">
        <v>69275</v>
      </c>
      <c r="G69275">
        <v>0</v>
      </c>
      <c r="H69275">
        <v>0</v>
      </c>
    </row>
    <row r="69276" spans="6:8" x14ac:dyDescent="0.35">
      <c r="F69276" t="s">
        <v>69276</v>
      </c>
      <c r="G69276">
        <v>0</v>
      </c>
      <c r="H69276">
        <v>0</v>
      </c>
    </row>
    <row r="69277" spans="6:8" x14ac:dyDescent="0.35">
      <c r="F69277" t="s">
        <v>69277</v>
      </c>
      <c r="G69277">
        <v>0</v>
      </c>
      <c r="H69277">
        <v>0</v>
      </c>
    </row>
    <row r="69278" spans="6:8" x14ac:dyDescent="0.35">
      <c r="F69278" t="s">
        <v>69278</v>
      </c>
      <c r="G69278">
        <v>0</v>
      </c>
      <c r="H69278">
        <v>0</v>
      </c>
    </row>
    <row r="69279" spans="6:8" x14ac:dyDescent="0.35">
      <c r="F69279" t="s">
        <v>69279</v>
      </c>
      <c r="G69279">
        <v>0</v>
      </c>
      <c r="H69279">
        <v>0</v>
      </c>
    </row>
    <row r="69280" spans="6:8" x14ac:dyDescent="0.35">
      <c r="F69280" t="s">
        <v>69280</v>
      </c>
      <c r="G69280">
        <v>0</v>
      </c>
      <c r="H69280">
        <v>0</v>
      </c>
    </row>
    <row r="69281" spans="6:8" x14ac:dyDescent="0.35">
      <c r="F69281" t="s">
        <v>69281</v>
      </c>
      <c r="G69281">
        <v>0</v>
      </c>
      <c r="H69281">
        <v>0</v>
      </c>
    </row>
    <row r="69282" spans="6:8" x14ac:dyDescent="0.35">
      <c r="F69282" t="s">
        <v>69282</v>
      </c>
      <c r="G69282">
        <v>0</v>
      </c>
      <c r="H69282">
        <v>0</v>
      </c>
    </row>
    <row r="69283" spans="6:8" x14ac:dyDescent="0.35">
      <c r="F69283" t="s">
        <v>69283</v>
      </c>
      <c r="G69283">
        <v>0</v>
      </c>
      <c r="H69283">
        <v>0</v>
      </c>
    </row>
    <row r="69284" spans="6:8" x14ac:dyDescent="0.35">
      <c r="F69284" t="s">
        <v>69284</v>
      </c>
      <c r="G69284">
        <v>0</v>
      </c>
      <c r="H69284">
        <v>0</v>
      </c>
    </row>
    <row r="69285" spans="6:8" x14ac:dyDescent="0.35">
      <c r="F69285" t="s">
        <v>69285</v>
      </c>
      <c r="G69285">
        <v>0</v>
      </c>
      <c r="H69285">
        <v>0</v>
      </c>
    </row>
    <row r="69286" spans="6:8" x14ac:dyDescent="0.35">
      <c r="F69286" t="s">
        <v>69286</v>
      </c>
      <c r="G69286">
        <v>0</v>
      </c>
      <c r="H69286">
        <v>0</v>
      </c>
    </row>
    <row r="69287" spans="6:8" x14ac:dyDescent="0.35">
      <c r="F69287" t="s">
        <v>69287</v>
      </c>
      <c r="G69287">
        <v>0</v>
      </c>
      <c r="H69287">
        <v>0</v>
      </c>
    </row>
    <row r="69288" spans="6:8" x14ac:dyDescent="0.35">
      <c r="F69288" t="s">
        <v>69288</v>
      </c>
      <c r="G69288">
        <v>0</v>
      </c>
      <c r="H69288">
        <v>0</v>
      </c>
    </row>
    <row r="69289" spans="6:8" x14ac:dyDescent="0.35">
      <c r="F69289" t="s">
        <v>69289</v>
      </c>
      <c r="G69289">
        <v>0</v>
      </c>
      <c r="H69289">
        <v>0</v>
      </c>
    </row>
    <row r="69290" spans="6:8" x14ac:dyDescent="0.35">
      <c r="F69290" t="s">
        <v>69290</v>
      </c>
      <c r="G69290">
        <v>0</v>
      </c>
      <c r="H69290">
        <v>0</v>
      </c>
    </row>
    <row r="69291" spans="6:8" x14ac:dyDescent="0.35">
      <c r="F69291" t="s">
        <v>69291</v>
      </c>
      <c r="G69291">
        <v>0</v>
      </c>
      <c r="H69291">
        <v>0</v>
      </c>
    </row>
    <row r="69292" spans="6:8" x14ac:dyDescent="0.35">
      <c r="F69292" t="s">
        <v>69292</v>
      </c>
      <c r="G69292">
        <v>0</v>
      </c>
      <c r="H69292">
        <v>0</v>
      </c>
    </row>
    <row r="69293" spans="6:8" x14ac:dyDescent="0.35">
      <c r="F69293" t="s">
        <v>69293</v>
      </c>
      <c r="G69293">
        <v>0</v>
      </c>
      <c r="H69293">
        <v>0</v>
      </c>
    </row>
    <row r="69294" spans="6:8" x14ac:dyDescent="0.35">
      <c r="F69294" t="s">
        <v>69294</v>
      </c>
      <c r="G69294">
        <v>0</v>
      </c>
      <c r="H69294">
        <v>0</v>
      </c>
    </row>
    <row r="69295" spans="6:8" x14ac:dyDescent="0.35">
      <c r="F69295" t="s">
        <v>69295</v>
      </c>
      <c r="G69295">
        <v>0</v>
      </c>
      <c r="H69295">
        <v>0</v>
      </c>
    </row>
    <row r="69296" spans="6:8" x14ac:dyDescent="0.35">
      <c r="F69296" t="s">
        <v>69296</v>
      </c>
      <c r="G69296">
        <v>0</v>
      </c>
      <c r="H69296">
        <v>0</v>
      </c>
    </row>
    <row r="69297" spans="6:8" x14ac:dyDescent="0.35">
      <c r="F69297" t="s">
        <v>69297</v>
      </c>
      <c r="G69297">
        <v>0</v>
      </c>
      <c r="H69297">
        <v>0</v>
      </c>
    </row>
    <row r="69298" spans="6:8" x14ac:dyDescent="0.35">
      <c r="F69298" t="s">
        <v>69298</v>
      </c>
      <c r="G69298">
        <v>0</v>
      </c>
      <c r="H69298">
        <v>0</v>
      </c>
    </row>
    <row r="69299" spans="6:8" x14ac:dyDescent="0.35">
      <c r="F69299" t="s">
        <v>69299</v>
      </c>
      <c r="G69299">
        <v>0</v>
      </c>
      <c r="H69299">
        <v>0</v>
      </c>
    </row>
    <row r="69300" spans="6:8" x14ac:dyDescent="0.35">
      <c r="F69300" t="s">
        <v>69300</v>
      </c>
      <c r="G69300">
        <v>0</v>
      </c>
      <c r="H69300">
        <v>0</v>
      </c>
    </row>
    <row r="69301" spans="6:8" x14ac:dyDescent="0.35">
      <c r="F69301" t="s">
        <v>69301</v>
      </c>
      <c r="G69301">
        <v>0</v>
      </c>
      <c r="H69301">
        <v>0</v>
      </c>
    </row>
    <row r="69302" spans="6:8" x14ac:dyDescent="0.35">
      <c r="F69302" t="s">
        <v>69302</v>
      </c>
      <c r="G69302">
        <v>0</v>
      </c>
      <c r="H69302">
        <v>0</v>
      </c>
    </row>
    <row r="69303" spans="6:8" x14ac:dyDescent="0.35">
      <c r="F69303" t="s">
        <v>69303</v>
      </c>
      <c r="G69303">
        <v>0</v>
      </c>
      <c r="H69303">
        <v>0</v>
      </c>
    </row>
    <row r="69304" spans="6:8" x14ac:dyDescent="0.35">
      <c r="F69304" t="s">
        <v>69304</v>
      </c>
      <c r="G69304">
        <v>0</v>
      </c>
      <c r="H69304">
        <v>0</v>
      </c>
    </row>
    <row r="69305" spans="6:8" x14ac:dyDescent="0.35">
      <c r="F69305" t="s">
        <v>69305</v>
      </c>
      <c r="G69305">
        <v>0</v>
      </c>
      <c r="H69305">
        <v>0</v>
      </c>
    </row>
    <row r="69306" spans="6:8" x14ac:dyDescent="0.35">
      <c r="F69306" t="s">
        <v>69306</v>
      </c>
      <c r="G69306">
        <v>0</v>
      </c>
      <c r="H69306">
        <v>0</v>
      </c>
    </row>
    <row r="69307" spans="6:8" x14ac:dyDescent="0.35">
      <c r="F69307" t="s">
        <v>69307</v>
      </c>
      <c r="G69307">
        <v>0</v>
      </c>
      <c r="H69307">
        <v>0</v>
      </c>
    </row>
    <row r="69308" spans="6:8" x14ac:dyDescent="0.35">
      <c r="F69308" t="s">
        <v>69308</v>
      </c>
      <c r="G69308">
        <v>0</v>
      </c>
      <c r="H69308">
        <v>0</v>
      </c>
    </row>
    <row r="69309" spans="6:8" x14ac:dyDescent="0.35">
      <c r="F69309" t="s">
        <v>69309</v>
      </c>
      <c r="G69309">
        <v>0</v>
      </c>
      <c r="H69309">
        <v>0</v>
      </c>
    </row>
    <row r="69310" spans="6:8" x14ac:dyDescent="0.35">
      <c r="F69310" t="s">
        <v>69310</v>
      </c>
      <c r="G69310">
        <v>0</v>
      </c>
      <c r="H69310">
        <v>0</v>
      </c>
    </row>
    <row r="69311" spans="6:8" x14ac:dyDescent="0.35">
      <c r="F69311" t="s">
        <v>69311</v>
      </c>
      <c r="G69311">
        <v>0</v>
      </c>
      <c r="H69311">
        <v>0</v>
      </c>
    </row>
    <row r="69312" spans="6:8" x14ac:dyDescent="0.35">
      <c r="F69312" t="s">
        <v>69312</v>
      </c>
      <c r="G69312">
        <v>0</v>
      </c>
      <c r="H69312">
        <v>0</v>
      </c>
    </row>
    <row r="69313" spans="6:8" x14ac:dyDescent="0.35">
      <c r="F69313" t="s">
        <v>69313</v>
      </c>
      <c r="G69313">
        <v>0</v>
      </c>
      <c r="H69313">
        <v>0</v>
      </c>
    </row>
    <row r="69314" spans="6:8" x14ac:dyDescent="0.35">
      <c r="F69314" t="s">
        <v>69314</v>
      </c>
      <c r="G69314">
        <v>0</v>
      </c>
      <c r="H69314">
        <v>0</v>
      </c>
    </row>
    <row r="69315" spans="6:8" x14ac:dyDescent="0.35">
      <c r="F69315" t="s">
        <v>69315</v>
      </c>
      <c r="G69315">
        <v>0</v>
      </c>
      <c r="H69315">
        <v>0</v>
      </c>
    </row>
    <row r="69316" spans="6:8" x14ac:dyDescent="0.35">
      <c r="F69316" t="s">
        <v>69316</v>
      </c>
      <c r="G69316">
        <v>0</v>
      </c>
      <c r="H69316">
        <v>1</v>
      </c>
    </row>
    <row r="69317" spans="6:8" x14ac:dyDescent="0.35">
      <c r="F69317" t="s">
        <v>69317</v>
      </c>
      <c r="G69317">
        <v>0</v>
      </c>
      <c r="H69317">
        <v>0</v>
      </c>
    </row>
    <row r="69318" spans="6:8" x14ac:dyDescent="0.35">
      <c r="F69318" t="s">
        <v>69318</v>
      </c>
      <c r="G69318">
        <v>0</v>
      </c>
      <c r="H69318">
        <v>0</v>
      </c>
    </row>
    <row r="69319" spans="6:8" x14ac:dyDescent="0.35">
      <c r="F69319" t="s">
        <v>69319</v>
      </c>
      <c r="G69319">
        <v>0</v>
      </c>
      <c r="H69319">
        <v>0</v>
      </c>
    </row>
    <row r="69320" spans="6:8" x14ac:dyDescent="0.35">
      <c r="F69320" t="s">
        <v>69320</v>
      </c>
      <c r="G69320">
        <v>0</v>
      </c>
      <c r="H69320">
        <v>0</v>
      </c>
    </row>
    <row r="69321" spans="6:8" x14ac:dyDescent="0.35">
      <c r="F69321" t="s">
        <v>69321</v>
      </c>
      <c r="G69321">
        <v>0</v>
      </c>
      <c r="H69321">
        <v>0</v>
      </c>
    </row>
    <row r="69322" spans="6:8" x14ac:dyDescent="0.35">
      <c r="F69322" t="s">
        <v>69322</v>
      </c>
      <c r="G69322">
        <v>0</v>
      </c>
      <c r="H69322">
        <v>0</v>
      </c>
    </row>
    <row r="69323" spans="6:8" x14ac:dyDescent="0.35">
      <c r="F69323" t="s">
        <v>69323</v>
      </c>
      <c r="G69323">
        <v>0</v>
      </c>
      <c r="H69323">
        <v>1</v>
      </c>
    </row>
    <row r="69324" spans="6:8" x14ac:dyDescent="0.35">
      <c r="F69324" t="s">
        <v>69324</v>
      </c>
      <c r="G69324">
        <v>0</v>
      </c>
      <c r="H69324">
        <v>1</v>
      </c>
    </row>
    <row r="69325" spans="6:8" x14ac:dyDescent="0.35">
      <c r="F69325" t="s">
        <v>69325</v>
      </c>
      <c r="G69325">
        <v>0</v>
      </c>
      <c r="H69325">
        <v>0</v>
      </c>
    </row>
    <row r="69326" spans="6:8" x14ac:dyDescent="0.35">
      <c r="F69326" t="s">
        <v>69326</v>
      </c>
      <c r="G69326">
        <v>0</v>
      </c>
      <c r="H69326">
        <v>0</v>
      </c>
    </row>
    <row r="69327" spans="6:8" x14ac:dyDescent="0.35">
      <c r="F69327" t="s">
        <v>69327</v>
      </c>
      <c r="G69327">
        <v>0</v>
      </c>
      <c r="H69327">
        <v>1</v>
      </c>
    </row>
    <row r="69328" spans="6:8" x14ac:dyDescent="0.35">
      <c r="F69328" t="s">
        <v>69328</v>
      </c>
      <c r="G69328">
        <v>0</v>
      </c>
      <c r="H69328">
        <v>0</v>
      </c>
    </row>
    <row r="69329" spans="6:8" x14ac:dyDescent="0.35">
      <c r="F69329" t="s">
        <v>69329</v>
      </c>
      <c r="G69329">
        <v>0</v>
      </c>
      <c r="H69329">
        <v>0</v>
      </c>
    </row>
    <row r="69330" spans="6:8" x14ac:dyDescent="0.35">
      <c r="F69330" t="s">
        <v>69330</v>
      </c>
      <c r="G69330">
        <v>0</v>
      </c>
      <c r="H69330">
        <v>0</v>
      </c>
    </row>
    <row r="69331" spans="6:8" x14ac:dyDescent="0.35">
      <c r="F69331" t="s">
        <v>69331</v>
      </c>
      <c r="G69331">
        <v>0</v>
      </c>
      <c r="H69331">
        <v>0</v>
      </c>
    </row>
    <row r="69332" spans="6:8" x14ac:dyDescent="0.35">
      <c r="F69332" t="s">
        <v>69332</v>
      </c>
      <c r="G69332">
        <v>0</v>
      </c>
      <c r="H69332">
        <v>0</v>
      </c>
    </row>
    <row r="69333" spans="6:8" x14ac:dyDescent="0.35">
      <c r="F69333" t="s">
        <v>69333</v>
      </c>
      <c r="G69333">
        <v>0</v>
      </c>
      <c r="H69333">
        <v>0</v>
      </c>
    </row>
    <row r="69334" spans="6:8" x14ac:dyDescent="0.35">
      <c r="F69334" t="s">
        <v>69334</v>
      </c>
      <c r="G69334">
        <v>0</v>
      </c>
      <c r="H69334">
        <v>0</v>
      </c>
    </row>
    <row r="69335" spans="6:8" x14ac:dyDescent="0.35">
      <c r="F69335" t="s">
        <v>69335</v>
      </c>
      <c r="G69335">
        <v>0</v>
      </c>
      <c r="H69335">
        <v>0</v>
      </c>
    </row>
    <row r="69336" spans="6:8" x14ac:dyDescent="0.35">
      <c r="F69336" t="s">
        <v>69336</v>
      </c>
      <c r="G69336">
        <v>0</v>
      </c>
      <c r="H69336">
        <v>0</v>
      </c>
    </row>
    <row r="69337" spans="6:8" x14ac:dyDescent="0.35">
      <c r="F69337" t="s">
        <v>69337</v>
      </c>
      <c r="G69337">
        <v>0</v>
      </c>
      <c r="H69337">
        <v>0</v>
      </c>
    </row>
    <row r="69338" spans="6:8" x14ac:dyDescent="0.35">
      <c r="F69338" t="s">
        <v>69338</v>
      </c>
      <c r="G69338">
        <v>0</v>
      </c>
      <c r="H69338">
        <v>0</v>
      </c>
    </row>
    <row r="69339" spans="6:8" x14ac:dyDescent="0.35">
      <c r="F69339" t="s">
        <v>69339</v>
      </c>
      <c r="G69339">
        <v>0</v>
      </c>
      <c r="H69339">
        <v>0</v>
      </c>
    </row>
    <row r="69340" spans="6:8" x14ac:dyDescent="0.35">
      <c r="F69340" t="s">
        <v>69340</v>
      </c>
      <c r="G69340">
        <v>0</v>
      </c>
      <c r="H69340">
        <v>0</v>
      </c>
    </row>
    <row r="69341" spans="6:8" x14ac:dyDescent="0.35">
      <c r="F69341" t="s">
        <v>69341</v>
      </c>
      <c r="G69341">
        <v>0</v>
      </c>
      <c r="H69341">
        <v>0</v>
      </c>
    </row>
    <row r="69342" spans="6:8" x14ac:dyDescent="0.35">
      <c r="F69342" t="s">
        <v>69342</v>
      </c>
      <c r="G69342">
        <v>0</v>
      </c>
      <c r="H69342">
        <v>0</v>
      </c>
    </row>
    <row r="69343" spans="6:8" x14ac:dyDescent="0.35">
      <c r="F69343" t="s">
        <v>69343</v>
      </c>
      <c r="G69343">
        <v>0</v>
      </c>
      <c r="H69343">
        <v>0</v>
      </c>
    </row>
    <row r="69344" spans="6:8" x14ac:dyDescent="0.35">
      <c r="F69344" t="s">
        <v>69344</v>
      </c>
      <c r="G69344">
        <v>0</v>
      </c>
      <c r="H69344">
        <v>0</v>
      </c>
    </row>
    <row r="69345" spans="6:8" x14ac:dyDescent="0.35">
      <c r="F69345" t="s">
        <v>69345</v>
      </c>
      <c r="G69345">
        <v>0</v>
      </c>
      <c r="H69345">
        <v>0</v>
      </c>
    </row>
    <row r="69346" spans="6:8" x14ac:dyDescent="0.35">
      <c r="F69346" t="s">
        <v>69346</v>
      </c>
      <c r="G69346">
        <v>0</v>
      </c>
      <c r="H69346">
        <v>0</v>
      </c>
    </row>
    <row r="69347" spans="6:8" x14ac:dyDescent="0.35">
      <c r="F69347" t="s">
        <v>69347</v>
      </c>
      <c r="G69347">
        <v>0</v>
      </c>
      <c r="H69347">
        <v>0</v>
      </c>
    </row>
    <row r="69348" spans="6:8" x14ac:dyDescent="0.35">
      <c r="F69348" t="s">
        <v>69348</v>
      </c>
      <c r="G69348">
        <v>0</v>
      </c>
      <c r="H69348">
        <v>0</v>
      </c>
    </row>
    <row r="69349" spans="6:8" x14ac:dyDescent="0.35">
      <c r="F69349" t="s">
        <v>69349</v>
      </c>
      <c r="G69349">
        <v>0</v>
      </c>
      <c r="H69349">
        <v>0</v>
      </c>
    </row>
    <row r="69350" spans="6:8" x14ac:dyDescent="0.35">
      <c r="F69350" t="s">
        <v>69350</v>
      </c>
      <c r="G69350">
        <v>0</v>
      </c>
      <c r="H69350">
        <v>0</v>
      </c>
    </row>
    <row r="69351" spans="6:8" x14ac:dyDescent="0.35">
      <c r="F69351" t="s">
        <v>69351</v>
      </c>
      <c r="G69351">
        <v>0</v>
      </c>
      <c r="H69351">
        <v>0</v>
      </c>
    </row>
    <row r="69352" spans="6:8" x14ac:dyDescent="0.35">
      <c r="F69352" t="s">
        <v>69352</v>
      </c>
      <c r="G69352">
        <v>0</v>
      </c>
      <c r="H69352">
        <v>0</v>
      </c>
    </row>
    <row r="69353" spans="6:8" x14ac:dyDescent="0.35">
      <c r="F69353" t="s">
        <v>69353</v>
      </c>
      <c r="G69353">
        <v>0</v>
      </c>
      <c r="H69353">
        <v>0</v>
      </c>
    </row>
    <row r="69354" spans="6:8" x14ac:dyDescent="0.35">
      <c r="F69354" t="s">
        <v>69354</v>
      </c>
      <c r="G69354">
        <v>0</v>
      </c>
      <c r="H69354">
        <v>0</v>
      </c>
    </row>
    <row r="69355" spans="6:8" x14ac:dyDescent="0.35">
      <c r="F69355" t="s">
        <v>69355</v>
      </c>
      <c r="G69355">
        <v>0</v>
      </c>
      <c r="H69355">
        <v>0</v>
      </c>
    </row>
    <row r="69356" spans="6:8" x14ac:dyDescent="0.35">
      <c r="F69356" t="s">
        <v>69356</v>
      </c>
      <c r="G69356">
        <v>0</v>
      </c>
      <c r="H69356">
        <v>0</v>
      </c>
    </row>
    <row r="69357" spans="6:8" x14ac:dyDescent="0.35">
      <c r="F69357" t="s">
        <v>69357</v>
      </c>
      <c r="G69357">
        <v>0</v>
      </c>
      <c r="H69357">
        <v>0</v>
      </c>
    </row>
    <row r="69358" spans="6:8" x14ac:dyDescent="0.35">
      <c r="F69358" t="s">
        <v>69358</v>
      </c>
      <c r="G69358">
        <v>0</v>
      </c>
      <c r="H69358">
        <v>0</v>
      </c>
    </row>
    <row r="69359" spans="6:8" x14ac:dyDescent="0.35">
      <c r="F69359" t="s">
        <v>69359</v>
      </c>
      <c r="G69359">
        <v>0</v>
      </c>
      <c r="H69359">
        <v>0</v>
      </c>
    </row>
    <row r="69360" spans="6:8" x14ac:dyDescent="0.35">
      <c r="F69360" t="s">
        <v>69360</v>
      </c>
      <c r="G69360">
        <v>0</v>
      </c>
      <c r="H69360">
        <v>0</v>
      </c>
    </row>
    <row r="69361" spans="6:8" x14ac:dyDescent="0.35">
      <c r="F69361" t="s">
        <v>69361</v>
      </c>
      <c r="G69361">
        <v>0</v>
      </c>
      <c r="H69361">
        <v>0</v>
      </c>
    </row>
    <row r="69362" spans="6:8" x14ac:dyDescent="0.35">
      <c r="F69362" t="s">
        <v>69362</v>
      </c>
      <c r="G69362">
        <v>0</v>
      </c>
      <c r="H69362">
        <v>0</v>
      </c>
    </row>
    <row r="69363" spans="6:8" x14ac:dyDescent="0.35">
      <c r="F69363" t="s">
        <v>69363</v>
      </c>
      <c r="G69363">
        <v>0</v>
      </c>
      <c r="H69363">
        <v>0</v>
      </c>
    </row>
    <row r="69364" spans="6:8" x14ac:dyDescent="0.35">
      <c r="F69364" t="s">
        <v>69364</v>
      </c>
      <c r="G69364">
        <v>0</v>
      </c>
      <c r="H69364">
        <v>0</v>
      </c>
    </row>
    <row r="69365" spans="6:8" x14ac:dyDescent="0.35">
      <c r="F69365" t="s">
        <v>69365</v>
      </c>
      <c r="G69365">
        <v>0</v>
      </c>
      <c r="H69365">
        <v>0</v>
      </c>
    </row>
    <row r="69366" spans="6:8" x14ac:dyDescent="0.35">
      <c r="F69366" t="s">
        <v>69366</v>
      </c>
      <c r="G69366">
        <v>0</v>
      </c>
      <c r="H69366">
        <v>0</v>
      </c>
    </row>
    <row r="69367" spans="6:8" x14ac:dyDescent="0.35">
      <c r="F69367" t="s">
        <v>69367</v>
      </c>
      <c r="G69367">
        <v>0</v>
      </c>
      <c r="H69367">
        <v>0</v>
      </c>
    </row>
    <row r="69368" spans="6:8" x14ac:dyDescent="0.35">
      <c r="F69368" t="s">
        <v>69368</v>
      </c>
      <c r="G69368">
        <v>0</v>
      </c>
      <c r="H69368">
        <v>0</v>
      </c>
    </row>
    <row r="69369" spans="6:8" x14ac:dyDescent="0.35">
      <c r="F69369" t="s">
        <v>69369</v>
      </c>
      <c r="G69369">
        <v>0</v>
      </c>
      <c r="H69369">
        <v>0</v>
      </c>
    </row>
    <row r="69370" spans="6:8" x14ac:dyDescent="0.35">
      <c r="F69370" t="s">
        <v>69370</v>
      </c>
      <c r="G69370">
        <v>0</v>
      </c>
      <c r="H69370">
        <v>0</v>
      </c>
    </row>
    <row r="69371" spans="6:8" x14ac:dyDescent="0.35">
      <c r="F69371" t="s">
        <v>69371</v>
      </c>
      <c r="G69371">
        <v>0</v>
      </c>
      <c r="H69371">
        <v>0</v>
      </c>
    </row>
    <row r="69372" spans="6:8" x14ac:dyDescent="0.35">
      <c r="F69372" t="s">
        <v>69372</v>
      </c>
      <c r="G69372">
        <v>0</v>
      </c>
      <c r="H69372">
        <v>0</v>
      </c>
    </row>
    <row r="69373" spans="6:8" x14ac:dyDescent="0.35">
      <c r="F69373" t="s">
        <v>69373</v>
      </c>
      <c r="G69373">
        <v>0</v>
      </c>
      <c r="H69373">
        <v>0</v>
      </c>
    </row>
    <row r="69374" spans="6:8" x14ac:dyDescent="0.35">
      <c r="F69374" t="s">
        <v>69374</v>
      </c>
      <c r="G69374">
        <v>0</v>
      </c>
      <c r="H69374">
        <v>0</v>
      </c>
    </row>
    <row r="69375" spans="6:8" x14ac:dyDescent="0.35">
      <c r="F69375" t="s">
        <v>69375</v>
      </c>
      <c r="G69375">
        <v>0</v>
      </c>
      <c r="H69375">
        <v>0</v>
      </c>
    </row>
    <row r="69376" spans="6:8" x14ac:dyDescent="0.35">
      <c r="F69376" t="s">
        <v>69376</v>
      </c>
      <c r="G69376">
        <v>0</v>
      </c>
      <c r="H69376">
        <v>0</v>
      </c>
    </row>
    <row r="69377" spans="6:8" x14ac:dyDescent="0.35">
      <c r="F69377" t="s">
        <v>69377</v>
      </c>
      <c r="G69377">
        <v>0</v>
      </c>
      <c r="H69377">
        <v>0</v>
      </c>
    </row>
    <row r="69378" spans="6:8" x14ac:dyDescent="0.35">
      <c r="F69378" t="s">
        <v>69378</v>
      </c>
      <c r="G69378">
        <v>0</v>
      </c>
      <c r="H69378">
        <v>0</v>
      </c>
    </row>
    <row r="69379" spans="6:8" x14ac:dyDescent="0.35">
      <c r="F69379" t="s">
        <v>69379</v>
      </c>
      <c r="G69379">
        <v>0</v>
      </c>
      <c r="H69379">
        <v>0</v>
      </c>
    </row>
    <row r="69380" spans="6:8" x14ac:dyDescent="0.35">
      <c r="F69380" t="s">
        <v>69380</v>
      </c>
      <c r="G69380">
        <v>0</v>
      </c>
      <c r="H69380">
        <v>0</v>
      </c>
    </row>
    <row r="69381" spans="6:8" x14ac:dyDescent="0.35">
      <c r="F69381" t="s">
        <v>69381</v>
      </c>
      <c r="G69381">
        <v>0</v>
      </c>
      <c r="H69381">
        <v>0</v>
      </c>
    </row>
    <row r="69382" spans="6:8" x14ac:dyDescent="0.35">
      <c r="F69382" t="s">
        <v>69382</v>
      </c>
      <c r="G69382">
        <v>0</v>
      </c>
      <c r="H69382">
        <v>0</v>
      </c>
    </row>
    <row r="69383" spans="6:8" x14ac:dyDescent="0.35">
      <c r="F69383" t="s">
        <v>69383</v>
      </c>
      <c r="G69383">
        <v>0</v>
      </c>
      <c r="H69383">
        <v>0</v>
      </c>
    </row>
    <row r="69384" spans="6:8" x14ac:dyDescent="0.35">
      <c r="F69384" t="s">
        <v>69384</v>
      </c>
      <c r="G69384">
        <v>0</v>
      </c>
      <c r="H69384">
        <v>0</v>
      </c>
    </row>
    <row r="69385" spans="6:8" x14ac:dyDescent="0.35">
      <c r="F69385" t="s">
        <v>69385</v>
      </c>
      <c r="G69385">
        <v>0</v>
      </c>
      <c r="H69385">
        <v>0</v>
      </c>
    </row>
    <row r="69386" spans="6:8" x14ac:dyDescent="0.35">
      <c r="F69386" t="s">
        <v>69386</v>
      </c>
      <c r="G69386">
        <v>0</v>
      </c>
      <c r="H69386">
        <v>0</v>
      </c>
    </row>
    <row r="69387" spans="6:8" x14ac:dyDescent="0.35">
      <c r="F69387" t="s">
        <v>69387</v>
      </c>
      <c r="G69387">
        <v>0</v>
      </c>
      <c r="H69387">
        <v>0</v>
      </c>
    </row>
    <row r="69388" spans="6:8" x14ac:dyDescent="0.35">
      <c r="F69388" t="s">
        <v>69388</v>
      </c>
      <c r="G69388">
        <v>0</v>
      </c>
      <c r="H69388">
        <v>0</v>
      </c>
    </row>
    <row r="69389" spans="6:8" x14ac:dyDescent="0.35">
      <c r="F69389" t="s">
        <v>69389</v>
      </c>
      <c r="G69389">
        <v>0</v>
      </c>
      <c r="H69389">
        <v>0</v>
      </c>
    </row>
    <row r="69390" spans="6:8" x14ac:dyDescent="0.35">
      <c r="F69390" t="s">
        <v>69390</v>
      </c>
      <c r="G69390">
        <v>0</v>
      </c>
      <c r="H69390">
        <v>0</v>
      </c>
    </row>
    <row r="69391" spans="6:8" x14ac:dyDescent="0.35">
      <c r="F69391" t="s">
        <v>69391</v>
      </c>
      <c r="G69391">
        <v>0</v>
      </c>
      <c r="H69391">
        <v>0</v>
      </c>
    </row>
    <row r="69392" spans="6:8" x14ac:dyDescent="0.35">
      <c r="F69392" t="s">
        <v>69392</v>
      </c>
      <c r="G69392">
        <v>0</v>
      </c>
      <c r="H69392">
        <v>0</v>
      </c>
    </row>
    <row r="69393" spans="6:8" x14ac:dyDescent="0.35">
      <c r="F69393" t="s">
        <v>69393</v>
      </c>
      <c r="G69393">
        <v>0</v>
      </c>
      <c r="H69393">
        <v>0</v>
      </c>
    </row>
    <row r="69394" spans="6:8" x14ac:dyDescent="0.35">
      <c r="F69394" t="s">
        <v>69394</v>
      </c>
      <c r="G69394">
        <v>0</v>
      </c>
      <c r="H69394">
        <v>0</v>
      </c>
    </row>
    <row r="69395" spans="6:8" x14ac:dyDescent="0.35">
      <c r="F69395" t="s">
        <v>69395</v>
      </c>
      <c r="G69395">
        <v>0</v>
      </c>
      <c r="H69395">
        <v>0</v>
      </c>
    </row>
    <row r="69396" spans="6:8" x14ac:dyDescent="0.35">
      <c r="F69396" t="s">
        <v>69396</v>
      </c>
      <c r="G69396">
        <v>0</v>
      </c>
      <c r="H69396">
        <v>0</v>
      </c>
    </row>
    <row r="69397" spans="6:8" x14ac:dyDescent="0.35">
      <c r="F69397" t="s">
        <v>69397</v>
      </c>
      <c r="G69397">
        <v>0</v>
      </c>
      <c r="H69397">
        <v>0</v>
      </c>
    </row>
    <row r="69398" spans="6:8" x14ac:dyDescent="0.35">
      <c r="F69398" t="s">
        <v>69398</v>
      </c>
      <c r="G69398">
        <v>0</v>
      </c>
      <c r="H69398">
        <v>0</v>
      </c>
    </row>
    <row r="69399" spans="6:8" x14ac:dyDescent="0.35">
      <c r="F69399" t="s">
        <v>69399</v>
      </c>
      <c r="G69399">
        <v>0</v>
      </c>
      <c r="H69399">
        <v>0</v>
      </c>
    </row>
    <row r="69400" spans="6:8" x14ac:dyDescent="0.35">
      <c r="F69400" t="s">
        <v>69400</v>
      </c>
      <c r="G69400">
        <v>0</v>
      </c>
      <c r="H69400">
        <v>0</v>
      </c>
    </row>
    <row r="69401" spans="6:8" x14ac:dyDescent="0.35">
      <c r="F69401" t="s">
        <v>69401</v>
      </c>
      <c r="G69401">
        <v>0</v>
      </c>
      <c r="H69401">
        <v>0</v>
      </c>
    </row>
    <row r="69402" spans="6:8" x14ac:dyDescent="0.35">
      <c r="F69402" t="s">
        <v>69402</v>
      </c>
      <c r="G69402">
        <v>0</v>
      </c>
      <c r="H69402">
        <v>0</v>
      </c>
    </row>
    <row r="69403" spans="6:8" x14ac:dyDescent="0.35">
      <c r="F69403" t="s">
        <v>69403</v>
      </c>
      <c r="G69403">
        <v>0</v>
      </c>
      <c r="H69403">
        <v>0</v>
      </c>
    </row>
    <row r="69404" spans="6:8" x14ac:dyDescent="0.35">
      <c r="F69404" t="s">
        <v>69404</v>
      </c>
      <c r="G69404">
        <v>0</v>
      </c>
      <c r="H69404">
        <v>0</v>
      </c>
    </row>
    <row r="69405" spans="6:8" x14ac:dyDescent="0.35">
      <c r="F69405" t="s">
        <v>69405</v>
      </c>
      <c r="G69405">
        <v>0</v>
      </c>
      <c r="H69405">
        <v>0</v>
      </c>
    </row>
    <row r="69406" spans="6:8" x14ac:dyDescent="0.35">
      <c r="F69406" t="s">
        <v>69406</v>
      </c>
      <c r="G69406">
        <v>0</v>
      </c>
      <c r="H69406">
        <v>0</v>
      </c>
    </row>
    <row r="69407" spans="6:8" x14ac:dyDescent="0.35">
      <c r="F69407" t="s">
        <v>69407</v>
      </c>
      <c r="G69407">
        <v>0</v>
      </c>
      <c r="H69407">
        <v>0</v>
      </c>
    </row>
    <row r="69408" spans="6:8" x14ac:dyDescent="0.35">
      <c r="F69408" t="s">
        <v>69408</v>
      </c>
      <c r="G69408">
        <v>0</v>
      </c>
      <c r="H69408">
        <v>0</v>
      </c>
    </row>
    <row r="69409" spans="6:8" x14ac:dyDescent="0.35">
      <c r="F69409" t="s">
        <v>69409</v>
      </c>
      <c r="G69409">
        <v>0</v>
      </c>
      <c r="H69409">
        <v>0</v>
      </c>
    </row>
    <row r="69410" spans="6:8" x14ac:dyDescent="0.35">
      <c r="F69410" t="s">
        <v>69410</v>
      </c>
      <c r="G69410">
        <v>0</v>
      </c>
      <c r="H69410">
        <v>0</v>
      </c>
    </row>
    <row r="69411" spans="6:8" x14ac:dyDescent="0.35">
      <c r="F69411" t="s">
        <v>69411</v>
      </c>
      <c r="G69411">
        <v>0</v>
      </c>
      <c r="H69411">
        <v>0</v>
      </c>
    </row>
    <row r="69412" spans="6:8" x14ac:dyDescent="0.35">
      <c r="F69412" t="s">
        <v>69412</v>
      </c>
      <c r="G69412">
        <v>0</v>
      </c>
      <c r="H69412">
        <v>0</v>
      </c>
    </row>
    <row r="69413" spans="6:8" x14ac:dyDescent="0.35">
      <c r="F69413" t="s">
        <v>69413</v>
      </c>
      <c r="G69413">
        <v>0</v>
      </c>
      <c r="H69413">
        <v>0</v>
      </c>
    </row>
    <row r="69414" spans="6:8" x14ac:dyDescent="0.35">
      <c r="F69414" t="s">
        <v>69414</v>
      </c>
      <c r="G69414">
        <v>0</v>
      </c>
      <c r="H69414">
        <v>0</v>
      </c>
    </row>
    <row r="69415" spans="6:8" x14ac:dyDescent="0.35">
      <c r="F69415" t="s">
        <v>69415</v>
      </c>
      <c r="G69415">
        <v>0</v>
      </c>
      <c r="H69415">
        <v>0</v>
      </c>
    </row>
    <row r="69416" spans="6:8" x14ac:dyDescent="0.35">
      <c r="F69416" t="s">
        <v>69416</v>
      </c>
      <c r="G69416">
        <v>0</v>
      </c>
      <c r="H69416">
        <v>0</v>
      </c>
    </row>
    <row r="69417" spans="6:8" x14ac:dyDescent="0.35">
      <c r="F69417" t="s">
        <v>69417</v>
      </c>
      <c r="G69417">
        <v>0</v>
      </c>
      <c r="H69417">
        <v>0</v>
      </c>
    </row>
    <row r="69418" spans="6:8" x14ac:dyDescent="0.35">
      <c r="F69418" t="s">
        <v>69418</v>
      </c>
      <c r="G69418">
        <v>0</v>
      </c>
      <c r="H69418">
        <v>0</v>
      </c>
    </row>
    <row r="69419" spans="6:8" x14ac:dyDescent="0.35">
      <c r="F69419" t="s">
        <v>69419</v>
      </c>
      <c r="G69419">
        <v>0</v>
      </c>
      <c r="H69419">
        <v>0</v>
      </c>
    </row>
    <row r="69420" spans="6:8" x14ac:dyDescent="0.35">
      <c r="F69420" t="s">
        <v>69420</v>
      </c>
      <c r="G69420">
        <v>0</v>
      </c>
      <c r="H69420">
        <v>0</v>
      </c>
    </row>
    <row r="69421" spans="6:8" x14ac:dyDescent="0.35">
      <c r="F69421" t="s">
        <v>69421</v>
      </c>
      <c r="G69421">
        <v>0</v>
      </c>
      <c r="H69421">
        <v>0</v>
      </c>
    </row>
    <row r="69422" spans="6:8" x14ac:dyDescent="0.35">
      <c r="F69422" t="s">
        <v>69422</v>
      </c>
      <c r="G69422">
        <v>0</v>
      </c>
      <c r="H69422">
        <v>0</v>
      </c>
    </row>
    <row r="69423" spans="6:8" x14ac:dyDescent="0.35">
      <c r="F69423" t="s">
        <v>69423</v>
      </c>
      <c r="G69423">
        <v>0</v>
      </c>
      <c r="H69423">
        <v>0</v>
      </c>
    </row>
    <row r="69424" spans="6:8" x14ac:dyDescent="0.35">
      <c r="F69424" t="s">
        <v>69424</v>
      </c>
      <c r="G69424">
        <v>0</v>
      </c>
      <c r="H69424">
        <v>0</v>
      </c>
    </row>
    <row r="69425" spans="6:8" x14ac:dyDescent="0.35">
      <c r="F69425" t="s">
        <v>69425</v>
      </c>
      <c r="G69425">
        <v>0</v>
      </c>
      <c r="H69425">
        <v>0</v>
      </c>
    </row>
    <row r="69426" spans="6:8" x14ac:dyDescent="0.35">
      <c r="F69426" t="s">
        <v>69426</v>
      </c>
      <c r="G69426">
        <v>0</v>
      </c>
      <c r="H69426">
        <v>0</v>
      </c>
    </row>
    <row r="69427" spans="6:8" x14ac:dyDescent="0.35">
      <c r="F69427" t="s">
        <v>69427</v>
      </c>
      <c r="G69427">
        <v>0</v>
      </c>
      <c r="H69427">
        <v>0</v>
      </c>
    </row>
    <row r="69428" spans="6:8" x14ac:dyDescent="0.35">
      <c r="F69428" t="s">
        <v>69428</v>
      </c>
      <c r="G69428">
        <v>0</v>
      </c>
      <c r="H69428">
        <v>0</v>
      </c>
    </row>
    <row r="69429" spans="6:8" x14ac:dyDescent="0.35">
      <c r="F69429" t="s">
        <v>69429</v>
      </c>
      <c r="G69429">
        <v>0</v>
      </c>
      <c r="H69429">
        <v>0</v>
      </c>
    </row>
    <row r="69430" spans="6:8" x14ac:dyDescent="0.35">
      <c r="F69430" t="s">
        <v>69430</v>
      </c>
      <c r="G69430">
        <v>0</v>
      </c>
      <c r="H69430">
        <v>0</v>
      </c>
    </row>
    <row r="69431" spans="6:8" x14ac:dyDescent="0.35">
      <c r="F69431" t="s">
        <v>69431</v>
      </c>
      <c r="G69431">
        <v>0</v>
      </c>
      <c r="H69431">
        <v>0</v>
      </c>
    </row>
    <row r="69432" spans="6:8" x14ac:dyDescent="0.35">
      <c r="F69432" t="s">
        <v>69432</v>
      </c>
      <c r="G69432">
        <v>0</v>
      </c>
      <c r="H69432">
        <v>0</v>
      </c>
    </row>
    <row r="69433" spans="6:8" x14ac:dyDescent="0.35">
      <c r="F69433" t="s">
        <v>69433</v>
      </c>
      <c r="G69433">
        <v>0</v>
      </c>
      <c r="H69433">
        <v>0</v>
      </c>
    </row>
    <row r="69434" spans="6:8" x14ac:dyDescent="0.35">
      <c r="F69434" t="s">
        <v>69434</v>
      </c>
      <c r="G69434">
        <v>0</v>
      </c>
      <c r="H69434">
        <v>0</v>
      </c>
    </row>
    <row r="69435" spans="6:8" x14ac:dyDescent="0.35">
      <c r="F69435" t="s">
        <v>69435</v>
      </c>
      <c r="G69435">
        <v>0</v>
      </c>
      <c r="H69435">
        <v>0</v>
      </c>
    </row>
    <row r="69436" spans="6:8" x14ac:dyDescent="0.35">
      <c r="F69436" t="s">
        <v>69436</v>
      </c>
      <c r="G69436">
        <v>0</v>
      </c>
      <c r="H69436">
        <v>0</v>
      </c>
    </row>
    <row r="69437" spans="6:8" x14ac:dyDescent="0.35">
      <c r="F69437" t="s">
        <v>69437</v>
      </c>
      <c r="G69437">
        <v>0</v>
      </c>
      <c r="H69437">
        <v>0</v>
      </c>
    </row>
    <row r="69438" spans="6:8" x14ac:dyDescent="0.35">
      <c r="F69438" t="s">
        <v>69438</v>
      </c>
      <c r="G69438">
        <v>0</v>
      </c>
      <c r="H69438">
        <v>0</v>
      </c>
    </row>
    <row r="69439" spans="6:8" x14ac:dyDescent="0.35">
      <c r="F69439" t="s">
        <v>69439</v>
      </c>
      <c r="G69439">
        <v>0</v>
      </c>
      <c r="H69439">
        <v>0</v>
      </c>
    </row>
    <row r="69440" spans="6:8" x14ac:dyDescent="0.35">
      <c r="F69440" t="s">
        <v>69440</v>
      </c>
      <c r="G69440">
        <v>0</v>
      </c>
      <c r="H69440">
        <v>0</v>
      </c>
    </row>
    <row r="69441" spans="6:8" x14ac:dyDescent="0.35">
      <c r="F69441" t="s">
        <v>69441</v>
      </c>
      <c r="G69441">
        <v>0</v>
      </c>
      <c r="H69441">
        <v>0</v>
      </c>
    </row>
    <row r="69442" spans="6:8" x14ac:dyDescent="0.35">
      <c r="F69442" t="s">
        <v>69442</v>
      </c>
      <c r="G69442">
        <v>0</v>
      </c>
      <c r="H69442">
        <v>0</v>
      </c>
    </row>
    <row r="69443" spans="6:8" x14ac:dyDescent="0.35">
      <c r="F69443" t="s">
        <v>69443</v>
      </c>
      <c r="G69443">
        <v>0</v>
      </c>
      <c r="H69443">
        <v>0</v>
      </c>
    </row>
    <row r="69444" spans="6:8" x14ac:dyDescent="0.35">
      <c r="F69444" t="s">
        <v>69444</v>
      </c>
      <c r="G69444">
        <v>0</v>
      </c>
      <c r="H69444">
        <v>0</v>
      </c>
    </row>
    <row r="69445" spans="6:8" x14ac:dyDescent="0.35">
      <c r="F69445" t="s">
        <v>69445</v>
      </c>
      <c r="G69445">
        <v>0</v>
      </c>
      <c r="H69445">
        <v>0</v>
      </c>
    </row>
    <row r="69446" spans="6:8" x14ac:dyDescent="0.35">
      <c r="F69446" t="s">
        <v>69446</v>
      </c>
      <c r="G69446">
        <v>0</v>
      </c>
      <c r="H69446">
        <v>0</v>
      </c>
    </row>
    <row r="69447" spans="6:8" x14ac:dyDescent="0.35">
      <c r="F69447" t="s">
        <v>69447</v>
      </c>
      <c r="G69447">
        <v>0</v>
      </c>
      <c r="H69447">
        <v>0</v>
      </c>
    </row>
    <row r="69448" spans="6:8" x14ac:dyDescent="0.35">
      <c r="F69448" t="s">
        <v>69448</v>
      </c>
      <c r="G69448">
        <v>0</v>
      </c>
      <c r="H69448">
        <v>0</v>
      </c>
    </row>
    <row r="69449" spans="6:8" x14ac:dyDescent="0.35">
      <c r="F69449" t="s">
        <v>69449</v>
      </c>
      <c r="G69449">
        <v>0</v>
      </c>
      <c r="H69449">
        <v>0</v>
      </c>
    </row>
    <row r="69450" spans="6:8" x14ac:dyDescent="0.35">
      <c r="F69450" t="s">
        <v>69450</v>
      </c>
      <c r="G69450">
        <v>0</v>
      </c>
      <c r="H69450">
        <v>0</v>
      </c>
    </row>
    <row r="69451" spans="6:8" x14ac:dyDescent="0.35">
      <c r="F69451" t="s">
        <v>69451</v>
      </c>
      <c r="G69451">
        <v>0</v>
      </c>
      <c r="H69451">
        <v>0</v>
      </c>
    </row>
    <row r="69452" spans="6:8" x14ac:dyDescent="0.35">
      <c r="F69452" t="s">
        <v>69452</v>
      </c>
      <c r="G69452">
        <v>0</v>
      </c>
      <c r="H69452">
        <v>0</v>
      </c>
    </row>
    <row r="69453" spans="6:8" x14ac:dyDescent="0.35">
      <c r="F69453" t="s">
        <v>69453</v>
      </c>
      <c r="G69453">
        <v>0</v>
      </c>
      <c r="H69453">
        <v>0</v>
      </c>
    </row>
    <row r="69454" spans="6:8" x14ac:dyDescent="0.35">
      <c r="F69454" t="s">
        <v>69454</v>
      </c>
      <c r="G69454">
        <v>0</v>
      </c>
      <c r="H69454">
        <v>0</v>
      </c>
    </row>
    <row r="69455" spans="6:8" x14ac:dyDescent="0.35">
      <c r="F69455" t="s">
        <v>69455</v>
      </c>
      <c r="G69455">
        <v>0</v>
      </c>
      <c r="H69455">
        <v>0</v>
      </c>
    </row>
    <row r="69456" spans="6:8" x14ac:dyDescent="0.35">
      <c r="F69456" t="s">
        <v>69456</v>
      </c>
      <c r="G69456">
        <v>0</v>
      </c>
      <c r="H69456">
        <v>0</v>
      </c>
    </row>
    <row r="69457" spans="6:8" x14ac:dyDescent="0.35">
      <c r="F69457" t="s">
        <v>69457</v>
      </c>
      <c r="G69457">
        <v>0</v>
      </c>
      <c r="H69457">
        <v>0</v>
      </c>
    </row>
    <row r="69458" spans="6:8" x14ac:dyDescent="0.35">
      <c r="F69458" t="s">
        <v>69458</v>
      </c>
      <c r="G69458">
        <v>0</v>
      </c>
      <c r="H69458">
        <v>0</v>
      </c>
    </row>
    <row r="69459" spans="6:8" x14ac:dyDescent="0.35">
      <c r="F69459" t="s">
        <v>69459</v>
      </c>
      <c r="G69459">
        <v>0</v>
      </c>
      <c r="H69459">
        <v>0</v>
      </c>
    </row>
    <row r="69460" spans="6:8" x14ac:dyDescent="0.35">
      <c r="F69460" t="s">
        <v>69460</v>
      </c>
      <c r="G69460">
        <v>0</v>
      </c>
      <c r="H69460">
        <v>0</v>
      </c>
    </row>
    <row r="69461" spans="6:8" x14ac:dyDescent="0.35">
      <c r="F69461" t="s">
        <v>69461</v>
      </c>
      <c r="G69461">
        <v>0</v>
      </c>
      <c r="H69461">
        <v>0</v>
      </c>
    </row>
    <row r="69462" spans="6:8" x14ac:dyDescent="0.35">
      <c r="F69462" t="s">
        <v>69462</v>
      </c>
      <c r="G69462">
        <v>0</v>
      </c>
      <c r="H69462">
        <v>0</v>
      </c>
    </row>
    <row r="69463" spans="6:8" x14ac:dyDescent="0.35">
      <c r="F69463" t="s">
        <v>69463</v>
      </c>
      <c r="G69463">
        <v>0</v>
      </c>
      <c r="H69463">
        <v>0</v>
      </c>
    </row>
    <row r="69464" spans="6:8" x14ac:dyDescent="0.35">
      <c r="F69464" t="s">
        <v>69464</v>
      </c>
      <c r="G69464">
        <v>0</v>
      </c>
      <c r="H69464">
        <v>0</v>
      </c>
    </row>
    <row r="69465" spans="6:8" x14ac:dyDescent="0.35">
      <c r="F69465" t="s">
        <v>69465</v>
      </c>
      <c r="G69465">
        <v>0</v>
      </c>
      <c r="H69465">
        <v>0</v>
      </c>
    </row>
    <row r="69466" spans="6:8" x14ac:dyDescent="0.35">
      <c r="F69466" t="s">
        <v>69466</v>
      </c>
      <c r="G69466">
        <v>0</v>
      </c>
      <c r="H69466">
        <v>0</v>
      </c>
    </row>
    <row r="69467" spans="6:8" x14ac:dyDescent="0.35">
      <c r="F69467" t="s">
        <v>69467</v>
      </c>
      <c r="G69467">
        <v>0</v>
      </c>
      <c r="H69467">
        <v>0</v>
      </c>
    </row>
    <row r="69468" spans="6:8" x14ac:dyDescent="0.35">
      <c r="F69468" t="s">
        <v>69468</v>
      </c>
      <c r="G69468">
        <v>0</v>
      </c>
      <c r="H69468">
        <v>0</v>
      </c>
    </row>
    <row r="69469" spans="6:8" x14ac:dyDescent="0.35">
      <c r="F69469" t="s">
        <v>69469</v>
      </c>
      <c r="G69469">
        <v>0</v>
      </c>
      <c r="H69469">
        <v>0</v>
      </c>
    </row>
    <row r="69470" spans="6:8" x14ac:dyDescent="0.35">
      <c r="F69470" t="s">
        <v>69470</v>
      </c>
      <c r="G69470">
        <v>0</v>
      </c>
      <c r="H69470">
        <v>0</v>
      </c>
    </row>
    <row r="69471" spans="6:8" x14ac:dyDescent="0.35">
      <c r="F69471" t="s">
        <v>69471</v>
      </c>
      <c r="G69471">
        <v>0</v>
      </c>
      <c r="H69471">
        <v>0</v>
      </c>
    </row>
    <row r="69472" spans="6:8" x14ac:dyDescent="0.35">
      <c r="F69472" t="s">
        <v>69472</v>
      </c>
      <c r="G69472">
        <v>0</v>
      </c>
      <c r="H69472">
        <v>0</v>
      </c>
    </row>
    <row r="69473" spans="6:8" x14ac:dyDescent="0.35">
      <c r="F69473" t="s">
        <v>69473</v>
      </c>
      <c r="G69473">
        <v>0</v>
      </c>
      <c r="H69473">
        <v>0</v>
      </c>
    </row>
    <row r="69474" spans="6:8" x14ac:dyDescent="0.35">
      <c r="F69474" t="s">
        <v>69474</v>
      </c>
      <c r="G69474">
        <v>0</v>
      </c>
      <c r="H69474">
        <v>0</v>
      </c>
    </row>
    <row r="69475" spans="6:8" x14ac:dyDescent="0.35">
      <c r="F69475" t="s">
        <v>69475</v>
      </c>
      <c r="G69475">
        <v>0</v>
      </c>
      <c r="H69475">
        <v>0</v>
      </c>
    </row>
    <row r="69476" spans="6:8" x14ac:dyDescent="0.35">
      <c r="F69476" t="s">
        <v>69476</v>
      </c>
      <c r="G69476">
        <v>0</v>
      </c>
      <c r="H69476">
        <v>0</v>
      </c>
    </row>
    <row r="69477" spans="6:8" x14ac:dyDescent="0.35">
      <c r="F69477" t="s">
        <v>69477</v>
      </c>
      <c r="G69477">
        <v>0</v>
      </c>
      <c r="H69477">
        <v>0</v>
      </c>
    </row>
    <row r="69478" spans="6:8" x14ac:dyDescent="0.35">
      <c r="F69478" t="s">
        <v>69478</v>
      </c>
      <c r="G69478">
        <v>0</v>
      </c>
      <c r="H69478">
        <v>0</v>
      </c>
    </row>
    <row r="69479" spans="6:8" x14ac:dyDescent="0.35">
      <c r="F69479" t="s">
        <v>69479</v>
      </c>
      <c r="G69479">
        <v>0</v>
      </c>
      <c r="H69479">
        <v>0</v>
      </c>
    </row>
    <row r="69480" spans="6:8" x14ac:dyDescent="0.35">
      <c r="F69480" t="s">
        <v>69480</v>
      </c>
      <c r="G69480">
        <v>0</v>
      </c>
      <c r="H69480">
        <v>0</v>
      </c>
    </row>
    <row r="69481" spans="6:8" x14ac:dyDescent="0.35">
      <c r="F69481" t="s">
        <v>69481</v>
      </c>
      <c r="G69481">
        <v>0</v>
      </c>
      <c r="H69481">
        <v>0</v>
      </c>
    </row>
    <row r="69482" spans="6:8" x14ac:dyDescent="0.35">
      <c r="F69482" t="s">
        <v>69482</v>
      </c>
      <c r="G69482">
        <v>0</v>
      </c>
      <c r="H69482">
        <v>0</v>
      </c>
    </row>
    <row r="69483" spans="6:8" x14ac:dyDescent="0.35">
      <c r="F69483" t="s">
        <v>69483</v>
      </c>
      <c r="G69483">
        <v>0</v>
      </c>
      <c r="H69483">
        <v>0</v>
      </c>
    </row>
    <row r="69484" spans="6:8" x14ac:dyDescent="0.35">
      <c r="F69484" t="s">
        <v>69484</v>
      </c>
      <c r="G69484">
        <v>0</v>
      </c>
      <c r="H69484">
        <v>0</v>
      </c>
    </row>
    <row r="69485" spans="6:8" x14ac:dyDescent="0.35">
      <c r="F69485" t="s">
        <v>69485</v>
      </c>
      <c r="G69485">
        <v>0</v>
      </c>
      <c r="H69485">
        <v>0</v>
      </c>
    </row>
    <row r="69486" spans="6:8" x14ac:dyDescent="0.35">
      <c r="F69486" t="s">
        <v>69486</v>
      </c>
      <c r="G69486">
        <v>0</v>
      </c>
      <c r="H69486">
        <v>0</v>
      </c>
    </row>
    <row r="69487" spans="6:8" x14ac:dyDescent="0.35">
      <c r="F69487" t="s">
        <v>69487</v>
      </c>
      <c r="G69487">
        <v>0</v>
      </c>
      <c r="H69487">
        <v>0</v>
      </c>
    </row>
    <row r="69488" spans="6:8" x14ac:dyDescent="0.35">
      <c r="F69488" t="s">
        <v>69488</v>
      </c>
      <c r="G69488">
        <v>0</v>
      </c>
      <c r="H69488">
        <v>0</v>
      </c>
    </row>
    <row r="69489" spans="6:8" x14ac:dyDescent="0.35">
      <c r="F69489" t="s">
        <v>69489</v>
      </c>
      <c r="G69489">
        <v>0</v>
      </c>
      <c r="H69489">
        <v>0</v>
      </c>
    </row>
    <row r="69490" spans="6:8" x14ac:dyDescent="0.35">
      <c r="F69490" t="s">
        <v>69490</v>
      </c>
      <c r="G69490">
        <v>0</v>
      </c>
      <c r="H69490">
        <v>0</v>
      </c>
    </row>
    <row r="69491" spans="6:8" x14ac:dyDescent="0.35">
      <c r="F69491" t="s">
        <v>69491</v>
      </c>
      <c r="G69491">
        <v>0</v>
      </c>
      <c r="H69491">
        <v>0</v>
      </c>
    </row>
    <row r="69492" spans="6:8" x14ac:dyDescent="0.35">
      <c r="F69492" t="s">
        <v>69492</v>
      </c>
      <c r="G69492">
        <v>0</v>
      </c>
      <c r="H69492">
        <v>0</v>
      </c>
    </row>
    <row r="69493" spans="6:8" x14ac:dyDescent="0.35">
      <c r="F69493" t="s">
        <v>69493</v>
      </c>
      <c r="G69493">
        <v>0</v>
      </c>
      <c r="H69493">
        <v>0</v>
      </c>
    </row>
    <row r="69494" spans="6:8" x14ac:dyDescent="0.35">
      <c r="F69494" t="s">
        <v>69494</v>
      </c>
      <c r="G69494">
        <v>0</v>
      </c>
      <c r="H69494">
        <v>0</v>
      </c>
    </row>
    <row r="69495" spans="6:8" x14ac:dyDescent="0.35">
      <c r="F69495" t="s">
        <v>69495</v>
      </c>
      <c r="G69495">
        <v>0</v>
      </c>
      <c r="H69495">
        <v>0</v>
      </c>
    </row>
    <row r="69496" spans="6:8" x14ac:dyDescent="0.35">
      <c r="F69496" t="s">
        <v>69496</v>
      </c>
      <c r="G69496">
        <v>0</v>
      </c>
      <c r="H69496">
        <v>0</v>
      </c>
    </row>
    <row r="69497" spans="6:8" x14ac:dyDescent="0.35">
      <c r="F69497" t="s">
        <v>69497</v>
      </c>
      <c r="G69497">
        <v>0</v>
      </c>
      <c r="H69497">
        <v>0</v>
      </c>
    </row>
    <row r="69498" spans="6:8" x14ac:dyDescent="0.35">
      <c r="F69498" t="s">
        <v>69498</v>
      </c>
      <c r="G69498">
        <v>0</v>
      </c>
      <c r="H69498">
        <v>0</v>
      </c>
    </row>
    <row r="69499" spans="6:8" x14ac:dyDescent="0.35">
      <c r="F69499" t="s">
        <v>69499</v>
      </c>
      <c r="G69499">
        <v>0</v>
      </c>
      <c r="H69499">
        <v>0</v>
      </c>
    </row>
    <row r="69500" spans="6:8" x14ac:dyDescent="0.35">
      <c r="F69500" t="s">
        <v>69500</v>
      </c>
      <c r="G69500">
        <v>0</v>
      </c>
      <c r="H69500">
        <v>0</v>
      </c>
    </row>
    <row r="69501" spans="6:8" x14ac:dyDescent="0.35">
      <c r="F69501" t="s">
        <v>69501</v>
      </c>
      <c r="G69501">
        <v>0</v>
      </c>
      <c r="H69501">
        <v>0</v>
      </c>
    </row>
    <row r="69502" spans="6:8" x14ac:dyDescent="0.35">
      <c r="F69502" t="s">
        <v>69502</v>
      </c>
      <c r="G69502">
        <v>0</v>
      </c>
      <c r="H69502">
        <v>0</v>
      </c>
    </row>
    <row r="69503" spans="6:8" x14ac:dyDescent="0.35">
      <c r="F69503" t="s">
        <v>69503</v>
      </c>
      <c r="G69503">
        <v>0</v>
      </c>
      <c r="H69503">
        <v>0</v>
      </c>
    </row>
    <row r="69504" spans="6:8" x14ac:dyDescent="0.35">
      <c r="F69504" t="s">
        <v>69504</v>
      </c>
      <c r="G69504">
        <v>0</v>
      </c>
      <c r="H69504">
        <v>0</v>
      </c>
    </row>
    <row r="69505" spans="6:8" x14ac:dyDescent="0.35">
      <c r="F69505" t="s">
        <v>69505</v>
      </c>
      <c r="G69505">
        <v>0</v>
      </c>
      <c r="H69505">
        <v>0</v>
      </c>
    </row>
    <row r="69506" spans="6:8" x14ac:dyDescent="0.35">
      <c r="F69506" t="s">
        <v>69506</v>
      </c>
      <c r="G69506">
        <v>0</v>
      </c>
      <c r="H69506">
        <v>0</v>
      </c>
    </row>
    <row r="69507" spans="6:8" x14ac:dyDescent="0.35">
      <c r="F69507" t="s">
        <v>69507</v>
      </c>
      <c r="G69507">
        <v>0</v>
      </c>
      <c r="H69507">
        <v>0</v>
      </c>
    </row>
    <row r="69508" spans="6:8" x14ac:dyDescent="0.35">
      <c r="F69508" t="s">
        <v>69508</v>
      </c>
      <c r="G69508">
        <v>0</v>
      </c>
      <c r="H69508">
        <v>0</v>
      </c>
    </row>
    <row r="69509" spans="6:8" x14ac:dyDescent="0.35">
      <c r="F69509" t="s">
        <v>69509</v>
      </c>
      <c r="G69509">
        <v>0</v>
      </c>
      <c r="H69509">
        <v>0</v>
      </c>
    </row>
    <row r="69510" spans="6:8" x14ac:dyDescent="0.35">
      <c r="F69510" t="s">
        <v>69510</v>
      </c>
      <c r="G69510">
        <v>0</v>
      </c>
      <c r="H69510">
        <v>0</v>
      </c>
    </row>
    <row r="69511" spans="6:8" x14ac:dyDescent="0.35">
      <c r="F69511" t="s">
        <v>69511</v>
      </c>
      <c r="G69511">
        <v>0</v>
      </c>
      <c r="H69511">
        <v>0</v>
      </c>
    </row>
    <row r="69512" spans="6:8" x14ac:dyDescent="0.35">
      <c r="F69512" t="s">
        <v>69512</v>
      </c>
      <c r="G69512">
        <v>0</v>
      </c>
      <c r="H69512">
        <v>0</v>
      </c>
    </row>
    <row r="69513" spans="6:8" x14ac:dyDescent="0.35">
      <c r="F69513" t="s">
        <v>69513</v>
      </c>
      <c r="G69513">
        <v>0</v>
      </c>
      <c r="H69513">
        <v>0</v>
      </c>
    </row>
    <row r="69514" spans="6:8" x14ac:dyDescent="0.35">
      <c r="F69514" t="s">
        <v>69514</v>
      </c>
      <c r="G69514">
        <v>0</v>
      </c>
      <c r="H69514">
        <v>0</v>
      </c>
    </row>
    <row r="69515" spans="6:8" x14ac:dyDescent="0.35">
      <c r="F69515" t="s">
        <v>69515</v>
      </c>
      <c r="G69515">
        <v>0</v>
      </c>
      <c r="H69515">
        <v>0</v>
      </c>
    </row>
    <row r="69516" spans="6:8" x14ac:dyDescent="0.35">
      <c r="F69516" t="s">
        <v>69516</v>
      </c>
      <c r="G69516">
        <v>0</v>
      </c>
      <c r="H69516">
        <v>0</v>
      </c>
    </row>
    <row r="69517" spans="6:8" x14ac:dyDescent="0.35">
      <c r="F69517" t="s">
        <v>69517</v>
      </c>
      <c r="G69517">
        <v>0</v>
      </c>
      <c r="H69517">
        <v>0</v>
      </c>
    </row>
    <row r="69518" spans="6:8" x14ac:dyDescent="0.35">
      <c r="F69518" t="s">
        <v>69518</v>
      </c>
      <c r="G69518">
        <v>0</v>
      </c>
      <c r="H69518">
        <v>0</v>
      </c>
    </row>
    <row r="69519" spans="6:8" x14ac:dyDescent="0.35">
      <c r="F69519" t="s">
        <v>69519</v>
      </c>
      <c r="G69519">
        <v>0</v>
      </c>
      <c r="H69519">
        <v>0</v>
      </c>
    </row>
    <row r="69520" spans="6:8" x14ac:dyDescent="0.35">
      <c r="F69520" t="s">
        <v>69520</v>
      </c>
      <c r="G69520">
        <v>0</v>
      </c>
      <c r="H69520">
        <v>0</v>
      </c>
    </row>
    <row r="69521" spans="6:8" x14ac:dyDescent="0.35">
      <c r="F69521" t="s">
        <v>69521</v>
      </c>
      <c r="G69521">
        <v>0</v>
      </c>
      <c r="H69521">
        <v>0</v>
      </c>
    </row>
    <row r="69522" spans="6:8" x14ac:dyDescent="0.35">
      <c r="F69522" t="s">
        <v>69522</v>
      </c>
      <c r="G69522">
        <v>0</v>
      </c>
      <c r="H69522">
        <v>0</v>
      </c>
    </row>
    <row r="69523" spans="6:8" x14ac:dyDescent="0.35">
      <c r="F69523" t="s">
        <v>69523</v>
      </c>
      <c r="G69523">
        <v>0</v>
      </c>
      <c r="H69523">
        <v>0</v>
      </c>
    </row>
    <row r="69524" spans="6:8" x14ac:dyDescent="0.35">
      <c r="F69524" t="s">
        <v>69524</v>
      </c>
      <c r="G69524">
        <v>0</v>
      </c>
      <c r="H69524">
        <v>0</v>
      </c>
    </row>
    <row r="69525" spans="6:8" x14ac:dyDescent="0.35">
      <c r="F69525" t="s">
        <v>69525</v>
      </c>
      <c r="G69525">
        <v>0</v>
      </c>
      <c r="H69525">
        <v>0</v>
      </c>
    </row>
    <row r="69526" spans="6:8" x14ac:dyDescent="0.35">
      <c r="F69526" t="s">
        <v>69526</v>
      </c>
      <c r="G69526">
        <v>0</v>
      </c>
      <c r="H69526">
        <v>0</v>
      </c>
    </row>
    <row r="69527" spans="6:8" x14ac:dyDescent="0.35">
      <c r="F69527" t="s">
        <v>69527</v>
      </c>
      <c r="G69527">
        <v>0</v>
      </c>
      <c r="H69527">
        <v>0</v>
      </c>
    </row>
    <row r="69528" spans="6:8" x14ac:dyDescent="0.35">
      <c r="F69528" t="s">
        <v>69528</v>
      </c>
      <c r="G69528">
        <v>0</v>
      </c>
      <c r="H69528">
        <v>0</v>
      </c>
    </row>
    <row r="69529" spans="6:8" x14ac:dyDescent="0.35">
      <c r="F69529" t="s">
        <v>69529</v>
      </c>
      <c r="G69529">
        <v>0</v>
      </c>
      <c r="H69529">
        <v>0</v>
      </c>
    </row>
    <row r="69530" spans="6:8" x14ac:dyDescent="0.35">
      <c r="F69530" t="s">
        <v>69530</v>
      </c>
      <c r="G69530">
        <v>0</v>
      </c>
      <c r="H69530">
        <v>0</v>
      </c>
    </row>
    <row r="69531" spans="6:8" x14ac:dyDescent="0.35">
      <c r="F69531" t="s">
        <v>69531</v>
      </c>
      <c r="G69531">
        <v>0</v>
      </c>
      <c r="H69531">
        <v>0</v>
      </c>
    </row>
    <row r="69532" spans="6:8" x14ac:dyDescent="0.35">
      <c r="F69532" t="s">
        <v>69532</v>
      </c>
      <c r="G69532">
        <v>0</v>
      </c>
      <c r="H69532">
        <v>0</v>
      </c>
    </row>
    <row r="69533" spans="6:8" x14ac:dyDescent="0.35">
      <c r="F69533" t="s">
        <v>69533</v>
      </c>
      <c r="G69533">
        <v>0</v>
      </c>
      <c r="H69533">
        <v>0</v>
      </c>
    </row>
    <row r="69534" spans="6:8" x14ac:dyDescent="0.35">
      <c r="F69534" t="s">
        <v>69534</v>
      </c>
      <c r="G69534">
        <v>0</v>
      </c>
      <c r="H69534">
        <v>0</v>
      </c>
    </row>
    <row r="69535" spans="6:8" x14ac:dyDescent="0.35">
      <c r="F69535" t="s">
        <v>69535</v>
      </c>
      <c r="G69535">
        <v>0</v>
      </c>
      <c r="H69535">
        <v>0</v>
      </c>
    </row>
    <row r="69536" spans="6:8" x14ac:dyDescent="0.35">
      <c r="F69536" t="s">
        <v>69536</v>
      </c>
      <c r="G69536">
        <v>0</v>
      </c>
      <c r="H69536">
        <v>0</v>
      </c>
    </row>
    <row r="69537" spans="6:8" x14ac:dyDescent="0.35">
      <c r="F69537" t="s">
        <v>69537</v>
      </c>
      <c r="G69537">
        <v>0</v>
      </c>
      <c r="H69537">
        <v>0</v>
      </c>
    </row>
    <row r="69538" spans="6:8" x14ac:dyDescent="0.35">
      <c r="F69538" t="s">
        <v>69538</v>
      </c>
      <c r="G69538">
        <v>0</v>
      </c>
      <c r="H69538">
        <v>0</v>
      </c>
    </row>
    <row r="69539" spans="6:8" x14ac:dyDescent="0.35">
      <c r="F69539" t="s">
        <v>69539</v>
      </c>
      <c r="G69539">
        <v>0</v>
      </c>
      <c r="H69539">
        <v>0</v>
      </c>
    </row>
    <row r="69540" spans="6:8" x14ac:dyDescent="0.35">
      <c r="F69540" t="s">
        <v>69540</v>
      </c>
      <c r="G69540">
        <v>0</v>
      </c>
      <c r="H69540">
        <v>0</v>
      </c>
    </row>
    <row r="69541" spans="6:8" x14ac:dyDescent="0.35">
      <c r="F69541" t="s">
        <v>69541</v>
      </c>
      <c r="G69541">
        <v>0</v>
      </c>
      <c r="H69541">
        <v>0</v>
      </c>
    </row>
    <row r="69542" spans="6:8" x14ac:dyDescent="0.35">
      <c r="F69542" t="s">
        <v>69542</v>
      </c>
      <c r="G69542">
        <v>0</v>
      </c>
      <c r="H69542">
        <v>0</v>
      </c>
    </row>
    <row r="69543" spans="6:8" x14ac:dyDescent="0.35">
      <c r="F69543" t="s">
        <v>69543</v>
      </c>
      <c r="G69543">
        <v>0</v>
      </c>
      <c r="H69543">
        <v>0</v>
      </c>
    </row>
    <row r="69544" spans="6:8" x14ac:dyDescent="0.35">
      <c r="F69544" t="s">
        <v>69544</v>
      </c>
      <c r="G69544">
        <v>0</v>
      </c>
      <c r="H69544">
        <v>0</v>
      </c>
    </row>
    <row r="69545" spans="6:8" x14ac:dyDescent="0.35">
      <c r="F69545" t="s">
        <v>69545</v>
      </c>
      <c r="G69545">
        <v>0</v>
      </c>
      <c r="H69545">
        <v>0</v>
      </c>
    </row>
    <row r="69546" spans="6:8" x14ac:dyDescent="0.35">
      <c r="F69546" t="s">
        <v>69546</v>
      </c>
      <c r="G69546">
        <v>0</v>
      </c>
      <c r="H69546">
        <v>0</v>
      </c>
    </row>
    <row r="69547" spans="6:8" x14ac:dyDescent="0.35">
      <c r="F69547" t="s">
        <v>69547</v>
      </c>
      <c r="G69547">
        <v>0</v>
      </c>
      <c r="H69547">
        <v>0</v>
      </c>
    </row>
    <row r="69548" spans="6:8" x14ac:dyDescent="0.35">
      <c r="F69548" t="s">
        <v>69548</v>
      </c>
      <c r="G69548">
        <v>0</v>
      </c>
      <c r="H69548">
        <v>0</v>
      </c>
    </row>
    <row r="69549" spans="6:8" x14ac:dyDescent="0.35">
      <c r="F69549" t="s">
        <v>69549</v>
      </c>
      <c r="G69549">
        <v>0</v>
      </c>
      <c r="H69549">
        <v>0</v>
      </c>
    </row>
    <row r="69550" spans="6:8" x14ac:dyDescent="0.35">
      <c r="F69550" t="s">
        <v>69550</v>
      </c>
      <c r="G69550">
        <v>0</v>
      </c>
      <c r="H69550">
        <v>0</v>
      </c>
    </row>
    <row r="69551" spans="6:8" x14ac:dyDescent="0.35">
      <c r="F69551" t="s">
        <v>69551</v>
      </c>
      <c r="G69551">
        <v>0</v>
      </c>
      <c r="H69551">
        <v>0</v>
      </c>
    </row>
    <row r="69552" spans="6:8" x14ac:dyDescent="0.35">
      <c r="F69552" t="s">
        <v>69552</v>
      </c>
      <c r="G69552">
        <v>0</v>
      </c>
      <c r="H69552">
        <v>0</v>
      </c>
    </row>
    <row r="69553" spans="6:8" x14ac:dyDescent="0.35">
      <c r="F69553" t="s">
        <v>69553</v>
      </c>
      <c r="G69553">
        <v>0</v>
      </c>
      <c r="H69553">
        <v>0</v>
      </c>
    </row>
    <row r="69554" spans="6:8" x14ac:dyDescent="0.35">
      <c r="F69554" t="s">
        <v>69554</v>
      </c>
      <c r="G69554">
        <v>0</v>
      </c>
      <c r="H69554">
        <v>0</v>
      </c>
    </row>
    <row r="69555" spans="6:8" x14ac:dyDescent="0.35">
      <c r="F69555" t="s">
        <v>69555</v>
      </c>
      <c r="G69555">
        <v>0</v>
      </c>
      <c r="H69555">
        <v>0</v>
      </c>
    </row>
    <row r="69556" spans="6:8" x14ac:dyDescent="0.35">
      <c r="F69556" t="s">
        <v>69556</v>
      </c>
      <c r="G69556">
        <v>0</v>
      </c>
      <c r="H69556">
        <v>0</v>
      </c>
    </row>
    <row r="69557" spans="6:8" x14ac:dyDescent="0.35">
      <c r="F69557" t="s">
        <v>69557</v>
      </c>
      <c r="G69557">
        <v>0</v>
      </c>
      <c r="H69557">
        <v>0</v>
      </c>
    </row>
    <row r="69558" spans="6:8" x14ac:dyDescent="0.35">
      <c r="F69558" t="s">
        <v>69558</v>
      </c>
      <c r="G69558">
        <v>0</v>
      </c>
      <c r="H69558">
        <v>0</v>
      </c>
    </row>
    <row r="69559" spans="6:8" x14ac:dyDescent="0.35">
      <c r="F69559" t="s">
        <v>69559</v>
      </c>
      <c r="G69559">
        <v>0</v>
      </c>
      <c r="H69559">
        <v>0</v>
      </c>
    </row>
    <row r="69560" spans="6:8" x14ac:dyDescent="0.35">
      <c r="F69560" t="s">
        <v>69560</v>
      </c>
      <c r="G69560">
        <v>0</v>
      </c>
      <c r="H69560">
        <v>0</v>
      </c>
    </row>
    <row r="69561" spans="6:8" x14ac:dyDescent="0.35">
      <c r="F69561" t="s">
        <v>69561</v>
      </c>
      <c r="G69561">
        <v>0</v>
      </c>
      <c r="H69561">
        <v>0</v>
      </c>
    </row>
    <row r="69562" spans="6:8" x14ac:dyDescent="0.35">
      <c r="F69562" t="s">
        <v>69562</v>
      </c>
      <c r="G69562">
        <v>0</v>
      </c>
      <c r="H69562">
        <v>0</v>
      </c>
    </row>
    <row r="69563" spans="6:8" x14ac:dyDescent="0.35">
      <c r="F69563" t="s">
        <v>69563</v>
      </c>
      <c r="G69563">
        <v>0</v>
      </c>
      <c r="H69563">
        <v>0</v>
      </c>
    </row>
    <row r="69564" spans="6:8" x14ac:dyDescent="0.35">
      <c r="F69564" t="s">
        <v>69564</v>
      </c>
      <c r="G69564">
        <v>0</v>
      </c>
      <c r="H69564">
        <v>0</v>
      </c>
    </row>
    <row r="69565" spans="6:8" x14ac:dyDescent="0.35">
      <c r="F69565" t="s">
        <v>69565</v>
      </c>
      <c r="G69565">
        <v>0</v>
      </c>
      <c r="H69565">
        <v>0</v>
      </c>
    </row>
    <row r="69566" spans="6:8" x14ac:dyDescent="0.35">
      <c r="F69566" t="s">
        <v>69566</v>
      </c>
      <c r="G69566">
        <v>0</v>
      </c>
      <c r="H69566">
        <v>0</v>
      </c>
    </row>
    <row r="69567" spans="6:8" x14ac:dyDescent="0.35">
      <c r="F69567" t="s">
        <v>69567</v>
      </c>
      <c r="G69567">
        <v>0</v>
      </c>
      <c r="H69567">
        <v>0</v>
      </c>
    </row>
    <row r="69568" spans="6:8" x14ac:dyDescent="0.35">
      <c r="F69568" t="s">
        <v>69568</v>
      </c>
      <c r="G69568">
        <v>0</v>
      </c>
      <c r="H69568">
        <v>0</v>
      </c>
    </row>
    <row r="69569" spans="6:8" x14ac:dyDescent="0.35">
      <c r="F69569" t="s">
        <v>69569</v>
      </c>
      <c r="G69569">
        <v>0</v>
      </c>
      <c r="H69569">
        <v>0</v>
      </c>
    </row>
    <row r="69570" spans="6:8" x14ac:dyDescent="0.35">
      <c r="F69570" t="s">
        <v>69570</v>
      </c>
      <c r="G69570">
        <v>0</v>
      </c>
      <c r="H69570">
        <v>0</v>
      </c>
    </row>
    <row r="69571" spans="6:8" x14ac:dyDescent="0.35">
      <c r="F69571" t="s">
        <v>69571</v>
      </c>
      <c r="G69571">
        <v>0</v>
      </c>
      <c r="H69571">
        <v>0</v>
      </c>
    </row>
    <row r="69572" spans="6:8" x14ac:dyDescent="0.35">
      <c r="F69572" t="s">
        <v>69572</v>
      </c>
      <c r="G69572">
        <v>0</v>
      </c>
      <c r="H69572">
        <v>0</v>
      </c>
    </row>
    <row r="69573" spans="6:8" x14ac:dyDescent="0.35">
      <c r="F69573" t="s">
        <v>69573</v>
      </c>
      <c r="G69573">
        <v>0</v>
      </c>
      <c r="H69573">
        <v>0</v>
      </c>
    </row>
    <row r="69574" spans="6:8" x14ac:dyDescent="0.35">
      <c r="F69574" t="s">
        <v>69574</v>
      </c>
      <c r="G69574">
        <v>0</v>
      </c>
      <c r="H69574">
        <v>0</v>
      </c>
    </row>
    <row r="69575" spans="6:8" x14ac:dyDescent="0.35">
      <c r="F69575" t="s">
        <v>69575</v>
      </c>
      <c r="G69575">
        <v>0</v>
      </c>
      <c r="H69575">
        <v>0</v>
      </c>
    </row>
    <row r="69576" spans="6:8" x14ac:dyDescent="0.35">
      <c r="F69576" t="s">
        <v>69576</v>
      </c>
      <c r="G69576">
        <v>0</v>
      </c>
      <c r="H69576">
        <v>0</v>
      </c>
    </row>
    <row r="69577" spans="6:8" x14ac:dyDescent="0.35">
      <c r="F69577" t="s">
        <v>69577</v>
      </c>
      <c r="G69577">
        <v>0</v>
      </c>
      <c r="H69577">
        <v>0</v>
      </c>
    </row>
    <row r="69578" spans="6:8" x14ac:dyDescent="0.35">
      <c r="F69578" t="s">
        <v>69578</v>
      </c>
      <c r="G69578">
        <v>0</v>
      </c>
      <c r="H69578">
        <v>0</v>
      </c>
    </row>
    <row r="69579" spans="6:8" x14ac:dyDescent="0.35">
      <c r="F69579" t="s">
        <v>69579</v>
      </c>
      <c r="G69579">
        <v>0</v>
      </c>
      <c r="H69579">
        <v>0</v>
      </c>
    </row>
    <row r="69580" spans="6:8" x14ac:dyDescent="0.35">
      <c r="F69580" t="s">
        <v>69580</v>
      </c>
      <c r="G69580">
        <v>0</v>
      </c>
      <c r="H69580">
        <v>0</v>
      </c>
    </row>
    <row r="69581" spans="6:8" x14ac:dyDescent="0.35">
      <c r="F69581" t="s">
        <v>69581</v>
      </c>
      <c r="G69581">
        <v>0</v>
      </c>
      <c r="H69581">
        <v>0</v>
      </c>
    </row>
    <row r="69582" spans="6:8" x14ac:dyDescent="0.35">
      <c r="F69582" t="s">
        <v>69582</v>
      </c>
      <c r="G69582">
        <v>0</v>
      </c>
      <c r="H69582">
        <v>0</v>
      </c>
    </row>
    <row r="69583" spans="6:8" x14ac:dyDescent="0.35">
      <c r="F69583" t="s">
        <v>69583</v>
      </c>
      <c r="G69583">
        <v>0</v>
      </c>
      <c r="H69583">
        <v>0</v>
      </c>
    </row>
    <row r="69584" spans="6:8" x14ac:dyDescent="0.35">
      <c r="F69584" t="s">
        <v>69584</v>
      </c>
      <c r="G69584">
        <v>0</v>
      </c>
      <c r="H69584">
        <v>0</v>
      </c>
    </row>
    <row r="69585" spans="6:8" x14ac:dyDescent="0.35">
      <c r="F69585" t="s">
        <v>69585</v>
      </c>
      <c r="G69585">
        <v>0</v>
      </c>
      <c r="H69585">
        <v>0</v>
      </c>
    </row>
    <row r="69586" spans="6:8" x14ac:dyDescent="0.35">
      <c r="F69586" t="s">
        <v>69586</v>
      </c>
      <c r="G69586">
        <v>0</v>
      </c>
      <c r="H69586">
        <v>0</v>
      </c>
    </row>
    <row r="69587" spans="6:8" x14ac:dyDescent="0.35">
      <c r="F69587" t="s">
        <v>69587</v>
      </c>
      <c r="G69587">
        <v>0</v>
      </c>
      <c r="H69587">
        <v>0</v>
      </c>
    </row>
    <row r="69588" spans="6:8" x14ac:dyDescent="0.35">
      <c r="F69588" t="s">
        <v>69588</v>
      </c>
      <c r="G69588">
        <v>0</v>
      </c>
      <c r="H69588">
        <v>0</v>
      </c>
    </row>
    <row r="69589" spans="6:8" x14ac:dyDescent="0.35">
      <c r="F69589" t="s">
        <v>69589</v>
      </c>
      <c r="G69589">
        <v>0</v>
      </c>
      <c r="H69589">
        <v>0</v>
      </c>
    </row>
    <row r="69590" spans="6:8" x14ac:dyDescent="0.35">
      <c r="F69590" t="s">
        <v>69590</v>
      </c>
      <c r="G69590">
        <v>0</v>
      </c>
      <c r="H69590">
        <v>0</v>
      </c>
    </row>
    <row r="69591" spans="6:8" x14ac:dyDescent="0.35">
      <c r="F69591" t="s">
        <v>69591</v>
      </c>
      <c r="G69591">
        <v>0</v>
      </c>
      <c r="H69591">
        <v>0</v>
      </c>
    </row>
    <row r="69592" spans="6:8" x14ac:dyDescent="0.35">
      <c r="F69592" t="s">
        <v>69592</v>
      </c>
      <c r="G69592">
        <v>0</v>
      </c>
      <c r="H69592">
        <v>0</v>
      </c>
    </row>
    <row r="69593" spans="6:8" x14ac:dyDescent="0.35">
      <c r="F69593" t="s">
        <v>69593</v>
      </c>
      <c r="G69593">
        <v>0</v>
      </c>
      <c r="H69593">
        <v>0</v>
      </c>
    </row>
    <row r="69594" spans="6:8" x14ac:dyDescent="0.35">
      <c r="F69594" t="s">
        <v>69594</v>
      </c>
      <c r="G69594">
        <v>0</v>
      </c>
      <c r="H69594">
        <v>0</v>
      </c>
    </row>
    <row r="69595" spans="6:8" x14ac:dyDescent="0.35">
      <c r="F69595" t="s">
        <v>69595</v>
      </c>
      <c r="G69595">
        <v>0</v>
      </c>
      <c r="H69595">
        <v>0</v>
      </c>
    </row>
    <row r="69596" spans="6:8" x14ac:dyDescent="0.35">
      <c r="F69596" t="s">
        <v>69596</v>
      </c>
      <c r="G69596">
        <v>0</v>
      </c>
      <c r="H69596">
        <v>0</v>
      </c>
    </row>
    <row r="69597" spans="6:8" x14ac:dyDescent="0.35">
      <c r="F69597" t="s">
        <v>69597</v>
      </c>
      <c r="G69597">
        <v>0</v>
      </c>
      <c r="H69597">
        <v>0</v>
      </c>
    </row>
    <row r="69598" spans="6:8" x14ac:dyDescent="0.35">
      <c r="F69598" t="s">
        <v>69598</v>
      </c>
      <c r="G69598">
        <v>0</v>
      </c>
      <c r="H69598">
        <v>0</v>
      </c>
    </row>
    <row r="69599" spans="6:8" x14ac:dyDescent="0.35">
      <c r="F69599" t="s">
        <v>69599</v>
      </c>
      <c r="G69599">
        <v>0</v>
      </c>
      <c r="H69599">
        <v>0</v>
      </c>
    </row>
    <row r="69600" spans="6:8" x14ac:dyDescent="0.35">
      <c r="F69600" t="s">
        <v>69600</v>
      </c>
      <c r="G69600">
        <v>0</v>
      </c>
      <c r="H69600">
        <v>0</v>
      </c>
    </row>
    <row r="69601" spans="6:8" x14ac:dyDescent="0.35">
      <c r="F69601" t="s">
        <v>69601</v>
      </c>
      <c r="G69601">
        <v>0</v>
      </c>
      <c r="H69601">
        <v>0</v>
      </c>
    </row>
    <row r="69602" spans="6:8" x14ac:dyDescent="0.35">
      <c r="F69602" t="s">
        <v>69602</v>
      </c>
      <c r="G69602">
        <v>0</v>
      </c>
      <c r="H69602">
        <v>0</v>
      </c>
    </row>
    <row r="69603" spans="6:8" x14ac:dyDescent="0.35">
      <c r="F69603" t="s">
        <v>69603</v>
      </c>
      <c r="G69603">
        <v>0</v>
      </c>
      <c r="H69603">
        <v>0</v>
      </c>
    </row>
    <row r="69604" spans="6:8" x14ac:dyDescent="0.35">
      <c r="F69604" t="s">
        <v>69604</v>
      </c>
      <c r="G69604">
        <v>0</v>
      </c>
      <c r="H69604">
        <v>0</v>
      </c>
    </row>
    <row r="69605" spans="6:8" x14ac:dyDescent="0.35">
      <c r="F69605" t="s">
        <v>69605</v>
      </c>
      <c r="G69605">
        <v>0</v>
      </c>
      <c r="H69605">
        <v>0</v>
      </c>
    </row>
    <row r="69606" spans="6:8" x14ac:dyDescent="0.35">
      <c r="F69606" t="s">
        <v>69606</v>
      </c>
      <c r="G69606">
        <v>0</v>
      </c>
      <c r="H69606">
        <v>0</v>
      </c>
    </row>
    <row r="69607" spans="6:8" x14ac:dyDescent="0.35">
      <c r="F69607" t="s">
        <v>69607</v>
      </c>
      <c r="G69607">
        <v>0</v>
      </c>
      <c r="H69607">
        <v>0</v>
      </c>
    </row>
    <row r="69608" spans="6:8" x14ac:dyDescent="0.35">
      <c r="F69608" t="s">
        <v>69608</v>
      </c>
      <c r="G69608">
        <v>0</v>
      </c>
      <c r="H69608">
        <v>0</v>
      </c>
    </row>
    <row r="69609" spans="6:8" x14ac:dyDescent="0.35">
      <c r="F69609" t="s">
        <v>69609</v>
      </c>
      <c r="G69609">
        <v>0</v>
      </c>
      <c r="H69609">
        <v>0</v>
      </c>
    </row>
    <row r="69610" spans="6:8" x14ac:dyDescent="0.35">
      <c r="F69610" t="s">
        <v>69610</v>
      </c>
      <c r="G69610">
        <v>0</v>
      </c>
      <c r="H69610">
        <v>0</v>
      </c>
    </row>
    <row r="69611" spans="6:8" x14ac:dyDescent="0.35">
      <c r="F69611" t="s">
        <v>69611</v>
      </c>
      <c r="G69611">
        <v>0</v>
      </c>
      <c r="H69611">
        <v>0</v>
      </c>
    </row>
    <row r="69612" spans="6:8" x14ac:dyDescent="0.35">
      <c r="F69612" t="s">
        <v>69612</v>
      </c>
      <c r="G69612">
        <v>0</v>
      </c>
      <c r="H69612">
        <v>0</v>
      </c>
    </row>
    <row r="69613" spans="6:8" x14ac:dyDescent="0.35">
      <c r="F69613" t="s">
        <v>69613</v>
      </c>
      <c r="G69613">
        <v>0</v>
      </c>
      <c r="H69613">
        <v>0</v>
      </c>
    </row>
    <row r="69614" spans="6:8" x14ac:dyDescent="0.35">
      <c r="F69614" t="s">
        <v>69614</v>
      </c>
      <c r="G69614">
        <v>0</v>
      </c>
      <c r="H69614">
        <v>0</v>
      </c>
    </row>
    <row r="69615" spans="6:8" x14ac:dyDescent="0.35">
      <c r="F69615" t="s">
        <v>69615</v>
      </c>
      <c r="G69615">
        <v>0</v>
      </c>
      <c r="H69615">
        <v>0</v>
      </c>
    </row>
    <row r="69616" spans="6:8" x14ac:dyDescent="0.35">
      <c r="F69616" t="s">
        <v>69616</v>
      </c>
      <c r="G69616">
        <v>0</v>
      </c>
      <c r="H69616">
        <v>0</v>
      </c>
    </row>
    <row r="69617" spans="6:8" x14ac:dyDescent="0.35">
      <c r="F69617" t="s">
        <v>69617</v>
      </c>
      <c r="G69617">
        <v>0</v>
      </c>
      <c r="H69617">
        <v>0</v>
      </c>
    </row>
    <row r="69618" spans="6:8" x14ac:dyDescent="0.35">
      <c r="F69618" t="s">
        <v>69618</v>
      </c>
      <c r="G69618">
        <v>0</v>
      </c>
      <c r="H69618">
        <v>0</v>
      </c>
    </row>
    <row r="69619" spans="6:8" x14ac:dyDescent="0.35">
      <c r="F69619" t="s">
        <v>69619</v>
      </c>
      <c r="G69619">
        <v>0</v>
      </c>
      <c r="H69619">
        <v>0</v>
      </c>
    </row>
    <row r="69620" spans="6:8" x14ac:dyDescent="0.35">
      <c r="F69620" t="s">
        <v>69620</v>
      </c>
      <c r="G69620">
        <v>0</v>
      </c>
      <c r="H69620">
        <v>0</v>
      </c>
    </row>
    <row r="69621" spans="6:8" x14ac:dyDescent="0.35">
      <c r="F69621" t="s">
        <v>69621</v>
      </c>
      <c r="G69621">
        <v>0</v>
      </c>
      <c r="H69621">
        <v>0</v>
      </c>
    </row>
    <row r="69622" spans="6:8" x14ac:dyDescent="0.35">
      <c r="F69622" t="s">
        <v>69622</v>
      </c>
      <c r="G69622">
        <v>0</v>
      </c>
      <c r="H69622">
        <v>0</v>
      </c>
    </row>
    <row r="69623" spans="6:8" x14ac:dyDescent="0.35">
      <c r="F69623" t="s">
        <v>69623</v>
      </c>
      <c r="G69623">
        <v>0</v>
      </c>
      <c r="H69623">
        <v>0</v>
      </c>
    </row>
    <row r="69624" spans="6:8" x14ac:dyDescent="0.35">
      <c r="F69624" t="s">
        <v>69624</v>
      </c>
      <c r="G69624">
        <v>0</v>
      </c>
      <c r="H69624">
        <v>0</v>
      </c>
    </row>
    <row r="69625" spans="6:8" x14ac:dyDescent="0.35">
      <c r="F69625" t="s">
        <v>69625</v>
      </c>
      <c r="G69625">
        <v>0</v>
      </c>
      <c r="H69625">
        <v>0</v>
      </c>
    </row>
    <row r="69626" spans="6:8" x14ac:dyDescent="0.35">
      <c r="F69626" t="s">
        <v>69626</v>
      </c>
      <c r="G69626">
        <v>0</v>
      </c>
      <c r="H69626">
        <v>0</v>
      </c>
    </row>
    <row r="69627" spans="6:8" x14ac:dyDescent="0.35">
      <c r="F69627" t="s">
        <v>69627</v>
      </c>
      <c r="G69627">
        <v>0</v>
      </c>
      <c r="H69627">
        <v>0</v>
      </c>
    </row>
    <row r="69628" spans="6:8" x14ac:dyDescent="0.35">
      <c r="F69628" t="s">
        <v>69628</v>
      </c>
      <c r="G69628">
        <v>0</v>
      </c>
      <c r="H69628">
        <v>0</v>
      </c>
    </row>
    <row r="69629" spans="6:8" x14ac:dyDescent="0.35">
      <c r="F69629" t="s">
        <v>69629</v>
      </c>
      <c r="G69629">
        <v>0</v>
      </c>
      <c r="H69629">
        <v>0</v>
      </c>
    </row>
    <row r="69630" spans="6:8" x14ac:dyDescent="0.35">
      <c r="F69630" t="s">
        <v>69630</v>
      </c>
      <c r="G69630">
        <v>0</v>
      </c>
      <c r="H69630">
        <v>0</v>
      </c>
    </row>
    <row r="69631" spans="6:8" x14ac:dyDescent="0.35">
      <c r="F69631" t="s">
        <v>69631</v>
      </c>
      <c r="G69631">
        <v>0</v>
      </c>
      <c r="H69631">
        <v>0</v>
      </c>
    </row>
    <row r="69632" spans="6:8" x14ac:dyDescent="0.35">
      <c r="F69632" t="s">
        <v>69632</v>
      </c>
      <c r="G69632">
        <v>0</v>
      </c>
      <c r="H69632">
        <v>0</v>
      </c>
    </row>
    <row r="69633" spans="6:8" x14ac:dyDescent="0.35">
      <c r="F69633" t="s">
        <v>69633</v>
      </c>
      <c r="G69633">
        <v>0</v>
      </c>
      <c r="H69633">
        <v>0</v>
      </c>
    </row>
    <row r="69634" spans="6:8" x14ac:dyDescent="0.35">
      <c r="F69634" t="s">
        <v>69634</v>
      </c>
      <c r="G69634">
        <v>0</v>
      </c>
      <c r="H69634">
        <v>0</v>
      </c>
    </row>
    <row r="69635" spans="6:8" x14ac:dyDescent="0.35">
      <c r="F69635" t="s">
        <v>69635</v>
      </c>
      <c r="G69635">
        <v>0</v>
      </c>
      <c r="H69635">
        <v>0</v>
      </c>
    </row>
    <row r="69636" spans="6:8" x14ac:dyDescent="0.35">
      <c r="F69636" t="s">
        <v>69636</v>
      </c>
      <c r="G69636">
        <v>0</v>
      </c>
      <c r="H69636">
        <v>0</v>
      </c>
    </row>
    <row r="69637" spans="6:8" x14ac:dyDescent="0.35">
      <c r="F69637" t="s">
        <v>69637</v>
      </c>
      <c r="G69637">
        <v>0</v>
      </c>
      <c r="H69637">
        <v>0</v>
      </c>
    </row>
    <row r="69638" spans="6:8" x14ac:dyDescent="0.35">
      <c r="F69638" t="s">
        <v>69638</v>
      </c>
      <c r="G69638">
        <v>0</v>
      </c>
      <c r="H69638">
        <v>0</v>
      </c>
    </row>
    <row r="69639" spans="6:8" x14ac:dyDescent="0.35">
      <c r="F69639" t="s">
        <v>69639</v>
      </c>
      <c r="G69639">
        <v>0</v>
      </c>
      <c r="H69639">
        <v>0</v>
      </c>
    </row>
    <row r="69640" spans="6:8" x14ac:dyDescent="0.35">
      <c r="F69640" t="s">
        <v>69640</v>
      </c>
      <c r="G69640">
        <v>0</v>
      </c>
      <c r="H69640">
        <v>0</v>
      </c>
    </row>
    <row r="69641" spans="6:8" x14ac:dyDescent="0.35">
      <c r="F69641" t="s">
        <v>69641</v>
      </c>
      <c r="G69641">
        <v>0</v>
      </c>
      <c r="H69641">
        <v>0</v>
      </c>
    </row>
    <row r="69642" spans="6:8" x14ac:dyDescent="0.35">
      <c r="F69642" t="s">
        <v>69642</v>
      </c>
      <c r="G69642">
        <v>0</v>
      </c>
      <c r="H69642">
        <v>0</v>
      </c>
    </row>
    <row r="69643" spans="6:8" x14ac:dyDescent="0.35">
      <c r="F69643" t="s">
        <v>69643</v>
      </c>
      <c r="G69643">
        <v>0</v>
      </c>
      <c r="H69643">
        <v>0</v>
      </c>
    </row>
    <row r="69644" spans="6:8" x14ac:dyDescent="0.35">
      <c r="F69644" t="s">
        <v>69644</v>
      </c>
      <c r="G69644">
        <v>0</v>
      </c>
      <c r="H69644">
        <v>0</v>
      </c>
    </row>
    <row r="69645" spans="6:8" x14ac:dyDescent="0.35">
      <c r="F69645" t="s">
        <v>69645</v>
      </c>
      <c r="G69645">
        <v>0</v>
      </c>
      <c r="H69645">
        <v>0</v>
      </c>
    </row>
    <row r="69646" spans="6:8" x14ac:dyDescent="0.35">
      <c r="F69646" t="s">
        <v>69646</v>
      </c>
      <c r="G69646">
        <v>0</v>
      </c>
      <c r="H69646">
        <v>0</v>
      </c>
    </row>
    <row r="69647" spans="6:8" x14ac:dyDescent="0.35">
      <c r="F69647" t="s">
        <v>69647</v>
      </c>
      <c r="G69647">
        <v>0</v>
      </c>
      <c r="H69647">
        <v>0</v>
      </c>
    </row>
    <row r="69648" spans="6:8" x14ac:dyDescent="0.35">
      <c r="F69648" t="s">
        <v>69648</v>
      </c>
      <c r="G69648">
        <v>0</v>
      </c>
      <c r="H69648">
        <v>0</v>
      </c>
    </row>
    <row r="69649" spans="6:8" x14ac:dyDescent="0.35">
      <c r="F69649" t="s">
        <v>69649</v>
      </c>
      <c r="G69649">
        <v>0</v>
      </c>
      <c r="H69649">
        <v>0</v>
      </c>
    </row>
    <row r="69650" spans="6:8" x14ac:dyDescent="0.35">
      <c r="F69650" t="s">
        <v>69650</v>
      </c>
      <c r="G69650">
        <v>0</v>
      </c>
      <c r="H69650">
        <v>0</v>
      </c>
    </row>
    <row r="69651" spans="6:8" x14ac:dyDescent="0.35">
      <c r="F69651" t="s">
        <v>69651</v>
      </c>
      <c r="G69651">
        <v>0</v>
      </c>
      <c r="H69651">
        <v>0</v>
      </c>
    </row>
    <row r="69652" spans="6:8" x14ac:dyDescent="0.35">
      <c r="F69652" t="s">
        <v>69652</v>
      </c>
      <c r="G69652">
        <v>0</v>
      </c>
      <c r="H69652">
        <v>0</v>
      </c>
    </row>
    <row r="69653" spans="6:8" x14ac:dyDescent="0.35">
      <c r="F69653" t="s">
        <v>69653</v>
      </c>
      <c r="G69653">
        <v>0</v>
      </c>
      <c r="H69653">
        <v>0</v>
      </c>
    </row>
    <row r="69654" spans="6:8" x14ac:dyDescent="0.35">
      <c r="F69654" t="s">
        <v>69654</v>
      </c>
      <c r="G69654">
        <v>0</v>
      </c>
      <c r="H69654">
        <v>0</v>
      </c>
    </row>
    <row r="69655" spans="6:8" x14ac:dyDescent="0.35">
      <c r="F69655" t="s">
        <v>69655</v>
      </c>
      <c r="G69655">
        <v>0</v>
      </c>
      <c r="H69655">
        <v>0</v>
      </c>
    </row>
    <row r="69656" spans="6:8" x14ac:dyDescent="0.35">
      <c r="F69656" t="s">
        <v>69656</v>
      </c>
      <c r="G69656">
        <v>0</v>
      </c>
      <c r="H69656">
        <v>0</v>
      </c>
    </row>
    <row r="69657" spans="6:8" x14ac:dyDescent="0.35">
      <c r="F69657" t="s">
        <v>69657</v>
      </c>
      <c r="G69657">
        <v>0</v>
      </c>
      <c r="H69657">
        <v>0</v>
      </c>
    </row>
    <row r="69658" spans="6:8" x14ac:dyDescent="0.35">
      <c r="F69658" t="s">
        <v>69658</v>
      </c>
      <c r="G69658">
        <v>0</v>
      </c>
      <c r="H69658">
        <v>0</v>
      </c>
    </row>
    <row r="69659" spans="6:8" x14ac:dyDescent="0.35">
      <c r="F69659" t="s">
        <v>69659</v>
      </c>
      <c r="G69659">
        <v>0</v>
      </c>
      <c r="H69659">
        <v>0</v>
      </c>
    </row>
    <row r="69660" spans="6:8" x14ac:dyDescent="0.35">
      <c r="F69660" t="s">
        <v>69660</v>
      </c>
      <c r="G69660">
        <v>0</v>
      </c>
      <c r="H69660">
        <v>0</v>
      </c>
    </row>
    <row r="69661" spans="6:8" x14ac:dyDescent="0.35">
      <c r="F69661" t="s">
        <v>69661</v>
      </c>
      <c r="G69661">
        <v>0</v>
      </c>
      <c r="H69661">
        <v>0</v>
      </c>
    </row>
    <row r="69662" spans="6:8" x14ac:dyDescent="0.35">
      <c r="F69662" t="s">
        <v>69662</v>
      </c>
      <c r="G69662">
        <v>0</v>
      </c>
      <c r="H69662">
        <v>0</v>
      </c>
    </row>
    <row r="69663" spans="6:8" x14ac:dyDescent="0.35">
      <c r="F69663" t="s">
        <v>69663</v>
      </c>
      <c r="G69663">
        <v>0</v>
      </c>
      <c r="H69663">
        <v>0</v>
      </c>
    </row>
    <row r="69664" spans="6:8" x14ac:dyDescent="0.35">
      <c r="F69664" t="s">
        <v>69664</v>
      </c>
      <c r="G69664">
        <v>0</v>
      </c>
      <c r="H69664">
        <v>0</v>
      </c>
    </row>
    <row r="69665" spans="6:8" x14ac:dyDescent="0.35">
      <c r="F69665" t="s">
        <v>69665</v>
      </c>
      <c r="G69665">
        <v>0</v>
      </c>
      <c r="H69665">
        <v>0</v>
      </c>
    </row>
    <row r="69666" spans="6:8" x14ac:dyDescent="0.35">
      <c r="F69666" t="s">
        <v>69666</v>
      </c>
      <c r="G69666">
        <v>0</v>
      </c>
      <c r="H69666">
        <v>0</v>
      </c>
    </row>
    <row r="69667" spans="6:8" x14ac:dyDescent="0.35">
      <c r="F69667" t="s">
        <v>69667</v>
      </c>
      <c r="G69667">
        <v>0</v>
      </c>
      <c r="H69667">
        <v>0</v>
      </c>
    </row>
    <row r="69668" spans="6:8" x14ac:dyDescent="0.35">
      <c r="F69668" t="s">
        <v>69668</v>
      </c>
      <c r="G69668">
        <v>0</v>
      </c>
      <c r="H69668">
        <v>0</v>
      </c>
    </row>
    <row r="69669" spans="6:8" x14ac:dyDescent="0.35">
      <c r="F69669" t="s">
        <v>69669</v>
      </c>
      <c r="G69669">
        <v>0</v>
      </c>
      <c r="H69669">
        <v>0</v>
      </c>
    </row>
    <row r="69670" spans="6:8" x14ac:dyDescent="0.35">
      <c r="F69670" t="s">
        <v>69670</v>
      </c>
      <c r="G69670">
        <v>0</v>
      </c>
      <c r="H69670">
        <v>0</v>
      </c>
    </row>
    <row r="69671" spans="6:8" x14ac:dyDescent="0.35">
      <c r="F69671" t="s">
        <v>69671</v>
      </c>
      <c r="G69671">
        <v>0</v>
      </c>
      <c r="H69671">
        <v>0</v>
      </c>
    </row>
    <row r="69672" spans="6:8" x14ac:dyDescent="0.35">
      <c r="F69672" t="s">
        <v>69672</v>
      </c>
      <c r="G69672">
        <v>0</v>
      </c>
      <c r="H69672">
        <v>0</v>
      </c>
    </row>
    <row r="69673" spans="6:8" x14ac:dyDescent="0.35">
      <c r="F69673" t="s">
        <v>69673</v>
      </c>
      <c r="G69673">
        <v>0</v>
      </c>
      <c r="H69673">
        <v>0</v>
      </c>
    </row>
    <row r="69674" spans="6:8" x14ac:dyDescent="0.35">
      <c r="F69674" t="s">
        <v>69674</v>
      </c>
      <c r="G69674">
        <v>0</v>
      </c>
      <c r="H69674">
        <v>0</v>
      </c>
    </row>
    <row r="69675" spans="6:8" x14ac:dyDescent="0.35">
      <c r="F69675" t="s">
        <v>69675</v>
      </c>
      <c r="G69675">
        <v>0</v>
      </c>
      <c r="H69675">
        <v>0</v>
      </c>
    </row>
    <row r="69676" spans="6:8" x14ac:dyDescent="0.35">
      <c r="F69676" t="s">
        <v>69676</v>
      </c>
      <c r="G69676">
        <v>0</v>
      </c>
      <c r="H69676">
        <v>0</v>
      </c>
    </row>
    <row r="69677" spans="6:8" x14ac:dyDescent="0.35">
      <c r="F69677" t="s">
        <v>69677</v>
      </c>
      <c r="G69677">
        <v>0</v>
      </c>
      <c r="H69677">
        <v>0</v>
      </c>
    </row>
    <row r="69678" spans="6:8" x14ac:dyDescent="0.35">
      <c r="F69678" t="s">
        <v>69678</v>
      </c>
      <c r="G69678">
        <v>0</v>
      </c>
      <c r="H69678">
        <v>0</v>
      </c>
    </row>
    <row r="69679" spans="6:8" x14ac:dyDescent="0.35">
      <c r="F69679" t="s">
        <v>69679</v>
      </c>
      <c r="G69679">
        <v>0</v>
      </c>
      <c r="H69679">
        <v>0</v>
      </c>
    </row>
    <row r="69680" spans="6:8" x14ac:dyDescent="0.35">
      <c r="F69680" t="s">
        <v>69680</v>
      </c>
      <c r="G69680">
        <v>0</v>
      </c>
      <c r="H69680">
        <v>0</v>
      </c>
    </row>
    <row r="69681" spans="6:8" x14ac:dyDescent="0.35">
      <c r="F69681" t="s">
        <v>69681</v>
      </c>
      <c r="G69681">
        <v>0</v>
      </c>
      <c r="H69681">
        <v>0</v>
      </c>
    </row>
    <row r="69682" spans="6:8" x14ac:dyDescent="0.35">
      <c r="F69682" t="s">
        <v>69682</v>
      </c>
      <c r="G69682">
        <v>0</v>
      </c>
      <c r="H69682">
        <v>0</v>
      </c>
    </row>
    <row r="69683" spans="6:8" x14ac:dyDescent="0.35">
      <c r="F69683" t="s">
        <v>69683</v>
      </c>
      <c r="G69683">
        <v>0</v>
      </c>
      <c r="H69683">
        <v>0</v>
      </c>
    </row>
    <row r="69684" spans="6:8" x14ac:dyDescent="0.35">
      <c r="F69684" t="s">
        <v>69684</v>
      </c>
      <c r="G69684">
        <v>0</v>
      </c>
      <c r="H69684">
        <v>0</v>
      </c>
    </row>
    <row r="69685" spans="6:8" x14ac:dyDescent="0.35">
      <c r="F69685" t="s">
        <v>69685</v>
      </c>
      <c r="G69685">
        <v>0</v>
      </c>
      <c r="H69685">
        <v>0</v>
      </c>
    </row>
    <row r="69686" spans="6:8" x14ac:dyDescent="0.35">
      <c r="F69686" t="s">
        <v>69686</v>
      </c>
      <c r="G69686">
        <v>0</v>
      </c>
      <c r="H69686">
        <v>0</v>
      </c>
    </row>
    <row r="69687" spans="6:8" x14ac:dyDescent="0.35">
      <c r="F69687" t="s">
        <v>69687</v>
      </c>
      <c r="G69687">
        <v>0</v>
      </c>
      <c r="H69687">
        <v>0</v>
      </c>
    </row>
    <row r="69688" spans="6:8" x14ac:dyDescent="0.35">
      <c r="F69688" t="s">
        <v>69688</v>
      </c>
      <c r="G69688">
        <v>0</v>
      </c>
      <c r="H69688">
        <v>0</v>
      </c>
    </row>
    <row r="69689" spans="6:8" x14ac:dyDescent="0.35">
      <c r="F69689" t="s">
        <v>69689</v>
      </c>
      <c r="G69689">
        <v>0</v>
      </c>
      <c r="H69689">
        <v>0</v>
      </c>
    </row>
    <row r="69690" spans="6:8" x14ac:dyDescent="0.35">
      <c r="F69690" t="s">
        <v>69690</v>
      </c>
      <c r="G69690">
        <v>0</v>
      </c>
      <c r="H69690">
        <v>0</v>
      </c>
    </row>
    <row r="69691" spans="6:8" x14ac:dyDescent="0.35">
      <c r="F69691" t="s">
        <v>69691</v>
      </c>
      <c r="G69691">
        <v>0</v>
      </c>
      <c r="H69691">
        <v>0</v>
      </c>
    </row>
    <row r="69692" spans="6:8" x14ac:dyDescent="0.35">
      <c r="F69692" t="s">
        <v>69692</v>
      </c>
      <c r="G69692">
        <v>0</v>
      </c>
      <c r="H69692">
        <v>0</v>
      </c>
    </row>
    <row r="69693" spans="6:8" x14ac:dyDescent="0.35">
      <c r="F69693" t="s">
        <v>69693</v>
      </c>
      <c r="G69693">
        <v>0</v>
      </c>
      <c r="H69693">
        <v>0</v>
      </c>
    </row>
    <row r="69694" spans="6:8" x14ac:dyDescent="0.35">
      <c r="F69694" t="s">
        <v>69694</v>
      </c>
      <c r="G69694">
        <v>0</v>
      </c>
      <c r="H69694">
        <v>0</v>
      </c>
    </row>
    <row r="69695" spans="6:8" x14ac:dyDescent="0.35">
      <c r="F69695" t="s">
        <v>69695</v>
      </c>
      <c r="G69695">
        <v>0</v>
      </c>
      <c r="H69695">
        <v>0</v>
      </c>
    </row>
    <row r="69696" spans="6:8" x14ac:dyDescent="0.35">
      <c r="F69696" t="s">
        <v>69696</v>
      </c>
      <c r="G69696">
        <v>0</v>
      </c>
      <c r="H69696">
        <v>0</v>
      </c>
    </row>
    <row r="69697" spans="6:8" x14ac:dyDescent="0.35">
      <c r="F69697" t="s">
        <v>69697</v>
      </c>
      <c r="G69697">
        <v>0</v>
      </c>
      <c r="H69697">
        <v>0</v>
      </c>
    </row>
    <row r="69698" spans="6:8" x14ac:dyDescent="0.35">
      <c r="F69698" t="s">
        <v>69698</v>
      </c>
      <c r="G69698">
        <v>0</v>
      </c>
      <c r="H69698">
        <v>0</v>
      </c>
    </row>
    <row r="69699" spans="6:8" x14ac:dyDescent="0.35">
      <c r="F69699" t="s">
        <v>69699</v>
      </c>
      <c r="G69699">
        <v>0</v>
      </c>
      <c r="H69699">
        <v>0</v>
      </c>
    </row>
    <row r="69700" spans="6:8" x14ac:dyDescent="0.35">
      <c r="F69700" t="s">
        <v>69700</v>
      </c>
      <c r="G69700">
        <v>0</v>
      </c>
      <c r="H69700">
        <v>0</v>
      </c>
    </row>
    <row r="69701" spans="6:8" x14ac:dyDescent="0.35">
      <c r="F69701" t="s">
        <v>69701</v>
      </c>
      <c r="G69701">
        <v>0</v>
      </c>
      <c r="H69701">
        <v>0</v>
      </c>
    </row>
    <row r="69702" spans="6:8" x14ac:dyDescent="0.35">
      <c r="F69702" t="s">
        <v>69702</v>
      </c>
      <c r="G69702">
        <v>0</v>
      </c>
      <c r="H69702">
        <v>0</v>
      </c>
    </row>
    <row r="69703" spans="6:8" x14ac:dyDescent="0.35">
      <c r="F69703" t="s">
        <v>69703</v>
      </c>
      <c r="G69703">
        <v>0</v>
      </c>
      <c r="H69703">
        <v>0</v>
      </c>
    </row>
    <row r="69704" spans="6:8" x14ac:dyDescent="0.35">
      <c r="F69704" t="s">
        <v>69704</v>
      </c>
      <c r="G69704">
        <v>0</v>
      </c>
      <c r="H69704">
        <v>0</v>
      </c>
    </row>
    <row r="69705" spans="6:8" x14ac:dyDescent="0.35">
      <c r="F69705" t="s">
        <v>69705</v>
      </c>
      <c r="G69705">
        <v>0</v>
      </c>
      <c r="H69705">
        <v>0</v>
      </c>
    </row>
    <row r="69706" spans="6:8" x14ac:dyDescent="0.35">
      <c r="F69706" t="s">
        <v>69706</v>
      </c>
      <c r="G69706">
        <v>0</v>
      </c>
      <c r="H69706">
        <v>0</v>
      </c>
    </row>
    <row r="69707" spans="6:8" x14ac:dyDescent="0.35">
      <c r="F69707" t="s">
        <v>69707</v>
      </c>
      <c r="G69707">
        <v>0</v>
      </c>
      <c r="H69707">
        <v>0</v>
      </c>
    </row>
    <row r="69708" spans="6:8" x14ac:dyDescent="0.35">
      <c r="F69708" t="s">
        <v>69708</v>
      </c>
      <c r="G69708">
        <v>0</v>
      </c>
      <c r="H69708">
        <v>0</v>
      </c>
    </row>
    <row r="69709" spans="6:8" x14ac:dyDescent="0.35">
      <c r="F69709" t="s">
        <v>69709</v>
      </c>
      <c r="G69709">
        <v>0</v>
      </c>
      <c r="H69709">
        <v>0</v>
      </c>
    </row>
    <row r="69710" spans="6:8" x14ac:dyDescent="0.35">
      <c r="F69710" t="s">
        <v>69710</v>
      </c>
      <c r="G69710">
        <v>0</v>
      </c>
      <c r="H69710">
        <v>0</v>
      </c>
    </row>
    <row r="69711" spans="6:8" x14ac:dyDescent="0.35">
      <c r="F69711" t="s">
        <v>69711</v>
      </c>
      <c r="G69711">
        <v>0</v>
      </c>
      <c r="H69711">
        <v>0</v>
      </c>
    </row>
    <row r="69712" spans="6:8" x14ac:dyDescent="0.35">
      <c r="F69712" t="s">
        <v>69712</v>
      </c>
      <c r="G69712">
        <v>0</v>
      </c>
      <c r="H69712">
        <v>0</v>
      </c>
    </row>
    <row r="69713" spans="6:8" x14ac:dyDescent="0.35">
      <c r="F69713" t="s">
        <v>69713</v>
      </c>
      <c r="G69713">
        <v>0</v>
      </c>
      <c r="H69713">
        <v>0</v>
      </c>
    </row>
    <row r="69714" spans="6:8" x14ac:dyDescent="0.35">
      <c r="F69714" t="s">
        <v>69714</v>
      </c>
      <c r="G69714">
        <v>0</v>
      </c>
      <c r="H69714">
        <v>0</v>
      </c>
    </row>
    <row r="69715" spans="6:8" x14ac:dyDescent="0.35">
      <c r="F69715" t="s">
        <v>69715</v>
      </c>
      <c r="G69715">
        <v>0</v>
      </c>
      <c r="H69715">
        <v>0</v>
      </c>
    </row>
    <row r="69716" spans="6:8" x14ac:dyDescent="0.35">
      <c r="F69716" t="s">
        <v>69716</v>
      </c>
      <c r="G69716">
        <v>0</v>
      </c>
      <c r="H69716">
        <v>0</v>
      </c>
    </row>
    <row r="69717" spans="6:8" x14ac:dyDescent="0.35">
      <c r="F69717" t="s">
        <v>69717</v>
      </c>
      <c r="G69717">
        <v>0</v>
      </c>
      <c r="H69717">
        <v>0</v>
      </c>
    </row>
    <row r="69718" spans="6:8" x14ac:dyDescent="0.35">
      <c r="F69718" t="s">
        <v>69718</v>
      </c>
      <c r="G69718">
        <v>0</v>
      </c>
      <c r="H69718">
        <v>0</v>
      </c>
    </row>
    <row r="69719" spans="6:8" x14ac:dyDescent="0.35">
      <c r="F69719" t="s">
        <v>69719</v>
      </c>
      <c r="G69719">
        <v>0</v>
      </c>
      <c r="H69719">
        <v>0</v>
      </c>
    </row>
    <row r="69720" spans="6:8" x14ac:dyDescent="0.35">
      <c r="F69720" t="s">
        <v>69720</v>
      </c>
      <c r="G69720">
        <v>0</v>
      </c>
      <c r="H69720">
        <v>0</v>
      </c>
    </row>
    <row r="69721" spans="6:8" x14ac:dyDescent="0.35">
      <c r="F69721" t="s">
        <v>69721</v>
      </c>
      <c r="G69721">
        <v>0</v>
      </c>
      <c r="H69721">
        <v>0</v>
      </c>
    </row>
    <row r="69722" spans="6:8" x14ac:dyDescent="0.35">
      <c r="F69722" t="s">
        <v>69722</v>
      </c>
      <c r="G69722">
        <v>0</v>
      </c>
      <c r="H69722">
        <v>0</v>
      </c>
    </row>
    <row r="69723" spans="6:8" x14ac:dyDescent="0.35">
      <c r="F69723" t="s">
        <v>69723</v>
      </c>
      <c r="G69723">
        <v>0</v>
      </c>
      <c r="H69723">
        <v>0</v>
      </c>
    </row>
    <row r="69724" spans="6:8" x14ac:dyDescent="0.35">
      <c r="F69724" t="s">
        <v>69724</v>
      </c>
      <c r="G69724">
        <v>0</v>
      </c>
      <c r="H69724">
        <v>0</v>
      </c>
    </row>
    <row r="69725" spans="6:8" x14ac:dyDescent="0.35">
      <c r="F69725" t="s">
        <v>69725</v>
      </c>
      <c r="G69725">
        <v>0</v>
      </c>
      <c r="H69725">
        <v>0</v>
      </c>
    </row>
    <row r="69726" spans="6:8" x14ac:dyDescent="0.35">
      <c r="F69726" t="s">
        <v>69726</v>
      </c>
      <c r="G69726">
        <v>0</v>
      </c>
      <c r="H69726">
        <v>0</v>
      </c>
    </row>
    <row r="69727" spans="6:8" x14ac:dyDescent="0.35">
      <c r="F69727" t="s">
        <v>69727</v>
      </c>
      <c r="G69727">
        <v>0</v>
      </c>
      <c r="H69727">
        <v>0</v>
      </c>
    </row>
    <row r="69728" spans="6:8" x14ac:dyDescent="0.35">
      <c r="F69728" t="s">
        <v>69728</v>
      </c>
      <c r="G69728">
        <v>0</v>
      </c>
      <c r="H69728">
        <v>0</v>
      </c>
    </row>
    <row r="69729" spans="6:8" x14ac:dyDescent="0.35">
      <c r="F69729" t="s">
        <v>69729</v>
      </c>
      <c r="G69729">
        <v>0</v>
      </c>
      <c r="H69729">
        <v>0</v>
      </c>
    </row>
    <row r="69730" spans="6:8" x14ac:dyDescent="0.35">
      <c r="F69730" t="s">
        <v>69730</v>
      </c>
      <c r="G69730">
        <v>0</v>
      </c>
      <c r="H69730">
        <v>0</v>
      </c>
    </row>
    <row r="69731" spans="6:8" x14ac:dyDescent="0.35">
      <c r="F69731" t="s">
        <v>69731</v>
      </c>
      <c r="G69731">
        <v>0</v>
      </c>
      <c r="H69731">
        <v>0</v>
      </c>
    </row>
    <row r="69732" spans="6:8" x14ac:dyDescent="0.35">
      <c r="F69732" t="s">
        <v>69732</v>
      </c>
      <c r="G69732">
        <v>0</v>
      </c>
      <c r="H69732">
        <v>0</v>
      </c>
    </row>
    <row r="69733" spans="6:8" x14ac:dyDescent="0.35">
      <c r="F69733" t="s">
        <v>69733</v>
      </c>
      <c r="G69733">
        <v>0</v>
      </c>
      <c r="H69733">
        <v>0</v>
      </c>
    </row>
    <row r="69734" spans="6:8" x14ac:dyDescent="0.35">
      <c r="F69734" t="s">
        <v>69734</v>
      </c>
      <c r="G69734">
        <v>0</v>
      </c>
      <c r="H69734">
        <v>0</v>
      </c>
    </row>
    <row r="69735" spans="6:8" x14ac:dyDescent="0.35">
      <c r="F69735" t="s">
        <v>69735</v>
      </c>
      <c r="G69735">
        <v>0</v>
      </c>
      <c r="H69735">
        <v>0</v>
      </c>
    </row>
    <row r="69736" spans="6:8" x14ac:dyDescent="0.35">
      <c r="F69736" t="s">
        <v>69736</v>
      </c>
      <c r="G69736">
        <v>0</v>
      </c>
      <c r="H69736">
        <v>0</v>
      </c>
    </row>
    <row r="69737" spans="6:8" x14ac:dyDescent="0.35">
      <c r="F69737" t="s">
        <v>69737</v>
      </c>
      <c r="G69737">
        <v>0</v>
      </c>
      <c r="H69737">
        <v>0</v>
      </c>
    </row>
    <row r="69738" spans="6:8" x14ac:dyDescent="0.35">
      <c r="F69738" t="s">
        <v>69738</v>
      </c>
      <c r="G69738">
        <v>0</v>
      </c>
      <c r="H69738">
        <v>0</v>
      </c>
    </row>
    <row r="69739" spans="6:8" x14ac:dyDescent="0.35">
      <c r="F69739" t="s">
        <v>69739</v>
      </c>
      <c r="G69739">
        <v>0</v>
      </c>
      <c r="H69739">
        <v>0</v>
      </c>
    </row>
    <row r="69740" spans="6:8" x14ac:dyDescent="0.35">
      <c r="F69740" t="s">
        <v>69740</v>
      </c>
      <c r="G69740">
        <v>0</v>
      </c>
      <c r="H69740">
        <v>0</v>
      </c>
    </row>
    <row r="69741" spans="6:8" x14ac:dyDescent="0.35">
      <c r="F69741" t="s">
        <v>69741</v>
      </c>
      <c r="G69741">
        <v>0</v>
      </c>
      <c r="H69741">
        <v>0</v>
      </c>
    </row>
    <row r="69742" spans="6:8" x14ac:dyDescent="0.35">
      <c r="F69742" t="s">
        <v>69742</v>
      </c>
      <c r="G69742">
        <v>0</v>
      </c>
      <c r="H69742">
        <v>0</v>
      </c>
    </row>
    <row r="69743" spans="6:8" x14ac:dyDescent="0.35">
      <c r="F69743" t="s">
        <v>69743</v>
      </c>
      <c r="G69743">
        <v>0</v>
      </c>
      <c r="H69743">
        <v>0</v>
      </c>
    </row>
    <row r="69744" spans="6:8" x14ac:dyDescent="0.35">
      <c r="F69744" t="s">
        <v>69744</v>
      </c>
      <c r="G69744">
        <v>0</v>
      </c>
      <c r="H69744">
        <v>0</v>
      </c>
    </row>
    <row r="69745" spans="6:8" x14ac:dyDescent="0.35">
      <c r="F69745" t="s">
        <v>69745</v>
      </c>
      <c r="G69745">
        <v>0</v>
      </c>
      <c r="H69745">
        <v>0</v>
      </c>
    </row>
    <row r="69746" spans="6:8" x14ac:dyDescent="0.35">
      <c r="F69746" t="s">
        <v>69746</v>
      </c>
      <c r="G69746">
        <v>0</v>
      </c>
      <c r="H69746">
        <v>0</v>
      </c>
    </row>
    <row r="69747" spans="6:8" x14ac:dyDescent="0.35">
      <c r="F69747" t="s">
        <v>69747</v>
      </c>
      <c r="G69747">
        <v>0</v>
      </c>
      <c r="H69747">
        <v>0</v>
      </c>
    </row>
    <row r="69748" spans="6:8" x14ac:dyDescent="0.35">
      <c r="F69748" t="s">
        <v>69748</v>
      </c>
      <c r="G69748">
        <v>0</v>
      </c>
      <c r="H69748">
        <v>0</v>
      </c>
    </row>
    <row r="69749" spans="6:8" x14ac:dyDescent="0.35">
      <c r="F69749" t="s">
        <v>69749</v>
      </c>
      <c r="G69749">
        <v>0</v>
      </c>
      <c r="H69749">
        <v>0</v>
      </c>
    </row>
    <row r="69750" spans="6:8" x14ac:dyDescent="0.35">
      <c r="F69750" t="s">
        <v>69750</v>
      </c>
      <c r="G69750">
        <v>0</v>
      </c>
      <c r="H69750">
        <v>0</v>
      </c>
    </row>
    <row r="69751" spans="6:8" x14ac:dyDescent="0.35">
      <c r="F69751" t="s">
        <v>69751</v>
      </c>
      <c r="G69751">
        <v>0</v>
      </c>
      <c r="H69751">
        <v>0</v>
      </c>
    </row>
    <row r="69752" spans="6:8" x14ac:dyDescent="0.35">
      <c r="F69752" t="s">
        <v>69752</v>
      </c>
      <c r="G69752">
        <v>0</v>
      </c>
      <c r="H69752">
        <v>0</v>
      </c>
    </row>
    <row r="69753" spans="6:8" x14ac:dyDescent="0.35">
      <c r="F69753" t="s">
        <v>69753</v>
      </c>
      <c r="G69753">
        <v>0</v>
      </c>
      <c r="H69753">
        <v>0</v>
      </c>
    </row>
    <row r="69754" spans="6:8" x14ac:dyDescent="0.35">
      <c r="F69754" t="s">
        <v>69754</v>
      </c>
      <c r="G69754">
        <v>0</v>
      </c>
      <c r="H69754">
        <v>0</v>
      </c>
    </row>
    <row r="69755" spans="6:8" x14ac:dyDescent="0.35">
      <c r="F69755" t="s">
        <v>69755</v>
      </c>
      <c r="G69755">
        <v>0</v>
      </c>
      <c r="H69755">
        <v>0</v>
      </c>
    </row>
    <row r="69756" spans="6:8" x14ac:dyDescent="0.35">
      <c r="F69756" t="s">
        <v>69756</v>
      </c>
      <c r="G69756">
        <v>0</v>
      </c>
      <c r="H69756">
        <v>0</v>
      </c>
    </row>
    <row r="69757" spans="6:8" x14ac:dyDescent="0.35">
      <c r="F69757" t="s">
        <v>69757</v>
      </c>
      <c r="G69757">
        <v>0</v>
      </c>
      <c r="H69757">
        <v>0</v>
      </c>
    </row>
    <row r="69758" spans="6:8" x14ac:dyDescent="0.35">
      <c r="F69758" t="s">
        <v>69758</v>
      </c>
      <c r="G69758">
        <v>0</v>
      </c>
      <c r="H69758">
        <v>0</v>
      </c>
    </row>
    <row r="69759" spans="6:8" x14ac:dyDescent="0.35">
      <c r="F69759" t="s">
        <v>69759</v>
      </c>
      <c r="G69759">
        <v>0</v>
      </c>
      <c r="H69759">
        <v>0</v>
      </c>
    </row>
    <row r="69760" spans="6:8" x14ac:dyDescent="0.35">
      <c r="F69760" t="s">
        <v>69760</v>
      </c>
      <c r="G69760">
        <v>0</v>
      </c>
      <c r="H69760">
        <v>0</v>
      </c>
    </row>
    <row r="69761" spans="6:8" x14ac:dyDescent="0.35">
      <c r="F69761" t="s">
        <v>69761</v>
      </c>
      <c r="G69761">
        <v>0</v>
      </c>
      <c r="H69761">
        <v>0</v>
      </c>
    </row>
    <row r="69762" spans="6:8" x14ac:dyDescent="0.35">
      <c r="F69762" t="s">
        <v>69762</v>
      </c>
      <c r="G69762">
        <v>0</v>
      </c>
      <c r="H69762">
        <v>0</v>
      </c>
    </row>
    <row r="69763" spans="6:8" x14ac:dyDescent="0.35">
      <c r="F69763" t="s">
        <v>69763</v>
      </c>
      <c r="G69763">
        <v>0</v>
      </c>
      <c r="H69763">
        <v>0</v>
      </c>
    </row>
    <row r="69764" spans="6:8" x14ac:dyDescent="0.35">
      <c r="F69764" t="s">
        <v>69764</v>
      </c>
      <c r="G69764">
        <v>0</v>
      </c>
      <c r="H69764">
        <v>0</v>
      </c>
    </row>
    <row r="69765" spans="6:8" x14ac:dyDescent="0.35">
      <c r="F69765" t="s">
        <v>69765</v>
      </c>
      <c r="G69765">
        <v>0</v>
      </c>
      <c r="H69765">
        <v>0</v>
      </c>
    </row>
    <row r="69766" spans="6:8" x14ac:dyDescent="0.35">
      <c r="F69766" t="s">
        <v>69766</v>
      </c>
      <c r="G69766">
        <v>0</v>
      </c>
      <c r="H69766">
        <v>0</v>
      </c>
    </row>
    <row r="69767" spans="6:8" x14ac:dyDescent="0.35">
      <c r="F69767" t="s">
        <v>69767</v>
      </c>
      <c r="G69767">
        <v>0</v>
      </c>
      <c r="H69767">
        <v>0</v>
      </c>
    </row>
    <row r="69768" spans="6:8" x14ac:dyDescent="0.35">
      <c r="F69768" t="s">
        <v>69768</v>
      </c>
      <c r="G69768">
        <v>0</v>
      </c>
      <c r="H69768">
        <v>0</v>
      </c>
    </row>
    <row r="69769" spans="6:8" x14ac:dyDescent="0.35">
      <c r="F69769" t="s">
        <v>69769</v>
      </c>
      <c r="G69769">
        <v>0</v>
      </c>
      <c r="H69769">
        <v>0</v>
      </c>
    </row>
    <row r="69770" spans="6:8" x14ac:dyDescent="0.35">
      <c r="F69770" t="s">
        <v>69770</v>
      </c>
      <c r="G69770">
        <v>0</v>
      </c>
      <c r="H69770">
        <v>0</v>
      </c>
    </row>
    <row r="69771" spans="6:8" x14ac:dyDescent="0.35">
      <c r="F69771" t="s">
        <v>69771</v>
      </c>
      <c r="G69771">
        <v>0</v>
      </c>
      <c r="H69771">
        <v>0</v>
      </c>
    </row>
    <row r="69772" spans="6:8" x14ac:dyDescent="0.35">
      <c r="F69772" t="s">
        <v>69772</v>
      </c>
      <c r="G69772">
        <v>0</v>
      </c>
      <c r="H69772">
        <v>0</v>
      </c>
    </row>
    <row r="69773" spans="6:8" x14ac:dyDescent="0.35">
      <c r="F69773" t="s">
        <v>69773</v>
      </c>
      <c r="G69773">
        <v>0</v>
      </c>
      <c r="H69773">
        <v>0</v>
      </c>
    </row>
    <row r="69774" spans="6:8" x14ac:dyDescent="0.35">
      <c r="F69774" t="s">
        <v>69774</v>
      </c>
      <c r="G69774">
        <v>0</v>
      </c>
      <c r="H69774">
        <v>0</v>
      </c>
    </row>
    <row r="69775" spans="6:8" x14ac:dyDescent="0.35">
      <c r="F69775" t="s">
        <v>69775</v>
      </c>
      <c r="G69775">
        <v>0</v>
      </c>
      <c r="H69775">
        <v>0</v>
      </c>
    </row>
    <row r="69776" spans="6:8" x14ac:dyDescent="0.35">
      <c r="F69776" t="s">
        <v>69776</v>
      </c>
      <c r="G69776">
        <v>0</v>
      </c>
      <c r="H69776">
        <v>0</v>
      </c>
    </row>
    <row r="69777" spans="6:8" x14ac:dyDescent="0.35">
      <c r="F69777" t="s">
        <v>69777</v>
      </c>
      <c r="G69777">
        <v>0</v>
      </c>
      <c r="H69777">
        <v>0</v>
      </c>
    </row>
    <row r="69778" spans="6:8" x14ac:dyDescent="0.35">
      <c r="F69778" t="s">
        <v>69778</v>
      </c>
      <c r="G69778">
        <v>0</v>
      </c>
      <c r="H69778">
        <v>0</v>
      </c>
    </row>
    <row r="69779" spans="6:8" x14ac:dyDescent="0.35">
      <c r="F69779" t="s">
        <v>69779</v>
      </c>
      <c r="G69779">
        <v>0</v>
      </c>
      <c r="H69779">
        <v>0</v>
      </c>
    </row>
    <row r="69780" spans="6:8" x14ac:dyDescent="0.35">
      <c r="F69780" t="s">
        <v>69780</v>
      </c>
      <c r="G69780">
        <v>0</v>
      </c>
      <c r="H69780">
        <v>0</v>
      </c>
    </row>
    <row r="69781" spans="6:8" x14ac:dyDescent="0.35">
      <c r="F69781" t="s">
        <v>69781</v>
      </c>
      <c r="G69781">
        <v>0</v>
      </c>
      <c r="H69781">
        <v>0</v>
      </c>
    </row>
    <row r="69782" spans="6:8" x14ac:dyDescent="0.35">
      <c r="F69782" t="s">
        <v>69782</v>
      </c>
      <c r="G69782">
        <v>0</v>
      </c>
      <c r="H69782">
        <v>0</v>
      </c>
    </row>
    <row r="69783" spans="6:8" x14ac:dyDescent="0.35">
      <c r="F69783" t="s">
        <v>69783</v>
      </c>
      <c r="G69783">
        <v>0</v>
      </c>
      <c r="H69783">
        <v>0</v>
      </c>
    </row>
    <row r="69784" spans="6:8" x14ac:dyDescent="0.35">
      <c r="F69784" t="s">
        <v>69784</v>
      </c>
      <c r="G69784">
        <v>0</v>
      </c>
      <c r="H69784">
        <v>0</v>
      </c>
    </row>
    <row r="69785" spans="6:8" x14ac:dyDescent="0.35">
      <c r="F69785" t="s">
        <v>69785</v>
      </c>
      <c r="G69785">
        <v>0</v>
      </c>
      <c r="H69785">
        <v>0</v>
      </c>
    </row>
    <row r="69786" spans="6:8" x14ac:dyDescent="0.35">
      <c r="F69786" t="s">
        <v>69786</v>
      </c>
      <c r="G69786">
        <v>0</v>
      </c>
      <c r="H69786">
        <v>0</v>
      </c>
    </row>
    <row r="69787" spans="6:8" x14ac:dyDescent="0.35">
      <c r="F69787" t="s">
        <v>69787</v>
      </c>
      <c r="G69787">
        <v>0</v>
      </c>
      <c r="H69787">
        <v>0</v>
      </c>
    </row>
    <row r="69788" spans="6:8" x14ac:dyDescent="0.35">
      <c r="F69788" t="s">
        <v>69788</v>
      </c>
      <c r="G69788">
        <v>0</v>
      </c>
      <c r="H69788">
        <v>0</v>
      </c>
    </row>
    <row r="69789" spans="6:8" x14ac:dyDescent="0.35">
      <c r="F69789" t="s">
        <v>69789</v>
      </c>
      <c r="G69789">
        <v>0</v>
      </c>
      <c r="H69789">
        <v>0</v>
      </c>
    </row>
    <row r="69790" spans="6:8" x14ac:dyDescent="0.35">
      <c r="F69790" t="s">
        <v>69790</v>
      </c>
      <c r="G69790">
        <v>0</v>
      </c>
      <c r="H69790">
        <v>0</v>
      </c>
    </row>
    <row r="69791" spans="6:8" x14ac:dyDescent="0.35">
      <c r="F69791" t="s">
        <v>69791</v>
      </c>
      <c r="G69791">
        <v>0</v>
      </c>
      <c r="H69791">
        <v>0</v>
      </c>
    </row>
    <row r="69792" spans="6:8" x14ac:dyDescent="0.35">
      <c r="F69792" t="s">
        <v>69792</v>
      </c>
      <c r="G69792">
        <v>0</v>
      </c>
      <c r="H69792">
        <v>0</v>
      </c>
    </row>
    <row r="69793" spans="6:8" x14ac:dyDescent="0.35">
      <c r="F69793" t="s">
        <v>69793</v>
      </c>
      <c r="G69793">
        <v>0</v>
      </c>
      <c r="H69793">
        <v>0</v>
      </c>
    </row>
    <row r="69794" spans="6:8" x14ac:dyDescent="0.35">
      <c r="F69794" t="s">
        <v>69794</v>
      </c>
      <c r="G69794">
        <v>0</v>
      </c>
      <c r="H69794">
        <v>0</v>
      </c>
    </row>
    <row r="69795" spans="6:8" x14ac:dyDescent="0.35">
      <c r="F69795" t="s">
        <v>69795</v>
      </c>
      <c r="G69795">
        <v>0</v>
      </c>
      <c r="H69795">
        <v>0</v>
      </c>
    </row>
    <row r="69796" spans="6:8" x14ac:dyDescent="0.35">
      <c r="F69796" t="s">
        <v>69796</v>
      </c>
      <c r="G69796">
        <v>0</v>
      </c>
      <c r="H69796">
        <v>0</v>
      </c>
    </row>
    <row r="69797" spans="6:8" x14ac:dyDescent="0.35">
      <c r="F69797" t="s">
        <v>69797</v>
      </c>
      <c r="G69797">
        <v>0</v>
      </c>
      <c r="H69797">
        <v>0</v>
      </c>
    </row>
    <row r="69798" spans="6:8" x14ac:dyDescent="0.35">
      <c r="F69798" t="s">
        <v>69798</v>
      </c>
      <c r="G69798">
        <v>0</v>
      </c>
      <c r="H69798">
        <v>0</v>
      </c>
    </row>
    <row r="69799" spans="6:8" x14ac:dyDescent="0.35">
      <c r="F69799" t="s">
        <v>69799</v>
      </c>
      <c r="G69799">
        <v>0</v>
      </c>
      <c r="H69799">
        <v>0</v>
      </c>
    </row>
    <row r="69800" spans="6:8" x14ac:dyDescent="0.35">
      <c r="F69800" t="s">
        <v>69800</v>
      </c>
      <c r="G69800">
        <v>0</v>
      </c>
      <c r="H69800">
        <v>0</v>
      </c>
    </row>
    <row r="69801" spans="6:8" x14ac:dyDescent="0.35">
      <c r="F69801" t="s">
        <v>69801</v>
      </c>
      <c r="G69801">
        <v>0</v>
      </c>
      <c r="H69801">
        <v>0</v>
      </c>
    </row>
    <row r="69802" spans="6:8" x14ac:dyDescent="0.35">
      <c r="F69802" t="s">
        <v>69802</v>
      </c>
      <c r="G69802">
        <v>0</v>
      </c>
      <c r="H69802">
        <v>0</v>
      </c>
    </row>
    <row r="69803" spans="6:8" x14ac:dyDescent="0.35">
      <c r="F69803" t="s">
        <v>69803</v>
      </c>
      <c r="G69803">
        <v>0</v>
      </c>
      <c r="H69803">
        <v>0</v>
      </c>
    </row>
    <row r="69804" spans="6:8" x14ac:dyDescent="0.35">
      <c r="F69804" t="s">
        <v>69804</v>
      </c>
      <c r="G69804">
        <v>0</v>
      </c>
      <c r="H69804">
        <v>0</v>
      </c>
    </row>
    <row r="69805" spans="6:8" x14ac:dyDescent="0.35">
      <c r="F69805" t="s">
        <v>69805</v>
      </c>
      <c r="G69805">
        <v>0</v>
      </c>
      <c r="H69805">
        <v>0</v>
      </c>
    </row>
    <row r="69806" spans="6:8" x14ac:dyDescent="0.35">
      <c r="F69806" t="s">
        <v>69806</v>
      </c>
      <c r="G69806">
        <v>0</v>
      </c>
      <c r="H69806">
        <v>0</v>
      </c>
    </row>
    <row r="69807" spans="6:8" x14ac:dyDescent="0.35">
      <c r="F69807" t="s">
        <v>69807</v>
      </c>
      <c r="G69807">
        <v>0</v>
      </c>
      <c r="H69807">
        <v>0</v>
      </c>
    </row>
    <row r="69808" spans="6:8" x14ac:dyDescent="0.35">
      <c r="F69808" t="s">
        <v>69808</v>
      </c>
      <c r="G69808">
        <v>0</v>
      </c>
      <c r="H69808">
        <v>0</v>
      </c>
    </row>
    <row r="69809" spans="6:8" x14ac:dyDescent="0.35">
      <c r="F69809" t="s">
        <v>69809</v>
      </c>
      <c r="G69809">
        <v>0</v>
      </c>
      <c r="H69809">
        <v>0</v>
      </c>
    </row>
    <row r="69810" spans="6:8" x14ac:dyDescent="0.35">
      <c r="F69810" t="s">
        <v>69810</v>
      </c>
      <c r="G69810">
        <v>0</v>
      </c>
      <c r="H69810">
        <v>0</v>
      </c>
    </row>
    <row r="69811" spans="6:8" x14ac:dyDescent="0.35">
      <c r="F69811" t="s">
        <v>69811</v>
      </c>
      <c r="G69811">
        <v>0</v>
      </c>
      <c r="H69811">
        <v>0</v>
      </c>
    </row>
    <row r="69812" spans="6:8" x14ac:dyDescent="0.35">
      <c r="F69812" t="s">
        <v>69812</v>
      </c>
      <c r="G69812">
        <v>0</v>
      </c>
      <c r="H69812">
        <v>0</v>
      </c>
    </row>
    <row r="69813" spans="6:8" x14ac:dyDescent="0.35">
      <c r="F69813" t="s">
        <v>69813</v>
      </c>
      <c r="G69813">
        <v>0</v>
      </c>
      <c r="H69813">
        <v>0</v>
      </c>
    </row>
    <row r="69814" spans="6:8" x14ac:dyDescent="0.35">
      <c r="F69814" t="s">
        <v>69814</v>
      </c>
      <c r="G69814">
        <v>0</v>
      </c>
      <c r="H69814">
        <v>0</v>
      </c>
    </row>
    <row r="69815" spans="6:8" x14ac:dyDescent="0.35">
      <c r="F69815" t="s">
        <v>69815</v>
      </c>
      <c r="G69815">
        <v>0</v>
      </c>
      <c r="H69815">
        <v>0</v>
      </c>
    </row>
    <row r="69816" spans="6:8" x14ac:dyDescent="0.35">
      <c r="F69816" t="s">
        <v>69816</v>
      </c>
      <c r="G69816">
        <v>0</v>
      </c>
      <c r="H69816">
        <v>0</v>
      </c>
    </row>
    <row r="69817" spans="6:8" x14ac:dyDescent="0.35">
      <c r="F69817" t="s">
        <v>69817</v>
      </c>
      <c r="G69817">
        <v>0</v>
      </c>
      <c r="H69817">
        <v>0</v>
      </c>
    </row>
    <row r="69818" spans="6:8" x14ac:dyDescent="0.35">
      <c r="F69818" t="s">
        <v>69818</v>
      </c>
      <c r="G69818">
        <v>0</v>
      </c>
      <c r="H69818">
        <v>0</v>
      </c>
    </row>
    <row r="69819" spans="6:8" x14ac:dyDescent="0.35">
      <c r="F69819" t="s">
        <v>69819</v>
      </c>
      <c r="G69819">
        <v>0</v>
      </c>
      <c r="H69819">
        <v>0</v>
      </c>
    </row>
    <row r="69820" spans="6:8" x14ac:dyDescent="0.35">
      <c r="F69820" t="s">
        <v>69820</v>
      </c>
      <c r="G69820">
        <v>0</v>
      </c>
      <c r="H69820">
        <v>0</v>
      </c>
    </row>
    <row r="69821" spans="6:8" x14ac:dyDescent="0.35">
      <c r="F69821" t="s">
        <v>69821</v>
      </c>
      <c r="G69821">
        <v>0</v>
      </c>
      <c r="H69821">
        <v>0</v>
      </c>
    </row>
    <row r="69822" spans="6:8" x14ac:dyDescent="0.35">
      <c r="F69822" t="s">
        <v>69822</v>
      </c>
      <c r="G69822">
        <v>0</v>
      </c>
      <c r="H69822">
        <v>0</v>
      </c>
    </row>
    <row r="69823" spans="6:8" x14ac:dyDescent="0.35">
      <c r="F69823" t="s">
        <v>69823</v>
      </c>
      <c r="G69823">
        <v>0</v>
      </c>
      <c r="H69823">
        <v>0</v>
      </c>
    </row>
    <row r="69824" spans="6:8" x14ac:dyDescent="0.35">
      <c r="F69824" t="s">
        <v>69824</v>
      </c>
      <c r="G69824">
        <v>0</v>
      </c>
      <c r="H69824">
        <v>0</v>
      </c>
    </row>
    <row r="69825" spans="6:8" x14ac:dyDescent="0.35">
      <c r="F69825" t="s">
        <v>69825</v>
      </c>
      <c r="G69825">
        <v>0</v>
      </c>
      <c r="H69825">
        <v>0</v>
      </c>
    </row>
    <row r="69826" spans="6:8" x14ac:dyDescent="0.35">
      <c r="F69826" t="s">
        <v>69826</v>
      </c>
      <c r="G69826">
        <v>0</v>
      </c>
      <c r="H69826">
        <v>0</v>
      </c>
    </row>
    <row r="69827" spans="6:8" x14ac:dyDescent="0.35">
      <c r="F69827" t="s">
        <v>69827</v>
      </c>
      <c r="G69827">
        <v>0</v>
      </c>
      <c r="H69827">
        <v>0</v>
      </c>
    </row>
    <row r="69828" spans="6:8" x14ac:dyDescent="0.35">
      <c r="F69828" t="s">
        <v>69828</v>
      </c>
      <c r="G69828">
        <v>0</v>
      </c>
      <c r="H69828">
        <v>0</v>
      </c>
    </row>
    <row r="69829" spans="6:8" x14ac:dyDescent="0.35">
      <c r="F69829" t="s">
        <v>69829</v>
      </c>
      <c r="G69829">
        <v>0</v>
      </c>
      <c r="H69829">
        <v>0</v>
      </c>
    </row>
    <row r="69830" spans="6:8" x14ac:dyDescent="0.35">
      <c r="F69830" t="s">
        <v>69830</v>
      </c>
      <c r="G69830">
        <v>0</v>
      </c>
      <c r="H69830">
        <v>0</v>
      </c>
    </row>
    <row r="69831" spans="6:8" x14ac:dyDescent="0.35">
      <c r="F69831" t="s">
        <v>69831</v>
      </c>
      <c r="G69831">
        <v>0</v>
      </c>
      <c r="H69831">
        <v>0</v>
      </c>
    </row>
    <row r="69832" spans="6:8" x14ac:dyDescent="0.35">
      <c r="F69832" t="s">
        <v>69832</v>
      </c>
      <c r="G69832">
        <v>0</v>
      </c>
      <c r="H69832">
        <v>0</v>
      </c>
    </row>
    <row r="69833" spans="6:8" x14ac:dyDescent="0.35">
      <c r="F69833" t="s">
        <v>69833</v>
      </c>
      <c r="G69833">
        <v>0</v>
      </c>
      <c r="H69833">
        <v>0</v>
      </c>
    </row>
    <row r="69834" spans="6:8" x14ac:dyDescent="0.35">
      <c r="F69834" t="s">
        <v>69834</v>
      </c>
      <c r="G69834">
        <v>0</v>
      </c>
      <c r="H69834">
        <v>0</v>
      </c>
    </row>
    <row r="69835" spans="6:8" x14ac:dyDescent="0.35">
      <c r="F69835" t="s">
        <v>69835</v>
      </c>
      <c r="G69835">
        <v>0</v>
      </c>
      <c r="H69835">
        <v>0</v>
      </c>
    </row>
    <row r="69836" spans="6:8" x14ac:dyDescent="0.35">
      <c r="F69836" t="s">
        <v>69836</v>
      </c>
      <c r="G69836">
        <v>0</v>
      </c>
      <c r="H69836">
        <v>0</v>
      </c>
    </row>
    <row r="69837" spans="6:8" x14ac:dyDescent="0.35">
      <c r="F69837" t="s">
        <v>69837</v>
      </c>
      <c r="G69837">
        <v>0</v>
      </c>
      <c r="H69837">
        <v>0</v>
      </c>
    </row>
    <row r="69838" spans="6:8" x14ac:dyDescent="0.35">
      <c r="F69838" t="s">
        <v>69838</v>
      </c>
      <c r="G69838">
        <v>0</v>
      </c>
      <c r="H69838">
        <v>0</v>
      </c>
    </row>
    <row r="69839" spans="6:8" x14ac:dyDescent="0.35">
      <c r="F69839" t="s">
        <v>69839</v>
      </c>
      <c r="G69839">
        <v>0</v>
      </c>
      <c r="H69839">
        <v>0</v>
      </c>
    </row>
    <row r="69840" spans="6:8" x14ac:dyDescent="0.35">
      <c r="F69840" t="s">
        <v>69840</v>
      </c>
      <c r="G69840">
        <v>0</v>
      </c>
      <c r="H69840">
        <v>0</v>
      </c>
    </row>
    <row r="69841" spans="6:8" x14ac:dyDescent="0.35">
      <c r="F69841" t="s">
        <v>69841</v>
      </c>
      <c r="G69841">
        <v>0</v>
      </c>
      <c r="H69841">
        <v>0</v>
      </c>
    </row>
    <row r="69842" spans="6:8" x14ac:dyDescent="0.35">
      <c r="F69842" t="s">
        <v>69842</v>
      </c>
      <c r="G69842">
        <v>0</v>
      </c>
      <c r="H69842">
        <v>0</v>
      </c>
    </row>
    <row r="69843" spans="6:8" x14ac:dyDescent="0.35">
      <c r="F69843" t="s">
        <v>69843</v>
      </c>
      <c r="G69843">
        <v>0</v>
      </c>
      <c r="H69843">
        <v>0</v>
      </c>
    </row>
    <row r="69844" spans="6:8" x14ac:dyDescent="0.35">
      <c r="F69844" t="s">
        <v>69844</v>
      </c>
      <c r="G69844">
        <v>0</v>
      </c>
      <c r="H69844">
        <v>0</v>
      </c>
    </row>
    <row r="69845" spans="6:8" x14ac:dyDescent="0.35">
      <c r="F69845" t="s">
        <v>69845</v>
      </c>
      <c r="G69845">
        <v>0</v>
      </c>
      <c r="H69845">
        <v>0</v>
      </c>
    </row>
    <row r="69846" spans="6:8" x14ac:dyDescent="0.35">
      <c r="F69846" t="s">
        <v>69846</v>
      </c>
      <c r="G69846">
        <v>0</v>
      </c>
      <c r="H69846">
        <v>0</v>
      </c>
    </row>
    <row r="69847" spans="6:8" x14ac:dyDescent="0.35">
      <c r="F69847" t="s">
        <v>69847</v>
      </c>
      <c r="G69847">
        <v>0</v>
      </c>
      <c r="H69847">
        <v>0</v>
      </c>
    </row>
    <row r="69848" spans="6:8" x14ac:dyDescent="0.35">
      <c r="F69848" t="s">
        <v>69848</v>
      </c>
      <c r="G69848">
        <v>0</v>
      </c>
      <c r="H69848">
        <v>0</v>
      </c>
    </row>
    <row r="69849" spans="6:8" x14ac:dyDescent="0.35">
      <c r="F69849" t="s">
        <v>69849</v>
      </c>
      <c r="G69849">
        <v>0</v>
      </c>
      <c r="H69849">
        <v>0</v>
      </c>
    </row>
    <row r="69850" spans="6:8" x14ac:dyDescent="0.35">
      <c r="F69850" t="s">
        <v>69850</v>
      </c>
      <c r="G69850">
        <v>0</v>
      </c>
      <c r="H69850">
        <v>0</v>
      </c>
    </row>
    <row r="69851" spans="6:8" x14ac:dyDescent="0.35">
      <c r="F69851" t="s">
        <v>69851</v>
      </c>
      <c r="G69851">
        <v>0</v>
      </c>
      <c r="H69851">
        <v>0</v>
      </c>
    </row>
    <row r="69852" spans="6:8" x14ac:dyDescent="0.35">
      <c r="F69852" t="s">
        <v>69852</v>
      </c>
      <c r="G69852">
        <v>0</v>
      </c>
      <c r="H69852">
        <v>0</v>
      </c>
    </row>
    <row r="69853" spans="6:8" x14ac:dyDescent="0.35">
      <c r="F69853" t="s">
        <v>69853</v>
      </c>
      <c r="G69853">
        <v>0</v>
      </c>
      <c r="H69853">
        <v>0</v>
      </c>
    </row>
    <row r="69854" spans="6:8" x14ac:dyDescent="0.35">
      <c r="F69854" t="s">
        <v>69854</v>
      </c>
      <c r="G69854">
        <v>0</v>
      </c>
      <c r="H69854">
        <v>0</v>
      </c>
    </row>
    <row r="69855" spans="6:8" x14ac:dyDescent="0.35">
      <c r="F69855" t="s">
        <v>69855</v>
      </c>
      <c r="G69855">
        <v>0</v>
      </c>
      <c r="H69855">
        <v>0</v>
      </c>
    </row>
    <row r="69856" spans="6:8" x14ac:dyDescent="0.35">
      <c r="F69856" t="s">
        <v>69856</v>
      </c>
      <c r="G69856">
        <v>0</v>
      </c>
      <c r="H69856">
        <v>0</v>
      </c>
    </row>
    <row r="69857" spans="6:8" x14ac:dyDescent="0.35">
      <c r="F69857" t="s">
        <v>69857</v>
      </c>
      <c r="G69857">
        <v>0</v>
      </c>
      <c r="H69857">
        <v>0</v>
      </c>
    </row>
    <row r="69858" spans="6:8" x14ac:dyDescent="0.35">
      <c r="F69858" t="s">
        <v>69858</v>
      </c>
      <c r="G69858">
        <v>0</v>
      </c>
      <c r="H69858">
        <v>0</v>
      </c>
    </row>
    <row r="69859" spans="6:8" x14ac:dyDescent="0.35">
      <c r="F69859" t="s">
        <v>69859</v>
      </c>
      <c r="G69859">
        <v>0</v>
      </c>
      <c r="H69859">
        <v>0</v>
      </c>
    </row>
    <row r="69860" spans="6:8" x14ac:dyDescent="0.35">
      <c r="F69860" t="s">
        <v>69860</v>
      </c>
      <c r="G69860">
        <v>0</v>
      </c>
      <c r="H69860">
        <v>0</v>
      </c>
    </row>
    <row r="69861" spans="6:8" x14ac:dyDescent="0.35">
      <c r="F69861" t="s">
        <v>69861</v>
      </c>
      <c r="G69861">
        <v>0</v>
      </c>
      <c r="H69861">
        <v>0</v>
      </c>
    </row>
    <row r="69862" spans="6:8" x14ac:dyDescent="0.35">
      <c r="F69862" t="s">
        <v>69862</v>
      </c>
      <c r="G69862">
        <v>0</v>
      </c>
      <c r="H69862">
        <v>0</v>
      </c>
    </row>
    <row r="69863" spans="6:8" x14ac:dyDescent="0.35">
      <c r="F69863" t="s">
        <v>69863</v>
      </c>
      <c r="G69863">
        <v>0</v>
      </c>
      <c r="H69863">
        <v>0</v>
      </c>
    </row>
    <row r="69864" spans="6:8" x14ac:dyDescent="0.35">
      <c r="F69864" t="s">
        <v>69864</v>
      </c>
      <c r="G69864">
        <v>0</v>
      </c>
      <c r="H69864">
        <v>0</v>
      </c>
    </row>
    <row r="69865" spans="6:8" x14ac:dyDescent="0.35">
      <c r="F69865" t="s">
        <v>69865</v>
      </c>
      <c r="G69865">
        <v>0</v>
      </c>
      <c r="H69865">
        <v>0</v>
      </c>
    </row>
    <row r="69866" spans="6:8" x14ac:dyDescent="0.35">
      <c r="F69866" t="s">
        <v>69866</v>
      </c>
      <c r="G69866">
        <v>0</v>
      </c>
      <c r="H69866">
        <v>0</v>
      </c>
    </row>
    <row r="69867" spans="6:8" x14ac:dyDescent="0.35">
      <c r="F69867" t="s">
        <v>69867</v>
      </c>
      <c r="G69867">
        <v>0</v>
      </c>
      <c r="H69867">
        <v>0</v>
      </c>
    </row>
    <row r="69868" spans="6:8" x14ac:dyDescent="0.35">
      <c r="F69868" t="s">
        <v>69868</v>
      </c>
      <c r="G69868">
        <v>0</v>
      </c>
      <c r="H69868">
        <v>0</v>
      </c>
    </row>
    <row r="69869" spans="6:8" x14ac:dyDescent="0.35">
      <c r="F69869" t="s">
        <v>69869</v>
      </c>
      <c r="G69869">
        <v>0</v>
      </c>
      <c r="H69869">
        <v>0</v>
      </c>
    </row>
    <row r="69870" spans="6:8" x14ac:dyDescent="0.35">
      <c r="F69870" t="s">
        <v>69870</v>
      </c>
      <c r="G69870">
        <v>0</v>
      </c>
      <c r="H69870">
        <v>0</v>
      </c>
    </row>
    <row r="69871" spans="6:8" x14ac:dyDescent="0.35">
      <c r="F69871" t="s">
        <v>69871</v>
      </c>
      <c r="G69871">
        <v>0</v>
      </c>
      <c r="H69871">
        <v>0</v>
      </c>
    </row>
    <row r="69872" spans="6:8" x14ac:dyDescent="0.35">
      <c r="F69872" t="s">
        <v>69872</v>
      </c>
      <c r="G69872">
        <v>0</v>
      </c>
      <c r="H69872">
        <v>0</v>
      </c>
    </row>
    <row r="69873" spans="6:8" x14ac:dyDescent="0.35">
      <c r="F69873" t="s">
        <v>69873</v>
      </c>
      <c r="G69873">
        <v>0</v>
      </c>
      <c r="H69873">
        <v>0</v>
      </c>
    </row>
    <row r="69874" spans="6:8" x14ac:dyDescent="0.35">
      <c r="F69874" t="s">
        <v>69874</v>
      </c>
      <c r="G69874">
        <v>0</v>
      </c>
      <c r="H69874">
        <v>0</v>
      </c>
    </row>
    <row r="69875" spans="6:8" x14ac:dyDescent="0.35">
      <c r="F69875" t="s">
        <v>69875</v>
      </c>
      <c r="G69875">
        <v>0</v>
      </c>
      <c r="H69875">
        <v>0</v>
      </c>
    </row>
    <row r="69876" spans="6:8" x14ac:dyDescent="0.35">
      <c r="F69876" t="s">
        <v>69876</v>
      </c>
      <c r="G69876">
        <v>0</v>
      </c>
      <c r="H69876">
        <v>0</v>
      </c>
    </row>
    <row r="69877" spans="6:8" x14ac:dyDescent="0.35">
      <c r="F69877" t="s">
        <v>69877</v>
      </c>
      <c r="G69877">
        <v>0</v>
      </c>
      <c r="H69877">
        <v>0</v>
      </c>
    </row>
    <row r="69878" spans="6:8" x14ac:dyDescent="0.35">
      <c r="F69878" t="s">
        <v>69878</v>
      </c>
      <c r="G69878">
        <v>0</v>
      </c>
      <c r="H69878">
        <v>0</v>
      </c>
    </row>
    <row r="69879" spans="6:8" x14ac:dyDescent="0.35">
      <c r="F69879" t="s">
        <v>69879</v>
      </c>
      <c r="G69879">
        <v>0</v>
      </c>
      <c r="H69879">
        <v>0</v>
      </c>
    </row>
    <row r="69880" spans="6:8" x14ac:dyDescent="0.35">
      <c r="F69880" t="s">
        <v>69880</v>
      </c>
      <c r="G69880">
        <v>0</v>
      </c>
      <c r="H69880">
        <v>0</v>
      </c>
    </row>
    <row r="69881" spans="6:8" x14ac:dyDescent="0.35">
      <c r="F69881" t="s">
        <v>69881</v>
      </c>
      <c r="G69881">
        <v>0</v>
      </c>
      <c r="H69881">
        <v>0</v>
      </c>
    </row>
    <row r="69882" spans="6:8" x14ac:dyDescent="0.35">
      <c r="F69882" t="s">
        <v>69882</v>
      </c>
      <c r="G69882">
        <v>0</v>
      </c>
      <c r="H69882">
        <v>0</v>
      </c>
    </row>
    <row r="69883" spans="6:8" x14ac:dyDescent="0.35">
      <c r="F69883" t="s">
        <v>69883</v>
      </c>
      <c r="G69883">
        <v>0</v>
      </c>
      <c r="H69883">
        <v>0</v>
      </c>
    </row>
    <row r="69884" spans="6:8" x14ac:dyDescent="0.35">
      <c r="F69884" t="s">
        <v>69884</v>
      </c>
      <c r="G69884">
        <v>0</v>
      </c>
      <c r="H69884">
        <v>0</v>
      </c>
    </row>
    <row r="69885" spans="6:8" x14ac:dyDescent="0.35">
      <c r="F69885" t="s">
        <v>69885</v>
      </c>
      <c r="G69885">
        <v>0</v>
      </c>
      <c r="H69885">
        <v>0</v>
      </c>
    </row>
    <row r="69886" spans="6:8" x14ac:dyDescent="0.35">
      <c r="F69886" t="s">
        <v>69886</v>
      </c>
      <c r="G69886">
        <v>0</v>
      </c>
      <c r="H69886">
        <v>0</v>
      </c>
    </row>
    <row r="69887" spans="6:8" x14ac:dyDescent="0.35">
      <c r="F69887" t="s">
        <v>69887</v>
      </c>
      <c r="G69887">
        <v>0</v>
      </c>
      <c r="H69887">
        <v>0</v>
      </c>
    </row>
    <row r="69888" spans="6:8" x14ac:dyDescent="0.35">
      <c r="F69888" t="s">
        <v>69888</v>
      </c>
      <c r="G69888">
        <v>0</v>
      </c>
      <c r="H69888">
        <v>0</v>
      </c>
    </row>
    <row r="69889" spans="6:8" x14ac:dyDescent="0.35">
      <c r="F69889" t="s">
        <v>69889</v>
      </c>
      <c r="G69889">
        <v>0</v>
      </c>
      <c r="H69889">
        <v>0</v>
      </c>
    </row>
    <row r="69890" spans="6:8" x14ac:dyDescent="0.35">
      <c r="F69890" t="s">
        <v>69890</v>
      </c>
      <c r="G69890">
        <v>0</v>
      </c>
      <c r="H69890">
        <v>0</v>
      </c>
    </row>
    <row r="69891" spans="6:8" x14ac:dyDescent="0.35">
      <c r="F69891" t="s">
        <v>69891</v>
      </c>
      <c r="G69891">
        <v>0</v>
      </c>
      <c r="H69891">
        <v>0</v>
      </c>
    </row>
    <row r="69892" spans="6:8" x14ac:dyDescent="0.35">
      <c r="F69892" t="s">
        <v>69892</v>
      </c>
      <c r="G69892">
        <v>0</v>
      </c>
      <c r="H69892">
        <v>0</v>
      </c>
    </row>
    <row r="69893" spans="6:8" x14ac:dyDescent="0.35">
      <c r="F69893" t="s">
        <v>69893</v>
      </c>
      <c r="G69893">
        <v>0</v>
      </c>
      <c r="H69893">
        <v>0</v>
      </c>
    </row>
    <row r="69894" spans="6:8" x14ac:dyDescent="0.35">
      <c r="F69894" t="s">
        <v>69894</v>
      </c>
      <c r="G69894">
        <v>0</v>
      </c>
      <c r="H69894">
        <v>0</v>
      </c>
    </row>
    <row r="69895" spans="6:8" x14ac:dyDescent="0.35">
      <c r="F69895" t="s">
        <v>69895</v>
      </c>
      <c r="G69895">
        <v>0</v>
      </c>
      <c r="H69895">
        <v>0</v>
      </c>
    </row>
    <row r="69896" spans="6:8" x14ac:dyDescent="0.35">
      <c r="F69896" t="s">
        <v>69896</v>
      </c>
      <c r="G69896">
        <v>0</v>
      </c>
      <c r="H69896">
        <v>0</v>
      </c>
    </row>
    <row r="69897" spans="6:8" x14ac:dyDescent="0.35">
      <c r="F69897" t="s">
        <v>69897</v>
      </c>
      <c r="G69897">
        <v>0</v>
      </c>
      <c r="H69897">
        <v>0</v>
      </c>
    </row>
    <row r="69898" spans="6:8" x14ac:dyDescent="0.35">
      <c r="F69898" t="s">
        <v>69898</v>
      </c>
      <c r="G69898">
        <v>0</v>
      </c>
      <c r="H69898">
        <v>0</v>
      </c>
    </row>
    <row r="69899" spans="6:8" x14ac:dyDescent="0.35">
      <c r="F69899" t="s">
        <v>69899</v>
      </c>
      <c r="G69899">
        <v>0</v>
      </c>
      <c r="H69899">
        <v>0</v>
      </c>
    </row>
    <row r="69900" spans="6:8" x14ac:dyDescent="0.35">
      <c r="F69900" t="s">
        <v>69900</v>
      </c>
      <c r="G69900">
        <v>0</v>
      </c>
      <c r="H69900">
        <v>0</v>
      </c>
    </row>
    <row r="69901" spans="6:8" x14ac:dyDescent="0.35">
      <c r="F69901" t="s">
        <v>69901</v>
      </c>
      <c r="G69901">
        <v>0</v>
      </c>
      <c r="H69901">
        <v>0</v>
      </c>
    </row>
    <row r="69902" spans="6:8" x14ac:dyDescent="0.35">
      <c r="F69902" t="s">
        <v>69902</v>
      </c>
      <c r="G69902">
        <v>0</v>
      </c>
      <c r="H69902">
        <v>0</v>
      </c>
    </row>
    <row r="69903" spans="6:8" x14ac:dyDescent="0.35">
      <c r="F69903" t="s">
        <v>69903</v>
      </c>
      <c r="G69903">
        <v>0</v>
      </c>
      <c r="H69903">
        <v>0</v>
      </c>
    </row>
    <row r="69904" spans="6:8" x14ac:dyDescent="0.35">
      <c r="F69904" t="s">
        <v>69904</v>
      </c>
      <c r="G69904">
        <v>0</v>
      </c>
      <c r="H69904">
        <v>0</v>
      </c>
    </row>
    <row r="69905" spans="6:8" x14ac:dyDescent="0.35">
      <c r="F69905" t="s">
        <v>69905</v>
      </c>
      <c r="G69905">
        <v>0</v>
      </c>
      <c r="H69905">
        <v>0</v>
      </c>
    </row>
    <row r="69906" spans="6:8" x14ac:dyDescent="0.35">
      <c r="F69906" t="s">
        <v>69906</v>
      </c>
      <c r="G69906">
        <v>0</v>
      </c>
      <c r="H69906">
        <v>0</v>
      </c>
    </row>
    <row r="69907" spans="6:8" x14ac:dyDescent="0.35">
      <c r="F69907" t="s">
        <v>69907</v>
      </c>
      <c r="G69907">
        <v>0</v>
      </c>
      <c r="H69907">
        <v>0</v>
      </c>
    </row>
    <row r="69908" spans="6:8" x14ac:dyDescent="0.35">
      <c r="F69908" t="s">
        <v>69908</v>
      </c>
      <c r="G69908">
        <v>0</v>
      </c>
      <c r="H69908">
        <v>0</v>
      </c>
    </row>
    <row r="69909" spans="6:8" x14ac:dyDescent="0.35">
      <c r="F69909" t="s">
        <v>69909</v>
      </c>
      <c r="G69909">
        <v>0</v>
      </c>
      <c r="H69909">
        <v>0</v>
      </c>
    </row>
    <row r="69910" spans="6:8" x14ac:dyDescent="0.35">
      <c r="F69910" t="s">
        <v>69910</v>
      </c>
      <c r="G69910">
        <v>0</v>
      </c>
      <c r="H69910">
        <v>0</v>
      </c>
    </row>
    <row r="69911" spans="6:8" x14ac:dyDescent="0.35">
      <c r="F69911" t="s">
        <v>69911</v>
      </c>
      <c r="G69911">
        <v>0</v>
      </c>
      <c r="H69911">
        <v>0</v>
      </c>
    </row>
    <row r="69912" spans="6:8" x14ac:dyDescent="0.35">
      <c r="F69912" t="s">
        <v>69912</v>
      </c>
      <c r="G69912">
        <v>0</v>
      </c>
      <c r="H69912">
        <v>0</v>
      </c>
    </row>
    <row r="69913" spans="6:8" x14ac:dyDescent="0.35">
      <c r="F69913" t="s">
        <v>69913</v>
      </c>
      <c r="G69913">
        <v>0</v>
      </c>
      <c r="H69913">
        <v>0</v>
      </c>
    </row>
    <row r="69914" spans="6:8" x14ac:dyDescent="0.35">
      <c r="F69914" t="s">
        <v>69914</v>
      </c>
      <c r="G69914">
        <v>0</v>
      </c>
      <c r="H69914">
        <v>0</v>
      </c>
    </row>
    <row r="69915" spans="6:8" x14ac:dyDescent="0.35">
      <c r="F69915" t="s">
        <v>69915</v>
      </c>
      <c r="G69915">
        <v>0</v>
      </c>
      <c r="H69915">
        <v>0</v>
      </c>
    </row>
    <row r="69916" spans="6:8" x14ac:dyDescent="0.35">
      <c r="F69916" t="s">
        <v>69916</v>
      </c>
      <c r="G69916">
        <v>0</v>
      </c>
      <c r="H69916">
        <v>0</v>
      </c>
    </row>
    <row r="69917" spans="6:8" x14ac:dyDescent="0.35">
      <c r="F69917" t="s">
        <v>69917</v>
      </c>
      <c r="G69917">
        <v>0</v>
      </c>
      <c r="H69917">
        <v>0</v>
      </c>
    </row>
    <row r="69918" spans="6:8" x14ac:dyDescent="0.35">
      <c r="F69918" t="s">
        <v>69918</v>
      </c>
      <c r="G69918">
        <v>0</v>
      </c>
      <c r="H69918">
        <v>0</v>
      </c>
    </row>
    <row r="69919" spans="6:8" x14ac:dyDescent="0.35">
      <c r="F69919" t="s">
        <v>69919</v>
      </c>
      <c r="G69919">
        <v>0</v>
      </c>
      <c r="H69919">
        <v>0</v>
      </c>
    </row>
    <row r="69920" spans="6:8" x14ac:dyDescent="0.35">
      <c r="F69920" t="s">
        <v>69920</v>
      </c>
      <c r="G69920">
        <v>0</v>
      </c>
      <c r="H69920">
        <v>0</v>
      </c>
    </row>
    <row r="69921" spans="6:8" x14ac:dyDescent="0.35">
      <c r="F69921" t="s">
        <v>69921</v>
      </c>
      <c r="G69921">
        <v>0</v>
      </c>
      <c r="H69921">
        <v>0</v>
      </c>
    </row>
    <row r="69922" spans="6:8" x14ac:dyDescent="0.35">
      <c r="F69922" t="s">
        <v>69922</v>
      </c>
      <c r="G69922">
        <v>0</v>
      </c>
      <c r="H69922">
        <v>0</v>
      </c>
    </row>
    <row r="69923" spans="6:8" x14ac:dyDescent="0.35">
      <c r="F69923" t="s">
        <v>69923</v>
      </c>
      <c r="G69923">
        <v>0</v>
      </c>
      <c r="H69923">
        <v>0</v>
      </c>
    </row>
    <row r="69924" spans="6:8" x14ac:dyDescent="0.35">
      <c r="F69924" t="s">
        <v>69924</v>
      </c>
      <c r="G69924">
        <v>0</v>
      </c>
      <c r="H69924">
        <v>0</v>
      </c>
    </row>
    <row r="69925" spans="6:8" x14ac:dyDescent="0.35">
      <c r="F69925" t="s">
        <v>69925</v>
      </c>
      <c r="G69925">
        <v>0</v>
      </c>
      <c r="H69925">
        <v>0</v>
      </c>
    </row>
    <row r="69926" spans="6:8" x14ac:dyDescent="0.35">
      <c r="F69926" t="s">
        <v>69926</v>
      </c>
      <c r="G69926">
        <v>0</v>
      </c>
      <c r="H69926">
        <v>0</v>
      </c>
    </row>
    <row r="69927" spans="6:8" x14ac:dyDescent="0.35">
      <c r="F69927" t="s">
        <v>69927</v>
      </c>
      <c r="G69927">
        <v>0</v>
      </c>
      <c r="H69927">
        <v>0</v>
      </c>
    </row>
    <row r="69928" spans="6:8" x14ac:dyDescent="0.35">
      <c r="F69928" t="s">
        <v>69928</v>
      </c>
      <c r="G69928">
        <v>0</v>
      </c>
      <c r="H69928">
        <v>0</v>
      </c>
    </row>
    <row r="69929" spans="6:8" x14ac:dyDescent="0.35">
      <c r="F69929" t="s">
        <v>69929</v>
      </c>
      <c r="G69929">
        <v>0</v>
      </c>
      <c r="H69929">
        <v>0</v>
      </c>
    </row>
    <row r="69930" spans="6:8" x14ac:dyDescent="0.35">
      <c r="F69930" t="s">
        <v>69930</v>
      </c>
      <c r="G69930">
        <v>0</v>
      </c>
      <c r="H69930">
        <v>0</v>
      </c>
    </row>
    <row r="69931" spans="6:8" x14ac:dyDescent="0.35">
      <c r="F69931" t="s">
        <v>69931</v>
      </c>
      <c r="G69931">
        <v>0</v>
      </c>
      <c r="H69931">
        <v>0</v>
      </c>
    </row>
    <row r="69932" spans="6:8" x14ac:dyDescent="0.35">
      <c r="F69932" t="s">
        <v>69932</v>
      </c>
      <c r="G69932">
        <v>0</v>
      </c>
      <c r="H69932">
        <v>0</v>
      </c>
    </row>
    <row r="69933" spans="6:8" x14ac:dyDescent="0.35">
      <c r="F69933" t="s">
        <v>69933</v>
      </c>
      <c r="G69933">
        <v>0</v>
      </c>
      <c r="H69933">
        <v>0</v>
      </c>
    </row>
    <row r="69934" spans="6:8" x14ac:dyDescent="0.35">
      <c r="F69934" t="s">
        <v>69934</v>
      </c>
      <c r="G69934">
        <v>0</v>
      </c>
      <c r="H69934">
        <v>0</v>
      </c>
    </row>
    <row r="69935" spans="6:8" x14ac:dyDescent="0.35">
      <c r="F69935" t="s">
        <v>69935</v>
      </c>
      <c r="G69935">
        <v>0</v>
      </c>
      <c r="H69935">
        <v>0</v>
      </c>
    </row>
    <row r="69936" spans="6:8" x14ac:dyDescent="0.35">
      <c r="F69936" t="s">
        <v>69936</v>
      </c>
      <c r="G69936">
        <v>0</v>
      </c>
      <c r="H69936">
        <v>0</v>
      </c>
    </row>
    <row r="69937" spans="6:8" x14ac:dyDescent="0.35">
      <c r="F69937" t="s">
        <v>69937</v>
      </c>
      <c r="G69937">
        <v>0</v>
      </c>
      <c r="H69937">
        <v>0</v>
      </c>
    </row>
    <row r="69938" spans="6:8" x14ac:dyDescent="0.35">
      <c r="F69938" t="s">
        <v>69938</v>
      </c>
      <c r="G69938">
        <v>0</v>
      </c>
      <c r="H69938">
        <v>0</v>
      </c>
    </row>
    <row r="69939" spans="6:8" x14ac:dyDescent="0.35">
      <c r="F69939" t="s">
        <v>69939</v>
      </c>
      <c r="G69939">
        <v>0</v>
      </c>
      <c r="H69939">
        <v>0</v>
      </c>
    </row>
    <row r="69940" spans="6:8" x14ac:dyDescent="0.35">
      <c r="F69940" t="s">
        <v>69940</v>
      </c>
      <c r="G69940">
        <v>1</v>
      </c>
      <c r="H69940">
        <v>0</v>
      </c>
    </row>
    <row r="69941" spans="6:8" x14ac:dyDescent="0.35">
      <c r="F69941" t="s">
        <v>69941</v>
      </c>
      <c r="G69941">
        <v>1</v>
      </c>
      <c r="H69941">
        <v>0</v>
      </c>
    </row>
    <row r="69942" spans="6:8" x14ac:dyDescent="0.35">
      <c r="F69942" t="s">
        <v>69942</v>
      </c>
      <c r="G69942">
        <v>0</v>
      </c>
      <c r="H69942">
        <v>0</v>
      </c>
    </row>
    <row r="69943" spans="6:8" x14ac:dyDescent="0.35">
      <c r="F69943" t="s">
        <v>69943</v>
      </c>
      <c r="G69943">
        <v>0</v>
      </c>
      <c r="H69943">
        <v>0</v>
      </c>
    </row>
    <row r="69944" spans="6:8" x14ac:dyDescent="0.35">
      <c r="F69944" t="s">
        <v>69944</v>
      </c>
      <c r="G69944">
        <v>0</v>
      </c>
      <c r="H69944">
        <v>0</v>
      </c>
    </row>
    <row r="69945" spans="6:8" x14ac:dyDescent="0.35">
      <c r="F69945" t="s">
        <v>69945</v>
      </c>
      <c r="G69945">
        <v>0</v>
      </c>
      <c r="H69945">
        <v>0</v>
      </c>
    </row>
    <row r="69946" spans="6:8" x14ac:dyDescent="0.35">
      <c r="F69946" t="s">
        <v>69946</v>
      </c>
      <c r="G69946">
        <v>0</v>
      </c>
      <c r="H69946">
        <v>1</v>
      </c>
    </row>
    <row r="69947" spans="6:8" x14ac:dyDescent="0.35">
      <c r="F69947" t="s">
        <v>69947</v>
      </c>
      <c r="G69947">
        <v>0</v>
      </c>
      <c r="H69947">
        <v>1</v>
      </c>
    </row>
    <row r="69948" spans="6:8" x14ac:dyDescent="0.35">
      <c r="F69948" t="s">
        <v>69948</v>
      </c>
      <c r="G69948">
        <v>0</v>
      </c>
      <c r="H69948">
        <v>0</v>
      </c>
    </row>
    <row r="69949" spans="6:8" x14ac:dyDescent="0.35">
      <c r="F69949" t="s">
        <v>69949</v>
      </c>
      <c r="G69949">
        <v>0</v>
      </c>
      <c r="H69949">
        <v>0</v>
      </c>
    </row>
    <row r="69950" spans="6:8" x14ac:dyDescent="0.35">
      <c r="F69950" t="s">
        <v>69950</v>
      </c>
      <c r="G69950">
        <v>0</v>
      </c>
      <c r="H69950">
        <v>0</v>
      </c>
    </row>
    <row r="69951" spans="6:8" x14ac:dyDescent="0.35">
      <c r="F69951" t="s">
        <v>69951</v>
      </c>
      <c r="G69951">
        <v>0</v>
      </c>
      <c r="H69951">
        <v>0</v>
      </c>
    </row>
    <row r="69952" spans="6:8" x14ac:dyDescent="0.35">
      <c r="F69952" t="s">
        <v>69952</v>
      </c>
      <c r="G69952">
        <v>0</v>
      </c>
      <c r="H69952">
        <v>0</v>
      </c>
    </row>
    <row r="69953" spans="6:8" x14ac:dyDescent="0.35">
      <c r="F69953" t="s">
        <v>69953</v>
      </c>
      <c r="G69953">
        <v>0</v>
      </c>
      <c r="H69953">
        <v>0</v>
      </c>
    </row>
    <row r="69954" spans="6:8" x14ac:dyDescent="0.35">
      <c r="F69954" t="s">
        <v>69954</v>
      </c>
      <c r="G69954">
        <v>0</v>
      </c>
      <c r="H69954">
        <v>0</v>
      </c>
    </row>
    <row r="69955" spans="6:8" x14ac:dyDescent="0.35">
      <c r="F69955" t="s">
        <v>69955</v>
      </c>
      <c r="G69955">
        <v>0</v>
      </c>
      <c r="H69955">
        <v>0</v>
      </c>
    </row>
    <row r="69956" spans="6:8" x14ac:dyDescent="0.35">
      <c r="F69956" t="s">
        <v>69956</v>
      </c>
      <c r="G69956">
        <v>0</v>
      </c>
      <c r="H69956">
        <v>0</v>
      </c>
    </row>
    <row r="69957" spans="6:8" x14ac:dyDescent="0.35">
      <c r="F69957" t="s">
        <v>69957</v>
      </c>
      <c r="G69957">
        <v>0</v>
      </c>
      <c r="H69957">
        <v>0</v>
      </c>
    </row>
    <row r="69958" spans="6:8" x14ac:dyDescent="0.35">
      <c r="F69958" t="s">
        <v>69958</v>
      </c>
      <c r="G69958">
        <v>0</v>
      </c>
      <c r="H69958">
        <v>0</v>
      </c>
    </row>
    <row r="69959" spans="6:8" x14ac:dyDescent="0.35">
      <c r="F69959" t="s">
        <v>69959</v>
      </c>
      <c r="G69959">
        <v>0</v>
      </c>
      <c r="H69959">
        <v>0</v>
      </c>
    </row>
    <row r="69960" spans="6:8" x14ac:dyDescent="0.35">
      <c r="F69960" t="s">
        <v>69960</v>
      </c>
      <c r="G69960">
        <v>0</v>
      </c>
      <c r="H69960">
        <v>0</v>
      </c>
    </row>
    <row r="69961" spans="6:8" x14ac:dyDescent="0.35">
      <c r="F69961" t="s">
        <v>69961</v>
      </c>
      <c r="G69961">
        <v>0</v>
      </c>
      <c r="H69961">
        <v>0</v>
      </c>
    </row>
    <row r="69962" spans="6:8" x14ac:dyDescent="0.35">
      <c r="F69962" t="s">
        <v>69962</v>
      </c>
      <c r="G69962">
        <v>0</v>
      </c>
      <c r="H69962">
        <v>0</v>
      </c>
    </row>
    <row r="69963" spans="6:8" x14ac:dyDescent="0.35">
      <c r="F69963" t="s">
        <v>69963</v>
      </c>
      <c r="G69963">
        <v>0</v>
      </c>
      <c r="H69963">
        <v>0</v>
      </c>
    </row>
    <row r="69964" spans="6:8" x14ac:dyDescent="0.35">
      <c r="F69964" t="s">
        <v>69964</v>
      </c>
      <c r="G69964">
        <v>0</v>
      </c>
      <c r="H69964">
        <v>0</v>
      </c>
    </row>
    <row r="69965" spans="6:8" x14ac:dyDescent="0.35">
      <c r="F69965" t="s">
        <v>69965</v>
      </c>
      <c r="G69965">
        <v>0</v>
      </c>
      <c r="H69965">
        <v>0</v>
      </c>
    </row>
    <row r="69966" spans="6:8" x14ac:dyDescent="0.35">
      <c r="F69966" t="s">
        <v>69966</v>
      </c>
      <c r="G69966">
        <v>0</v>
      </c>
      <c r="H69966">
        <v>0</v>
      </c>
    </row>
    <row r="69967" spans="6:8" x14ac:dyDescent="0.35">
      <c r="F69967" t="s">
        <v>69967</v>
      </c>
      <c r="G69967">
        <v>0</v>
      </c>
      <c r="H69967">
        <v>0</v>
      </c>
    </row>
    <row r="69968" spans="6:8" x14ac:dyDescent="0.35">
      <c r="F69968" t="s">
        <v>69968</v>
      </c>
      <c r="G69968">
        <v>0</v>
      </c>
      <c r="H69968">
        <v>0</v>
      </c>
    </row>
    <row r="69969" spans="6:8" x14ac:dyDescent="0.35">
      <c r="F69969" t="s">
        <v>69969</v>
      </c>
      <c r="G69969">
        <v>0</v>
      </c>
      <c r="H69969">
        <v>0</v>
      </c>
    </row>
    <row r="69970" spans="6:8" x14ac:dyDescent="0.35">
      <c r="F69970" t="s">
        <v>69970</v>
      </c>
      <c r="G69970">
        <v>0</v>
      </c>
      <c r="H69970">
        <v>0</v>
      </c>
    </row>
    <row r="69971" spans="6:8" x14ac:dyDescent="0.35">
      <c r="F69971" t="s">
        <v>69971</v>
      </c>
      <c r="G69971">
        <v>0</v>
      </c>
      <c r="H69971">
        <v>0</v>
      </c>
    </row>
    <row r="69972" spans="6:8" x14ac:dyDescent="0.35">
      <c r="F69972" t="s">
        <v>69972</v>
      </c>
      <c r="G69972">
        <v>0</v>
      </c>
      <c r="H69972">
        <v>0</v>
      </c>
    </row>
    <row r="69973" spans="6:8" x14ac:dyDescent="0.35">
      <c r="F69973" t="s">
        <v>69973</v>
      </c>
      <c r="G69973">
        <v>0</v>
      </c>
      <c r="H69973">
        <v>0</v>
      </c>
    </row>
    <row r="69974" spans="6:8" x14ac:dyDescent="0.35">
      <c r="F69974" t="s">
        <v>69974</v>
      </c>
      <c r="G69974">
        <v>0</v>
      </c>
      <c r="H69974">
        <v>0</v>
      </c>
    </row>
    <row r="69975" spans="6:8" x14ac:dyDescent="0.35">
      <c r="F69975" t="s">
        <v>69975</v>
      </c>
      <c r="G69975">
        <v>0</v>
      </c>
      <c r="H69975">
        <v>0</v>
      </c>
    </row>
    <row r="69976" spans="6:8" x14ac:dyDescent="0.35">
      <c r="F69976" t="s">
        <v>69976</v>
      </c>
      <c r="G69976">
        <v>0</v>
      </c>
      <c r="H69976">
        <v>0</v>
      </c>
    </row>
    <row r="69977" spans="6:8" x14ac:dyDescent="0.35">
      <c r="F69977" t="s">
        <v>69977</v>
      </c>
      <c r="G69977">
        <v>0</v>
      </c>
      <c r="H69977">
        <v>0</v>
      </c>
    </row>
    <row r="69978" spans="6:8" x14ac:dyDescent="0.35">
      <c r="F69978" t="s">
        <v>69978</v>
      </c>
      <c r="G69978">
        <v>0</v>
      </c>
      <c r="H69978">
        <v>0</v>
      </c>
    </row>
    <row r="69979" spans="6:8" x14ac:dyDescent="0.35">
      <c r="F69979" t="s">
        <v>69979</v>
      </c>
      <c r="G69979">
        <v>0</v>
      </c>
      <c r="H69979">
        <v>0</v>
      </c>
    </row>
    <row r="69980" spans="6:8" x14ac:dyDescent="0.35">
      <c r="F69980" t="s">
        <v>69980</v>
      </c>
      <c r="G69980">
        <v>0</v>
      </c>
      <c r="H69980">
        <v>0</v>
      </c>
    </row>
    <row r="69981" spans="6:8" x14ac:dyDescent="0.35">
      <c r="F69981" t="s">
        <v>69981</v>
      </c>
      <c r="G69981">
        <v>0</v>
      </c>
      <c r="H69981">
        <v>0</v>
      </c>
    </row>
    <row r="69982" spans="6:8" x14ac:dyDescent="0.35">
      <c r="F69982" t="s">
        <v>69982</v>
      </c>
      <c r="G69982">
        <v>0</v>
      </c>
      <c r="H69982">
        <v>0</v>
      </c>
    </row>
    <row r="69983" spans="6:8" x14ac:dyDescent="0.35">
      <c r="F69983" t="s">
        <v>69983</v>
      </c>
      <c r="G69983">
        <v>0</v>
      </c>
      <c r="H69983">
        <v>0</v>
      </c>
    </row>
    <row r="69984" spans="6:8" x14ac:dyDescent="0.35">
      <c r="F69984" t="s">
        <v>69984</v>
      </c>
      <c r="G69984">
        <v>0</v>
      </c>
      <c r="H69984">
        <v>0</v>
      </c>
    </row>
    <row r="69985" spans="6:8" x14ac:dyDescent="0.35">
      <c r="F69985" t="s">
        <v>69985</v>
      </c>
      <c r="G69985">
        <v>0</v>
      </c>
      <c r="H69985">
        <v>0</v>
      </c>
    </row>
    <row r="69986" spans="6:8" x14ac:dyDescent="0.35">
      <c r="F69986" t="s">
        <v>69986</v>
      </c>
      <c r="G69986">
        <v>0</v>
      </c>
      <c r="H69986">
        <v>0</v>
      </c>
    </row>
    <row r="69987" spans="6:8" x14ac:dyDescent="0.35">
      <c r="F69987" t="s">
        <v>69987</v>
      </c>
      <c r="G69987">
        <v>0</v>
      </c>
      <c r="H69987">
        <v>0</v>
      </c>
    </row>
    <row r="69988" spans="6:8" x14ac:dyDescent="0.35">
      <c r="F69988" t="s">
        <v>69988</v>
      </c>
      <c r="G69988">
        <v>0</v>
      </c>
      <c r="H69988">
        <v>0</v>
      </c>
    </row>
    <row r="69989" spans="6:8" x14ac:dyDescent="0.35">
      <c r="F69989" t="s">
        <v>69989</v>
      </c>
      <c r="G69989">
        <v>0</v>
      </c>
      <c r="H69989">
        <v>0</v>
      </c>
    </row>
    <row r="69990" spans="6:8" x14ac:dyDescent="0.35">
      <c r="F69990" t="s">
        <v>69990</v>
      </c>
      <c r="G69990">
        <v>0</v>
      </c>
      <c r="H69990">
        <v>0</v>
      </c>
    </row>
    <row r="69991" spans="6:8" x14ac:dyDescent="0.35">
      <c r="F69991" t="s">
        <v>69991</v>
      </c>
      <c r="G69991">
        <v>0</v>
      </c>
      <c r="H69991">
        <v>0</v>
      </c>
    </row>
    <row r="69992" spans="6:8" x14ac:dyDescent="0.35">
      <c r="F69992" t="s">
        <v>69992</v>
      </c>
      <c r="G69992">
        <v>0</v>
      </c>
      <c r="H69992">
        <v>0</v>
      </c>
    </row>
    <row r="69993" spans="6:8" x14ac:dyDescent="0.35">
      <c r="F69993" t="s">
        <v>69993</v>
      </c>
      <c r="G69993">
        <v>0</v>
      </c>
      <c r="H69993">
        <v>0</v>
      </c>
    </row>
    <row r="69994" spans="6:8" x14ac:dyDescent="0.35">
      <c r="F69994" t="s">
        <v>69994</v>
      </c>
      <c r="G69994">
        <v>0</v>
      </c>
      <c r="H69994">
        <v>0</v>
      </c>
    </row>
    <row r="69995" spans="6:8" x14ac:dyDescent="0.35">
      <c r="F69995" t="s">
        <v>69995</v>
      </c>
      <c r="G69995">
        <v>0</v>
      </c>
      <c r="H69995">
        <v>0</v>
      </c>
    </row>
    <row r="69996" spans="6:8" x14ac:dyDescent="0.35">
      <c r="F69996" t="s">
        <v>69996</v>
      </c>
      <c r="G69996">
        <v>0</v>
      </c>
      <c r="H69996">
        <v>0</v>
      </c>
    </row>
    <row r="69997" spans="6:8" x14ac:dyDescent="0.35">
      <c r="F69997" t="s">
        <v>69997</v>
      </c>
      <c r="G69997">
        <v>0</v>
      </c>
      <c r="H69997">
        <v>0</v>
      </c>
    </row>
    <row r="69998" spans="6:8" x14ac:dyDescent="0.35">
      <c r="F69998" t="s">
        <v>69998</v>
      </c>
      <c r="G69998">
        <v>0</v>
      </c>
      <c r="H69998">
        <v>0</v>
      </c>
    </row>
    <row r="69999" spans="6:8" x14ac:dyDescent="0.35">
      <c r="F69999" t="s">
        <v>69999</v>
      </c>
      <c r="G69999">
        <v>0</v>
      </c>
      <c r="H69999">
        <v>0</v>
      </c>
    </row>
    <row r="70000" spans="6:8" x14ac:dyDescent="0.35">
      <c r="F70000" t="s">
        <v>70000</v>
      </c>
      <c r="G70000">
        <v>0</v>
      </c>
      <c r="H70000">
        <v>0</v>
      </c>
    </row>
    <row r="70001" spans="6:8" x14ac:dyDescent="0.35">
      <c r="F70001" t="s">
        <v>70001</v>
      </c>
      <c r="G70001">
        <v>0</v>
      </c>
      <c r="H70001">
        <v>0</v>
      </c>
    </row>
    <row r="70002" spans="6:8" x14ac:dyDescent="0.35">
      <c r="F70002" t="s">
        <v>70002</v>
      </c>
      <c r="G70002">
        <v>0</v>
      </c>
      <c r="H70002">
        <v>0</v>
      </c>
    </row>
    <row r="70003" spans="6:8" x14ac:dyDescent="0.35">
      <c r="F70003" t="s">
        <v>70003</v>
      </c>
      <c r="G70003">
        <v>0</v>
      </c>
      <c r="H70003">
        <v>0</v>
      </c>
    </row>
    <row r="70004" spans="6:8" x14ac:dyDescent="0.35">
      <c r="F70004" t="s">
        <v>70004</v>
      </c>
      <c r="G70004">
        <v>0</v>
      </c>
      <c r="H70004">
        <v>0</v>
      </c>
    </row>
    <row r="70005" spans="6:8" x14ac:dyDescent="0.35">
      <c r="F70005" t="s">
        <v>70005</v>
      </c>
      <c r="G70005">
        <v>0</v>
      </c>
      <c r="H70005">
        <v>0</v>
      </c>
    </row>
    <row r="70006" spans="6:8" x14ac:dyDescent="0.35">
      <c r="F70006" t="s">
        <v>70006</v>
      </c>
      <c r="G70006">
        <v>0</v>
      </c>
      <c r="H70006">
        <v>0</v>
      </c>
    </row>
    <row r="70007" spans="6:8" x14ac:dyDescent="0.35">
      <c r="F70007" t="s">
        <v>70007</v>
      </c>
      <c r="G70007">
        <v>0</v>
      </c>
      <c r="H70007">
        <v>0</v>
      </c>
    </row>
    <row r="70008" spans="6:8" x14ac:dyDescent="0.35">
      <c r="F70008" t="s">
        <v>70008</v>
      </c>
      <c r="G70008">
        <v>0</v>
      </c>
      <c r="H70008">
        <v>0</v>
      </c>
    </row>
    <row r="70009" spans="6:8" x14ac:dyDescent="0.35">
      <c r="F70009" t="s">
        <v>70009</v>
      </c>
      <c r="G70009">
        <v>0</v>
      </c>
      <c r="H70009">
        <v>0</v>
      </c>
    </row>
    <row r="70010" spans="6:8" x14ac:dyDescent="0.35">
      <c r="F70010" t="s">
        <v>70010</v>
      </c>
      <c r="G70010">
        <v>0</v>
      </c>
      <c r="H70010">
        <v>0</v>
      </c>
    </row>
    <row r="70011" spans="6:8" x14ac:dyDescent="0.35">
      <c r="F70011" t="s">
        <v>70011</v>
      </c>
      <c r="G70011">
        <v>0</v>
      </c>
      <c r="H70011">
        <v>0</v>
      </c>
    </row>
    <row r="70012" spans="6:8" x14ac:dyDescent="0.35">
      <c r="F70012" t="s">
        <v>70012</v>
      </c>
      <c r="G70012">
        <v>0</v>
      </c>
      <c r="H70012">
        <v>0</v>
      </c>
    </row>
    <row r="70013" spans="6:8" x14ac:dyDescent="0.35">
      <c r="F70013" t="s">
        <v>70013</v>
      </c>
      <c r="G70013">
        <v>0</v>
      </c>
      <c r="H70013">
        <v>0</v>
      </c>
    </row>
    <row r="70014" spans="6:8" x14ac:dyDescent="0.35">
      <c r="F70014" t="s">
        <v>70014</v>
      </c>
      <c r="G70014">
        <v>0</v>
      </c>
      <c r="H70014">
        <v>0</v>
      </c>
    </row>
    <row r="70015" spans="6:8" x14ac:dyDescent="0.35">
      <c r="F70015" t="s">
        <v>70015</v>
      </c>
      <c r="G70015">
        <v>0</v>
      </c>
      <c r="H70015">
        <v>0</v>
      </c>
    </row>
    <row r="70016" spans="6:8" x14ac:dyDescent="0.35">
      <c r="F70016" t="s">
        <v>70016</v>
      </c>
      <c r="G70016">
        <v>0</v>
      </c>
      <c r="H70016">
        <v>0</v>
      </c>
    </row>
    <row r="70017" spans="6:8" x14ac:dyDescent="0.35">
      <c r="F70017" t="s">
        <v>70017</v>
      </c>
      <c r="G70017">
        <v>0</v>
      </c>
      <c r="H70017">
        <v>0</v>
      </c>
    </row>
    <row r="70018" spans="6:8" x14ac:dyDescent="0.35">
      <c r="F70018" t="s">
        <v>70018</v>
      </c>
      <c r="G70018">
        <v>0</v>
      </c>
      <c r="H70018">
        <v>0</v>
      </c>
    </row>
    <row r="70019" spans="6:8" x14ac:dyDescent="0.35">
      <c r="F70019" t="s">
        <v>70019</v>
      </c>
      <c r="G70019">
        <v>0</v>
      </c>
      <c r="H70019">
        <v>0</v>
      </c>
    </row>
    <row r="70020" spans="6:8" x14ac:dyDescent="0.35">
      <c r="F70020" t="s">
        <v>70020</v>
      </c>
      <c r="G70020">
        <v>0</v>
      </c>
      <c r="H70020">
        <v>0</v>
      </c>
    </row>
    <row r="70021" spans="6:8" x14ac:dyDescent="0.35">
      <c r="F70021" t="s">
        <v>70021</v>
      </c>
      <c r="G70021">
        <v>0</v>
      </c>
      <c r="H70021">
        <v>0</v>
      </c>
    </row>
    <row r="70022" spans="6:8" x14ac:dyDescent="0.35">
      <c r="F70022" t="s">
        <v>70022</v>
      </c>
      <c r="G70022">
        <v>0</v>
      </c>
      <c r="H70022">
        <v>0</v>
      </c>
    </row>
    <row r="70023" spans="6:8" x14ac:dyDescent="0.35">
      <c r="F70023" t="s">
        <v>70023</v>
      </c>
      <c r="G70023">
        <v>0</v>
      </c>
      <c r="H70023">
        <v>0</v>
      </c>
    </row>
    <row r="70024" spans="6:8" x14ac:dyDescent="0.35">
      <c r="F70024" t="s">
        <v>70024</v>
      </c>
      <c r="G70024">
        <v>0</v>
      </c>
      <c r="H70024">
        <v>0</v>
      </c>
    </row>
    <row r="70025" spans="6:8" x14ac:dyDescent="0.35">
      <c r="F70025" t="s">
        <v>70025</v>
      </c>
      <c r="G70025">
        <v>0</v>
      </c>
      <c r="H70025">
        <v>0</v>
      </c>
    </row>
    <row r="70026" spans="6:8" x14ac:dyDescent="0.35">
      <c r="F70026" t="s">
        <v>70026</v>
      </c>
      <c r="G70026">
        <v>0</v>
      </c>
      <c r="H70026">
        <v>0</v>
      </c>
    </row>
    <row r="70027" spans="6:8" x14ac:dyDescent="0.35">
      <c r="F70027" t="s">
        <v>70027</v>
      </c>
      <c r="G70027">
        <v>0</v>
      </c>
      <c r="H70027">
        <v>0</v>
      </c>
    </row>
    <row r="70028" spans="6:8" x14ac:dyDescent="0.35">
      <c r="F70028" t="s">
        <v>70028</v>
      </c>
      <c r="G70028">
        <v>0</v>
      </c>
      <c r="H70028">
        <v>0</v>
      </c>
    </row>
    <row r="70029" spans="6:8" x14ac:dyDescent="0.35">
      <c r="F70029" t="s">
        <v>70029</v>
      </c>
      <c r="G70029">
        <v>0</v>
      </c>
      <c r="H70029">
        <v>0</v>
      </c>
    </row>
    <row r="70030" spans="6:8" x14ac:dyDescent="0.35">
      <c r="F70030" t="s">
        <v>70030</v>
      </c>
      <c r="G70030">
        <v>0</v>
      </c>
      <c r="H70030">
        <v>0</v>
      </c>
    </row>
    <row r="70031" spans="6:8" x14ac:dyDescent="0.35">
      <c r="F70031" t="s">
        <v>70031</v>
      </c>
      <c r="G70031">
        <v>0</v>
      </c>
      <c r="H70031">
        <v>0</v>
      </c>
    </row>
    <row r="70032" spans="6:8" x14ac:dyDescent="0.35">
      <c r="F70032" t="s">
        <v>70032</v>
      </c>
      <c r="G70032">
        <v>0</v>
      </c>
      <c r="H70032">
        <v>0</v>
      </c>
    </row>
    <row r="70033" spans="6:8" x14ac:dyDescent="0.35">
      <c r="F70033" t="s">
        <v>70033</v>
      </c>
      <c r="G70033">
        <v>0</v>
      </c>
      <c r="H70033">
        <v>0</v>
      </c>
    </row>
    <row r="70034" spans="6:8" x14ac:dyDescent="0.35">
      <c r="F70034" t="s">
        <v>70034</v>
      </c>
      <c r="G70034">
        <v>0</v>
      </c>
      <c r="H70034">
        <v>0</v>
      </c>
    </row>
    <row r="70035" spans="6:8" x14ac:dyDescent="0.35">
      <c r="F70035" t="s">
        <v>70035</v>
      </c>
      <c r="G70035">
        <v>0</v>
      </c>
      <c r="H70035">
        <v>0</v>
      </c>
    </row>
    <row r="70036" spans="6:8" x14ac:dyDescent="0.35">
      <c r="F70036" t="s">
        <v>70036</v>
      </c>
      <c r="G70036">
        <v>0</v>
      </c>
      <c r="H70036">
        <v>0</v>
      </c>
    </row>
    <row r="70037" spans="6:8" x14ac:dyDescent="0.35">
      <c r="F70037" t="s">
        <v>70037</v>
      </c>
      <c r="G70037">
        <v>0</v>
      </c>
      <c r="H70037">
        <v>0</v>
      </c>
    </row>
    <row r="70038" spans="6:8" x14ac:dyDescent="0.35">
      <c r="F70038" t="s">
        <v>70038</v>
      </c>
      <c r="G70038">
        <v>0</v>
      </c>
      <c r="H70038">
        <v>0</v>
      </c>
    </row>
    <row r="70039" spans="6:8" x14ac:dyDescent="0.35">
      <c r="F70039" t="s">
        <v>70039</v>
      </c>
      <c r="G70039">
        <v>0</v>
      </c>
      <c r="H70039">
        <v>0</v>
      </c>
    </row>
    <row r="70040" spans="6:8" x14ac:dyDescent="0.35">
      <c r="F70040" t="s">
        <v>70040</v>
      </c>
      <c r="G70040">
        <v>0</v>
      </c>
      <c r="H70040">
        <v>0</v>
      </c>
    </row>
    <row r="70041" spans="6:8" x14ac:dyDescent="0.35">
      <c r="F70041" t="s">
        <v>70041</v>
      </c>
      <c r="G70041">
        <v>0</v>
      </c>
      <c r="H70041">
        <v>0</v>
      </c>
    </row>
    <row r="70042" spans="6:8" x14ac:dyDescent="0.35">
      <c r="F70042" t="s">
        <v>70042</v>
      </c>
      <c r="G70042">
        <v>0</v>
      </c>
      <c r="H70042">
        <v>0</v>
      </c>
    </row>
    <row r="70043" spans="6:8" x14ac:dyDescent="0.35">
      <c r="F70043" t="s">
        <v>70043</v>
      </c>
      <c r="G70043">
        <v>0</v>
      </c>
      <c r="H70043">
        <v>0</v>
      </c>
    </row>
    <row r="70044" spans="6:8" x14ac:dyDescent="0.35">
      <c r="F70044" t="s">
        <v>70044</v>
      </c>
      <c r="G70044">
        <v>0</v>
      </c>
      <c r="H70044">
        <v>0</v>
      </c>
    </row>
    <row r="70045" spans="6:8" x14ac:dyDescent="0.35">
      <c r="F70045" t="s">
        <v>70045</v>
      </c>
      <c r="G70045">
        <v>0</v>
      </c>
      <c r="H70045">
        <v>0</v>
      </c>
    </row>
    <row r="70046" spans="6:8" x14ac:dyDescent="0.35">
      <c r="F70046" t="s">
        <v>70046</v>
      </c>
      <c r="G70046">
        <v>0</v>
      </c>
      <c r="H70046">
        <v>0</v>
      </c>
    </row>
    <row r="70047" spans="6:8" x14ac:dyDescent="0.35">
      <c r="F70047" t="s">
        <v>70047</v>
      </c>
      <c r="G70047">
        <v>0</v>
      </c>
      <c r="H70047">
        <v>0</v>
      </c>
    </row>
    <row r="70048" spans="6:8" x14ac:dyDescent="0.35">
      <c r="F70048" t="s">
        <v>70048</v>
      </c>
      <c r="G70048">
        <v>0</v>
      </c>
      <c r="H70048">
        <v>0</v>
      </c>
    </row>
    <row r="70049" spans="6:8" x14ac:dyDescent="0.35">
      <c r="F70049" t="s">
        <v>70049</v>
      </c>
      <c r="G70049">
        <v>0</v>
      </c>
      <c r="H70049">
        <v>0</v>
      </c>
    </row>
    <row r="70050" spans="6:8" x14ac:dyDescent="0.35">
      <c r="F70050" t="s">
        <v>70050</v>
      </c>
      <c r="G70050">
        <v>0</v>
      </c>
      <c r="H70050">
        <v>0</v>
      </c>
    </row>
    <row r="70051" spans="6:8" x14ac:dyDescent="0.35">
      <c r="F70051" t="s">
        <v>70051</v>
      </c>
      <c r="G70051">
        <v>0</v>
      </c>
      <c r="H70051">
        <v>0</v>
      </c>
    </row>
    <row r="70052" spans="6:8" x14ac:dyDescent="0.35">
      <c r="F70052" t="s">
        <v>70052</v>
      </c>
      <c r="G70052">
        <v>0</v>
      </c>
      <c r="H70052">
        <v>0</v>
      </c>
    </row>
    <row r="70053" spans="6:8" x14ac:dyDescent="0.35">
      <c r="F70053" t="s">
        <v>70053</v>
      </c>
      <c r="G70053">
        <v>0</v>
      </c>
      <c r="H70053">
        <v>0</v>
      </c>
    </row>
    <row r="70054" spans="6:8" x14ac:dyDescent="0.35">
      <c r="F70054" t="s">
        <v>70054</v>
      </c>
      <c r="G70054">
        <v>0</v>
      </c>
      <c r="H70054">
        <v>0</v>
      </c>
    </row>
    <row r="70055" spans="6:8" x14ac:dyDescent="0.35">
      <c r="F70055" t="s">
        <v>70055</v>
      </c>
      <c r="G70055">
        <v>0</v>
      </c>
      <c r="H70055">
        <v>0</v>
      </c>
    </row>
    <row r="70056" spans="6:8" x14ac:dyDescent="0.35">
      <c r="F70056" t="s">
        <v>70056</v>
      </c>
      <c r="G70056">
        <v>0</v>
      </c>
      <c r="H70056">
        <v>0</v>
      </c>
    </row>
    <row r="70057" spans="6:8" x14ac:dyDescent="0.35">
      <c r="F70057" t="s">
        <v>70057</v>
      </c>
      <c r="G70057">
        <v>0</v>
      </c>
      <c r="H70057">
        <v>0</v>
      </c>
    </row>
    <row r="70058" spans="6:8" x14ac:dyDescent="0.35">
      <c r="F70058" t="s">
        <v>70058</v>
      </c>
      <c r="G70058">
        <v>0</v>
      </c>
      <c r="H70058">
        <v>0</v>
      </c>
    </row>
    <row r="70059" spans="6:8" x14ac:dyDescent="0.35">
      <c r="F70059" t="s">
        <v>70059</v>
      </c>
      <c r="G70059">
        <v>0</v>
      </c>
      <c r="H70059">
        <v>0</v>
      </c>
    </row>
    <row r="70060" spans="6:8" x14ac:dyDescent="0.35">
      <c r="F70060" t="s">
        <v>70060</v>
      </c>
      <c r="G70060">
        <v>0</v>
      </c>
      <c r="H70060">
        <v>0</v>
      </c>
    </row>
    <row r="70061" spans="6:8" x14ac:dyDescent="0.35">
      <c r="F70061" t="s">
        <v>70061</v>
      </c>
      <c r="G70061">
        <v>0</v>
      </c>
      <c r="H70061">
        <v>0</v>
      </c>
    </row>
    <row r="70062" spans="6:8" x14ac:dyDescent="0.35">
      <c r="F70062" t="s">
        <v>70062</v>
      </c>
      <c r="G70062">
        <v>0</v>
      </c>
      <c r="H70062">
        <v>0</v>
      </c>
    </row>
    <row r="70063" spans="6:8" x14ac:dyDescent="0.35">
      <c r="F70063" t="s">
        <v>70063</v>
      </c>
      <c r="G70063">
        <v>0</v>
      </c>
      <c r="H70063">
        <v>0</v>
      </c>
    </row>
    <row r="70064" spans="6:8" x14ac:dyDescent="0.35">
      <c r="F70064" t="s">
        <v>70064</v>
      </c>
      <c r="G70064">
        <v>0</v>
      </c>
      <c r="H70064">
        <v>0</v>
      </c>
    </row>
    <row r="70065" spans="6:8" x14ac:dyDescent="0.35">
      <c r="F70065" t="s">
        <v>70065</v>
      </c>
      <c r="G70065">
        <v>0</v>
      </c>
      <c r="H70065">
        <v>0</v>
      </c>
    </row>
    <row r="70066" spans="6:8" x14ac:dyDescent="0.35">
      <c r="F70066" t="s">
        <v>70066</v>
      </c>
      <c r="G70066">
        <v>0</v>
      </c>
      <c r="H70066">
        <v>0</v>
      </c>
    </row>
    <row r="70067" spans="6:8" x14ac:dyDescent="0.35">
      <c r="F70067" t="s">
        <v>70067</v>
      </c>
      <c r="G70067">
        <v>0</v>
      </c>
      <c r="H70067">
        <v>0</v>
      </c>
    </row>
    <row r="70068" spans="6:8" x14ac:dyDescent="0.35">
      <c r="F70068" t="s">
        <v>70068</v>
      </c>
      <c r="G70068">
        <v>0</v>
      </c>
      <c r="H70068">
        <v>0</v>
      </c>
    </row>
    <row r="70069" spans="6:8" x14ac:dyDescent="0.35">
      <c r="F70069" t="s">
        <v>70069</v>
      </c>
      <c r="G70069">
        <v>0</v>
      </c>
      <c r="H70069">
        <v>0</v>
      </c>
    </row>
    <row r="70070" spans="6:8" x14ac:dyDescent="0.35">
      <c r="F70070" t="s">
        <v>70070</v>
      </c>
      <c r="G70070">
        <v>0</v>
      </c>
      <c r="H70070">
        <v>0</v>
      </c>
    </row>
    <row r="70071" spans="6:8" x14ac:dyDescent="0.35">
      <c r="F70071" t="s">
        <v>70071</v>
      </c>
      <c r="G70071">
        <v>0</v>
      </c>
      <c r="H70071">
        <v>0</v>
      </c>
    </row>
    <row r="70072" spans="6:8" x14ac:dyDescent="0.35">
      <c r="F70072" t="s">
        <v>70072</v>
      </c>
      <c r="G70072">
        <v>0</v>
      </c>
      <c r="H70072">
        <v>0</v>
      </c>
    </row>
    <row r="70073" spans="6:8" x14ac:dyDescent="0.35">
      <c r="F70073" t="s">
        <v>70073</v>
      </c>
      <c r="G70073">
        <v>0</v>
      </c>
      <c r="H70073">
        <v>0</v>
      </c>
    </row>
    <row r="70074" spans="6:8" x14ac:dyDescent="0.35">
      <c r="F70074" t="s">
        <v>70074</v>
      </c>
      <c r="G70074">
        <v>0</v>
      </c>
      <c r="H70074">
        <v>0</v>
      </c>
    </row>
    <row r="70075" spans="6:8" x14ac:dyDescent="0.35">
      <c r="F70075" t="s">
        <v>70075</v>
      </c>
      <c r="G70075">
        <v>0</v>
      </c>
      <c r="H70075">
        <v>0</v>
      </c>
    </row>
    <row r="70076" spans="6:8" x14ac:dyDescent="0.35">
      <c r="F70076" t="s">
        <v>70076</v>
      </c>
      <c r="G70076">
        <v>0</v>
      </c>
      <c r="H70076">
        <v>0</v>
      </c>
    </row>
    <row r="70077" spans="6:8" x14ac:dyDescent="0.35">
      <c r="F70077" t="s">
        <v>70077</v>
      </c>
      <c r="G70077">
        <v>0</v>
      </c>
      <c r="H70077">
        <v>0</v>
      </c>
    </row>
    <row r="70078" spans="6:8" x14ac:dyDescent="0.35">
      <c r="F70078" t="s">
        <v>70078</v>
      </c>
      <c r="G70078">
        <v>0</v>
      </c>
      <c r="H70078">
        <v>0</v>
      </c>
    </row>
    <row r="70079" spans="6:8" x14ac:dyDescent="0.35">
      <c r="F70079" t="s">
        <v>70079</v>
      </c>
      <c r="G70079">
        <v>0</v>
      </c>
      <c r="H70079">
        <v>0</v>
      </c>
    </row>
    <row r="70080" spans="6:8" x14ac:dyDescent="0.35">
      <c r="F70080" t="s">
        <v>70080</v>
      </c>
      <c r="G70080">
        <v>0</v>
      </c>
      <c r="H70080">
        <v>0</v>
      </c>
    </row>
    <row r="70081" spans="6:8" x14ac:dyDescent="0.35">
      <c r="F70081" t="s">
        <v>70081</v>
      </c>
      <c r="G70081">
        <v>0</v>
      </c>
      <c r="H70081">
        <v>0</v>
      </c>
    </row>
    <row r="70082" spans="6:8" x14ac:dyDescent="0.35">
      <c r="F70082" t="s">
        <v>70082</v>
      </c>
      <c r="G70082">
        <v>0</v>
      </c>
      <c r="H70082">
        <v>0</v>
      </c>
    </row>
    <row r="70083" spans="6:8" x14ac:dyDescent="0.35">
      <c r="F70083" t="s">
        <v>70083</v>
      </c>
      <c r="G70083">
        <v>0</v>
      </c>
      <c r="H70083">
        <v>0</v>
      </c>
    </row>
    <row r="70084" spans="6:8" x14ac:dyDescent="0.35">
      <c r="F70084" t="s">
        <v>70084</v>
      </c>
      <c r="G70084">
        <v>0</v>
      </c>
      <c r="H70084">
        <v>0</v>
      </c>
    </row>
    <row r="70085" spans="6:8" x14ac:dyDescent="0.35">
      <c r="F70085" t="s">
        <v>70085</v>
      </c>
      <c r="G70085">
        <v>0</v>
      </c>
      <c r="H70085">
        <v>0</v>
      </c>
    </row>
    <row r="70086" spans="6:8" x14ac:dyDescent="0.35">
      <c r="F70086" t="s">
        <v>70086</v>
      </c>
      <c r="G70086">
        <v>0</v>
      </c>
      <c r="H70086">
        <v>0</v>
      </c>
    </row>
    <row r="70087" spans="6:8" x14ac:dyDescent="0.35">
      <c r="F70087" t="s">
        <v>70087</v>
      </c>
      <c r="G70087">
        <v>0</v>
      </c>
      <c r="H70087">
        <v>0</v>
      </c>
    </row>
    <row r="70088" spans="6:8" x14ac:dyDescent="0.35">
      <c r="F70088" t="s">
        <v>70088</v>
      </c>
      <c r="G70088">
        <v>0</v>
      </c>
      <c r="H70088">
        <v>0</v>
      </c>
    </row>
    <row r="70089" spans="6:8" x14ac:dyDescent="0.35">
      <c r="F70089" t="s">
        <v>70089</v>
      </c>
      <c r="G70089">
        <v>0</v>
      </c>
      <c r="H70089">
        <v>0</v>
      </c>
    </row>
    <row r="70090" spans="6:8" x14ac:dyDescent="0.35">
      <c r="F70090" t="s">
        <v>70090</v>
      </c>
      <c r="G70090">
        <v>0</v>
      </c>
      <c r="H70090">
        <v>0</v>
      </c>
    </row>
    <row r="70091" spans="6:8" x14ac:dyDescent="0.35">
      <c r="F70091" t="s">
        <v>70091</v>
      </c>
      <c r="G70091">
        <v>0</v>
      </c>
      <c r="H70091">
        <v>0</v>
      </c>
    </row>
    <row r="70092" spans="6:8" x14ac:dyDescent="0.35">
      <c r="F70092" t="s">
        <v>70092</v>
      </c>
      <c r="G70092">
        <v>0</v>
      </c>
      <c r="H70092">
        <v>0</v>
      </c>
    </row>
    <row r="70093" spans="6:8" x14ac:dyDescent="0.35">
      <c r="F70093" t="s">
        <v>70093</v>
      </c>
      <c r="G70093">
        <v>0</v>
      </c>
      <c r="H70093">
        <v>0</v>
      </c>
    </row>
    <row r="70094" spans="6:8" x14ac:dyDescent="0.35">
      <c r="F70094" t="s">
        <v>70094</v>
      </c>
      <c r="G70094">
        <v>0</v>
      </c>
      <c r="H70094">
        <v>0</v>
      </c>
    </row>
    <row r="70095" spans="6:8" x14ac:dyDescent="0.35">
      <c r="F70095" t="s">
        <v>70095</v>
      </c>
      <c r="G70095">
        <v>0</v>
      </c>
      <c r="H70095">
        <v>0</v>
      </c>
    </row>
    <row r="70096" spans="6:8" x14ac:dyDescent="0.35">
      <c r="F70096" t="s">
        <v>70096</v>
      </c>
      <c r="G70096">
        <v>0</v>
      </c>
      <c r="H70096">
        <v>0</v>
      </c>
    </row>
    <row r="70097" spans="6:8" x14ac:dyDescent="0.35">
      <c r="F70097" t="s">
        <v>70097</v>
      </c>
      <c r="G70097">
        <v>0</v>
      </c>
      <c r="H70097">
        <v>0</v>
      </c>
    </row>
    <row r="70098" spans="6:8" x14ac:dyDescent="0.35">
      <c r="F70098" t="s">
        <v>70098</v>
      </c>
      <c r="G70098">
        <v>0</v>
      </c>
      <c r="H70098">
        <v>0</v>
      </c>
    </row>
    <row r="70099" spans="6:8" x14ac:dyDescent="0.35">
      <c r="F70099" t="s">
        <v>70099</v>
      </c>
      <c r="G70099">
        <v>0</v>
      </c>
      <c r="H70099">
        <v>0</v>
      </c>
    </row>
    <row r="70100" spans="6:8" x14ac:dyDescent="0.35">
      <c r="F70100" t="s">
        <v>70100</v>
      </c>
      <c r="G70100">
        <v>0</v>
      </c>
      <c r="H70100">
        <v>0</v>
      </c>
    </row>
    <row r="70101" spans="6:8" x14ac:dyDescent="0.35">
      <c r="F70101" t="s">
        <v>70101</v>
      </c>
      <c r="G70101">
        <v>0</v>
      </c>
      <c r="H70101">
        <v>0</v>
      </c>
    </row>
    <row r="70102" spans="6:8" x14ac:dyDescent="0.35">
      <c r="F70102" t="s">
        <v>70102</v>
      </c>
      <c r="G70102">
        <v>0</v>
      </c>
      <c r="H70102">
        <v>0</v>
      </c>
    </row>
    <row r="70103" spans="6:8" x14ac:dyDescent="0.35">
      <c r="F70103" t="s">
        <v>70103</v>
      </c>
      <c r="G70103">
        <v>0</v>
      </c>
      <c r="H70103">
        <v>0</v>
      </c>
    </row>
    <row r="70104" spans="6:8" x14ac:dyDescent="0.35">
      <c r="F70104" t="s">
        <v>70104</v>
      </c>
      <c r="G70104">
        <v>0</v>
      </c>
      <c r="H70104">
        <v>0</v>
      </c>
    </row>
    <row r="70105" spans="6:8" x14ac:dyDescent="0.35">
      <c r="F70105" t="s">
        <v>70105</v>
      </c>
      <c r="G70105">
        <v>0</v>
      </c>
      <c r="H70105">
        <v>0</v>
      </c>
    </row>
    <row r="70106" spans="6:8" x14ac:dyDescent="0.35">
      <c r="F70106" t="s">
        <v>70106</v>
      </c>
      <c r="G70106">
        <v>0</v>
      </c>
      <c r="H70106">
        <v>0</v>
      </c>
    </row>
    <row r="70107" spans="6:8" x14ac:dyDescent="0.35">
      <c r="F70107" t="s">
        <v>70107</v>
      </c>
      <c r="G70107">
        <v>0</v>
      </c>
      <c r="H70107">
        <v>0</v>
      </c>
    </row>
    <row r="70108" spans="6:8" x14ac:dyDescent="0.35">
      <c r="F70108" t="s">
        <v>70108</v>
      </c>
      <c r="G70108">
        <v>0</v>
      </c>
      <c r="H70108">
        <v>0</v>
      </c>
    </row>
    <row r="70109" spans="6:8" x14ac:dyDescent="0.35">
      <c r="F70109" t="s">
        <v>70109</v>
      </c>
      <c r="G70109">
        <v>0</v>
      </c>
      <c r="H70109">
        <v>0</v>
      </c>
    </row>
    <row r="70110" spans="6:8" x14ac:dyDescent="0.35">
      <c r="F70110" t="s">
        <v>70110</v>
      </c>
      <c r="G70110">
        <v>0</v>
      </c>
      <c r="H70110">
        <v>0</v>
      </c>
    </row>
    <row r="70111" spans="6:8" x14ac:dyDescent="0.35">
      <c r="F70111" t="s">
        <v>70111</v>
      </c>
      <c r="G70111">
        <v>0</v>
      </c>
      <c r="H70111">
        <v>0</v>
      </c>
    </row>
    <row r="70112" spans="6:8" x14ac:dyDescent="0.35">
      <c r="F70112" t="s">
        <v>70112</v>
      </c>
      <c r="G70112">
        <v>0</v>
      </c>
      <c r="H70112">
        <v>0</v>
      </c>
    </row>
    <row r="70113" spans="6:8" x14ac:dyDescent="0.35">
      <c r="F70113" t="s">
        <v>70113</v>
      </c>
      <c r="G70113">
        <v>0</v>
      </c>
      <c r="H70113">
        <v>0</v>
      </c>
    </row>
    <row r="70114" spans="6:8" x14ac:dyDescent="0.35">
      <c r="F70114" t="s">
        <v>70114</v>
      </c>
      <c r="G70114">
        <v>0</v>
      </c>
      <c r="H70114">
        <v>0</v>
      </c>
    </row>
    <row r="70115" spans="6:8" x14ac:dyDescent="0.35">
      <c r="F70115" t="s">
        <v>70115</v>
      </c>
      <c r="G70115">
        <v>0</v>
      </c>
      <c r="H70115">
        <v>0</v>
      </c>
    </row>
    <row r="70116" spans="6:8" x14ac:dyDescent="0.35">
      <c r="F70116" t="s">
        <v>70116</v>
      </c>
      <c r="G70116">
        <v>0</v>
      </c>
      <c r="H70116">
        <v>0</v>
      </c>
    </row>
    <row r="70117" spans="6:8" x14ac:dyDescent="0.35">
      <c r="F70117" t="s">
        <v>70117</v>
      </c>
      <c r="G70117">
        <v>0</v>
      </c>
      <c r="H70117">
        <v>0</v>
      </c>
    </row>
    <row r="70118" spans="6:8" x14ac:dyDescent="0.35">
      <c r="F70118" t="s">
        <v>70118</v>
      </c>
      <c r="G70118">
        <v>0</v>
      </c>
      <c r="H70118">
        <v>0</v>
      </c>
    </row>
    <row r="70119" spans="6:8" x14ac:dyDescent="0.35">
      <c r="F70119" t="s">
        <v>70119</v>
      </c>
      <c r="G70119">
        <v>0</v>
      </c>
      <c r="H70119">
        <v>0</v>
      </c>
    </row>
    <row r="70120" spans="6:8" x14ac:dyDescent="0.35">
      <c r="F70120" t="s">
        <v>70120</v>
      </c>
      <c r="G70120">
        <v>0</v>
      </c>
      <c r="H70120">
        <v>0</v>
      </c>
    </row>
    <row r="70121" spans="6:8" x14ac:dyDescent="0.35">
      <c r="F70121" t="s">
        <v>70121</v>
      </c>
      <c r="G70121">
        <v>0</v>
      </c>
      <c r="H70121">
        <v>0</v>
      </c>
    </row>
    <row r="70122" spans="6:8" x14ac:dyDescent="0.35">
      <c r="F70122" t="s">
        <v>70122</v>
      </c>
      <c r="G70122">
        <v>0</v>
      </c>
      <c r="H70122">
        <v>0</v>
      </c>
    </row>
    <row r="70123" spans="6:8" x14ac:dyDescent="0.35">
      <c r="F70123" t="s">
        <v>70123</v>
      </c>
      <c r="G70123">
        <v>0</v>
      </c>
      <c r="H70123">
        <v>0</v>
      </c>
    </row>
    <row r="70124" spans="6:8" x14ac:dyDescent="0.35">
      <c r="F70124" t="s">
        <v>70124</v>
      </c>
      <c r="G70124">
        <v>0</v>
      </c>
      <c r="H70124">
        <v>0</v>
      </c>
    </row>
    <row r="70125" spans="6:8" x14ac:dyDescent="0.35">
      <c r="F70125" t="s">
        <v>70125</v>
      </c>
      <c r="G70125">
        <v>0</v>
      </c>
      <c r="H70125">
        <v>0</v>
      </c>
    </row>
    <row r="70126" spans="6:8" x14ac:dyDescent="0.35">
      <c r="F70126" t="s">
        <v>70126</v>
      </c>
      <c r="G70126">
        <v>0</v>
      </c>
      <c r="H70126">
        <v>0</v>
      </c>
    </row>
    <row r="70127" spans="6:8" x14ac:dyDescent="0.35">
      <c r="F70127" t="s">
        <v>70127</v>
      </c>
      <c r="G70127">
        <v>0</v>
      </c>
      <c r="H70127">
        <v>0</v>
      </c>
    </row>
    <row r="70128" spans="6:8" x14ac:dyDescent="0.35">
      <c r="F70128" t="s">
        <v>70128</v>
      </c>
      <c r="G70128">
        <v>0</v>
      </c>
      <c r="H70128">
        <v>0</v>
      </c>
    </row>
    <row r="70129" spans="6:8" x14ac:dyDescent="0.35">
      <c r="F70129" t="s">
        <v>70129</v>
      </c>
      <c r="G70129">
        <v>0</v>
      </c>
      <c r="H70129">
        <v>0</v>
      </c>
    </row>
    <row r="70130" spans="6:8" x14ac:dyDescent="0.35">
      <c r="F70130" t="s">
        <v>70130</v>
      </c>
      <c r="G70130">
        <v>0</v>
      </c>
      <c r="H70130">
        <v>0</v>
      </c>
    </row>
    <row r="70131" spans="6:8" x14ac:dyDescent="0.35">
      <c r="F70131" t="s">
        <v>70131</v>
      </c>
      <c r="G70131">
        <v>0</v>
      </c>
      <c r="H70131">
        <v>0</v>
      </c>
    </row>
    <row r="70132" spans="6:8" x14ac:dyDescent="0.35">
      <c r="F70132" t="s">
        <v>70132</v>
      </c>
      <c r="G70132">
        <v>0</v>
      </c>
      <c r="H70132">
        <v>0</v>
      </c>
    </row>
    <row r="70133" spans="6:8" x14ac:dyDescent="0.35">
      <c r="F70133" t="s">
        <v>70133</v>
      </c>
      <c r="G70133">
        <v>0</v>
      </c>
      <c r="H70133">
        <v>0</v>
      </c>
    </row>
    <row r="70134" spans="6:8" x14ac:dyDescent="0.35">
      <c r="F70134" t="s">
        <v>70134</v>
      </c>
      <c r="G70134">
        <v>0</v>
      </c>
      <c r="H70134">
        <v>0</v>
      </c>
    </row>
    <row r="70135" spans="6:8" x14ac:dyDescent="0.35">
      <c r="F70135" t="s">
        <v>70135</v>
      </c>
      <c r="G70135">
        <v>0</v>
      </c>
      <c r="H70135">
        <v>0</v>
      </c>
    </row>
    <row r="70136" spans="6:8" x14ac:dyDescent="0.35">
      <c r="F70136" t="s">
        <v>70136</v>
      </c>
      <c r="G70136">
        <v>0</v>
      </c>
      <c r="H70136">
        <v>0</v>
      </c>
    </row>
    <row r="70137" spans="6:8" x14ac:dyDescent="0.35">
      <c r="F70137" t="s">
        <v>70137</v>
      </c>
      <c r="G70137">
        <v>0</v>
      </c>
      <c r="H70137">
        <v>0</v>
      </c>
    </row>
    <row r="70138" spans="6:8" x14ac:dyDescent="0.35">
      <c r="F70138" t="s">
        <v>70138</v>
      </c>
      <c r="G70138">
        <v>0</v>
      </c>
      <c r="H70138">
        <v>0</v>
      </c>
    </row>
    <row r="70139" spans="6:8" x14ac:dyDescent="0.35">
      <c r="F70139" t="s">
        <v>70139</v>
      </c>
      <c r="G70139">
        <v>0</v>
      </c>
      <c r="H70139">
        <v>0</v>
      </c>
    </row>
    <row r="70140" spans="6:8" x14ac:dyDescent="0.35">
      <c r="F70140" t="s">
        <v>70140</v>
      </c>
      <c r="G70140">
        <v>0</v>
      </c>
      <c r="H70140">
        <v>0</v>
      </c>
    </row>
    <row r="70141" spans="6:8" x14ac:dyDescent="0.35">
      <c r="F70141" t="s">
        <v>70141</v>
      </c>
      <c r="G70141">
        <v>0</v>
      </c>
      <c r="H70141">
        <v>0</v>
      </c>
    </row>
    <row r="70142" spans="6:8" x14ac:dyDescent="0.35">
      <c r="F70142" t="s">
        <v>70142</v>
      </c>
      <c r="G70142">
        <v>0</v>
      </c>
      <c r="H70142">
        <v>0</v>
      </c>
    </row>
    <row r="70143" spans="6:8" x14ac:dyDescent="0.35">
      <c r="F70143" t="s">
        <v>70143</v>
      </c>
      <c r="G70143">
        <v>0</v>
      </c>
      <c r="H70143">
        <v>0</v>
      </c>
    </row>
    <row r="70144" spans="6:8" x14ac:dyDescent="0.35">
      <c r="F70144" t="s">
        <v>70144</v>
      </c>
      <c r="G70144">
        <v>0</v>
      </c>
      <c r="H70144">
        <v>0</v>
      </c>
    </row>
    <row r="70145" spans="6:8" x14ac:dyDescent="0.35">
      <c r="F70145" t="s">
        <v>70145</v>
      </c>
      <c r="G70145">
        <v>0</v>
      </c>
      <c r="H70145">
        <v>0</v>
      </c>
    </row>
    <row r="70146" spans="6:8" x14ac:dyDescent="0.35">
      <c r="F70146" t="s">
        <v>70146</v>
      </c>
      <c r="G70146">
        <v>0</v>
      </c>
      <c r="H70146">
        <v>0</v>
      </c>
    </row>
    <row r="70147" spans="6:8" x14ac:dyDescent="0.35">
      <c r="F70147" t="s">
        <v>70147</v>
      </c>
      <c r="G70147">
        <v>0</v>
      </c>
      <c r="H70147">
        <v>0</v>
      </c>
    </row>
    <row r="70148" spans="6:8" x14ac:dyDescent="0.35">
      <c r="F70148" t="s">
        <v>70148</v>
      </c>
      <c r="G70148">
        <v>0</v>
      </c>
      <c r="H70148">
        <v>0</v>
      </c>
    </row>
    <row r="70149" spans="6:8" x14ac:dyDescent="0.35">
      <c r="F70149" t="s">
        <v>70149</v>
      </c>
      <c r="G70149">
        <v>0</v>
      </c>
      <c r="H70149">
        <v>0</v>
      </c>
    </row>
    <row r="70150" spans="6:8" x14ac:dyDescent="0.35">
      <c r="F70150" t="s">
        <v>70150</v>
      </c>
      <c r="G70150">
        <v>0</v>
      </c>
      <c r="H70150">
        <v>0</v>
      </c>
    </row>
    <row r="70151" spans="6:8" x14ac:dyDescent="0.35">
      <c r="F70151" t="s">
        <v>70151</v>
      </c>
      <c r="G70151">
        <v>0</v>
      </c>
      <c r="H70151">
        <v>0</v>
      </c>
    </row>
    <row r="70152" spans="6:8" x14ac:dyDescent="0.35">
      <c r="F70152" t="s">
        <v>70152</v>
      </c>
      <c r="G70152">
        <v>0</v>
      </c>
      <c r="H70152">
        <v>0</v>
      </c>
    </row>
    <row r="70153" spans="6:8" x14ac:dyDescent="0.35">
      <c r="F70153" t="s">
        <v>70153</v>
      </c>
      <c r="G70153">
        <v>0</v>
      </c>
      <c r="H70153">
        <v>0</v>
      </c>
    </row>
    <row r="70154" spans="6:8" x14ac:dyDescent="0.35">
      <c r="F70154" t="s">
        <v>70154</v>
      </c>
      <c r="G70154">
        <v>0</v>
      </c>
      <c r="H70154">
        <v>0</v>
      </c>
    </row>
    <row r="70155" spans="6:8" x14ac:dyDescent="0.35">
      <c r="F70155" t="s">
        <v>70155</v>
      </c>
      <c r="G70155">
        <v>0</v>
      </c>
      <c r="H70155">
        <v>0</v>
      </c>
    </row>
    <row r="70156" spans="6:8" x14ac:dyDescent="0.35">
      <c r="F70156" t="s">
        <v>70156</v>
      </c>
      <c r="G70156">
        <v>0</v>
      </c>
      <c r="H70156">
        <v>0</v>
      </c>
    </row>
    <row r="70157" spans="6:8" x14ac:dyDescent="0.35">
      <c r="F70157" t="s">
        <v>70157</v>
      </c>
      <c r="G70157">
        <v>0</v>
      </c>
      <c r="H70157">
        <v>0</v>
      </c>
    </row>
    <row r="70158" spans="6:8" x14ac:dyDescent="0.35">
      <c r="F70158" t="s">
        <v>70158</v>
      </c>
      <c r="G70158">
        <v>0</v>
      </c>
      <c r="H70158">
        <v>0</v>
      </c>
    </row>
    <row r="70159" spans="6:8" x14ac:dyDescent="0.35">
      <c r="F70159" t="s">
        <v>70159</v>
      </c>
      <c r="G70159">
        <v>0</v>
      </c>
      <c r="H70159">
        <v>0</v>
      </c>
    </row>
    <row r="70160" spans="6:8" x14ac:dyDescent="0.35">
      <c r="F70160" t="s">
        <v>70160</v>
      </c>
      <c r="G70160">
        <v>0</v>
      </c>
      <c r="H70160">
        <v>0</v>
      </c>
    </row>
    <row r="70161" spans="6:8" x14ac:dyDescent="0.35">
      <c r="F70161" t="s">
        <v>70161</v>
      </c>
      <c r="G70161">
        <v>0</v>
      </c>
      <c r="H70161">
        <v>0</v>
      </c>
    </row>
    <row r="70162" spans="6:8" x14ac:dyDescent="0.35">
      <c r="F70162" t="s">
        <v>70162</v>
      </c>
      <c r="G70162">
        <v>0</v>
      </c>
      <c r="H70162">
        <v>0</v>
      </c>
    </row>
    <row r="70163" spans="6:8" x14ac:dyDescent="0.35">
      <c r="F70163" t="s">
        <v>70163</v>
      </c>
      <c r="G70163">
        <v>0</v>
      </c>
      <c r="H70163">
        <v>0</v>
      </c>
    </row>
    <row r="70164" spans="6:8" x14ac:dyDescent="0.35">
      <c r="F70164" t="s">
        <v>70164</v>
      </c>
      <c r="G70164">
        <v>0</v>
      </c>
      <c r="H70164">
        <v>0</v>
      </c>
    </row>
    <row r="70165" spans="6:8" x14ac:dyDescent="0.35">
      <c r="F70165" t="s">
        <v>70165</v>
      </c>
      <c r="G70165">
        <v>0</v>
      </c>
      <c r="H70165">
        <v>0</v>
      </c>
    </row>
    <row r="70166" spans="6:8" x14ac:dyDescent="0.35">
      <c r="F70166" t="s">
        <v>70166</v>
      </c>
      <c r="G70166">
        <v>0</v>
      </c>
      <c r="H70166">
        <v>0</v>
      </c>
    </row>
    <row r="70167" spans="6:8" x14ac:dyDescent="0.35">
      <c r="F70167" t="s">
        <v>70167</v>
      </c>
      <c r="G70167">
        <v>0</v>
      </c>
      <c r="H70167">
        <v>0</v>
      </c>
    </row>
    <row r="70168" spans="6:8" x14ac:dyDescent="0.35">
      <c r="F70168" t="s">
        <v>70168</v>
      </c>
      <c r="G70168">
        <v>0</v>
      </c>
      <c r="H70168">
        <v>0</v>
      </c>
    </row>
    <row r="70169" spans="6:8" x14ac:dyDescent="0.35">
      <c r="F70169" t="s">
        <v>70169</v>
      </c>
      <c r="G70169">
        <v>0</v>
      </c>
      <c r="H70169">
        <v>0</v>
      </c>
    </row>
    <row r="70170" spans="6:8" x14ac:dyDescent="0.35">
      <c r="F70170" t="s">
        <v>70170</v>
      </c>
      <c r="G70170">
        <v>0</v>
      </c>
      <c r="H70170">
        <v>0</v>
      </c>
    </row>
    <row r="70171" spans="6:8" x14ac:dyDescent="0.35">
      <c r="F70171" t="s">
        <v>70171</v>
      </c>
      <c r="G70171">
        <v>0</v>
      </c>
      <c r="H70171">
        <v>0</v>
      </c>
    </row>
    <row r="70172" spans="6:8" x14ac:dyDescent="0.35">
      <c r="F70172" t="s">
        <v>70172</v>
      </c>
      <c r="G70172">
        <v>0</v>
      </c>
      <c r="H70172">
        <v>0</v>
      </c>
    </row>
    <row r="70173" spans="6:8" x14ac:dyDescent="0.35">
      <c r="F70173" t="s">
        <v>70173</v>
      </c>
      <c r="G70173">
        <v>0</v>
      </c>
      <c r="H70173">
        <v>0</v>
      </c>
    </row>
    <row r="70174" spans="6:8" x14ac:dyDescent="0.35">
      <c r="F70174" t="s">
        <v>70174</v>
      </c>
      <c r="G70174">
        <v>0</v>
      </c>
      <c r="H70174">
        <v>0</v>
      </c>
    </row>
    <row r="70175" spans="6:8" x14ac:dyDescent="0.35">
      <c r="F70175" t="s">
        <v>70175</v>
      </c>
      <c r="G70175">
        <v>0</v>
      </c>
      <c r="H70175">
        <v>0</v>
      </c>
    </row>
    <row r="70176" spans="6:8" x14ac:dyDescent="0.35">
      <c r="F70176" t="s">
        <v>70176</v>
      </c>
      <c r="G70176">
        <v>0</v>
      </c>
      <c r="H70176">
        <v>0</v>
      </c>
    </row>
    <row r="70177" spans="6:8" x14ac:dyDescent="0.35">
      <c r="F70177" t="s">
        <v>70177</v>
      </c>
      <c r="G70177">
        <v>0</v>
      </c>
      <c r="H70177">
        <v>0</v>
      </c>
    </row>
    <row r="70178" spans="6:8" x14ac:dyDescent="0.35">
      <c r="F70178" t="s">
        <v>70178</v>
      </c>
      <c r="G70178">
        <v>0</v>
      </c>
      <c r="H70178">
        <v>0</v>
      </c>
    </row>
    <row r="70179" spans="6:8" x14ac:dyDescent="0.35">
      <c r="F70179" t="s">
        <v>70179</v>
      </c>
      <c r="G70179">
        <v>0</v>
      </c>
      <c r="H70179">
        <v>0</v>
      </c>
    </row>
    <row r="70180" spans="6:8" x14ac:dyDescent="0.35">
      <c r="F70180" t="s">
        <v>70180</v>
      </c>
      <c r="G70180">
        <v>0</v>
      </c>
      <c r="H70180">
        <v>0</v>
      </c>
    </row>
    <row r="70181" spans="6:8" x14ac:dyDescent="0.35">
      <c r="F70181" t="s">
        <v>70181</v>
      </c>
      <c r="G70181">
        <v>0</v>
      </c>
      <c r="H70181">
        <v>0</v>
      </c>
    </row>
    <row r="70182" spans="6:8" x14ac:dyDescent="0.35">
      <c r="F70182" t="s">
        <v>70182</v>
      </c>
      <c r="G70182">
        <v>0</v>
      </c>
      <c r="H70182">
        <v>0</v>
      </c>
    </row>
    <row r="70183" spans="6:8" x14ac:dyDescent="0.35">
      <c r="F70183" t="s">
        <v>70183</v>
      </c>
      <c r="G70183">
        <v>0</v>
      </c>
      <c r="H70183">
        <v>0</v>
      </c>
    </row>
    <row r="70184" spans="6:8" x14ac:dyDescent="0.35">
      <c r="F70184" t="s">
        <v>70184</v>
      </c>
      <c r="G70184">
        <v>0</v>
      </c>
      <c r="H70184">
        <v>0</v>
      </c>
    </row>
    <row r="70185" spans="6:8" x14ac:dyDescent="0.35">
      <c r="F70185" t="s">
        <v>70185</v>
      </c>
      <c r="G70185">
        <v>0</v>
      </c>
      <c r="H70185">
        <v>0</v>
      </c>
    </row>
    <row r="70186" spans="6:8" x14ac:dyDescent="0.35">
      <c r="F70186" t="s">
        <v>70186</v>
      </c>
      <c r="G70186">
        <v>0</v>
      </c>
      <c r="H70186">
        <v>0</v>
      </c>
    </row>
    <row r="70187" spans="6:8" x14ac:dyDescent="0.35">
      <c r="F70187" t="s">
        <v>70187</v>
      </c>
      <c r="G70187">
        <v>0</v>
      </c>
      <c r="H70187">
        <v>0</v>
      </c>
    </row>
    <row r="70188" spans="6:8" x14ac:dyDescent="0.35">
      <c r="F70188" t="s">
        <v>70188</v>
      </c>
      <c r="G70188">
        <v>0</v>
      </c>
      <c r="H70188">
        <v>0</v>
      </c>
    </row>
    <row r="70189" spans="6:8" x14ac:dyDescent="0.35">
      <c r="F70189" t="s">
        <v>70189</v>
      </c>
      <c r="G70189">
        <v>0</v>
      </c>
      <c r="H70189">
        <v>0</v>
      </c>
    </row>
    <row r="70190" spans="6:8" x14ac:dyDescent="0.35">
      <c r="F70190" t="s">
        <v>70190</v>
      </c>
      <c r="G70190">
        <v>0</v>
      </c>
      <c r="H70190">
        <v>0</v>
      </c>
    </row>
    <row r="70191" spans="6:8" x14ac:dyDescent="0.35">
      <c r="F70191" t="s">
        <v>70191</v>
      </c>
      <c r="G70191">
        <v>0</v>
      </c>
      <c r="H70191">
        <v>0</v>
      </c>
    </row>
    <row r="70192" spans="6:8" x14ac:dyDescent="0.35">
      <c r="F70192" t="s">
        <v>70192</v>
      </c>
      <c r="G70192">
        <v>0</v>
      </c>
      <c r="H70192">
        <v>0</v>
      </c>
    </row>
    <row r="70193" spans="6:8" x14ac:dyDescent="0.35">
      <c r="F70193" t="s">
        <v>70193</v>
      </c>
      <c r="G70193">
        <v>0</v>
      </c>
      <c r="H70193">
        <v>0</v>
      </c>
    </row>
    <row r="70194" spans="6:8" x14ac:dyDescent="0.35">
      <c r="F70194" t="s">
        <v>70194</v>
      </c>
      <c r="G70194">
        <v>0</v>
      </c>
      <c r="H70194">
        <v>0</v>
      </c>
    </row>
    <row r="70195" spans="6:8" x14ac:dyDescent="0.35">
      <c r="F70195" t="s">
        <v>70195</v>
      </c>
      <c r="G70195">
        <v>0</v>
      </c>
      <c r="H70195">
        <v>0</v>
      </c>
    </row>
    <row r="70196" spans="6:8" x14ac:dyDescent="0.35">
      <c r="F70196" t="s">
        <v>70196</v>
      </c>
      <c r="G70196">
        <v>0</v>
      </c>
      <c r="H70196">
        <v>0</v>
      </c>
    </row>
    <row r="70197" spans="6:8" x14ac:dyDescent="0.35">
      <c r="F70197" t="s">
        <v>70197</v>
      </c>
      <c r="G70197">
        <v>0</v>
      </c>
      <c r="H70197">
        <v>0</v>
      </c>
    </row>
    <row r="70198" spans="6:8" x14ac:dyDescent="0.35">
      <c r="F70198" t="s">
        <v>70198</v>
      </c>
      <c r="G70198">
        <v>0</v>
      </c>
      <c r="H70198">
        <v>0</v>
      </c>
    </row>
    <row r="70199" spans="6:8" x14ac:dyDescent="0.35">
      <c r="F70199" t="s">
        <v>70199</v>
      </c>
      <c r="G70199">
        <v>0</v>
      </c>
      <c r="H70199">
        <v>0</v>
      </c>
    </row>
    <row r="70200" spans="6:8" x14ac:dyDescent="0.35">
      <c r="F70200" t="s">
        <v>70200</v>
      </c>
      <c r="G70200">
        <v>0</v>
      </c>
      <c r="H70200">
        <v>0</v>
      </c>
    </row>
    <row r="70201" spans="6:8" x14ac:dyDescent="0.35">
      <c r="F70201" t="s">
        <v>70201</v>
      </c>
      <c r="G70201">
        <v>0</v>
      </c>
      <c r="H70201">
        <v>0</v>
      </c>
    </row>
    <row r="70202" spans="6:8" x14ac:dyDescent="0.35">
      <c r="F70202" t="s">
        <v>70202</v>
      </c>
      <c r="G70202">
        <v>0</v>
      </c>
      <c r="H70202">
        <v>0</v>
      </c>
    </row>
    <row r="70203" spans="6:8" x14ac:dyDescent="0.35">
      <c r="F70203" t="s">
        <v>70203</v>
      </c>
      <c r="G70203">
        <v>0</v>
      </c>
      <c r="H70203">
        <v>0</v>
      </c>
    </row>
    <row r="70204" spans="6:8" x14ac:dyDescent="0.35">
      <c r="F70204" t="s">
        <v>70204</v>
      </c>
      <c r="G70204">
        <v>0</v>
      </c>
      <c r="H70204">
        <v>0</v>
      </c>
    </row>
    <row r="70205" spans="6:8" x14ac:dyDescent="0.35">
      <c r="F70205" t="s">
        <v>70205</v>
      </c>
      <c r="G70205">
        <v>0</v>
      </c>
      <c r="H70205">
        <v>0</v>
      </c>
    </row>
    <row r="70206" spans="6:8" x14ac:dyDescent="0.35">
      <c r="F70206" t="s">
        <v>70206</v>
      </c>
      <c r="G70206">
        <v>0</v>
      </c>
      <c r="H70206">
        <v>0</v>
      </c>
    </row>
    <row r="70207" spans="6:8" x14ac:dyDescent="0.35">
      <c r="F70207" t="s">
        <v>70207</v>
      </c>
      <c r="G70207">
        <v>0</v>
      </c>
      <c r="H70207">
        <v>0</v>
      </c>
    </row>
    <row r="70208" spans="6:8" x14ac:dyDescent="0.35">
      <c r="F70208" t="s">
        <v>70208</v>
      </c>
      <c r="G70208">
        <v>0</v>
      </c>
      <c r="H70208">
        <v>0</v>
      </c>
    </row>
    <row r="70209" spans="6:8" x14ac:dyDescent="0.35">
      <c r="F70209" t="s">
        <v>70209</v>
      </c>
      <c r="G70209">
        <v>0</v>
      </c>
      <c r="H70209">
        <v>0</v>
      </c>
    </row>
    <row r="70210" spans="6:8" x14ac:dyDescent="0.35">
      <c r="F70210" t="s">
        <v>70210</v>
      </c>
      <c r="G70210">
        <v>0</v>
      </c>
      <c r="H70210">
        <v>0</v>
      </c>
    </row>
    <row r="70211" spans="6:8" x14ac:dyDescent="0.35">
      <c r="F70211" t="s">
        <v>70211</v>
      </c>
      <c r="G70211">
        <v>0</v>
      </c>
      <c r="H70211">
        <v>0</v>
      </c>
    </row>
    <row r="70212" spans="6:8" x14ac:dyDescent="0.35">
      <c r="F70212" t="s">
        <v>70212</v>
      </c>
      <c r="G70212">
        <v>0</v>
      </c>
      <c r="H70212">
        <v>0</v>
      </c>
    </row>
    <row r="70213" spans="6:8" x14ac:dyDescent="0.35">
      <c r="F70213" t="s">
        <v>70213</v>
      </c>
      <c r="G70213">
        <v>0</v>
      </c>
      <c r="H70213">
        <v>0</v>
      </c>
    </row>
    <row r="70214" spans="6:8" x14ac:dyDescent="0.35">
      <c r="F70214" t="s">
        <v>70214</v>
      </c>
      <c r="G70214">
        <v>0</v>
      </c>
      <c r="H70214">
        <v>0</v>
      </c>
    </row>
    <row r="70215" spans="6:8" x14ac:dyDescent="0.35">
      <c r="F70215" t="s">
        <v>70215</v>
      </c>
      <c r="G70215">
        <v>0</v>
      </c>
      <c r="H70215">
        <v>0</v>
      </c>
    </row>
    <row r="70216" spans="6:8" x14ac:dyDescent="0.35">
      <c r="F70216" t="s">
        <v>70216</v>
      </c>
      <c r="G70216">
        <v>0</v>
      </c>
      <c r="H70216">
        <v>0</v>
      </c>
    </row>
    <row r="70217" spans="6:8" x14ac:dyDescent="0.35">
      <c r="F70217" t="s">
        <v>70217</v>
      </c>
      <c r="G70217">
        <v>0</v>
      </c>
      <c r="H70217">
        <v>0</v>
      </c>
    </row>
    <row r="70218" spans="6:8" x14ac:dyDescent="0.35">
      <c r="F70218" t="s">
        <v>70218</v>
      </c>
      <c r="G70218">
        <v>0</v>
      </c>
      <c r="H70218">
        <v>0</v>
      </c>
    </row>
    <row r="70219" spans="6:8" x14ac:dyDescent="0.35">
      <c r="F70219" t="s">
        <v>70219</v>
      </c>
      <c r="G70219">
        <v>0</v>
      </c>
      <c r="H70219">
        <v>0</v>
      </c>
    </row>
    <row r="70220" spans="6:8" x14ac:dyDescent="0.35">
      <c r="F70220" t="s">
        <v>70220</v>
      </c>
      <c r="G70220">
        <v>0</v>
      </c>
      <c r="H70220">
        <v>0</v>
      </c>
    </row>
    <row r="70221" spans="6:8" x14ac:dyDescent="0.35">
      <c r="F70221" t="s">
        <v>70221</v>
      </c>
      <c r="G70221">
        <v>0</v>
      </c>
      <c r="H70221">
        <v>0</v>
      </c>
    </row>
    <row r="70222" spans="6:8" x14ac:dyDescent="0.35">
      <c r="F70222" t="s">
        <v>70222</v>
      </c>
      <c r="G70222">
        <v>0</v>
      </c>
      <c r="H70222">
        <v>0</v>
      </c>
    </row>
    <row r="70223" spans="6:8" x14ac:dyDescent="0.35">
      <c r="F70223" t="s">
        <v>70223</v>
      </c>
      <c r="G70223">
        <v>0</v>
      </c>
      <c r="H70223">
        <v>0</v>
      </c>
    </row>
    <row r="70224" spans="6:8" x14ac:dyDescent="0.35">
      <c r="F70224" t="s">
        <v>70224</v>
      </c>
      <c r="G70224">
        <v>0</v>
      </c>
      <c r="H70224">
        <v>0</v>
      </c>
    </row>
    <row r="70225" spans="6:8" x14ac:dyDescent="0.35">
      <c r="F70225" t="s">
        <v>70225</v>
      </c>
      <c r="G70225">
        <v>0</v>
      </c>
      <c r="H70225">
        <v>0</v>
      </c>
    </row>
    <row r="70226" spans="6:8" x14ac:dyDescent="0.35">
      <c r="F70226" t="s">
        <v>70226</v>
      </c>
      <c r="G70226">
        <v>0</v>
      </c>
      <c r="H70226">
        <v>0</v>
      </c>
    </row>
    <row r="70227" spans="6:8" x14ac:dyDescent="0.35">
      <c r="F70227" t="s">
        <v>70227</v>
      </c>
      <c r="G70227">
        <v>0</v>
      </c>
      <c r="H70227">
        <v>0</v>
      </c>
    </row>
    <row r="70228" spans="6:8" x14ac:dyDescent="0.35">
      <c r="F70228" t="s">
        <v>70228</v>
      </c>
      <c r="G70228">
        <v>0</v>
      </c>
      <c r="H70228">
        <v>0</v>
      </c>
    </row>
    <row r="70229" spans="6:8" x14ac:dyDescent="0.35">
      <c r="F70229" t="s">
        <v>70229</v>
      </c>
      <c r="G70229">
        <v>0</v>
      </c>
      <c r="H70229">
        <v>0</v>
      </c>
    </row>
    <row r="70230" spans="6:8" x14ac:dyDescent="0.35">
      <c r="F70230" t="s">
        <v>70230</v>
      </c>
      <c r="G70230">
        <v>0</v>
      </c>
      <c r="H70230">
        <v>0</v>
      </c>
    </row>
    <row r="70231" spans="6:8" x14ac:dyDescent="0.35">
      <c r="F70231" t="s">
        <v>70231</v>
      </c>
      <c r="G70231">
        <v>0</v>
      </c>
      <c r="H70231">
        <v>0</v>
      </c>
    </row>
    <row r="70232" spans="6:8" x14ac:dyDescent="0.35">
      <c r="F70232" t="s">
        <v>70232</v>
      </c>
      <c r="G70232">
        <v>0</v>
      </c>
      <c r="H70232">
        <v>0</v>
      </c>
    </row>
    <row r="70233" spans="6:8" x14ac:dyDescent="0.35">
      <c r="F70233" t="s">
        <v>70233</v>
      </c>
      <c r="G70233">
        <v>0</v>
      </c>
      <c r="H70233">
        <v>0</v>
      </c>
    </row>
    <row r="70234" spans="6:8" x14ac:dyDescent="0.35">
      <c r="F70234" t="s">
        <v>70234</v>
      </c>
      <c r="G70234">
        <v>0</v>
      </c>
      <c r="H70234">
        <v>0</v>
      </c>
    </row>
    <row r="70235" spans="6:8" x14ac:dyDescent="0.35">
      <c r="F70235" t="s">
        <v>70235</v>
      </c>
      <c r="G70235">
        <v>0</v>
      </c>
      <c r="H70235">
        <v>0</v>
      </c>
    </row>
    <row r="70236" spans="6:8" x14ac:dyDescent="0.35">
      <c r="F70236" t="s">
        <v>70236</v>
      </c>
      <c r="G70236">
        <v>0</v>
      </c>
      <c r="H70236">
        <v>0</v>
      </c>
    </row>
    <row r="70237" spans="6:8" x14ac:dyDescent="0.35">
      <c r="F70237" t="s">
        <v>70237</v>
      </c>
      <c r="G70237">
        <v>0</v>
      </c>
      <c r="H70237">
        <v>0</v>
      </c>
    </row>
    <row r="70238" spans="6:8" x14ac:dyDescent="0.35">
      <c r="F70238" t="s">
        <v>70238</v>
      </c>
      <c r="G70238">
        <v>0</v>
      </c>
      <c r="H70238">
        <v>0</v>
      </c>
    </row>
    <row r="70239" spans="6:8" x14ac:dyDescent="0.35">
      <c r="F70239" t="s">
        <v>70239</v>
      </c>
      <c r="G70239">
        <v>0</v>
      </c>
      <c r="H70239">
        <v>0</v>
      </c>
    </row>
    <row r="70240" spans="6:8" x14ac:dyDescent="0.35">
      <c r="F70240" t="s">
        <v>70240</v>
      </c>
      <c r="G70240">
        <v>0</v>
      </c>
      <c r="H70240">
        <v>0</v>
      </c>
    </row>
    <row r="70241" spans="6:8" x14ac:dyDescent="0.35">
      <c r="F70241" t="s">
        <v>70241</v>
      </c>
      <c r="G70241">
        <v>0</v>
      </c>
      <c r="H70241">
        <v>0</v>
      </c>
    </row>
    <row r="70242" spans="6:8" x14ac:dyDescent="0.35">
      <c r="F70242" t="s">
        <v>70242</v>
      </c>
      <c r="G70242">
        <v>0</v>
      </c>
      <c r="H70242">
        <v>0</v>
      </c>
    </row>
    <row r="70243" spans="6:8" x14ac:dyDescent="0.35">
      <c r="F70243" t="s">
        <v>70243</v>
      </c>
      <c r="G70243">
        <v>0</v>
      </c>
      <c r="H70243">
        <v>0</v>
      </c>
    </row>
    <row r="70244" spans="6:8" x14ac:dyDescent="0.35">
      <c r="F70244" t="s">
        <v>70244</v>
      </c>
      <c r="G70244">
        <v>0</v>
      </c>
      <c r="H70244">
        <v>0</v>
      </c>
    </row>
    <row r="70245" spans="6:8" x14ac:dyDescent="0.35">
      <c r="F70245" t="s">
        <v>70245</v>
      </c>
      <c r="G70245">
        <v>0</v>
      </c>
      <c r="H70245">
        <v>0</v>
      </c>
    </row>
    <row r="70246" spans="6:8" x14ac:dyDescent="0.35">
      <c r="F70246" t="s">
        <v>70246</v>
      </c>
      <c r="G70246">
        <v>0</v>
      </c>
      <c r="H70246">
        <v>0</v>
      </c>
    </row>
    <row r="70247" spans="6:8" x14ac:dyDescent="0.35">
      <c r="F70247" t="s">
        <v>70247</v>
      </c>
      <c r="G70247">
        <v>0</v>
      </c>
      <c r="H70247">
        <v>0</v>
      </c>
    </row>
    <row r="70248" spans="6:8" x14ac:dyDescent="0.35">
      <c r="F70248" t="s">
        <v>70248</v>
      </c>
      <c r="G70248">
        <v>0</v>
      </c>
      <c r="H70248">
        <v>0</v>
      </c>
    </row>
    <row r="70249" spans="6:8" x14ac:dyDescent="0.35">
      <c r="F70249" t="s">
        <v>70249</v>
      </c>
      <c r="G70249">
        <v>0</v>
      </c>
      <c r="H70249">
        <v>0</v>
      </c>
    </row>
    <row r="70250" spans="6:8" x14ac:dyDescent="0.35">
      <c r="F70250" t="s">
        <v>70250</v>
      </c>
      <c r="G70250">
        <v>0</v>
      </c>
      <c r="H70250">
        <v>0</v>
      </c>
    </row>
    <row r="70251" spans="6:8" x14ac:dyDescent="0.35">
      <c r="F70251" t="s">
        <v>70251</v>
      </c>
      <c r="G70251">
        <v>0</v>
      </c>
      <c r="H70251">
        <v>0</v>
      </c>
    </row>
    <row r="70252" spans="6:8" x14ac:dyDescent="0.35">
      <c r="F70252" t="s">
        <v>70252</v>
      </c>
      <c r="G70252">
        <v>0</v>
      </c>
      <c r="H70252">
        <v>0</v>
      </c>
    </row>
    <row r="70253" spans="6:8" x14ac:dyDescent="0.35">
      <c r="F70253" t="s">
        <v>70253</v>
      </c>
      <c r="G70253">
        <v>0</v>
      </c>
      <c r="H70253">
        <v>0</v>
      </c>
    </row>
    <row r="70254" spans="6:8" x14ac:dyDescent="0.35">
      <c r="F70254" t="s">
        <v>70254</v>
      </c>
      <c r="G70254">
        <v>0</v>
      </c>
      <c r="H70254">
        <v>0</v>
      </c>
    </row>
    <row r="70255" spans="6:8" x14ac:dyDescent="0.35">
      <c r="F70255" t="s">
        <v>70255</v>
      </c>
      <c r="G70255">
        <v>0</v>
      </c>
      <c r="H70255">
        <v>0</v>
      </c>
    </row>
    <row r="70256" spans="6:8" x14ac:dyDescent="0.35">
      <c r="F70256" t="s">
        <v>70256</v>
      </c>
      <c r="G70256">
        <v>0</v>
      </c>
      <c r="H70256">
        <v>0</v>
      </c>
    </row>
    <row r="70257" spans="6:8" x14ac:dyDescent="0.35">
      <c r="F70257" t="s">
        <v>70257</v>
      </c>
      <c r="G70257">
        <v>0</v>
      </c>
      <c r="H70257">
        <v>0</v>
      </c>
    </row>
    <row r="70258" spans="6:8" x14ac:dyDescent="0.35">
      <c r="F70258" t="s">
        <v>70258</v>
      </c>
      <c r="G70258">
        <v>0</v>
      </c>
      <c r="H70258">
        <v>0</v>
      </c>
    </row>
    <row r="70259" spans="6:8" x14ac:dyDescent="0.35">
      <c r="F70259" t="s">
        <v>70259</v>
      </c>
      <c r="G70259">
        <v>0</v>
      </c>
      <c r="H70259">
        <v>0</v>
      </c>
    </row>
    <row r="70260" spans="6:8" x14ac:dyDescent="0.35">
      <c r="F70260" t="s">
        <v>70260</v>
      </c>
      <c r="G70260">
        <v>0</v>
      </c>
      <c r="H70260">
        <v>0</v>
      </c>
    </row>
    <row r="70261" spans="6:8" x14ac:dyDescent="0.35">
      <c r="F70261" t="s">
        <v>70261</v>
      </c>
      <c r="G70261">
        <v>0</v>
      </c>
      <c r="H70261">
        <v>0</v>
      </c>
    </row>
    <row r="70262" spans="6:8" x14ac:dyDescent="0.35">
      <c r="F70262" t="s">
        <v>70262</v>
      </c>
      <c r="G70262">
        <v>0</v>
      </c>
      <c r="H70262">
        <v>0</v>
      </c>
    </row>
    <row r="70263" spans="6:8" x14ac:dyDescent="0.35">
      <c r="F70263" t="s">
        <v>70263</v>
      </c>
      <c r="G70263">
        <v>0</v>
      </c>
      <c r="H70263">
        <v>0</v>
      </c>
    </row>
    <row r="70264" spans="6:8" x14ac:dyDescent="0.35">
      <c r="F70264" t="s">
        <v>70264</v>
      </c>
      <c r="G70264">
        <v>0</v>
      </c>
      <c r="H70264">
        <v>0</v>
      </c>
    </row>
    <row r="70265" spans="6:8" x14ac:dyDescent="0.35">
      <c r="F70265" t="s">
        <v>70265</v>
      </c>
      <c r="G70265">
        <v>0</v>
      </c>
      <c r="H70265">
        <v>0</v>
      </c>
    </row>
    <row r="70266" spans="6:8" x14ac:dyDescent="0.35">
      <c r="F70266" t="s">
        <v>70266</v>
      </c>
      <c r="G70266">
        <v>0</v>
      </c>
      <c r="H70266">
        <v>0</v>
      </c>
    </row>
    <row r="70267" spans="6:8" x14ac:dyDescent="0.35">
      <c r="F70267" t="s">
        <v>70267</v>
      </c>
      <c r="G70267">
        <v>0</v>
      </c>
      <c r="H70267">
        <v>0</v>
      </c>
    </row>
    <row r="70268" spans="6:8" x14ac:dyDescent="0.35">
      <c r="F70268" t="s">
        <v>70268</v>
      </c>
      <c r="G70268">
        <v>0</v>
      </c>
      <c r="H70268">
        <v>0</v>
      </c>
    </row>
    <row r="70269" spans="6:8" x14ac:dyDescent="0.35">
      <c r="F70269" t="s">
        <v>70269</v>
      </c>
      <c r="G70269">
        <v>0</v>
      </c>
      <c r="H70269">
        <v>0</v>
      </c>
    </row>
    <row r="70270" spans="6:8" x14ac:dyDescent="0.35">
      <c r="F70270" t="s">
        <v>70270</v>
      </c>
      <c r="G70270">
        <v>0</v>
      </c>
      <c r="H70270">
        <v>0</v>
      </c>
    </row>
    <row r="70271" spans="6:8" x14ac:dyDescent="0.35">
      <c r="F70271" t="s">
        <v>70271</v>
      </c>
      <c r="G70271">
        <v>0</v>
      </c>
      <c r="H70271">
        <v>0</v>
      </c>
    </row>
    <row r="70272" spans="6:8" x14ac:dyDescent="0.35">
      <c r="F70272" t="s">
        <v>70272</v>
      </c>
      <c r="G70272">
        <v>0</v>
      </c>
      <c r="H70272">
        <v>0</v>
      </c>
    </row>
    <row r="70273" spans="6:8" x14ac:dyDescent="0.35">
      <c r="F70273" t="s">
        <v>70273</v>
      </c>
      <c r="G70273">
        <v>0</v>
      </c>
      <c r="H70273">
        <v>0</v>
      </c>
    </row>
    <row r="70274" spans="6:8" x14ac:dyDescent="0.35">
      <c r="F70274" t="s">
        <v>70274</v>
      </c>
      <c r="G70274">
        <v>0</v>
      </c>
      <c r="H70274">
        <v>0</v>
      </c>
    </row>
    <row r="70275" spans="6:8" x14ac:dyDescent="0.35">
      <c r="F70275" t="s">
        <v>70275</v>
      </c>
      <c r="G70275">
        <v>0</v>
      </c>
      <c r="H70275">
        <v>0</v>
      </c>
    </row>
    <row r="70276" spans="6:8" x14ac:dyDescent="0.35">
      <c r="F70276" t="s">
        <v>70276</v>
      </c>
      <c r="G70276">
        <v>0</v>
      </c>
      <c r="H70276">
        <v>0</v>
      </c>
    </row>
    <row r="70277" spans="6:8" x14ac:dyDescent="0.35">
      <c r="F70277" t="s">
        <v>70277</v>
      </c>
      <c r="G70277">
        <v>0</v>
      </c>
      <c r="H70277">
        <v>0</v>
      </c>
    </row>
    <row r="70278" spans="6:8" x14ac:dyDescent="0.35">
      <c r="F70278" t="s">
        <v>70278</v>
      </c>
      <c r="G70278">
        <v>0</v>
      </c>
      <c r="H70278">
        <v>0</v>
      </c>
    </row>
    <row r="70279" spans="6:8" x14ac:dyDescent="0.35">
      <c r="F70279" t="s">
        <v>70279</v>
      </c>
      <c r="G70279">
        <v>0</v>
      </c>
      <c r="H70279">
        <v>0</v>
      </c>
    </row>
    <row r="70280" spans="6:8" x14ac:dyDescent="0.35">
      <c r="F70280" t="s">
        <v>70280</v>
      </c>
      <c r="G70280">
        <v>0</v>
      </c>
      <c r="H70280">
        <v>0</v>
      </c>
    </row>
    <row r="70281" spans="6:8" x14ac:dyDescent="0.35">
      <c r="F70281" t="s">
        <v>70281</v>
      </c>
      <c r="G70281">
        <v>0</v>
      </c>
      <c r="H70281">
        <v>0</v>
      </c>
    </row>
    <row r="70282" spans="6:8" x14ac:dyDescent="0.35">
      <c r="F70282" t="s">
        <v>70282</v>
      </c>
      <c r="G70282">
        <v>0</v>
      </c>
      <c r="H70282">
        <v>0</v>
      </c>
    </row>
    <row r="70283" spans="6:8" x14ac:dyDescent="0.35">
      <c r="F70283" t="s">
        <v>70283</v>
      </c>
      <c r="G70283">
        <v>0</v>
      </c>
      <c r="H70283">
        <v>0</v>
      </c>
    </row>
    <row r="70284" spans="6:8" x14ac:dyDescent="0.35">
      <c r="F70284" t="s">
        <v>70284</v>
      </c>
      <c r="G70284">
        <v>0</v>
      </c>
      <c r="H70284">
        <v>0</v>
      </c>
    </row>
    <row r="70285" spans="6:8" x14ac:dyDescent="0.35">
      <c r="F70285" t="s">
        <v>70285</v>
      </c>
      <c r="G70285">
        <v>0</v>
      </c>
      <c r="H70285">
        <v>0</v>
      </c>
    </row>
    <row r="70286" spans="6:8" x14ac:dyDescent="0.35">
      <c r="F70286" t="s">
        <v>70286</v>
      </c>
      <c r="G70286">
        <v>0</v>
      </c>
      <c r="H70286">
        <v>0</v>
      </c>
    </row>
    <row r="70287" spans="6:8" x14ac:dyDescent="0.35">
      <c r="F70287" t="s">
        <v>70287</v>
      </c>
      <c r="G70287">
        <v>0</v>
      </c>
      <c r="H70287">
        <v>0</v>
      </c>
    </row>
    <row r="70288" spans="6:8" x14ac:dyDescent="0.35">
      <c r="F70288" t="s">
        <v>70288</v>
      </c>
      <c r="G70288">
        <v>0</v>
      </c>
      <c r="H70288">
        <v>0</v>
      </c>
    </row>
    <row r="70289" spans="6:8" x14ac:dyDescent="0.35">
      <c r="F70289" t="s">
        <v>70289</v>
      </c>
      <c r="G70289">
        <v>0</v>
      </c>
      <c r="H70289">
        <v>0</v>
      </c>
    </row>
    <row r="70290" spans="6:8" x14ac:dyDescent="0.35">
      <c r="F70290" t="s">
        <v>70290</v>
      </c>
      <c r="G70290">
        <v>0</v>
      </c>
      <c r="H70290">
        <v>0</v>
      </c>
    </row>
    <row r="70291" spans="6:8" x14ac:dyDescent="0.35">
      <c r="F70291" t="s">
        <v>70291</v>
      </c>
      <c r="G70291">
        <v>0</v>
      </c>
      <c r="H70291">
        <v>0</v>
      </c>
    </row>
    <row r="70292" spans="6:8" x14ac:dyDescent="0.35">
      <c r="F70292" t="s">
        <v>70292</v>
      </c>
      <c r="G70292">
        <v>0</v>
      </c>
      <c r="H70292">
        <v>0</v>
      </c>
    </row>
    <row r="70293" spans="6:8" x14ac:dyDescent="0.35">
      <c r="F70293" t="s">
        <v>70293</v>
      </c>
      <c r="G70293">
        <v>0</v>
      </c>
      <c r="H70293">
        <v>0</v>
      </c>
    </row>
    <row r="70294" spans="6:8" x14ac:dyDescent="0.35">
      <c r="F70294" t="s">
        <v>70294</v>
      </c>
      <c r="G70294">
        <v>0</v>
      </c>
      <c r="H70294">
        <v>0</v>
      </c>
    </row>
    <row r="70295" spans="6:8" x14ac:dyDescent="0.35">
      <c r="F70295" t="s">
        <v>70295</v>
      </c>
      <c r="G70295">
        <v>0</v>
      </c>
      <c r="H70295">
        <v>0</v>
      </c>
    </row>
    <row r="70296" spans="6:8" x14ac:dyDescent="0.35">
      <c r="F70296" t="s">
        <v>70296</v>
      </c>
      <c r="G70296">
        <v>0</v>
      </c>
      <c r="H70296">
        <v>0</v>
      </c>
    </row>
    <row r="70297" spans="6:8" x14ac:dyDescent="0.35">
      <c r="F70297" t="s">
        <v>70297</v>
      </c>
      <c r="G70297">
        <v>0</v>
      </c>
      <c r="H70297">
        <v>0</v>
      </c>
    </row>
    <row r="70298" spans="6:8" x14ac:dyDescent="0.35">
      <c r="F70298" t="s">
        <v>70298</v>
      </c>
      <c r="G70298">
        <v>0</v>
      </c>
      <c r="H70298">
        <v>0</v>
      </c>
    </row>
    <row r="70299" spans="6:8" x14ac:dyDescent="0.35">
      <c r="F70299" t="s">
        <v>70299</v>
      </c>
      <c r="G70299">
        <v>0</v>
      </c>
      <c r="H70299">
        <v>0</v>
      </c>
    </row>
    <row r="70300" spans="6:8" x14ac:dyDescent="0.35">
      <c r="F70300" t="s">
        <v>70300</v>
      </c>
      <c r="G70300">
        <v>0</v>
      </c>
      <c r="H70300">
        <v>0</v>
      </c>
    </row>
    <row r="70301" spans="6:8" x14ac:dyDescent="0.35">
      <c r="F70301" t="s">
        <v>70301</v>
      </c>
      <c r="G70301">
        <v>0</v>
      </c>
      <c r="H70301">
        <v>0</v>
      </c>
    </row>
    <row r="70302" spans="6:8" x14ac:dyDescent="0.35">
      <c r="F70302" t="s">
        <v>70302</v>
      </c>
      <c r="G70302">
        <v>0</v>
      </c>
      <c r="H70302">
        <v>0</v>
      </c>
    </row>
    <row r="70303" spans="6:8" x14ac:dyDescent="0.35">
      <c r="F70303" t="s">
        <v>70303</v>
      </c>
      <c r="G70303">
        <v>0</v>
      </c>
      <c r="H70303">
        <v>0</v>
      </c>
    </row>
    <row r="70304" spans="6:8" x14ac:dyDescent="0.35">
      <c r="F70304" t="s">
        <v>70304</v>
      </c>
      <c r="G70304">
        <v>0</v>
      </c>
      <c r="H70304">
        <v>0</v>
      </c>
    </row>
    <row r="70305" spans="6:8" x14ac:dyDescent="0.35">
      <c r="F70305" t="s">
        <v>70305</v>
      </c>
      <c r="G70305">
        <v>0</v>
      </c>
      <c r="H70305">
        <v>0</v>
      </c>
    </row>
    <row r="70306" spans="6:8" x14ac:dyDescent="0.35">
      <c r="F70306" t="s">
        <v>70306</v>
      </c>
      <c r="G70306">
        <v>0</v>
      </c>
      <c r="H70306">
        <v>0</v>
      </c>
    </row>
    <row r="70307" spans="6:8" x14ac:dyDescent="0.35">
      <c r="F70307" t="s">
        <v>70307</v>
      </c>
      <c r="G70307">
        <v>0</v>
      </c>
      <c r="H70307">
        <v>0</v>
      </c>
    </row>
    <row r="70308" spans="6:8" x14ac:dyDescent="0.35">
      <c r="F70308" t="s">
        <v>70308</v>
      </c>
      <c r="G70308">
        <v>0</v>
      </c>
      <c r="H70308">
        <v>0</v>
      </c>
    </row>
    <row r="70309" spans="6:8" x14ac:dyDescent="0.35">
      <c r="F70309" t="s">
        <v>70309</v>
      </c>
      <c r="G70309">
        <v>0</v>
      </c>
      <c r="H70309">
        <v>0</v>
      </c>
    </row>
    <row r="70310" spans="6:8" x14ac:dyDescent="0.35">
      <c r="F70310" t="s">
        <v>70310</v>
      </c>
      <c r="G70310">
        <v>1</v>
      </c>
      <c r="H70310">
        <v>0</v>
      </c>
    </row>
    <row r="70311" spans="6:8" x14ac:dyDescent="0.35">
      <c r="F70311" t="s">
        <v>70311</v>
      </c>
      <c r="G70311">
        <v>1</v>
      </c>
      <c r="H70311">
        <v>0</v>
      </c>
    </row>
    <row r="70312" spans="6:8" x14ac:dyDescent="0.35">
      <c r="F70312" t="s">
        <v>70312</v>
      </c>
      <c r="G70312">
        <v>1</v>
      </c>
      <c r="H70312">
        <v>0</v>
      </c>
    </row>
    <row r="70313" spans="6:8" x14ac:dyDescent="0.35">
      <c r="F70313" t="s">
        <v>70313</v>
      </c>
      <c r="G70313">
        <v>0</v>
      </c>
      <c r="H70313">
        <v>0</v>
      </c>
    </row>
    <row r="70314" spans="6:8" x14ac:dyDescent="0.35">
      <c r="F70314" t="s">
        <v>70314</v>
      </c>
      <c r="G70314">
        <v>0</v>
      </c>
      <c r="H70314">
        <v>0</v>
      </c>
    </row>
    <row r="70315" spans="6:8" x14ac:dyDescent="0.35">
      <c r="F70315" t="s">
        <v>70315</v>
      </c>
      <c r="G70315">
        <v>0</v>
      </c>
      <c r="H70315">
        <v>0</v>
      </c>
    </row>
    <row r="70316" spans="6:8" x14ac:dyDescent="0.35">
      <c r="F70316" t="s">
        <v>70316</v>
      </c>
      <c r="G70316">
        <v>0</v>
      </c>
      <c r="H70316">
        <v>0</v>
      </c>
    </row>
    <row r="70317" spans="6:8" x14ac:dyDescent="0.35">
      <c r="F70317" t="s">
        <v>70317</v>
      </c>
      <c r="G70317">
        <v>0</v>
      </c>
      <c r="H70317">
        <v>0</v>
      </c>
    </row>
    <row r="70318" spans="6:8" x14ac:dyDescent="0.35">
      <c r="F70318" t="s">
        <v>70318</v>
      </c>
      <c r="G70318">
        <v>0</v>
      </c>
      <c r="H70318">
        <v>0</v>
      </c>
    </row>
    <row r="70319" spans="6:8" x14ac:dyDescent="0.35">
      <c r="F70319" t="s">
        <v>70319</v>
      </c>
      <c r="G70319">
        <v>0</v>
      </c>
      <c r="H70319">
        <v>0</v>
      </c>
    </row>
    <row r="70320" spans="6:8" x14ac:dyDescent="0.35">
      <c r="F70320" t="s">
        <v>70320</v>
      </c>
      <c r="G70320">
        <v>0</v>
      </c>
      <c r="H70320">
        <v>0</v>
      </c>
    </row>
    <row r="70321" spans="6:8" x14ac:dyDescent="0.35">
      <c r="F70321" t="s">
        <v>70321</v>
      </c>
      <c r="G70321">
        <v>0</v>
      </c>
      <c r="H70321">
        <v>0</v>
      </c>
    </row>
    <row r="70322" spans="6:8" x14ac:dyDescent="0.35">
      <c r="F70322" t="s">
        <v>70322</v>
      </c>
      <c r="G70322">
        <v>0</v>
      </c>
      <c r="H70322">
        <v>0</v>
      </c>
    </row>
    <row r="70323" spans="6:8" x14ac:dyDescent="0.35">
      <c r="F70323" t="s">
        <v>70323</v>
      </c>
      <c r="G70323">
        <v>0</v>
      </c>
      <c r="H70323">
        <v>0</v>
      </c>
    </row>
    <row r="70324" spans="6:8" x14ac:dyDescent="0.35">
      <c r="F70324" t="s">
        <v>70324</v>
      </c>
      <c r="G70324">
        <v>0</v>
      </c>
      <c r="H70324">
        <v>0</v>
      </c>
    </row>
    <row r="70325" spans="6:8" x14ac:dyDescent="0.35">
      <c r="F70325" t="s">
        <v>70325</v>
      </c>
      <c r="G70325">
        <v>0</v>
      </c>
      <c r="H70325">
        <v>0</v>
      </c>
    </row>
    <row r="70326" spans="6:8" x14ac:dyDescent="0.35">
      <c r="F70326" t="s">
        <v>70326</v>
      </c>
      <c r="G70326">
        <v>0</v>
      </c>
      <c r="H70326">
        <v>0</v>
      </c>
    </row>
    <row r="70327" spans="6:8" x14ac:dyDescent="0.35">
      <c r="F70327" t="s">
        <v>70327</v>
      </c>
      <c r="G70327">
        <v>0</v>
      </c>
      <c r="H70327">
        <v>0</v>
      </c>
    </row>
    <row r="70328" spans="6:8" x14ac:dyDescent="0.35">
      <c r="F70328" t="s">
        <v>70328</v>
      </c>
      <c r="G70328">
        <v>0</v>
      </c>
      <c r="H70328">
        <v>0</v>
      </c>
    </row>
    <row r="70329" spans="6:8" x14ac:dyDescent="0.35">
      <c r="F70329" t="s">
        <v>70329</v>
      </c>
      <c r="G70329">
        <v>0</v>
      </c>
      <c r="H70329">
        <v>0</v>
      </c>
    </row>
    <row r="70330" spans="6:8" x14ac:dyDescent="0.35">
      <c r="F70330" t="s">
        <v>70330</v>
      </c>
      <c r="G70330">
        <v>0</v>
      </c>
      <c r="H70330">
        <v>0</v>
      </c>
    </row>
    <row r="70331" spans="6:8" x14ac:dyDescent="0.35">
      <c r="F70331" t="s">
        <v>70331</v>
      </c>
      <c r="G70331">
        <v>0</v>
      </c>
      <c r="H70331">
        <v>0</v>
      </c>
    </row>
    <row r="70332" spans="6:8" x14ac:dyDescent="0.35">
      <c r="F70332" t="s">
        <v>70332</v>
      </c>
      <c r="G70332">
        <v>0</v>
      </c>
      <c r="H70332">
        <v>0</v>
      </c>
    </row>
    <row r="70333" spans="6:8" x14ac:dyDescent="0.35">
      <c r="F70333" t="s">
        <v>70333</v>
      </c>
      <c r="G70333">
        <v>0</v>
      </c>
      <c r="H70333">
        <v>0</v>
      </c>
    </row>
    <row r="70334" spans="6:8" x14ac:dyDescent="0.35">
      <c r="F70334" t="s">
        <v>70334</v>
      </c>
      <c r="G70334">
        <v>0</v>
      </c>
      <c r="H70334">
        <v>0</v>
      </c>
    </row>
    <row r="70335" spans="6:8" x14ac:dyDescent="0.35">
      <c r="F70335" t="s">
        <v>70335</v>
      </c>
      <c r="G70335">
        <v>0</v>
      </c>
      <c r="H70335">
        <v>0</v>
      </c>
    </row>
    <row r="70336" spans="6:8" x14ac:dyDescent="0.35">
      <c r="F70336" t="s">
        <v>70336</v>
      </c>
      <c r="G70336">
        <v>0</v>
      </c>
      <c r="H70336">
        <v>0</v>
      </c>
    </row>
    <row r="70337" spans="6:8" x14ac:dyDescent="0.35">
      <c r="F70337" t="s">
        <v>70337</v>
      </c>
      <c r="G70337">
        <v>0</v>
      </c>
      <c r="H70337">
        <v>0</v>
      </c>
    </row>
    <row r="70338" spans="6:8" x14ac:dyDescent="0.35">
      <c r="F70338" t="s">
        <v>70338</v>
      </c>
      <c r="G70338">
        <v>0</v>
      </c>
      <c r="H70338">
        <v>0</v>
      </c>
    </row>
    <row r="70339" spans="6:8" x14ac:dyDescent="0.35">
      <c r="F70339" t="s">
        <v>70339</v>
      </c>
      <c r="G70339">
        <v>0</v>
      </c>
      <c r="H70339">
        <v>0</v>
      </c>
    </row>
    <row r="70340" spans="6:8" x14ac:dyDescent="0.35">
      <c r="F70340" t="s">
        <v>70340</v>
      </c>
      <c r="G70340">
        <v>0</v>
      </c>
      <c r="H70340">
        <v>0</v>
      </c>
    </row>
    <row r="70341" spans="6:8" x14ac:dyDescent="0.35">
      <c r="F70341" t="s">
        <v>70341</v>
      </c>
      <c r="G70341">
        <v>0</v>
      </c>
      <c r="H70341">
        <v>0</v>
      </c>
    </row>
    <row r="70342" spans="6:8" x14ac:dyDescent="0.35">
      <c r="F70342" t="s">
        <v>70342</v>
      </c>
      <c r="G70342">
        <v>0</v>
      </c>
      <c r="H70342">
        <v>0</v>
      </c>
    </row>
    <row r="70343" spans="6:8" x14ac:dyDescent="0.35">
      <c r="F70343" t="s">
        <v>70343</v>
      </c>
      <c r="G70343">
        <v>0</v>
      </c>
      <c r="H70343">
        <v>0</v>
      </c>
    </row>
    <row r="70344" spans="6:8" x14ac:dyDescent="0.35">
      <c r="F70344" t="s">
        <v>70344</v>
      </c>
      <c r="G70344">
        <v>0</v>
      </c>
      <c r="H70344">
        <v>0</v>
      </c>
    </row>
    <row r="70345" spans="6:8" x14ac:dyDescent="0.35">
      <c r="F70345" t="s">
        <v>70345</v>
      </c>
      <c r="G70345">
        <v>0</v>
      </c>
      <c r="H70345">
        <v>0</v>
      </c>
    </row>
    <row r="70346" spans="6:8" x14ac:dyDescent="0.35">
      <c r="F70346" t="s">
        <v>70346</v>
      </c>
      <c r="G70346">
        <v>0</v>
      </c>
      <c r="H70346">
        <v>0</v>
      </c>
    </row>
    <row r="70347" spans="6:8" x14ac:dyDescent="0.35">
      <c r="F70347" t="s">
        <v>70347</v>
      </c>
      <c r="G70347">
        <v>0</v>
      </c>
      <c r="H70347">
        <v>0</v>
      </c>
    </row>
    <row r="70348" spans="6:8" x14ac:dyDescent="0.35">
      <c r="F70348" t="s">
        <v>70348</v>
      </c>
      <c r="G70348">
        <v>0</v>
      </c>
      <c r="H70348">
        <v>0</v>
      </c>
    </row>
    <row r="70349" spans="6:8" x14ac:dyDescent="0.35">
      <c r="F70349" t="s">
        <v>70349</v>
      </c>
      <c r="G70349">
        <v>0</v>
      </c>
      <c r="H70349">
        <v>0</v>
      </c>
    </row>
    <row r="70350" spans="6:8" x14ac:dyDescent="0.35">
      <c r="F70350" t="s">
        <v>70350</v>
      </c>
      <c r="G70350">
        <v>0</v>
      </c>
      <c r="H70350">
        <v>0</v>
      </c>
    </row>
    <row r="70351" spans="6:8" x14ac:dyDescent="0.35">
      <c r="F70351" t="s">
        <v>70351</v>
      </c>
      <c r="G70351">
        <v>0</v>
      </c>
      <c r="H70351">
        <v>0</v>
      </c>
    </row>
    <row r="70352" spans="6:8" x14ac:dyDescent="0.35">
      <c r="F70352" t="s">
        <v>70352</v>
      </c>
      <c r="G70352">
        <v>0</v>
      </c>
      <c r="H70352">
        <v>0</v>
      </c>
    </row>
    <row r="70353" spans="6:8" x14ac:dyDescent="0.35">
      <c r="F70353" t="s">
        <v>70353</v>
      </c>
      <c r="G70353">
        <v>0</v>
      </c>
      <c r="H70353">
        <v>0</v>
      </c>
    </row>
    <row r="70354" spans="6:8" x14ac:dyDescent="0.35">
      <c r="F70354" t="s">
        <v>70354</v>
      </c>
      <c r="G70354">
        <v>0</v>
      </c>
      <c r="H70354">
        <v>0</v>
      </c>
    </row>
    <row r="70355" spans="6:8" x14ac:dyDescent="0.35">
      <c r="F70355" t="s">
        <v>70355</v>
      </c>
      <c r="G70355">
        <v>0</v>
      </c>
      <c r="H70355">
        <v>0</v>
      </c>
    </row>
    <row r="70356" spans="6:8" x14ac:dyDescent="0.35">
      <c r="F70356" t="s">
        <v>70356</v>
      </c>
      <c r="G70356">
        <v>0</v>
      </c>
      <c r="H70356">
        <v>0</v>
      </c>
    </row>
    <row r="70357" spans="6:8" x14ac:dyDescent="0.35">
      <c r="F70357" t="s">
        <v>70357</v>
      </c>
      <c r="G70357">
        <v>0</v>
      </c>
      <c r="H70357">
        <v>0</v>
      </c>
    </row>
    <row r="70358" spans="6:8" x14ac:dyDescent="0.35">
      <c r="F70358" t="s">
        <v>70358</v>
      </c>
      <c r="G70358">
        <v>0</v>
      </c>
      <c r="H70358">
        <v>0</v>
      </c>
    </row>
    <row r="70359" spans="6:8" x14ac:dyDescent="0.35">
      <c r="F70359" t="s">
        <v>70359</v>
      </c>
      <c r="G70359">
        <v>0</v>
      </c>
      <c r="H70359">
        <v>0</v>
      </c>
    </row>
    <row r="70360" spans="6:8" x14ac:dyDescent="0.35">
      <c r="F70360" t="s">
        <v>70360</v>
      </c>
      <c r="G70360">
        <v>0</v>
      </c>
      <c r="H70360">
        <v>0</v>
      </c>
    </row>
    <row r="70361" spans="6:8" x14ac:dyDescent="0.35">
      <c r="F70361" t="s">
        <v>70361</v>
      </c>
      <c r="G70361">
        <v>0</v>
      </c>
      <c r="H70361">
        <v>0</v>
      </c>
    </row>
    <row r="70362" spans="6:8" x14ac:dyDescent="0.35">
      <c r="F70362" t="s">
        <v>70362</v>
      </c>
      <c r="G70362">
        <v>0</v>
      </c>
      <c r="H70362">
        <v>0</v>
      </c>
    </row>
    <row r="70363" spans="6:8" x14ac:dyDescent="0.35">
      <c r="F70363" t="s">
        <v>70363</v>
      </c>
      <c r="G70363">
        <v>0</v>
      </c>
      <c r="H70363">
        <v>0</v>
      </c>
    </row>
    <row r="70364" spans="6:8" x14ac:dyDescent="0.35">
      <c r="F70364" t="s">
        <v>70364</v>
      </c>
      <c r="G70364">
        <v>0</v>
      </c>
      <c r="H70364">
        <v>0</v>
      </c>
    </row>
    <row r="70365" spans="6:8" x14ac:dyDescent="0.35">
      <c r="F70365" t="s">
        <v>70365</v>
      </c>
      <c r="G70365">
        <v>0</v>
      </c>
      <c r="H70365">
        <v>0</v>
      </c>
    </row>
    <row r="70366" spans="6:8" x14ac:dyDescent="0.35">
      <c r="F70366" t="s">
        <v>70366</v>
      </c>
      <c r="G70366">
        <v>0</v>
      </c>
      <c r="H70366">
        <v>0</v>
      </c>
    </row>
    <row r="70367" spans="6:8" x14ac:dyDescent="0.35">
      <c r="F70367" t="s">
        <v>70367</v>
      </c>
      <c r="G70367">
        <v>0</v>
      </c>
      <c r="H70367">
        <v>0</v>
      </c>
    </row>
    <row r="70368" spans="6:8" x14ac:dyDescent="0.35">
      <c r="F70368" t="s">
        <v>70368</v>
      </c>
      <c r="G70368">
        <v>0</v>
      </c>
      <c r="H70368">
        <v>0</v>
      </c>
    </row>
    <row r="70369" spans="6:8" x14ac:dyDescent="0.35">
      <c r="F70369" t="s">
        <v>70369</v>
      </c>
      <c r="G70369">
        <v>0</v>
      </c>
      <c r="H70369">
        <v>0</v>
      </c>
    </row>
    <row r="70370" spans="6:8" x14ac:dyDescent="0.35">
      <c r="F70370" t="s">
        <v>70370</v>
      </c>
      <c r="G70370">
        <v>0</v>
      </c>
      <c r="H70370">
        <v>0</v>
      </c>
    </row>
    <row r="70371" spans="6:8" x14ac:dyDescent="0.35">
      <c r="F70371" t="s">
        <v>70371</v>
      </c>
      <c r="G70371">
        <v>0</v>
      </c>
      <c r="H70371">
        <v>0</v>
      </c>
    </row>
    <row r="70372" spans="6:8" x14ac:dyDescent="0.35">
      <c r="F70372" t="s">
        <v>70372</v>
      </c>
      <c r="G70372">
        <v>0</v>
      </c>
      <c r="H70372">
        <v>0</v>
      </c>
    </row>
    <row r="70373" spans="6:8" x14ac:dyDescent="0.35">
      <c r="F70373" t="s">
        <v>70373</v>
      </c>
      <c r="G70373">
        <v>0</v>
      </c>
      <c r="H70373">
        <v>0</v>
      </c>
    </row>
    <row r="70374" spans="6:8" x14ac:dyDescent="0.35">
      <c r="F70374" t="s">
        <v>70374</v>
      </c>
      <c r="G70374">
        <v>0</v>
      </c>
      <c r="H70374">
        <v>0</v>
      </c>
    </row>
    <row r="70375" spans="6:8" x14ac:dyDescent="0.35">
      <c r="F70375" t="s">
        <v>70375</v>
      </c>
      <c r="G70375">
        <v>0</v>
      </c>
      <c r="H70375">
        <v>0</v>
      </c>
    </row>
    <row r="70376" spans="6:8" x14ac:dyDescent="0.35">
      <c r="F70376" t="s">
        <v>70376</v>
      </c>
      <c r="G70376">
        <v>0</v>
      </c>
      <c r="H70376">
        <v>0</v>
      </c>
    </row>
    <row r="70377" spans="6:8" x14ac:dyDescent="0.35">
      <c r="F70377" t="s">
        <v>70377</v>
      </c>
      <c r="G70377">
        <v>0</v>
      </c>
      <c r="H70377">
        <v>0</v>
      </c>
    </row>
    <row r="70378" spans="6:8" x14ac:dyDescent="0.35">
      <c r="F70378" t="s">
        <v>70378</v>
      </c>
      <c r="G70378">
        <v>0</v>
      </c>
      <c r="H70378">
        <v>0</v>
      </c>
    </row>
    <row r="70379" spans="6:8" x14ac:dyDescent="0.35">
      <c r="F70379" t="s">
        <v>70379</v>
      </c>
      <c r="G70379">
        <v>0</v>
      </c>
      <c r="H70379">
        <v>0</v>
      </c>
    </row>
    <row r="70380" spans="6:8" x14ac:dyDescent="0.35">
      <c r="F70380" t="s">
        <v>70380</v>
      </c>
      <c r="G70380">
        <v>0</v>
      </c>
      <c r="H70380">
        <v>0</v>
      </c>
    </row>
    <row r="70381" spans="6:8" x14ac:dyDescent="0.35">
      <c r="F70381" t="s">
        <v>70381</v>
      </c>
      <c r="G70381">
        <v>0</v>
      </c>
      <c r="H70381">
        <v>0</v>
      </c>
    </row>
    <row r="70382" spans="6:8" x14ac:dyDescent="0.35">
      <c r="F70382" t="s">
        <v>70382</v>
      </c>
      <c r="G70382">
        <v>0</v>
      </c>
      <c r="H70382">
        <v>0</v>
      </c>
    </row>
    <row r="70383" spans="6:8" x14ac:dyDescent="0.35">
      <c r="F70383" t="s">
        <v>70383</v>
      </c>
      <c r="G70383">
        <v>0</v>
      </c>
      <c r="H70383">
        <v>0</v>
      </c>
    </row>
    <row r="70384" spans="6:8" x14ac:dyDescent="0.35">
      <c r="F70384" t="s">
        <v>70384</v>
      </c>
      <c r="G70384">
        <v>0</v>
      </c>
      <c r="H70384">
        <v>0</v>
      </c>
    </row>
    <row r="70385" spans="6:8" x14ac:dyDescent="0.35">
      <c r="F70385" t="s">
        <v>70385</v>
      </c>
      <c r="G70385">
        <v>0</v>
      </c>
      <c r="H70385">
        <v>0</v>
      </c>
    </row>
    <row r="70386" spans="6:8" x14ac:dyDescent="0.35">
      <c r="F70386" t="s">
        <v>70386</v>
      </c>
      <c r="G70386">
        <v>0</v>
      </c>
      <c r="H70386">
        <v>0</v>
      </c>
    </row>
    <row r="70387" spans="6:8" x14ac:dyDescent="0.35">
      <c r="F70387" t="s">
        <v>70387</v>
      </c>
      <c r="G70387">
        <v>0</v>
      </c>
      <c r="H70387">
        <v>0</v>
      </c>
    </row>
    <row r="70388" spans="6:8" x14ac:dyDescent="0.35">
      <c r="F70388" t="s">
        <v>70388</v>
      </c>
      <c r="G70388">
        <v>0</v>
      </c>
      <c r="H70388">
        <v>0</v>
      </c>
    </row>
    <row r="70389" spans="6:8" x14ac:dyDescent="0.35">
      <c r="F70389" t="s">
        <v>70389</v>
      </c>
      <c r="G70389">
        <v>0</v>
      </c>
      <c r="H70389">
        <v>0</v>
      </c>
    </row>
    <row r="70390" spans="6:8" x14ac:dyDescent="0.35">
      <c r="F70390" t="s">
        <v>70390</v>
      </c>
      <c r="G70390">
        <v>0</v>
      </c>
      <c r="H70390">
        <v>0</v>
      </c>
    </row>
    <row r="70391" spans="6:8" x14ac:dyDescent="0.35">
      <c r="F70391" t="s">
        <v>70391</v>
      </c>
      <c r="G70391">
        <v>0</v>
      </c>
      <c r="H70391">
        <v>0</v>
      </c>
    </row>
    <row r="70392" spans="6:8" x14ac:dyDescent="0.35">
      <c r="F70392" t="s">
        <v>70392</v>
      </c>
      <c r="G70392">
        <v>0</v>
      </c>
      <c r="H70392">
        <v>0</v>
      </c>
    </row>
    <row r="70393" spans="6:8" x14ac:dyDescent="0.35">
      <c r="F70393" t="s">
        <v>70393</v>
      </c>
      <c r="G70393">
        <v>0</v>
      </c>
      <c r="H70393">
        <v>0</v>
      </c>
    </row>
    <row r="70394" spans="6:8" x14ac:dyDescent="0.35">
      <c r="F70394" t="s">
        <v>70394</v>
      </c>
      <c r="G70394">
        <v>0</v>
      </c>
      <c r="H70394">
        <v>0</v>
      </c>
    </row>
    <row r="70395" spans="6:8" x14ac:dyDescent="0.35">
      <c r="F70395" t="s">
        <v>70395</v>
      </c>
      <c r="G70395">
        <v>0</v>
      </c>
      <c r="H70395">
        <v>0</v>
      </c>
    </row>
    <row r="70396" spans="6:8" x14ac:dyDescent="0.35">
      <c r="F70396" t="s">
        <v>70396</v>
      </c>
      <c r="G70396">
        <v>0</v>
      </c>
      <c r="H70396">
        <v>0</v>
      </c>
    </row>
    <row r="70397" spans="6:8" x14ac:dyDescent="0.35">
      <c r="F70397" t="s">
        <v>70397</v>
      </c>
      <c r="G70397">
        <v>0</v>
      </c>
      <c r="H70397">
        <v>0</v>
      </c>
    </row>
    <row r="70398" spans="6:8" x14ac:dyDescent="0.35">
      <c r="F70398" t="s">
        <v>70398</v>
      </c>
      <c r="G70398">
        <v>0</v>
      </c>
      <c r="H70398">
        <v>0</v>
      </c>
    </row>
    <row r="70399" spans="6:8" x14ac:dyDescent="0.35">
      <c r="F70399" t="s">
        <v>70399</v>
      </c>
      <c r="G70399">
        <v>0</v>
      </c>
      <c r="H70399">
        <v>0</v>
      </c>
    </row>
    <row r="70400" spans="6:8" x14ac:dyDescent="0.35">
      <c r="F70400" t="s">
        <v>70400</v>
      </c>
      <c r="G70400">
        <v>0</v>
      </c>
      <c r="H70400">
        <v>0</v>
      </c>
    </row>
    <row r="70401" spans="6:8" x14ac:dyDescent="0.35">
      <c r="F70401" t="s">
        <v>70401</v>
      </c>
      <c r="G70401">
        <v>0</v>
      </c>
      <c r="H70401">
        <v>0</v>
      </c>
    </row>
    <row r="70402" spans="6:8" x14ac:dyDescent="0.35">
      <c r="F70402" t="s">
        <v>70402</v>
      </c>
      <c r="G70402">
        <v>0</v>
      </c>
      <c r="H70402">
        <v>0</v>
      </c>
    </row>
    <row r="70403" spans="6:8" x14ac:dyDescent="0.35">
      <c r="F70403" t="s">
        <v>70403</v>
      </c>
      <c r="G70403">
        <v>0</v>
      </c>
      <c r="H70403">
        <v>0</v>
      </c>
    </row>
    <row r="70404" spans="6:8" x14ac:dyDescent="0.35">
      <c r="F70404" t="s">
        <v>70404</v>
      </c>
      <c r="G70404">
        <v>0</v>
      </c>
      <c r="H70404">
        <v>0</v>
      </c>
    </row>
    <row r="70405" spans="6:8" x14ac:dyDescent="0.35">
      <c r="F70405" t="s">
        <v>70405</v>
      </c>
      <c r="G70405">
        <v>0</v>
      </c>
      <c r="H70405">
        <v>0</v>
      </c>
    </row>
    <row r="70406" spans="6:8" x14ac:dyDescent="0.35">
      <c r="F70406" t="s">
        <v>70406</v>
      </c>
      <c r="G70406">
        <v>0</v>
      </c>
      <c r="H70406">
        <v>0</v>
      </c>
    </row>
    <row r="70407" spans="6:8" x14ac:dyDescent="0.35">
      <c r="F70407" t="s">
        <v>70407</v>
      </c>
      <c r="G70407">
        <v>0</v>
      </c>
      <c r="H70407">
        <v>0</v>
      </c>
    </row>
    <row r="70408" spans="6:8" x14ac:dyDescent="0.35">
      <c r="F70408" t="s">
        <v>70408</v>
      </c>
      <c r="G70408">
        <v>0</v>
      </c>
      <c r="H70408">
        <v>0</v>
      </c>
    </row>
    <row r="70409" spans="6:8" x14ac:dyDescent="0.35">
      <c r="F70409" t="s">
        <v>70409</v>
      </c>
      <c r="G70409">
        <v>0</v>
      </c>
      <c r="H70409">
        <v>0</v>
      </c>
    </row>
    <row r="70410" spans="6:8" x14ac:dyDescent="0.35">
      <c r="F70410" t="s">
        <v>70410</v>
      </c>
      <c r="G70410">
        <v>0</v>
      </c>
      <c r="H70410">
        <v>0</v>
      </c>
    </row>
    <row r="70411" spans="6:8" x14ac:dyDescent="0.35">
      <c r="F70411" t="s">
        <v>70411</v>
      </c>
      <c r="G70411">
        <v>0</v>
      </c>
      <c r="H70411">
        <v>0</v>
      </c>
    </row>
    <row r="70412" spans="6:8" x14ac:dyDescent="0.35">
      <c r="F70412" t="s">
        <v>70412</v>
      </c>
      <c r="G70412">
        <v>0</v>
      </c>
      <c r="H70412">
        <v>0</v>
      </c>
    </row>
    <row r="70413" spans="6:8" x14ac:dyDescent="0.35">
      <c r="F70413" t="s">
        <v>70413</v>
      </c>
      <c r="G70413">
        <v>0</v>
      </c>
      <c r="H70413">
        <v>0</v>
      </c>
    </row>
    <row r="70414" spans="6:8" x14ac:dyDescent="0.35">
      <c r="F70414" t="s">
        <v>70414</v>
      </c>
      <c r="G70414">
        <v>0</v>
      </c>
      <c r="H70414">
        <v>0</v>
      </c>
    </row>
    <row r="70415" spans="6:8" x14ac:dyDescent="0.35">
      <c r="F70415" t="s">
        <v>70415</v>
      </c>
      <c r="G70415">
        <v>0</v>
      </c>
      <c r="H70415">
        <v>0</v>
      </c>
    </row>
    <row r="70416" spans="6:8" x14ac:dyDescent="0.35">
      <c r="F70416" t="s">
        <v>70416</v>
      </c>
      <c r="G70416">
        <v>0</v>
      </c>
      <c r="H70416">
        <v>0</v>
      </c>
    </row>
    <row r="70417" spans="6:8" x14ac:dyDescent="0.35">
      <c r="F70417" t="s">
        <v>70417</v>
      </c>
      <c r="G70417">
        <v>0</v>
      </c>
      <c r="H70417">
        <v>0</v>
      </c>
    </row>
    <row r="70418" spans="6:8" x14ac:dyDescent="0.35">
      <c r="F70418" t="s">
        <v>70418</v>
      </c>
      <c r="G70418">
        <v>0</v>
      </c>
      <c r="H70418">
        <v>0</v>
      </c>
    </row>
    <row r="70419" spans="6:8" x14ac:dyDescent="0.35">
      <c r="F70419" t="s">
        <v>70419</v>
      </c>
      <c r="G70419">
        <v>0</v>
      </c>
      <c r="H70419">
        <v>0</v>
      </c>
    </row>
    <row r="70420" spans="6:8" x14ac:dyDescent="0.35">
      <c r="F70420" t="s">
        <v>70420</v>
      </c>
      <c r="G70420">
        <v>0</v>
      </c>
      <c r="H70420">
        <v>0</v>
      </c>
    </row>
    <row r="70421" spans="6:8" x14ac:dyDescent="0.35">
      <c r="F70421" t="s">
        <v>70421</v>
      </c>
      <c r="G70421">
        <v>0</v>
      </c>
      <c r="H70421">
        <v>0</v>
      </c>
    </row>
    <row r="70422" spans="6:8" x14ac:dyDescent="0.35">
      <c r="F70422" t="s">
        <v>70422</v>
      </c>
      <c r="G70422">
        <v>0</v>
      </c>
      <c r="H70422">
        <v>0</v>
      </c>
    </row>
    <row r="70423" spans="6:8" x14ac:dyDescent="0.35">
      <c r="F70423" t="s">
        <v>70423</v>
      </c>
      <c r="G70423">
        <v>0</v>
      </c>
      <c r="H70423">
        <v>0</v>
      </c>
    </row>
    <row r="70424" spans="6:8" x14ac:dyDescent="0.35">
      <c r="F70424" t="s">
        <v>70424</v>
      </c>
      <c r="G70424">
        <v>0</v>
      </c>
      <c r="H70424">
        <v>0</v>
      </c>
    </row>
    <row r="70425" spans="6:8" x14ac:dyDescent="0.35">
      <c r="F70425" t="s">
        <v>70425</v>
      </c>
      <c r="G70425">
        <v>0</v>
      </c>
      <c r="H70425">
        <v>0</v>
      </c>
    </row>
    <row r="70426" spans="6:8" x14ac:dyDescent="0.35">
      <c r="F70426" t="s">
        <v>70426</v>
      </c>
      <c r="G70426">
        <v>0</v>
      </c>
      <c r="H70426">
        <v>0</v>
      </c>
    </row>
    <row r="70427" spans="6:8" x14ac:dyDescent="0.35">
      <c r="F70427" t="s">
        <v>70427</v>
      </c>
      <c r="G70427">
        <v>0</v>
      </c>
      <c r="H70427">
        <v>0</v>
      </c>
    </row>
    <row r="70428" spans="6:8" x14ac:dyDescent="0.35">
      <c r="F70428" t="s">
        <v>70428</v>
      </c>
      <c r="G70428">
        <v>0</v>
      </c>
      <c r="H70428">
        <v>0</v>
      </c>
    </row>
    <row r="70429" spans="6:8" x14ac:dyDescent="0.35">
      <c r="F70429" t="s">
        <v>70429</v>
      </c>
      <c r="G70429">
        <v>0</v>
      </c>
      <c r="H70429">
        <v>0</v>
      </c>
    </row>
    <row r="70430" spans="6:8" x14ac:dyDescent="0.35">
      <c r="F70430" t="s">
        <v>70430</v>
      </c>
      <c r="G70430">
        <v>0</v>
      </c>
      <c r="H70430">
        <v>0</v>
      </c>
    </row>
    <row r="70431" spans="6:8" x14ac:dyDescent="0.35">
      <c r="F70431" t="s">
        <v>70431</v>
      </c>
      <c r="G70431">
        <v>0</v>
      </c>
      <c r="H70431">
        <v>0</v>
      </c>
    </row>
    <row r="70432" spans="6:8" x14ac:dyDescent="0.35">
      <c r="F70432" t="s">
        <v>70432</v>
      </c>
      <c r="G70432">
        <v>0</v>
      </c>
      <c r="H70432">
        <v>0</v>
      </c>
    </row>
    <row r="70433" spans="6:8" x14ac:dyDescent="0.35">
      <c r="F70433" t="s">
        <v>70433</v>
      </c>
      <c r="G70433">
        <v>0</v>
      </c>
      <c r="H70433">
        <v>0</v>
      </c>
    </row>
    <row r="70434" spans="6:8" x14ac:dyDescent="0.35">
      <c r="F70434" t="s">
        <v>70434</v>
      </c>
      <c r="G70434">
        <v>0</v>
      </c>
      <c r="H70434">
        <v>0</v>
      </c>
    </row>
    <row r="70435" spans="6:8" x14ac:dyDescent="0.35">
      <c r="F70435" t="s">
        <v>70435</v>
      </c>
      <c r="G70435">
        <v>0</v>
      </c>
      <c r="H70435">
        <v>0</v>
      </c>
    </row>
    <row r="70436" spans="6:8" x14ac:dyDescent="0.35">
      <c r="F70436" t="s">
        <v>70436</v>
      </c>
      <c r="G70436">
        <v>0</v>
      </c>
      <c r="H70436">
        <v>0</v>
      </c>
    </row>
    <row r="70437" spans="6:8" x14ac:dyDescent="0.35">
      <c r="F70437" t="s">
        <v>70437</v>
      </c>
      <c r="G70437">
        <v>0</v>
      </c>
      <c r="H70437">
        <v>0</v>
      </c>
    </row>
    <row r="70438" spans="6:8" x14ac:dyDescent="0.35">
      <c r="F70438" t="s">
        <v>70438</v>
      </c>
      <c r="G70438">
        <v>0</v>
      </c>
      <c r="H70438">
        <v>0</v>
      </c>
    </row>
    <row r="70439" spans="6:8" x14ac:dyDescent="0.35">
      <c r="F70439" t="s">
        <v>70439</v>
      </c>
      <c r="G70439">
        <v>0</v>
      </c>
      <c r="H70439">
        <v>0</v>
      </c>
    </row>
    <row r="70440" spans="6:8" x14ac:dyDescent="0.35">
      <c r="F70440" t="s">
        <v>70440</v>
      </c>
      <c r="G70440">
        <v>0</v>
      </c>
      <c r="H70440">
        <v>0</v>
      </c>
    </row>
    <row r="70441" spans="6:8" x14ac:dyDescent="0.35">
      <c r="F70441" t="s">
        <v>70441</v>
      </c>
      <c r="G70441">
        <v>0</v>
      </c>
      <c r="H70441">
        <v>0</v>
      </c>
    </row>
    <row r="70442" spans="6:8" x14ac:dyDescent="0.35">
      <c r="F70442" t="s">
        <v>70442</v>
      </c>
      <c r="G70442">
        <v>0</v>
      </c>
      <c r="H70442">
        <v>0</v>
      </c>
    </row>
    <row r="70443" spans="6:8" x14ac:dyDescent="0.35">
      <c r="F70443" t="s">
        <v>70443</v>
      </c>
      <c r="G70443">
        <v>0</v>
      </c>
      <c r="H70443">
        <v>0</v>
      </c>
    </row>
    <row r="70444" spans="6:8" x14ac:dyDescent="0.35">
      <c r="F70444" t="s">
        <v>70444</v>
      </c>
      <c r="G70444">
        <v>0</v>
      </c>
      <c r="H70444">
        <v>0</v>
      </c>
    </row>
    <row r="70445" spans="6:8" x14ac:dyDescent="0.35">
      <c r="F70445" t="s">
        <v>70445</v>
      </c>
      <c r="G70445">
        <v>0</v>
      </c>
      <c r="H70445">
        <v>0</v>
      </c>
    </row>
    <row r="70446" spans="6:8" x14ac:dyDescent="0.35">
      <c r="F70446" t="s">
        <v>70446</v>
      </c>
      <c r="G70446">
        <v>0</v>
      </c>
      <c r="H70446">
        <v>0</v>
      </c>
    </row>
    <row r="70447" spans="6:8" x14ac:dyDescent="0.35">
      <c r="F70447" t="s">
        <v>70447</v>
      </c>
      <c r="G70447">
        <v>0</v>
      </c>
      <c r="H70447">
        <v>0</v>
      </c>
    </row>
    <row r="70448" spans="6:8" x14ac:dyDescent="0.35">
      <c r="F70448" t="s">
        <v>70448</v>
      </c>
      <c r="G70448">
        <v>0</v>
      </c>
      <c r="H70448">
        <v>0</v>
      </c>
    </row>
    <row r="70449" spans="6:8" x14ac:dyDescent="0.35">
      <c r="F70449" t="s">
        <v>70449</v>
      </c>
      <c r="G70449">
        <v>0</v>
      </c>
      <c r="H70449">
        <v>0</v>
      </c>
    </row>
    <row r="70450" spans="6:8" x14ac:dyDescent="0.35">
      <c r="F70450" t="s">
        <v>70450</v>
      </c>
      <c r="G70450">
        <v>0</v>
      </c>
      <c r="H70450">
        <v>0</v>
      </c>
    </row>
    <row r="70451" spans="6:8" x14ac:dyDescent="0.35">
      <c r="F70451" t="s">
        <v>70451</v>
      </c>
      <c r="G70451">
        <v>0</v>
      </c>
      <c r="H70451">
        <v>0</v>
      </c>
    </row>
    <row r="70452" spans="6:8" x14ac:dyDescent="0.35">
      <c r="F70452" t="s">
        <v>70452</v>
      </c>
      <c r="G70452">
        <v>0</v>
      </c>
      <c r="H70452">
        <v>0</v>
      </c>
    </row>
    <row r="70453" spans="6:8" x14ac:dyDescent="0.35">
      <c r="F70453" t="s">
        <v>70453</v>
      </c>
      <c r="G70453">
        <v>0</v>
      </c>
      <c r="H70453">
        <v>0</v>
      </c>
    </row>
    <row r="70454" spans="6:8" x14ac:dyDescent="0.35">
      <c r="F70454" t="s">
        <v>70454</v>
      </c>
      <c r="G70454">
        <v>0</v>
      </c>
      <c r="H70454">
        <v>0</v>
      </c>
    </row>
    <row r="70455" spans="6:8" x14ac:dyDescent="0.35">
      <c r="F70455" t="s">
        <v>70455</v>
      </c>
      <c r="G70455">
        <v>0</v>
      </c>
      <c r="H70455">
        <v>0</v>
      </c>
    </row>
    <row r="70456" spans="6:8" x14ac:dyDescent="0.35">
      <c r="F70456" t="s">
        <v>70456</v>
      </c>
      <c r="G70456">
        <v>0</v>
      </c>
      <c r="H70456">
        <v>0</v>
      </c>
    </row>
    <row r="70457" spans="6:8" x14ac:dyDescent="0.35">
      <c r="F70457" t="s">
        <v>70457</v>
      </c>
      <c r="G70457">
        <v>0</v>
      </c>
      <c r="H70457">
        <v>0</v>
      </c>
    </row>
    <row r="70458" spans="6:8" x14ac:dyDescent="0.35">
      <c r="F70458" t="s">
        <v>70458</v>
      </c>
      <c r="G70458">
        <v>0</v>
      </c>
      <c r="H70458">
        <v>0</v>
      </c>
    </row>
    <row r="70459" spans="6:8" x14ac:dyDescent="0.35">
      <c r="F70459" t="s">
        <v>70459</v>
      </c>
      <c r="G70459">
        <v>0</v>
      </c>
      <c r="H70459">
        <v>0</v>
      </c>
    </row>
    <row r="70460" spans="6:8" x14ac:dyDescent="0.35">
      <c r="F70460" t="s">
        <v>70460</v>
      </c>
      <c r="G70460">
        <v>0</v>
      </c>
      <c r="H70460">
        <v>0</v>
      </c>
    </row>
    <row r="70461" spans="6:8" x14ac:dyDescent="0.35">
      <c r="F70461" t="s">
        <v>70461</v>
      </c>
      <c r="G70461">
        <v>0</v>
      </c>
      <c r="H70461">
        <v>0</v>
      </c>
    </row>
    <row r="70462" spans="6:8" x14ac:dyDescent="0.35">
      <c r="F70462" t="s">
        <v>70462</v>
      </c>
      <c r="G70462">
        <v>0</v>
      </c>
      <c r="H70462">
        <v>0</v>
      </c>
    </row>
    <row r="70463" spans="6:8" x14ac:dyDescent="0.35">
      <c r="F70463" t="s">
        <v>70463</v>
      </c>
      <c r="G70463">
        <v>0</v>
      </c>
      <c r="H70463">
        <v>0</v>
      </c>
    </row>
    <row r="70464" spans="6:8" x14ac:dyDescent="0.35">
      <c r="F70464" t="s">
        <v>70464</v>
      </c>
      <c r="G70464">
        <v>0</v>
      </c>
      <c r="H70464">
        <v>0</v>
      </c>
    </row>
    <row r="70465" spans="6:8" x14ac:dyDescent="0.35">
      <c r="F70465" t="s">
        <v>70465</v>
      </c>
      <c r="G70465">
        <v>0</v>
      </c>
      <c r="H70465">
        <v>0</v>
      </c>
    </row>
    <row r="70466" spans="6:8" x14ac:dyDescent="0.35">
      <c r="F70466" t="s">
        <v>70466</v>
      </c>
      <c r="G70466">
        <v>0</v>
      </c>
      <c r="H70466">
        <v>0</v>
      </c>
    </row>
    <row r="70467" spans="6:8" x14ac:dyDescent="0.35">
      <c r="F70467" t="s">
        <v>70467</v>
      </c>
      <c r="G70467">
        <v>0</v>
      </c>
      <c r="H70467">
        <v>0</v>
      </c>
    </row>
    <row r="70468" spans="6:8" x14ac:dyDescent="0.35">
      <c r="F70468" t="s">
        <v>70468</v>
      </c>
      <c r="G70468">
        <v>0</v>
      </c>
      <c r="H70468">
        <v>0</v>
      </c>
    </row>
    <row r="70469" spans="6:8" x14ac:dyDescent="0.35">
      <c r="F70469" t="s">
        <v>70469</v>
      </c>
      <c r="G70469">
        <v>0</v>
      </c>
      <c r="H70469">
        <v>0</v>
      </c>
    </row>
    <row r="70470" spans="6:8" x14ac:dyDescent="0.35">
      <c r="F70470" t="s">
        <v>70470</v>
      </c>
      <c r="G70470">
        <v>0</v>
      </c>
      <c r="H70470">
        <v>0</v>
      </c>
    </row>
    <row r="70471" spans="6:8" x14ac:dyDescent="0.35">
      <c r="F70471" t="s">
        <v>70471</v>
      </c>
      <c r="G70471">
        <v>0</v>
      </c>
      <c r="H70471">
        <v>0</v>
      </c>
    </row>
    <row r="70472" spans="6:8" x14ac:dyDescent="0.35">
      <c r="F70472" t="s">
        <v>70472</v>
      </c>
      <c r="G70472">
        <v>0</v>
      </c>
      <c r="H70472">
        <v>0</v>
      </c>
    </row>
    <row r="70473" spans="6:8" x14ac:dyDescent="0.35">
      <c r="F70473" t="s">
        <v>70473</v>
      </c>
      <c r="G70473">
        <v>0</v>
      </c>
      <c r="H70473">
        <v>0</v>
      </c>
    </row>
    <row r="70474" spans="6:8" x14ac:dyDescent="0.35">
      <c r="F70474" t="s">
        <v>70474</v>
      </c>
      <c r="G70474">
        <v>0</v>
      </c>
      <c r="H70474">
        <v>0</v>
      </c>
    </row>
    <row r="70475" spans="6:8" x14ac:dyDescent="0.35">
      <c r="F70475" t="s">
        <v>70475</v>
      </c>
      <c r="G70475">
        <v>0</v>
      </c>
      <c r="H70475">
        <v>0</v>
      </c>
    </row>
    <row r="70476" spans="6:8" x14ac:dyDescent="0.35">
      <c r="F70476" t="s">
        <v>70476</v>
      </c>
      <c r="G70476">
        <v>0</v>
      </c>
      <c r="H70476">
        <v>0</v>
      </c>
    </row>
    <row r="70477" spans="6:8" x14ac:dyDescent="0.35">
      <c r="F70477" t="s">
        <v>70477</v>
      </c>
      <c r="G70477">
        <v>0</v>
      </c>
      <c r="H70477">
        <v>1</v>
      </c>
    </row>
    <row r="70478" spans="6:8" x14ac:dyDescent="0.35">
      <c r="F70478" t="s">
        <v>70478</v>
      </c>
      <c r="G70478">
        <v>0</v>
      </c>
      <c r="H70478">
        <v>1</v>
      </c>
    </row>
    <row r="70479" spans="6:8" x14ac:dyDescent="0.35">
      <c r="F70479" t="s">
        <v>70479</v>
      </c>
      <c r="G70479">
        <v>0</v>
      </c>
      <c r="H70479">
        <v>0</v>
      </c>
    </row>
    <row r="70480" spans="6:8" x14ac:dyDescent="0.35">
      <c r="F70480" t="s">
        <v>70480</v>
      </c>
      <c r="G70480">
        <v>0</v>
      </c>
      <c r="H70480">
        <v>0</v>
      </c>
    </row>
    <row r="70481" spans="6:8" x14ac:dyDescent="0.35">
      <c r="F70481" t="s">
        <v>70481</v>
      </c>
      <c r="G70481">
        <v>0</v>
      </c>
      <c r="H70481">
        <v>0</v>
      </c>
    </row>
    <row r="70482" spans="6:8" x14ac:dyDescent="0.35">
      <c r="F70482" t="s">
        <v>70482</v>
      </c>
      <c r="G70482">
        <v>0</v>
      </c>
      <c r="H70482">
        <v>0</v>
      </c>
    </row>
    <row r="70483" spans="6:8" x14ac:dyDescent="0.35">
      <c r="F70483" t="s">
        <v>70483</v>
      </c>
      <c r="G70483">
        <v>0</v>
      </c>
      <c r="H70483">
        <v>0</v>
      </c>
    </row>
    <row r="70484" spans="6:8" x14ac:dyDescent="0.35">
      <c r="F70484" t="s">
        <v>70484</v>
      </c>
      <c r="G70484">
        <v>0</v>
      </c>
      <c r="H70484">
        <v>0</v>
      </c>
    </row>
    <row r="70485" spans="6:8" x14ac:dyDescent="0.35">
      <c r="F70485" t="s">
        <v>70485</v>
      </c>
      <c r="G70485">
        <v>0</v>
      </c>
      <c r="H70485">
        <v>0</v>
      </c>
    </row>
    <row r="70486" spans="6:8" x14ac:dyDescent="0.35">
      <c r="F70486" t="s">
        <v>70486</v>
      </c>
      <c r="G70486">
        <v>0</v>
      </c>
      <c r="H70486">
        <v>0</v>
      </c>
    </row>
    <row r="70487" spans="6:8" x14ac:dyDescent="0.35">
      <c r="F70487" t="s">
        <v>70487</v>
      </c>
      <c r="G70487">
        <v>0</v>
      </c>
      <c r="H70487">
        <v>0</v>
      </c>
    </row>
    <row r="70488" spans="6:8" x14ac:dyDescent="0.35">
      <c r="F70488" t="s">
        <v>70488</v>
      </c>
      <c r="G70488">
        <v>0</v>
      </c>
      <c r="H70488">
        <v>0</v>
      </c>
    </row>
    <row r="70489" spans="6:8" x14ac:dyDescent="0.35">
      <c r="F70489" t="s">
        <v>70489</v>
      </c>
      <c r="G70489">
        <v>0</v>
      </c>
      <c r="H70489">
        <v>0</v>
      </c>
    </row>
    <row r="70490" spans="6:8" x14ac:dyDescent="0.35">
      <c r="F70490" t="s">
        <v>70490</v>
      </c>
      <c r="G70490">
        <v>0</v>
      </c>
      <c r="H70490">
        <v>0</v>
      </c>
    </row>
    <row r="70491" spans="6:8" x14ac:dyDescent="0.35">
      <c r="F70491" t="s">
        <v>70491</v>
      </c>
      <c r="G70491">
        <v>0</v>
      </c>
      <c r="H70491">
        <v>0</v>
      </c>
    </row>
    <row r="70492" spans="6:8" x14ac:dyDescent="0.35">
      <c r="F70492" t="s">
        <v>70492</v>
      </c>
      <c r="G70492">
        <v>0</v>
      </c>
      <c r="H70492">
        <v>0</v>
      </c>
    </row>
    <row r="70493" spans="6:8" x14ac:dyDescent="0.35">
      <c r="F70493" t="s">
        <v>70493</v>
      </c>
      <c r="G70493">
        <v>0</v>
      </c>
      <c r="H70493">
        <v>0</v>
      </c>
    </row>
    <row r="70494" spans="6:8" x14ac:dyDescent="0.35">
      <c r="F70494" t="s">
        <v>70494</v>
      </c>
      <c r="G70494">
        <v>0</v>
      </c>
      <c r="H70494">
        <v>0</v>
      </c>
    </row>
    <row r="70495" spans="6:8" x14ac:dyDescent="0.35">
      <c r="F70495" t="s">
        <v>70495</v>
      </c>
      <c r="G70495">
        <v>0</v>
      </c>
      <c r="H70495">
        <v>0</v>
      </c>
    </row>
    <row r="70496" spans="6:8" x14ac:dyDescent="0.35">
      <c r="F70496" t="s">
        <v>70496</v>
      </c>
      <c r="G70496">
        <v>0</v>
      </c>
      <c r="H70496">
        <v>0</v>
      </c>
    </row>
    <row r="70497" spans="6:8" x14ac:dyDescent="0.35">
      <c r="F70497" t="s">
        <v>70497</v>
      </c>
      <c r="G70497">
        <v>0</v>
      </c>
      <c r="H70497">
        <v>0</v>
      </c>
    </row>
    <row r="70498" spans="6:8" x14ac:dyDescent="0.35">
      <c r="F70498" t="s">
        <v>70498</v>
      </c>
      <c r="G70498">
        <v>0</v>
      </c>
      <c r="H70498">
        <v>0</v>
      </c>
    </row>
    <row r="70499" spans="6:8" x14ac:dyDescent="0.35">
      <c r="F70499" t="s">
        <v>70499</v>
      </c>
      <c r="G70499">
        <v>0</v>
      </c>
      <c r="H70499">
        <v>0</v>
      </c>
    </row>
    <row r="70500" spans="6:8" x14ac:dyDescent="0.35">
      <c r="F70500" t="s">
        <v>70500</v>
      </c>
      <c r="G70500">
        <v>0</v>
      </c>
      <c r="H70500">
        <v>0</v>
      </c>
    </row>
    <row r="70501" spans="6:8" x14ac:dyDescent="0.35">
      <c r="F70501" t="s">
        <v>70501</v>
      </c>
      <c r="G70501">
        <v>0</v>
      </c>
      <c r="H70501">
        <v>0</v>
      </c>
    </row>
    <row r="70502" spans="6:8" x14ac:dyDescent="0.35">
      <c r="F70502" t="s">
        <v>70502</v>
      </c>
      <c r="G70502">
        <v>0</v>
      </c>
      <c r="H70502">
        <v>0</v>
      </c>
    </row>
    <row r="70503" spans="6:8" x14ac:dyDescent="0.35">
      <c r="F70503" t="s">
        <v>70503</v>
      </c>
      <c r="G70503">
        <v>0</v>
      </c>
      <c r="H70503">
        <v>0</v>
      </c>
    </row>
    <row r="70504" spans="6:8" x14ac:dyDescent="0.35">
      <c r="F70504" t="s">
        <v>70504</v>
      </c>
      <c r="G70504">
        <v>0</v>
      </c>
      <c r="H70504">
        <v>0</v>
      </c>
    </row>
    <row r="70505" spans="6:8" x14ac:dyDescent="0.35">
      <c r="F70505" t="s">
        <v>70505</v>
      </c>
      <c r="G70505">
        <v>0</v>
      </c>
      <c r="H70505">
        <v>0</v>
      </c>
    </row>
    <row r="70506" spans="6:8" x14ac:dyDescent="0.35">
      <c r="F70506" t="s">
        <v>70506</v>
      </c>
      <c r="G70506">
        <v>0</v>
      </c>
      <c r="H70506">
        <v>0</v>
      </c>
    </row>
    <row r="70507" spans="6:8" x14ac:dyDescent="0.35">
      <c r="F70507" t="s">
        <v>70507</v>
      </c>
      <c r="G70507">
        <v>0</v>
      </c>
      <c r="H70507">
        <v>0</v>
      </c>
    </row>
    <row r="70508" spans="6:8" x14ac:dyDescent="0.35">
      <c r="F70508" t="s">
        <v>70508</v>
      </c>
      <c r="G70508">
        <v>0</v>
      </c>
      <c r="H70508">
        <v>0</v>
      </c>
    </row>
    <row r="70509" spans="6:8" x14ac:dyDescent="0.35">
      <c r="F70509" t="s">
        <v>70509</v>
      </c>
      <c r="G70509">
        <v>0</v>
      </c>
      <c r="H70509">
        <v>0</v>
      </c>
    </row>
    <row r="70510" spans="6:8" x14ac:dyDescent="0.35">
      <c r="F70510" t="s">
        <v>70510</v>
      </c>
      <c r="G70510">
        <v>0</v>
      </c>
      <c r="H70510">
        <v>0</v>
      </c>
    </row>
    <row r="70511" spans="6:8" x14ac:dyDescent="0.35">
      <c r="F70511" t="s">
        <v>70511</v>
      </c>
      <c r="G70511">
        <v>0</v>
      </c>
      <c r="H70511">
        <v>0</v>
      </c>
    </row>
    <row r="70512" spans="6:8" x14ac:dyDescent="0.35">
      <c r="F70512" t="s">
        <v>70512</v>
      </c>
      <c r="G70512">
        <v>0</v>
      </c>
      <c r="H70512">
        <v>0</v>
      </c>
    </row>
    <row r="70513" spans="6:8" x14ac:dyDescent="0.35">
      <c r="F70513" t="s">
        <v>70513</v>
      </c>
      <c r="G70513">
        <v>0</v>
      </c>
      <c r="H70513">
        <v>0</v>
      </c>
    </row>
    <row r="70514" spans="6:8" x14ac:dyDescent="0.35">
      <c r="F70514" t="s">
        <v>70514</v>
      </c>
      <c r="G70514">
        <v>0</v>
      </c>
      <c r="H70514">
        <v>0</v>
      </c>
    </row>
    <row r="70515" spans="6:8" x14ac:dyDescent="0.35">
      <c r="F70515" t="s">
        <v>70515</v>
      </c>
      <c r="G70515">
        <v>0</v>
      </c>
      <c r="H70515">
        <v>0</v>
      </c>
    </row>
    <row r="70516" spans="6:8" x14ac:dyDescent="0.35">
      <c r="F70516" t="s">
        <v>70516</v>
      </c>
      <c r="G70516">
        <v>0</v>
      </c>
      <c r="H70516">
        <v>0</v>
      </c>
    </row>
    <row r="70517" spans="6:8" x14ac:dyDescent="0.35">
      <c r="F70517" t="s">
        <v>70517</v>
      </c>
      <c r="G70517">
        <v>0</v>
      </c>
      <c r="H70517">
        <v>0</v>
      </c>
    </row>
    <row r="70518" spans="6:8" x14ac:dyDescent="0.35">
      <c r="F70518" t="s">
        <v>70518</v>
      </c>
      <c r="G70518">
        <v>0</v>
      </c>
      <c r="H70518">
        <v>0</v>
      </c>
    </row>
    <row r="70519" spans="6:8" x14ac:dyDescent="0.35">
      <c r="F70519" t="s">
        <v>70519</v>
      </c>
      <c r="G70519">
        <v>0</v>
      </c>
      <c r="H70519">
        <v>0</v>
      </c>
    </row>
    <row r="70520" spans="6:8" x14ac:dyDescent="0.35">
      <c r="F70520" t="s">
        <v>70520</v>
      </c>
      <c r="G70520">
        <v>0</v>
      </c>
      <c r="H70520">
        <v>0</v>
      </c>
    </row>
    <row r="70521" spans="6:8" x14ac:dyDescent="0.35">
      <c r="F70521" t="s">
        <v>70521</v>
      </c>
      <c r="G70521">
        <v>0</v>
      </c>
      <c r="H70521">
        <v>0</v>
      </c>
    </row>
    <row r="70522" spans="6:8" x14ac:dyDescent="0.35">
      <c r="F70522" t="s">
        <v>70522</v>
      </c>
      <c r="G70522">
        <v>0</v>
      </c>
      <c r="H70522">
        <v>0</v>
      </c>
    </row>
    <row r="70523" spans="6:8" x14ac:dyDescent="0.35">
      <c r="F70523" t="s">
        <v>70523</v>
      </c>
      <c r="G70523">
        <v>0</v>
      </c>
      <c r="H70523">
        <v>0</v>
      </c>
    </row>
    <row r="70524" spans="6:8" x14ac:dyDescent="0.35">
      <c r="F70524" t="s">
        <v>70524</v>
      </c>
      <c r="G70524">
        <v>0</v>
      </c>
      <c r="H70524">
        <v>0</v>
      </c>
    </row>
    <row r="70525" spans="6:8" x14ac:dyDescent="0.35">
      <c r="F70525" t="s">
        <v>70525</v>
      </c>
      <c r="G70525">
        <v>0</v>
      </c>
      <c r="H70525">
        <v>0</v>
      </c>
    </row>
    <row r="70526" spans="6:8" x14ac:dyDescent="0.35">
      <c r="F70526" t="s">
        <v>70526</v>
      </c>
      <c r="G70526">
        <v>0</v>
      </c>
      <c r="H70526">
        <v>0</v>
      </c>
    </row>
    <row r="70527" spans="6:8" x14ac:dyDescent="0.35">
      <c r="F70527" t="s">
        <v>70527</v>
      </c>
      <c r="G70527">
        <v>0</v>
      </c>
      <c r="H70527">
        <v>0</v>
      </c>
    </row>
    <row r="70528" spans="6:8" x14ac:dyDescent="0.35">
      <c r="F70528" t="s">
        <v>70528</v>
      </c>
      <c r="G70528">
        <v>0</v>
      </c>
      <c r="H70528">
        <v>0</v>
      </c>
    </row>
    <row r="70529" spans="6:8" x14ac:dyDescent="0.35">
      <c r="F70529" t="s">
        <v>70529</v>
      </c>
      <c r="G70529">
        <v>0</v>
      </c>
      <c r="H70529">
        <v>0</v>
      </c>
    </row>
    <row r="70530" spans="6:8" x14ac:dyDescent="0.35">
      <c r="F70530" t="s">
        <v>70530</v>
      </c>
      <c r="G70530">
        <v>0</v>
      </c>
      <c r="H70530">
        <v>0</v>
      </c>
    </row>
    <row r="70531" spans="6:8" x14ac:dyDescent="0.35">
      <c r="F70531" t="s">
        <v>70531</v>
      </c>
      <c r="G70531">
        <v>0</v>
      </c>
      <c r="H70531">
        <v>0</v>
      </c>
    </row>
    <row r="70532" spans="6:8" x14ac:dyDescent="0.35">
      <c r="F70532" t="s">
        <v>70532</v>
      </c>
      <c r="G70532">
        <v>0</v>
      </c>
      <c r="H70532">
        <v>0</v>
      </c>
    </row>
    <row r="70533" spans="6:8" x14ac:dyDescent="0.35">
      <c r="F70533" t="s">
        <v>70533</v>
      </c>
      <c r="G70533">
        <v>0</v>
      </c>
      <c r="H70533">
        <v>0</v>
      </c>
    </row>
    <row r="70534" spans="6:8" x14ac:dyDescent="0.35">
      <c r="F70534" t="s">
        <v>70534</v>
      </c>
      <c r="G70534">
        <v>0</v>
      </c>
      <c r="H70534">
        <v>0</v>
      </c>
    </row>
    <row r="70535" spans="6:8" x14ac:dyDescent="0.35">
      <c r="F70535" t="s">
        <v>70535</v>
      </c>
      <c r="G70535">
        <v>0</v>
      </c>
      <c r="H70535">
        <v>0</v>
      </c>
    </row>
    <row r="70536" spans="6:8" x14ac:dyDescent="0.35">
      <c r="F70536" t="s">
        <v>70536</v>
      </c>
      <c r="G70536">
        <v>0</v>
      </c>
      <c r="H70536">
        <v>0</v>
      </c>
    </row>
    <row r="70537" spans="6:8" x14ac:dyDescent="0.35">
      <c r="F70537" t="s">
        <v>70537</v>
      </c>
      <c r="G70537">
        <v>0</v>
      </c>
      <c r="H70537">
        <v>0</v>
      </c>
    </row>
    <row r="70538" spans="6:8" x14ac:dyDescent="0.35">
      <c r="F70538" t="s">
        <v>70538</v>
      </c>
      <c r="G70538">
        <v>0</v>
      </c>
      <c r="H70538">
        <v>0</v>
      </c>
    </row>
    <row r="70539" spans="6:8" x14ac:dyDescent="0.35">
      <c r="F70539" t="s">
        <v>70539</v>
      </c>
      <c r="G70539">
        <v>0</v>
      </c>
      <c r="H70539">
        <v>0</v>
      </c>
    </row>
    <row r="70540" spans="6:8" x14ac:dyDescent="0.35">
      <c r="F70540" t="s">
        <v>70540</v>
      </c>
      <c r="G70540">
        <v>0</v>
      </c>
      <c r="H70540">
        <v>0</v>
      </c>
    </row>
    <row r="70541" spans="6:8" x14ac:dyDescent="0.35">
      <c r="F70541" t="s">
        <v>70541</v>
      </c>
      <c r="G70541">
        <v>0</v>
      </c>
      <c r="H70541">
        <v>0</v>
      </c>
    </row>
    <row r="70542" spans="6:8" x14ac:dyDescent="0.35">
      <c r="F70542" t="s">
        <v>70542</v>
      </c>
      <c r="G70542">
        <v>0</v>
      </c>
      <c r="H70542">
        <v>0</v>
      </c>
    </row>
    <row r="70543" spans="6:8" x14ac:dyDescent="0.35">
      <c r="F70543" t="s">
        <v>70543</v>
      </c>
      <c r="G70543">
        <v>0</v>
      </c>
      <c r="H70543">
        <v>0</v>
      </c>
    </row>
    <row r="70544" spans="6:8" x14ac:dyDescent="0.35">
      <c r="F70544" t="s">
        <v>70544</v>
      </c>
      <c r="G70544">
        <v>0</v>
      </c>
      <c r="H70544">
        <v>0</v>
      </c>
    </row>
    <row r="70545" spans="6:8" x14ac:dyDescent="0.35">
      <c r="F70545" t="s">
        <v>70545</v>
      </c>
      <c r="G70545">
        <v>0</v>
      </c>
      <c r="H70545">
        <v>0</v>
      </c>
    </row>
    <row r="70546" spans="6:8" x14ac:dyDescent="0.35">
      <c r="F70546" t="s">
        <v>70546</v>
      </c>
      <c r="G70546">
        <v>0</v>
      </c>
      <c r="H70546">
        <v>0</v>
      </c>
    </row>
    <row r="70547" spans="6:8" x14ac:dyDescent="0.35">
      <c r="F70547" t="s">
        <v>70547</v>
      </c>
      <c r="G70547">
        <v>0</v>
      </c>
      <c r="H70547">
        <v>0</v>
      </c>
    </row>
    <row r="70548" spans="6:8" x14ac:dyDescent="0.35">
      <c r="F70548" t="s">
        <v>70548</v>
      </c>
      <c r="G70548">
        <v>0</v>
      </c>
      <c r="H70548">
        <v>0</v>
      </c>
    </row>
    <row r="70549" spans="6:8" x14ac:dyDescent="0.35">
      <c r="F70549" t="s">
        <v>70549</v>
      </c>
      <c r="G70549">
        <v>0</v>
      </c>
      <c r="H70549">
        <v>0</v>
      </c>
    </row>
    <row r="70550" spans="6:8" x14ac:dyDescent="0.35">
      <c r="F70550" t="s">
        <v>70550</v>
      </c>
      <c r="G70550">
        <v>0</v>
      </c>
      <c r="H70550">
        <v>0</v>
      </c>
    </row>
    <row r="70551" spans="6:8" x14ac:dyDescent="0.35">
      <c r="F70551" t="s">
        <v>70551</v>
      </c>
      <c r="G70551">
        <v>0</v>
      </c>
      <c r="H70551">
        <v>0</v>
      </c>
    </row>
    <row r="70552" spans="6:8" x14ac:dyDescent="0.35">
      <c r="F70552" t="s">
        <v>70552</v>
      </c>
      <c r="G70552">
        <v>0</v>
      </c>
      <c r="H70552">
        <v>0</v>
      </c>
    </row>
    <row r="70553" spans="6:8" x14ac:dyDescent="0.35">
      <c r="F70553" t="s">
        <v>70553</v>
      </c>
      <c r="G70553">
        <v>0</v>
      </c>
      <c r="H70553">
        <v>0</v>
      </c>
    </row>
    <row r="70554" spans="6:8" x14ac:dyDescent="0.35">
      <c r="F70554" t="s">
        <v>70554</v>
      </c>
      <c r="G70554">
        <v>0</v>
      </c>
      <c r="H70554">
        <v>0</v>
      </c>
    </row>
    <row r="70555" spans="6:8" x14ac:dyDescent="0.35">
      <c r="F70555" t="s">
        <v>70555</v>
      </c>
      <c r="G70555">
        <v>0</v>
      </c>
      <c r="H70555">
        <v>0</v>
      </c>
    </row>
    <row r="70556" spans="6:8" x14ac:dyDescent="0.35">
      <c r="F70556" t="s">
        <v>70556</v>
      </c>
      <c r="G70556">
        <v>0</v>
      </c>
      <c r="H70556">
        <v>0</v>
      </c>
    </row>
    <row r="70557" spans="6:8" x14ac:dyDescent="0.35">
      <c r="F70557" t="s">
        <v>70557</v>
      </c>
      <c r="G70557">
        <v>0</v>
      </c>
      <c r="H70557">
        <v>0</v>
      </c>
    </row>
    <row r="70558" spans="6:8" x14ac:dyDescent="0.35">
      <c r="F70558" t="s">
        <v>70558</v>
      </c>
      <c r="G70558">
        <v>0</v>
      </c>
      <c r="H70558">
        <v>0</v>
      </c>
    </row>
    <row r="70559" spans="6:8" x14ac:dyDescent="0.35">
      <c r="F70559" t="s">
        <v>70559</v>
      </c>
      <c r="G70559">
        <v>0</v>
      </c>
      <c r="H70559">
        <v>0</v>
      </c>
    </row>
    <row r="70560" spans="6:8" x14ac:dyDescent="0.35">
      <c r="F70560" t="s">
        <v>70560</v>
      </c>
      <c r="G70560">
        <v>0</v>
      </c>
      <c r="H70560">
        <v>0</v>
      </c>
    </row>
    <row r="70561" spans="6:8" x14ac:dyDescent="0.35">
      <c r="F70561" t="s">
        <v>70561</v>
      </c>
      <c r="G70561">
        <v>0</v>
      </c>
      <c r="H70561">
        <v>0</v>
      </c>
    </row>
    <row r="70562" spans="6:8" x14ac:dyDescent="0.35">
      <c r="F70562" t="s">
        <v>70562</v>
      </c>
      <c r="G70562">
        <v>0</v>
      </c>
      <c r="H70562">
        <v>0</v>
      </c>
    </row>
    <row r="70563" spans="6:8" x14ac:dyDescent="0.35">
      <c r="F70563" t="s">
        <v>70563</v>
      </c>
      <c r="G70563">
        <v>0</v>
      </c>
      <c r="H70563">
        <v>0</v>
      </c>
    </row>
    <row r="70564" spans="6:8" x14ac:dyDescent="0.35">
      <c r="F70564" t="s">
        <v>70564</v>
      </c>
      <c r="G70564">
        <v>0</v>
      </c>
      <c r="H70564">
        <v>0</v>
      </c>
    </row>
    <row r="70565" spans="6:8" x14ac:dyDescent="0.35">
      <c r="F70565" t="s">
        <v>70565</v>
      </c>
      <c r="G70565">
        <v>0</v>
      </c>
      <c r="H70565">
        <v>0</v>
      </c>
    </row>
    <row r="70566" spans="6:8" x14ac:dyDescent="0.35">
      <c r="F70566" t="s">
        <v>70566</v>
      </c>
      <c r="G70566">
        <v>0</v>
      </c>
      <c r="H70566">
        <v>0</v>
      </c>
    </row>
    <row r="70567" spans="6:8" x14ac:dyDescent="0.35">
      <c r="F70567" t="s">
        <v>70567</v>
      </c>
      <c r="G70567">
        <v>0</v>
      </c>
      <c r="H70567">
        <v>0</v>
      </c>
    </row>
    <row r="70568" spans="6:8" x14ac:dyDescent="0.35">
      <c r="F70568" t="s">
        <v>70568</v>
      </c>
      <c r="G70568">
        <v>0</v>
      </c>
      <c r="H70568">
        <v>0</v>
      </c>
    </row>
    <row r="70569" spans="6:8" x14ac:dyDescent="0.35">
      <c r="F70569" t="s">
        <v>70569</v>
      </c>
      <c r="G70569">
        <v>0</v>
      </c>
      <c r="H70569">
        <v>0</v>
      </c>
    </row>
    <row r="70570" spans="6:8" x14ac:dyDescent="0.35">
      <c r="F70570" t="s">
        <v>70570</v>
      </c>
      <c r="G70570">
        <v>0</v>
      </c>
      <c r="H70570">
        <v>0</v>
      </c>
    </row>
    <row r="70571" spans="6:8" x14ac:dyDescent="0.35">
      <c r="F70571" t="s">
        <v>70571</v>
      </c>
      <c r="G70571">
        <v>0</v>
      </c>
      <c r="H70571">
        <v>0</v>
      </c>
    </row>
    <row r="70572" spans="6:8" x14ac:dyDescent="0.35">
      <c r="F70572" t="s">
        <v>70572</v>
      </c>
      <c r="G70572">
        <v>0</v>
      </c>
      <c r="H70572">
        <v>0</v>
      </c>
    </row>
    <row r="70573" spans="6:8" x14ac:dyDescent="0.35">
      <c r="F70573" t="s">
        <v>70573</v>
      </c>
      <c r="G70573">
        <v>0</v>
      </c>
      <c r="H70573">
        <v>0</v>
      </c>
    </row>
    <row r="70574" spans="6:8" x14ac:dyDescent="0.35">
      <c r="F70574" t="s">
        <v>70574</v>
      </c>
      <c r="G70574">
        <v>0</v>
      </c>
      <c r="H70574">
        <v>0</v>
      </c>
    </row>
    <row r="70575" spans="6:8" x14ac:dyDescent="0.35">
      <c r="F70575" t="s">
        <v>70575</v>
      </c>
      <c r="G70575">
        <v>0</v>
      </c>
      <c r="H70575">
        <v>0</v>
      </c>
    </row>
    <row r="70576" spans="6:8" x14ac:dyDescent="0.35">
      <c r="F70576" t="s">
        <v>70576</v>
      </c>
      <c r="G70576">
        <v>0</v>
      </c>
      <c r="H70576">
        <v>0</v>
      </c>
    </row>
    <row r="70577" spans="6:8" x14ac:dyDescent="0.35">
      <c r="F70577" t="s">
        <v>70577</v>
      </c>
      <c r="G70577">
        <v>0</v>
      </c>
      <c r="H70577">
        <v>0</v>
      </c>
    </row>
    <row r="70578" spans="6:8" x14ac:dyDescent="0.35">
      <c r="F70578" t="s">
        <v>70578</v>
      </c>
      <c r="G70578">
        <v>0</v>
      </c>
      <c r="H70578">
        <v>0</v>
      </c>
    </row>
    <row r="70579" spans="6:8" x14ac:dyDescent="0.35">
      <c r="F70579" t="s">
        <v>70579</v>
      </c>
      <c r="G70579">
        <v>0</v>
      </c>
      <c r="H70579">
        <v>0</v>
      </c>
    </row>
    <row r="70580" spans="6:8" x14ac:dyDescent="0.35">
      <c r="F70580" t="s">
        <v>70580</v>
      </c>
      <c r="G70580">
        <v>0</v>
      </c>
      <c r="H70580">
        <v>0</v>
      </c>
    </row>
    <row r="70581" spans="6:8" x14ac:dyDescent="0.35">
      <c r="F70581" t="s">
        <v>70581</v>
      </c>
      <c r="G70581">
        <v>0</v>
      </c>
      <c r="H70581">
        <v>0</v>
      </c>
    </row>
    <row r="70582" spans="6:8" x14ac:dyDescent="0.35">
      <c r="F70582" t="s">
        <v>70582</v>
      </c>
      <c r="G70582">
        <v>0</v>
      </c>
      <c r="H70582">
        <v>0</v>
      </c>
    </row>
    <row r="70583" spans="6:8" x14ac:dyDescent="0.35">
      <c r="F70583" t="s">
        <v>70583</v>
      </c>
      <c r="G70583">
        <v>0</v>
      </c>
      <c r="H70583">
        <v>0</v>
      </c>
    </row>
    <row r="70584" spans="6:8" x14ac:dyDescent="0.35">
      <c r="F70584" t="s">
        <v>70584</v>
      </c>
      <c r="G70584">
        <v>0</v>
      </c>
      <c r="H70584">
        <v>0</v>
      </c>
    </row>
    <row r="70585" spans="6:8" x14ac:dyDescent="0.35">
      <c r="F70585" t="s">
        <v>70585</v>
      </c>
      <c r="G70585">
        <v>0</v>
      </c>
      <c r="H70585">
        <v>0</v>
      </c>
    </row>
    <row r="70586" spans="6:8" x14ac:dyDescent="0.35">
      <c r="F70586" t="s">
        <v>70586</v>
      </c>
      <c r="G70586">
        <v>0</v>
      </c>
      <c r="H70586">
        <v>0</v>
      </c>
    </row>
    <row r="70587" spans="6:8" x14ac:dyDescent="0.35">
      <c r="F70587" t="s">
        <v>70587</v>
      </c>
      <c r="G70587">
        <v>0</v>
      </c>
      <c r="H70587">
        <v>0</v>
      </c>
    </row>
    <row r="70588" spans="6:8" x14ac:dyDescent="0.35">
      <c r="F70588" t="s">
        <v>70588</v>
      </c>
      <c r="G70588">
        <v>0</v>
      </c>
      <c r="H70588">
        <v>0</v>
      </c>
    </row>
    <row r="70589" spans="6:8" x14ac:dyDescent="0.35">
      <c r="F70589" t="s">
        <v>70589</v>
      </c>
      <c r="G70589">
        <v>0</v>
      </c>
      <c r="H70589">
        <v>0</v>
      </c>
    </row>
    <row r="70590" spans="6:8" x14ac:dyDescent="0.35">
      <c r="F70590" t="s">
        <v>70590</v>
      </c>
      <c r="G70590">
        <v>0</v>
      </c>
      <c r="H70590">
        <v>0</v>
      </c>
    </row>
    <row r="70591" spans="6:8" x14ac:dyDescent="0.35">
      <c r="F70591" t="s">
        <v>70591</v>
      </c>
      <c r="G70591">
        <v>0</v>
      </c>
      <c r="H70591">
        <v>0</v>
      </c>
    </row>
    <row r="70592" spans="6:8" x14ac:dyDescent="0.35">
      <c r="F70592" t="s">
        <v>70592</v>
      </c>
      <c r="G70592">
        <v>0</v>
      </c>
      <c r="H70592">
        <v>0</v>
      </c>
    </row>
    <row r="70593" spans="6:8" x14ac:dyDescent="0.35">
      <c r="F70593" t="s">
        <v>70593</v>
      </c>
      <c r="G70593">
        <v>0</v>
      </c>
      <c r="H70593">
        <v>0</v>
      </c>
    </row>
    <row r="70594" spans="6:8" x14ac:dyDescent="0.35">
      <c r="F70594" t="s">
        <v>70594</v>
      </c>
      <c r="G70594">
        <v>0</v>
      </c>
      <c r="H70594">
        <v>0</v>
      </c>
    </row>
    <row r="70595" spans="6:8" x14ac:dyDescent="0.35">
      <c r="F70595" t="s">
        <v>70595</v>
      </c>
      <c r="G70595">
        <v>0</v>
      </c>
      <c r="H70595">
        <v>0</v>
      </c>
    </row>
    <row r="70596" spans="6:8" x14ac:dyDescent="0.35">
      <c r="F70596" t="s">
        <v>70596</v>
      </c>
      <c r="G70596">
        <v>0</v>
      </c>
      <c r="H70596">
        <v>0</v>
      </c>
    </row>
    <row r="70597" spans="6:8" x14ac:dyDescent="0.35">
      <c r="F70597" t="s">
        <v>70597</v>
      </c>
      <c r="G70597">
        <v>0</v>
      </c>
      <c r="H70597">
        <v>0</v>
      </c>
    </row>
    <row r="70598" spans="6:8" x14ac:dyDescent="0.35">
      <c r="F70598" t="s">
        <v>70598</v>
      </c>
      <c r="G70598">
        <v>0</v>
      </c>
      <c r="H70598">
        <v>0</v>
      </c>
    </row>
    <row r="70599" spans="6:8" x14ac:dyDescent="0.35">
      <c r="F70599" t="s">
        <v>70599</v>
      </c>
      <c r="G70599">
        <v>0</v>
      </c>
      <c r="H70599">
        <v>0</v>
      </c>
    </row>
    <row r="70600" spans="6:8" x14ac:dyDescent="0.35">
      <c r="F70600" t="s">
        <v>70600</v>
      </c>
      <c r="G70600">
        <v>0</v>
      </c>
      <c r="H70600">
        <v>0</v>
      </c>
    </row>
    <row r="70601" spans="6:8" x14ac:dyDescent="0.35">
      <c r="F70601" t="s">
        <v>70601</v>
      </c>
      <c r="G70601">
        <v>0</v>
      </c>
      <c r="H70601">
        <v>0</v>
      </c>
    </row>
    <row r="70602" spans="6:8" x14ac:dyDescent="0.35">
      <c r="F70602" t="s">
        <v>70602</v>
      </c>
      <c r="G70602">
        <v>0</v>
      </c>
      <c r="H70602">
        <v>0</v>
      </c>
    </row>
    <row r="70603" spans="6:8" x14ac:dyDescent="0.35">
      <c r="F70603" t="s">
        <v>70603</v>
      </c>
      <c r="G70603">
        <v>0</v>
      </c>
      <c r="H70603">
        <v>0</v>
      </c>
    </row>
    <row r="70604" spans="6:8" x14ac:dyDescent="0.35">
      <c r="F70604" t="s">
        <v>70604</v>
      </c>
      <c r="G70604">
        <v>0</v>
      </c>
      <c r="H70604">
        <v>0</v>
      </c>
    </row>
    <row r="70605" spans="6:8" x14ac:dyDescent="0.35">
      <c r="F70605" t="s">
        <v>70605</v>
      </c>
      <c r="G70605">
        <v>0</v>
      </c>
      <c r="H70605">
        <v>0</v>
      </c>
    </row>
    <row r="70606" spans="6:8" x14ac:dyDescent="0.35">
      <c r="F70606" t="s">
        <v>70606</v>
      </c>
      <c r="G70606">
        <v>0</v>
      </c>
      <c r="H70606">
        <v>0</v>
      </c>
    </row>
    <row r="70607" spans="6:8" x14ac:dyDescent="0.35">
      <c r="F70607" t="s">
        <v>70607</v>
      </c>
      <c r="G70607">
        <v>0</v>
      </c>
      <c r="H70607">
        <v>0</v>
      </c>
    </row>
    <row r="70608" spans="6:8" x14ac:dyDescent="0.35">
      <c r="F70608" t="s">
        <v>70608</v>
      </c>
      <c r="G70608">
        <v>0</v>
      </c>
      <c r="H70608">
        <v>0</v>
      </c>
    </row>
    <row r="70609" spans="6:8" x14ac:dyDescent="0.35">
      <c r="F70609" t="s">
        <v>70609</v>
      </c>
      <c r="G70609">
        <v>0</v>
      </c>
      <c r="H70609">
        <v>0</v>
      </c>
    </row>
    <row r="70610" spans="6:8" x14ac:dyDescent="0.35">
      <c r="F70610" t="s">
        <v>70610</v>
      </c>
      <c r="G70610">
        <v>0</v>
      </c>
      <c r="H70610">
        <v>0</v>
      </c>
    </row>
    <row r="70611" spans="6:8" x14ac:dyDescent="0.35">
      <c r="F70611" t="s">
        <v>70611</v>
      </c>
      <c r="G70611">
        <v>0</v>
      </c>
      <c r="H70611">
        <v>0</v>
      </c>
    </row>
    <row r="70612" spans="6:8" x14ac:dyDescent="0.35">
      <c r="F70612" t="s">
        <v>70612</v>
      </c>
      <c r="G70612">
        <v>0</v>
      </c>
      <c r="H70612">
        <v>0</v>
      </c>
    </row>
    <row r="70613" spans="6:8" x14ac:dyDescent="0.35">
      <c r="F70613" t="s">
        <v>70613</v>
      </c>
      <c r="G70613">
        <v>0</v>
      </c>
      <c r="H70613">
        <v>0</v>
      </c>
    </row>
    <row r="70614" spans="6:8" x14ac:dyDescent="0.35">
      <c r="F70614" t="s">
        <v>70614</v>
      </c>
      <c r="G70614">
        <v>0</v>
      </c>
      <c r="H70614">
        <v>0</v>
      </c>
    </row>
    <row r="70615" spans="6:8" x14ac:dyDescent="0.35">
      <c r="F70615" t="s">
        <v>70615</v>
      </c>
      <c r="G70615">
        <v>0</v>
      </c>
      <c r="H70615">
        <v>0</v>
      </c>
    </row>
    <row r="70616" spans="6:8" x14ac:dyDescent="0.35">
      <c r="F70616" t="s">
        <v>70616</v>
      </c>
      <c r="G70616">
        <v>0</v>
      </c>
      <c r="H70616">
        <v>0</v>
      </c>
    </row>
    <row r="70617" spans="6:8" x14ac:dyDescent="0.35">
      <c r="F70617" t="s">
        <v>70617</v>
      </c>
      <c r="G70617">
        <v>0</v>
      </c>
      <c r="H70617">
        <v>0</v>
      </c>
    </row>
    <row r="70618" spans="6:8" x14ac:dyDescent="0.35">
      <c r="F70618" t="s">
        <v>70618</v>
      </c>
      <c r="G70618">
        <v>0</v>
      </c>
      <c r="H70618">
        <v>0</v>
      </c>
    </row>
    <row r="70619" spans="6:8" x14ac:dyDescent="0.35">
      <c r="F70619" t="s">
        <v>70619</v>
      </c>
      <c r="G70619">
        <v>0</v>
      </c>
      <c r="H70619">
        <v>0</v>
      </c>
    </row>
    <row r="70620" spans="6:8" x14ac:dyDescent="0.35">
      <c r="F70620" t="s">
        <v>70620</v>
      </c>
      <c r="G70620">
        <v>0</v>
      </c>
      <c r="H70620">
        <v>0</v>
      </c>
    </row>
    <row r="70621" spans="6:8" x14ac:dyDescent="0.35">
      <c r="F70621" t="s">
        <v>70621</v>
      </c>
      <c r="G70621">
        <v>0</v>
      </c>
      <c r="H70621">
        <v>0</v>
      </c>
    </row>
    <row r="70622" spans="6:8" x14ac:dyDescent="0.35">
      <c r="F70622" t="s">
        <v>70622</v>
      </c>
      <c r="G70622">
        <v>0</v>
      </c>
      <c r="H70622">
        <v>0</v>
      </c>
    </row>
    <row r="70623" spans="6:8" x14ac:dyDescent="0.35">
      <c r="F70623" t="s">
        <v>70623</v>
      </c>
      <c r="G70623">
        <v>0</v>
      </c>
      <c r="H70623">
        <v>0</v>
      </c>
    </row>
    <row r="70624" spans="6:8" x14ac:dyDescent="0.35">
      <c r="F70624" t="s">
        <v>70624</v>
      </c>
      <c r="G70624">
        <v>0</v>
      </c>
      <c r="H70624">
        <v>0</v>
      </c>
    </row>
    <row r="70625" spans="6:8" x14ac:dyDescent="0.35">
      <c r="F70625" t="s">
        <v>70625</v>
      </c>
      <c r="G70625">
        <v>0</v>
      </c>
      <c r="H70625">
        <v>0</v>
      </c>
    </row>
    <row r="70626" spans="6:8" x14ac:dyDescent="0.35">
      <c r="F70626" t="s">
        <v>70626</v>
      </c>
      <c r="G70626">
        <v>0</v>
      </c>
      <c r="H70626">
        <v>0</v>
      </c>
    </row>
    <row r="70627" spans="6:8" x14ac:dyDescent="0.35">
      <c r="F70627" t="s">
        <v>70627</v>
      </c>
      <c r="G70627">
        <v>0</v>
      </c>
      <c r="H70627">
        <v>0</v>
      </c>
    </row>
    <row r="70628" spans="6:8" x14ac:dyDescent="0.35">
      <c r="F70628" t="s">
        <v>70628</v>
      </c>
      <c r="G70628">
        <v>0</v>
      </c>
      <c r="H70628">
        <v>0</v>
      </c>
    </row>
    <row r="70629" spans="6:8" x14ac:dyDescent="0.35">
      <c r="F70629" t="s">
        <v>70629</v>
      </c>
      <c r="G70629">
        <v>0</v>
      </c>
      <c r="H70629">
        <v>0</v>
      </c>
    </row>
    <row r="70630" spans="6:8" x14ac:dyDescent="0.35">
      <c r="F70630" t="s">
        <v>70630</v>
      </c>
      <c r="G70630">
        <v>0</v>
      </c>
      <c r="H70630">
        <v>0</v>
      </c>
    </row>
    <row r="70631" spans="6:8" x14ac:dyDescent="0.35">
      <c r="F70631" t="s">
        <v>70631</v>
      </c>
      <c r="G70631">
        <v>0</v>
      </c>
      <c r="H70631">
        <v>0</v>
      </c>
    </row>
    <row r="70632" spans="6:8" x14ac:dyDescent="0.35">
      <c r="F70632" t="s">
        <v>70632</v>
      </c>
      <c r="G70632">
        <v>0</v>
      </c>
      <c r="H70632">
        <v>0</v>
      </c>
    </row>
    <row r="70633" spans="6:8" x14ac:dyDescent="0.35">
      <c r="F70633" t="s">
        <v>70633</v>
      </c>
      <c r="G70633">
        <v>0</v>
      </c>
      <c r="H70633">
        <v>0</v>
      </c>
    </row>
    <row r="70634" spans="6:8" x14ac:dyDescent="0.35">
      <c r="F70634" t="s">
        <v>70634</v>
      </c>
      <c r="G70634">
        <v>0</v>
      </c>
      <c r="H70634">
        <v>0</v>
      </c>
    </row>
    <row r="70635" spans="6:8" x14ac:dyDescent="0.35">
      <c r="F70635" t="s">
        <v>70635</v>
      </c>
      <c r="G70635">
        <v>0</v>
      </c>
      <c r="H70635">
        <v>0</v>
      </c>
    </row>
    <row r="70636" spans="6:8" x14ac:dyDescent="0.35">
      <c r="F70636" t="s">
        <v>70636</v>
      </c>
      <c r="G70636">
        <v>0</v>
      </c>
      <c r="H70636">
        <v>0</v>
      </c>
    </row>
    <row r="70637" spans="6:8" x14ac:dyDescent="0.35">
      <c r="F70637" t="s">
        <v>70637</v>
      </c>
      <c r="G70637">
        <v>0</v>
      </c>
      <c r="H70637">
        <v>0</v>
      </c>
    </row>
    <row r="70638" spans="6:8" x14ac:dyDescent="0.35">
      <c r="F70638" t="s">
        <v>70638</v>
      </c>
      <c r="G70638">
        <v>0</v>
      </c>
      <c r="H70638">
        <v>0</v>
      </c>
    </row>
    <row r="70639" spans="6:8" x14ac:dyDescent="0.35">
      <c r="F70639" t="s">
        <v>70639</v>
      </c>
      <c r="G70639">
        <v>0</v>
      </c>
      <c r="H70639">
        <v>0</v>
      </c>
    </row>
    <row r="70640" spans="6:8" x14ac:dyDescent="0.35">
      <c r="F70640" t="s">
        <v>70640</v>
      </c>
      <c r="G70640">
        <v>0</v>
      </c>
      <c r="H70640">
        <v>0</v>
      </c>
    </row>
    <row r="70641" spans="6:8" x14ac:dyDescent="0.35">
      <c r="F70641" t="s">
        <v>70641</v>
      </c>
      <c r="G70641">
        <v>0</v>
      </c>
      <c r="H70641">
        <v>0</v>
      </c>
    </row>
    <row r="70642" spans="6:8" x14ac:dyDescent="0.35">
      <c r="F70642" t="s">
        <v>70642</v>
      </c>
      <c r="G70642">
        <v>0</v>
      </c>
      <c r="H70642">
        <v>0</v>
      </c>
    </row>
    <row r="70643" spans="6:8" x14ac:dyDescent="0.35">
      <c r="F70643" t="s">
        <v>70643</v>
      </c>
      <c r="G70643">
        <v>0</v>
      </c>
      <c r="H70643">
        <v>0</v>
      </c>
    </row>
    <row r="70644" spans="6:8" x14ac:dyDescent="0.35">
      <c r="F70644" t="s">
        <v>70644</v>
      </c>
      <c r="G70644">
        <v>0</v>
      </c>
      <c r="H70644">
        <v>0</v>
      </c>
    </row>
    <row r="70645" spans="6:8" x14ac:dyDescent="0.35">
      <c r="F70645" t="s">
        <v>70645</v>
      </c>
      <c r="G70645">
        <v>0</v>
      </c>
      <c r="H70645">
        <v>0</v>
      </c>
    </row>
    <row r="70646" spans="6:8" x14ac:dyDescent="0.35">
      <c r="F70646" t="s">
        <v>70646</v>
      </c>
      <c r="G70646">
        <v>0</v>
      </c>
      <c r="H70646">
        <v>0</v>
      </c>
    </row>
    <row r="70647" spans="6:8" x14ac:dyDescent="0.35">
      <c r="F70647" t="s">
        <v>70647</v>
      </c>
      <c r="G70647">
        <v>0</v>
      </c>
      <c r="H70647">
        <v>0</v>
      </c>
    </row>
    <row r="70648" spans="6:8" x14ac:dyDescent="0.35">
      <c r="F70648" t="s">
        <v>70648</v>
      </c>
      <c r="G70648">
        <v>0</v>
      </c>
      <c r="H70648">
        <v>0</v>
      </c>
    </row>
    <row r="70649" spans="6:8" x14ac:dyDescent="0.35">
      <c r="F70649" t="s">
        <v>70649</v>
      </c>
      <c r="G70649">
        <v>0</v>
      </c>
      <c r="H70649">
        <v>0</v>
      </c>
    </row>
    <row r="70650" spans="6:8" x14ac:dyDescent="0.35">
      <c r="F70650" t="s">
        <v>70650</v>
      </c>
      <c r="G70650">
        <v>0</v>
      </c>
      <c r="H70650">
        <v>0</v>
      </c>
    </row>
    <row r="70651" spans="6:8" x14ac:dyDescent="0.35">
      <c r="F70651" t="s">
        <v>70651</v>
      </c>
      <c r="G70651">
        <v>0</v>
      </c>
      <c r="H70651">
        <v>0</v>
      </c>
    </row>
    <row r="70652" spans="6:8" x14ac:dyDescent="0.35">
      <c r="F70652" t="s">
        <v>70652</v>
      </c>
      <c r="G70652">
        <v>0</v>
      </c>
      <c r="H70652">
        <v>0</v>
      </c>
    </row>
    <row r="70653" spans="6:8" x14ac:dyDescent="0.35">
      <c r="F70653" t="s">
        <v>70653</v>
      </c>
      <c r="G70653">
        <v>0</v>
      </c>
      <c r="H70653">
        <v>0</v>
      </c>
    </row>
    <row r="70654" spans="6:8" x14ac:dyDescent="0.35">
      <c r="F70654" t="s">
        <v>70654</v>
      </c>
      <c r="G70654">
        <v>0</v>
      </c>
      <c r="H70654">
        <v>0</v>
      </c>
    </row>
    <row r="70655" spans="6:8" x14ac:dyDescent="0.35">
      <c r="F70655" t="s">
        <v>70655</v>
      </c>
      <c r="G70655">
        <v>0</v>
      </c>
      <c r="H70655">
        <v>0</v>
      </c>
    </row>
    <row r="70656" spans="6:8" x14ac:dyDescent="0.35">
      <c r="F70656" t="s">
        <v>70656</v>
      </c>
      <c r="G70656">
        <v>0</v>
      </c>
      <c r="H70656">
        <v>0</v>
      </c>
    </row>
    <row r="70657" spans="6:8" x14ac:dyDescent="0.35">
      <c r="F70657" t="s">
        <v>70657</v>
      </c>
      <c r="G70657">
        <v>0</v>
      </c>
      <c r="H70657">
        <v>0</v>
      </c>
    </row>
    <row r="70658" spans="6:8" x14ac:dyDescent="0.35">
      <c r="F70658" t="s">
        <v>70658</v>
      </c>
      <c r="G70658">
        <v>0</v>
      </c>
      <c r="H70658">
        <v>0</v>
      </c>
    </row>
    <row r="70659" spans="6:8" x14ac:dyDescent="0.35">
      <c r="F70659" t="s">
        <v>70659</v>
      </c>
      <c r="G70659">
        <v>0</v>
      </c>
      <c r="H70659">
        <v>0</v>
      </c>
    </row>
    <row r="70660" spans="6:8" x14ac:dyDescent="0.35">
      <c r="F70660" t="s">
        <v>70660</v>
      </c>
      <c r="G70660">
        <v>0</v>
      </c>
      <c r="H70660">
        <v>0</v>
      </c>
    </row>
    <row r="70661" spans="6:8" x14ac:dyDescent="0.35">
      <c r="F70661" t="s">
        <v>70661</v>
      </c>
      <c r="G70661">
        <v>0</v>
      </c>
      <c r="H70661">
        <v>0</v>
      </c>
    </row>
    <row r="70662" spans="6:8" x14ac:dyDescent="0.35">
      <c r="F70662" t="s">
        <v>70662</v>
      </c>
      <c r="G70662">
        <v>0</v>
      </c>
      <c r="H70662">
        <v>0</v>
      </c>
    </row>
    <row r="70663" spans="6:8" x14ac:dyDescent="0.35">
      <c r="F70663" t="s">
        <v>70663</v>
      </c>
      <c r="G70663">
        <v>0</v>
      </c>
      <c r="H70663">
        <v>0</v>
      </c>
    </row>
    <row r="70664" spans="6:8" x14ac:dyDescent="0.35">
      <c r="F70664" t="s">
        <v>70664</v>
      </c>
      <c r="G70664">
        <v>0</v>
      </c>
      <c r="H70664">
        <v>0</v>
      </c>
    </row>
    <row r="70665" spans="6:8" x14ac:dyDescent="0.35">
      <c r="F70665" t="s">
        <v>70665</v>
      </c>
      <c r="G70665">
        <v>0</v>
      </c>
      <c r="H70665">
        <v>0</v>
      </c>
    </row>
    <row r="70666" spans="6:8" x14ac:dyDescent="0.35">
      <c r="F70666" t="s">
        <v>70666</v>
      </c>
      <c r="G70666">
        <v>0</v>
      </c>
      <c r="H70666">
        <v>0</v>
      </c>
    </row>
    <row r="70667" spans="6:8" x14ac:dyDescent="0.35">
      <c r="F70667" t="s">
        <v>70667</v>
      </c>
      <c r="G70667">
        <v>0</v>
      </c>
      <c r="H70667">
        <v>0</v>
      </c>
    </row>
    <row r="70668" spans="6:8" x14ac:dyDescent="0.35">
      <c r="F70668" t="s">
        <v>70668</v>
      </c>
      <c r="G70668">
        <v>0</v>
      </c>
      <c r="H70668">
        <v>0</v>
      </c>
    </row>
    <row r="70669" spans="6:8" x14ac:dyDescent="0.35">
      <c r="F70669" t="s">
        <v>70669</v>
      </c>
      <c r="G70669">
        <v>0</v>
      </c>
      <c r="H70669">
        <v>0</v>
      </c>
    </row>
    <row r="70670" spans="6:8" x14ac:dyDescent="0.35">
      <c r="F70670" t="s">
        <v>70670</v>
      </c>
      <c r="G70670">
        <v>0</v>
      </c>
      <c r="H70670">
        <v>0</v>
      </c>
    </row>
    <row r="70671" spans="6:8" x14ac:dyDescent="0.35">
      <c r="F70671" t="s">
        <v>70671</v>
      </c>
      <c r="G70671">
        <v>0</v>
      </c>
      <c r="H70671">
        <v>0</v>
      </c>
    </row>
    <row r="70672" spans="6:8" x14ac:dyDescent="0.35">
      <c r="F70672" t="s">
        <v>70672</v>
      </c>
      <c r="G70672">
        <v>0</v>
      </c>
      <c r="H70672">
        <v>0</v>
      </c>
    </row>
    <row r="70673" spans="6:8" x14ac:dyDescent="0.35">
      <c r="F70673" t="s">
        <v>70673</v>
      </c>
      <c r="G70673">
        <v>0</v>
      </c>
      <c r="H70673">
        <v>0</v>
      </c>
    </row>
    <row r="70674" spans="6:8" x14ac:dyDescent="0.35">
      <c r="F70674" t="s">
        <v>70674</v>
      </c>
      <c r="G70674">
        <v>0</v>
      </c>
      <c r="H70674">
        <v>0</v>
      </c>
    </row>
    <row r="70675" spans="6:8" x14ac:dyDescent="0.35">
      <c r="F70675" t="s">
        <v>70675</v>
      </c>
      <c r="G70675">
        <v>0</v>
      </c>
      <c r="H70675">
        <v>0</v>
      </c>
    </row>
    <row r="70676" spans="6:8" x14ac:dyDescent="0.35">
      <c r="F70676" t="s">
        <v>70676</v>
      </c>
      <c r="G70676">
        <v>0</v>
      </c>
      <c r="H70676">
        <v>0</v>
      </c>
    </row>
    <row r="70677" spans="6:8" x14ac:dyDescent="0.35">
      <c r="F70677" t="s">
        <v>70677</v>
      </c>
      <c r="G70677">
        <v>0</v>
      </c>
      <c r="H70677">
        <v>0</v>
      </c>
    </row>
    <row r="70678" spans="6:8" x14ac:dyDescent="0.35">
      <c r="F70678" t="s">
        <v>70678</v>
      </c>
      <c r="G70678">
        <v>0</v>
      </c>
      <c r="H70678">
        <v>0</v>
      </c>
    </row>
    <row r="70679" spans="6:8" x14ac:dyDescent="0.35">
      <c r="F70679" t="s">
        <v>70679</v>
      </c>
      <c r="G70679">
        <v>0</v>
      </c>
      <c r="H70679">
        <v>0</v>
      </c>
    </row>
    <row r="70680" spans="6:8" x14ac:dyDescent="0.35">
      <c r="F70680" t="s">
        <v>70680</v>
      </c>
      <c r="G70680">
        <v>0</v>
      </c>
      <c r="H70680">
        <v>0</v>
      </c>
    </row>
    <row r="70681" spans="6:8" x14ac:dyDescent="0.35">
      <c r="F70681" t="s">
        <v>70681</v>
      </c>
      <c r="G70681">
        <v>0</v>
      </c>
      <c r="H70681">
        <v>0</v>
      </c>
    </row>
    <row r="70682" spans="6:8" x14ac:dyDescent="0.35">
      <c r="F70682" t="s">
        <v>70682</v>
      </c>
      <c r="G70682">
        <v>0</v>
      </c>
      <c r="H70682">
        <v>0</v>
      </c>
    </row>
    <row r="70683" spans="6:8" x14ac:dyDescent="0.35">
      <c r="F70683" t="s">
        <v>70683</v>
      </c>
      <c r="G70683">
        <v>0</v>
      </c>
      <c r="H70683">
        <v>0</v>
      </c>
    </row>
    <row r="70684" spans="6:8" x14ac:dyDescent="0.35">
      <c r="F70684" t="s">
        <v>70684</v>
      </c>
      <c r="G70684">
        <v>0</v>
      </c>
      <c r="H70684">
        <v>0</v>
      </c>
    </row>
    <row r="70685" spans="6:8" x14ac:dyDescent="0.35">
      <c r="F70685" t="s">
        <v>70685</v>
      </c>
      <c r="G70685">
        <v>0</v>
      </c>
      <c r="H70685">
        <v>0</v>
      </c>
    </row>
    <row r="70686" spans="6:8" x14ac:dyDescent="0.35">
      <c r="F70686" t="s">
        <v>70686</v>
      </c>
      <c r="G70686">
        <v>0</v>
      </c>
      <c r="H70686">
        <v>0</v>
      </c>
    </row>
    <row r="70687" spans="6:8" x14ac:dyDescent="0.35">
      <c r="F70687" t="s">
        <v>70687</v>
      </c>
      <c r="G70687">
        <v>0</v>
      </c>
      <c r="H70687">
        <v>0</v>
      </c>
    </row>
    <row r="70688" spans="6:8" x14ac:dyDescent="0.35">
      <c r="F70688" t="s">
        <v>70688</v>
      </c>
      <c r="G70688">
        <v>0</v>
      </c>
      <c r="H70688">
        <v>0</v>
      </c>
    </row>
    <row r="70689" spans="6:8" x14ac:dyDescent="0.35">
      <c r="F70689" t="s">
        <v>70689</v>
      </c>
      <c r="G70689">
        <v>0</v>
      </c>
      <c r="H70689">
        <v>0</v>
      </c>
    </row>
    <row r="70690" spans="6:8" x14ac:dyDescent="0.35">
      <c r="F70690" t="s">
        <v>70690</v>
      </c>
      <c r="G70690">
        <v>0</v>
      </c>
      <c r="H70690">
        <v>0</v>
      </c>
    </row>
    <row r="70691" spans="6:8" x14ac:dyDescent="0.35">
      <c r="F70691" t="s">
        <v>70691</v>
      </c>
      <c r="G70691">
        <v>0</v>
      </c>
      <c r="H70691">
        <v>0</v>
      </c>
    </row>
    <row r="70692" spans="6:8" x14ac:dyDescent="0.35">
      <c r="F70692" t="s">
        <v>70692</v>
      </c>
      <c r="G70692">
        <v>0</v>
      </c>
      <c r="H70692">
        <v>0</v>
      </c>
    </row>
    <row r="70693" spans="6:8" x14ac:dyDescent="0.35">
      <c r="F70693" t="s">
        <v>70693</v>
      </c>
      <c r="G70693">
        <v>0</v>
      </c>
      <c r="H70693">
        <v>0</v>
      </c>
    </row>
    <row r="70694" spans="6:8" x14ac:dyDescent="0.35">
      <c r="F70694" t="s">
        <v>70694</v>
      </c>
      <c r="G70694">
        <v>0</v>
      </c>
      <c r="H70694">
        <v>0</v>
      </c>
    </row>
    <row r="70695" spans="6:8" x14ac:dyDescent="0.35">
      <c r="F70695" t="s">
        <v>70695</v>
      </c>
      <c r="G70695">
        <v>0</v>
      </c>
      <c r="H70695">
        <v>0</v>
      </c>
    </row>
    <row r="70696" spans="6:8" x14ac:dyDescent="0.35">
      <c r="F70696" t="s">
        <v>70696</v>
      </c>
      <c r="G70696">
        <v>0</v>
      </c>
      <c r="H70696">
        <v>0</v>
      </c>
    </row>
    <row r="70697" spans="6:8" x14ac:dyDescent="0.35">
      <c r="F70697" t="s">
        <v>70697</v>
      </c>
      <c r="G70697">
        <v>0</v>
      </c>
      <c r="H70697">
        <v>0</v>
      </c>
    </row>
    <row r="70698" spans="6:8" x14ac:dyDescent="0.35">
      <c r="F70698" t="s">
        <v>70698</v>
      </c>
      <c r="G70698">
        <v>0</v>
      </c>
      <c r="H70698">
        <v>0</v>
      </c>
    </row>
    <row r="70699" spans="6:8" x14ac:dyDescent="0.35">
      <c r="F70699" t="s">
        <v>70699</v>
      </c>
      <c r="G70699">
        <v>0</v>
      </c>
      <c r="H70699">
        <v>0</v>
      </c>
    </row>
    <row r="70700" spans="6:8" x14ac:dyDescent="0.35">
      <c r="F70700" t="s">
        <v>70700</v>
      </c>
      <c r="G70700">
        <v>0</v>
      </c>
      <c r="H70700">
        <v>0</v>
      </c>
    </row>
    <row r="70701" spans="6:8" x14ac:dyDescent="0.35">
      <c r="F70701" t="s">
        <v>70701</v>
      </c>
      <c r="G70701">
        <v>0</v>
      </c>
      <c r="H70701">
        <v>0</v>
      </c>
    </row>
    <row r="70702" spans="6:8" x14ac:dyDescent="0.35">
      <c r="F70702" t="s">
        <v>70702</v>
      </c>
      <c r="G70702">
        <v>0</v>
      </c>
      <c r="H70702">
        <v>0</v>
      </c>
    </row>
    <row r="70703" spans="6:8" x14ac:dyDescent="0.35">
      <c r="F70703" t="s">
        <v>70703</v>
      </c>
      <c r="G70703">
        <v>0</v>
      </c>
      <c r="H70703">
        <v>0</v>
      </c>
    </row>
    <row r="70704" spans="6:8" x14ac:dyDescent="0.35">
      <c r="F70704" t="s">
        <v>70704</v>
      </c>
      <c r="G70704">
        <v>0</v>
      </c>
      <c r="H70704">
        <v>0</v>
      </c>
    </row>
    <row r="70705" spans="6:8" x14ac:dyDescent="0.35">
      <c r="F70705" t="s">
        <v>70705</v>
      </c>
      <c r="G70705">
        <v>0</v>
      </c>
      <c r="H70705">
        <v>0</v>
      </c>
    </row>
    <row r="70706" spans="6:8" x14ac:dyDescent="0.35">
      <c r="F70706" t="s">
        <v>70706</v>
      </c>
      <c r="G70706">
        <v>0</v>
      </c>
      <c r="H70706">
        <v>0</v>
      </c>
    </row>
    <row r="70707" spans="6:8" x14ac:dyDescent="0.35">
      <c r="F70707" t="s">
        <v>70707</v>
      </c>
      <c r="G70707">
        <v>0</v>
      </c>
      <c r="H70707">
        <v>0</v>
      </c>
    </row>
    <row r="70708" spans="6:8" x14ac:dyDescent="0.35">
      <c r="F70708" t="s">
        <v>70708</v>
      </c>
      <c r="G70708">
        <v>0</v>
      </c>
      <c r="H70708">
        <v>0</v>
      </c>
    </row>
    <row r="70709" spans="6:8" x14ac:dyDescent="0.35">
      <c r="F70709" t="s">
        <v>70709</v>
      </c>
      <c r="G70709">
        <v>0</v>
      </c>
      <c r="H70709">
        <v>0</v>
      </c>
    </row>
    <row r="70710" spans="6:8" x14ac:dyDescent="0.35">
      <c r="F70710" t="s">
        <v>70710</v>
      </c>
      <c r="G70710">
        <v>0</v>
      </c>
      <c r="H70710">
        <v>0</v>
      </c>
    </row>
    <row r="70711" spans="6:8" x14ac:dyDescent="0.35">
      <c r="F70711" t="s">
        <v>70711</v>
      </c>
      <c r="G70711">
        <v>0</v>
      </c>
      <c r="H70711">
        <v>0</v>
      </c>
    </row>
    <row r="70712" spans="6:8" x14ac:dyDescent="0.35">
      <c r="F70712" t="s">
        <v>70712</v>
      </c>
      <c r="G70712">
        <v>0</v>
      </c>
      <c r="H70712">
        <v>0</v>
      </c>
    </row>
    <row r="70713" spans="6:8" x14ac:dyDescent="0.35">
      <c r="F70713" t="s">
        <v>70713</v>
      </c>
      <c r="G70713">
        <v>0</v>
      </c>
      <c r="H70713">
        <v>0</v>
      </c>
    </row>
    <row r="70714" spans="6:8" x14ac:dyDescent="0.35">
      <c r="F70714" t="s">
        <v>70714</v>
      </c>
      <c r="G70714">
        <v>0</v>
      </c>
      <c r="H70714">
        <v>0</v>
      </c>
    </row>
    <row r="70715" spans="6:8" x14ac:dyDescent="0.35">
      <c r="F70715" t="s">
        <v>70715</v>
      </c>
      <c r="G70715">
        <v>0</v>
      </c>
      <c r="H70715">
        <v>0</v>
      </c>
    </row>
    <row r="70716" spans="6:8" x14ac:dyDescent="0.35">
      <c r="F70716" t="s">
        <v>70716</v>
      </c>
      <c r="G70716">
        <v>0</v>
      </c>
      <c r="H70716">
        <v>0</v>
      </c>
    </row>
    <row r="70717" spans="6:8" x14ac:dyDescent="0.35">
      <c r="F70717" t="s">
        <v>70717</v>
      </c>
      <c r="G70717">
        <v>0</v>
      </c>
      <c r="H70717">
        <v>0</v>
      </c>
    </row>
    <row r="70718" spans="6:8" x14ac:dyDescent="0.35">
      <c r="F70718" t="s">
        <v>70718</v>
      </c>
      <c r="G70718">
        <v>0</v>
      </c>
      <c r="H70718">
        <v>0</v>
      </c>
    </row>
    <row r="70719" spans="6:8" x14ac:dyDescent="0.35">
      <c r="F70719" t="s">
        <v>70719</v>
      </c>
      <c r="G70719">
        <v>0</v>
      </c>
      <c r="H70719">
        <v>0</v>
      </c>
    </row>
    <row r="70720" spans="6:8" x14ac:dyDescent="0.35">
      <c r="F70720" t="s">
        <v>70720</v>
      </c>
      <c r="G70720">
        <v>0</v>
      </c>
      <c r="H70720">
        <v>0</v>
      </c>
    </row>
    <row r="70721" spans="6:8" x14ac:dyDescent="0.35">
      <c r="F70721" t="s">
        <v>70721</v>
      </c>
      <c r="G70721">
        <v>0</v>
      </c>
      <c r="H70721">
        <v>0</v>
      </c>
    </row>
    <row r="70722" spans="6:8" x14ac:dyDescent="0.35">
      <c r="F70722" t="s">
        <v>70722</v>
      </c>
      <c r="G70722">
        <v>0</v>
      </c>
      <c r="H70722">
        <v>0</v>
      </c>
    </row>
    <row r="70723" spans="6:8" x14ac:dyDescent="0.35">
      <c r="F70723" t="s">
        <v>70723</v>
      </c>
      <c r="G70723">
        <v>0</v>
      </c>
      <c r="H70723">
        <v>0</v>
      </c>
    </row>
    <row r="70724" spans="6:8" x14ac:dyDescent="0.35">
      <c r="F70724" t="s">
        <v>70724</v>
      </c>
      <c r="G70724">
        <v>0</v>
      </c>
      <c r="H70724">
        <v>0</v>
      </c>
    </row>
    <row r="70725" spans="6:8" x14ac:dyDescent="0.35">
      <c r="F70725" t="s">
        <v>70725</v>
      </c>
      <c r="G70725">
        <v>0</v>
      </c>
      <c r="H70725">
        <v>0</v>
      </c>
    </row>
    <row r="70726" spans="6:8" x14ac:dyDescent="0.35">
      <c r="F70726" t="s">
        <v>70726</v>
      </c>
      <c r="G70726">
        <v>0</v>
      </c>
      <c r="H70726">
        <v>0</v>
      </c>
    </row>
    <row r="70727" spans="6:8" x14ac:dyDescent="0.35">
      <c r="F70727" t="s">
        <v>70727</v>
      </c>
      <c r="G70727">
        <v>0</v>
      </c>
      <c r="H70727">
        <v>0</v>
      </c>
    </row>
    <row r="70728" spans="6:8" x14ac:dyDescent="0.35">
      <c r="F70728" t="s">
        <v>70728</v>
      </c>
      <c r="G70728">
        <v>0</v>
      </c>
      <c r="H70728">
        <v>0</v>
      </c>
    </row>
    <row r="70729" spans="6:8" x14ac:dyDescent="0.35">
      <c r="F70729" t="s">
        <v>70729</v>
      </c>
      <c r="G70729">
        <v>0</v>
      </c>
      <c r="H70729">
        <v>0</v>
      </c>
    </row>
    <row r="70730" spans="6:8" x14ac:dyDescent="0.35">
      <c r="F70730" t="s">
        <v>70730</v>
      </c>
      <c r="G70730">
        <v>0</v>
      </c>
      <c r="H70730">
        <v>0</v>
      </c>
    </row>
    <row r="70731" spans="6:8" x14ac:dyDescent="0.35">
      <c r="F70731" t="s">
        <v>70731</v>
      </c>
      <c r="G70731">
        <v>0</v>
      </c>
      <c r="H70731">
        <v>0</v>
      </c>
    </row>
    <row r="70732" spans="6:8" x14ac:dyDescent="0.35">
      <c r="F70732" t="s">
        <v>70732</v>
      </c>
      <c r="G70732">
        <v>0</v>
      </c>
      <c r="H70732">
        <v>0</v>
      </c>
    </row>
    <row r="70733" spans="6:8" x14ac:dyDescent="0.35">
      <c r="F70733" t="s">
        <v>70733</v>
      </c>
      <c r="G70733">
        <v>0</v>
      </c>
      <c r="H70733">
        <v>0</v>
      </c>
    </row>
    <row r="70734" spans="6:8" x14ac:dyDescent="0.35">
      <c r="F70734" t="s">
        <v>70734</v>
      </c>
      <c r="G70734">
        <v>0</v>
      </c>
      <c r="H70734">
        <v>0</v>
      </c>
    </row>
    <row r="70735" spans="6:8" x14ac:dyDescent="0.35">
      <c r="F70735" t="s">
        <v>70735</v>
      </c>
      <c r="G70735">
        <v>0</v>
      </c>
      <c r="H70735">
        <v>0</v>
      </c>
    </row>
    <row r="70736" spans="6:8" x14ac:dyDescent="0.35">
      <c r="F70736" t="s">
        <v>70736</v>
      </c>
      <c r="G70736">
        <v>0</v>
      </c>
      <c r="H70736">
        <v>0</v>
      </c>
    </row>
    <row r="70737" spans="6:8" x14ac:dyDescent="0.35">
      <c r="F70737" t="s">
        <v>70737</v>
      </c>
      <c r="G70737">
        <v>0</v>
      </c>
      <c r="H70737">
        <v>0</v>
      </c>
    </row>
    <row r="70738" spans="6:8" x14ac:dyDescent="0.35">
      <c r="F70738" t="s">
        <v>70738</v>
      </c>
      <c r="G70738">
        <v>0</v>
      </c>
      <c r="H70738">
        <v>0</v>
      </c>
    </row>
    <row r="70739" spans="6:8" x14ac:dyDescent="0.35">
      <c r="F70739" t="s">
        <v>70739</v>
      </c>
      <c r="G70739">
        <v>0</v>
      </c>
      <c r="H70739">
        <v>0</v>
      </c>
    </row>
    <row r="70740" spans="6:8" x14ac:dyDescent="0.35">
      <c r="F70740" t="s">
        <v>70740</v>
      </c>
      <c r="G70740">
        <v>0</v>
      </c>
      <c r="H70740">
        <v>0</v>
      </c>
    </row>
    <row r="70741" spans="6:8" x14ac:dyDescent="0.35">
      <c r="F70741" t="s">
        <v>70741</v>
      </c>
      <c r="G70741">
        <v>0</v>
      </c>
      <c r="H70741">
        <v>0</v>
      </c>
    </row>
    <row r="70742" spans="6:8" x14ac:dyDescent="0.35">
      <c r="F70742" t="s">
        <v>70742</v>
      </c>
      <c r="G70742">
        <v>0</v>
      </c>
      <c r="H70742">
        <v>0</v>
      </c>
    </row>
    <row r="70743" spans="6:8" x14ac:dyDescent="0.35">
      <c r="F70743" t="s">
        <v>70743</v>
      </c>
      <c r="G70743">
        <v>0</v>
      </c>
      <c r="H70743">
        <v>0</v>
      </c>
    </row>
    <row r="70744" spans="6:8" x14ac:dyDescent="0.35">
      <c r="F70744" t="s">
        <v>70744</v>
      </c>
      <c r="G70744">
        <v>0</v>
      </c>
      <c r="H70744">
        <v>0</v>
      </c>
    </row>
    <row r="70745" spans="6:8" x14ac:dyDescent="0.35">
      <c r="F70745" t="s">
        <v>70745</v>
      </c>
      <c r="G70745">
        <v>0</v>
      </c>
      <c r="H70745">
        <v>0</v>
      </c>
    </row>
    <row r="70746" spans="6:8" x14ac:dyDescent="0.35">
      <c r="F70746" t="s">
        <v>70746</v>
      </c>
      <c r="G70746">
        <v>0</v>
      </c>
      <c r="H70746">
        <v>0</v>
      </c>
    </row>
    <row r="70747" spans="6:8" x14ac:dyDescent="0.35">
      <c r="F70747" t="s">
        <v>70747</v>
      </c>
      <c r="G70747">
        <v>0</v>
      </c>
      <c r="H70747">
        <v>0</v>
      </c>
    </row>
    <row r="70748" spans="6:8" x14ac:dyDescent="0.35">
      <c r="F70748" t="s">
        <v>70748</v>
      </c>
      <c r="G70748">
        <v>0</v>
      </c>
      <c r="H70748">
        <v>0</v>
      </c>
    </row>
    <row r="70749" spans="6:8" x14ac:dyDescent="0.35">
      <c r="F70749" t="s">
        <v>70749</v>
      </c>
      <c r="G70749">
        <v>0</v>
      </c>
      <c r="H70749">
        <v>0</v>
      </c>
    </row>
    <row r="70750" spans="6:8" x14ac:dyDescent="0.35">
      <c r="F70750" t="s">
        <v>70750</v>
      </c>
      <c r="G70750">
        <v>0</v>
      </c>
      <c r="H70750">
        <v>0</v>
      </c>
    </row>
    <row r="70751" spans="6:8" x14ac:dyDescent="0.35">
      <c r="F70751" t="s">
        <v>70751</v>
      </c>
      <c r="G70751">
        <v>0</v>
      </c>
      <c r="H70751">
        <v>0</v>
      </c>
    </row>
    <row r="70752" spans="6:8" x14ac:dyDescent="0.35">
      <c r="F70752" t="s">
        <v>70752</v>
      </c>
      <c r="G70752">
        <v>0</v>
      </c>
      <c r="H70752">
        <v>0</v>
      </c>
    </row>
    <row r="70753" spans="6:8" x14ac:dyDescent="0.35">
      <c r="F70753" t="s">
        <v>70753</v>
      </c>
      <c r="G70753">
        <v>0</v>
      </c>
      <c r="H70753">
        <v>0</v>
      </c>
    </row>
    <row r="70754" spans="6:8" x14ac:dyDescent="0.35">
      <c r="F70754" t="s">
        <v>70754</v>
      </c>
      <c r="G70754">
        <v>0</v>
      </c>
      <c r="H70754">
        <v>0</v>
      </c>
    </row>
    <row r="70755" spans="6:8" x14ac:dyDescent="0.35">
      <c r="F70755" t="s">
        <v>70755</v>
      </c>
      <c r="G70755">
        <v>0</v>
      </c>
      <c r="H70755">
        <v>0</v>
      </c>
    </row>
    <row r="70756" spans="6:8" x14ac:dyDescent="0.35">
      <c r="F70756" t="s">
        <v>70756</v>
      </c>
      <c r="G70756">
        <v>0</v>
      </c>
      <c r="H70756">
        <v>0</v>
      </c>
    </row>
    <row r="70757" spans="6:8" x14ac:dyDescent="0.35">
      <c r="F70757" t="s">
        <v>70757</v>
      </c>
      <c r="G70757">
        <v>0</v>
      </c>
      <c r="H70757">
        <v>0</v>
      </c>
    </row>
    <row r="70758" spans="6:8" x14ac:dyDescent="0.35">
      <c r="F70758" t="s">
        <v>70758</v>
      </c>
      <c r="G70758">
        <v>0</v>
      </c>
      <c r="H70758">
        <v>0</v>
      </c>
    </row>
    <row r="70759" spans="6:8" x14ac:dyDescent="0.35">
      <c r="F70759" t="s">
        <v>70759</v>
      </c>
      <c r="G70759">
        <v>0</v>
      </c>
      <c r="H70759">
        <v>0</v>
      </c>
    </row>
    <row r="70760" spans="6:8" x14ac:dyDescent="0.35">
      <c r="F70760" t="s">
        <v>70760</v>
      </c>
      <c r="G70760">
        <v>0</v>
      </c>
      <c r="H70760">
        <v>0</v>
      </c>
    </row>
    <row r="70761" spans="6:8" x14ac:dyDescent="0.35">
      <c r="F70761" t="s">
        <v>70761</v>
      </c>
      <c r="G70761">
        <v>0</v>
      </c>
      <c r="H70761">
        <v>0</v>
      </c>
    </row>
    <row r="70762" spans="6:8" x14ac:dyDescent="0.35">
      <c r="F70762" t="s">
        <v>70762</v>
      </c>
      <c r="G70762">
        <v>0</v>
      </c>
      <c r="H70762">
        <v>0</v>
      </c>
    </row>
    <row r="70763" spans="6:8" x14ac:dyDescent="0.35">
      <c r="F70763" t="s">
        <v>70763</v>
      </c>
      <c r="G70763">
        <v>0</v>
      </c>
      <c r="H70763">
        <v>0</v>
      </c>
    </row>
    <row r="70764" spans="6:8" x14ac:dyDescent="0.35">
      <c r="F70764" t="s">
        <v>70764</v>
      </c>
      <c r="G70764">
        <v>0</v>
      </c>
      <c r="H70764">
        <v>0</v>
      </c>
    </row>
    <row r="70765" spans="6:8" x14ac:dyDescent="0.35">
      <c r="F70765" t="s">
        <v>70765</v>
      </c>
      <c r="G70765">
        <v>0</v>
      </c>
      <c r="H70765">
        <v>0</v>
      </c>
    </row>
    <row r="70766" spans="6:8" x14ac:dyDescent="0.35">
      <c r="F70766" t="s">
        <v>70766</v>
      </c>
      <c r="G70766">
        <v>0</v>
      </c>
      <c r="H70766">
        <v>0</v>
      </c>
    </row>
    <row r="70767" spans="6:8" x14ac:dyDescent="0.35">
      <c r="F70767" t="s">
        <v>70767</v>
      </c>
      <c r="G70767">
        <v>0</v>
      </c>
      <c r="H70767">
        <v>0</v>
      </c>
    </row>
    <row r="70768" spans="6:8" x14ac:dyDescent="0.35">
      <c r="F70768" t="s">
        <v>70768</v>
      </c>
      <c r="G70768">
        <v>0</v>
      </c>
      <c r="H70768">
        <v>0</v>
      </c>
    </row>
    <row r="70769" spans="6:8" x14ac:dyDescent="0.35">
      <c r="F70769" t="s">
        <v>70769</v>
      </c>
      <c r="G70769">
        <v>0</v>
      </c>
      <c r="H70769">
        <v>0</v>
      </c>
    </row>
    <row r="70770" spans="6:8" x14ac:dyDescent="0.35">
      <c r="F70770" t="s">
        <v>70770</v>
      </c>
      <c r="G70770">
        <v>0</v>
      </c>
      <c r="H70770">
        <v>0</v>
      </c>
    </row>
    <row r="70771" spans="6:8" x14ac:dyDescent="0.35">
      <c r="F70771" t="s">
        <v>70771</v>
      </c>
      <c r="G70771">
        <v>0</v>
      </c>
      <c r="H70771">
        <v>0</v>
      </c>
    </row>
    <row r="70772" spans="6:8" x14ac:dyDescent="0.35">
      <c r="F70772" t="s">
        <v>70772</v>
      </c>
      <c r="G70772">
        <v>0</v>
      </c>
      <c r="H70772">
        <v>0</v>
      </c>
    </row>
    <row r="70773" spans="6:8" x14ac:dyDescent="0.35">
      <c r="F70773" t="s">
        <v>70773</v>
      </c>
      <c r="G70773">
        <v>0</v>
      </c>
      <c r="H70773">
        <v>0</v>
      </c>
    </row>
    <row r="70774" spans="6:8" x14ac:dyDescent="0.35">
      <c r="F70774" t="s">
        <v>70774</v>
      </c>
      <c r="G70774">
        <v>0</v>
      </c>
      <c r="H70774">
        <v>0</v>
      </c>
    </row>
    <row r="70775" spans="6:8" x14ac:dyDescent="0.35">
      <c r="F70775" t="s">
        <v>70775</v>
      </c>
      <c r="G70775">
        <v>0</v>
      </c>
      <c r="H70775">
        <v>0</v>
      </c>
    </row>
    <row r="70776" spans="6:8" x14ac:dyDescent="0.35">
      <c r="F70776" t="s">
        <v>70776</v>
      </c>
      <c r="G70776">
        <v>0</v>
      </c>
      <c r="H70776">
        <v>0</v>
      </c>
    </row>
    <row r="70777" spans="6:8" x14ac:dyDescent="0.35">
      <c r="F70777" t="s">
        <v>70777</v>
      </c>
      <c r="G70777">
        <v>0</v>
      </c>
      <c r="H70777">
        <v>0</v>
      </c>
    </row>
    <row r="70778" spans="6:8" x14ac:dyDescent="0.35">
      <c r="F70778" t="s">
        <v>70778</v>
      </c>
      <c r="G70778">
        <v>0</v>
      </c>
      <c r="H70778">
        <v>0</v>
      </c>
    </row>
    <row r="70779" spans="6:8" x14ac:dyDescent="0.35">
      <c r="F70779" t="s">
        <v>70779</v>
      </c>
      <c r="G70779">
        <v>0</v>
      </c>
      <c r="H70779">
        <v>0</v>
      </c>
    </row>
    <row r="70780" spans="6:8" x14ac:dyDescent="0.35">
      <c r="F70780" t="s">
        <v>70780</v>
      </c>
      <c r="G70780">
        <v>0</v>
      </c>
      <c r="H70780">
        <v>0</v>
      </c>
    </row>
    <row r="70781" spans="6:8" x14ac:dyDescent="0.35">
      <c r="F70781" t="s">
        <v>70781</v>
      </c>
      <c r="G70781">
        <v>0</v>
      </c>
      <c r="H70781">
        <v>0</v>
      </c>
    </row>
    <row r="70782" spans="6:8" x14ac:dyDescent="0.35">
      <c r="F70782" t="s">
        <v>70782</v>
      </c>
      <c r="G70782">
        <v>0</v>
      </c>
      <c r="H70782">
        <v>0</v>
      </c>
    </row>
    <row r="70783" spans="6:8" x14ac:dyDescent="0.35">
      <c r="F70783" t="s">
        <v>70783</v>
      </c>
      <c r="G70783">
        <v>0</v>
      </c>
      <c r="H70783">
        <v>0</v>
      </c>
    </row>
    <row r="70784" spans="6:8" x14ac:dyDescent="0.35">
      <c r="F70784" t="s">
        <v>70784</v>
      </c>
      <c r="G70784">
        <v>0</v>
      </c>
      <c r="H70784">
        <v>0</v>
      </c>
    </row>
    <row r="70785" spans="6:8" x14ac:dyDescent="0.35">
      <c r="F70785" t="s">
        <v>70785</v>
      </c>
      <c r="G70785">
        <v>0</v>
      </c>
      <c r="H70785">
        <v>0</v>
      </c>
    </row>
    <row r="70786" spans="6:8" x14ac:dyDescent="0.35">
      <c r="F70786" t="s">
        <v>70786</v>
      </c>
      <c r="G70786">
        <v>0</v>
      </c>
      <c r="H70786">
        <v>0</v>
      </c>
    </row>
    <row r="70787" spans="6:8" x14ac:dyDescent="0.35">
      <c r="F70787" t="s">
        <v>70787</v>
      </c>
      <c r="G70787">
        <v>0</v>
      </c>
      <c r="H70787">
        <v>0</v>
      </c>
    </row>
    <row r="70788" spans="6:8" x14ac:dyDescent="0.35">
      <c r="F70788" t="s">
        <v>70788</v>
      </c>
      <c r="G70788">
        <v>0</v>
      </c>
      <c r="H70788">
        <v>0</v>
      </c>
    </row>
    <row r="70789" spans="6:8" x14ac:dyDescent="0.35">
      <c r="F70789" t="s">
        <v>70789</v>
      </c>
      <c r="G70789">
        <v>0</v>
      </c>
      <c r="H70789">
        <v>0</v>
      </c>
    </row>
    <row r="70790" spans="6:8" x14ac:dyDescent="0.35">
      <c r="F70790" t="s">
        <v>70790</v>
      </c>
      <c r="G70790">
        <v>0</v>
      </c>
      <c r="H70790">
        <v>0</v>
      </c>
    </row>
    <row r="70791" spans="6:8" x14ac:dyDescent="0.35">
      <c r="F70791" t="s">
        <v>70791</v>
      </c>
      <c r="G70791">
        <v>0</v>
      </c>
      <c r="H70791">
        <v>0</v>
      </c>
    </row>
    <row r="70792" spans="6:8" x14ac:dyDescent="0.35">
      <c r="F70792" t="s">
        <v>70792</v>
      </c>
      <c r="G70792">
        <v>0</v>
      </c>
      <c r="H70792">
        <v>0</v>
      </c>
    </row>
    <row r="70793" spans="6:8" x14ac:dyDescent="0.35">
      <c r="F70793" t="s">
        <v>70793</v>
      </c>
      <c r="G70793">
        <v>0</v>
      </c>
      <c r="H70793">
        <v>0</v>
      </c>
    </row>
    <row r="70794" spans="6:8" x14ac:dyDescent="0.35">
      <c r="F70794" t="s">
        <v>70794</v>
      </c>
      <c r="G70794">
        <v>0</v>
      </c>
      <c r="H70794">
        <v>0</v>
      </c>
    </row>
    <row r="70795" spans="6:8" x14ac:dyDescent="0.35">
      <c r="F70795" t="s">
        <v>70795</v>
      </c>
      <c r="G70795">
        <v>0</v>
      </c>
      <c r="H70795">
        <v>0</v>
      </c>
    </row>
    <row r="70796" spans="6:8" x14ac:dyDescent="0.35">
      <c r="F70796" t="s">
        <v>70796</v>
      </c>
      <c r="G70796">
        <v>0</v>
      </c>
      <c r="H70796">
        <v>0</v>
      </c>
    </row>
    <row r="70797" spans="6:8" x14ac:dyDescent="0.35">
      <c r="F70797" t="s">
        <v>70797</v>
      </c>
      <c r="G70797">
        <v>0</v>
      </c>
      <c r="H70797">
        <v>0</v>
      </c>
    </row>
    <row r="70798" spans="6:8" x14ac:dyDescent="0.35">
      <c r="F70798" t="s">
        <v>70798</v>
      </c>
      <c r="G70798">
        <v>0</v>
      </c>
      <c r="H70798">
        <v>0</v>
      </c>
    </row>
    <row r="70799" spans="6:8" x14ac:dyDescent="0.35">
      <c r="F70799" t="s">
        <v>70799</v>
      </c>
      <c r="G70799">
        <v>0</v>
      </c>
      <c r="H70799">
        <v>0</v>
      </c>
    </row>
    <row r="70800" spans="6:8" x14ac:dyDescent="0.35">
      <c r="F70800" t="s">
        <v>70800</v>
      </c>
      <c r="G70800">
        <v>0</v>
      </c>
      <c r="H70800">
        <v>0</v>
      </c>
    </row>
    <row r="70801" spans="6:8" x14ac:dyDescent="0.35">
      <c r="F70801" t="s">
        <v>70801</v>
      </c>
      <c r="G70801">
        <v>0</v>
      </c>
      <c r="H70801">
        <v>0</v>
      </c>
    </row>
    <row r="70802" spans="6:8" x14ac:dyDescent="0.35">
      <c r="F70802" t="s">
        <v>70802</v>
      </c>
      <c r="G70802">
        <v>0</v>
      </c>
      <c r="H70802">
        <v>0</v>
      </c>
    </row>
    <row r="70803" spans="6:8" x14ac:dyDescent="0.35">
      <c r="F70803" t="s">
        <v>70803</v>
      </c>
      <c r="G70803">
        <v>0</v>
      </c>
      <c r="H70803">
        <v>0</v>
      </c>
    </row>
    <row r="70804" spans="6:8" x14ac:dyDescent="0.35">
      <c r="F70804" t="s">
        <v>70804</v>
      </c>
      <c r="G70804">
        <v>0</v>
      </c>
      <c r="H70804">
        <v>0</v>
      </c>
    </row>
    <row r="70805" spans="6:8" x14ac:dyDescent="0.35">
      <c r="F70805" t="s">
        <v>70805</v>
      </c>
      <c r="G70805">
        <v>0</v>
      </c>
      <c r="H70805">
        <v>0</v>
      </c>
    </row>
    <row r="70806" spans="6:8" x14ac:dyDescent="0.35">
      <c r="F70806" t="s">
        <v>70806</v>
      </c>
      <c r="G70806">
        <v>0</v>
      </c>
      <c r="H70806">
        <v>0</v>
      </c>
    </row>
    <row r="70807" spans="6:8" x14ac:dyDescent="0.35">
      <c r="F70807" t="s">
        <v>70807</v>
      </c>
      <c r="G70807">
        <v>0</v>
      </c>
      <c r="H70807">
        <v>0</v>
      </c>
    </row>
    <row r="70808" spans="6:8" x14ac:dyDescent="0.35">
      <c r="F70808" t="s">
        <v>70808</v>
      </c>
      <c r="G70808">
        <v>0</v>
      </c>
      <c r="H70808">
        <v>0</v>
      </c>
    </row>
    <row r="70809" spans="6:8" x14ac:dyDescent="0.35">
      <c r="F70809" t="s">
        <v>70809</v>
      </c>
      <c r="G70809">
        <v>0</v>
      </c>
      <c r="H70809">
        <v>0</v>
      </c>
    </row>
    <row r="70810" spans="6:8" x14ac:dyDescent="0.35">
      <c r="F70810" t="s">
        <v>70810</v>
      </c>
      <c r="G70810">
        <v>0</v>
      </c>
      <c r="H70810">
        <v>0</v>
      </c>
    </row>
    <row r="70811" spans="6:8" x14ac:dyDescent="0.35">
      <c r="F70811" t="s">
        <v>70811</v>
      </c>
      <c r="G70811">
        <v>0</v>
      </c>
      <c r="H70811">
        <v>0</v>
      </c>
    </row>
    <row r="70812" spans="6:8" x14ac:dyDescent="0.35">
      <c r="F70812" t="s">
        <v>70812</v>
      </c>
      <c r="G70812">
        <v>0</v>
      </c>
      <c r="H70812">
        <v>0</v>
      </c>
    </row>
    <row r="70813" spans="6:8" x14ac:dyDescent="0.35">
      <c r="F70813" t="s">
        <v>70813</v>
      </c>
      <c r="G70813">
        <v>0</v>
      </c>
      <c r="H70813">
        <v>0</v>
      </c>
    </row>
    <row r="70814" spans="6:8" x14ac:dyDescent="0.35">
      <c r="F70814" t="s">
        <v>70814</v>
      </c>
      <c r="G70814">
        <v>0</v>
      </c>
      <c r="H70814">
        <v>0</v>
      </c>
    </row>
    <row r="70815" spans="6:8" x14ac:dyDescent="0.35">
      <c r="F70815" t="s">
        <v>70815</v>
      </c>
      <c r="G70815">
        <v>0</v>
      </c>
      <c r="H70815">
        <v>0</v>
      </c>
    </row>
    <row r="70816" spans="6:8" x14ac:dyDescent="0.35">
      <c r="F70816" t="s">
        <v>70816</v>
      </c>
      <c r="G70816">
        <v>0</v>
      </c>
      <c r="H70816">
        <v>0</v>
      </c>
    </row>
    <row r="70817" spans="6:8" x14ac:dyDescent="0.35">
      <c r="F70817" t="s">
        <v>70817</v>
      </c>
      <c r="G70817">
        <v>0</v>
      </c>
      <c r="H70817">
        <v>0</v>
      </c>
    </row>
    <row r="70818" spans="6:8" x14ac:dyDescent="0.35">
      <c r="F70818" t="s">
        <v>70818</v>
      </c>
      <c r="G70818">
        <v>0</v>
      </c>
      <c r="H70818">
        <v>0</v>
      </c>
    </row>
    <row r="70819" spans="6:8" x14ac:dyDescent="0.35">
      <c r="F70819" t="s">
        <v>70819</v>
      </c>
      <c r="G70819">
        <v>0</v>
      </c>
      <c r="H70819">
        <v>0</v>
      </c>
    </row>
    <row r="70820" spans="6:8" x14ac:dyDescent="0.35">
      <c r="F70820" t="s">
        <v>70820</v>
      </c>
      <c r="G70820">
        <v>0</v>
      </c>
      <c r="H70820">
        <v>0</v>
      </c>
    </row>
    <row r="70821" spans="6:8" x14ac:dyDescent="0.35">
      <c r="F70821" t="s">
        <v>70821</v>
      </c>
      <c r="G70821">
        <v>0</v>
      </c>
      <c r="H70821">
        <v>0</v>
      </c>
    </row>
    <row r="70822" spans="6:8" x14ac:dyDescent="0.35">
      <c r="F70822" t="s">
        <v>70822</v>
      </c>
      <c r="G70822">
        <v>0</v>
      </c>
      <c r="H70822">
        <v>0</v>
      </c>
    </row>
    <row r="70823" spans="6:8" x14ac:dyDescent="0.35">
      <c r="F70823" t="s">
        <v>70823</v>
      </c>
      <c r="G70823">
        <v>0</v>
      </c>
      <c r="H70823">
        <v>0</v>
      </c>
    </row>
    <row r="70824" spans="6:8" x14ac:dyDescent="0.35">
      <c r="F70824" t="s">
        <v>70824</v>
      </c>
      <c r="G70824">
        <v>0</v>
      </c>
      <c r="H70824">
        <v>0</v>
      </c>
    </row>
    <row r="70825" spans="6:8" x14ac:dyDescent="0.35">
      <c r="F70825" t="s">
        <v>70825</v>
      </c>
      <c r="G70825">
        <v>0</v>
      </c>
      <c r="H70825">
        <v>0</v>
      </c>
    </row>
    <row r="70826" spans="6:8" x14ac:dyDescent="0.35">
      <c r="F70826" t="s">
        <v>70826</v>
      </c>
      <c r="G70826">
        <v>0</v>
      </c>
      <c r="H70826">
        <v>0</v>
      </c>
    </row>
    <row r="70827" spans="6:8" x14ac:dyDescent="0.35">
      <c r="F70827" t="s">
        <v>70827</v>
      </c>
      <c r="G70827">
        <v>0</v>
      </c>
      <c r="H70827">
        <v>0</v>
      </c>
    </row>
    <row r="70828" spans="6:8" x14ac:dyDescent="0.35">
      <c r="F70828" t="s">
        <v>70828</v>
      </c>
      <c r="G70828">
        <v>0</v>
      </c>
      <c r="H70828">
        <v>0</v>
      </c>
    </row>
    <row r="70829" spans="6:8" x14ac:dyDescent="0.35">
      <c r="F70829" t="s">
        <v>70829</v>
      </c>
      <c r="G70829">
        <v>0</v>
      </c>
      <c r="H70829">
        <v>0</v>
      </c>
    </row>
    <row r="70830" spans="6:8" x14ac:dyDescent="0.35">
      <c r="F70830" t="s">
        <v>70830</v>
      </c>
      <c r="G70830">
        <v>0</v>
      </c>
      <c r="H70830">
        <v>0</v>
      </c>
    </row>
    <row r="70831" spans="6:8" x14ac:dyDescent="0.35">
      <c r="F70831" t="s">
        <v>70831</v>
      </c>
      <c r="G70831">
        <v>0</v>
      </c>
      <c r="H70831">
        <v>0</v>
      </c>
    </row>
    <row r="70832" spans="6:8" x14ac:dyDescent="0.35">
      <c r="F70832" t="s">
        <v>70832</v>
      </c>
      <c r="G70832">
        <v>0</v>
      </c>
      <c r="H70832">
        <v>0</v>
      </c>
    </row>
    <row r="70833" spans="6:8" x14ac:dyDescent="0.35">
      <c r="F70833" t="s">
        <v>70833</v>
      </c>
      <c r="G70833">
        <v>0</v>
      </c>
      <c r="H70833">
        <v>0</v>
      </c>
    </row>
    <row r="70834" spans="6:8" x14ac:dyDescent="0.35">
      <c r="F70834" t="s">
        <v>70834</v>
      </c>
      <c r="G70834">
        <v>0</v>
      </c>
      <c r="H70834">
        <v>0</v>
      </c>
    </row>
    <row r="70835" spans="6:8" x14ac:dyDescent="0.35">
      <c r="F70835" t="s">
        <v>70835</v>
      </c>
      <c r="G70835">
        <v>0</v>
      </c>
      <c r="H70835">
        <v>0</v>
      </c>
    </row>
    <row r="70836" spans="6:8" x14ac:dyDescent="0.35">
      <c r="F70836" t="s">
        <v>70836</v>
      </c>
      <c r="G70836">
        <v>0</v>
      </c>
      <c r="H70836">
        <v>0</v>
      </c>
    </row>
    <row r="70837" spans="6:8" x14ac:dyDescent="0.35">
      <c r="F70837" t="s">
        <v>70837</v>
      </c>
      <c r="G70837">
        <v>0</v>
      </c>
      <c r="H70837">
        <v>0</v>
      </c>
    </row>
    <row r="70838" spans="6:8" x14ac:dyDescent="0.35">
      <c r="F70838" t="s">
        <v>70838</v>
      </c>
      <c r="G70838">
        <v>0</v>
      </c>
      <c r="H70838">
        <v>0</v>
      </c>
    </row>
    <row r="70839" spans="6:8" x14ac:dyDescent="0.35">
      <c r="F70839" t="s">
        <v>70839</v>
      </c>
      <c r="G70839">
        <v>0</v>
      </c>
      <c r="H70839">
        <v>0</v>
      </c>
    </row>
    <row r="70840" spans="6:8" x14ac:dyDescent="0.35">
      <c r="F70840" t="s">
        <v>70840</v>
      </c>
      <c r="G70840">
        <v>0</v>
      </c>
      <c r="H70840">
        <v>0</v>
      </c>
    </row>
    <row r="70841" spans="6:8" x14ac:dyDescent="0.35">
      <c r="F70841" t="s">
        <v>70841</v>
      </c>
      <c r="G70841">
        <v>0</v>
      </c>
      <c r="H70841">
        <v>0</v>
      </c>
    </row>
    <row r="70842" spans="6:8" x14ac:dyDescent="0.35">
      <c r="F70842" t="s">
        <v>70842</v>
      </c>
      <c r="G70842">
        <v>0</v>
      </c>
      <c r="H70842">
        <v>0</v>
      </c>
    </row>
    <row r="70843" spans="6:8" x14ac:dyDescent="0.35">
      <c r="F70843" t="s">
        <v>70843</v>
      </c>
      <c r="G70843">
        <v>0</v>
      </c>
      <c r="H70843">
        <v>0</v>
      </c>
    </row>
    <row r="70844" spans="6:8" x14ac:dyDescent="0.35">
      <c r="F70844" t="s">
        <v>70844</v>
      </c>
      <c r="G70844">
        <v>0</v>
      </c>
      <c r="H70844">
        <v>0</v>
      </c>
    </row>
    <row r="70845" spans="6:8" x14ac:dyDescent="0.35">
      <c r="F70845" t="s">
        <v>70845</v>
      </c>
      <c r="G70845">
        <v>0</v>
      </c>
      <c r="H70845">
        <v>0</v>
      </c>
    </row>
    <row r="70846" spans="6:8" x14ac:dyDescent="0.35">
      <c r="F70846" t="s">
        <v>70846</v>
      </c>
      <c r="G70846">
        <v>0</v>
      </c>
      <c r="H70846">
        <v>0</v>
      </c>
    </row>
    <row r="70847" spans="6:8" x14ac:dyDescent="0.35">
      <c r="F70847" t="s">
        <v>70847</v>
      </c>
      <c r="G70847">
        <v>0</v>
      </c>
      <c r="H70847">
        <v>0</v>
      </c>
    </row>
    <row r="70848" spans="6:8" x14ac:dyDescent="0.35">
      <c r="F70848" t="s">
        <v>70848</v>
      </c>
      <c r="G70848">
        <v>0</v>
      </c>
      <c r="H70848">
        <v>0</v>
      </c>
    </row>
    <row r="70849" spans="6:8" x14ac:dyDescent="0.35">
      <c r="F70849" t="s">
        <v>70849</v>
      </c>
      <c r="G70849">
        <v>0</v>
      </c>
      <c r="H70849">
        <v>0</v>
      </c>
    </row>
    <row r="70850" spans="6:8" x14ac:dyDescent="0.35">
      <c r="F70850" t="s">
        <v>70850</v>
      </c>
      <c r="G70850">
        <v>0</v>
      </c>
      <c r="H70850">
        <v>0</v>
      </c>
    </row>
    <row r="70851" spans="6:8" x14ac:dyDescent="0.35">
      <c r="F70851" t="s">
        <v>70851</v>
      </c>
      <c r="G70851">
        <v>0</v>
      </c>
      <c r="H70851">
        <v>0</v>
      </c>
    </row>
    <row r="70852" spans="6:8" x14ac:dyDescent="0.35">
      <c r="F70852" t="s">
        <v>70852</v>
      </c>
      <c r="G70852">
        <v>0</v>
      </c>
      <c r="H70852">
        <v>0</v>
      </c>
    </row>
    <row r="70853" spans="6:8" x14ac:dyDescent="0.35">
      <c r="F70853" t="s">
        <v>70853</v>
      </c>
      <c r="G70853">
        <v>0</v>
      </c>
      <c r="H70853">
        <v>0</v>
      </c>
    </row>
    <row r="70854" spans="6:8" x14ac:dyDescent="0.35">
      <c r="F70854" t="s">
        <v>70854</v>
      </c>
      <c r="G70854">
        <v>0</v>
      </c>
      <c r="H70854">
        <v>0</v>
      </c>
    </row>
    <row r="70855" spans="6:8" x14ac:dyDescent="0.35">
      <c r="F70855" t="s">
        <v>70855</v>
      </c>
      <c r="G70855">
        <v>0</v>
      </c>
      <c r="H70855">
        <v>0</v>
      </c>
    </row>
    <row r="70856" spans="6:8" x14ac:dyDescent="0.35">
      <c r="F70856" t="s">
        <v>70856</v>
      </c>
      <c r="G70856">
        <v>0</v>
      </c>
      <c r="H70856">
        <v>0</v>
      </c>
    </row>
    <row r="70857" spans="6:8" x14ac:dyDescent="0.35">
      <c r="F70857" t="s">
        <v>70857</v>
      </c>
      <c r="G70857">
        <v>0</v>
      </c>
      <c r="H70857">
        <v>0</v>
      </c>
    </row>
    <row r="70858" spans="6:8" x14ac:dyDescent="0.35">
      <c r="F70858" t="s">
        <v>70858</v>
      </c>
      <c r="G70858">
        <v>0</v>
      </c>
      <c r="H70858">
        <v>0</v>
      </c>
    </row>
    <row r="70859" spans="6:8" x14ac:dyDescent="0.35">
      <c r="F70859" t="s">
        <v>70859</v>
      </c>
      <c r="G70859">
        <v>0</v>
      </c>
      <c r="H70859">
        <v>0</v>
      </c>
    </row>
    <row r="70860" spans="6:8" x14ac:dyDescent="0.35">
      <c r="F70860" t="s">
        <v>70860</v>
      </c>
      <c r="G70860">
        <v>0</v>
      </c>
      <c r="H70860">
        <v>0</v>
      </c>
    </row>
    <row r="70861" spans="6:8" x14ac:dyDescent="0.35">
      <c r="F70861" t="s">
        <v>70861</v>
      </c>
      <c r="G70861">
        <v>0</v>
      </c>
      <c r="H70861">
        <v>0</v>
      </c>
    </row>
    <row r="70862" spans="6:8" x14ac:dyDescent="0.35">
      <c r="F70862" t="s">
        <v>70862</v>
      </c>
      <c r="G70862">
        <v>0</v>
      </c>
      <c r="H70862">
        <v>0</v>
      </c>
    </row>
    <row r="70863" spans="6:8" x14ac:dyDescent="0.35">
      <c r="F70863" t="s">
        <v>70863</v>
      </c>
      <c r="G70863">
        <v>0</v>
      </c>
      <c r="H70863">
        <v>0</v>
      </c>
    </row>
    <row r="70864" spans="6:8" x14ac:dyDescent="0.35">
      <c r="F70864" t="s">
        <v>70864</v>
      </c>
      <c r="G70864">
        <v>0</v>
      </c>
      <c r="H70864">
        <v>0</v>
      </c>
    </row>
    <row r="70865" spans="6:8" x14ac:dyDescent="0.35">
      <c r="F70865" t="s">
        <v>70865</v>
      </c>
      <c r="G70865">
        <v>0</v>
      </c>
      <c r="H70865">
        <v>0</v>
      </c>
    </row>
    <row r="70866" spans="6:8" x14ac:dyDescent="0.35">
      <c r="F70866" t="s">
        <v>70866</v>
      </c>
      <c r="G70866">
        <v>0</v>
      </c>
      <c r="H70866">
        <v>0</v>
      </c>
    </row>
    <row r="70867" spans="6:8" x14ac:dyDescent="0.35">
      <c r="F70867" t="s">
        <v>70867</v>
      </c>
      <c r="G70867">
        <v>0</v>
      </c>
      <c r="H70867">
        <v>0</v>
      </c>
    </row>
    <row r="70868" spans="6:8" x14ac:dyDescent="0.35">
      <c r="F70868" t="s">
        <v>70868</v>
      </c>
      <c r="G70868">
        <v>0</v>
      </c>
      <c r="H70868">
        <v>0</v>
      </c>
    </row>
    <row r="70869" spans="6:8" x14ac:dyDescent="0.35">
      <c r="F70869" t="s">
        <v>70869</v>
      </c>
      <c r="G70869">
        <v>0</v>
      </c>
      <c r="H70869">
        <v>0</v>
      </c>
    </row>
    <row r="70870" spans="6:8" x14ac:dyDescent="0.35">
      <c r="F70870" t="s">
        <v>70870</v>
      </c>
      <c r="G70870">
        <v>0</v>
      </c>
      <c r="H70870">
        <v>0</v>
      </c>
    </row>
    <row r="70871" spans="6:8" x14ac:dyDescent="0.35">
      <c r="F70871" t="s">
        <v>70871</v>
      </c>
      <c r="G70871">
        <v>0</v>
      </c>
      <c r="H70871">
        <v>0</v>
      </c>
    </row>
    <row r="70872" spans="6:8" x14ac:dyDescent="0.35">
      <c r="F70872" t="s">
        <v>70872</v>
      </c>
      <c r="G70872">
        <v>0</v>
      </c>
      <c r="H70872">
        <v>0</v>
      </c>
    </row>
    <row r="70873" spans="6:8" x14ac:dyDescent="0.35">
      <c r="F70873" t="s">
        <v>70873</v>
      </c>
      <c r="G70873">
        <v>0</v>
      </c>
      <c r="H70873">
        <v>0</v>
      </c>
    </row>
    <row r="70874" spans="6:8" x14ac:dyDescent="0.35">
      <c r="F70874" t="s">
        <v>70874</v>
      </c>
      <c r="G70874">
        <v>0</v>
      </c>
      <c r="H70874">
        <v>0</v>
      </c>
    </row>
    <row r="70875" spans="6:8" x14ac:dyDescent="0.35">
      <c r="F70875" t="s">
        <v>70875</v>
      </c>
      <c r="G70875">
        <v>0</v>
      </c>
      <c r="H70875">
        <v>0</v>
      </c>
    </row>
    <row r="70876" spans="6:8" x14ac:dyDescent="0.35">
      <c r="F70876" t="s">
        <v>70876</v>
      </c>
      <c r="G70876">
        <v>0</v>
      </c>
      <c r="H70876">
        <v>0</v>
      </c>
    </row>
    <row r="70877" spans="6:8" x14ac:dyDescent="0.35">
      <c r="F70877" t="s">
        <v>70877</v>
      </c>
      <c r="G70877">
        <v>0</v>
      </c>
      <c r="H70877">
        <v>0</v>
      </c>
    </row>
    <row r="70878" spans="6:8" x14ac:dyDescent="0.35">
      <c r="F70878" t="s">
        <v>70878</v>
      </c>
      <c r="G70878">
        <v>0</v>
      </c>
      <c r="H70878">
        <v>0</v>
      </c>
    </row>
    <row r="70879" spans="6:8" x14ac:dyDescent="0.35">
      <c r="F70879" t="s">
        <v>70879</v>
      </c>
      <c r="G70879">
        <v>0</v>
      </c>
      <c r="H70879">
        <v>0</v>
      </c>
    </row>
    <row r="70880" spans="6:8" x14ac:dyDescent="0.35">
      <c r="F70880" t="s">
        <v>70880</v>
      </c>
      <c r="G70880">
        <v>0</v>
      </c>
      <c r="H70880">
        <v>0</v>
      </c>
    </row>
    <row r="70881" spans="6:8" x14ac:dyDescent="0.35">
      <c r="F70881" t="s">
        <v>70881</v>
      </c>
      <c r="G70881">
        <v>0</v>
      </c>
      <c r="H70881">
        <v>0</v>
      </c>
    </row>
    <row r="70882" spans="6:8" x14ac:dyDescent="0.35">
      <c r="F70882" t="s">
        <v>70882</v>
      </c>
      <c r="G70882">
        <v>0</v>
      </c>
      <c r="H70882">
        <v>0</v>
      </c>
    </row>
    <row r="70883" spans="6:8" x14ac:dyDescent="0.35">
      <c r="F70883" t="s">
        <v>70883</v>
      </c>
      <c r="G70883">
        <v>0</v>
      </c>
      <c r="H70883">
        <v>0</v>
      </c>
    </row>
    <row r="70884" spans="6:8" x14ac:dyDescent="0.35">
      <c r="F70884" t="s">
        <v>70884</v>
      </c>
      <c r="G70884">
        <v>0</v>
      </c>
      <c r="H70884">
        <v>0</v>
      </c>
    </row>
    <row r="70885" spans="6:8" x14ac:dyDescent="0.35">
      <c r="F70885" t="s">
        <v>70885</v>
      </c>
      <c r="G70885">
        <v>0</v>
      </c>
      <c r="H70885">
        <v>0</v>
      </c>
    </row>
    <row r="70886" spans="6:8" x14ac:dyDescent="0.35">
      <c r="F70886" t="s">
        <v>70886</v>
      </c>
      <c r="G70886">
        <v>0</v>
      </c>
      <c r="H70886">
        <v>0</v>
      </c>
    </row>
    <row r="70887" spans="6:8" x14ac:dyDescent="0.35">
      <c r="F70887" t="s">
        <v>70887</v>
      </c>
      <c r="G70887">
        <v>0</v>
      </c>
      <c r="H70887">
        <v>0</v>
      </c>
    </row>
    <row r="70888" spans="6:8" x14ac:dyDescent="0.35">
      <c r="F70888" t="s">
        <v>70888</v>
      </c>
      <c r="G70888">
        <v>0</v>
      </c>
      <c r="H70888">
        <v>0</v>
      </c>
    </row>
    <row r="70889" spans="6:8" x14ac:dyDescent="0.35">
      <c r="F70889" t="s">
        <v>70889</v>
      </c>
      <c r="G70889">
        <v>0</v>
      </c>
      <c r="H70889">
        <v>0</v>
      </c>
    </row>
    <row r="70890" spans="6:8" x14ac:dyDescent="0.35">
      <c r="F70890" t="s">
        <v>70890</v>
      </c>
      <c r="G70890">
        <v>0</v>
      </c>
      <c r="H70890">
        <v>0</v>
      </c>
    </row>
    <row r="70891" spans="6:8" x14ac:dyDescent="0.35">
      <c r="F70891" t="s">
        <v>70891</v>
      </c>
      <c r="G70891">
        <v>0</v>
      </c>
      <c r="H70891">
        <v>0</v>
      </c>
    </row>
    <row r="70892" spans="6:8" x14ac:dyDescent="0.35">
      <c r="F70892" t="s">
        <v>70892</v>
      </c>
      <c r="G70892">
        <v>0</v>
      </c>
      <c r="H70892">
        <v>0</v>
      </c>
    </row>
    <row r="70893" spans="6:8" x14ac:dyDescent="0.35">
      <c r="F70893" t="s">
        <v>70893</v>
      </c>
      <c r="G70893">
        <v>0</v>
      </c>
      <c r="H70893">
        <v>0</v>
      </c>
    </row>
    <row r="70894" spans="6:8" x14ac:dyDescent="0.35">
      <c r="F70894" t="s">
        <v>70894</v>
      </c>
      <c r="G70894">
        <v>0</v>
      </c>
      <c r="H70894">
        <v>0</v>
      </c>
    </row>
    <row r="70895" spans="6:8" x14ac:dyDescent="0.35">
      <c r="F70895" t="s">
        <v>70895</v>
      </c>
      <c r="G70895">
        <v>0</v>
      </c>
      <c r="H70895">
        <v>0</v>
      </c>
    </row>
    <row r="70896" spans="6:8" x14ac:dyDescent="0.35">
      <c r="F70896" t="s">
        <v>70896</v>
      </c>
      <c r="G70896">
        <v>0</v>
      </c>
      <c r="H70896">
        <v>0</v>
      </c>
    </row>
    <row r="70897" spans="6:8" x14ac:dyDescent="0.35">
      <c r="F70897" t="s">
        <v>70897</v>
      </c>
      <c r="G70897">
        <v>0</v>
      </c>
      <c r="H70897">
        <v>0</v>
      </c>
    </row>
    <row r="70898" spans="6:8" x14ac:dyDescent="0.35">
      <c r="F70898" t="s">
        <v>70898</v>
      </c>
      <c r="G70898">
        <v>0</v>
      </c>
      <c r="H70898">
        <v>0</v>
      </c>
    </row>
    <row r="70899" spans="6:8" x14ac:dyDescent="0.35">
      <c r="F70899" t="s">
        <v>70899</v>
      </c>
      <c r="G70899">
        <v>0</v>
      </c>
      <c r="H70899">
        <v>0</v>
      </c>
    </row>
    <row r="70900" spans="6:8" x14ac:dyDescent="0.35">
      <c r="F70900" t="s">
        <v>70900</v>
      </c>
      <c r="G70900">
        <v>0</v>
      </c>
      <c r="H70900">
        <v>0</v>
      </c>
    </row>
    <row r="70901" spans="6:8" x14ac:dyDescent="0.35">
      <c r="F70901" t="s">
        <v>70901</v>
      </c>
      <c r="G70901">
        <v>0</v>
      </c>
      <c r="H70901">
        <v>0</v>
      </c>
    </row>
    <row r="70902" spans="6:8" x14ac:dyDescent="0.35">
      <c r="F70902" t="s">
        <v>70902</v>
      </c>
      <c r="G70902">
        <v>0</v>
      </c>
      <c r="H70902">
        <v>0</v>
      </c>
    </row>
    <row r="70903" spans="6:8" x14ac:dyDescent="0.35">
      <c r="F70903" t="s">
        <v>70903</v>
      </c>
      <c r="G70903">
        <v>0</v>
      </c>
      <c r="H70903">
        <v>0</v>
      </c>
    </row>
    <row r="70904" spans="6:8" x14ac:dyDescent="0.35">
      <c r="F70904" t="s">
        <v>70904</v>
      </c>
      <c r="G70904">
        <v>0</v>
      </c>
      <c r="H70904">
        <v>0</v>
      </c>
    </row>
    <row r="70905" spans="6:8" x14ac:dyDescent="0.35">
      <c r="F70905" t="s">
        <v>70905</v>
      </c>
      <c r="G70905">
        <v>0</v>
      </c>
      <c r="H70905">
        <v>0</v>
      </c>
    </row>
    <row r="70906" spans="6:8" x14ac:dyDescent="0.35">
      <c r="F70906" t="s">
        <v>70906</v>
      </c>
      <c r="G70906">
        <v>0</v>
      </c>
      <c r="H70906">
        <v>0</v>
      </c>
    </row>
    <row r="70907" spans="6:8" x14ac:dyDescent="0.35">
      <c r="F70907" t="s">
        <v>70907</v>
      </c>
      <c r="G70907">
        <v>0</v>
      </c>
      <c r="H70907">
        <v>0</v>
      </c>
    </row>
    <row r="70908" spans="6:8" x14ac:dyDescent="0.35">
      <c r="F70908" t="s">
        <v>70908</v>
      </c>
      <c r="G70908">
        <v>0</v>
      </c>
      <c r="H70908">
        <v>0</v>
      </c>
    </row>
    <row r="70909" spans="6:8" x14ac:dyDescent="0.35">
      <c r="F70909" t="s">
        <v>70909</v>
      </c>
      <c r="G70909">
        <v>0</v>
      </c>
      <c r="H70909">
        <v>0</v>
      </c>
    </row>
    <row r="70910" spans="6:8" x14ac:dyDescent="0.35">
      <c r="F70910" t="s">
        <v>70910</v>
      </c>
      <c r="G70910">
        <v>0</v>
      </c>
      <c r="H70910">
        <v>0</v>
      </c>
    </row>
    <row r="70911" spans="6:8" x14ac:dyDescent="0.35">
      <c r="F70911" t="s">
        <v>70911</v>
      </c>
      <c r="G70911">
        <v>0</v>
      </c>
      <c r="H70911">
        <v>0</v>
      </c>
    </row>
    <row r="70912" spans="6:8" x14ac:dyDescent="0.35">
      <c r="F70912" t="s">
        <v>70912</v>
      </c>
      <c r="G70912">
        <v>0</v>
      </c>
      <c r="H70912">
        <v>0</v>
      </c>
    </row>
    <row r="70913" spans="6:8" x14ac:dyDescent="0.35">
      <c r="F70913" t="s">
        <v>70913</v>
      </c>
      <c r="G70913">
        <v>0</v>
      </c>
      <c r="H70913">
        <v>0</v>
      </c>
    </row>
    <row r="70914" spans="6:8" x14ac:dyDescent="0.35">
      <c r="F70914" t="s">
        <v>70914</v>
      </c>
      <c r="G70914">
        <v>0</v>
      </c>
      <c r="H70914">
        <v>0</v>
      </c>
    </row>
    <row r="70915" spans="6:8" x14ac:dyDescent="0.35">
      <c r="F70915" t="s">
        <v>70915</v>
      </c>
      <c r="G70915">
        <v>0</v>
      </c>
      <c r="H70915">
        <v>0</v>
      </c>
    </row>
    <row r="70916" spans="6:8" x14ac:dyDescent="0.35">
      <c r="F70916" t="s">
        <v>70916</v>
      </c>
      <c r="G70916">
        <v>0</v>
      </c>
      <c r="H70916">
        <v>0</v>
      </c>
    </row>
    <row r="70917" spans="6:8" x14ac:dyDescent="0.35">
      <c r="F70917" t="s">
        <v>70917</v>
      </c>
      <c r="G70917">
        <v>0</v>
      </c>
      <c r="H70917">
        <v>0</v>
      </c>
    </row>
    <row r="70918" spans="6:8" x14ac:dyDescent="0.35">
      <c r="F70918" t="s">
        <v>70918</v>
      </c>
      <c r="G70918">
        <v>0</v>
      </c>
      <c r="H70918">
        <v>0</v>
      </c>
    </row>
    <row r="70919" spans="6:8" x14ac:dyDescent="0.35">
      <c r="F70919" t="s">
        <v>70919</v>
      </c>
      <c r="G70919">
        <v>0</v>
      </c>
      <c r="H70919">
        <v>0</v>
      </c>
    </row>
    <row r="70920" spans="6:8" x14ac:dyDescent="0.35">
      <c r="F70920" t="s">
        <v>70920</v>
      </c>
      <c r="G70920">
        <v>0</v>
      </c>
      <c r="H70920">
        <v>0</v>
      </c>
    </row>
    <row r="70921" spans="6:8" x14ac:dyDescent="0.35">
      <c r="F70921" t="s">
        <v>70921</v>
      </c>
      <c r="G70921">
        <v>0</v>
      </c>
      <c r="H70921">
        <v>0</v>
      </c>
    </row>
    <row r="70922" spans="6:8" x14ac:dyDescent="0.35">
      <c r="F70922" t="s">
        <v>70922</v>
      </c>
      <c r="G70922">
        <v>0</v>
      </c>
      <c r="H70922">
        <v>0</v>
      </c>
    </row>
    <row r="70923" spans="6:8" x14ac:dyDescent="0.35">
      <c r="F70923" t="s">
        <v>70923</v>
      </c>
      <c r="G70923">
        <v>0</v>
      </c>
      <c r="H70923">
        <v>0</v>
      </c>
    </row>
    <row r="70924" spans="6:8" x14ac:dyDescent="0.35">
      <c r="F70924" t="s">
        <v>70924</v>
      </c>
      <c r="G70924">
        <v>0</v>
      </c>
      <c r="H70924">
        <v>0</v>
      </c>
    </row>
    <row r="70925" spans="6:8" x14ac:dyDescent="0.35">
      <c r="F70925" t="s">
        <v>70925</v>
      </c>
      <c r="G70925">
        <v>0</v>
      </c>
      <c r="H70925">
        <v>0</v>
      </c>
    </row>
    <row r="70926" spans="6:8" x14ac:dyDescent="0.35">
      <c r="F70926" t="s">
        <v>70926</v>
      </c>
      <c r="G70926">
        <v>0</v>
      </c>
      <c r="H70926">
        <v>0</v>
      </c>
    </row>
    <row r="70927" spans="6:8" x14ac:dyDescent="0.35">
      <c r="F70927" t="s">
        <v>70927</v>
      </c>
      <c r="G70927">
        <v>0</v>
      </c>
      <c r="H70927">
        <v>0</v>
      </c>
    </row>
    <row r="70928" spans="6:8" x14ac:dyDescent="0.35">
      <c r="F70928" t="s">
        <v>70928</v>
      </c>
      <c r="G70928">
        <v>0</v>
      </c>
      <c r="H70928">
        <v>0</v>
      </c>
    </row>
    <row r="70929" spans="6:8" x14ac:dyDescent="0.35">
      <c r="F70929" t="s">
        <v>70929</v>
      </c>
      <c r="G70929">
        <v>0</v>
      </c>
      <c r="H70929">
        <v>0</v>
      </c>
    </row>
    <row r="70930" spans="6:8" x14ac:dyDescent="0.35">
      <c r="F70930" t="s">
        <v>70930</v>
      </c>
      <c r="G70930">
        <v>0</v>
      </c>
      <c r="H70930">
        <v>0</v>
      </c>
    </row>
    <row r="70931" spans="6:8" x14ac:dyDescent="0.35">
      <c r="F70931" t="s">
        <v>70931</v>
      </c>
      <c r="G70931">
        <v>0</v>
      </c>
      <c r="H70931">
        <v>0</v>
      </c>
    </row>
    <row r="70932" spans="6:8" x14ac:dyDescent="0.35">
      <c r="F70932" t="s">
        <v>70932</v>
      </c>
      <c r="G70932">
        <v>0</v>
      </c>
      <c r="H70932">
        <v>0</v>
      </c>
    </row>
    <row r="70933" spans="6:8" x14ac:dyDescent="0.35">
      <c r="F70933" t="s">
        <v>70933</v>
      </c>
      <c r="G70933">
        <v>0</v>
      </c>
      <c r="H70933">
        <v>0</v>
      </c>
    </row>
    <row r="70934" spans="6:8" x14ac:dyDescent="0.35">
      <c r="F70934" t="s">
        <v>70934</v>
      </c>
      <c r="G70934">
        <v>0</v>
      </c>
      <c r="H70934">
        <v>0</v>
      </c>
    </row>
    <row r="70935" spans="6:8" x14ac:dyDescent="0.35">
      <c r="F70935" t="s">
        <v>70935</v>
      </c>
      <c r="G70935">
        <v>0</v>
      </c>
      <c r="H70935">
        <v>0</v>
      </c>
    </row>
    <row r="70936" spans="6:8" x14ac:dyDescent="0.35">
      <c r="F70936" t="s">
        <v>70936</v>
      </c>
      <c r="G70936">
        <v>0</v>
      </c>
      <c r="H70936">
        <v>0</v>
      </c>
    </row>
    <row r="70937" spans="6:8" x14ac:dyDescent="0.35">
      <c r="F70937" t="s">
        <v>70937</v>
      </c>
      <c r="G70937">
        <v>0</v>
      </c>
      <c r="H70937">
        <v>0</v>
      </c>
    </row>
    <row r="70938" spans="6:8" x14ac:dyDescent="0.35">
      <c r="F70938" t="s">
        <v>70938</v>
      </c>
      <c r="G70938">
        <v>0</v>
      </c>
      <c r="H70938">
        <v>0</v>
      </c>
    </row>
    <row r="70939" spans="6:8" x14ac:dyDescent="0.35">
      <c r="F70939" t="s">
        <v>70939</v>
      </c>
      <c r="G70939">
        <v>0</v>
      </c>
      <c r="H70939">
        <v>0</v>
      </c>
    </row>
    <row r="70940" spans="6:8" x14ac:dyDescent="0.35">
      <c r="F70940" t="s">
        <v>70940</v>
      </c>
      <c r="G70940">
        <v>0</v>
      </c>
      <c r="H70940">
        <v>0</v>
      </c>
    </row>
    <row r="70941" spans="6:8" x14ac:dyDescent="0.35">
      <c r="F70941" t="s">
        <v>70941</v>
      </c>
      <c r="G70941">
        <v>0</v>
      </c>
      <c r="H70941">
        <v>0</v>
      </c>
    </row>
    <row r="70942" spans="6:8" x14ac:dyDescent="0.35">
      <c r="F70942" t="s">
        <v>70942</v>
      </c>
      <c r="G70942">
        <v>0</v>
      </c>
      <c r="H70942">
        <v>0</v>
      </c>
    </row>
    <row r="70943" spans="6:8" x14ac:dyDescent="0.35">
      <c r="F70943" t="s">
        <v>70943</v>
      </c>
      <c r="G70943">
        <v>0</v>
      </c>
      <c r="H70943">
        <v>0</v>
      </c>
    </row>
    <row r="70944" spans="6:8" x14ac:dyDescent="0.35">
      <c r="F70944" t="s">
        <v>70944</v>
      </c>
      <c r="G70944">
        <v>0</v>
      </c>
      <c r="H70944">
        <v>0</v>
      </c>
    </row>
    <row r="70945" spans="6:8" x14ac:dyDescent="0.35">
      <c r="F70945" t="s">
        <v>70945</v>
      </c>
      <c r="G70945">
        <v>0</v>
      </c>
      <c r="H70945">
        <v>0</v>
      </c>
    </row>
    <row r="70946" spans="6:8" x14ac:dyDescent="0.35">
      <c r="F70946" t="s">
        <v>70946</v>
      </c>
      <c r="G70946">
        <v>0</v>
      </c>
      <c r="H70946">
        <v>0</v>
      </c>
    </row>
    <row r="70947" spans="6:8" x14ac:dyDescent="0.35">
      <c r="F70947" t="s">
        <v>70947</v>
      </c>
      <c r="G70947">
        <v>0</v>
      </c>
      <c r="H70947">
        <v>0</v>
      </c>
    </row>
    <row r="70948" spans="6:8" x14ac:dyDescent="0.35">
      <c r="F70948" t="s">
        <v>70948</v>
      </c>
      <c r="G70948">
        <v>0</v>
      </c>
      <c r="H70948">
        <v>0</v>
      </c>
    </row>
    <row r="70949" spans="6:8" x14ac:dyDescent="0.35">
      <c r="F70949" t="s">
        <v>70949</v>
      </c>
      <c r="G70949">
        <v>0</v>
      </c>
      <c r="H70949">
        <v>0</v>
      </c>
    </row>
    <row r="70950" spans="6:8" x14ac:dyDescent="0.35">
      <c r="F70950" t="s">
        <v>70950</v>
      </c>
      <c r="G70950">
        <v>0</v>
      </c>
      <c r="H70950">
        <v>0</v>
      </c>
    </row>
    <row r="70951" spans="6:8" x14ac:dyDescent="0.35">
      <c r="F70951" t="s">
        <v>70951</v>
      </c>
      <c r="G70951">
        <v>0</v>
      </c>
      <c r="H70951">
        <v>0</v>
      </c>
    </row>
    <row r="70952" spans="6:8" x14ac:dyDescent="0.35">
      <c r="F70952" t="s">
        <v>70952</v>
      </c>
      <c r="G70952">
        <v>0</v>
      </c>
      <c r="H70952">
        <v>0</v>
      </c>
    </row>
    <row r="70953" spans="6:8" x14ac:dyDescent="0.35">
      <c r="F70953" t="s">
        <v>70953</v>
      </c>
      <c r="G70953">
        <v>0</v>
      </c>
      <c r="H70953">
        <v>0</v>
      </c>
    </row>
    <row r="70954" spans="6:8" x14ac:dyDescent="0.35">
      <c r="F70954" t="s">
        <v>70954</v>
      </c>
      <c r="G70954">
        <v>0</v>
      </c>
      <c r="H70954">
        <v>0</v>
      </c>
    </row>
    <row r="70955" spans="6:8" x14ac:dyDescent="0.35">
      <c r="F70955" t="s">
        <v>70955</v>
      </c>
      <c r="G70955">
        <v>0</v>
      </c>
      <c r="H70955">
        <v>0</v>
      </c>
    </row>
    <row r="70956" spans="6:8" x14ac:dyDescent="0.35">
      <c r="F70956" t="s">
        <v>70956</v>
      </c>
      <c r="G70956">
        <v>0</v>
      </c>
      <c r="H70956">
        <v>0</v>
      </c>
    </row>
    <row r="70957" spans="6:8" x14ac:dyDescent="0.35">
      <c r="F70957" t="s">
        <v>70957</v>
      </c>
      <c r="G70957">
        <v>0</v>
      </c>
      <c r="H70957">
        <v>0</v>
      </c>
    </row>
    <row r="70958" spans="6:8" x14ac:dyDescent="0.35">
      <c r="F70958" t="s">
        <v>70958</v>
      </c>
      <c r="G70958">
        <v>0</v>
      </c>
      <c r="H70958">
        <v>0</v>
      </c>
    </row>
    <row r="70959" spans="6:8" x14ac:dyDescent="0.35">
      <c r="F70959" t="s">
        <v>70959</v>
      </c>
      <c r="G70959">
        <v>0</v>
      </c>
      <c r="H70959">
        <v>0</v>
      </c>
    </row>
    <row r="70960" spans="6:8" x14ac:dyDescent="0.35">
      <c r="F70960" t="s">
        <v>70960</v>
      </c>
      <c r="G70960">
        <v>0</v>
      </c>
      <c r="H70960">
        <v>0</v>
      </c>
    </row>
    <row r="70961" spans="6:8" x14ac:dyDescent="0.35">
      <c r="F70961" t="s">
        <v>70961</v>
      </c>
      <c r="G70961">
        <v>0</v>
      </c>
      <c r="H70961">
        <v>0</v>
      </c>
    </row>
    <row r="70962" spans="6:8" x14ac:dyDescent="0.35">
      <c r="F70962" t="s">
        <v>70962</v>
      </c>
      <c r="G70962">
        <v>0</v>
      </c>
      <c r="H70962">
        <v>0</v>
      </c>
    </row>
    <row r="70963" spans="6:8" x14ac:dyDescent="0.35">
      <c r="F70963" t="s">
        <v>70963</v>
      </c>
      <c r="G70963">
        <v>0</v>
      </c>
      <c r="H70963">
        <v>0</v>
      </c>
    </row>
    <row r="70964" spans="6:8" x14ac:dyDescent="0.35">
      <c r="F70964" t="s">
        <v>70964</v>
      </c>
      <c r="G70964">
        <v>0</v>
      </c>
      <c r="H70964">
        <v>0</v>
      </c>
    </row>
    <row r="70965" spans="6:8" x14ac:dyDescent="0.35">
      <c r="F70965" t="s">
        <v>70965</v>
      </c>
      <c r="G70965">
        <v>0</v>
      </c>
      <c r="H70965">
        <v>0</v>
      </c>
    </row>
    <row r="70966" spans="6:8" x14ac:dyDescent="0.35">
      <c r="F70966" t="s">
        <v>70966</v>
      </c>
      <c r="G70966">
        <v>0</v>
      </c>
      <c r="H70966">
        <v>0</v>
      </c>
    </row>
    <row r="70967" spans="6:8" x14ac:dyDescent="0.35">
      <c r="F70967" t="s">
        <v>70967</v>
      </c>
      <c r="G70967">
        <v>0</v>
      </c>
      <c r="H70967">
        <v>0</v>
      </c>
    </row>
    <row r="70968" spans="6:8" x14ac:dyDescent="0.35">
      <c r="F70968" t="s">
        <v>70968</v>
      </c>
      <c r="G70968">
        <v>0</v>
      </c>
      <c r="H70968">
        <v>0</v>
      </c>
    </row>
    <row r="70969" spans="6:8" x14ac:dyDescent="0.35">
      <c r="F70969" t="s">
        <v>70969</v>
      </c>
      <c r="G70969">
        <v>0</v>
      </c>
      <c r="H70969">
        <v>0</v>
      </c>
    </row>
    <row r="70970" spans="6:8" x14ac:dyDescent="0.35">
      <c r="F70970" t="s">
        <v>70970</v>
      </c>
      <c r="G70970">
        <v>0</v>
      </c>
      <c r="H70970">
        <v>0</v>
      </c>
    </row>
    <row r="70971" spans="6:8" x14ac:dyDescent="0.35">
      <c r="F70971" t="s">
        <v>70971</v>
      </c>
      <c r="G70971">
        <v>0</v>
      </c>
      <c r="H70971">
        <v>0</v>
      </c>
    </row>
    <row r="70972" spans="6:8" x14ac:dyDescent="0.35">
      <c r="F70972" t="s">
        <v>70972</v>
      </c>
      <c r="G70972">
        <v>0</v>
      </c>
      <c r="H70972">
        <v>0</v>
      </c>
    </row>
    <row r="70973" spans="6:8" x14ac:dyDescent="0.35">
      <c r="F70973" t="s">
        <v>70973</v>
      </c>
      <c r="G70973">
        <v>0</v>
      </c>
      <c r="H70973">
        <v>0</v>
      </c>
    </row>
    <row r="70974" spans="6:8" x14ac:dyDescent="0.35">
      <c r="F70974" t="s">
        <v>70974</v>
      </c>
      <c r="G70974">
        <v>0</v>
      </c>
      <c r="H70974">
        <v>0</v>
      </c>
    </row>
    <row r="70975" spans="6:8" x14ac:dyDescent="0.35">
      <c r="F70975" t="s">
        <v>70975</v>
      </c>
      <c r="G70975">
        <v>0</v>
      </c>
      <c r="H70975">
        <v>0</v>
      </c>
    </row>
    <row r="70976" spans="6:8" x14ac:dyDescent="0.35">
      <c r="F70976" t="s">
        <v>70976</v>
      </c>
      <c r="G70976">
        <v>0</v>
      </c>
      <c r="H70976">
        <v>0</v>
      </c>
    </row>
    <row r="70977" spans="6:8" x14ac:dyDescent="0.35">
      <c r="F70977" t="s">
        <v>70977</v>
      </c>
      <c r="G70977">
        <v>0</v>
      </c>
      <c r="H70977">
        <v>0</v>
      </c>
    </row>
    <row r="70978" spans="6:8" x14ac:dyDescent="0.35">
      <c r="F70978" t="s">
        <v>70978</v>
      </c>
      <c r="G70978">
        <v>0</v>
      </c>
      <c r="H70978">
        <v>0</v>
      </c>
    </row>
    <row r="70979" spans="6:8" x14ac:dyDescent="0.35">
      <c r="F70979" t="s">
        <v>70979</v>
      </c>
      <c r="G70979">
        <v>0</v>
      </c>
      <c r="H70979">
        <v>0</v>
      </c>
    </row>
    <row r="70980" spans="6:8" x14ac:dyDescent="0.35">
      <c r="F70980" t="s">
        <v>70980</v>
      </c>
      <c r="G70980">
        <v>0</v>
      </c>
      <c r="H70980">
        <v>0</v>
      </c>
    </row>
    <row r="70981" spans="6:8" x14ac:dyDescent="0.35">
      <c r="F70981" t="s">
        <v>70981</v>
      </c>
      <c r="G70981">
        <v>0</v>
      </c>
      <c r="H70981">
        <v>0</v>
      </c>
    </row>
    <row r="70982" spans="6:8" x14ac:dyDescent="0.35">
      <c r="F70982" t="s">
        <v>70982</v>
      </c>
      <c r="G70982">
        <v>0</v>
      </c>
      <c r="H70982">
        <v>0</v>
      </c>
    </row>
    <row r="70983" spans="6:8" x14ac:dyDescent="0.35">
      <c r="F70983" t="s">
        <v>70983</v>
      </c>
      <c r="G70983">
        <v>0</v>
      </c>
      <c r="H70983">
        <v>0</v>
      </c>
    </row>
    <row r="70984" spans="6:8" x14ac:dyDescent="0.35">
      <c r="F70984" t="s">
        <v>70984</v>
      </c>
      <c r="G70984">
        <v>0</v>
      </c>
      <c r="H70984">
        <v>0</v>
      </c>
    </row>
    <row r="70985" spans="6:8" x14ac:dyDescent="0.35">
      <c r="F70985" t="s">
        <v>70985</v>
      </c>
      <c r="G70985">
        <v>0</v>
      </c>
      <c r="H70985">
        <v>0</v>
      </c>
    </row>
    <row r="70986" spans="6:8" x14ac:dyDescent="0.35">
      <c r="F70986" t="s">
        <v>70986</v>
      </c>
      <c r="G70986">
        <v>0</v>
      </c>
      <c r="H70986">
        <v>0</v>
      </c>
    </row>
    <row r="70987" spans="6:8" x14ac:dyDescent="0.35">
      <c r="F70987" t="s">
        <v>70987</v>
      </c>
      <c r="G70987">
        <v>0</v>
      </c>
      <c r="H70987">
        <v>0</v>
      </c>
    </row>
    <row r="70988" spans="6:8" x14ac:dyDescent="0.35">
      <c r="F70988" t="s">
        <v>70988</v>
      </c>
      <c r="G70988">
        <v>0</v>
      </c>
      <c r="H70988">
        <v>0</v>
      </c>
    </row>
    <row r="70989" spans="6:8" x14ac:dyDescent="0.35">
      <c r="F70989" t="s">
        <v>70989</v>
      </c>
      <c r="G70989">
        <v>0</v>
      </c>
      <c r="H70989">
        <v>0</v>
      </c>
    </row>
    <row r="70990" spans="6:8" x14ac:dyDescent="0.35">
      <c r="F70990" t="s">
        <v>70990</v>
      </c>
      <c r="G70990">
        <v>0</v>
      </c>
      <c r="H70990">
        <v>0</v>
      </c>
    </row>
    <row r="70991" spans="6:8" x14ac:dyDescent="0.35">
      <c r="F70991" t="s">
        <v>70991</v>
      </c>
      <c r="G70991">
        <v>0</v>
      </c>
      <c r="H70991">
        <v>0</v>
      </c>
    </row>
    <row r="70992" spans="6:8" x14ac:dyDescent="0.35">
      <c r="F70992" t="s">
        <v>70992</v>
      </c>
      <c r="G70992">
        <v>0</v>
      </c>
      <c r="H70992">
        <v>0</v>
      </c>
    </row>
    <row r="70993" spans="6:8" x14ac:dyDescent="0.35">
      <c r="F70993" t="s">
        <v>70993</v>
      </c>
      <c r="G70993">
        <v>0</v>
      </c>
      <c r="H70993">
        <v>0</v>
      </c>
    </row>
    <row r="70994" spans="6:8" x14ac:dyDescent="0.35">
      <c r="F70994" t="s">
        <v>70994</v>
      </c>
      <c r="G70994">
        <v>0</v>
      </c>
      <c r="H70994">
        <v>0</v>
      </c>
    </row>
    <row r="70995" spans="6:8" x14ac:dyDescent="0.35">
      <c r="F70995" t="s">
        <v>70995</v>
      </c>
      <c r="G70995">
        <v>0</v>
      </c>
      <c r="H70995">
        <v>0</v>
      </c>
    </row>
    <row r="70996" spans="6:8" x14ac:dyDescent="0.35">
      <c r="F70996" t="s">
        <v>70996</v>
      </c>
      <c r="G70996">
        <v>0</v>
      </c>
      <c r="H70996">
        <v>0</v>
      </c>
    </row>
    <row r="70997" spans="6:8" x14ac:dyDescent="0.35">
      <c r="F70997" t="s">
        <v>70997</v>
      </c>
      <c r="G70997">
        <v>0</v>
      </c>
      <c r="H70997">
        <v>0</v>
      </c>
    </row>
    <row r="70998" spans="6:8" x14ac:dyDescent="0.35">
      <c r="F70998" t="s">
        <v>70998</v>
      </c>
      <c r="G70998">
        <v>0</v>
      </c>
      <c r="H70998">
        <v>0</v>
      </c>
    </row>
    <row r="70999" spans="6:8" x14ac:dyDescent="0.35">
      <c r="F70999" t="s">
        <v>70999</v>
      </c>
      <c r="G70999">
        <v>0</v>
      </c>
      <c r="H70999">
        <v>0</v>
      </c>
    </row>
    <row r="71000" spans="6:8" x14ac:dyDescent="0.35">
      <c r="F71000" t="s">
        <v>71000</v>
      </c>
      <c r="G71000">
        <v>0</v>
      </c>
      <c r="H71000">
        <v>0</v>
      </c>
    </row>
    <row r="71001" spans="6:8" x14ac:dyDescent="0.35">
      <c r="F71001" t="s">
        <v>71001</v>
      </c>
      <c r="G71001">
        <v>0</v>
      </c>
      <c r="H71001">
        <v>0</v>
      </c>
    </row>
    <row r="71002" spans="6:8" x14ac:dyDescent="0.35">
      <c r="F71002" t="s">
        <v>71002</v>
      </c>
      <c r="G71002">
        <v>0</v>
      </c>
      <c r="H71002">
        <v>0</v>
      </c>
    </row>
    <row r="71003" spans="6:8" x14ac:dyDescent="0.35">
      <c r="F71003" t="s">
        <v>71003</v>
      </c>
      <c r="G71003">
        <v>0</v>
      </c>
      <c r="H71003">
        <v>0</v>
      </c>
    </row>
    <row r="71004" spans="6:8" x14ac:dyDescent="0.35">
      <c r="F71004" t="s">
        <v>71004</v>
      </c>
      <c r="G71004">
        <v>0</v>
      </c>
      <c r="H71004">
        <v>0</v>
      </c>
    </row>
    <row r="71005" spans="6:8" x14ac:dyDescent="0.35">
      <c r="F71005" t="s">
        <v>71005</v>
      </c>
      <c r="G71005">
        <v>0</v>
      </c>
      <c r="H71005">
        <v>0</v>
      </c>
    </row>
    <row r="71006" spans="6:8" x14ac:dyDescent="0.35">
      <c r="F71006" t="s">
        <v>71006</v>
      </c>
      <c r="G71006">
        <v>0</v>
      </c>
      <c r="H71006">
        <v>0</v>
      </c>
    </row>
    <row r="71007" spans="6:8" x14ac:dyDescent="0.35">
      <c r="F71007" t="s">
        <v>71007</v>
      </c>
      <c r="G71007">
        <v>0</v>
      </c>
      <c r="H71007">
        <v>0</v>
      </c>
    </row>
    <row r="71008" spans="6:8" x14ac:dyDescent="0.35">
      <c r="F71008" t="s">
        <v>71008</v>
      </c>
      <c r="G71008">
        <v>0</v>
      </c>
      <c r="H71008">
        <v>0</v>
      </c>
    </row>
    <row r="71009" spans="6:8" x14ac:dyDescent="0.35">
      <c r="F71009" t="s">
        <v>71009</v>
      </c>
      <c r="G71009">
        <v>0</v>
      </c>
      <c r="H71009">
        <v>0</v>
      </c>
    </row>
    <row r="71010" spans="6:8" x14ac:dyDescent="0.35">
      <c r="F71010" t="s">
        <v>71010</v>
      </c>
      <c r="G71010">
        <v>0</v>
      </c>
      <c r="H71010">
        <v>0</v>
      </c>
    </row>
    <row r="71011" spans="6:8" x14ac:dyDescent="0.35">
      <c r="F71011" t="s">
        <v>71011</v>
      </c>
      <c r="G71011">
        <v>0</v>
      </c>
      <c r="H71011">
        <v>0</v>
      </c>
    </row>
    <row r="71012" spans="6:8" x14ac:dyDescent="0.35">
      <c r="F71012" t="s">
        <v>71012</v>
      </c>
      <c r="G71012">
        <v>0</v>
      </c>
      <c r="H71012">
        <v>0</v>
      </c>
    </row>
    <row r="71013" spans="6:8" x14ac:dyDescent="0.35">
      <c r="F71013" t="s">
        <v>71013</v>
      </c>
      <c r="G71013">
        <v>0</v>
      </c>
      <c r="H71013">
        <v>0</v>
      </c>
    </row>
    <row r="71014" spans="6:8" x14ac:dyDescent="0.35">
      <c r="F71014" t="s">
        <v>71014</v>
      </c>
      <c r="G71014">
        <v>0</v>
      </c>
      <c r="H71014">
        <v>0</v>
      </c>
    </row>
    <row r="71015" spans="6:8" x14ac:dyDescent="0.35">
      <c r="F71015" t="s">
        <v>71015</v>
      </c>
      <c r="G71015">
        <v>0</v>
      </c>
      <c r="H71015">
        <v>0</v>
      </c>
    </row>
    <row r="71016" spans="6:8" x14ac:dyDescent="0.35">
      <c r="F71016" t="s">
        <v>71016</v>
      </c>
      <c r="G71016">
        <v>0</v>
      </c>
      <c r="H71016">
        <v>0</v>
      </c>
    </row>
    <row r="71017" spans="6:8" x14ac:dyDescent="0.35">
      <c r="F71017" t="s">
        <v>71017</v>
      </c>
      <c r="G71017">
        <v>0</v>
      </c>
      <c r="H71017">
        <v>0</v>
      </c>
    </row>
    <row r="71018" spans="6:8" x14ac:dyDescent="0.35">
      <c r="F71018" t="s">
        <v>71018</v>
      </c>
      <c r="G71018">
        <v>0</v>
      </c>
      <c r="H71018">
        <v>0</v>
      </c>
    </row>
    <row r="71019" spans="6:8" x14ac:dyDescent="0.35">
      <c r="F71019" t="s">
        <v>71019</v>
      </c>
      <c r="G71019">
        <v>0</v>
      </c>
      <c r="H71019">
        <v>0</v>
      </c>
    </row>
    <row r="71020" spans="6:8" x14ac:dyDescent="0.35">
      <c r="F71020" t="s">
        <v>71020</v>
      </c>
      <c r="G71020">
        <v>0</v>
      </c>
      <c r="H71020">
        <v>0</v>
      </c>
    </row>
    <row r="71021" spans="6:8" x14ac:dyDescent="0.35">
      <c r="F71021" t="s">
        <v>71021</v>
      </c>
      <c r="G71021">
        <v>0</v>
      </c>
      <c r="H71021">
        <v>0</v>
      </c>
    </row>
    <row r="71022" spans="6:8" x14ac:dyDescent="0.35">
      <c r="F71022" t="s">
        <v>71022</v>
      </c>
      <c r="G71022">
        <v>0</v>
      </c>
      <c r="H71022">
        <v>0</v>
      </c>
    </row>
    <row r="71023" spans="6:8" x14ac:dyDescent="0.35">
      <c r="F71023" t="s">
        <v>71023</v>
      </c>
      <c r="G71023">
        <v>0</v>
      </c>
      <c r="H71023">
        <v>0</v>
      </c>
    </row>
    <row r="71024" spans="6:8" x14ac:dyDescent="0.35">
      <c r="F71024" t="s">
        <v>71024</v>
      </c>
      <c r="G71024">
        <v>0</v>
      </c>
      <c r="H71024">
        <v>0</v>
      </c>
    </row>
    <row r="71025" spans="6:8" x14ac:dyDescent="0.35">
      <c r="F71025" t="s">
        <v>71025</v>
      </c>
      <c r="G71025">
        <v>0</v>
      </c>
      <c r="H71025">
        <v>0</v>
      </c>
    </row>
    <row r="71026" spans="6:8" x14ac:dyDescent="0.35">
      <c r="F71026" t="s">
        <v>71026</v>
      </c>
      <c r="G71026">
        <v>0</v>
      </c>
      <c r="H71026">
        <v>0</v>
      </c>
    </row>
    <row r="71027" spans="6:8" x14ac:dyDescent="0.35">
      <c r="F71027" t="s">
        <v>71027</v>
      </c>
      <c r="G71027">
        <v>0</v>
      </c>
      <c r="H71027">
        <v>0</v>
      </c>
    </row>
    <row r="71028" spans="6:8" x14ac:dyDescent="0.35">
      <c r="F71028" t="s">
        <v>71028</v>
      </c>
      <c r="G71028">
        <v>0</v>
      </c>
      <c r="H71028">
        <v>0</v>
      </c>
    </row>
    <row r="71029" spans="6:8" x14ac:dyDescent="0.35">
      <c r="F71029" t="s">
        <v>71029</v>
      </c>
      <c r="G71029">
        <v>0</v>
      </c>
      <c r="H71029">
        <v>0</v>
      </c>
    </row>
    <row r="71030" spans="6:8" x14ac:dyDescent="0.35">
      <c r="F71030" t="s">
        <v>71030</v>
      </c>
      <c r="G71030">
        <v>0</v>
      </c>
      <c r="H71030">
        <v>0</v>
      </c>
    </row>
    <row r="71031" spans="6:8" x14ac:dyDescent="0.35">
      <c r="F71031" t="s">
        <v>71031</v>
      </c>
      <c r="G71031">
        <v>0</v>
      </c>
      <c r="H71031">
        <v>0</v>
      </c>
    </row>
    <row r="71032" spans="6:8" x14ac:dyDescent="0.35">
      <c r="F71032" t="s">
        <v>71032</v>
      </c>
      <c r="G71032">
        <v>0</v>
      </c>
      <c r="H71032">
        <v>0</v>
      </c>
    </row>
    <row r="71033" spans="6:8" x14ac:dyDescent="0.35">
      <c r="F71033" t="s">
        <v>71033</v>
      </c>
      <c r="G71033">
        <v>0</v>
      </c>
      <c r="H71033">
        <v>0</v>
      </c>
    </row>
    <row r="71034" spans="6:8" x14ac:dyDescent="0.35">
      <c r="F71034" t="s">
        <v>71034</v>
      </c>
      <c r="G71034">
        <v>0</v>
      </c>
      <c r="H71034">
        <v>0</v>
      </c>
    </row>
    <row r="71035" spans="6:8" x14ac:dyDescent="0.35">
      <c r="F71035" t="s">
        <v>71035</v>
      </c>
      <c r="G71035">
        <v>0</v>
      </c>
      <c r="H71035">
        <v>0</v>
      </c>
    </row>
    <row r="71036" spans="6:8" x14ac:dyDescent="0.35">
      <c r="F71036" t="s">
        <v>71036</v>
      </c>
      <c r="G71036">
        <v>0</v>
      </c>
      <c r="H71036">
        <v>0</v>
      </c>
    </row>
    <row r="71037" spans="6:8" x14ac:dyDescent="0.35">
      <c r="F71037" t="s">
        <v>71037</v>
      </c>
      <c r="G71037">
        <v>0</v>
      </c>
      <c r="H71037">
        <v>0</v>
      </c>
    </row>
    <row r="71038" spans="6:8" x14ac:dyDescent="0.35">
      <c r="F71038" t="s">
        <v>71038</v>
      </c>
      <c r="G71038">
        <v>0</v>
      </c>
      <c r="H71038">
        <v>0</v>
      </c>
    </row>
    <row r="71039" spans="6:8" x14ac:dyDescent="0.35">
      <c r="F71039" t="s">
        <v>71039</v>
      </c>
      <c r="G71039">
        <v>0</v>
      </c>
      <c r="H71039">
        <v>0</v>
      </c>
    </row>
    <row r="71040" spans="6:8" x14ac:dyDescent="0.35">
      <c r="F71040" t="s">
        <v>71040</v>
      </c>
      <c r="G71040">
        <v>0</v>
      </c>
      <c r="H71040">
        <v>0</v>
      </c>
    </row>
    <row r="71041" spans="6:8" x14ac:dyDescent="0.35">
      <c r="F71041" t="s">
        <v>71041</v>
      </c>
      <c r="G71041">
        <v>0</v>
      </c>
      <c r="H71041">
        <v>0</v>
      </c>
    </row>
    <row r="71042" spans="6:8" x14ac:dyDescent="0.35">
      <c r="F71042" t="s">
        <v>71042</v>
      </c>
      <c r="G71042">
        <v>0</v>
      </c>
      <c r="H71042">
        <v>0</v>
      </c>
    </row>
    <row r="71043" spans="6:8" x14ac:dyDescent="0.35">
      <c r="F71043" t="s">
        <v>71043</v>
      </c>
      <c r="G71043">
        <v>0</v>
      </c>
      <c r="H71043">
        <v>0</v>
      </c>
    </row>
    <row r="71044" spans="6:8" x14ac:dyDescent="0.35">
      <c r="F71044" t="s">
        <v>71044</v>
      </c>
      <c r="G71044">
        <v>0</v>
      </c>
      <c r="H71044">
        <v>0</v>
      </c>
    </row>
    <row r="71045" spans="6:8" x14ac:dyDescent="0.35">
      <c r="F71045" t="s">
        <v>71045</v>
      </c>
      <c r="G71045">
        <v>0</v>
      </c>
      <c r="H71045">
        <v>0</v>
      </c>
    </row>
    <row r="71046" spans="6:8" x14ac:dyDescent="0.35">
      <c r="F71046" t="s">
        <v>71046</v>
      </c>
      <c r="G71046">
        <v>0</v>
      </c>
      <c r="H71046">
        <v>0</v>
      </c>
    </row>
    <row r="71047" spans="6:8" x14ac:dyDescent="0.35">
      <c r="F71047" t="s">
        <v>71047</v>
      </c>
      <c r="G71047">
        <v>0</v>
      </c>
      <c r="H71047">
        <v>0</v>
      </c>
    </row>
    <row r="71048" spans="6:8" x14ac:dyDescent="0.35">
      <c r="F71048" t="s">
        <v>71048</v>
      </c>
      <c r="G71048">
        <v>0</v>
      </c>
      <c r="H71048">
        <v>0</v>
      </c>
    </row>
    <row r="71049" spans="6:8" x14ac:dyDescent="0.35">
      <c r="F71049" t="s">
        <v>71049</v>
      </c>
      <c r="G71049">
        <v>0</v>
      </c>
      <c r="H71049">
        <v>0</v>
      </c>
    </row>
    <row r="71050" spans="6:8" x14ac:dyDescent="0.35">
      <c r="F71050" t="s">
        <v>71050</v>
      </c>
      <c r="G71050">
        <v>0</v>
      </c>
      <c r="H71050">
        <v>0</v>
      </c>
    </row>
    <row r="71051" spans="6:8" x14ac:dyDescent="0.35">
      <c r="F71051" t="s">
        <v>71051</v>
      </c>
      <c r="G71051">
        <v>0</v>
      </c>
      <c r="H71051">
        <v>0</v>
      </c>
    </row>
    <row r="71052" spans="6:8" x14ac:dyDescent="0.35">
      <c r="F71052" t="s">
        <v>71052</v>
      </c>
      <c r="G71052">
        <v>0</v>
      </c>
      <c r="H71052">
        <v>0</v>
      </c>
    </row>
    <row r="71053" spans="6:8" x14ac:dyDescent="0.35">
      <c r="F71053" t="s">
        <v>71053</v>
      </c>
      <c r="G71053">
        <v>0</v>
      </c>
      <c r="H71053">
        <v>0</v>
      </c>
    </row>
    <row r="71054" spans="6:8" x14ac:dyDescent="0.35">
      <c r="F71054" t="s">
        <v>71054</v>
      </c>
      <c r="G71054">
        <v>0</v>
      </c>
      <c r="H71054">
        <v>0</v>
      </c>
    </row>
    <row r="71055" spans="6:8" x14ac:dyDescent="0.35">
      <c r="F71055" t="s">
        <v>71055</v>
      </c>
      <c r="G71055">
        <v>0</v>
      </c>
      <c r="H71055">
        <v>0</v>
      </c>
    </row>
    <row r="71056" spans="6:8" x14ac:dyDescent="0.35">
      <c r="F71056" t="s">
        <v>71056</v>
      </c>
      <c r="G71056">
        <v>0</v>
      </c>
      <c r="H71056">
        <v>0</v>
      </c>
    </row>
    <row r="71057" spans="6:8" x14ac:dyDescent="0.35">
      <c r="F71057" t="s">
        <v>71057</v>
      </c>
      <c r="G71057">
        <v>0</v>
      </c>
      <c r="H71057">
        <v>0</v>
      </c>
    </row>
    <row r="71058" spans="6:8" x14ac:dyDescent="0.35">
      <c r="F71058" t="s">
        <v>71058</v>
      </c>
      <c r="G71058">
        <v>0</v>
      </c>
      <c r="H71058">
        <v>0</v>
      </c>
    </row>
    <row r="71059" spans="6:8" x14ac:dyDescent="0.35">
      <c r="F71059" t="s">
        <v>71059</v>
      </c>
      <c r="G71059">
        <v>0</v>
      </c>
      <c r="H71059">
        <v>0</v>
      </c>
    </row>
    <row r="71060" spans="6:8" x14ac:dyDescent="0.35">
      <c r="F71060" t="s">
        <v>71060</v>
      </c>
      <c r="G71060">
        <v>0</v>
      </c>
      <c r="H71060">
        <v>0</v>
      </c>
    </row>
    <row r="71061" spans="6:8" x14ac:dyDescent="0.35">
      <c r="F71061" t="s">
        <v>71061</v>
      </c>
      <c r="G71061">
        <v>0</v>
      </c>
      <c r="H71061">
        <v>0</v>
      </c>
    </row>
    <row r="71062" spans="6:8" x14ac:dyDescent="0.35">
      <c r="F71062" t="s">
        <v>71062</v>
      </c>
      <c r="G71062">
        <v>0</v>
      </c>
      <c r="H71062">
        <v>0</v>
      </c>
    </row>
    <row r="71063" spans="6:8" x14ac:dyDescent="0.35">
      <c r="F71063" t="s">
        <v>71063</v>
      </c>
      <c r="G71063">
        <v>0</v>
      </c>
      <c r="H71063">
        <v>0</v>
      </c>
    </row>
    <row r="71064" spans="6:8" x14ac:dyDescent="0.35">
      <c r="F71064" t="s">
        <v>71064</v>
      </c>
      <c r="G71064">
        <v>0</v>
      </c>
      <c r="H71064">
        <v>0</v>
      </c>
    </row>
    <row r="71065" spans="6:8" x14ac:dyDescent="0.35">
      <c r="F71065" t="s">
        <v>71065</v>
      </c>
      <c r="G71065">
        <v>0</v>
      </c>
      <c r="H71065">
        <v>0</v>
      </c>
    </row>
    <row r="71066" spans="6:8" x14ac:dyDescent="0.35">
      <c r="F71066" t="s">
        <v>71066</v>
      </c>
      <c r="G71066">
        <v>0</v>
      </c>
      <c r="H71066">
        <v>0</v>
      </c>
    </row>
    <row r="71067" spans="6:8" x14ac:dyDescent="0.35">
      <c r="F71067" t="s">
        <v>71067</v>
      </c>
      <c r="G71067">
        <v>0</v>
      </c>
      <c r="H71067">
        <v>0</v>
      </c>
    </row>
    <row r="71068" spans="6:8" x14ac:dyDescent="0.35">
      <c r="F71068" t="s">
        <v>71068</v>
      </c>
      <c r="G71068">
        <v>0</v>
      </c>
      <c r="H71068">
        <v>0</v>
      </c>
    </row>
    <row r="71069" spans="6:8" x14ac:dyDescent="0.35">
      <c r="F71069" t="s">
        <v>71069</v>
      </c>
      <c r="G71069">
        <v>0</v>
      </c>
      <c r="H71069">
        <v>0</v>
      </c>
    </row>
    <row r="71070" spans="6:8" x14ac:dyDescent="0.35">
      <c r="F71070" t="s">
        <v>71070</v>
      </c>
      <c r="G71070">
        <v>0</v>
      </c>
      <c r="H71070">
        <v>0</v>
      </c>
    </row>
    <row r="71071" spans="6:8" x14ac:dyDescent="0.35">
      <c r="F71071" t="s">
        <v>71071</v>
      </c>
      <c r="G71071">
        <v>0</v>
      </c>
      <c r="H71071">
        <v>0</v>
      </c>
    </row>
    <row r="71072" spans="6:8" x14ac:dyDescent="0.35">
      <c r="F71072" t="s">
        <v>71072</v>
      </c>
      <c r="G71072">
        <v>0</v>
      </c>
      <c r="H71072">
        <v>0</v>
      </c>
    </row>
    <row r="71073" spans="6:8" x14ac:dyDescent="0.35">
      <c r="F71073" t="s">
        <v>71073</v>
      </c>
      <c r="G71073">
        <v>0</v>
      </c>
      <c r="H71073">
        <v>0</v>
      </c>
    </row>
    <row r="71074" spans="6:8" x14ac:dyDescent="0.35">
      <c r="F71074" t="s">
        <v>71074</v>
      </c>
      <c r="G71074">
        <v>0</v>
      </c>
      <c r="H71074">
        <v>0</v>
      </c>
    </row>
    <row r="71075" spans="6:8" x14ac:dyDescent="0.35">
      <c r="F71075" t="s">
        <v>71075</v>
      </c>
      <c r="G71075">
        <v>0</v>
      </c>
      <c r="H71075">
        <v>0</v>
      </c>
    </row>
    <row r="71076" spans="6:8" x14ac:dyDescent="0.35">
      <c r="F71076" t="s">
        <v>71076</v>
      </c>
      <c r="G71076">
        <v>0</v>
      </c>
      <c r="H71076">
        <v>0</v>
      </c>
    </row>
    <row r="71077" spans="6:8" x14ac:dyDescent="0.35">
      <c r="F71077" t="s">
        <v>71077</v>
      </c>
      <c r="G71077">
        <v>0</v>
      </c>
      <c r="H71077">
        <v>0</v>
      </c>
    </row>
    <row r="71078" spans="6:8" x14ac:dyDescent="0.35">
      <c r="F71078" t="s">
        <v>71078</v>
      </c>
      <c r="G71078">
        <v>0</v>
      </c>
      <c r="H71078">
        <v>0</v>
      </c>
    </row>
    <row r="71079" spans="6:8" x14ac:dyDescent="0.35">
      <c r="F71079" t="s">
        <v>71079</v>
      </c>
      <c r="G71079">
        <v>0</v>
      </c>
      <c r="H71079">
        <v>0</v>
      </c>
    </row>
    <row r="71080" spans="6:8" x14ac:dyDescent="0.35">
      <c r="F71080" t="s">
        <v>71080</v>
      </c>
      <c r="G71080">
        <v>0</v>
      </c>
      <c r="H71080">
        <v>0</v>
      </c>
    </row>
    <row r="71081" spans="6:8" x14ac:dyDescent="0.35">
      <c r="F71081" t="s">
        <v>71081</v>
      </c>
      <c r="G71081">
        <v>0</v>
      </c>
      <c r="H71081">
        <v>0</v>
      </c>
    </row>
    <row r="71082" spans="6:8" x14ac:dyDescent="0.35">
      <c r="F71082" t="s">
        <v>71082</v>
      </c>
      <c r="G71082">
        <v>0</v>
      </c>
      <c r="H71082">
        <v>0</v>
      </c>
    </row>
    <row r="71083" spans="6:8" x14ac:dyDescent="0.35">
      <c r="F71083" t="s">
        <v>71083</v>
      </c>
      <c r="G71083">
        <v>0</v>
      </c>
      <c r="H71083">
        <v>0</v>
      </c>
    </row>
    <row r="71084" spans="6:8" x14ac:dyDescent="0.35">
      <c r="F71084" t="s">
        <v>71084</v>
      </c>
      <c r="G71084">
        <v>0</v>
      </c>
      <c r="H71084">
        <v>0</v>
      </c>
    </row>
    <row r="71085" spans="6:8" x14ac:dyDescent="0.35">
      <c r="F71085" t="s">
        <v>71085</v>
      </c>
      <c r="G71085">
        <v>0</v>
      </c>
      <c r="H71085">
        <v>0</v>
      </c>
    </row>
    <row r="71086" spans="6:8" x14ac:dyDescent="0.35">
      <c r="F71086" t="s">
        <v>71086</v>
      </c>
      <c r="G71086">
        <v>0</v>
      </c>
      <c r="H71086">
        <v>0</v>
      </c>
    </row>
    <row r="71087" spans="6:8" x14ac:dyDescent="0.35">
      <c r="F71087" t="s">
        <v>71087</v>
      </c>
      <c r="G71087">
        <v>0</v>
      </c>
      <c r="H71087">
        <v>0</v>
      </c>
    </row>
    <row r="71088" spans="6:8" x14ac:dyDescent="0.35">
      <c r="F71088" t="s">
        <v>71088</v>
      </c>
      <c r="G71088">
        <v>0</v>
      </c>
      <c r="H71088">
        <v>0</v>
      </c>
    </row>
    <row r="71089" spans="6:8" x14ac:dyDescent="0.35">
      <c r="F71089" t="s">
        <v>71089</v>
      </c>
      <c r="G71089">
        <v>0</v>
      </c>
      <c r="H71089">
        <v>0</v>
      </c>
    </row>
    <row r="71090" spans="6:8" x14ac:dyDescent="0.35">
      <c r="F71090" t="s">
        <v>71090</v>
      </c>
      <c r="G71090">
        <v>0</v>
      </c>
      <c r="H71090">
        <v>0</v>
      </c>
    </row>
    <row r="71091" spans="6:8" x14ac:dyDescent="0.35">
      <c r="F71091" t="s">
        <v>71091</v>
      </c>
      <c r="G71091">
        <v>0</v>
      </c>
      <c r="H71091">
        <v>0</v>
      </c>
    </row>
    <row r="71092" spans="6:8" x14ac:dyDescent="0.35">
      <c r="F71092" t="s">
        <v>71092</v>
      </c>
      <c r="G71092">
        <v>0</v>
      </c>
      <c r="H71092">
        <v>0</v>
      </c>
    </row>
    <row r="71093" spans="6:8" x14ac:dyDescent="0.35">
      <c r="F71093" t="s">
        <v>71093</v>
      </c>
      <c r="G71093">
        <v>0</v>
      </c>
      <c r="H71093">
        <v>0</v>
      </c>
    </row>
    <row r="71094" spans="6:8" x14ac:dyDescent="0.35">
      <c r="F71094" t="s">
        <v>71094</v>
      </c>
      <c r="G71094">
        <v>0</v>
      </c>
      <c r="H71094">
        <v>0</v>
      </c>
    </row>
    <row r="71095" spans="6:8" x14ac:dyDescent="0.35">
      <c r="F71095" t="s">
        <v>71095</v>
      </c>
      <c r="G71095">
        <v>0</v>
      </c>
      <c r="H71095">
        <v>0</v>
      </c>
    </row>
    <row r="71096" spans="6:8" x14ac:dyDescent="0.35">
      <c r="F71096" t="s">
        <v>71096</v>
      </c>
      <c r="G71096">
        <v>0</v>
      </c>
      <c r="H71096">
        <v>0</v>
      </c>
    </row>
    <row r="71097" spans="6:8" x14ac:dyDescent="0.35">
      <c r="F71097" t="s">
        <v>71097</v>
      </c>
      <c r="G71097">
        <v>0</v>
      </c>
      <c r="H71097">
        <v>0</v>
      </c>
    </row>
    <row r="71098" spans="6:8" x14ac:dyDescent="0.35">
      <c r="F71098" t="s">
        <v>71098</v>
      </c>
      <c r="G71098">
        <v>0</v>
      </c>
      <c r="H71098">
        <v>0</v>
      </c>
    </row>
    <row r="71099" spans="6:8" x14ac:dyDescent="0.35">
      <c r="F71099" t="s">
        <v>71099</v>
      </c>
      <c r="G71099">
        <v>0</v>
      </c>
      <c r="H71099">
        <v>0</v>
      </c>
    </row>
    <row r="71100" spans="6:8" x14ac:dyDescent="0.35">
      <c r="F71100" t="s">
        <v>71100</v>
      </c>
      <c r="G71100">
        <v>0</v>
      </c>
      <c r="H71100">
        <v>0</v>
      </c>
    </row>
    <row r="71101" spans="6:8" x14ac:dyDescent="0.35">
      <c r="F71101" t="s">
        <v>71101</v>
      </c>
      <c r="G71101">
        <v>0</v>
      </c>
      <c r="H71101">
        <v>0</v>
      </c>
    </row>
    <row r="71102" spans="6:8" x14ac:dyDescent="0.35">
      <c r="F71102" t="s">
        <v>71102</v>
      </c>
      <c r="G71102">
        <v>0</v>
      </c>
      <c r="H71102">
        <v>0</v>
      </c>
    </row>
    <row r="71103" spans="6:8" x14ac:dyDescent="0.35">
      <c r="F71103" t="s">
        <v>71103</v>
      </c>
      <c r="G71103">
        <v>0</v>
      </c>
      <c r="H71103">
        <v>0</v>
      </c>
    </row>
    <row r="71104" spans="6:8" x14ac:dyDescent="0.35">
      <c r="F71104" t="s">
        <v>71104</v>
      </c>
      <c r="G71104">
        <v>0</v>
      </c>
      <c r="H71104">
        <v>0</v>
      </c>
    </row>
    <row r="71105" spans="6:8" x14ac:dyDescent="0.35">
      <c r="F71105" t="s">
        <v>71105</v>
      </c>
      <c r="G71105">
        <v>0</v>
      </c>
      <c r="H71105">
        <v>0</v>
      </c>
    </row>
    <row r="71106" spans="6:8" x14ac:dyDescent="0.35">
      <c r="F71106" t="s">
        <v>71106</v>
      </c>
      <c r="G71106">
        <v>0</v>
      </c>
      <c r="H71106">
        <v>0</v>
      </c>
    </row>
    <row r="71107" spans="6:8" x14ac:dyDescent="0.35">
      <c r="F71107" t="s">
        <v>71107</v>
      </c>
      <c r="G71107">
        <v>0</v>
      </c>
      <c r="H71107">
        <v>0</v>
      </c>
    </row>
    <row r="71108" spans="6:8" x14ac:dyDescent="0.35">
      <c r="F71108" t="s">
        <v>71108</v>
      </c>
      <c r="G71108">
        <v>0</v>
      </c>
      <c r="H71108">
        <v>0</v>
      </c>
    </row>
    <row r="71109" spans="6:8" x14ac:dyDescent="0.35">
      <c r="F71109" t="s">
        <v>71109</v>
      </c>
      <c r="G71109">
        <v>0</v>
      </c>
      <c r="H71109">
        <v>0</v>
      </c>
    </row>
    <row r="71110" spans="6:8" x14ac:dyDescent="0.35">
      <c r="F71110" t="s">
        <v>71110</v>
      </c>
      <c r="G71110">
        <v>0</v>
      </c>
      <c r="H71110">
        <v>0</v>
      </c>
    </row>
    <row r="71111" spans="6:8" x14ac:dyDescent="0.35">
      <c r="F71111" t="s">
        <v>71111</v>
      </c>
      <c r="G71111">
        <v>0</v>
      </c>
      <c r="H71111">
        <v>0</v>
      </c>
    </row>
    <row r="71112" spans="6:8" x14ac:dyDescent="0.35">
      <c r="F71112" t="s">
        <v>71112</v>
      </c>
      <c r="G71112">
        <v>0</v>
      </c>
      <c r="H71112">
        <v>0</v>
      </c>
    </row>
    <row r="71113" spans="6:8" x14ac:dyDescent="0.35">
      <c r="F71113" t="s">
        <v>71113</v>
      </c>
      <c r="G71113">
        <v>0</v>
      </c>
      <c r="H71113">
        <v>0</v>
      </c>
    </row>
    <row r="71114" spans="6:8" x14ac:dyDescent="0.35">
      <c r="F71114" t="s">
        <v>71114</v>
      </c>
      <c r="G71114">
        <v>0</v>
      </c>
      <c r="H71114">
        <v>0</v>
      </c>
    </row>
    <row r="71115" spans="6:8" x14ac:dyDescent="0.35">
      <c r="F71115" t="s">
        <v>71115</v>
      </c>
      <c r="G71115">
        <v>0</v>
      </c>
      <c r="H71115">
        <v>0</v>
      </c>
    </row>
    <row r="71116" spans="6:8" x14ac:dyDescent="0.35">
      <c r="F71116" t="s">
        <v>71116</v>
      </c>
      <c r="G71116">
        <v>0</v>
      </c>
      <c r="H71116">
        <v>0</v>
      </c>
    </row>
    <row r="71117" spans="6:8" x14ac:dyDescent="0.35">
      <c r="F71117" t="s">
        <v>71117</v>
      </c>
      <c r="G71117">
        <v>0</v>
      </c>
      <c r="H71117">
        <v>0</v>
      </c>
    </row>
    <row r="71118" spans="6:8" x14ac:dyDescent="0.35">
      <c r="F71118" t="s">
        <v>71118</v>
      </c>
      <c r="G71118">
        <v>0</v>
      </c>
      <c r="H71118">
        <v>0</v>
      </c>
    </row>
    <row r="71119" spans="6:8" x14ac:dyDescent="0.35">
      <c r="F71119" t="s">
        <v>71119</v>
      </c>
      <c r="G71119">
        <v>0</v>
      </c>
      <c r="H71119">
        <v>0</v>
      </c>
    </row>
    <row r="71120" spans="6:8" x14ac:dyDescent="0.35">
      <c r="F71120" t="s">
        <v>71120</v>
      </c>
      <c r="G71120">
        <v>0</v>
      </c>
      <c r="H71120">
        <v>0</v>
      </c>
    </row>
    <row r="71121" spans="6:8" x14ac:dyDescent="0.35">
      <c r="F71121" t="s">
        <v>71121</v>
      </c>
      <c r="G71121">
        <v>0</v>
      </c>
      <c r="H71121">
        <v>0</v>
      </c>
    </row>
    <row r="71122" spans="6:8" x14ac:dyDescent="0.35">
      <c r="F71122" t="s">
        <v>71122</v>
      </c>
      <c r="G71122">
        <v>0</v>
      </c>
      <c r="H71122">
        <v>0</v>
      </c>
    </row>
    <row r="71123" spans="6:8" x14ac:dyDescent="0.35">
      <c r="F71123" t="s">
        <v>71123</v>
      </c>
      <c r="G71123">
        <v>0</v>
      </c>
      <c r="H71123">
        <v>0</v>
      </c>
    </row>
    <row r="71124" spans="6:8" x14ac:dyDescent="0.35">
      <c r="F71124" t="s">
        <v>71124</v>
      </c>
      <c r="G71124">
        <v>0</v>
      </c>
      <c r="H71124">
        <v>0</v>
      </c>
    </row>
    <row r="71125" spans="6:8" x14ac:dyDescent="0.35">
      <c r="F71125" t="s">
        <v>71125</v>
      </c>
      <c r="G71125">
        <v>0</v>
      </c>
      <c r="H71125">
        <v>0</v>
      </c>
    </row>
    <row r="71126" spans="6:8" x14ac:dyDescent="0.35">
      <c r="F71126" t="s">
        <v>71126</v>
      </c>
      <c r="G71126">
        <v>0</v>
      </c>
      <c r="H71126">
        <v>0</v>
      </c>
    </row>
    <row r="71127" spans="6:8" x14ac:dyDescent="0.35">
      <c r="F71127" t="s">
        <v>71127</v>
      </c>
      <c r="G71127">
        <v>0</v>
      </c>
      <c r="H71127">
        <v>0</v>
      </c>
    </row>
    <row r="71128" spans="6:8" x14ac:dyDescent="0.35">
      <c r="F71128" t="s">
        <v>71128</v>
      </c>
      <c r="G71128">
        <v>0</v>
      </c>
      <c r="H71128">
        <v>0</v>
      </c>
    </row>
    <row r="71129" spans="6:8" x14ac:dyDescent="0.35">
      <c r="F71129" t="s">
        <v>71129</v>
      </c>
      <c r="G71129">
        <v>0</v>
      </c>
      <c r="H71129">
        <v>0</v>
      </c>
    </row>
    <row r="71130" spans="6:8" x14ac:dyDescent="0.35">
      <c r="F71130" t="s">
        <v>71130</v>
      </c>
      <c r="G71130">
        <v>0</v>
      </c>
      <c r="H71130">
        <v>0</v>
      </c>
    </row>
    <row r="71131" spans="6:8" x14ac:dyDescent="0.35">
      <c r="F71131" t="s">
        <v>71131</v>
      </c>
      <c r="G71131">
        <v>0</v>
      </c>
      <c r="H71131">
        <v>0</v>
      </c>
    </row>
    <row r="71132" spans="6:8" x14ac:dyDescent="0.35">
      <c r="F71132" t="s">
        <v>71132</v>
      </c>
      <c r="G71132">
        <v>0</v>
      </c>
      <c r="H71132">
        <v>0</v>
      </c>
    </row>
    <row r="71133" spans="6:8" x14ac:dyDescent="0.35">
      <c r="F71133" t="s">
        <v>71133</v>
      </c>
      <c r="G71133">
        <v>0</v>
      </c>
      <c r="H71133">
        <v>0</v>
      </c>
    </row>
    <row r="71134" spans="6:8" x14ac:dyDescent="0.35">
      <c r="F71134" t="s">
        <v>71134</v>
      </c>
      <c r="G71134">
        <v>0</v>
      </c>
      <c r="H71134">
        <v>0</v>
      </c>
    </row>
    <row r="71135" spans="6:8" x14ac:dyDescent="0.35">
      <c r="F71135" t="s">
        <v>71135</v>
      </c>
      <c r="G71135">
        <v>0</v>
      </c>
      <c r="H71135">
        <v>0</v>
      </c>
    </row>
    <row r="71136" spans="6:8" x14ac:dyDescent="0.35">
      <c r="F71136" t="s">
        <v>71136</v>
      </c>
      <c r="G71136">
        <v>0</v>
      </c>
      <c r="H71136">
        <v>0</v>
      </c>
    </row>
    <row r="71137" spans="6:8" x14ac:dyDescent="0.35">
      <c r="F71137" t="s">
        <v>71137</v>
      </c>
      <c r="G71137">
        <v>0</v>
      </c>
      <c r="H71137">
        <v>0</v>
      </c>
    </row>
    <row r="71138" spans="6:8" x14ac:dyDescent="0.35">
      <c r="F71138" t="s">
        <v>71138</v>
      </c>
      <c r="G71138">
        <v>0</v>
      </c>
      <c r="H71138">
        <v>0</v>
      </c>
    </row>
    <row r="71139" spans="6:8" x14ac:dyDescent="0.35">
      <c r="F71139" t="s">
        <v>71139</v>
      </c>
      <c r="G71139">
        <v>0</v>
      </c>
      <c r="H71139">
        <v>0</v>
      </c>
    </row>
    <row r="71140" spans="6:8" x14ac:dyDescent="0.35">
      <c r="F71140" t="s">
        <v>71140</v>
      </c>
      <c r="G71140">
        <v>0</v>
      </c>
      <c r="H71140">
        <v>0</v>
      </c>
    </row>
    <row r="71141" spans="6:8" x14ac:dyDescent="0.35">
      <c r="F71141" t="s">
        <v>71141</v>
      </c>
      <c r="G71141">
        <v>0</v>
      </c>
      <c r="H71141">
        <v>0</v>
      </c>
    </row>
    <row r="71142" spans="6:8" x14ac:dyDescent="0.35">
      <c r="F71142" t="s">
        <v>71142</v>
      </c>
      <c r="G71142">
        <v>0</v>
      </c>
      <c r="H71142">
        <v>0</v>
      </c>
    </row>
    <row r="71143" spans="6:8" x14ac:dyDescent="0.35">
      <c r="F71143" t="s">
        <v>71143</v>
      </c>
      <c r="G71143">
        <v>0</v>
      </c>
      <c r="H71143">
        <v>0</v>
      </c>
    </row>
    <row r="71144" spans="6:8" x14ac:dyDescent="0.35">
      <c r="F71144" t="s">
        <v>71144</v>
      </c>
      <c r="G71144">
        <v>0</v>
      </c>
      <c r="H71144">
        <v>0</v>
      </c>
    </row>
    <row r="71145" spans="6:8" x14ac:dyDescent="0.35">
      <c r="F71145" t="s">
        <v>71145</v>
      </c>
      <c r="G71145">
        <v>0</v>
      </c>
      <c r="H71145">
        <v>0</v>
      </c>
    </row>
    <row r="71146" spans="6:8" x14ac:dyDescent="0.35">
      <c r="F71146" t="s">
        <v>71146</v>
      </c>
      <c r="G71146">
        <v>0</v>
      </c>
      <c r="H71146">
        <v>0</v>
      </c>
    </row>
    <row r="71147" spans="6:8" x14ac:dyDescent="0.35">
      <c r="F71147" t="s">
        <v>71147</v>
      </c>
      <c r="G71147">
        <v>0</v>
      </c>
      <c r="H71147">
        <v>0</v>
      </c>
    </row>
    <row r="71148" spans="6:8" x14ac:dyDescent="0.35">
      <c r="F71148" t="s">
        <v>71148</v>
      </c>
      <c r="G71148">
        <v>0</v>
      </c>
      <c r="H71148">
        <v>0</v>
      </c>
    </row>
    <row r="71149" spans="6:8" x14ac:dyDescent="0.35">
      <c r="F71149" t="s">
        <v>71149</v>
      </c>
      <c r="G71149">
        <v>0</v>
      </c>
      <c r="H71149">
        <v>0</v>
      </c>
    </row>
    <row r="71150" spans="6:8" x14ac:dyDescent="0.35">
      <c r="F71150" t="s">
        <v>71150</v>
      </c>
      <c r="G71150">
        <v>0</v>
      </c>
      <c r="H71150">
        <v>0</v>
      </c>
    </row>
    <row r="71151" spans="6:8" x14ac:dyDescent="0.35">
      <c r="F71151" t="s">
        <v>71151</v>
      </c>
      <c r="G71151">
        <v>0</v>
      </c>
      <c r="H71151">
        <v>0</v>
      </c>
    </row>
    <row r="71152" spans="6:8" x14ac:dyDescent="0.35">
      <c r="F71152" t="s">
        <v>71152</v>
      </c>
      <c r="G71152">
        <v>0</v>
      </c>
      <c r="H71152">
        <v>0</v>
      </c>
    </row>
    <row r="71153" spans="6:8" x14ac:dyDescent="0.35">
      <c r="F71153" t="s">
        <v>71153</v>
      </c>
      <c r="G71153">
        <v>0</v>
      </c>
      <c r="H71153">
        <v>0</v>
      </c>
    </row>
    <row r="71154" spans="6:8" x14ac:dyDescent="0.35">
      <c r="F71154" t="s">
        <v>71154</v>
      </c>
      <c r="G71154">
        <v>0</v>
      </c>
      <c r="H71154">
        <v>0</v>
      </c>
    </row>
    <row r="71155" spans="6:8" x14ac:dyDescent="0.35">
      <c r="F71155" t="s">
        <v>71155</v>
      </c>
      <c r="G71155">
        <v>0</v>
      </c>
      <c r="H71155">
        <v>0</v>
      </c>
    </row>
    <row r="71156" spans="6:8" x14ac:dyDescent="0.35">
      <c r="F71156" t="s">
        <v>71156</v>
      </c>
      <c r="G71156">
        <v>0</v>
      </c>
      <c r="H71156">
        <v>0</v>
      </c>
    </row>
    <row r="71157" spans="6:8" x14ac:dyDescent="0.35">
      <c r="F71157" t="s">
        <v>71157</v>
      </c>
      <c r="G71157">
        <v>0</v>
      </c>
      <c r="H71157">
        <v>0</v>
      </c>
    </row>
    <row r="71158" spans="6:8" x14ac:dyDescent="0.35">
      <c r="F71158" t="s">
        <v>71158</v>
      </c>
      <c r="G71158">
        <v>0</v>
      </c>
      <c r="H71158">
        <v>0</v>
      </c>
    </row>
    <row r="71159" spans="6:8" x14ac:dyDescent="0.35">
      <c r="F71159" t="s">
        <v>71159</v>
      </c>
      <c r="G71159">
        <v>0</v>
      </c>
      <c r="H71159">
        <v>0</v>
      </c>
    </row>
    <row r="71160" spans="6:8" x14ac:dyDescent="0.35">
      <c r="F71160" t="s">
        <v>71160</v>
      </c>
      <c r="G71160">
        <v>0</v>
      </c>
      <c r="H71160">
        <v>0</v>
      </c>
    </row>
    <row r="71161" spans="6:8" x14ac:dyDescent="0.35">
      <c r="F71161" t="s">
        <v>71161</v>
      </c>
      <c r="G71161">
        <v>0</v>
      </c>
      <c r="H71161">
        <v>0</v>
      </c>
    </row>
    <row r="71162" spans="6:8" x14ac:dyDescent="0.35">
      <c r="F71162" t="s">
        <v>71162</v>
      </c>
      <c r="G71162">
        <v>0</v>
      </c>
      <c r="H71162">
        <v>0</v>
      </c>
    </row>
    <row r="71163" spans="6:8" x14ac:dyDescent="0.35">
      <c r="F71163" t="s">
        <v>71163</v>
      </c>
      <c r="G71163">
        <v>0</v>
      </c>
      <c r="H71163">
        <v>0</v>
      </c>
    </row>
    <row r="71164" spans="6:8" x14ac:dyDescent="0.35">
      <c r="F71164" t="s">
        <v>71164</v>
      </c>
      <c r="G71164">
        <v>0</v>
      </c>
      <c r="H71164">
        <v>0</v>
      </c>
    </row>
    <row r="71165" spans="6:8" x14ac:dyDescent="0.35">
      <c r="F71165" t="s">
        <v>71165</v>
      </c>
      <c r="G71165">
        <v>0</v>
      </c>
      <c r="H71165">
        <v>0</v>
      </c>
    </row>
    <row r="71166" spans="6:8" x14ac:dyDescent="0.35">
      <c r="F71166" t="s">
        <v>71166</v>
      </c>
      <c r="G71166">
        <v>0</v>
      </c>
      <c r="H71166">
        <v>0</v>
      </c>
    </row>
    <row r="71167" spans="6:8" x14ac:dyDescent="0.35">
      <c r="F71167" t="s">
        <v>71167</v>
      </c>
      <c r="G71167">
        <v>0</v>
      </c>
      <c r="H71167">
        <v>0</v>
      </c>
    </row>
    <row r="71168" spans="6:8" x14ac:dyDescent="0.35">
      <c r="F71168" t="s">
        <v>71168</v>
      </c>
      <c r="G71168">
        <v>0</v>
      </c>
      <c r="H71168">
        <v>0</v>
      </c>
    </row>
    <row r="71169" spans="6:8" x14ac:dyDescent="0.35">
      <c r="F71169" t="s">
        <v>71169</v>
      </c>
      <c r="G71169">
        <v>0</v>
      </c>
      <c r="H71169">
        <v>0</v>
      </c>
    </row>
    <row r="71170" spans="6:8" x14ac:dyDescent="0.35">
      <c r="F71170" t="s">
        <v>71170</v>
      </c>
      <c r="G71170">
        <v>0</v>
      </c>
      <c r="H71170">
        <v>0</v>
      </c>
    </row>
    <row r="71171" spans="6:8" x14ac:dyDescent="0.35">
      <c r="F71171" t="s">
        <v>71171</v>
      </c>
      <c r="G71171">
        <v>0</v>
      </c>
      <c r="H71171">
        <v>0</v>
      </c>
    </row>
    <row r="71172" spans="6:8" x14ac:dyDescent="0.35">
      <c r="F71172" t="s">
        <v>71172</v>
      </c>
      <c r="G71172">
        <v>0</v>
      </c>
      <c r="H71172">
        <v>0</v>
      </c>
    </row>
    <row r="71173" spans="6:8" x14ac:dyDescent="0.35">
      <c r="F71173" t="s">
        <v>71173</v>
      </c>
      <c r="G71173">
        <v>0</v>
      </c>
      <c r="H71173">
        <v>0</v>
      </c>
    </row>
    <row r="71174" spans="6:8" x14ac:dyDescent="0.35">
      <c r="F71174" t="s">
        <v>71174</v>
      </c>
      <c r="G71174">
        <v>0</v>
      </c>
      <c r="H71174">
        <v>0</v>
      </c>
    </row>
    <row r="71175" spans="6:8" x14ac:dyDescent="0.35">
      <c r="F71175" t="s">
        <v>71175</v>
      </c>
      <c r="G71175">
        <v>0</v>
      </c>
      <c r="H71175">
        <v>0</v>
      </c>
    </row>
    <row r="71176" spans="6:8" x14ac:dyDescent="0.35">
      <c r="F71176" t="s">
        <v>71176</v>
      </c>
      <c r="G71176">
        <v>0</v>
      </c>
      <c r="H71176">
        <v>0</v>
      </c>
    </row>
    <row r="71177" spans="6:8" x14ac:dyDescent="0.35">
      <c r="F71177" t="s">
        <v>71177</v>
      </c>
      <c r="G71177">
        <v>0</v>
      </c>
      <c r="H71177">
        <v>0</v>
      </c>
    </row>
    <row r="71178" spans="6:8" x14ac:dyDescent="0.35">
      <c r="F71178" t="s">
        <v>71178</v>
      </c>
      <c r="G71178">
        <v>0</v>
      </c>
      <c r="H71178">
        <v>0</v>
      </c>
    </row>
    <row r="71179" spans="6:8" x14ac:dyDescent="0.35">
      <c r="F71179" t="s">
        <v>71179</v>
      </c>
      <c r="G71179">
        <v>0</v>
      </c>
      <c r="H71179">
        <v>0</v>
      </c>
    </row>
    <row r="71180" spans="6:8" x14ac:dyDescent="0.35">
      <c r="F71180" t="s">
        <v>71180</v>
      </c>
      <c r="G71180">
        <v>0</v>
      </c>
      <c r="H71180">
        <v>0</v>
      </c>
    </row>
    <row r="71181" spans="6:8" x14ac:dyDescent="0.35">
      <c r="F71181" t="s">
        <v>71181</v>
      </c>
      <c r="G71181">
        <v>0</v>
      </c>
      <c r="H71181">
        <v>0</v>
      </c>
    </row>
    <row r="71182" spans="6:8" x14ac:dyDescent="0.35">
      <c r="F71182" t="s">
        <v>71182</v>
      </c>
      <c r="G71182">
        <v>0</v>
      </c>
      <c r="H71182">
        <v>0</v>
      </c>
    </row>
    <row r="71183" spans="6:8" x14ac:dyDescent="0.35">
      <c r="F71183" t="s">
        <v>71183</v>
      </c>
      <c r="G71183">
        <v>0</v>
      </c>
      <c r="H71183">
        <v>0</v>
      </c>
    </row>
    <row r="71184" spans="6:8" x14ac:dyDescent="0.35">
      <c r="F71184" t="s">
        <v>71184</v>
      </c>
      <c r="G71184">
        <v>0</v>
      </c>
      <c r="H71184">
        <v>0</v>
      </c>
    </row>
    <row r="71185" spans="6:8" x14ac:dyDescent="0.35">
      <c r="F71185" t="s">
        <v>71185</v>
      </c>
      <c r="G71185">
        <v>0</v>
      </c>
      <c r="H71185">
        <v>0</v>
      </c>
    </row>
    <row r="71186" spans="6:8" x14ac:dyDescent="0.35">
      <c r="F71186" t="s">
        <v>71186</v>
      </c>
      <c r="G71186">
        <v>0</v>
      </c>
      <c r="H71186">
        <v>0</v>
      </c>
    </row>
    <row r="71187" spans="6:8" x14ac:dyDescent="0.35">
      <c r="F71187" t="s">
        <v>71187</v>
      </c>
      <c r="G71187">
        <v>0</v>
      </c>
      <c r="H71187">
        <v>0</v>
      </c>
    </row>
    <row r="71188" spans="6:8" x14ac:dyDescent="0.35">
      <c r="F71188" t="s">
        <v>71188</v>
      </c>
      <c r="G71188">
        <v>0</v>
      </c>
      <c r="H71188">
        <v>0</v>
      </c>
    </row>
    <row r="71189" spans="6:8" x14ac:dyDescent="0.35">
      <c r="F71189" t="s">
        <v>71189</v>
      </c>
      <c r="G71189">
        <v>0</v>
      </c>
      <c r="H71189">
        <v>0</v>
      </c>
    </row>
    <row r="71190" spans="6:8" x14ac:dyDescent="0.35">
      <c r="F71190" t="s">
        <v>71190</v>
      </c>
      <c r="G71190">
        <v>0</v>
      </c>
      <c r="H71190">
        <v>0</v>
      </c>
    </row>
    <row r="71191" spans="6:8" x14ac:dyDescent="0.35">
      <c r="F71191" t="s">
        <v>71191</v>
      </c>
      <c r="G71191">
        <v>0</v>
      </c>
      <c r="H71191">
        <v>0</v>
      </c>
    </row>
    <row r="71192" spans="6:8" x14ac:dyDescent="0.35">
      <c r="F71192" t="s">
        <v>71192</v>
      </c>
      <c r="G71192">
        <v>0</v>
      </c>
      <c r="H71192">
        <v>0</v>
      </c>
    </row>
    <row r="71193" spans="6:8" x14ac:dyDescent="0.35">
      <c r="F71193" t="s">
        <v>71193</v>
      </c>
      <c r="G71193">
        <v>0</v>
      </c>
      <c r="H71193">
        <v>0</v>
      </c>
    </row>
    <row r="71194" spans="6:8" x14ac:dyDescent="0.35">
      <c r="F71194" t="s">
        <v>71194</v>
      </c>
      <c r="G71194">
        <v>0</v>
      </c>
      <c r="H71194">
        <v>0</v>
      </c>
    </row>
    <row r="71195" spans="6:8" x14ac:dyDescent="0.35">
      <c r="F71195" t="s">
        <v>71195</v>
      </c>
      <c r="G71195">
        <v>0</v>
      </c>
      <c r="H71195">
        <v>0</v>
      </c>
    </row>
    <row r="71196" spans="6:8" x14ac:dyDescent="0.35">
      <c r="F71196" t="s">
        <v>71196</v>
      </c>
      <c r="G71196">
        <v>0</v>
      </c>
      <c r="H71196">
        <v>0</v>
      </c>
    </row>
    <row r="71197" spans="6:8" x14ac:dyDescent="0.35">
      <c r="F71197" t="s">
        <v>71197</v>
      </c>
      <c r="G71197">
        <v>0</v>
      </c>
      <c r="H71197">
        <v>0</v>
      </c>
    </row>
    <row r="71198" spans="6:8" x14ac:dyDescent="0.35">
      <c r="F71198" t="s">
        <v>71198</v>
      </c>
      <c r="G71198">
        <v>0</v>
      </c>
      <c r="H71198">
        <v>0</v>
      </c>
    </row>
    <row r="71199" spans="6:8" x14ac:dyDescent="0.35">
      <c r="F71199" t="s">
        <v>71199</v>
      </c>
      <c r="G71199">
        <v>0</v>
      </c>
      <c r="H71199">
        <v>0</v>
      </c>
    </row>
    <row r="71200" spans="6:8" x14ac:dyDescent="0.35">
      <c r="F71200" t="s">
        <v>71200</v>
      </c>
      <c r="G71200">
        <v>0</v>
      </c>
      <c r="H71200">
        <v>0</v>
      </c>
    </row>
    <row r="71201" spans="6:8" x14ac:dyDescent="0.35">
      <c r="F71201" t="s">
        <v>71201</v>
      </c>
      <c r="G71201">
        <v>0</v>
      </c>
      <c r="H71201">
        <v>0</v>
      </c>
    </row>
    <row r="71202" spans="6:8" x14ac:dyDescent="0.35">
      <c r="F71202" t="s">
        <v>71202</v>
      </c>
      <c r="G71202">
        <v>0</v>
      </c>
      <c r="H71202">
        <v>0</v>
      </c>
    </row>
    <row r="71203" spans="6:8" x14ac:dyDescent="0.35">
      <c r="F71203" t="s">
        <v>71203</v>
      </c>
      <c r="G71203">
        <v>0</v>
      </c>
      <c r="H71203">
        <v>0</v>
      </c>
    </row>
    <row r="71204" spans="6:8" x14ac:dyDescent="0.35">
      <c r="F71204" t="s">
        <v>71204</v>
      </c>
      <c r="G71204">
        <v>0</v>
      </c>
      <c r="H71204">
        <v>0</v>
      </c>
    </row>
    <row r="71205" spans="6:8" x14ac:dyDescent="0.35">
      <c r="F71205" t="s">
        <v>71205</v>
      </c>
      <c r="G71205">
        <v>0</v>
      </c>
      <c r="H71205">
        <v>0</v>
      </c>
    </row>
    <row r="71206" spans="6:8" x14ac:dyDescent="0.35">
      <c r="F71206" t="s">
        <v>71206</v>
      </c>
      <c r="G71206">
        <v>0</v>
      </c>
      <c r="H71206">
        <v>0</v>
      </c>
    </row>
    <row r="71207" spans="6:8" x14ac:dyDescent="0.35">
      <c r="F71207" t="s">
        <v>71207</v>
      </c>
      <c r="G71207">
        <v>0</v>
      </c>
      <c r="H71207">
        <v>0</v>
      </c>
    </row>
    <row r="71208" spans="6:8" x14ac:dyDescent="0.35">
      <c r="F71208" t="s">
        <v>71208</v>
      </c>
      <c r="G71208">
        <v>0</v>
      </c>
      <c r="H71208">
        <v>0</v>
      </c>
    </row>
    <row r="71209" spans="6:8" x14ac:dyDescent="0.35">
      <c r="F71209" t="s">
        <v>71209</v>
      </c>
      <c r="G71209">
        <v>0</v>
      </c>
      <c r="H71209">
        <v>0</v>
      </c>
    </row>
    <row r="71210" spans="6:8" x14ac:dyDescent="0.35">
      <c r="F71210" t="s">
        <v>71210</v>
      </c>
      <c r="G71210">
        <v>0</v>
      </c>
      <c r="H71210">
        <v>0</v>
      </c>
    </row>
    <row r="71211" spans="6:8" x14ac:dyDescent="0.35">
      <c r="F71211" t="s">
        <v>71211</v>
      </c>
      <c r="G71211">
        <v>0</v>
      </c>
      <c r="H71211">
        <v>0</v>
      </c>
    </row>
    <row r="71212" spans="6:8" x14ac:dyDescent="0.35">
      <c r="F71212" t="s">
        <v>71212</v>
      </c>
      <c r="G71212">
        <v>0</v>
      </c>
      <c r="H71212">
        <v>0</v>
      </c>
    </row>
    <row r="71213" spans="6:8" x14ac:dyDescent="0.35">
      <c r="F71213" t="s">
        <v>71213</v>
      </c>
      <c r="G71213">
        <v>0</v>
      </c>
      <c r="H71213">
        <v>0</v>
      </c>
    </row>
    <row r="71214" spans="6:8" x14ac:dyDescent="0.35">
      <c r="F71214" t="s">
        <v>71214</v>
      </c>
      <c r="G71214">
        <v>0</v>
      </c>
      <c r="H71214">
        <v>0</v>
      </c>
    </row>
    <row r="71215" spans="6:8" x14ac:dyDescent="0.35">
      <c r="F71215" t="s">
        <v>71215</v>
      </c>
      <c r="G71215">
        <v>0</v>
      </c>
      <c r="H71215">
        <v>0</v>
      </c>
    </row>
    <row r="71216" spans="6:8" x14ac:dyDescent="0.35">
      <c r="F71216" t="s">
        <v>71216</v>
      </c>
      <c r="G71216">
        <v>0</v>
      </c>
      <c r="H71216">
        <v>0</v>
      </c>
    </row>
    <row r="71217" spans="6:8" x14ac:dyDescent="0.35">
      <c r="F71217" t="s">
        <v>71217</v>
      </c>
      <c r="G71217">
        <v>0</v>
      </c>
      <c r="H71217">
        <v>0</v>
      </c>
    </row>
    <row r="71218" spans="6:8" x14ac:dyDescent="0.35">
      <c r="F71218" t="s">
        <v>71218</v>
      </c>
      <c r="G71218">
        <v>0</v>
      </c>
      <c r="H71218">
        <v>0</v>
      </c>
    </row>
    <row r="71219" spans="6:8" x14ac:dyDescent="0.35">
      <c r="F71219" t="s">
        <v>71219</v>
      </c>
      <c r="G71219">
        <v>0</v>
      </c>
      <c r="H71219">
        <v>0</v>
      </c>
    </row>
    <row r="71220" spans="6:8" x14ac:dyDescent="0.35">
      <c r="F71220" t="s">
        <v>71220</v>
      </c>
      <c r="G71220">
        <v>0</v>
      </c>
      <c r="H71220">
        <v>0</v>
      </c>
    </row>
    <row r="71221" spans="6:8" x14ac:dyDescent="0.35">
      <c r="F71221" t="s">
        <v>71221</v>
      </c>
      <c r="G71221">
        <v>0</v>
      </c>
      <c r="H71221">
        <v>0</v>
      </c>
    </row>
    <row r="71222" spans="6:8" x14ac:dyDescent="0.35">
      <c r="F71222" t="s">
        <v>71222</v>
      </c>
      <c r="G71222">
        <v>0</v>
      </c>
      <c r="H71222">
        <v>0</v>
      </c>
    </row>
    <row r="71223" spans="6:8" x14ac:dyDescent="0.35">
      <c r="F71223" t="s">
        <v>71223</v>
      </c>
      <c r="G71223">
        <v>0</v>
      </c>
      <c r="H71223">
        <v>0</v>
      </c>
    </row>
    <row r="71224" spans="6:8" x14ac:dyDescent="0.35">
      <c r="F71224" t="s">
        <v>71224</v>
      </c>
      <c r="G71224">
        <v>0</v>
      </c>
      <c r="H71224">
        <v>0</v>
      </c>
    </row>
    <row r="71225" spans="6:8" x14ac:dyDescent="0.35">
      <c r="F71225" t="s">
        <v>71225</v>
      </c>
      <c r="G71225">
        <v>0</v>
      </c>
      <c r="H71225">
        <v>0</v>
      </c>
    </row>
    <row r="71226" spans="6:8" x14ac:dyDescent="0.35">
      <c r="F71226" t="s">
        <v>71226</v>
      </c>
      <c r="G71226">
        <v>0</v>
      </c>
      <c r="H71226">
        <v>0</v>
      </c>
    </row>
    <row r="71227" spans="6:8" x14ac:dyDescent="0.35">
      <c r="F71227" t="s">
        <v>71227</v>
      </c>
      <c r="G71227">
        <v>0</v>
      </c>
      <c r="H71227">
        <v>0</v>
      </c>
    </row>
    <row r="71228" spans="6:8" x14ac:dyDescent="0.35">
      <c r="F71228" t="s">
        <v>71228</v>
      </c>
      <c r="G71228">
        <v>0</v>
      </c>
      <c r="H71228">
        <v>0</v>
      </c>
    </row>
    <row r="71229" spans="6:8" x14ac:dyDescent="0.35">
      <c r="F71229" t="s">
        <v>71229</v>
      </c>
      <c r="G71229">
        <v>0</v>
      </c>
      <c r="H71229">
        <v>0</v>
      </c>
    </row>
    <row r="71230" spans="6:8" x14ac:dyDescent="0.35">
      <c r="F71230" t="s">
        <v>71230</v>
      </c>
      <c r="G71230">
        <v>0</v>
      </c>
      <c r="H71230">
        <v>0</v>
      </c>
    </row>
    <row r="71231" spans="6:8" x14ac:dyDescent="0.35">
      <c r="F71231" t="s">
        <v>71231</v>
      </c>
      <c r="G71231">
        <v>0</v>
      </c>
      <c r="H71231">
        <v>0</v>
      </c>
    </row>
    <row r="71232" spans="6:8" x14ac:dyDescent="0.35">
      <c r="F71232" t="s">
        <v>71232</v>
      </c>
      <c r="G71232">
        <v>0</v>
      </c>
      <c r="H71232">
        <v>0</v>
      </c>
    </row>
    <row r="71233" spans="6:8" x14ac:dyDescent="0.35">
      <c r="F71233" t="s">
        <v>71233</v>
      </c>
      <c r="G71233">
        <v>0</v>
      </c>
      <c r="H71233">
        <v>0</v>
      </c>
    </row>
    <row r="71234" spans="6:8" x14ac:dyDescent="0.35">
      <c r="F71234" t="s">
        <v>71234</v>
      </c>
      <c r="G71234">
        <v>0</v>
      </c>
      <c r="H71234">
        <v>0</v>
      </c>
    </row>
    <row r="71235" spans="6:8" x14ac:dyDescent="0.35">
      <c r="F71235" t="s">
        <v>71235</v>
      </c>
      <c r="G71235">
        <v>0</v>
      </c>
      <c r="H71235">
        <v>0</v>
      </c>
    </row>
    <row r="71236" spans="6:8" x14ac:dyDescent="0.35">
      <c r="F71236" t="s">
        <v>71236</v>
      </c>
      <c r="G71236">
        <v>0</v>
      </c>
      <c r="H71236">
        <v>0</v>
      </c>
    </row>
    <row r="71237" spans="6:8" x14ac:dyDescent="0.35">
      <c r="F71237" t="s">
        <v>71237</v>
      </c>
      <c r="G71237">
        <v>0</v>
      </c>
      <c r="H71237">
        <v>0</v>
      </c>
    </row>
    <row r="71238" spans="6:8" x14ac:dyDescent="0.35">
      <c r="F71238" t="s">
        <v>71238</v>
      </c>
      <c r="G71238">
        <v>0</v>
      </c>
      <c r="H71238">
        <v>0</v>
      </c>
    </row>
    <row r="71239" spans="6:8" x14ac:dyDescent="0.35">
      <c r="F71239" t="s">
        <v>71239</v>
      </c>
      <c r="G71239">
        <v>0</v>
      </c>
      <c r="H71239">
        <v>0</v>
      </c>
    </row>
    <row r="71240" spans="6:8" x14ac:dyDescent="0.35">
      <c r="F71240" t="s">
        <v>71240</v>
      </c>
      <c r="G71240">
        <v>0</v>
      </c>
      <c r="H71240">
        <v>0</v>
      </c>
    </row>
    <row r="71241" spans="6:8" x14ac:dyDescent="0.35">
      <c r="F71241" t="s">
        <v>71241</v>
      </c>
      <c r="G71241">
        <v>0</v>
      </c>
      <c r="H71241">
        <v>0</v>
      </c>
    </row>
    <row r="71242" spans="6:8" x14ac:dyDescent="0.35">
      <c r="F71242" t="s">
        <v>71242</v>
      </c>
      <c r="G71242">
        <v>0</v>
      </c>
      <c r="H71242">
        <v>0</v>
      </c>
    </row>
    <row r="71243" spans="6:8" x14ac:dyDescent="0.35">
      <c r="F71243" t="s">
        <v>71243</v>
      </c>
      <c r="G71243">
        <v>0</v>
      </c>
      <c r="H71243">
        <v>0</v>
      </c>
    </row>
    <row r="71244" spans="6:8" x14ac:dyDescent="0.35">
      <c r="F71244" t="s">
        <v>71244</v>
      </c>
      <c r="G71244">
        <v>0</v>
      </c>
      <c r="H71244">
        <v>0</v>
      </c>
    </row>
    <row r="71245" spans="6:8" x14ac:dyDescent="0.35">
      <c r="F71245" t="s">
        <v>71245</v>
      </c>
      <c r="G71245">
        <v>0</v>
      </c>
      <c r="H71245">
        <v>0</v>
      </c>
    </row>
    <row r="71246" spans="6:8" x14ac:dyDescent="0.35">
      <c r="F71246" t="s">
        <v>71246</v>
      </c>
      <c r="G71246">
        <v>0</v>
      </c>
      <c r="H71246">
        <v>0</v>
      </c>
    </row>
    <row r="71247" spans="6:8" x14ac:dyDescent="0.35">
      <c r="F71247" t="s">
        <v>71247</v>
      </c>
      <c r="G71247">
        <v>0</v>
      </c>
      <c r="H71247">
        <v>0</v>
      </c>
    </row>
    <row r="71248" spans="6:8" x14ac:dyDescent="0.35">
      <c r="F71248" t="s">
        <v>71248</v>
      </c>
      <c r="G71248">
        <v>0</v>
      </c>
      <c r="H71248">
        <v>0</v>
      </c>
    </row>
    <row r="71249" spans="6:8" x14ac:dyDescent="0.35">
      <c r="F71249" t="s">
        <v>71249</v>
      </c>
      <c r="G71249">
        <v>0</v>
      </c>
      <c r="H71249">
        <v>0</v>
      </c>
    </row>
    <row r="71250" spans="6:8" x14ac:dyDescent="0.35">
      <c r="F71250" t="s">
        <v>71250</v>
      </c>
      <c r="G71250">
        <v>0</v>
      </c>
      <c r="H71250">
        <v>0</v>
      </c>
    </row>
    <row r="71251" spans="6:8" x14ac:dyDescent="0.35">
      <c r="F71251" t="s">
        <v>71251</v>
      </c>
      <c r="G71251">
        <v>0</v>
      </c>
      <c r="H71251">
        <v>0</v>
      </c>
    </row>
    <row r="71252" spans="6:8" x14ac:dyDescent="0.35">
      <c r="F71252" t="s">
        <v>71252</v>
      </c>
      <c r="G71252">
        <v>0</v>
      </c>
      <c r="H71252">
        <v>0</v>
      </c>
    </row>
    <row r="71253" spans="6:8" x14ac:dyDescent="0.35">
      <c r="F71253" t="s">
        <v>71253</v>
      </c>
      <c r="G71253">
        <v>0</v>
      </c>
      <c r="H71253">
        <v>0</v>
      </c>
    </row>
    <row r="71254" spans="6:8" x14ac:dyDescent="0.35">
      <c r="F71254" t="s">
        <v>71254</v>
      </c>
      <c r="G71254">
        <v>0</v>
      </c>
      <c r="H71254">
        <v>0</v>
      </c>
    </row>
    <row r="71255" spans="6:8" x14ac:dyDescent="0.35">
      <c r="F71255" t="s">
        <v>71255</v>
      </c>
      <c r="G71255">
        <v>0</v>
      </c>
      <c r="H71255">
        <v>0</v>
      </c>
    </row>
    <row r="71256" spans="6:8" x14ac:dyDescent="0.35">
      <c r="F71256" t="s">
        <v>71256</v>
      </c>
      <c r="G71256">
        <v>0</v>
      </c>
      <c r="H71256">
        <v>0</v>
      </c>
    </row>
    <row r="71257" spans="6:8" x14ac:dyDescent="0.35">
      <c r="F71257" t="s">
        <v>71257</v>
      </c>
      <c r="G71257">
        <v>0</v>
      </c>
      <c r="H71257">
        <v>0</v>
      </c>
    </row>
    <row r="71258" spans="6:8" x14ac:dyDescent="0.35">
      <c r="F71258" t="s">
        <v>71258</v>
      </c>
      <c r="G71258">
        <v>0</v>
      </c>
      <c r="H71258">
        <v>0</v>
      </c>
    </row>
    <row r="71259" spans="6:8" x14ac:dyDescent="0.35">
      <c r="F71259" t="s">
        <v>71259</v>
      </c>
      <c r="G71259">
        <v>0</v>
      </c>
      <c r="H71259">
        <v>0</v>
      </c>
    </row>
    <row r="71260" spans="6:8" x14ac:dyDescent="0.35">
      <c r="F71260" t="s">
        <v>71260</v>
      </c>
      <c r="G71260">
        <v>0</v>
      </c>
      <c r="H71260">
        <v>0</v>
      </c>
    </row>
    <row r="71261" spans="6:8" x14ac:dyDescent="0.35">
      <c r="F71261" t="s">
        <v>71261</v>
      </c>
      <c r="G71261">
        <v>0</v>
      </c>
      <c r="H71261">
        <v>0</v>
      </c>
    </row>
    <row r="71262" spans="6:8" x14ac:dyDescent="0.35">
      <c r="F71262" t="s">
        <v>71262</v>
      </c>
      <c r="G71262">
        <v>0</v>
      </c>
      <c r="H71262">
        <v>0</v>
      </c>
    </row>
    <row r="71263" spans="6:8" x14ac:dyDescent="0.35">
      <c r="F71263" t="s">
        <v>71263</v>
      </c>
      <c r="G71263">
        <v>0</v>
      </c>
      <c r="H71263">
        <v>0</v>
      </c>
    </row>
    <row r="71264" spans="6:8" x14ac:dyDescent="0.35">
      <c r="F71264" t="s">
        <v>71264</v>
      </c>
      <c r="G71264">
        <v>0</v>
      </c>
      <c r="H71264">
        <v>0</v>
      </c>
    </row>
    <row r="71265" spans="6:8" x14ac:dyDescent="0.35">
      <c r="F71265" t="s">
        <v>71265</v>
      </c>
      <c r="G71265">
        <v>0</v>
      </c>
      <c r="H71265">
        <v>0</v>
      </c>
    </row>
    <row r="71266" spans="6:8" x14ac:dyDescent="0.35">
      <c r="F71266" t="s">
        <v>71266</v>
      </c>
      <c r="G71266">
        <v>0</v>
      </c>
      <c r="H71266">
        <v>0</v>
      </c>
    </row>
    <row r="71267" spans="6:8" x14ac:dyDescent="0.35">
      <c r="F71267" t="s">
        <v>71267</v>
      </c>
      <c r="G71267">
        <v>0</v>
      </c>
      <c r="H71267">
        <v>1</v>
      </c>
    </row>
    <row r="71268" spans="6:8" x14ac:dyDescent="0.35">
      <c r="F71268" t="s">
        <v>71268</v>
      </c>
      <c r="G71268">
        <v>0</v>
      </c>
      <c r="H71268">
        <v>1</v>
      </c>
    </row>
    <row r="71269" spans="6:8" x14ac:dyDescent="0.35">
      <c r="F71269" t="s">
        <v>71269</v>
      </c>
      <c r="G71269">
        <v>0</v>
      </c>
      <c r="H71269">
        <v>1</v>
      </c>
    </row>
    <row r="71270" spans="6:8" x14ac:dyDescent="0.35">
      <c r="F71270" t="s">
        <v>71270</v>
      </c>
      <c r="G71270">
        <v>0</v>
      </c>
      <c r="H71270">
        <v>1</v>
      </c>
    </row>
    <row r="71271" spans="6:8" x14ac:dyDescent="0.35">
      <c r="F71271" t="s">
        <v>71271</v>
      </c>
      <c r="G71271">
        <v>0</v>
      </c>
      <c r="H71271">
        <v>1</v>
      </c>
    </row>
    <row r="71272" spans="6:8" x14ac:dyDescent="0.35">
      <c r="F71272" t="s">
        <v>71272</v>
      </c>
      <c r="G71272">
        <v>0</v>
      </c>
      <c r="H71272">
        <v>0</v>
      </c>
    </row>
    <row r="71273" spans="6:8" x14ac:dyDescent="0.35">
      <c r="F71273" t="s">
        <v>71273</v>
      </c>
      <c r="G71273">
        <v>0</v>
      </c>
      <c r="H71273">
        <v>0</v>
      </c>
    </row>
    <row r="71274" spans="6:8" x14ac:dyDescent="0.35">
      <c r="F71274" t="s">
        <v>71274</v>
      </c>
      <c r="G71274">
        <v>0</v>
      </c>
      <c r="H71274">
        <v>1</v>
      </c>
    </row>
    <row r="71275" spans="6:8" x14ac:dyDescent="0.35">
      <c r="F71275" t="s">
        <v>71275</v>
      </c>
      <c r="G71275">
        <v>0</v>
      </c>
      <c r="H71275">
        <v>1</v>
      </c>
    </row>
    <row r="71276" spans="6:8" x14ac:dyDescent="0.35">
      <c r="F71276" t="s">
        <v>71276</v>
      </c>
      <c r="G71276">
        <v>0</v>
      </c>
      <c r="H71276">
        <v>1</v>
      </c>
    </row>
    <row r="71277" spans="6:8" x14ac:dyDescent="0.35">
      <c r="F71277" t="s">
        <v>71277</v>
      </c>
      <c r="G71277">
        <v>0</v>
      </c>
      <c r="H71277">
        <v>0</v>
      </c>
    </row>
    <row r="71278" spans="6:8" x14ac:dyDescent="0.35">
      <c r="F71278" t="s">
        <v>71278</v>
      </c>
      <c r="G71278">
        <v>0</v>
      </c>
      <c r="H71278">
        <v>0</v>
      </c>
    </row>
    <row r="71279" spans="6:8" x14ac:dyDescent="0.35">
      <c r="F71279" t="s">
        <v>71279</v>
      </c>
      <c r="G71279">
        <v>0</v>
      </c>
      <c r="H71279">
        <v>0</v>
      </c>
    </row>
    <row r="71280" spans="6:8" x14ac:dyDescent="0.35">
      <c r="F71280" t="s">
        <v>71280</v>
      </c>
      <c r="G71280">
        <v>0</v>
      </c>
      <c r="H71280">
        <v>0</v>
      </c>
    </row>
    <row r="71281" spans="6:8" x14ac:dyDescent="0.35">
      <c r="F71281" t="s">
        <v>71281</v>
      </c>
      <c r="G71281">
        <v>0</v>
      </c>
      <c r="H71281">
        <v>0</v>
      </c>
    </row>
    <row r="71282" spans="6:8" x14ac:dyDescent="0.35">
      <c r="F71282" t="s">
        <v>71282</v>
      </c>
      <c r="G71282">
        <v>0</v>
      </c>
      <c r="H71282">
        <v>0</v>
      </c>
    </row>
    <row r="71283" spans="6:8" x14ac:dyDescent="0.35">
      <c r="F71283" t="s">
        <v>71283</v>
      </c>
      <c r="G71283">
        <v>0</v>
      </c>
      <c r="H71283">
        <v>0</v>
      </c>
    </row>
    <row r="71284" spans="6:8" x14ac:dyDescent="0.35">
      <c r="F71284" t="s">
        <v>71284</v>
      </c>
      <c r="G71284">
        <v>0</v>
      </c>
      <c r="H71284">
        <v>0</v>
      </c>
    </row>
    <row r="71285" spans="6:8" x14ac:dyDescent="0.35">
      <c r="F71285" t="s">
        <v>71285</v>
      </c>
      <c r="G71285">
        <v>0</v>
      </c>
      <c r="H71285">
        <v>0</v>
      </c>
    </row>
    <row r="71286" spans="6:8" x14ac:dyDescent="0.35">
      <c r="F71286" t="s">
        <v>71286</v>
      </c>
      <c r="G71286">
        <v>0</v>
      </c>
      <c r="H71286">
        <v>0</v>
      </c>
    </row>
    <row r="71287" spans="6:8" x14ac:dyDescent="0.35">
      <c r="F71287" t="s">
        <v>71287</v>
      </c>
      <c r="G71287">
        <v>0</v>
      </c>
      <c r="H71287">
        <v>0</v>
      </c>
    </row>
    <row r="71288" spans="6:8" x14ac:dyDescent="0.35">
      <c r="F71288" t="s">
        <v>71288</v>
      </c>
      <c r="G71288">
        <v>0</v>
      </c>
      <c r="H71288">
        <v>0</v>
      </c>
    </row>
    <row r="71289" spans="6:8" x14ac:dyDescent="0.35">
      <c r="F71289" t="s">
        <v>71289</v>
      </c>
      <c r="G71289">
        <v>0</v>
      </c>
      <c r="H71289">
        <v>0</v>
      </c>
    </row>
    <row r="71290" spans="6:8" x14ac:dyDescent="0.35">
      <c r="F71290" t="s">
        <v>71290</v>
      </c>
      <c r="G71290">
        <v>0</v>
      </c>
      <c r="H71290">
        <v>0</v>
      </c>
    </row>
    <row r="71291" spans="6:8" x14ac:dyDescent="0.35">
      <c r="F71291" t="s">
        <v>71291</v>
      </c>
      <c r="G71291">
        <v>0</v>
      </c>
      <c r="H71291">
        <v>0</v>
      </c>
    </row>
    <row r="71292" spans="6:8" x14ac:dyDescent="0.35">
      <c r="F71292" t="s">
        <v>71292</v>
      </c>
      <c r="G71292">
        <v>0</v>
      </c>
      <c r="H71292">
        <v>0</v>
      </c>
    </row>
    <row r="71293" spans="6:8" x14ac:dyDescent="0.35">
      <c r="F71293" t="s">
        <v>71293</v>
      </c>
      <c r="G71293">
        <v>0</v>
      </c>
      <c r="H71293">
        <v>0</v>
      </c>
    </row>
    <row r="71294" spans="6:8" x14ac:dyDescent="0.35">
      <c r="F71294" t="s">
        <v>71294</v>
      </c>
      <c r="G71294">
        <v>0</v>
      </c>
      <c r="H71294">
        <v>0</v>
      </c>
    </row>
    <row r="71295" spans="6:8" x14ac:dyDescent="0.35">
      <c r="F71295" t="s">
        <v>71295</v>
      </c>
      <c r="G71295">
        <v>0</v>
      </c>
      <c r="H71295">
        <v>0</v>
      </c>
    </row>
    <row r="71296" spans="6:8" x14ac:dyDescent="0.35">
      <c r="F71296" t="s">
        <v>71296</v>
      </c>
      <c r="G71296">
        <v>0</v>
      </c>
      <c r="H71296">
        <v>0</v>
      </c>
    </row>
    <row r="71297" spans="6:8" x14ac:dyDescent="0.35">
      <c r="F71297" t="s">
        <v>71297</v>
      </c>
      <c r="G71297">
        <v>0</v>
      </c>
      <c r="H71297">
        <v>0</v>
      </c>
    </row>
    <row r="71298" spans="6:8" x14ac:dyDescent="0.35">
      <c r="F71298" t="s">
        <v>71298</v>
      </c>
      <c r="G71298">
        <v>0</v>
      </c>
      <c r="H71298">
        <v>0</v>
      </c>
    </row>
    <row r="71299" spans="6:8" x14ac:dyDescent="0.35">
      <c r="F71299" t="s">
        <v>71299</v>
      </c>
      <c r="G71299">
        <v>0</v>
      </c>
      <c r="H71299">
        <v>0</v>
      </c>
    </row>
    <row r="71300" spans="6:8" x14ac:dyDescent="0.35">
      <c r="F71300" t="s">
        <v>71300</v>
      </c>
      <c r="G71300">
        <v>0</v>
      </c>
      <c r="H71300">
        <v>0</v>
      </c>
    </row>
    <row r="71301" spans="6:8" x14ac:dyDescent="0.35">
      <c r="F71301" t="s">
        <v>71301</v>
      </c>
      <c r="G71301">
        <v>0</v>
      </c>
      <c r="H71301">
        <v>0</v>
      </c>
    </row>
    <row r="71302" spans="6:8" x14ac:dyDescent="0.35">
      <c r="F71302" t="s">
        <v>71302</v>
      </c>
      <c r="G71302">
        <v>0</v>
      </c>
      <c r="H71302">
        <v>0</v>
      </c>
    </row>
    <row r="71303" spans="6:8" x14ac:dyDescent="0.35">
      <c r="F71303" t="s">
        <v>71303</v>
      </c>
      <c r="G71303">
        <v>0</v>
      </c>
      <c r="H71303">
        <v>0</v>
      </c>
    </row>
    <row r="71304" spans="6:8" x14ac:dyDescent="0.35">
      <c r="F71304" t="s">
        <v>71304</v>
      </c>
      <c r="G71304">
        <v>0</v>
      </c>
      <c r="H71304">
        <v>0</v>
      </c>
    </row>
    <row r="71305" spans="6:8" x14ac:dyDescent="0.35">
      <c r="F71305" t="s">
        <v>71305</v>
      </c>
      <c r="G71305">
        <v>0</v>
      </c>
      <c r="H71305">
        <v>0</v>
      </c>
    </row>
    <row r="71306" spans="6:8" x14ac:dyDescent="0.35">
      <c r="F71306" t="s">
        <v>71306</v>
      </c>
      <c r="G71306">
        <v>0</v>
      </c>
      <c r="H71306">
        <v>0</v>
      </c>
    </row>
    <row r="71307" spans="6:8" x14ac:dyDescent="0.35">
      <c r="F71307" t="s">
        <v>71307</v>
      </c>
      <c r="G71307">
        <v>0</v>
      </c>
      <c r="H71307">
        <v>0</v>
      </c>
    </row>
    <row r="71308" spans="6:8" x14ac:dyDescent="0.35">
      <c r="F71308" t="s">
        <v>71308</v>
      </c>
      <c r="G71308">
        <v>0</v>
      </c>
      <c r="H71308">
        <v>0</v>
      </c>
    </row>
    <row r="71309" spans="6:8" x14ac:dyDescent="0.35">
      <c r="F71309" t="s">
        <v>71309</v>
      </c>
      <c r="G71309">
        <v>0</v>
      </c>
      <c r="H71309">
        <v>0</v>
      </c>
    </row>
    <row r="71310" spans="6:8" x14ac:dyDescent="0.35">
      <c r="F71310" t="s">
        <v>71310</v>
      </c>
      <c r="G71310">
        <v>0</v>
      </c>
      <c r="H71310">
        <v>0</v>
      </c>
    </row>
    <row r="71311" spans="6:8" x14ac:dyDescent="0.35">
      <c r="F71311" t="s">
        <v>71311</v>
      </c>
      <c r="G71311">
        <v>0</v>
      </c>
      <c r="H71311">
        <v>0</v>
      </c>
    </row>
    <row r="71312" spans="6:8" x14ac:dyDescent="0.35">
      <c r="F71312" t="s">
        <v>71312</v>
      </c>
      <c r="G71312">
        <v>0</v>
      </c>
      <c r="H71312">
        <v>0</v>
      </c>
    </row>
    <row r="71313" spans="6:8" x14ac:dyDescent="0.35">
      <c r="F71313" t="s">
        <v>71313</v>
      </c>
      <c r="G71313">
        <v>0</v>
      </c>
      <c r="H71313">
        <v>0</v>
      </c>
    </row>
    <row r="71314" spans="6:8" x14ac:dyDescent="0.35">
      <c r="F71314" t="s">
        <v>71314</v>
      </c>
      <c r="G71314">
        <v>0</v>
      </c>
      <c r="H71314">
        <v>0</v>
      </c>
    </row>
    <row r="71315" spans="6:8" x14ac:dyDescent="0.35">
      <c r="F71315" t="s">
        <v>71315</v>
      </c>
      <c r="G71315">
        <v>0</v>
      </c>
      <c r="H71315">
        <v>0</v>
      </c>
    </row>
    <row r="71316" spans="6:8" x14ac:dyDescent="0.35">
      <c r="F71316" t="s">
        <v>71316</v>
      </c>
      <c r="G71316">
        <v>0</v>
      </c>
      <c r="H71316">
        <v>0</v>
      </c>
    </row>
    <row r="71317" spans="6:8" x14ac:dyDescent="0.35">
      <c r="F71317" t="s">
        <v>71317</v>
      </c>
      <c r="G71317">
        <v>0</v>
      </c>
      <c r="H71317">
        <v>0</v>
      </c>
    </row>
    <row r="71318" spans="6:8" x14ac:dyDescent="0.35">
      <c r="F71318" t="s">
        <v>71318</v>
      </c>
      <c r="G71318">
        <v>0</v>
      </c>
      <c r="H71318">
        <v>0</v>
      </c>
    </row>
    <row r="71319" spans="6:8" x14ac:dyDescent="0.35">
      <c r="F71319" t="s">
        <v>71319</v>
      </c>
      <c r="G71319">
        <v>1</v>
      </c>
      <c r="H71319">
        <v>0</v>
      </c>
    </row>
    <row r="71320" spans="6:8" x14ac:dyDescent="0.35">
      <c r="F71320" t="s">
        <v>71320</v>
      </c>
      <c r="G71320">
        <v>0</v>
      </c>
      <c r="H71320">
        <v>0</v>
      </c>
    </row>
    <row r="71321" spans="6:8" x14ac:dyDescent="0.35">
      <c r="F71321" t="s">
        <v>71321</v>
      </c>
      <c r="G71321">
        <v>0</v>
      </c>
      <c r="H71321">
        <v>0</v>
      </c>
    </row>
    <row r="71322" spans="6:8" x14ac:dyDescent="0.35">
      <c r="F71322" t="s">
        <v>71322</v>
      </c>
      <c r="G71322">
        <v>0</v>
      </c>
      <c r="H71322">
        <v>0</v>
      </c>
    </row>
    <row r="71323" spans="6:8" x14ac:dyDescent="0.35">
      <c r="F71323" t="s">
        <v>71323</v>
      </c>
      <c r="G71323">
        <v>0</v>
      </c>
      <c r="H71323">
        <v>0</v>
      </c>
    </row>
    <row r="71324" spans="6:8" x14ac:dyDescent="0.35">
      <c r="F71324" t="s">
        <v>71324</v>
      </c>
      <c r="G71324">
        <v>0</v>
      </c>
      <c r="H71324">
        <v>0</v>
      </c>
    </row>
    <row r="71325" spans="6:8" x14ac:dyDescent="0.35">
      <c r="F71325" t="s">
        <v>71325</v>
      </c>
      <c r="G71325">
        <v>0</v>
      </c>
      <c r="H71325">
        <v>0</v>
      </c>
    </row>
    <row r="71326" spans="6:8" x14ac:dyDescent="0.35">
      <c r="F71326" t="s">
        <v>71326</v>
      </c>
      <c r="G71326">
        <v>0</v>
      </c>
      <c r="H71326">
        <v>0</v>
      </c>
    </row>
    <row r="71327" spans="6:8" x14ac:dyDescent="0.35">
      <c r="F71327" t="s">
        <v>71327</v>
      </c>
      <c r="G71327">
        <v>0</v>
      </c>
      <c r="H71327">
        <v>0</v>
      </c>
    </row>
    <row r="71328" spans="6:8" x14ac:dyDescent="0.35">
      <c r="F71328" t="s">
        <v>71328</v>
      </c>
      <c r="G71328">
        <v>1</v>
      </c>
      <c r="H71328">
        <v>0</v>
      </c>
    </row>
    <row r="71329" spans="6:8" x14ac:dyDescent="0.35">
      <c r="F71329" t="s">
        <v>71329</v>
      </c>
      <c r="G71329">
        <v>0</v>
      </c>
      <c r="H71329">
        <v>0</v>
      </c>
    </row>
    <row r="71330" spans="6:8" x14ac:dyDescent="0.35">
      <c r="F71330" t="s">
        <v>71330</v>
      </c>
      <c r="G71330">
        <v>1</v>
      </c>
      <c r="H71330">
        <v>0</v>
      </c>
    </row>
    <row r="71331" spans="6:8" x14ac:dyDescent="0.35">
      <c r="F71331" t="s">
        <v>71331</v>
      </c>
      <c r="G71331">
        <v>1</v>
      </c>
      <c r="H71331">
        <v>0</v>
      </c>
    </row>
    <row r="71332" spans="6:8" x14ac:dyDescent="0.35">
      <c r="F71332" t="s">
        <v>71332</v>
      </c>
      <c r="G71332">
        <v>1</v>
      </c>
      <c r="H71332">
        <v>0</v>
      </c>
    </row>
    <row r="71333" spans="6:8" x14ac:dyDescent="0.35">
      <c r="F71333" t="s">
        <v>71333</v>
      </c>
      <c r="G71333">
        <v>1</v>
      </c>
      <c r="H71333">
        <v>0</v>
      </c>
    </row>
    <row r="71334" spans="6:8" x14ac:dyDescent="0.35">
      <c r="F71334" t="s">
        <v>71334</v>
      </c>
      <c r="G71334">
        <v>1</v>
      </c>
      <c r="H71334">
        <v>0</v>
      </c>
    </row>
    <row r="71335" spans="6:8" x14ac:dyDescent="0.35">
      <c r="F71335" t="s">
        <v>71335</v>
      </c>
      <c r="G71335">
        <v>0</v>
      </c>
      <c r="H71335">
        <v>0</v>
      </c>
    </row>
    <row r="71336" spans="6:8" x14ac:dyDescent="0.35">
      <c r="F71336" t="s">
        <v>71336</v>
      </c>
      <c r="G71336">
        <v>0</v>
      </c>
      <c r="H71336">
        <v>0</v>
      </c>
    </row>
    <row r="71337" spans="6:8" x14ac:dyDescent="0.35">
      <c r="F71337" t="s">
        <v>71337</v>
      </c>
      <c r="G71337">
        <v>0</v>
      </c>
      <c r="H71337">
        <v>0</v>
      </c>
    </row>
    <row r="71338" spans="6:8" x14ac:dyDescent="0.35">
      <c r="F71338" t="s">
        <v>71338</v>
      </c>
      <c r="G71338">
        <v>0</v>
      </c>
      <c r="H71338">
        <v>0</v>
      </c>
    </row>
    <row r="71339" spans="6:8" x14ac:dyDescent="0.35">
      <c r="F71339" t="s">
        <v>71339</v>
      </c>
      <c r="G71339">
        <v>0</v>
      </c>
      <c r="H71339">
        <v>0</v>
      </c>
    </row>
    <row r="71340" spans="6:8" x14ac:dyDescent="0.35">
      <c r="F71340" t="s">
        <v>71340</v>
      </c>
      <c r="G71340">
        <v>0</v>
      </c>
      <c r="H71340">
        <v>0</v>
      </c>
    </row>
    <row r="71341" spans="6:8" x14ac:dyDescent="0.35">
      <c r="F71341" t="s">
        <v>71341</v>
      </c>
      <c r="G71341">
        <v>0</v>
      </c>
      <c r="H71341">
        <v>0</v>
      </c>
    </row>
    <row r="71342" spans="6:8" x14ac:dyDescent="0.35">
      <c r="F71342" t="s">
        <v>71342</v>
      </c>
      <c r="G71342">
        <v>0</v>
      </c>
      <c r="H71342">
        <v>0</v>
      </c>
    </row>
    <row r="71343" spans="6:8" x14ac:dyDescent="0.35">
      <c r="F71343" t="s">
        <v>71343</v>
      </c>
      <c r="G71343">
        <v>0</v>
      </c>
      <c r="H71343">
        <v>0</v>
      </c>
    </row>
    <row r="71344" spans="6:8" x14ac:dyDescent="0.35">
      <c r="F71344" t="s">
        <v>71344</v>
      </c>
      <c r="G71344">
        <v>0</v>
      </c>
      <c r="H71344">
        <v>0</v>
      </c>
    </row>
    <row r="71345" spans="6:8" x14ac:dyDescent="0.35">
      <c r="F71345" t="s">
        <v>71345</v>
      </c>
      <c r="G71345">
        <v>0</v>
      </c>
      <c r="H71345">
        <v>0</v>
      </c>
    </row>
    <row r="71346" spans="6:8" x14ac:dyDescent="0.35">
      <c r="F71346" t="s">
        <v>71346</v>
      </c>
      <c r="G71346">
        <v>0</v>
      </c>
      <c r="H71346">
        <v>0</v>
      </c>
    </row>
    <row r="71347" spans="6:8" x14ac:dyDescent="0.35">
      <c r="F71347" t="s">
        <v>71347</v>
      </c>
      <c r="G71347">
        <v>0</v>
      </c>
      <c r="H71347">
        <v>0</v>
      </c>
    </row>
    <row r="71348" spans="6:8" x14ac:dyDescent="0.35">
      <c r="F71348" t="s">
        <v>71348</v>
      </c>
      <c r="G71348">
        <v>0</v>
      </c>
      <c r="H71348">
        <v>0</v>
      </c>
    </row>
    <row r="71349" spans="6:8" x14ac:dyDescent="0.35">
      <c r="F71349" t="s">
        <v>71349</v>
      </c>
      <c r="G71349">
        <v>0</v>
      </c>
      <c r="H71349">
        <v>0</v>
      </c>
    </row>
    <row r="71350" spans="6:8" x14ac:dyDescent="0.35">
      <c r="F71350" t="s">
        <v>71350</v>
      </c>
      <c r="G71350">
        <v>0</v>
      </c>
      <c r="H71350">
        <v>0</v>
      </c>
    </row>
    <row r="71351" spans="6:8" x14ac:dyDescent="0.35">
      <c r="F71351" t="s">
        <v>71351</v>
      </c>
      <c r="G71351">
        <v>0</v>
      </c>
      <c r="H71351">
        <v>0</v>
      </c>
    </row>
    <row r="71352" spans="6:8" x14ac:dyDescent="0.35">
      <c r="F71352" t="s">
        <v>71352</v>
      </c>
      <c r="G71352">
        <v>0</v>
      </c>
      <c r="H71352">
        <v>0</v>
      </c>
    </row>
    <row r="71353" spans="6:8" x14ac:dyDescent="0.35">
      <c r="F71353" t="s">
        <v>71353</v>
      </c>
      <c r="G71353">
        <v>0</v>
      </c>
      <c r="H71353">
        <v>0</v>
      </c>
    </row>
    <row r="71354" spans="6:8" x14ac:dyDescent="0.35">
      <c r="F71354" t="s">
        <v>71354</v>
      </c>
      <c r="G71354">
        <v>0</v>
      </c>
      <c r="H71354">
        <v>0</v>
      </c>
    </row>
    <row r="71355" spans="6:8" x14ac:dyDescent="0.35">
      <c r="F71355" t="s">
        <v>71355</v>
      </c>
      <c r="G71355">
        <v>0</v>
      </c>
      <c r="H71355">
        <v>0</v>
      </c>
    </row>
    <row r="71356" spans="6:8" x14ac:dyDescent="0.35">
      <c r="F71356" t="s">
        <v>71356</v>
      </c>
      <c r="G71356">
        <v>0</v>
      </c>
      <c r="H71356">
        <v>0</v>
      </c>
    </row>
    <row r="71357" spans="6:8" x14ac:dyDescent="0.35">
      <c r="F71357" t="s">
        <v>71357</v>
      </c>
      <c r="G71357">
        <v>0</v>
      </c>
      <c r="H71357">
        <v>0</v>
      </c>
    </row>
    <row r="71358" spans="6:8" x14ac:dyDescent="0.35">
      <c r="F71358" t="s">
        <v>71358</v>
      </c>
      <c r="G71358">
        <v>0</v>
      </c>
      <c r="H71358">
        <v>0</v>
      </c>
    </row>
    <row r="71359" spans="6:8" x14ac:dyDescent="0.35">
      <c r="F71359" t="s">
        <v>71359</v>
      </c>
      <c r="G71359">
        <v>0</v>
      </c>
      <c r="H71359">
        <v>0</v>
      </c>
    </row>
    <row r="71360" spans="6:8" x14ac:dyDescent="0.35">
      <c r="F71360" t="s">
        <v>71360</v>
      </c>
      <c r="G71360">
        <v>0</v>
      </c>
      <c r="H71360">
        <v>0</v>
      </c>
    </row>
    <row r="71361" spans="6:8" x14ac:dyDescent="0.35">
      <c r="F71361" t="s">
        <v>71361</v>
      </c>
      <c r="G71361">
        <v>0</v>
      </c>
      <c r="H71361">
        <v>0</v>
      </c>
    </row>
    <row r="71362" spans="6:8" x14ac:dyDescent="0.35">
      <c r="F71362" t="s">
        <v>71362</v>
      </c>
      <c r="G71362">
        <v>0</v>
      </c>
      <c r="H71362">
        <v>0</v>
      </c>
    </row>
    <row r="71363" spans="6:8" x14ac:dyDescent="0.35">
      <c r="F71363" t="s">
        <v>71363</v>
      </c>
      <c r="G71363">
        <v>0</v>
      </c>
      <c r="H71363">
        <v>0</v>
      </c>
    </row>
    <row r="71364" spans="6:8" x14ac:dyDescent="0.35">
      <c r="F71364" t="s">
        <v>71364</v>
      </c>
      <c r="G71364">
        <v>0</v>
      </c>
      <c r="H71364">
        <v>0</v>
      </c>
    </row>
    <row r="71365" spans="6:8" x14ac:dyDescent="0.35">
      <c r="F71365" t="s">
        <v>71365</v>
      </c>
      <c r="G71365">
        <v>0</v>
      </c>
      <c r="H71365">
        <v>0</v>
      </c>
    </row>
    <row r="71366" spans="6:8" x14ac:dyDescent="0.35">
      <c r="F71366" t="s">
        <v>71366</v>
      </c>
      <c r="G71366">
        <v>0</v>
      </c>
      <c r="H71366">
        <v>0</v>
      </c>
    </row>
    <row r="71367" spans="6:8" x14ac:dyDescent="0.35">
      <c r="F71367" t="s">
        <v>71367</v>
      </c>
      <c r="G71367">
        <v>0</v>
      </c>
      <c r="H71367">
        <v>0</v>
      </c>
    </row>
    <row r="71368" spans="6:8" x14ac:dyDescent="0.35">
      <c r="F71368" t="s">
        <v>71368</v>
      </c>
      <c r="G71368">
        <v>0</v>
      </c>
      <c r="H71368">
        <v>0</v>
      </c>
    </row>
    <row r="71369" spans="6:8" x14ac:dyDescent="0.35">
      <c r="F71369" t="s">
        <v>71369</v>
      </c>
      <c r="G71369">
        <v>0</v>
      </c>
      <c r="H71369">
        <v>0</v>
      </c>
    </row>
    <row r="71370" spans="6:8" x14ac:dyDescent="0.35">
      <c r="F71370" t="s">
        <v>71370</v>
      </c>
      <c r="G71370">
        <v>0</v>
      </c>
      <c r="H71370">
        <v>0</v>
      </c>
    </row>
    <row r="71371" spans="6:8" x14ac:dyDescent="0.35">
      <c r="F71371" t="s">
        <v>71371</v>
      </c>
      <c r="G71371">
        <v>0</v>
      </c>
      <c r="H71371">
        <v>0</v>
      </c>
    </row>
    <row r="71372" spans="6:8" x14ac:dyDescent="0.35">
      <c r="F71372" t="s">
        <v>71372</v>
      </c>
      <c r="G71372">
        <v>0</v>
      </c>
      <c r="H71372">
        <v>0</v>
      </c>
    </row>
    <row r="71373" spans="6:8" x14ac:dyDescent="0.35">
      <c r="F71373" t="s">
        <v>71373</v>
      </c>
      <c r="G71373">
        <v>0</v>
      </c>
      <c r="H71373">
        <v>0</v>
      </c>
    </row>
    <row r="71374" spans="6:8" x14ac:dyDescent="0.35">
      <c r="F71374" t="s">
        <v>71374</v>
      </c>
      <c r="G71374">
        <v>0</v>
      </c>
      <c r="H71374">
        <v>0</v>
      </c>
    </row>
    <row r="71375" spans="6:8" x14ac:dyDescent="0.35">
      <c r="F71375" t="s">
        <v>71375</v>
      </c>
      <c r="G71375">
        <v>0</v>
      </c>
      <c r="H71375">
        <v>0</v>
      </c>
    </row>
    <row r="71376" spans="6:8" x14ac:dyDescent="0.35">
      <c r="F71376" t="s">
        <v>71376</v>
      </c>
      <c r="G71376">
        <v>0</v>
      </c>
      <c r="H71376">
        <v>0</v>
      </c>
    </row>
    <row r="71377" spans="6:8" x14ac:dyDescent="0.35">
      <c r="F71377" t="s">
        <v>71377</v>
      </c>
      <c r="G71377">
        <v>0</v>
      </c>
      <c r="H71377">
        <v>0</v>
      </c>
    </row>
    <row r="71378" spans="6:8" x14ac:dyDescent="0.35">
      <c r="F71378" t="s">
        <v>71378</v>
      </c>
      <c r="G71378">
        <v>0</v>
      </c>
      <c r="H71378">
        <v>0</v>
      </c>
    </row>
    <row r="71379" spans="6:8" x14ac:dyDescent="0.35">
      <c r="F71379" t="s">
        <v>71379</v>
      </c>
      <c r="G71379">
        <v>0</v>
      </c>
      <c r="H71379">
        <v>0</v>
      </c>
    </row>
    <row r="71380" spans="6:8" x14ac:dyDescent="0.35">
      <c r="F71380" t="s">
        <v>71380</v>
      </c>
      <c r="G71380">
        <v>0</v>
      </c>
      <c r="H71380">
        <v>0</v>
      </c>
    </row>
    <row r="71381" spans="6:8" x14ac:dyDescent="0.35">
      <c r="F71381" t="s">
        <v>71381</v>
      </c>
      <c r="G71381">
        <v>0</v>
      </c>
      <c r="H71381">
        <v>0</v>
      </c>
    </row>
    <row r="71382" spans="6:8" x14ac:dyDescent="0.35">
      <c r="F71382" t="s">
        <v>71382</v>
      </c>
      <c r="G71382">
        <v>0</v>
      </c>
      <c r="H71382">
        <v>0</v>
      </c>
    </row>
    <row r="71383" spans="6:8" x14ac:dyDescent="0.35">
      <c r="F71383" t="s">
        <v>71383</v>
      </c>
      <c r="G71383">
        <v>0</v>
      </c>
      <c r="H71383">
        <v>0</v>
      </c>
    </row>
    <row r="71384" spans="6:8" x14ac:dyDescent="0.35">
      <c r="F71384" t="s">
        <v>71384</v>
      </c>
      <c r="G71384">
        <v>0</v>
      </c>
      <c r="H71384">
        <v>0</v>
      </c>
    </row>
    <row r="71385" spans="6:8" x14ac:dyDescent="0.35">
      <c r="F71385" t="s">
        <v>71385</v>
      </c>
      <c r="G71385">
        <v>0</v>
      </c>
      <c r="H71385">
        <v>0</v>
      </c>
    </row>
    <row r="71386" spans="6:8" x14ac:dyDescent="0.35">
      <c r="F71386" t="s">
        <v>71386</v>
      </c>
      <c r="G71386">
        <v>0</v>
      </c>
      <c r="H71386">
        <v>0</v>
      </c>
    </row>
    <row r="71387" spans="6:8" x14ac:dyDescent="0.35">
      <c r="F71387" t="s">
        <v>71387</v>
      </c>
      <c r="G71387">
        <v>0</v>
      </c>
      <c r="H71387">
        <v>0</v>
      </c>
    </row>
    <row r="71388" spans="6:8" x14ac:dyDescent="0.35">
      <c r="F71388" t="s">
        <v>71388</v>
      </c>
      <c r="G71388">
        <v>0</v>
      </c>
      <c r="H71388">
        <v>0</v>
      </c>
    </row>
    <row r="71389" spans="6:8" x14ac:dyDescent="0.35">
      <c r="F71389" t="s">
        <v>71389</v>
      </c>
      <c r="G71389">
        <v>0</v>
      </c>
      <c r="H71389">
        <v>0</v>
      </c>
    </row>
    <row r="71390" spans="6:8" x14ac:dyDescent="0.35">
      <c r="F71390" t="s">
        <v>71390</v>
      </c>
      <c r="G71390">
        <v>0</v>
      </c>
      <c r="H71390">
        <v>0</v>
      </c>
    </row>
    <row r="71391" spans="6:8" x14ac:dyDescent="0.35">
      <c r="F71391" t="s">
        <v>71391</v>
      </c>
      <c r="G71391">
        <v>0</v>
      </c>
      <c r="H71391">
        <v>0</v>
      </c>
    </row>
    <row r="71392" spans="6:8" x14ac:dyDescent="0.35">
      <c r="F71392" t="s">
        <v>71392</v>
      </c>
      <c r="G71392">
        <v>0</v>
      </c>
      <c r="H71392">
        <v>0</v>
      </c>
    </row>
    <row r="71393" spans="6:8" x14ac:dyDescent="0.35">
      <c r="F71393" t="s">
        <v>71393</v>
      </c>
      <c r="G71393">
        <v>0</v>
      </c>
      <c r="H71393">
        <v>0</v>
      </c>
    </row>
    <row r="71394" spans="6:8" x14ac:dyDescent="0.35">
      <c r="F71394" t="s">
        <v>71394</v>
      </c>
      <c r="G71394">
        <v>0</v>
      </c>
      <c r="H71394">
        <v>0</v>
      </c>
    </row>
    <row r="71395" spans="6:8" x14ac:dyDescent="0.35">
      <c r="F71395" t="s">
        <v>71395</v>
      </c>
      <c r="G71395">
        <v>0</v>
      </c>
      <c r="H71395">
        <v>0</v>
      </c>
    </row>
    <row r="71396" spans="6:8" x14ac:dyDescent="0.35">
      <c r="F71396" t="s">
        <v>71396</v>
      </c>
      <c r="G71396">
        <v>0</v>
      </c>
      <c r="H71396">
        <v>0</v>
      </c>
    </row>
    <row r="71397" spans="6:8" x14ac:dyDescent="0.35">
      <c r="F71397" t="s">
        <v>71397</v>
      </c>
      <c r="G71397">
        <v>0</v>
      </c>
      <c r="H71397">
        <v>0</v>
      </c>
    </row>
    <row r="71398" spans="6:8" x14ac:dyDescent="0.35">
      <c r="F71398" t="s">
        <v>71398</v>
      </c>
      <c r="G71398">
        <v>0</v>
      </c>
      <c r="H71398">
        <v>0</v>
      </c>
    </row>
    <row r="71399" spans="6:8" x14ac:dyDescent="0.35">
      <c r="F71399" t="s">
        <v>71399</v>
      </c>
      <c r="G71399">
        <v>0</v>
      </c>
      <c r="H71399">
        <v>0</v>
      </c>
    </row>
    <row r="71400" spans="6:8" x14ac:dyDescent="0.35">
      <c r="F71400" t="s">
        <v>71400</v>
      </c>
      <c r="G71400">
        <v>0</v>
      </c>
      <c r="H71400">
        <v>0</v>
      </c>
    </row>
    <row r="71401" spans="6:8" x14ac:dyDescent="0.35">
      <c r="F71401" t="s">
        <v>71401</v>
      </c>
      <c r="G71401">
        <v>0</v>
      </c>
      <c r="H71401">
        <v>0</v>
      </c>
    </row>
    <row r="71402" spans="6:8" x14ac:dyDescent="0.35">
      <c r="F71402" t="s">
        <v>71402</v>
      </c>
      <c r="G71402">
        <v>0</v>
      </c>
      <c r="H71402">
        <v>0</v>
      </c>
    </row>
    <row r="71403" spans="6:8" x14ac:dyDescent="0.35">
      <c r="F71403" t="s">
        <v>71403</v>
      </c>
      <c r="G71403">
        <v>0</v>
      </c>
      <c r="H71403">
        <v>0</v>
      </c>
    </row>
    <row r="71404" spans="6:8" x14ac:dyDescent="0.35">
      <c r="F71404" t="s">
        <v>71404</v>
      </c>
      <c r="G71404">
        <v>0</v>
      </c>
      <c r="H71404">
        <v>0</v>
      </c>
    </row>
    <row r="71405" spans="6:8" x14ac:dyDescent="0.35">
      <c r="F71405" t="s">
        <v>71405</v>
      </c>
      <c r="G71405">
        <v>0</v>
      </c>
      <c r="H71405">
        <v>0</v>
      </c>
    </row>
    <row r="71406" spans="6:8" x14ac:dyDescent="0.35">
      <c r="F71406" t="s">
        <v>71406</v>
      </c>
      <c r="G71406">
        <v>0</v>
      </c>
      <c r="H71406">
        <v>0</v>
      </c>
    </row>
    <row r="71407" spans="6:8" x14ac:dyDescent="0.35">
      <c r="F71407" t="s">
        <v>71407</v>
      </c>
      <c r="G71407">
        <v>0</v>
      </c>
      <c r="H71407">
        <v>0</v>
      </c>
    </row>
    <row r="71408" spans="6:8" x14ac:dyDescent="0.35">
      <c r="F71408" t="s">
        <v>71408</v>
      </c>
      <c r="G71408">
        <v>0</v>
      </c>
      <c r="H71408">
        <v>0</v>
      </c>
    </row>
    <row r="71409" spans="6:8" x14ac:dyDescent="0.35">
      <c r="F71409" t="s">
        <v>71409</v>
      </c>
      <c r="G71409">
        <v>0</v>
      </c>
      <c r="H71409">
        <v>0</v>
      </c>
    </row>
    <row r="71410" spans="6:8" x14ac:dyDescent="0.35">
      <c r="F71410" t="s">
        <v>71410</v>
      </c>
      <c r="G71410">
        <v>0</v>
      </c>
      <c r="H71410">
        <v>0</v>
      </c>
    </row>
    <row r="71411" spans="6:8" x14ac:dyDescent="0.35">
      <c r="F71411" t="s">
        <v>71411</v>
      </c>
      <c r="G71411">
        <v>0</v>
      </c>
      <c r="H71411">
        <v>0</v>
      </c>
    </row>
    <row r="71412" spans="6:8" x14ac:dyDescent="0.35">
      <c r="F71412" t="s">
        <v>71412</v>
      </c>
      <c r="G71412">
        <v>0</v>
      </c>
      <c r="H71412">
        <v>0</v>
      </c>
    </row>
    <row r="71413" spans="6:8" x14ac:dyDescent="0.35">
      <c r="F71413" t="s">
        <v>71413</v>
      </c>
      <c r="G71413">
        <v>0</v>
      </c>
      <c r="H71413">
        <v>0</v>
      </c>
    </row>
    <row r="71414" spans="6:8" x14ac:dyDescent="0.35">
      <c r="F71414" t="s">
        <v>71414</v>
      </c>
      <c r="G71414">
        <v>0</v>
      </c>
      <c r="H71414">
        <v>0</v>
      </c>
    </row>
    <row r="71415" spans="6:8" x14ac:dyDescent="0.35">
      <c r="F71415" t="s">
        <v>71415</v>
      </c>
      <c r="G71415">
        <v>0</v>
      </c>
      <c r="H71415">
        <v>0</v>
      </c>
    </row>
    <row r="71416" spans="6:8" x14ac:dyDescent="0.35">
      <c r="F71416" t="s">
        <v>71416</v>
      </c>
      <c r="G71416">
        <v>0</v>
      </c>
      <c r="H71416">
        <v>0</v>
      </c>
    </row>
    <row r="71417" spans="6:8" x14ac:dyDescent="0.35">
      <c r="F71417" t="s">
        <v>71417</v>
      </c>
      <c r="G71417">
        <v>0</v>
      </c>
      <c r="H71417">
        <v>0</v>
      </c>
    </row>
    <row r="71418" spans="6:8" x14ac:dyDescent="0.35">
      <c r="F71418" t="s">
        <v>71418</v>
      </c>
      <c r="G71418">
        <v>0</v>
      </c>
      <c r="H71418">
        <v>0</v>
      </c>
    </row>
    <row r="71419" spans="6:8" x14ac:dyDescent="0.35">
      <c r="F71419" t="s">
        <v>71419</v>
      </c>
      <c r="G71419">
        <v>0</v>
      </c>
      <c r="H71419">
        <v>0</v>
      </c>
    </row>
    <row r="71420" spans="6:8" x14ac:dyDescent="0.35">
      <c r="F71420" t="s">
        <v>71420</v>
      </c>
      <c r="G71420">
        <v>0</v>
      </c>
      <c r="H71420">
        <v>0</v>
      </c>
    </row>
    <row r="71421" spans="6:8" x14ac:dyDescent="0.35">
      <c r="F71421" t="s">
        <v>71421</v>
      </c>
      <c r="G71421">
        <v>0</v>
      </c>
      <c r="H71421">
        <v>0</v>
      </c>
    </row>
    <row r="71422" spans="6:8" x14ac:dyDescent="0.35">
      <c r="F71422" t="s">
        <v>71422</v>
      </c>
      <c r="G71422">
        <v>0</v>
      </c>
      <c r="H71422">
        <v>0</v>
      </c>
    </row>
    <row r="71423" spans="6:8" x14ac:dyDescent="0.35">
      <c r="F71423" t="s">
        <v>71423</v>
      </c>
      <c r="G71423">
        <v>0</v>
      </c>
      <c r="H71423">
        <v>0</v>
      </c>
    </row>
    <row r="71424" spans="6:8" x14ac:dyDescent="0.35">
      <c r="F71424" t="s">
        <v>71424</v>
      </c>
      <c r="G71424">
        <v>0</v>
      </c>
      <c r="H71424">
        <v>0</v>
      </c>
    </row>
    <row r="71425" spans="6:8" x14ac:dyDescent="0.35">
      <c r="F71425" t="s">
        <v>71425</v>
      </c>
      <c r="G71425">
        <v>0</v>
      </c>
      <c r="H71425">
        <v>0</v>
      </c>
    </row>
    <row r="71426" spans="6:8" x14ac:dyDescent="0.35">
      <c r="F71426" t="s">
        <v>71426</v>
      </c>
      <c r="G71426">
        <v>0</v>
      </c>
      <c r="H71426">
        <v>0</v>
      </c>
    </row>
    <row r="71427" spans="6:8" x14ac:dyDescent="0.35">
      <c r="F71427" t="s">
        <v>71427</v>
      </c>
      <c r="G71427">
        <v>0</v>
      </c>
      <c r="H71427">
        <v>0</v>
      </c>
    </row>
    <row r="71428" spans="6:8" x14ac:dyDescent="0.35">
      <c r="F71428" t="s">
        <v>71428</v>
      </c>
      <c r="G71428">
        <v>0</v>
      </c>
      <c r="H71428">
        <v>0</v>
      </c>
    </row>
    <row r="71429" spans="6:8" x14ac:dyDescent="0.35">
      <c r="F71429" t="s">
        <v>71429</v>
      </c>
      <c r="G71429">
        <v>0</v>
      </c>
      <c r="H71429">
        <v>0</v>
      </c>
    </row>
    <row r="71430" spans="6:8" x14ac:dyDescent="0.35">
      <c r="F71430" t="s">
        <v>71430</v>
      </c>
      <c r="G71430">
        <v>0</v>
      </c>
      <c r="H71430">
        <v>0</v>
      </c>
    </row>
    <row r="71431" spans="6:8" x14ac:dyDescent="0.35">
      <c r="F71431" t="s">
        <v>71431</v>
      </c>
      <c r="G71431">
        <v>0</v>
      </c>
      <c r="H71431">
        <v>0</v>
      </c>
    </row>
    <row r="71432" spans="6:8" x14ac:dyDescent="0.35">
      <c r="F71432" t="s">
        <v>71432</v>
      </c>
      <c r="G71432">
        <v>0</v>
      </c>
      <c r="H71432">
        <v>0</v>
      </c>
    </row>
    <row r="71433" spans="6:8" x14ac:dyDescent="0.35">
      <c r="F71433" t="s">
        <v>71433</v>
      </c>
      <c r="G71433">
        <v>0</v>
      </c>
      <c r="H71433">
        <v>0</v>
      </c>
    </row>
    <row r="71434" spans="6:8" x14ac:dyDescent="0.35">
      <c r="F71434" t="s">
        <v>71434</v>
      </c>
      <c r="G71434">
        <v>0</v>
      </c>
      <c r="H71434">
        <v>0</v>
      </c>
    </row>
    <row r="71435" spans="6:8" x14ac:dyDescent="0.35">
      <c r="F71435" t="s">
        <v>71435</v>
      </c>
      <c r="G71435">
        <v>0</v>
      </c>
      <c r="H71435">
        <v>0</v>
      </c>
    </row>
    <row r="71436" spans="6:8" x14ac:dyDescent="0.35">
      <c r="F71436" t="s">
        <v>71436</v>
      </c>
      <c r="G71436">
        <v>0</v>
      </c>
      <c r="H71436">
        <v>0</v>
      </c>
    </row>
    <row r="71437" spans="6:8" x14ac:dyDescent="0.35">
      <c r="F71437" t="s">
        <v>71437</v>
      </c>
      <c r="G71437">
        <v>0</v>
      </c>
      <c r="H71437">
        <v>0</v>
      </c>
    </row>
    <row r="71438" spans="6:8" x14ac:dyDescent="0.35">
      <c r="F71438" t="s">
        <v>71438</v>
      </c>
      <c r="G71438">
        <v>0</v>
      </c>
      <c r="H71438">
        <v>0</v>
      </c>
    </row>
    <row r="71439" spans="6:8" x14ac:dyDescent="0.35">
      <c r="F71439" t="s">
        <v>71439</v>
      </c>
      <c r="G71439">
        <v>0</v>
      </c>
      <c r="H71439">
        <v>0</v>
      </c>
    </row>
    <row r="71440" spans="6:8" x14ac:dyDescent="0.35">
      <c r="F71440" t="s">
        <v>71440</v>
      </c>
      <c r="G71440">
        <v>0</v>
      </c>
      <c r="H71440">
        <v>0</v>
      </c>
    </row>
    <row r="71441" spans="6:8" x14ac:dyDescent="0.35">
      <c r="F71441" t="s">
        <v>71441</v>
      </c>
      <c r="G71441">
        <v>0</v>
      </c>
      <c r="H71441">
        <v>0</v>
      </c>
    </row>
    <row r="71442" spans="6:8" x14ac:dyDescent="0.35">
      <c r="F71442" t="s">
        <v>71442</v>
      </c>
      <c r="G71442">
        <v>0</v>
      </c>
      <c r="H71442">
        <v>0</v>
      </c>
    </row>
    <row r="71443" spans="6:8" x14ac:dyDescent="0.35">
      <c r="F71443" t="s">
        <v>71443</v>
      </c>
      <c r="G71443">
        <v>0</v>
      </c>
      <c r="H71443">
        <v>0</v>
      </c>
    </row>
    <row r="71444" spans="6:8" x14ac:dyDescent="0.35">
      <c r="F71444" t="s">
        <v>71444</v>
      </c>
      <c r="G71444">
        <v>0</v>
      </c>
      <c r="H71444">
        <v>0</v>
      </c>
    </row>
    <row r="71445" spans="6:8" x14ac:dyDescent="0.35">
      <c r="F71445" t="s">
        <v>71445</v>
      </c>
      <c r="G71445">
        <v>0</v>
      </c>
      <c r="H71445">
        <v>0</v>
      </c>
    </row>
    <row r="71446" spans="6:8" x14ac:dyDescent="0.35">
      <c r="F71446" t="s">
        <v>71446</v>
      </c>
      <c r="G71446">
        <v>0</v>
      </c>
      <c r="H71446">
        <v>0</v>
      </c>
    </row>
    <row r="71447" spans="6:8" x14ac:dyDescent="0.35">
      <c r="F71447" t="s">
        <v>71447</v>
      </c>
      <c r="G71447">
        <v>0</v>
      </c>
      <c r="H71447">
        <v>0</v>
      </c>
    </row>
    <row r="71448" spans="6:8" x14ac:dyDescent="0.35">
      <c r="F71448" t="s">
        <v>71448</v>
      </c>
      <c r="G71448">
        <v>0</v>
      </c>
      <c r="H71448">
        <v>0</v>
      </c>
    </row>
    <row r="71449" spans="6:8" x14ac:dyDescent="0.35">
      <c r="F71449" t="s">
        <v>71449</v>
      </c>
      <c r="G71449">
        <v>0</v>
      </c>
      <c r="H71449">
        <v>0</v>
      </c>
    </row>
    <row r="71450" spans="6:8" x14ac:dyDescent="0.35">
      <c r="F71450" t="s">
        <v>71450</v>
      </c>
      <c r="G71450">
        <v>0</v>
      </c>
      <c r="H71450">
        <v>0</v>
      </c>
    </row>
    <row r="71451" spans="6:8" x14ac:dyDescent="0.35">
      <c r="F71451" t="s">
        <v>71451</v>
      </c>
      <c r="G71451">
        <v>0</v>
      </c>
      <c r="H71451">
        <v>0</v>
      </c>
    </row>
    <row r="71452" spans="6:8" x14ac:dyDescent="0.35">
      <c r="F71452" t="s">
        <v>71452</v>
      </c>
      <c r="G71452">
        <v>0</v>
      </c>
      <c r="H71452">
        <v>0</v>
      </c>
    </row>
    <row r="71453" spans="6:8" x14ac:dyDescent="0.35">
      <c r="F71453" t="s">
        <v>71453</v>
      </c>
      <c r="G71453">
        <v>0</v>
      </c>
      <c r="H71453">
        <v>0</v>
      </c>
    </row>
    <row r="71454" spans="6:8" x14ac:dyDescent="0.35">
      <c r="F71454" t="s">
        <v>71454</v>
      </c>
      <c r="G71454">
        <v>0</v>
      </c>
      <c r="H71454">
        <v>0</v>
      </c>
    </row>
    <row r="71455" spans="6:8" x14ac:dyDescent="0.35">
      <c r="F71455" t="s">
        <v>71455</v>
      </c>
      <c r="G71455">
        <v>0</v>
      </c>
      <c r="H71455">
        <v>0</v>
      </c>
    </row>
    <row r="71456" spans="6:8" x14ac:dyDescent="0.35">
      <c r="F71456" t="s">
        <v>71456</v>
      </c>
      <c r="G71456">
        <v>0</v>
      </c>
      <c r="H71456">
        <v>0</v>
      </c>
    </row>
    <row r="71457" spans="6:8" x14ac:dyDescent="0.35">
      <c r="F71457" t="s">
        <v>71457</v>
      </c>
      <c r="G71457">
        <v>1</v>
      </c>
      <c r="H71457">
        <v>0</v>
      </c>
    </row>
    <row r="71458" spans="6:8" x14ac:dyDescent="0.35">
      <c r="F71458" t="s">
        <v>71458</v>
      </c>
      <c r="G71458">
        <v>1</v>
      </c>
      <c r="H71458">
        <v>0</v>
      </c>
    </row>
    <row r="71459" spans="6:8" x14ac:dyDescent="0.35">
      <c r="F71459" t="s">
        <v>71459</v>
      </c>
      <c r="G71459">
        <v>0</v>
      </c>
      <c r="H71459">
        <v>0</v>
      </c>
    </row>
    <row r="71460" spans="6:8" x14ac:dyDescent="0.35">
      <c r="F71460" t="s">
        <v>71460</v>
      </c>
      <c r="G71460">
        <v>0</v>
      </c>
      <c r="H71460">
        <v>0</v>
      </c>
    </row>
    <row r="71461" spans="6:8" x14ac:dyDescent="0.35">
      <c r="F71461" t="s">
        <v>71461</v>
      </c>
      <c r="G71461">
        <v>0</v>
      </c>
      <c r="H71461">
        <v>0</v>
      </c>
    </row>
    <row r="71462" spans="6:8" x14ac:dyDescent="0.35">
      <c r="F71462" t="s">
        <v>71462</v>
      </c>
      <c r="G71462">
        <v>0</v>
      </c>
      <c r="H71462">
        <v>0</v>
      </c>
    </row>
    <row r="71463" spans="6:8" x14ac:dyDescent="0.35">
      <c r="F71463" t="s">
        <v>71463</v>
      </c>
      <c r="G71463">
        <v>0</v>
      </c>
      <c r="H71463">
        <v>0</v>
      </c>
    </row>
    <row r="71464" spans="6:8" x14ac:dyDescent="0.35">
      <c r="F71464" t="s">
        <v>71464</v>
      </c>
      <c r="G71464">
        <v>0</v>
      </c>
      <c r="H71464">
        <v>0</v>
      </c>
    </row>
    <row r="71465" spans="6:8" x14ac:dyDescent="0.35">
      <c r="F71465" t="s">
        <v>71465</v>
      </c>
      <c r="G71465">
        <v>0</v>
      </c>
      <c r="H71465">
        <v>0</v>
      </c>
    </row>
    <row r="71466" spans="6:8" x14ac:dyDescent="0.35">
      <c r="F71466" t="s">
        <v>71466</v>
      </c>
      <c r="G71466">
        <v>0</v>
      </c>
      <c r="H71466">
        <v>0</v>
      </c>
    </row>
    <row r="71467" spans="6:8" x14ac:dyDescent="0.35">
      <c r="F71467" t="s">
        <v>71467</v>
      </c>
      <c r="G71467">
        <v>0</v>
      </c>
      <c r="H71467">
        <v>0</v>
      </c>
    </row>
    <row r="71468" spans="6:8" x14ac:dyDescent="0.35">
      <c r="F71468" t="s">
        <v>71468</v>
      </c>
      <c r="G71468">
        <v>0</v>
      </c>
      <c r="H71468">
        <v>0</v>
      </c>
    </row>
    <row r="71469" spans="6:8" x14ac:dyDescent="0.35">
      <c r="F71469" t="s">
        <v>71469</v>
      </c>
      <c r="G71469">
        <v>0</v>
      </c>
      <c r="H71469">
        <v>0</v>
      </c>
    </row>
    <row r="71470" spans="6:8" x14ac:dyDescent="0.35">
      <c r="F71470" t="s">
        <v>71470</v>
      </c>
      <c r="G71470">
        <v>0</v>
      </c>
      <c r="H71470">
        <v>0</v>
      </c>
    </row>
    <row r="71471" spans="6:8" x14ac:dyDescent="0.35">
      <c r="F71471" t="s">
        <v>71471</v>
      </c>
      <c r="G71471">
        <v>0</v>
      </c>
      <c r="H71471">
        <v>0</v>
      </c>
    </row>
    <row r="71472" spans="6:8" x14ac:dyDescent="0.35">
      <c r="F71472" t="s">
        <v>71472</v>
      </c>
      <c r="G71472">
        <v>0</v>
      </c>
      <c r="H71472">
        <v>0</v>
      </c>
    </row>
    <row r="71473" spans="6:8" x14ac:dyDescent="0.35">
      <c r="F71473" t="s">
        <v>71473</v>
      </c>
      <c r="G71473">
        <v>0</v>
      </c>
      <c r="H71473">
        <v>0</v>
      </c>
    </row>
    <row r="71474" spans="6:8" x14ac:dyDescent="0.35">
      <c r="F71474" t="s">
        <v>71474</v>
      </c>
      <c r="G71474">
        <v>0</v>
      </c>
      <c r="H71474">
        <v>0</v>
      </c>
    </row>
    <row r="71475" spans="6:8" x14ac:dyDescent="0.35">
      <c r="F71475" t="s">
        <v>71475</v>
      </c>
      <c r="G71475">
        <v>0</v>
      </c>
      <c r="H71475">
        <v>0</v>
      </c>
    </row>
    <row r="71476" spans="6:8" x14ac:dyDescent="0.35">
      <c r="F71476" t="s">
        <v>71476</v>
      </c>
      <c r="G71476">
        <v>0</v>
      </c>
      <c r="H71476">
        <v>0</v>
      </c>
    </row>
    <row r="71477" spans="6:8" x14ac:dyDescent="0.35">
      <c r="F71477" t="s">
        <v>71477</v>
      </c>
      <c r="G71477">
        <v>0</v>
      </c>
      <c r="H71477">
        <v>0</v>
      </c>
    </row>
    <row r="71478" spans="6:8" x14ac:dyDescent="0.35">
      <c r="F71478" t="s">
        <v>71478</v>
      </c>
      <c r="G71478">
        <v>0</v>
      </c>
      <c r="H71478">
        <v>0</v>
      </c>
    </row>
    <row r="71479" spans="6:8" x14ac:dyDescent="0.35">
      <c r="F71479" t="s">
        <v>71479</v>
      </c>
      <c r="G71479">
        <v>0</v>
      </c>
      <c r="H71479">
        <v>0</v>
      </c>
    </row>
    <row r="71480" spans="6:8" x14ac:dyDescent="0.35">
      <c r="F71480" t="s">
        <v>71480</v>
      </c>
      <c r="G71480">
        <v>0</v>
      </c>
      <c r="H71480">
        <v>0</v>
      </c>
    </row>
    <row r="71481" spans="6:8" x14ac:dyDescent="0.35">
      <c r="F71481" t="s">
        <v>71481</v>
      </c>
      <c r="G71481">
        <v>0</v>
      </c>
      <c r="H71481">
        <v>0</v>
      </c>
    </row>
    <row r="71482" spans="6:8" x14ac:dyDescent="0.35">
      <c r="F71482" t="s">
        <v>71482</v>
      </c>
      <c r="G71482">
        <v>0</v>
      </c>
      <c r="H71482">
        <v>0</v>
      </c>
    </row>
    <row r="71483" spans="6:8" x14ac:dyDescent="0.35">
      <c r="F71483" t="s">
        <v>71483</v>
      </c>
      <c r="G71483">
        <v>0</v>
      </c>
      <c r="H71483">
        <v>0</v>
      </c>
    </row>
    <row r="71484" spans="6:8" x14ac:dyDescent="0.35">
      <c r="F71484" t="s">
        <v>71484</v>
      </c>
      <c r="G71484">
        <v>0</v>
      </c>
      <c r="H71484">
        <v>0</v>
      </c>
    </row>
    <row r="71485" spans="6:8" x14ac:dyDescent="0.35">
      <c r="F71485" t="s">
        <v>71485</v>
      </c>
      <c r="G71485">
        <v>0</v>
      </c>
      <c r="H71485">
        <v>0</v>
      </c>
    </row>
    <row r="71486" spans="6:8" x14ac:dyDescent="0.35">
      <c r="F71486" t="s">
        <v>71486</v>
      </c>
      <c r="G71486">
        <v>0</v>
      </c>
      <c r="H71486">
        <v>0</v>
      </c>
    </row>
    <row r="71487" spans="6:8" x14ac:dyDescent="0.35">
      <c r="F71487" t="s">
        <v>71487</v>
      </c>
      <c r="G71487">
        <v>0</v>
      </c>
      <c r="H71487">
        <v>0</v>
      </c>
    </row>
    <row r="71488" spans="6:8" x14ac:dyDescent="0.35">
      <c r="F71488" t="s">
        <v>71488</v>
      </c>
      <c r="G71488">
        <v>0</v>
      </c>
      <c r="H71488">
        <v>0</v>
      </c>
    </row>
    <row r="71489" spans="6:8" x14ac:dyDescent="0.35">
      <c r="F71489" t="s">
        <v>71489</v>
      </c>
      <c r="G71489">
        <v>0</v>
      </c>
      <c r="H71489">
        <v>0</v>
      </c>
    </row>
    <row r="71490" spans="6:8" x14ac:dyDescent="0.35">
      <c r="F71490" t="s">
        <v>71490</v>
      </c>
      <c r="G71490">
        <v>0</v>
      </c>
      <c r="H71490">
        <v>0</v>
      </c>
    </row>
    <row r="71491" spans="6:8" x14ac:dyDescent="0.35">
      <c r="F71491" t="s">
        <v>71491</v>
      </c>
      <c r="G71491">
        <v>0</v>
      </c>
      <c r="H71491">
        <v>0</v>
      </c>
    </row>
    <row r="71492" spans="6:8" x14ac:dyDescent="0.35">
      <c r="F71492" t="s">
        <v>71492</v>
      </c>
      <c r="G71492">
        <v>0</v>
      </c>
      <c r="H71492">
        <v>0</v>
      </c>
    </row>
    <row r="71493" spans="6:8" x14ac:dyDescent="0.35">
      <c r="F71493" t="s">
        <v>71493</v>
      </c>
      <c r="G71493">
        <v>0</v>
      </c>
      <c r="H71493">
        <v>0</v>
      </c>
    </row>
    <row r="71494" spans="6:8" x14ac:dyDescent="0.35">
      <c r="F71494" t="s">
        <v>71494</v>
      </c>
      <c r="G71494">
        <v>0</v>
      </c>
      <c r="H71494">
        <v>0</v>
      </c>
    </row>
    <row r="71495" spans="6:8" x14ac:dyDescent="0.35">
      <c r="F71495" t="s">
        <v>71495</v>
      </c>
      <c r="G71495">
        <v>0</v>
      </c>
      <c r="H71495">
        <v>0</v>
      </c>
    </row>
    <row r="71496" spans="6:8" x14ac:dyDescent="0.35">
      <c r="F71496" t="s">
        <v>71496</v>
      </c>
      <c r="G71496">
        <v>0</v>
      </c>
      <c r="H71496">
        <v>0</v>
      </c>
    </row>
    <row r="71497" spans="6:8" x14ac:dyDescent="0.35">
      <c r="F71497" t="s">
        <v>71497</v>
      </c>
      <c r="G71497">
        <v>0</v>
      </c>
      <c r="H71497">
        <v>0</v>
      </c>
    </row>
    <row r="71498" spans="6:8" x14ac:dyDescent="0.35">
      <c r="F71498" t="s">
        <v>71498</v>
      </c>
      <c r="G71498">
        <v>0</v>
      </c>
      <c r="H71498">
        <v>0</v>
      </c>
    </row>
    <row r="71499" spans="6:8" x14ac:dyDescent="0.35">
      <c r="F71499" t="s">
        <v>71499</v>
      </c>
      <c r="G71499">
        <v>0</v>
      </c>
      <c r="H71499">
        <v>0</v>
      </c>
    </row>
    <row r="71500" spans="6:8" x14ac:dyDescent="0.35">
      <c r="F71500" t="s">
        <v>71500</v>
      </c>
      <c r="G71500">
        <v>0</v>
      </c>
      <c r="H71500">
        <v>0</v>
      </c>
    </row>
    <row r="71501" spans="6:8" x14ac:dyDescent="0.35">
      <c r="F71501" t="s">
        <v>71501</v>
      </c>
      <c r="G71501">
        <v>0</v>
      </c>
      <c r="H71501">
        <v>0</v>
      </c>
    </row>
    <row r="71502" spans="6:8" x14ac:dyDescent="0.35">
      <c r="F71502" t="s">
        <v>71502</v>
      </c>
      <c r="G71502">
        <v>0</v>
      </c>
      <c r="H71502">
        <v>0</v>
      </c>
    </row>
    <row r="71503" spans="6:8" x14ac:dyDescent="0.35">
      <c r="F71503" t="s">
        <v>71503</v>
      </c>
      <c r="G71503">
        <v>0</v>
      </c>
      <c r="H71503">
        <v>0</v>
      </c>
    </row>
    <row r="71504" spans="6:8" x14ac:dyDescent="0.35">
      <c r="F71504" t="s">
        <v>71504</v>
      </c>
      <c r="G71504">
        <v>0</v>
      </c>
      <c r="H71504">
        <v>0</v>
      </c>
    </row>
    <row r="71505" spans="6:8" x14ac:dyDescent="0.35">
      <c r="F71505" t="s">
        <v>71505</v>
      </c>
      <c r="G71505">
        <v>0</v>
      </c>
      <c r="H71505">
        <v>0</v>
      </c>
    </row>
    <row r="71506" spans="6:8" x14ac:dyDescent="0.35">
      <c r="F71506" t="s">
        <v>71506</v>
      </c>
      <c r="G71506">
        <v>0</v>
      </c>
      <c r="H71506">
        <v>0</v>
      </c>
    </row>
    <row r="71507" spans="6:8" x14ac:dyDescent="0.35">
      <c r="F71507" t="s">
        <v>71507</v>
      </c>
      <c r="G71507">
        <v>0</v>
      </c>
      <c r="H71507">
        <v>0</v>
      </c>
    </row>
    <row r="71508" spans="6:8" x14ac:dyDescent="0.35">
      <c r="F71508" t="s">
        <v>71508</v>
      </c>
      <c r="G71508">
        <v>0</v>
      </c>
      <c r="H71508">
        <v>0</v>
      </c>
    </row>
    <row r="71509" spans="6:8" x14ac:dyDescent="0.35">
      <c r="F71509" t="s">
        <v>71509</v>
      </c>
      <c r="G71509">
        <v>0</v>
      </c>
      <c r="H71509">
        <v>0</v>
      </c>
    </row>
    <row r="71510" spans="6:8" x14ac:dyDescent="0.35">
      <c r="F71510" t="s">
        <v>71510</v>
      </c>
      <c r="G71510">
        <v>0</v>
      </c>
      <c r="H71510">
        <v>0</v>
      </c>
    </row>
    <row r="71511" spans="6:8" x14ac:dyDescent="0.35">
      <c r="F71511" t="s">
        <v>71511</v>
      </c>
      <c r="G71511">
        <v>0</v>
      </c>
      <c r="H71511">
        <v>0</v>
      </c>
    </row>
    <row r="71512" spans="6:8" x14ac:dyDescent="0.35">
      <c r="F71512" t="s">
        <v>71512</v>
      </c>
      <c r="G71512">
        <v>0</v>
      </c>
      <c r="H71512">
        <v>0</v>
      </c>
    </row>
    <row r="71513" spans="6:8" x14ac:dyDescent="0.35">
      <c r="F71513" t="s">
        <v>71513</v>
      </c>
      <c r="G71513">
        <v>0</v>
      </c>
      <c r="H71513">
        <v>0</v>
      </c>
    </row>
    <row r="71514" spans="6:8" x14ac:dyDescent="0.35">
      <c r="F71514" t="s">
        <v>71514</v>
      </c>
      <c r="G71514">
        <v>0</v>
      </c>
      <c r="H71514">
        <v>0</v>
      </c>
    </row>
    <row r="71515" spans="6:8" x14ac:dyDescent="0.35">
      <c r="F71515" t="s">
        <v>71515</v>
      </c>
      <c r="G71515">
        <v>0</v>
      </c>
      <c r="H71515">
        <v>0</v>
      </c>
    </row>
    <row r="71516" spans="6:8" x14ac:dyDescent="0.35">
      <c r="F71516" t="s">
        <v>71516</v>
      </c>
      <c r="G71516">
        <v>0</v>
      </c>
      <c r="H71516">
        <v>0</v>
      </c>
    </row>
    <row r="71517" spans="6:8" x14ac:dyDescent="0.35">
      <c r="F71517" t="s">
        <v>71517</v>
      </c>
      <c r="G71517">
        <v>0</v>
      </c>
      <c r="H71517">
        <v>0</v>
      </c>
    </row>
    <row r="71518" spans="6:8" x14ac:dyDescent="0.35">
      <c r="F71518" t="s">
        <v>71518</v>
      </c>
      <c r="G71518">
        <v>0</v>
      </c>
      <c r="H71518">
        <v>0</v>
      </c>
    </row>
    <row r="71519" spans="6:8" x14ac:dyDescent="0.35">
      <c r="F71519" t="s">
        <v>71519</v>
      </c>
      <c r="G71519">
        <v>0</v>
      </c>
      <c r="H71519">
        <v>0</v>
      </c>
    </row>
    <row r="71520" spans="6:8" x14ac:dyDescent="0.35">
      <c r="F71520" t="s">
        <v>71520</v>
      </c>
      <c r="G71520">
        <v>0</v>
      </c>
      <c r="H71520">
        <v>0</v>
      </c>
    </row>
    <row r="71521" spans="6:8" x14ac:dyDescent="0.35">
      <c r="F71521" t="s">
        <v>71521</v>
      </c>
      <c r="G71521">
        <v>0</v>
      </c>
      <c r="H71521">
        <v>0</v>
      </c>
    </row>
    <row r="71522" spans="6:8" x14ac:dyDescent="0.35">
      <c r="F71522" t="s">
        <v>71522</v>
      </c>
      <c r="G71522">
        <v>0</v>
      </c>
      <c r="H71522">
        <v>0</v>
      </c>
    </row>
    <row r="71523" spans="6:8" x14ac:dyDescent="0.35">
      <c r="F71523" t="s">
        <v>71523</v>
      </c>
      <c r="G71523">
        <v>0</v>
      </c>
      <c r="H71523">
        <v>0</v>
      </c>
    </row>
    <row r="71524" spans="6:8" x14ac:dyDescent="0.35">
      <c r="F71524" t="s">
        <v>71524</v>
      </c>
      <c r="G71524">
        <v>0</v>
      </c>
      <c r="H71524">
        <v>0</v>
      </c>
    </row>
    <row r="71525" spans="6:8" x14ac:dyDescent="0.35">
      <c r="F71525" t="s">
        <v>71525</v>
      </c>
      <c r="G71525">
        <v>0</v>
      </c>
      <c r="H71525">
        <v>0</v>
      </c>
    </row>
    <row r="71526" spans="6:8" x14ac:dyDescent="0.35">
      <c r="F71526" t="s">
        <v>71526</v>
      </c>
      <c r="G71526">
        <v>0</v>
      </c>
      <c r="H71526">
        <v>0</v>
      </c>
    </row>
    <row r="71527" spans="6:8" x14ac:dyDescent="0.35">
      <c r="F71527" t="s">
        <v>71527</v>
      </c>
      <c r="G71527">
        <v>0</v>
      </c>
      <c r="H71527">
        <v>0</v>
      </c>
    </row>
    <row r="71528" spans="6:8" x14ac:dyDescent="0.35">
      <c r="F71528" t="s">
        <v>71528</v>
      </c>
      <c r="G71528">
        <v>0</v>
      </c>
      <c r="H71528">
        <v>0</v>
      </c>
    </row>
    <row r="71529" spans="6:8" x14ac:dyDescent="0.35">
      <c r="F71529" t="s">
        <v>71529</v>
      </c>
      <c r="G71529">
        <v>0</v>
      </c>
      <c r="H71529">
        <v>0</v>
      </c>
    </row>
    <row r="71530" spans="6:8" x14ac:dyDescent="0.35">
      <c r="F71530" t="s">
        <v>71530</v>
      </c>
      <c r="G71530">
        <v>0</v>
      </c>
      <c r="H71530">
        <v>0</v>
      </c>
    </row>
    <row r="71531" spans="6:8" x14ac:dyDescent="0.35">
      <c r="F71531" t="s">
        <v>71531</v>
      </c>
      <c r="G71531">
        <v>0</v>
      </c>
      <c r="H71531">
        <v>0</v>
      </c>
    </row>
    <row r="71532" spans="6:8" x14ac:dyDescent="0.35">
      <c r="F71532" t="s">
        <v>71532</v>
      </c>
      <c r="G71532">
        <v>0</v>
      </c>
      <c r="H71532">
        <v>0</v>
      </c>
    </row>
    <row r="71533" spans="6:8" x14ac:dyDescent="0.35">
      <c r="F71533" t="s">
        <v>71533</v>
      </c>
      <c r="G71533">
        <v>0</v>
      </c>
      <c r="H71533">
        <v>0</v>
      </c>
    </row>
    <row r="71534" spans="6:8" x14ac:dyDescent="0.35">
      <c r="F71534" t="s">
        <v>71534</v>
      </c>
      <c r="G71534">
        <v>0</v>
      </c>
      <c r="H71534">
        <v>0</v>
      </c>
    </row>
    <row r="71535" spans="6:8" x14ac:dyDescent="0.35">
      <c r="F71535" t="s">
        <v>71535</v>
      </c>
      <c r="G71535">
        <v>0</v>
      </c>
      <c r="H71535">
        <v>0</v>
      </c>
    </row>
    <row r="71536" spans="6:8" x14ac:dyDescent="0.35">
      <c r="F71536" t="s">
        <v>71536</v>
      </c>
      <c r="G71536">
        <v>0</v>
      </c>
      <c r="H71536">
        <v>0</v>
      </c>
    </row>
    <row r="71537" spans="6:8" x14ac:dyDescent="0.35">
      <c r="F71537" t="s">
        <v>71537</v>
      </c>
      <c r="G71537">
        <v>0</v>
      </c>
      <c r="H71537">
        <v>0</v>
      </c>
    </row>
    <row r="71538" spans="6:8" x14ac:dyDescent="0.35">
      <c r="F71538" t="s">
        <v>71538</v>
      </c>
      <c r="G71538">
        <v>0</v>
      </c>
      <c r="H71538">
        <v>0</v>
      </c>
    </row>
    <row r="71539" spans="6:8" x14ac:dyDescent="0.35">
      <c r="F71539" t="s">
        <v>71539</v>
      </c>
      <c r="G71539">
        <v>0</v>
      </c>
      <c r="H71539">
        <v>0</v>
      </c>
    </row>
    <row r="71540" spans="6:8" x14ac:dyDescent="0.35">
      <c r="F71540" t="s">
        <v>71540</v>
      </c>
      <c r="G71540">
        <v>0</v>
      </c>
      <c r="H71540">
        <v>0</v>
      </c>
    </row>
    <row r="71541" spans="6:8" x14ac:dyDescent="0.35">
      <c r="F71541" t="s">
        <v>71541</v>
      </c>
      <c r="G71541">
        <v>0</v>
      </c>
      <c r="H71541">
        <v>0</v>
      </c>
    </row>
    <row r="71542" spans="6:8" x14ac:dyDescent="0.35">
      <c r="F71542" t="s">
        <v>71542</v>
      </c>
      <c r="G71542">
        <v>0</v>
      </c>
      <c r="H71542">
        <v>0</v>
      </c>
    </row>
    <row r="71543" spans="6:8" x14ac:dyDescent="0.35">
      <c r="F71543" t="s">
        <v>71543</v>
      </c>
      <c r="G71543">
        <v>0</v>
      </c>
      <c r="H71543">
        <v>0</v>
      </c>
    </row>
    <row r="71544" spans="6:8" x14ac:dyDescent="0.35">
      <c r="F71544" t="s">
        <v>71544</v>
      </c>
      <c r="G71544">
        <v>0</v>
      </c>
      <c r="H71544">
        <v>0</v>
      </c>
    </row>
    <row r="71545" spans="6:8" x14ac:dyDescent="0.35">
      <c r="F71545" t="s">
        <v>71545</v>
      </c>
      <c r="G71545">
        <v>0</v>
      </c>
      <c r="H71545">
        <v>0</v>
      </c>
    </row>
    <row r="71546" spans="6:8" x14ac:dyDescent="0.35">
      <c r="F71546" t="s">
        <v>71546</v>
      </c>
      <c r="G71546">
        <v>0</v>
      </c>
      <c r="H71546">
        <v>0</v>
      </c>
    </row>
    <row r="71547" spans="6:8" x14ac:dyDescent="0.35">
      <c r="F71547" t="s">
        <v>71547</v>
      </c>
      <c r="G71547">
        <v>0</v>
      </c>
      <c r="H71547">
        <v>0</v>
      </c>
    </row>
    <row r="71548" spans="6:8" x14ac:dyDescent="0.35">
      <c r="F71548" t="s">
        <v>71548</v>
      </c>
      <c r="G71548">
        <v>0</v>
      </c>
      <c r="H71548">
        <v>0</v>
      </c>
    </row>
    <row r="71549" spans="6:8" x14ac:dyDescent="0.35">
      <c r="F71549" t="s">
        <v>71549</v>
      </c>
      <c r="G71549">
        <v>0</v>
      </c>
      <c r="H71549">
        <v>0</v>
      </c>
    </row>
    <row r="71550" spans="6:8" x14ac:dyDescent="0.35">
      <c r="F71550" t="s">
        <v>71550</v>
      </c>
      <c r="G71550">
        <v>0</v>
      </c>
      <c r="H71550">
        <v>0</v>
      </c>
    </row>
    <row r="71551" spans="6:8" x14ac:dyDescent="0.35">
      <c r="F71551" t="s">
        <v>71551</v>
      </c>
      <c r="G71551">
        <v>0</v>
      </c>
      <c r="H71551">
        <v>0</v>
      </c>
    </row>
    <row r="71552" spans="6:8" x14ac:dyDescent="0.35">
      <c r="F71552" t="s">
        <v>71552</v>
      </c>
      <c r="G71552">
        <v>0</v>
      </c>
      <c r="H71552">
        <v>0</v>
      </c>
    </row>
    <row r="71553" spans="6:8" x14ac:dyDescent="0.35">
      <c r="F71553" t="s">
        <v>71553</v>
      </c>
      <c r="G71553">
        <v>0</v>
      </c>
      <c r="H71553">
        <v>0</v>
      </c>
    </row>
    <row r="71554" spans="6:8" x14ac:dyDescent="0.35">
      <c r="F71554" t="s">
        <v>71554</v>
      </c>
      <c r="G71554">
        <v>0</v>
      </c>
      <c r="H71554">
        <v>0</v>
      </c>
    </row>
    <row r="71555" spans="6:8" x14ac:dyDescent="0.35">
      <c r="F71555" t="s">
        <v>71555</v>
      </c>
      <c r="G71555">
        <v>0</v>
      </c>
      <c r="H71555">
        <v>0</v>
      </c>
    </row>
    <row r="71556" spans="6:8" x14ac:dyDescent="0.35">
      <c r="F71556" t="s">
        <v>71556</v>
      </c>
      <c r="G71556">
        <v>0</v>
      </c>
      <c r="H71556">
        <v>0</v>
      </c>
    </row>
    <row r="71557" spans="6:8" x14ac:dyDescent="0.35">
      <c r="F71557" t="s">
        <v>71557</v>
      </c>
      <c r="G71557">
        <v>0</v>
      </c>
      <c r="H71557">
        <v>0</v>
      </c>
    </row>
    <row r="71558" spans="6:8" x14ac:dyDescent="0.35">
      <c r="F71558" t="s">
        <v>71558</v>
      </c>
      <c r="G71558">
        <v>0</v>
      </c>
      <c r="H71558">
        <v>0</v>
      </c>
    </row>
    <row r="71559" spans="6:8" x14ac:dyDescent="0.35">
      <c r="F71559" t="s">
        <v>71559</v>
      </c>
      <c r="G71559">
        <v>0</v>
      </c>
      <c r="H71559">
        <v>0</v>
      </c>
    </row>
    <row r="71560" spans="6:8" x14ac:dyDescent="0.35">
      <c r="F71560" t="s">
        <v>71560</v>
      </c>
      <c r="G71560">
        <v>0</v>
      </c>
      <c r="H71560">
        <v>0</v>
      </c>
    </row>
    <row r="71561" spans="6:8" x14ac:dyDescent="0.35">
      <c r="F71561" t="s">
        <v>71561</v>
      </c>
      <c r="G71561">
        <v>0</v>
      </c>
      <c r="H71561">
        <v>0</v>
      </c>
    </row>
    <row r="71562" spans="6:8" x14ac:dyDescent="0.35">
      <c r="F71562" t="s">
        <v>71562</v>
      </c>
      <c r="G71562">
        <v>0</v>
      </c>
      <c r="H71562">
        <v>0</v>
      </c>
    </row>
    <row r="71563" spans="6:8" x14ac:dyDescent="0.35">
      <c r="F71563" t="s">
        <v>71563</v>
      </c>
      <c r="G71563">
        <v>0</v>
      </c>
      <c r="H71563">
        <v>0</v>
      </c>
    </row>
    <row r="71564" spans="6:8" x14ac:dyDescent="0.35">
      <c r="F71564" t="s">
        <v>71564</v>
      </c>
      <c r="G71564">
        <v>0</v>
      </c>
      <c r="H71564">
        <v>0</v>
      </c>
    </row>
    <row r="71565" spans="6:8" x14ac:dyDescent="0.35">
      <c r="F71565" t="s">
        <v>71565</v>
      </c>
      <c r="G71565">
        <v>0</v>
      </c>
      <c r="H71565">
        <v>0</v>
      </c>
    </row>
    <row r="71566" spans="6:8" x14ac:dyDescent="0.35">
      <c r="F71566" t="s">
        <v>71566</v>
      </c>
      <c r="G71566">
        <v>0</v>
      </c>
      <c r="H71566">
        <v>0</v>
      </c>
    </row>
    <row r="71567" spans="6:8" x14ac:dyDescent="0.35">
      <c r="F71567" t="s">
        <v>71567</v>
      </c>
      <c r="G71567">
        <v>0</v>
      </c>
      <c r="H71567">
        <v>0</v>
      </c>
    </row>
    <row r="71568" spans="6:8" x14ac:dyDescent="0.35">
      <c r="F71568" t="s">
        <v>71568</v>
      </c>
      <c r="G71568">
        <v>0</v>
      </c>
      <c r="H71568">
        <v>0</v>
      </c>
    </row>
    <row r="71569" spans="6:8" x14ac:dyDescent="0.35">
      <c r="F71569" t="s">
        <v>71569</v>
      </c>
      <c r="G71569">
        <v>0</v>
      </c>
      <c r="H71569">
        <v>0</v>
      </c>
    </row>
    <row r="71570" spans="6:8" x14ac:dyDescent="0.35">
      <c r="F71570" t="s">
        <v>71570</v>
      </c>
      <c r="G71570">
        <v>0</v>
      </c>
      <c r="H71570">
        <v>0</v>
      </c>
    </row>
    <row r="71571" spans="6:8" x14ac:dyDescent="0.35">
      <c r="F71571" t="s">
        <v>71571</v>
      </c>
      <c r="G71571">
        <v>0</v>
      </c>
      <c r="H71571">
        <v>0</v>
      </c>
    </row>
    <row r="71572" spans="6:8" x14ac:dyDescent="0.35">
      <c r="F71572" t="s">
        <v>71572</v>
      </c>
      <c r="G71572">
        <v>0</v>
      </c>
      <c r="H71572">
        <v>0</v>
      </c>
    </row>
    <row r="71573" spans="6:8" x14ac:dyDescent="0.35">
      <c r="F71573" t="s">
        <v>71573</v>
      </c>
      <c r="G71573">
        <v>0</v>
      </c>
      <c r="H71573">
        <v>0</v>
      </c>
    </row>
    <row r="71574" spans="6:8" x14ac:dyDescent="0.35">
      <c r="F71574" t="s">
        <v>71574</v>
      </c>
      <c r="G71574">
        <v>0</v>
      </c>
      <c r="H71574">
        <v>0</v>
      </c>
    </row>
    <row r="71575" spans="6:8" x14ac:dyDescent="0.35">
      <c r="F71575" t="s">
        <v>71575</v>
      </c>
      <c r="G71575">
        <v>0</v>
      </c>
      <c r="H71575">
        <v>0</v>
      </c>
    </row>
    <row r="71576" spans="6:8" x14ac:dyDescent="0.35">
      <c r="F71576" t="s">
        <v>71576</v>
      </c>
      <c r="G71576">
        <v>0</v>
      </c>
      <c r="H71576">
        <v>0</v>
      </c>
    </row>
    <row r="71577" spans="6:8" x14ac:dyDescent="0.35">
      <c r="F71577" t="s">
        <v>71577</v>
      </c>
      <c r="G71577">
        <v>0</v>
      </c>
      <c r="H71577">
        <v>0</v>
      </c>
    </row>
    <row r="71578" spans="6:8" x14ac:dyDescent="0.35">
      <c r="F71578" t="s">
        <v>71578</v>
      </c>
      <c r="G71578">
        <v>0</v>
      </c>
      <c r="H71578">
        <v>0</v>
      </c>
    </row>
    <row r="71579" spans="6:8" x14ac:dyDescent="0.35">
      <c r="F71579" t="s">
        <v>71579</v>
      </c>
      <c r="G71579">
        <v>0</v>
      </c>
      <c r="H71579">
        <v>0</v>
      </c>
    </row>
    <row r="71580" spans="6:8" x14ac:dyDescent="0.35">
      <c r="F71580" t="s">
        <v>71580</v>
      </c>
      <c r="G71580">
        <v>0</v>
      </c>
      <c r="H71580">
        <v>0</v>
      </c>
    </row>
    <row r="71581" spans="6:8" x14ac:dyDescent="0.35">
      <c r="F71581" t="s">
        <v>71581</v>
      </c>
      <c r="G71581">
        <v>0</v>
      </c>
      <c r="H71581">
        <v>0</v>
      </c>
    </row>
    <row r="71582" spans="6:8" x14ac:dyDescent="0.35">
      <c r="F71582" t="s">
        <v>71582</v>
      </c>
      <c r="G71582">
        <v>0</v>
      </c>
      <c r="H71582">
        <v>0</v>
      </c>
    </row>
    <row r="71583" spans="6:8" x14ac:dyDescent="0.35">
      <c r="F71583" t="s">
        <v>71583</v>
      </c>
      <c r="G71583">
        <v>0</v>
      </c>
      <c r="H71583">
        <v>0</v>
      </c>
    </row>
    <row r="71584" spans="6:8" x14ac:dyDescent="0.35">
      <c r="F71584" t="s">
        <v>71584</v>
      </c>
      <c r="G71584">
        <v>0</v>
      </c>
      <c r="H71584">
        <v>0</v>
      </c>
    </row>
    <row r="71585" spans="6:8" x14ac:dyDescent="0.35">
      <c r="F71585" t="s">
        <v>71585</v>
      </c>
      <c r="G71585">
        <v>0</v>
      </c>
      <c r="H71585">
        <v>0</v>
      </c>
    </row>
    <row r="71586" spans="6:8" x14ac:dyDescent="0.35">
      <c r="F71586" t="s">
        <v>71586</v>
      </c>
      <c r="G71586">
        <v>0</v>
      </c>
      <c r="H71586">
        <v>0</v>
      </c>
    </row>
    <row r="71587" spans="6:8" x14ac:dyDescent="0.35">
      <c r="F71587" t="s">
        <v>71587</v>
      </c>
      <c r="G71587">
        <v>0</v>
      </c>
      <c r="H71587">
        <v>0</v>
      </c>
    </row>
    <row r="71588" spans="6:8" x14ac:dyDescent="0.35">
      <c r="F71588" t="s">
        <v>71588</v>
      </c>
      <c r="G71588">
        <v>0</v>
      </c>
      <c r="H71588">
        <v>0</v>
      </c>
    </row>
    <row r="71589" spans="6:8" x14ac:dyDescent="0.35">
      <c r="F71589" t="s">
        <v>71589</v>
      </c>
      <c r="G71589">
        <v>0</v>
      </c>
      <c r="H71589">
        <v>0</v>
      </c>
    </row>
    <row r="71590" spans="6:8" x14ac:dyDescent="0.35">
      <c r="F71590" t="s">
        <v>71590</v>
      </c>
      <c r="G71590">
        <v>0</v>
      </c>
      <c r="H71590">
        <v>0</v>
      </c>
    </row>
    <row r="71591" spans="6:8" x14ac:dyDescent="0.35">
      <c r="F71591" t="s">
        <v>71591</v>
      </c>
      <c r="G71591">
        <v>0</v>
      </c>
      <c r="H71591">
        <v>0</v>
      </c>
    </row>
    <row r="71592" spans="6:8" x14ac:dyDescent="0.35">
      <c r="F71592" t="s">
        <v>71592</v>
      </c>
      <c r="G71592">
        <v>0</v>
      </c>
      <c r="H71592">
        <v>0</v>
      </c>
    </row>
    <row r="71593" spans="6:8" x14ac:dyDescent="0.35">
      <c r="F71593" t="s">
        <v>71593</v>
      </c>
      <c r="G71593">
        <v>0</v>
      </c>
      <c r="H71593">
        <v>0</v>
      </c>
    </row>
    <row r="71594" spans="6:8" x14ac:dyDescent="0.35">
      <c r="F71594" t="s">
        <v>71594</v>
      </c>
      <c r="G71594">
        <v>0</v>
      </c>
      <c r="H71594">
        <v>0</v>
      </c>
    </row>
    <row r="71595" spans="6:8" x14ac:dyDescent="0.35">
      <c r="F71595" t="s">
        <v>71595</v>
      </c>
      <c r="G71595">
        <v>0</v>
      </c>
      <c r="H71595">
        <v>0</v>
      </c>
    </row>
    <row r="71596" spans="6:8" x14ac:dyDescent="0.35">
      <c r="F71596" t="s">
        <v>71596</v>
      </c>
      <c r="G71596">
        <v>0</v>
      </c>
      <c r="H71596">
        <v>0</v>
      </c>
    </row>
    <row r="71597" spans="6:8" x14ac:dyDescent="0.35">
      <c r="F71597" t="s">
        <v>71597</v>
      </c>
      <c r="G71597">
        <v>0</v>
      </c>
      <c r="H71597">
        <v>0</v>
      </c>
    </row>
    <row r="71598" spans="6:8" x14ac:dyDescent="0.35">
      <c r="F71598" t="s">
        <v>71598</v>
      </c>
      <c r="G71598">
        <v>0</v>
      </c>
      <c r="H71598">
        <v>0</v>
      </c>
    </row>
    <row r="71599" spans="6:8" x14ac:dyDescent="0.35">
      <c r="F71599" t="s">
        <v>71599</v>
      </c>
      <c r="G71599">
        <v>0</v>
      </c>
      <c r="H71599">
        <v>0</v>
      </c>
    </row>
    <row r="71600" spans="6:8" x14ac:dyDescent="0.35">
      <c r="F71600" t="s">
        <v>71600</v>
      </c>
      <c r="G71600">
        <v>0</v>
      </c>
      <c r="H71600">
        <v>0</v>
      </c>
    </row>
    <row r="71601" spans="6:8" x14ac:dyDescent="0.35">
      <c r="F71601" t="s">
        <v>71601</v>
      </c>
      <c r="G71601">
        <v>0</v>
      </c>
      <c r="H71601">
        <v>0</v>
      </c>
    </row>
    <row r="71602" spans="6:8" x14ac:dyDescent="0.35">
      <c r="F71602" t="s">
        <v>71602</v>
      </c>
      <c r="G71602">
        <v>0</v>
      </c>
      <c r="H71602">
        <v>0</v>
      </c>
    </row>
    <row r="71603" spans="6:8" x14ac:dyDescent="0.35">
      <c r="F71603" t="s">
        <v>71603</v>
      </c>
      <c r="G71603">
        <v>0</v>
      </c>
      <c r="H71603">
        <v>0</v>
      </c>
    </row>
    <row r="71604" spans="6:8" x14ac:dyDescent="0.35">
      <c r="F71604" t="s">
        <v>71604</v>
      </c>
      <c r="G71604">
        <v>0</v>
      </c>
      <c r="H71604">
        <v>0</v>
      </c>
    </row>
    <row r="71605" spans="6:8" x14ac:dyDescent="0.35">
      <c r="F71605" t="s">
        <v>71605</v>
      </c>
      <c r="G71605">
        <v>0</v>
      </c>
      <c r="H71605">
        <v>0</v>
      </c>
    </row>
    <row r="71606" spans="6:8" x14ac:dyDescent="0.35">
      <c r="F71606" t="s">
        <v>71606</v>
      </c>
      <c r="G71606">
        <v>0</v>
      </c>
      <c r="H71606">
        <v>0</v>
      </c>
    </row>
    <row r="71607" spans="6:8" x14ac:dyDescent="0.35">
      <c r="F71607" t="s">
        <v>71607</v>
      </c>
      <c r="G71607">
        <v>0</v>
      </c>
      <c r="H71607">
        <v>0</v>
      </c>
    </row>
    <row r="71608" spans="6:8" x14ac:dyDescent="0.35">
      <c r="F71608" t="s">
        <v>71608</v>
      </c>
      <c r="G71608">
        <v>0</v>
      </c>
      <c r="H71608">
        <v>0</v>
      </c>
    </row>
    <row r="71609" spans="6:8" x14ac:dyDescent="0.35">
      <c r="F71609" t="s">
        <v>71609</v>
      </c>
      <c r="G71609">
        <v>0</v>
      </c>
      <c r="H71609">
        <v>0</v>
      </c>
    </row>
    <row r="71610" spans="6:8" x14ac:dyDescent="0.35">
      <c r="F71610" t="s">
        <v>71610</v>
      </c>
      <c r="G71610">
        <v>0</v>
      </c>
      <c r="H71610">
        <v>0</v>
      </c>
    </row>
    <row r="71611" spans="6:8" x14ac:dyDescent="0.35">
      <c r="F71611" t="s">
        <v>71611</v>
      </c>
      <c r="G71611">
        <v>0</v>
      </c>
      <c r="H71611">
        <v>0</v>
      </c>
    </row>
    <row r="71612" spans="6:8" x14ac:dyDescent="0.35">
      <c r="F71612" t="s">
        <v>71612</v>
      </c>
      <c r="G71612">
        <v>0</v>
      </c>
      <c r="H71612">
        <v>0</v>
      </c>
    </row>
    <row r="71613" spans="6:8" x14ac:dyDescent="0.35">
      <c r="F71613" t="s">
        <v>71613</v>
      </c>
      <c r="G71613">
        <v>0</v>
      </c>
      <c r="H71613">
        <v>0</v>
      </c>
    </row>
    <row r="71614" spans="6:8" x14ac:dyDescent="0.35">
      <c r="F71614" t="s">
        <v>71614</v>
      </c>
      <c r="G71614">
        <v>0</v>
      </c>
      <c r="H71614">
        <v>0</v>
      </c>
    </row>
    <row r="71615" spans="6:8" x14ac:dyDescent="0.35">
      <c r="F71615" t="s">
        <v>71615</v>
      </c>
      <c r="G71615">
        <v>0</v>
      </c>
      <c r="H71615">
        <v>0</v>
      </c>
    </row>
    <row r="71616" spans="6:8" x14ac:dyDescent="0.35">
      <c r="F71616" t="s">
        <v>71616</v>
      </c>
      <c r="G71616">
        <v>0</v>
      </c>
      <c r="H71616">
        <v>0</v>
      </c>
    </row>
    <row r="71617" spans="6:8" x14ac:dyDescent="0.35">
      <c r="F71617" t="s">
        <v>71617</v>
      </c>
      <c r="G71617">
        <v>0</v>
      </c>
      <c r="H71617">
        <v>0</v>
      </c>
    </row>
    <row r="71618" spans="6:8" x14ac:dyDescent="0.35">
      <c r="F71618" t="s">
        <v>71618</v>
      </c>
      <c r="G71618">
        <v>0</v>
      </c>
      <c r="H71618">
        <v>0</v>
      </c>
    </row>
    <row r="71619" spans="6:8" x14ac:dyDescent="0.35">
      <c r="F71619" t="s">
        <v>71619</v>
      </c>
      <c r="G71619">
        <v>0</v>
      </c>
      <c r="H71619">
        <v>0</v>
      </c>
    </row>
    <row r="71620" spans="6:8" x14ac:dyDescent="0.35">
      <c r="F71620" t="s">
        <v>71620</v>
      </c>
      <c r="G71620">
        <v>0</v>
      </c>
      <c r="H71620">
        <v>0</v>
      </c>
    </row>
    <row r="71621" spans="6:8" x14ac:dyDescent="0.35">
      <c r="F71621" t="s">
        <v>71621</v>
      </c>
      <c r="G71621">
        <v>0</v>
      </c>
      <c r="H71621">
        <v>0</v>
      </c>
    </row>
    <row r="71622" spans="6:8" x14ac:dyDescent="0.35">
      <c r="F71622" t="s">
        <v>71622</v>
      </c>
      <c r="G71622">
        <v>0</v>
      </c>
      <c r="H71622">
        <v>0</v>
      </c>
    </row>
    <row r="71623" spans="6:8" x14ac:dyDescent="0.35">
      <c r="F71623" t="s">
        <v>71623</v>
      </c>
      <c r="G71623">
        <v>0</v>
      </c>
      <c r="H71623">
        <v>0</v>
      </c>
    </row>
    <row r="71624" spans="6:8" x14ac:dyDescent="0.35">
      <c r="F71624" t="s">
        <v>71624</v>
      </c>
      <c r="G71624">
        <v>0</v>
      </c>
      <c r="H71624">
        <v>0</v>
      </c>
    </row>
    <row r="71625" spans="6:8" x14ac:dyDescent="0.35">
      <c r="F71625" t="s">
        <v>71625</v>
      </c>
      <c r="G71625">
        <v>0</v>
      </c>
      <c r="H71625">
        <v>0</v>
      </c>
    </row>
    <row r="71626" spans="6:8" x14ac:dyDescent="0.35">
      <c r="F71626" t="s">
        <v>71626</v>
      </c>
      <c r="G71626">
        <v>0</v>
      </c>
      <c r="H71626">
        <v>0</v>
      </c>
    </row>
    <row r="71627" spans="6:8" x14ac:dyDescent="0.35">
      <c r="F71627" t="s">
        <v>71627</v>
      </c>
      <c r="G71627">
        <v>0</v>
      </c>
      <c r="H71627">
        <v>0</v>
      </c>
    </row>
    <row r="71628" spans="6:8" x14ac:dyDescent="0.35">
      <c r="F71628" t="s">
        <v>71628</v>
      </c>
      <c r="G71628">
        <v>0</v>
      </c>
      <c r="H71628">
        <v>0</v>
      </c>
    </row>
    <row r="71629" spans="6:8" x14ac:dyDescent="0.35">
      <c r="F71629" t="s">
        <v>71629</v>
      </c>
      <c r="G71629">
        <v>0</v>
      </c>
      <c r="H71629">
        <v>0</v>
      </c>
    </row>
    <row r="71630" spans="6:8" x14ac:dyDescent="0.35">
      <c r="F71630" t="s">
        <v>71630</v>
      </c>
      <c r="G71630">
        <v>0</v>
      </c>
      <c r="H71630">
        <v>0</v>
      </c>
    </row>
    <row r="71631" spans="6:8" x14ac:dyDescent="0.35">
      <c r="F71631" t="s">
        <v>71631</v>
      </c>
      <c r="G71631">
        <v>0</v>
      </c>
      <c r="H71631">
        <v>0</v>
      </c>
    </row>
    <row r="71632" spans="6:8" x14ac:dyDescent="0.35">
      <c r="F71632" t="s">
        <v>71632</v>
      </c>
      <c r="G71632">
        <v>0</v>
      </c>
      <c r="H71632">
        <v>0</v>
      </c>
    </row>
    <row r="71633" spans="6:8" x14ac:dyDescent="0.35">
      <c r="F71633" t="s">
        <v>71633</v>
      </c>
      <c r="G71633">
        <v>0</v>
      </c>
      <c r="H71633">
        <v>0</v>
      </c>
    </row>
    <row r="71634" spans="6:8" x14ac:dyDescent="0.35">
      <c r="F71634" t="s">
        <v>71634</v>
      </c>
      <c r="G71634">
        <v>0</v>
      </c>
      <c r="H71634">
        <v>0</v>
      </c>
    </row>
    <row r="71635" spans="6:8" x14ac:dyDescent="0.35">
      <c r="F71635" t="s">
        <v>71635</v>
      </c>
      <c r="G71635">
        <v>0</v>
      </c>
      <c r="H71635">
        <v>0</v>
      </c>
    </row>
    <row r="71636" spans="6:8" x14ac:dyDescent="0.35">
      <c r="F71636" t="s">
        <v>71636</v>
      </c>
      <c r="G71636">
        <v>0</v>
      </c>
      <c r="H71636">
        <v>0</v>
      </c>
    </row>
    <row r="71637" spans="6:8" x14ac:dyDescent="0.35">
      <c r="F71637" t="s">
        <v>71637</v>
      </c>
      <c r="G71637">
        <v>0</v>
      </c>
      <c r="H71637">
        <v>0</v>
      </c>
    </row>
    <row r="71638" spans="6:8" x14ac:dyDescent="0.35">
      <c r="F71638" t="s">
        <v>71638</v>
      </c>
      <c r="G71638">
        <v>0</v>
      </c>
      <c r="H71638">
        <v>0</v>
      </c>
    </row>
    <row r="71639" spans="6:8" x14ac:dyDescent="0.35">
      <c r="F71639" t="s">
        <v>71639</v>
      </c>
      <c r="G71639">
        <v>0</v>
      </c>
      <c r="H71639">
        <v>0</v>
      </c>
    </row>
    <row r="71640" spans="6:8" x14ac:dyDescent="0.35">
      <c r="F71640" t="s">
        <v>71640</v>
      </c>
      <c r="G71640">
        <v>0</v>
      </c>
      <c r="H71640">
        <v>0</v>
      </c>
    </row>
    <row r="71641" spans="6:8" x14ac:dyDescent="0.35">
      <c r="F71641" t="s">
        <v>71641</v>
      </c>
      <c r="G71641">
        <v>0</v>
      </c>
      <c r="H71641">
        <v>0</v>
      </c>
    </row>
    <row r="71642" spans="6:8" x14ac:dyDescent="0.35">
      <c r="F71642" t="s">
        <v>71642</v>
      </c>
      <c r="G71642">
        <v>0</v>
      </c>
      <c r="H71642">
        <v>0</v>
      </c>
    </row>
    <row r="71643" spans="6:8" x14ac:dyDescent="0.35">
      <c r="F71643" t="s">
        <v>71643</v>
      </c>
      <c r="G71643">
        <v>0</v>
      </c>
      <c r="H71643">
        <v>0</v>
      </c>
    </row>
    <row r="71644" spans="6:8" x14ac:dyDescent="0.35">
      <c r="F71644" t="s">
        <v>71644</v>
      </c>
      <c r="G71644">
        <v>0</v>
      </c>
      <c r="H71644">
        <v>0</v>
      </c>
    </row>
    <row r="71645" spans="6:8" x14ac:dyDescent="0.35">
      <c r="F71645" t="s">
        <v>71645</v>
      </c>
      <c r="G71645">
        <v>0</v>
      </c>
      <c r="H71645">
        <v>0</v>
      </c>
    </row>
    <row r="71646" spans="6:8" x14ac:dyDescent="0.35">
      <c r="F71646" t="s">
        <v>71646</v>
      </c>
      <c r="G71646">
        <v>0</v>
      </c>
      <c r="H71646">
        <v>0</v>
      </c>
    </row>
    <row r="71647" spans="6:8" x14ac:dyDescent="0.35">
      <c r="F71647" t="s">
        <v>71647</v>
      </c>
      <c r="G71647">
        <v>0</v>
      </c>
      <c r="H71647">
        <v>0</v>
      </c>
    </row>
    <row r="71648" spans="6:8" x14ac:dyDescent="0.35">
      <c r="F71648" t="s">
        <v>71648</v>
      </c>
      <c r="G71648">
        <v>0</v>
      </c>
      <c r="H71648">
        <v>0</v>
      </c>
    </row>
    <row r="71649" spans="6:8" x14ac:dyDescent="0.35">
      <c r="F71649" t="s">
        <v>71649</v>
      </c>
      <c r="G71649">
        <v>0</v>
      </c>
      <c r="H71649">
        <v>0</v>
      </c>
    </row>
    <row r="71650" spans="6:8" x14ac:dyDescent="0.35">
      <c r="F71650" t="s">
        <v>71650</v>
      </c>
      <c r="G71650">
        <v>0</v>
      </c>
      <c r="H71650">
        <v>0</v>
      </c>
    </row>
    <row r="71651" spans="6:8" x14ac:dyDescent="0.35">
      <c r="F71651" t="s">
        <v>71651</v>
      </c>
      <c r="G71651">
        <v>0</v>
      </c>
      <c r="H71651">
        <v>0</v>
      </c>
    </row>
    <row r="71652" spans="6:8" x14ac:dyDescent="0.35">
      <c r="F71652" t="s">
        <v>71652</v>
      </c>
      <c r="G71652">
        <v>0</v>
      </c>
      <c r="H71652">
        <v>0</v>
      </c>
    </row>
    <row r="71653" spans="6:8" x14ac:dyDescent="0.35">
      <c r="F71653" t="s">
        <v>71653</v>
      </c>
      <c r="G71653">
        <v>0</v>
      </c>
      <c r="H71653">
        <v>0</v>
      </c>
    </row>
    <row r="71654" spans="6:8" x14ac:dyDescent="0.35">
      <c r="F71654" t="s">
        <v>71654</v>
      </c>
      <c r="G71654">
        <v>0</v>
      </c>
      <c r="H71654">
        <v>0</v>
      </c>
    </row>
    <row r="71655" spans="6:8" x14ac:dyDescent="0.35">
      <c r="F71655" t="s">
        <v>71655</v>
      </c>
      <c r="G71655">
        <v>0</v>
      </c>
      <c r="H71655">
        <v>0</v>
      </c>
    </row>
    <row r="71656" spans="6:8" x14ac:dyDescent="0.35">
      <c r="F71656" t="s">
        <v>71656</v>
      </c>
      <c r="G71656">
        <v>0</v>
      </c>
      <c r="H71656">
        <v>0</v>
      </c>
    </row>
    <row r="71657" spans="6:8" x14ac:dyDescent="0.35">
      <c r="F71657" t="s">
        <v>71657</v>
      </c>
      <c r="G71657">
        <v>0</v>
      </c>
      <c r="H71657">
        <v>0</v>
      </c>
    </row>
    <row r="71658" spans="6:8" x14ac:dyDescent="0.35">
      <c r="F71658" t="s">
        <v>71658</v>
      </c>
      <c r="G71658">
        <v>0</v>
      </c>
      <c r="H71658">
        <v>0</v>
      </c>
    </row>
    <row r="71659" spans="6:8" x14ac:dyDescent="0.35">
      <c r="F71659" t="s">
        <v>71659</v>
      </c>
      <c r="G71659">
        <v>0</v>
      </c>
      <c r="H71659">
        <v>0</v>
      </c>
    </row>
    <row r="71660" spans="6:8" x14ac:dyDescent="0.35">
      <c r="F71660" t="s">
        <v>71660</v>
      </c>
      <c r="G71660">
        <v>0</v>
      </c>
      <c r="H71660">
        <v>0</v>
      </c>
    </row>
    <row r="71661" spans="6:8" x14ac:dyDescent="0.35">
      <c r="F71661" t="s">
        <v>71661</v>
      </c>
      <c r="G71661">
        <v>0</v>
      </c>
      <c r="H71661">
        <v>0</v>
      </c>
    </row>
    <row r="71662" spans="6:8" x14ac:dyDescent="0.35">
      <c r="F71662" t="s">
        <v>71662</v>
      </c>
      <c r="G71662">
        <v>0</v>
      </c>
      <c r="H71662">
        <v>0</v>
      </c>
    </row>
    <row r="71663" spans="6:8" x14ac:dyDescent="0.35">
      <c r="F71663" t="s">
        <v>71663</v>
      </c>
      <c r="G71663">
        <v>0</v>
      </c>
      <c r="H71663">
        <v>0</v>
      </c>
    </row>
    <row r="71664" spans="6:8" x14ac:dyDescent="0.35">
      <c r="F71664" t="s">
        <v>71664</v>
      </c>
      <c r="G71664">
        <v>0</v>
      </c>
      <c r="H71664">
        <v>0</v>
      </c>
    </row>
    <row r="71665" spans="6:8" x14ac:dyDescent="0.35">
      <c r="F71665" t="s">
        <v>71665</v>
      </c>
      <c r="G71665">
        <v>0</v>
      </c>
      <c r="H71665">
        <v>0</v>
      </c>
    </row>
    <row r="71666" spans="6:8" x14ac:dyDescent="0.35">
      <c r="F71666" t="s">
        <v>71666</v>
      </c>
      <c r="G71666">
        <v>0</v>
      </c>
      <c r="H71666">
        <v>0</v>
      </c>
    </row>
    <row r="71667" spans="6:8" x14ac:dyDescent="0.35">
      <c r="F71667" t="s">
        <v>71667</v>
      </c>
      <c r="G71667">
        <v>0</v>
      </c>
      <c r="H71667">
        <v>0</v>
      </c>
    </row>
    <row r="71668" spans="6:8" x14ac:dyDescent="0.35">
      <c r="F71668" t="s">
        <v>71668</v>
      </c>
      <c r="G71668">
        <v>0</v>
      </c>
      <c r="H71668">
        <v>0</v>
      </c>
    </row>
    <row r="71669" spans="6:8" x14ac:dyDescent="0.35">
      <c r="F71669" t="s">
        <v>71669</v>
      </c>
      <c r="G71669">
        <v>0</v>
      </c>
      <c r="H71669">
        <v>0</v>
      </c>
    </row>
    <row r="71670" spans="6:8" x14ac:dyDescent="0.35">
      <c r="F71670" t="s">
        <v>71670</v>
      </c>
      <c r="G71670">
        <v>0</v>
      </c>
      <c r="H71670">
        <v>0</v>
      </c>
    </row>
    <row r="71671" spans="6:8" x14ac:dyDescent="0.35">
      <c r="F71671" t="s">
        <v>71671</v>
      </c>
      <c r="G71671">
        <v>0</v>
      </c>
      <c r="H71671">
        <v>0</v>
      </c>
    </row>
    <row r="71672" spans="6:8" x14ac:dyDescent="0.35">
      <c r="F71672" t="s">
        <v>71672</v>
      </c>
      <c r="G71672">
        <v>0</v>
      </c>
      <c r="H71672">
        <v>0</v>
      </c>
    </row>
    <row r="71673" spans="6:8" x14ac:dyDescent="0.35">
      <c r="F71673" t="s">
        <v>71673</v>
      </c>
      <c r="G71673">
        <v>0</v>
      </c>
      <c r="H71673">
        <v>0</v>
      </c>
    </row>
    <row r="71674" spans="6:8" x14ac:dyDescent="0.35">
      <c r="F71674" t="s">
        <v>71674</v>
      </c>
      <c r="G71674">
        <v>0</v>
      </c>
      <c r="H71674">
        <v>0</v>
      </c>
    </row>
    <row r="71675" spans="6:8" x14ac:dyDescent="0.35">
      <c r="F71675" t="s">
        <v>71675</v>
      </c>
      <c r="G71675">
        <v>0</v>
      </c>
      <c r="H71675">
        <v>0</v>
      </c>
    </row>
    <row r="71676" spans="6:8" x14ac:dyDescent="0.35">
      <c r="F71676" t="s">
        <v>71676</v>
      </c>
      <c r="G71676">
        <v>0</v>
      </c>
      <c r="H71676">
        <v>0</v>
      </c>
    </row>
    <row r="71677" spans="6:8" x14ac:dyDescent="0.35">
      <c r="F71677" t="s">
        <v>71677</v>
      </c>
      <c r="G71677">
        <v>0</v>
      </c>
      <c r="H71677">
        <v>0</v>
      </c>
    </row>
    <row r="71678" spans="6:8" x14ac:dyDescent="0.35">
      <c r="F71678" t="s">
        <v>71678</v>
      </c>
      <c r="G71678">
        <v>0</v>
      </c>
      <c r="H71678">
        <v>0</v>
      </c>
    </row>
    <row r="71679" spans="6:8" x14ac:dyDescent="0.35">
      <c r="F71679" t="s">
        <v>71679</v>
      </c>
      <c r="G71679">
        <v>0</v>
      </c>
      <c r="H71679">
        <v>0</v>
      </c>
    </row>
    <row r="71680" spans="6:8" x14ac:dyDescent="0.35">
      <c r="F71680" t="s">
        <v>71680</v>
      </c>
      <c r="G71680">
        <v>0</v>
      </c>
      <c r="H71680">
        <v>0</v>
      </c>
    </row>
    <row r="71681" spans="6:8" x14ac:dyDescent="0.35">
      <c r="F71681" t="s">
        <v>71681</v>
      </c>
      <c r="G71681">
        <v>0</v>
      </c>
      <c r="H71681">
        <v>0</v>
      </c>
    </row>
    <row r="71682" spans="6:8" x14ac:dyDescent="0.35">
      <c r="F71682" t="s">
        <v>71682</v>
      </c>
      <c r="G71682">
        <v>0</v>
      </c>
      <c r="H71682">
        <v>0</v>
      </c>
    </row>
    <row r="71683" spans="6:8" x14ac:dyDescent="0.35">
      <c r="F71683" t="s">
        <v>71683</v>
      </c>
      <c r="G71683">
        <v>0</v>
      </c>
      <c r="H71683">
        <v>0</v>
      </c>
    </row>
    <row r="71684" spans="6:8" x14ac:dyDescent="0.35">
      <c r="F71684" t="s">
        <v>71684</v>
      </c>
      <c r="G71684">
        <v>0</v>
      </c>
      <c r="H71684">
        <v>0</v>
      </c>
    </row>
    <row r="71685" spans="6:8" x14ac:dyDescent="0.35">
      <c r="F71685" t="s">
        <v>71685</v>
      </c>
      <c r="G71685">
        <v>0</v>
      </c>
      <c r="H71685">
        <v>0</v>
      </c>
    </row>
    <row r="71686" spans="6:8" x14ac:dyDescent="0.35">
      <c r="F71686" t="s">
        <v>71686</v>
      </c>
      <c r="G71686">
        <v>0</v>
      </c>
      <c r="H71686">
        <v>0</v>
      </c>
    </row>
    <row r="71687" spans="6:8" x14ac:dyDescent="0.35">
      <c r="F71687" t="s">
        <v>71687</v>
      </c>
      <c r="G71687">
        <v>0</v>
      </c>
      <c r="H71687">
        <v>0</v>
      </c>
    </row>
    <row r="71688" spans="6:8" x14ac:dyDescent="0.35">
      <c r="F71688" t="s">
        <v>71688</v>
      </c>
      <c r="G71688">
        <v>0</v>
      </c>
      <c r="H71688">
        <v>0</v>
      </c>
    </row>
    <row r="71689" spans="6:8" x14ac:dyDescent="0.35">
      <c r="F71689" t="s">
        <v>71689</v>
      </c>
      <c r="G71689">
        <v>0</v>
      </c>
      <c r="H71689">
        <v>0</v>
      </c>
    </row>
    <row r="71690" spans="6:8" x14ac:dyDescent="0.35">
      <c r="F71690" t="s">
        <v>71690</v>
      </c>
      <c r="G71690">
        <v>0</v>
      </c>
      <c r="H71690">
        <v>0</v>
      </c>
    </row>
    <row r="71691" spans="6:8" x14ac:dyDescent="0.35">
      <c r="F71691" t="s">
        <v>71691</v>
      </c>
      <c r="G71691">
        <v>0</v>
      </c>
      <c r="H71691">
        <v>0</v>
      </c>
    </row>
    <row r="71692" spans="6:8" x14ac:dyDescent="0.35">
      <c r="F71692" t="s">
        <v>71692</v>
      </c>
      <c r="G71692">
        <v>0</v>
      </c>
      <c r="H71692">
        <v>0</v>
      </c>
    </row>
    <row r="71693" spans="6:8" x14ac:dyDescent="0.35">
      <c r="F71693" t="s">
        <v>71693</v>
      </c>
      <c r="G71693">
        <v>0</v>
      </c>
      <c r="H71693">
        <v>0</v>
      </c>
    </row>
    <row r="71694" spans="6:8" x14ac:dyDescent="0.35">
      <c r="F71694" t="s">
        <v>71694</v>
      </c>
      <c r="G71694">
        <v>0</v>
      </c>
      <c r="H71694">
        <v>0</v>
      </c>
    </row>
    <row r="71695" spans="6:8" x14ac:dyDescent="0.35">
      <c r="F71695" t="s">
        <v>71695</v>
      </c>
      <c r="G71695">
        <v>0</v>
      </c>
      <c r="H71695">
        <v>0</v>
      </c>
    </row>
    <row r="71696" spans="6:8" x14ac:dyDescent="0.35">
      <c r="F71696" t="s">
        <v>71696</v>
      </c>
      <c r="G71696">
        <v>0</v>
      </c>
      <c r="H71696">
        <v>0</v>
      </c>
    </row>
    <row r="71697" spans="6:8" x14ac:dyDescent="0.35">
      <c r="F71697" t="s">
        <v>71697</v>
      </c>
      <c r="G71697">
        <v>0</v>
      </c>
      <c r="H71697">
        <v>0</v>
      </c>
    </row>
    <row r="71698" spans="6:8" x14ac:dyDescent="0.35">
      <c r="F71698" t="s">
        <v>71698</v>
      </c>
      <c r="G71698">
        <v>0</v>
      </c>
      <c r="H71698">
        <v>0</v>
      </c>
    </row>
    <row r="71699" spans="6:8" x14ac:dyDescent="0.35">
      <c r="F71699" t="s">
        <v>71699</v>
      </c>
      <c r="G71699">
        <v>0</v>
      </c>
      <c r="H71699">
        <v>0</v>
      </c>
    </row>
    <row r="71700" spans="6:8" x14ac:dyDescent="0.35">
      <c r="F71700" t="s">
        <v>71700</v>
      </c>
      <c r="G71700">
        <v>0</v>
      </c>
      <c r="H71700">
        <v>0</v>
      </c>
    </row>
    <row r="71701" spans="6:8" x14ac:dyDescent="0.35">
      <c r="F71701" t="s">
        <v>71701</v>
      </c>
      <c r="G71701">
        <v>0</v>
      </c>
      <c r="H71701">
        <v>0</v>
      </c>
    </row>
    <row r="71702" spans="6:8" x14ac:dyDescent="0.35">
      <c r="F71702" t="s">
        <v>71702</v>
      </c>
      <c r="G71702">
        <v>0</v>
      </c>
      <c r="H71702">
        <v>0</v>
      </c>
    </row>
    <row r="71703" spans="6:8" x14ac:dyDescent="0.35">
      <c r="F71703" t="s">
        <v>71703</v>
      </c>
      <c r="G71703">
        <v>0</v>
      </c>
      <c r="H71703">
        <v>0</v>
      </c>
    </row>
    <row r="71704" spans="6:8" x14ac:dyDescent="0.35">
      <c r="F71704" t="s">
        <v>71704</v>
      </c>
      <c r="G71704">
        <v>0</v>
      </c>
      <c r="H71704">
        <v>0</v>
      </c>
    </row>
    <row r="71705" spans="6:8" x14ac:dyDescent="0.35">
      <c r="F71705" t="s">
        <v>71705</v>
      </c>
      <c r="G71705">
        <v>0</v>
      </c>
      <c r="H71705">
        <v>0</v>
      </c>
    </row>
    <row r="71706" spans="6:8" x14ac:dyDescent="0.35">
      <c r="F71706" t="s">
        <v>71706</v>
      </c>
      <c r="G71706">
        <v>0</v>
      </c>
      <c r="H71706">
        <v>0</v>
      </c>
    </row>
    <row r="71707" spans="6:8" x14ac:dyDescent="0.35">
      <c r="F71707" t="s">
        <v>71707</v>
      </c>
      <c r="G71707">
        <v>0</v>
      </c>
      <c r="H71707">
        <v>0</v>
      </c>
    </row>
    <row r="71708" spans="6:8" x14ac:dyDescent="0.35">
      <c r="F71708" t="s">
        <v>71708</v>
      </c>
      <c r="G71708">
        <v>0</v>
      </c>
      <c r="H71708">
        <v>0</v>
      </c>
    </row>
    <row r="71709" spans="6:8" x14ac:dyDescent="0.35">
      <c r="F71709" t="s">
        <v>71709</v>
      </c>
      <c r="G71709">
        <v>0</v>
      </c>
      <c r="H71709">
        <v>0</v>
      </c>
    </row>
    <row r="71710" spans="6:8" x14ac:dyDescent="0.35">
      <c r="F71710" t="s">
        <v>71710</v>
      </c>
      <c r="G71710">
        <v>0</v>
      </c>
      <c r="H71710">
        <v>0</v>
      </c>
    </row>
    <row r="71711" spans="6:8" x14ac:dyDescent="0.35">
      <c r="F71711" t="s">
        <v>71711</v>
      </c>
      <c r="G71711">
        <v>0</v>
      </c>
      <c r="H71711">
        <v>0</v>
      </c>
    </row>
    <row r="71712" spans="6:8" x14ac:dyDescent="0.35">
      <c r="F71712" t="s">
        <v>71712</v>
      </c>
      <c r="G71712">
        <v>0</v>
      </c>
      <c r="H71712">
        <v>0</v>
      </c>
    </row>
    <row r="71713" spans="6:8" x14ac:dyDescent="0.35">
      <c r="F71713" t="s">
        <v>71713</v>
      </c>
      <c r="G71713">
        <v>0</v>
      </c>
      <c r="H71713">
        <v>0</v>
      </c>
    </row>
    <row r="71714" spans="6:8" x14ac:dyDescent="0.35">
      <c r="F71714" t="s">
        <v>71714</v>
      </c>
      <c r="G71714">
        <v>0</v>
      </c>
      <c r="H71714">
        <v>0</v>
      </c>
    </row>
    <row r="71715" spans="6:8" x14ac:dyDescent="0.35">
      <c r="F71715" t="s">
        <v>71715</v>
      </c>
      <c r="G71715">
        <v>0</v>
      </c>
      <c r="H71715">
        <v>0</v>
      </c>
    </row>
    <row r="71716" spans="6:8" x14ac:dyDescent="0.35">
      <c r="F71716" t="s">
        <v>71716</v>
      </c>
      <c r="G71716">
        <v>0</v>
      </c>
      <c r="H71716">
        <v>0</v>
      </c>
    </row>
    <row r="71717" spans="6:8" x14ac:dyDescent="0.35">
      <c r="F71717" t="s">
        <v>71717</v>
      </c>
      <c r="G71717">
        <v>0</v>
      </c>
      <c r="H71717">
        <v>0</v>
      </c>
    </row>
    <row r="71718" spans="6:8" x14ac:dyDescent="0.35">
      <c r="F71718" t="s">
        <v>71718</v>
      </c>
      <c r="G71718">
        <v>0</v>
      </c>
      <c r="H71718">
        <v>0</v>
      </c>
    </row>
    <row r="71719" spans="6:8" x14ac:dyDescent="0.35">
      <c r="F71719" t="s">
        <v>71719</v>
      </c>
      <c r="G71719">
        <v>0</v>
      </c>
      <c r="H71719">
        <v>0</v>
      </c>
    </row>
    <row r="71720" spans="6:8" x14ac:dyDescent="0.35">
      <c r="F71720" t="s">
        <v>71720</v>
      </c>
      <c r="G71720">
        <v>0</v>
      </c>
      <c r="H71720">
        <v>0</v>
      </c>
    </row>
    <row r="71721" spans="6:8" x14ac:dyDescent="0.35">
      <c r="F71721" t="s">
        <v>71721</v>
      </c>
      <c r="G71721">
        <v>0</v>
      </c>
      <c r="H71721">
        <v>0</v>
      </c>
    </row>
    <row r="71722" spans="6:8" x14ac:dyDescent="0.35">
      <c r="F71722" t="s">
        <v>71722</v>
      </c>
      <c r="G71722">
        <v>0</v>
      </c>
      <c r="H71722">
        <v>0</v>
      </c>
    </row>
    <row r="71723" spans="6:8" x14ac:dyDescent="0.35">
      <c r="F71723" t="s">
        <v>71723</v>
      </c>
      <c r="G71723">
        <v>0</v>
      </c>
      <c r="H71723">
        <v>0</v>
      </c>
    </row>
    <row r="71724" spans="6:8" x14ac:dyDescent="0.35">
      <c r="F71724" t="s">
        <v>71724</v>
      </c>
      <c r="G71724">
        <v>0</v>
      </c>
      <c r="H71724">
        <v>0</v>
      </c>
    </row>
    <row r="71725" spans="6:8" x14ac:dyDescent="0.35">
      <c r="F71725" t="s">
        <v>71725</v>
      </c>
      <c r="G71725">
        <v>0</v>
      </c>
      <c r="H71725">
        <v>0</v>
      </c>
    </row>
    <row r="71726" spans="6:8" x14ac:dyDescent="0.35">
      <c r="F71726" t="s">
        <v>71726</v>
      </c>
      <c r="G71726">
        <v>0</v>
      </c>
      <c r="H71726">
        <v>0</v>
      </c>
    </row>
    <row r="71727" spans="6:8" x14ac:dyDescent="0.35">
      <c r="F71727" t="s">
        <v>71727</v>
      </c>
      <c r="G71727">
        <v>0</v>
      </c>
      <c r="H71727">
        <v>0</v>
      </c>
    </row>
    <row r="71728" spans="6:8" x14ac:dyDescent="0.35">
      <c r="F71728" t="s">
        <v>71728</v>
      </c>
      <c r="G71728">
        <v>0</v>
      </c>
      <c r="H71728">
        <v>0</v>
      </c>
    </row>
    <row r="71729" spans="6:8" x14ac:dyDescent="0.35">
      <c r="F71729" t="s">
        <v>71729</v>
      </c>
      <c r="G71729">
        <v>0</v>
      </c>
      <c r="H71729">
        <v>0</v>
      </c>
    </row>
    <row r="71730" spans="6:8" x14ac:dyDescent="0.35">
      <c r="F71730" t="s">
        <v>71730</v>
      </c>
      <c r="G71730">
        <v>0</v>
      </c>
      <c r="H71730">
        <v>0</v>
      </c>
    </row>
    <row r="71731" spans="6:8" x14ac:dyDescent="0.35">
      <c r="F71731" t="s">
        <v>71731</v>
      </c>
      <c r="G71731">
        <v>0</v>
      </c>
      <c r="H71731">
        <v>0</v>
      </c>
    </row>
    <row r="71732" spans="6:8" x14ac:dyDescent="0.35">
      <c r="F71732" t="s">
        <v>71732</v>
      </c>
      <c r="G71732">
        <v>0</v>
      </c>
      <c r="H71732">
        <v>0</v>
      </c>
    </row>
    <row r="71733" spans="6:8" x14ac:dyDescent="0.35">
      <c r="F71733" t="s">
        <v>71733</v>
      </c>
      <c r="G71733">
        <v>0</v>
      </c>
      <c r="H71733">
        <v>0</v>
      </c>
    </row>
    <row r="71734" spans="6:8" x14ac:dyDescent="0.35">
      <c r="F71734" t="s">
        <v>71734</v>
      </c>
      <c r="G71734">
        <v>0</v>
      </c>
      <c r="H71734">
        <v>0</v>
      </c>
    </row>
    <row r="71735" spans="6:8" x14ac:dyDescent="0.35">
      <c r="F71735" t="s">
        <v>71735</v>
      </c>
      <c r="G71735">
        <v>0</v>
      </c>
      <c r="H71735">
        <v>0</v>
      </c>
    </row>
    <row r="71736" spans="6:8" x14ac:dyDescent="0.35">
      <c r="F71736" t="s">
        <v>71736</v>
      </c>
      <c r="G71736">
        <v>0</v>
      </c>
      <c r="H71736">
        <v>0</v>
      </c>
    </row>
    <row r="71737" spans="6:8" x14ac:dyDescent="0.35">
      <c r="F71737" t="s">
        <v>71737</v>
      </c>
      <c r="G71737">
        <v>0</v>
      </c>
      <c r="H71737">
        <v>0</v>
      </c>
    </row>
    <row r="71738" spans="6:8" x14ac:dyDescent="0.35">
      <c r="F71738" t="s">
        <v>71738</v>
      </c>
      <c r="G71738">
        <v>0</v>
      </c>
      <c r="H71738">
        <v>0</v>
      </c>
    </row>
    <row r="71739" spans="6:8" x14ac:dyDescent="0.35">
      <c r="F71739" t="s">
        <v>71739</v>
      </c>
      <c r="G71739">
        <v>0</v>
      </c>
      <c r="H71739">
        <v>0</v>
      </c>
    </row>
    <row r="71740" spans="6:8" x14ac:dyDescent="0.35">
      <c r="F71740" t="s">
        <v>71740</v>
      </c>
      <c r="G71740">
        <v>0</v>
      </c>
      <c r="H71740">
        <v>0</v>
      </c>
    </row>
    <row r="71741" spans="6:8" x14ac:dyDescent="0.35">
      <c r="F71741" t="s">
        <v>71741</v>
      </c>
      <c r="G71741">
        <v>0</v>
      </c>
      <c r="H71741">
        <v>0</v>
      </c>
    </row>
    <row r="71742" spans="6:8" x14ac:dyDescent="0.35">
      <c r="F71742" t="s">
        <v>71742</v>
      </c>
      <c r="G71742">
        <v>0</v>
      </c>
      <c r="H71742">
        <v>0</v>
      </c>
    </row>
    <row r="71743" spans="6:8" x14ac:dyDescent="0.35">
      <c r="F71743" t="s">
        <v>71743</v>
      </c>
      <c r="G71743">
        <v>0</v>
      </c>
      <c r="H71743">
        <v>0</v>
      </c>
    </row>
    <row r="71744" spans="6:8" x14ac:dyDescent="0.35">
      <c r="F71744" t="s">
        <v>71744</v>
      </c>
      <c r="G71744">
        <v>0</v>
      </c>
      <c r="H71744">
        <v>0</v>
      </c>
    </row>
    <row r="71745" spans="6:8" x14ac:dyDescent="0.35">
      <c r="F71745" t="s">
        <v>71745</v>
      </c>
      <c r="G71745">
        <v>0</v>
      </c>
      <c r="H71745">
        <v>0</v>
      </c>
    </row>
    <row r="71746" spans="6:8" x14ac:dyDescent="0.35">
      <c r="F71746" t="s">
        <v>71746</v>
      </c>
      <c r="G71746">
        <v>0</v>
      </c>
      <c r="H71746">
        <v>0</v>
      </c>
    </row>
    <row r="71747" spans="6:8" x14ac:dyDescent="0.35">
      <c r="F71747" t="s">
        <v>71747</v>
      </c>
      <c r="G71747">
        <v>0</v>
      </c>
      <c r="H71747">
        <v>0</v>
      </c>
    </row>
    <row r="71748" spans="6:8" x14ac:dyDescent="0.35">
      <c r="F71748" t="s">
        <v>71748</v>
      </c>
      <c r="G71748">
        <v>0</v>
      </c>
      <c r="H71748">
        <v>0</v>
      </c>
    </row>
    <row r="71749" spans="6:8" x14ac:dyDescent="0.35">
      <c r="F71749" t="s">
        <v>71749</v>
      </c>
      <c r="G71749">
        <v>0</v>
      </c>
      <c r="H71749">
        <v>0</v>
      </c>
    </row>
    <row r="71750" spans="6:8" x14ac:dyDescent="0.35">
      <c r="F71750" t="s">
        <v>71750</v>
      </c>
      <c r="G71750">
        <v>0</v>
      </c>
      <c r="H71750">
        <v>0</v>
      </c>
    </row>
    <row r="71751" spans="6:8" x14ac:dyDescent="0.35">
      <c r="F71751" t="s">
        <v>71751</v>
      </c>
      <c r="G71751">
        <v>0</v>
      </c>
      <c r="H71751">
        <v>0</v>
      </c>
    </row>
    <row r="71752" spans="6:8" x14ac:dyDescent="0.35">
      <c r="F71752" t="s">
        <v>71752</v>
      </c>
      <c r="G71752">
        <v>0</v>
      </c>
      <c r="H71752">
        <v>0</v>
      </c>
    </row>
    <row r="71753" spans="6:8" x14ac:dyDescent="0.35">
      <c r="F71753" t="s">
        <v>71753</v>
      </c>
      <c r="G71753">
        <v>0</v>
      </c>
      <c r="H71753">
        <v>0</v>
      </c>
    </row>
    <row r="71754" spans="6:8" x14ac:dyDescent="0.35">
      <c r="F71754" t="s">
        <v>71754</v>
      </c>
      <c r="G71754">
        <v>0</v>
      </c>
      <c r="H71754">
        <v>0</v>
      </c>
    </row>
    <row r="71755" spans="6:8" x14ac:dyDescent="0.35">
      <c r="F71755" t="s">
        <v>71755</v>
      </c>
      <c r="G71755">
        <v>0</v>
      </c>
      <c r="H71755">
        <v>0</v>
      </c>
    </row>
    <row r="71756" spans="6:8" x14ac:dyDescent="0.35">
      <c r="F71756" t="s">
        <v>71756</v>
      </c>
      <c r="G71756">
        <v>0</v>
      </c>
      <c r="H71756">
        <v>0</v>
      </c>
    </row>
    <row r="71757" spans="6:8" x14ac:dyDescent="0.35">
      <c r="F71757" t="s">
        <v>71757</v>
      </c>
      <c r="G71757">
        <v>0</v>
      </c>
      <c r="H71757">
        <v>0</v>
      </c>
    </row>
    <row r="71758" spans="6:8" x14ac:dyDescent="0.35">
      <c r="F71758" t="s">
        <v>71758</v>
      </c>
      <c r="G71758">
        <v>0</v>
      </c>
      <c r="H71758">
        <v>0</v>
      </c>
    </row>
    <row r="71759" spans="6:8" x14ac:dyDescent="0.35">
      <c r="F71759" t="s">
        <v>71759</v>
      </c>
      <c r="G71759">
        <v>0</v>
      </c>
      <c r="H71759">
        <v>0</v>
      </c>
    </row>
    <row r="71760" spans="6:8" x14ac:dyDescent="0.35">
      <c r="F71760" t="s">
        <v>71760</v>
      </c>
      <c r="G71760">
        <v>0</v>
      </c>
      <c r="H71760">
        <v>0</v>
      </c>
    </row>
    <row r="71761" spans="6:8" x14ac:dyDescent="0.35">
      <c r="F71761" t="s">
        <v>71761</v>
      </c>
      <c r="G71761">
        <v>0</v>
      </c>
      <c r="H71761">
        <v>0</v>
      </c>
    </row>
    <row r="71762" spans="6:8" x14ac:dyDescent="0.35">
      <c r="F71762" t="s">
        <v>71762</v>
      </c>
      <c r="G71762">
        <v>0</v>
      </c>
      <c r="H71762">
        <v>0</v>
      </c>
    </row>
    <row r="71763" spans="6:8" x14ac:dyDescent="0.35">
      <c r="F71763" t="s">
        <v>71763</v>
      </c>
      <c r="G71763">
        <v>0</v>
      </c>
      <c r="H71763">
        <v>0</v>
      </c>
    </row>
    <row r="71764" spans="6:8" x14ac:dyDescent="0.35">
      <c r="F71764" t="s">
        <v>71764</v>
      </c>
      <c r="G71764">
        <v>0</v>
      </c>
      <c r="H71764">
        <v>0</v>
      </c>
    </row>
    <row r="71765" spans="6:8" x14ac:dyDescent="0.35">
      <c r="F71765" t="s">
        <v>71765</v>
      </c>
      <c r="G71765">
        <v>0</v>
      </c>
      <c r="H71765">
        <v>0</v>
      </c>
    </row>
    <row r="71766" spans="6:8" x14ac:dyDescent="0.35">
      <c r="F71766" t="s">
        <v>71766</v>
      </c>
      <c r="G71766">
        <v>0</v>
      </c>
      <c r="H71766">
        <v>0</v>
      </c>
    </row>
    <row r="71767" spans="6:8" x14ac:dyDescent="0.35">
      <c r="F71767" t="s">
        <v>71767</v>
      </c>
      <c r="G71767">
        <v>0</v>
      </c>
      <c r="H71767">
        <v>0</v>
      </c>
    </row>
    <row r="71768" spans="6:8" x14ac:dyDescent="0.35">
      <c r="F71768" t="s">
        <v>71768</v>
      </c>
      <c r="G71768">
        <v>0</v>
      </c>
      <c r="H71768">
        <v>0</v>
      </c>
    </row>
    <row r="71769" spans="6:8" x14ac:dyDescent="0.35">
      <c r="F71769" t="s">
        <v>71769</v>
      </c>
      <c r="G71769">
        <v>0</v>
      </c>
      <c r="H71769">
        <v>0</v>
      </c>
    </row>
    <row r="71770" spans="6:8" x14ac:dyDescent="0.35">
      <c r="F71770" t="s">
        <v>71770</v>
      </c>
      <c r="G71770">
        <v>0</v>
      </c>
      <c r="H71770">
        <v>0</v>
      </c>
    </row>
    <row r="71771" spans="6:8" x14ac:dyDescent="0.35">
      <c r="F71771" t="s">
        <v>71771</v>
      </c>
      <c r="G71771">
        <v>0</v>
      </c>
      <c r="H71771">
        <v>0</v>
      </c>
    </row>
    <row r="71772" spans="6:8" x14ac:dyDescent="0.35">
      <c r="F71772" t="s">
        <v>71772</v>
      </c>
      <c r="G71772">
        <v>0</v>
      </c>
      <c r="H71772">
        <v>0</v>
      </c>
    </row>
    <row r="71773" spans="6:8" x14ac:dyDescent="0.35">
      <c r="F71773" t="s">
        <v>71773</v>
      </c>
      <c r="G71773">
        <v>0</v>
      </c>
      <c r="H71773">
        <v>0</v>
      </c>
    </row>
    <row r="71774" spans="6:8" x14ac:dyDescent="0.35">
      <c r="F71774" t="s">
        <v>71774</v>
      </c>
      <c r="G71774">
        <v>0</v>
      </c>
      <c r="H71774">
        <v>0</v>
      </c>
    </row>
    <row r="71775" spans="6:8" x14ac:dyDescent="0.35">
      <c r="F71775" t="s">
        <v>71775</v>
      </c>
      <c r="G71775">
        <v>0</v>
      </c>
      <c r="H71775">
        <v>0</v>
      </c>
    </row>
    <row r="71776" spans="6:8" x14ac:dyDescent="0.35">
      <c r="F71776" t="s">
        <v>71776</v>
      </c>
      <c r="G71776">
        <v>0</v>
      </c>
      <c r="H71776">
        <v>0</v>
      </c>
    </row>
    <row r="71777" spans="6:8" x14ac:dyDescent="0.35">
      <c r="F71777" t="s">
        <v>71777</v>
      </c>
      <c r="G71777">
        <v>0</v>
      </c>
      <c r="H71777">
        <v>0</v>
      </c>
    </row>
    <row r="71778" spans="6:8" x14ac:dyDescent="0.35">
      <c r="F71778" t="s">
        <v>71778</v>
      </c>
      <c r="G71778">
        <v>0</v>
      </c>
      <c r="H71778">
        <v>0</v>
      </c>
    </row>
    <row r="71779" spans="6:8" x14ac:dyDescent="0.35">
      <c r="F71779" t="s">
        <v>71779</v>
      </c>
      <c r="G71779">
        <v>0</v>
      </c>
      <c r="H71779">
        <v>0</v>
      </c>
    </row>
    <row r="71780" spans="6:8" x14ac:dyDescent="0.35">
      <c r="F71780" t="s">
        <v>71780</v>
      </c>
      <c r="G71780">
        <v>0</v>
      </c>
      <c r="H71780">
        <v>0</v>
      </c>
    </row>
    <row r="71781" spans="6:8" x14ac:dyDescent="0.35">
      <c r="F71781" t="s">
        <v>71781</v>
      </c>
      <c r="G71781">
        <v>0</v>
      </c>
      <c r="H71781">
        <v>0</v>
      </c>
    </row>
    <row r="71782" spans="6:8" x14ac:dyDescent="0.35">
      <c r="F71782" t="s">
        <v>71782</v>
      </c>
      <c r="G71782">
        <v>0</v>
      </c>
      <c r="H71782">
        <v>0</v>
      </c>
    </row>
    <row r="71783" spans="6:8" x14ac:dyDescent="0.35">
      <c r="F71783" t="s">
        <v>71783</v>
      </c>
      <c r="G71783">
        <v>0</v>
      </c>
      <c r="H71783">
        <v>0</v>
      </c>
    </row>
    <row r="71784" spans="6:8" x14ac:dyDescent="0.35">
      <c r="F71784" t="s">
        <v>71784</v>
      </c>
      <c r="G71784">
        <v>0</v>
      </c>
      <c r="H71784">
        <v>0</v>
      </c>
    </row>
    <row r="71785" spans="6:8" x14ac:dyDescent="0.35">
      <c r="F71785" t="s">
        <v>71785</v>
      </c>
      <c r="G71785">
        <v>0</v>
      </c>
      <c r="H71785">
        <v>0</v>
      </c>
    </row>
    <row r="71786" spans="6:8" x14ac:dyDescent="0.35">
      <c r="F71786" t="s">
        <v>71786</v>
      </c>
      <c r="G71786">
        <v>0</v>
      </c>
      <c r="H71786">
        <v>0</v>
      </c>
    </row>
    <row r="71787" spans="6:8" x14ac:dyDescent="0.35">
      <c r="F71787" t="s">
        <v>71787</v>
      </c>
      <c r="G71787">
        <v>0</v>
      </c>
      <c r="H71787">
        <v>0</v>
      </c>
    </row>
    <row r="71788" spans="6:8" x14ac:dyDescent="0.35">
      <c r="F71788" t="s">
        <v>71788</v>
      </c>
      <c r="G71788">
        <v>0</v>
      </c>
      <c r="H71788">
        <v>0</v>
      </c>
    </row>
    <row r="71789" spans="6:8" x14ac:dyDescent="0.35">
      <c r="F71789" t="s">
        <v>71789</v>
      </c>
      <c r="G71789">
        <v>0</v>
      </c>
      <c r="H71789">
        <v>0</v>
      </c>
    </row>
    <row r="71790" spans="6:8" x14ac:dyDescent="0.35">
      <c r="F71790" t="s">
        <v>71790</v>
      </c>
      <c r="G71790">
        <v>0</v>
      </c>
      <c r="H71790">
        <v>0</v>
      </c>
    </row>
    <row r="71791" spans="6:8" x14ac:dyDescent="0.35">
      <c r="F71791" t="s">
        <v>71791</v>
      </c>
      <c r="G71791">
        <v>0</v>
      </c>
      <c r="H71791">
        <v>0</v>
      </c>
    </row>
    <row r="71792" spans="6:8" x14ac:dyDescent="0.35">
      <c r="F71792" t="s">
        <v>71792</v>
      </c>
      <c r="G71792">
        <v>0</v>
      </c>
      <c r="H71792">
        <v>0</v>
      </c>
    </row>
    <row r="71793" spans="6:8" x14ac:dyDescent="0.35">
      <c r="F71793" t="s">
        <v>71793</v>
      </c>
      <c r="G71793">
        <v>0</v>
      </c>
      <c r="H71793">
        <v>0</v>
      </c>
    </row>
    <row r="71794" spans="6:8" x14ac:dyDescent="0.35">
      <c r="F71794" t="s">
        <v>71794</v>
      </c>
      <c r="G71794">
        <v>0</v>
      </c>
      <c r="H71794">
        <v>0</v>
      </c>
    </row>
    <row r="71795" spans="6:8" x14ac:dyDescent="0.35">
      <c r="F71795" t="s">
        <v>71795</v>
      </c>
      <c r="G71795">
        <v>0</v>
      </c>
      <c r="H71795">
        <v>0</v>
      </c>
    </row>
    <row r="71796" spans="6:8" x14ac:dyDescent="0.35">
      <c r="F71796" t="s">
        <v>71796</v>
      </c>
      <c r="G71796">
        <v>0</v>
      </c>
      <c r="H71796">
        <v>0</v>
      </c>
    </row>
    <row r="71797" spans="6:8" x14ac:dyDescent="0.35">
      <c r="F71797" t="s">
        <v>71797</v>
      </c>
      <c r="G71797">
        <v>0</v>
      </c>
      <c r="H71797">
        <v>0</v>
      </c>
    </row>
    <row r="71798" spans="6:8" x14ac:dyDescent="0.35">
      <c r="F71798" t="s">
        <v>71798</v>
      </c>
      <c r="G71798">
        <v>0</v>
      </c>
      <c r="H71798">
        <v>0</v>
      </c>
    </row>
    <row r="71799" spans="6:8" x14ac:dyDescent="0.35">
      <c r="F71799" t="s">
        <v>71799</v>
      </c>
      <c r="G71799">
        <v>0</v>
      </c>
      <c r="H71799">
        <v>0</v>
      </c>
    </row>
    <row r="71800" spans="6:8" x14ac:dyDescent="0.35">
      <c r="F71800" t="s">
        <v>71800</v>
      </c>
      <c r="G71800">
        <v>0</v>
      </c>
      <c r="H71800">
        <v>0</v>
      </c>
    </row>
    <row r="71801" spans="6:8" x14ac:dyDescent="0.35">
      <c r="F71801" t="s">
        <v>71801</v>
      </c>
      <c r="G71801">
        <v>0</v>
      </c>
      <c r="H71801">
        <v>0</v>
      </c>
    </row>
    <row r="71802" spans="6:8" x14ac:dyDescent="0.35">
      <c r="F71802" t="s">
        <v>71802</v>
      </c>
      <c r="G71802">
        <v>0</v>
      </c>
      <c r="H71802">
        <v>0</v>
      </c>
    </row>
    <row r="71803" spans="6:8" x14ac:dyDescent="0.35">
      <c r="F71803" t="s">
        <v>71803</v>
      </c>
      <c r="G71803">
        <v>0</v>
      </c>
      <c r="H71803">
        <v>0</v>
      </c>
    </row>
    <row r="71804" spans="6:8" x14ac:dyDescent="0.35">
      <c r="F71804" t="s">
        <v>71804</v>
      </c>
      <c r="G71804">
        <v>0</v>
      </c>
      <c r="H71804">
        <v>0</v>
      </c>
    </row>
    <row r="71805" spans="6:8" x14ac:dyDescent="0.35">
      <c r="F71805" t="s">
        <v>71805</v>
      </c>
      <c r="G71805">
        <v>0</v>
      </c>
      <c r="H71805">
        <v>0</v>
      </c>
    </row>
    <row r="71806" spans="6:8" x14ac:dyDescent="0.35">
      <c r="F71806" t="s">
        <v>71806</v>
      </c>
      <c r="G71806">
        <v>0</v>
      </c>
      <c r="H71806">
        <v>0</v>
      </c>
    </row>
    <row r="71807" spans="6:8" x14ac:dyDescent="0.35">
      <c r="F71807" t="s">
        <v>71807</v>
      </c>
      <c r="G71807">
        <v>0</v>
      </c>
      <c r="H71807">
        <v>0</v>
      </c>
    </row>
    <row r="71808" spans="6:8" x14ac:dyDescent="0.35">
      <c r="F71808" t="s">
        <v>71808</v>
      </c>
      <c r="G71808">
        <v>0</v>
      </c>
      <c r="H71808">
        <v>0</v>
      </c>
    </row>
    <row r="71809" spans="6:8" x14ac:dyDescent="0.35">
      <c r="F71809" t="s">
        <v>71809</v>
      </c>
      <c r="G71809">
        <v>0</v>
      </c>
      <c r="H71809">
        <v>0</v>
      </c>
    </row>
    <row r="71810" spans="6:8" x14ac:dyDescent="0.35">
      <c r="F71810" t="s">
        <v>71810</v>
      </c>
      <c r="G71810">
        <v>0</v>
      </c>
      <c r="H71810">
        <v>0</v>
      </c>
    </row>
    <row r="71811" spans="6:8" x14ac:dyDescent="0.35">
      <c r="F71811" t="s">
        <v>71811</v>
      </c>
      <c r="G71811">
        <v>0</v>
      </c>
      <c r="H71811">
        <v>0</v>
      </c>
    </row>
    <row r="71812" spans="6:8" x14ac:dyDescent="0.35">
      <c r="F71812" t="s">
        <v>71812</v>
      </c>
      <c r="G71812">
        <v>0</v>
      </c>
      <c r="H71812">
        <v>0</v>
      </c>
    </row>
    <row r="71813" spans="6:8" x14ac:dyDescent="0.35">
      <c r="F71813" t="s">
        <v>71813</v>
      </c>
      <c r="G71813">
        <v>0</v>
      </c>
      <c r="H71813">
        <v>0</v>
      </c>
    </row>
    <row r="71814" spans="6:8" x14ac:dyDescent="0.35">
      <c r="F71814" t="s">
        <v>71814</v>
      </c>
      <c r="G71814">
        <v>0</v>
      </c>
      <c r="H71814">
        <v>0</v>
      </c>
    </row>
    <row r="71815" spans="6:8" x14ac:dyDescent="0.35">
      <c r="F71815" t="s">
        <v>71815</v>
      </c>
      <c r="G71815">
        <v>0</v>
      </c>
      <c r="H71815">
        <v>0</v>
      </c>
    </row>
    <row r="71816" spans="6:8" x14ac:dyDescent="0.35">
      <c r="F71816" t="s">
        <v>71816</v>
      </c>
      <c r="G71816">
        <v>0</v>
      </c>
      <c r="H71816">
        <v>0</v>
      </c>
    </row>
    <row r="71817" spans="6:8" x14ac:dyDescent="0.35">
      <c r="F71817" t="s">
        <v>71817</v>
      </c>
      <c r="G71817">
        <v>0</v>
      </c>
      <c r="H71817">
        <v>0</v>
      </c>
    </row>
    <row r="71818" spans="6:8" x14ac:dyDescent="0.35">
      <c r="F71818" t="s">
        <v>71818</v>
      </c>
      <c r="G71818">
        <v>0</v>
      </c>
      <c r="H71818">
        <v>0</v>
      </c>
    </row>
    <row r="71819" spans="6:8" x14ac:dyDescent="0.35">
      <c r="F71819" t="s">
        <v>71819</v>
      </c>
      <c r="G71819">
        <v>0</v>
      </c>
      <c r="H71819">
        <v>0</v>
      </c>
    </row>
    <row r="71820" spans="6:8" x14ac:dyDescent="0.35">
      <c r="F71820" t="s">
        <v>71820</v>
      </c>
      <c r="G71820">
        <v>0</v>
      </c>
      <c r="H71820">
        <v>0</v>
      </c>
    </row>
    <row r="71821" spans="6:8" x14ac:dyDescent="0.35">
      <c r="F71821" t="s">
        <v>71821</v>
      </c>
      <c r="G71821">
        <v>0</v>
      </c>
      <c r="H71821">
        <v>0</v>
      </c>
    </row>
    <row r="71822" spans="6:8" x14ac:dyDescent="0.35">
      <c r="F71822" t="s">
        <v>71822</v>
      </c>
      <c r="G71822">
        <v>0</v>
      </c>
      <c r="H71822">
        <v>0</v>
      </c>
    </row>
    <row r="71823" spans="6:8" x14ac:dyDescent="0.35">
      <c r="F71823" t="s">
        <v>71823</v>
      </c>
      <c r="G71823">
        <v>0</v>
      </c>
      <c r="H71823">
        <v>0</v>
      </c>
    </row>
    <row r="71824" spans="6:8" x14ac:dyDescent="0.35">
      <c r="F71824" t="s">
        <v>71824</v>
      </c>
      <c r="G71824">
        <v>0</v>
      </c>
      <c r="H71824">
        <v>0</v>
      </c>
    </row>
    <row r="71825" spans="6:8" x14ac:dyDescent="0.35">
      <c r="F71825" t="s">
        <v>71825</v>
      </c>
      <c r="G71825">
        <v>0</v>
      </c>
      <c r="H71825">
        <v>0</v>
      </c>
    </row>
    <row r="71826" spans="6:8" x14ac:dyDescent="0.35">
      <c r="F71826" t="s">
        <v>71826</v>
      </c>
      <c r="G71826">
        <v>0</v>
      </c>
      <c r="H71826">
        <v>0</v>
      </c>
    </row>
    <row r="71827" spans="6:8" x14ac:dyDescent="0.35">
      <c r="F71827" t="s">
        <v>71827</v>
      </c>
      <c r="G71827">
        <v>0</v>
      </c>
      <c r="H71827">
        <v>0</v>
      </c>
    </row>
    <row r="71828" spans="6:8" x14ac:dyDescent="0.35">
      <c r="F71828" t="s">
        <v>71828</v>
      </c>
      <c r="G71828">
        <v>0</v>
      </c>
      <c r="H71828">
        <v>0</v>
      </c>
    </row>
    <row r="71829" spans="6:8" x14ac:dyDescent="0.35">
      <c r="F71829" t="s">
        <v>71829</v>
      </c>
      <c r="G71829">
        <v>0</v>
      </c>
      <c r="H71829">
        <v>0</v>
      </c>
    </row>
    <row r="71830" spans="6:8" x14ac:dyDescent="0.35">
      <c r="F71830" t="s">
        <v>71830</v>
      </c>
      <c r="G71830">
        <v>0</v>
      </c>
      <c r="H71830">
        <v>0</v>
      </c>
    </row>
    <row r="71831" spans="6:8" x14ac:dyDescent="0.35">
      <c r="F71831" t="s">
        <v>71831</v>
      </c>
      <c r="G71831">
        <v>0</v>
      </c>
      <c r="H71831">
        <v>0</v>
      </c>
    </row>
    <row r="71832" spans="6:8" x14ac:dyDescent="0.35">
      <c r="F71832" t="s">
        <v>71832</v>
      </c>
      <c r="G71832">
        <v>0</v>
      </c>
      <c r="H71832">
        <v>0</v>
      </c>
    </row>
    <row r="71833" spans="6:8" x14ac:dyDescent="0.35">
      <c r="F71833" t="s">
        <v>71833</v>
      </c>
      <c r="G71833">
        <v>0</v>
      </c>
      <c r="H71833">
        <v>0</v>
      </c>
    </row>
    <row r="71834" spans="6:8" x14ac:dyDescent="0.35">
      <c r="F71834" t="s">
        <v>71834</v>
      </c>
      <c r="G71834">
        <v>0</v>
      </c>
      <c r="H71834">
        <v>0</v>
      </c>
    </row>
    <row r="71835" spans="6:8" x14ac:dyDescent="0.35">
      <c r="F71835" t="s">
        <v>71835</v>
      </c>
      <c r="G71835">
        <v>0</v>
      </c>
      <c r="H71835">
        <v>0</v>
      </c>
    </row>
    <row r="71836" spans="6:8" x14ac:dyDescent="0.35">
      <c r="F71836" t="s">
        <v>71836</v>
      </c>
      <c r="G71836">
        <v>0</v>
      </c>
      <c r="H71836">
        <v>0</v>
      </c>
    </row>
    <row r="71837" spans="6:8" x14ac:dyDescent="0.35">
      <c r="F71837" t="s">
        <v>71837</v>
      </c>
      <c r="G71837">
        <v>0</v>
      </c>
      <c r="H71837">
        <v>0</v>
      </c>
    </row>
    <row r="71838" spans="6:8" x14ac:dyDescent="0.35">
      <c r="F71838" t="s">
        <v>71838</v>
      </c>
      <c r="G71838">
        <v>0</v>
      </c>
      <c r="H71838">
        <v>0</v>
      </c>
    </row>
    <row r="71839" spans="6:8" x14ac:dyDescent="0.35">
      <c r="F71839" t="s">
        <v>71839</v>
      </c>
      <c r="G71839">
        <v>0</v>
      </c>
      <c r="H71839">
        <v>0</v>
      </c>
    </row>
    <row r="71840" spans="6:8" x14ac:dyDescent="0.35">
      <c r="F71840" t="s">
        <v>71840</v>
      </c>
      <c r="G71840">
        <v>0</v>
      </c>
      <c r="H71840">
        <v>0</v>
      </c>
    </row>
    <row r="71841" spans="6:8" x14ac:dyDescent="0.35">
      <c r="F71841" t="s">
        <v>71841</v>
      </c>
      <c r="G71841">
        <v>0</v>
      </c>
      <c r="H71841">
        <v>0</v>
      </c>
    </row>
    <row r="71842" spans="6:8" x14ac:dyDescent="0.35">
      <c r="F71842" t="s">
        <v>71842</v>
      </c>
      <c r="G71842">
        <v>0</v>
      </c>
      <c r="H71842">
        <v>0</v>
      </c>
    </row>
    <row r="71843" spans="6:8" x14ac:dyDescent="0.35">
      <c r="F71843" t="s">
        <v>71843</v>
      </c>
      <c r="G71843">
        <v>0</v>
      </c>
      <c r="H71843">
        <v>0</v>
      </c>
    </row>
    <row r="71844" spans="6:8" x14ac:dyDescent="0.35">
      <c r="F71844" t="s">
        <v>71844</v>
      </c>
      <c r="G71844">
        <v>0</v>
      </c>
      <c r="H71844">
        <v>0</v>
      </c>
    </row>
    <row r="71845" spans="6:8" x14ac:dyDescent="0.35">
      <c r="F71845" t="s">
        <v>71845</v>
      </c>
      <c r="G71845">
        <v>0</v>
      </c>
      <c r="H71845">
        <v>0</v>
      </c>
    </row>
    <row r="71846" spans="6:8" x14ac:dyDescent="0.35">
      <c r="F71846" t="s">
        <v>71846</v>
      </c>
      <c r="G71846">
        <v>0</v>
      </c>
      <c r="H71846">
        <v>0</v>
      </c>
    </row>
    <row r="71847" spans="6:8" x14ac:dyDescent="0.35">
      <c r="F71847" t="s">
        <v>71847</v>
      </c>
      <c r="G71847">
        <v>0</v>
      </c>
      <c r="H71847">
        <v>0</v>
      </c>
    </row>
    <row r="71848" spans="6:8" x14ac:dyDescent="0.35">
      <c r="F71848" t="s">
        <v>71848</v>
      </c>
      <c r="G71848">
        <v>0</v>
      </c>
      <c r="H71848">
        <v>0</v>
      </c>
    </row>
    <row r="71849" spans="6:8" x14ac:dyDescent="0.35">
      <c r="F71849" t="s">
        <v>71849</v>
      </c>
      <c r="G71849">
        <v>0</v>
      </c>
      <c r="H71849">
        <v>0</v>
      </c>
    </row>
    <row r="71850" spans="6:8" x14ac:dyDescent="0.35">
      <c r="F71850" t="s">
        <v>71850</v>
      </c>
      <c r="G71850">
        <v>0</v>
      </c>
      <c r="H71850">
        <v>0</v>
      </c>
    </row>
    <row r="71851" spans="6:8" x14ac:dyDescent="0.35">
      <c r="F71851" t="s">
        <v>71851</v>
      </c>
      <c r="G71851">
        <v>0</v>
      </c>
      <c r="H71851">
        <v>0</v>
      </c>
    </row>
    <row r="71852" spans="6:8" x14ac:dyDescent="0.35">
      <c r="F71852" t="s">
        <v>71852</v>
      </c>
      <c r="G71852">
        <v>0</v>
      </c>
      <c r="H71852">
        <v>0</v>
      </c>
    </row>
    <row r="71853" spans="6:8" x14ac:dyDescent="0.35">
      <c r="F71853" t="s">
        <v>71853</v>
      </c>
      <c r="G71853">
        <v>0</v>
      </c>
      <c r="H71853">
        <v>0</v>
      </c>
    </row>
    <row r="71854" spans="6:8" x14ac:dyDescent="0.35">
      <c r="F71854" t="s">
        <v>71854</v>
      </c>
      <c r="G71854">
        <v>0</v>
      </c>
      <c r="H71854">
        <v>0</v>
      </c>
    </row>
    <row r="71855" spans="6:8" x14ac:dyDescent="0.35">
      <c r="F71855" t="s">
        <v>71855</v>
      </c>
      <c r="G71855">
        <v>0</v>
      </c>
      <c r="H71855">
        <v>0</v>
      </c>
    </row>
    <row r="71856" spans="6:8" x14ac:dyDescent="0.35">
      <c r="F71856" t="s">
        <v>71856</v>
      </c>
      <c r="G71856">
        <v>0</v>
      </c>
      <c r="H71856">
        <v>0</v>
      </c>
    </row>
    <row r="71857" spans="6:8" x14ac:dyDescent="0.35">
      <c r="F71857" t="s">
        <v>71857</v>
      </c>
      <c r="G71857">
        <v>0</v>
      </c>
      <c r="H71857">
        <v>0</v>
      </c>
    </row>
    <row r="71858" spans="6:8" x14ac:dyDescent="0.35">
      <c r="F71858" t="s">
        <v>71858</v>
      </c>
      <c r="G71858">
        <v>0</v>
      </c>
      <c r="H71858">
        <v>0</v>
      </c>
    </row>
    <row r="71859" spans="6:8" x14ac:dyDescent="0.35">
      <c r="F71859" t="s">
        <v>71859</v>
      </c>
      <c r="G71859">
        <v>0</v>
      </c>
      <c r="H71859">
        <v>0</v>
      </c>
    </row>
    <row r="71860" spans="6:8" x14ac:dyDescent="0.35">
      <c r="F71860" t="s">
        <v>71860</v>
      </c>
      <c r="G71860">
        <v>0</v>
      </c>
      <c r="H71860">
        <v>0</v>
      </c>
    </row>
    <row r="71861" spans="6:8" x14ac:dyDescent="0.35">
      <c r="F71861" t="s">
        <v>71861</v>
      </c>
      <c r="G71861">
        <v>0</v>
      </c>
      <c r="H71861">
        <v>0</v>
      </c>
    </row>
    <row r="71862" spans="6:8" x14ac:dyDescent="0.35">
      <c r="F71862" t="s">
        <v>71862</v>
      </c>
      <c r="G71862">
        <v>0</v>
      </c>
      <c r="H71862">
        <v>0</v>
      </c>
    </row>
    <row r="71863" spans="6:8" x14ac:dyDescent="0.35">
      <c r="F71863" t="s">
        <v>71863</v>
      </c>
      <c r="G71863">
        <v>0</v>
      </c>
      <c r="H71863">
        <v>0</v>
      </c>
    </row>
    <row r="71864" spans="6:8" x14ac:dyDescent="0.35">
      <c r="F71864" t="s">
        <v>71864</v>
      </c>
      <c r="G71864">
        <v>0</v>
      </c>
      <c r="H71864">
        <v>0</v>
      </c>
    </row>
    <row r="71865" spans="6:8" x14ac:dyDescent="0.35">
      <c r="F71865" t="s">
        <v>71865</v>
      </c>
      <c r="G71865">
        <v>0</v>
      </c>
      <c r="H71865">
        <v>0</v>
      </c>
    </row>
    <row r="71866" spans="6:8" x14ac:dyDescent="0.35">
      <c r="F71866" t="s">
        <v>71866</v>
      </c>
      <c r="G71866">
        <v>0</v>
      </c>
      <c r="H71866">
        <v>0</v>
      </c>
    </row>
    <row r="71867" spans="6:8" x14ac:dyDescent="0.35">
      <c r="F71867" t="s">
        <v>71867</v>
      </c>
      <c r="G71867">
        <v>0</v>
      </c>
      <c r="H71867">
        <v>0</v>
      </c>
    </row>
    <row r="71868" spans="6:8" x14ac:dyDescent="0.35">
      <c r="F71868" t="s">
        <v>71868</v>
      </c>
      <c r="G71868">
        <v>0</v>
      </c>
      <c r="H71868">
        <v>0</v>
      </c>
    </row>
    <row r="71869" spans="6:8" x14ac:dyDescent="0.35">
      <c r="F71869" t="s">
        <v>71869</v>
      </c>
      <c r="G71869">
        <v>0</v>
      </c>
      <c r="H71869">
        <v>0</v>
      </c>
    </row>
    <row r="71870" spans="6:8" x14ac:dyDescent="0.35">
      <c r="F71870" t="s">
        <v>71870</v>
      </c>
      <c r="G71870">
        <v>0</v>
      </c>
      <c r="H71870">
        <v>0</v>
      </c>
    </row>
    <row r="71871" spans="6:8" x14ac:dyDescent="0.35">
      <c r="F71871" t="s">
        <v>71871</v>
      </c>
      <c r="G71871">
        <v>0</v>
      </c>
      <c r="H71871">
        <v>0</v>
      </c>
    </row>
    <row r="71872" spans="6:8" x14ac:dyDescent="0.35">
      <c r="F71872" t="s">
        <v>71872</v>
      </c>
      <c r="G71872">
        <v>0</v>
      </c>
      <c r="H71872">
        <v>0</v>
      </c>
    </row>
    <row r="71873" spans="6:8" x14ac:dyDescent="0.35">
      <c r="F71873" t="s">
        <v>71873</v>
      </c>
      <c r="G71873">
        <v>0</v>
      </c>
      <c r="H71873">
        <v>0</v>
      </c>
    </row>
    <row r="71874" spans="6:8" x14ac:dyDescent="0.35">
      <c r="F71874" t="s">
        <v>71874</v>
      </c>
      <c r="G71874">
        <v>0</v>
      </c>
      <c r="H71874">
        <v>0</v>
      </c>
    </row>
    <row r="71875" spans="6:8" x14ac:dyDescent="0.35">
      <c r="F71875" t="s">
        <v>71875</v>
      </c>
      <c r="G71875">
        <v>0</v>
      </c>
      <c r="H71875">
        <v>0</v>
      </c>
    </row>
    <row r="71876" spans="6:8" x14ac:dyDescent="0.35">
      <c r="F71876" t="s">
        <v>71876</v>
      </c>
      <c r="G71876">
        <v>0</v>
      </c>
      <c r="H71876">
        <v>0</v>
      </c>
    </row>
    <row r="71877" spans="6:8" x14ac:dyDescent="0.35">
      <c r="F71877" t="s">
        <v>71877</v>
      </c>
      <c r="G71877">
        <v>0</v>
      </c>
      <c r="H71877">
        <v>0</v>
      </c>
    </row>
    <row r="71878" spans="6:8" x14ac:dyDescent="0.35">
      <c r="F71878" t="s">
        <v>71878</v>
      </c>
      <c r="G71878">
        <v>0</v>
      </c>
      <c r="H71878">
        <v>0</v>
      </c>
    </row>
    <row r="71879" spans="6:8" x14ac:dyDescent="0.35">
      <c r="F71879" t="s">
        <v>71879</v>
      </c>
      <c r="G71879">
        <v>0</v>
      </c>
      <c r="H71879">
        <v>0</v>
      </c>
    </row>
    <row r="71880" spans="6:8" x14ac:dyDescent="0.35">
      <c r="F71880" t="s">
        <v>71880</v>
      </c>
      <c r="G71880">
        <v>0</v>
      </c>
      <c r="H71880">
        <v>0</v>
      </c>
    </row>
    <row r="71881" spans="6:8" x14ac:dyDescent="0.35">
      <c r="F71881" t="s">
        <v>71881</v>
      </c>
      <c r="G71881">
        <v>0</v>
      </c>
      <c r="H71881">
        <v>0</v>
      </c>
    </row>
    <row r="71882" spans="6:8" x14ac:dyDescent="0.35">
      <c r="F71882" t="s">
        <v>71882</v>
      </c>
      <c r="G71882">
        <v>0</v>
      </c>
      <c r="H71882">
        <v>0</v>
      </c>
    </row>
    <row r="71883" spans="6:8" x14ac:dyDescent="0.35">
      <c r="F71883" t="s">
        <v>71883</v>
      </c>
      <c r="G71883">
        <v>0</v>
      </c>
      <c r="H71883">
        <v>0</v>
      </c>
    </row>
    <row r="71884" spans="6:8" x14ac:dyDescent="0.35">
      <c r="F71884" t="s">
        <v>71884</v>
      </c>
      <c r="G71884">
        <v>0</v>
      </c>
      <c r="H71884">
        <v>0</v>
      </c>
    </row>
    <row r="71885" spans="6:8" x14ac:dyDescent="0.35">
      <c r="F71885" t="s">
        <v>71885</v>
      </c>
      <c r="G71885">
        <v>0</v>
      </c>
      <c r="H71885">
        <v>0</v>
      </c>
    </row>
    <row r="71886" spans="6:8" x14ac:dyDescent="0.35">
      <c r="F71886" t="s">
        <v>71886</v>
      </c>
      <c r="G71886">
        <v>0</v>
      </c>
      <c r="H71886">
        <v>0</v>
      </c>
    </row>
    <row r="71887" spans="6:8" x14ac:dyDescent="0.35">
      <c r="F71887" t="s">
        <v>71887</v>
      </c>
      <c r="G71887">
        <v>0</v>
      </c>
      <c r="H71887">
        <v>0</v>
      </c>
    </row>
    <row r="71888" spans="6:8" x14ac:dyDescent="0.35">
      <c r="F71888" t="s">
        <v>71888</v>
      </c>
      <c r="G71888">
        <v>0</v>
      </c>
      <c r="H71888">
        <v>0</v>
      </c>
    </row>
    <row r="71889" spans="6:8" x14ac:dyDescent="0.35">
      <c r="F71889" t="s">
        <v>71889</v>
      </c>
      <c r="G71889">
        <v>0</v>
      </c>
      <c r="H71889">
        <v>0</v>
      </c>
    </row>
    <row r="71890" spans="6:8" x14ac:dyDescent="0.35">
      <c r="F71890" t="s">
        <v>71890</v>
      </c>
      <c r="G71890">
        <v>0</v>
      </c>
      <c r="H71890">
        <v>0</v>
      </c>
    </row>
    <row r="71891" spans="6:8" x14ac:dyDescent="0.35">
      <c r="F71891" t="s">
        <v>71891</v>
      </c>
      <c r="G71891">
        <v>0</v>
      </c>
      <c r="H71891">
        <v>0</v>
      </c>
    </row>
    <row r="71892" spans="6:8" x14ac:dyDescent="0.35">
      <c r="F71892" t="s">
        <v>71892</v>
      </c>
      <c r="G71892">
        <v>0</v>
      </c>
      <c r="H71892">
        <v>0</v>
      </c>
    </row>
    <row r="71893" spans="6:8" x14ac:dyDescent="0.35">
      <c r="F71893" t="s">
        <v>71893</v>
      </c>
      <c r="G71893">
        <v>0</v>
      </c>
      <c r="H71893">
        <v>0</v>
      </c>
    </row>
    <row r="71894" spans="6:8" x14ac:dyDescent="0.35">
      <c r="F71894" t="s">
        <v>71894</v>
      </c>
      <c r="G71894">
        <v>0</v>
      </c>
      <c r="H71894">
        <v>0</v>
      </c>
    </row>
    <row r="71895" spans="6:8" x14ac:dyDescent="0.35">
      <c r="F71895" t="s">
        <v>71895</v>
      </c>
      <c r="G71895">
        <v>0</v>
      </c>
      <c r="H71895">
        <v>0</v>
      </c>
    </row>
    <row r="71896" spans="6:8" x14ac:dyDescent="0.35">
      <c r="F71896" t="s">
        <v>71896</v>
      </c>
      <c r="G71896">
        <v>0</v>
      </c>
      <c r="H71896">
        <v>0</v>
      </c>
    </row>
    <row r="71897" spans="6:8" x14ac:dyDescent="0.35">
      <c r="F71897" t="s">
        <v>71897</v>
      </c>
      <c r="G71897">
        <v>0</v>
      </c>
      <c r="H71897">
        <v>0</v>
      </c>
    </row>
    <row r="71898" spans="6:8" x14ac:dyDescent="0.35">
      <c r="F71898" t="s">
        <v>71898</v>
      </c>
      <c r="G71898">
        <v>0</v>
      </c>
      <c r="H71898">
        <v>0</v>
      </c>
    </row>
    <row r="71899" spans="6:8" x14ac:dyDescent="0.35">
      <c r="F71899" t="s">
        <v>71899</v>
      </c>
      <c r="G71899">
        <v>0</v>
      </c>
      <c r="H71899">
        <v>0</v>
      </c>
    </row>
    <row r="71900" spans="6:8" x14ac:dyDescent="0.35">
      <c r="F71900" t="s">
        <v>71900</v>
      </c>
      <c r="G71900">
        <v>0</v>
      </c>
      <c r="H71900">
        <v>0</v>
      </c>
    </row>
    <row r="71901" spans="6:8" x14ac:dyDescent="0.35">
      <c r="F71901" t="s">
        <v>71901</v>
      </c>
      <c r="G71901">
        <v>0</v>
      </c>
      <c r="H71901">
        <v>0</v>
      </c>
    </row>
    <row r="71902" spans="6:8" x14ac:dyDescent="0.35">
      <c r="F71902" t="s">
        <v>71902</v>
      </c>
      <c r="G71902">
        <v>0</v>
      </c>
      <c r="H71902">
        <v>0</v>
      </c>
    </row>
    <row r="71903" spans="6:8" x14ac:dyDescent="0.35">
      <c r="F71903" t="s">
        <v>71903</v>
      </c>
      <c r="G71903">
        <v>0</v>
      </c>
      <c r="H71903">
        <v>0</v>
      </c>
    </row>
    <row r="71904" spans="6:8" x14ac:dyDescent="0.35">
      <c r="F71904" t="s">
        <v>71904</v>
      </c>
      <c r="G71904">
        <v>0</v>
      </c>
      <c r="H71904">
        <v>0</v>
      </c>
    </row>
    <row r="71905" spans="6:8" x14ac:dyDescent="0.35">
      <c r="F71905" t="s">
        <v>71905</v>
      </c>
      <c r="G71905">
        <v>0</v>
      </c>
      <c r="H71905">
        <v>0</v>
      </c>
    </row>
    <row r="71906" spans="6:8" x14ac:dyDescent="0.35">
      <c r="F71906" t="s">
        <v>71906</v>
      </c>
      <c r="G71906">
        <v>0</v>
      </c>
      <c r="H71906">
        <v>0</v>
      </c>
    </row>
    <row r="71907" spans="6:8" x14ac:dyDescent="0.35">
      <c r="F71907" t="s">
        <v>71907</v>
      </c>
      <c r="G71907">
        <v>0</v>
      </c>
      <c r="H71907">
        <v>0</v>
      </c>
    </row>
    <row r="71908" spans="6:8" x14ac:dyDescent="0.35">
      <c r="F71908" t="s">
        <v>71908</v>
      </c>
      <c r="G71908">
        <v>0</v>
      </c>
      <c r="H71908">
        <v>0</v>
      </c>
    </row>
    <row r="71909" spans="6:8" x14ac:dyDescent="0.35">
      <c r="F71909" t="s">
        <v>71909</v>
      </c>
      <c r="G71909">
        <v>0</v>
      </c>
      <c r="H71909">
        <v>0</v>
      </c>
    </row>
    <row r="71910" spans="6:8" x14ac:dyDescent="0.35">
      <c r="F71910" t="s">
        <v>71910</v>
      </c>
      <c r="G71910">
        <v>0</v>
      </c>
      <c r="H71910">
        <v>0</v>
      </c>
    </row>
    <row r="71911" spans="6:8" x14ac:dyDescent="0.35">
      <c r="F71911" t="s">
        <v>71911</v>
      </c>
      <c r="G71911">
        <v>0</v>
      </c>
      <c r="H71911">
        <v>0</v>
      </c>
    </row>
    <row r="71912" spans="6:8" x14ac:dyDescent="0.35">
      <c r="F71912" t="s">
        <v>71912</v>
      </c>
      <c r="G71912">
        <v>0</v>
      </c>
      <c r="H71912">
        <v>0</v>
      </c>
    </row>
    <row r="71913" spans="6:8" x14ac:dyDescent="0.35">
      <c r="F71913" t="s">
        <v>71913</v>
      </c>
      <c r="G71913">
        <v>0</v>
      </c>
      <c r="H71913">
        <v>0</v>
      </c>
    </row>
    <row r="71914" spans="6:8" x14ac:dyDescent="0.35">
      <c r="F71914" t="s">
        <v>71914</v>
      </c>
      <c r="G71914">
        <v>0</v>
      </c>
      <c r="H71914">
        <v>0</v>
      </c>
    </row>
    <row r="71915" spans="6:8" x14ac:dyDescent="0.35">
      <c r="F71915" t="s">
        <v>71915</v>
      </c>
      <c r="G71915">
        <v>0</v>
      </c>
      <c r="H71915">
        <v>0</v>
      </c>
    </row>
    <row r="71916" spans="6:8" x14ac:dyDescent="0.35">
      <c r="F71916" t="s">
        <v>71916</v>
      </c>
      <c r="G71916">
        <v>0</v>
      </c>
      <c r="H71916">
        <v>0</v>
      </c>
    </row>
    <row r="71917" spans="6:8" x14ac:dyDescent="0.35">
      <c r="F71917" t="s">
        <v>71917</v>
      </c>
      <c r="G71917">
        <v>0</v>
      </c>
      <c r="H71917">
        <v>0</v>
      </c>
    </row>
    <row r="71918" spans="6:8" x14ac:dyDescent="0.35">
      <c r="F71918" t="s">
        <v>71918</v>
      </c>
      <c r="G71918">
        <v>0</v>
      </c>
      <c r="H71918">
        <v>0</v>
      </c>
    </row>
    <row r="71919" spans="6:8" x14ac:dyDescent="0.35">
      <c r="F71919" t="s">
        <v>71919</v>
      </c>
      <c r="G71919">
        <v>0</v>
      </c>
      <c r="H71919">
        <v>0</v>
      </c>
    </row>
    <row r="71920" spans="6:8" x14ac:dyDescent="0.35">
      <c r="F71920" t="s">
        <v>71920</v>
      </c>
      <c r="G71920">
        <v>0</v>
      </c>
      <c r="H71920">
        <v>0</v>
      </c>
    </row>
    <row r="71921" spans="6:8" x14ac:dyDescent="0.35">
      <c r="F71921" t="s">
        <v>71921</v>
      </c>
      <c r="G71921">
        <v>0</v>
      </c>
      <c r="H71921">
        <v>0</v>
      </c>
    </row>
    <row r="71922" spans="6:8" x14ac:dyDescent="0.35">
      <c r="F71922" t="s">
        <v>71922</v>
      </c>
      <c r="G71922">
        <v>0</v>
      </c>
      <c r="H71922">
        <v>0</v>
      </c>
    </row>
    <row r="71923" spans="6:8" x14ac:dyDescent="0.35">
      <c r="F71923" t="s">
        <v>71923</v>
      </c>
      <c r="G71923">
        <v>0</v>
      </c>
      <c r="H71923">
        <v>0</v>
      </c>
    </row>
    <row r="71924" spans="6:8" x14ac:dyDescent="0.35">
      <c r="F71924" t="s">
        <v>71924</v>
      </c>
      <c r="G71924">
        <v>0</v>
      </c>
      <c r="H71924">
        <v>0</v>
      </c>
    </row>
    <row r="71925" spans="6:8" x14ac:dyDescent="0.35">
      <c r="F71925" t="s">
        <v>71925</v>
      </c>
      <c r="G71925">
        <v>0</v>
      </c>
      <c r="H71925">
        <v>0</v>
      </c>
    </row>
    <row r="71926" spans="6:8" x14ac:dyDescent="0.35">
      <c r="F71926" t="s">
        <v>71926</v>
      </c>
      <c r="G71926">
        <v>0</v>
      </c>
      <c r="H71926">
        <v>0</v>
      </c>
    </row>
    <row r="71927" spans="6:8" x14ac:dyDescent="0.35">
      <c r="F71927" t="s">
        <v>71927</v>
      </c>
      <c r="G71927">
        <v>0</v>
      </c>
      <c r="H71927">
        <v>0</v>
      </c>
    </row>
    <row r="71928" spans="6:8" x14ac:dyDescent="0.35">
      <c r="F71928" t="s">
        <v>71928</v>
      </c>
      <c r="G71928">
        <v>0</v>
      </c>
      <c r="H71928">
        <v>0</v>
      </c>
    </row>
    <row r="71929" spans="6:8" x14ac:dyDescent="0.35">
      <c r="F71929" t="s">
        <v>71929</v>
      </c>
      <c r="G71929">
        <v>0</v>
      </c>
      <c r="H71929">
        <v>0</v>
      </c>
    </row>
    <row r="71930" spans="6:8" x14ac:dyDescent="0.35">
      <c r="F71930" t="s">
        <v>71930</v>
      </c>
      <c r="G71930">
        <v>0</v>
      </c>
      <c r="H71930">
        <v>0</v>
      </c>
    </row>
    <row r="71931" spans="6:8" x14ac:dyDescent="0.35">
      <c r="F71931" t="s">
        <v>71931</v>
      </c>
      <c r="G71931">
        <v>0</v>
      </c>
      <c r="H71931">
        <v>0</v>
      </c>
    </row>
    <row r="71932" spans="6:8" x14ac:dyDescent="0.35">
      <c r="F71932" t="s">
        <v>71932</v>
      </c>
      <c r="G71932">
        <v>0</v>
      </c>
      <c r="H71932">
        <v>0</v>
      </c>
    </row>
    <row r="71933" spans="6:8" x14ac:dyDescent="0.35">
      <c r="F71933" t="s">
        <v>71933</v>
      </c>
      <c r="G71933">
        <v>0</v>
      </c>
      <c r="H71933">
        <v>0</v>
      </c>
    </row>
    <row r="71934" spans="6:8" x14ac:dyDescent="0.35">
      <c r="F71934" t="s">
        <v>71934</v>
      </c>
      <c r="G71934">
        <v>0</v>
      </c>
      <c r="H71934">
        <v>0</v>
      </c>
    </row>
    <row r="71935" spans="6:8" x14ac:dyDescent="0.35">
      <c r="F71935" t="s">
        <v>71935</v>
      </c>
      <c r="G71935">
        <v>0</v>
      </c>
      <c r="H71935">
        <v>0</v>
      </c>
    </row>
    <row r="71936" spans="6:8" x14ac:dyDescent="0.35">
      <c r="F71936" t="s">
        <v>71936</v>
      </c>
      <c r="G71936">
        <v>0</v>
      </c>
      <c r="H71936">
        <v>0</v>
      </c>
    </row>
    <row r="71937" spans="6:8" x14ac:dyDescent="0.35">
      <c r="F71937" t="s">
        <v>71937</v>
      </c>
      <c r="G71937">
        <v>0</v>
      </c>
      <c r="H71937">
        <v>0</v>
      </c>
    </row>
    <row r="71938" spans="6:8" x14ac:dyDescent="0.35">
      <c r="F71938" t="s">
        <v>71938</v>
      </c>
      <c r="G71938">
        <v>0</v>
      </c>
      <c r="H71938">
        <v>0</v>
      </c>
    </row>
    <row r="71939" spans="6:8" x14ac:dyDescent="0.35">
      <c r="F71939" t="s">
        <v>71939</v>
      </c>
      <c r="G71939">
        <v>0</v>
      </c>
      <c r="H71939">
        <v>0</v>
      </c>
    </row>
    <row r="71940" spans="6:8" x14ac:dyDescent="0.35">
      <c r="F71940" t="s">
        <v>71940</v>
      </c>
      <c r="G71940">
        <v>0</v>
      </c>
      <c r="H71940">
        <v>0</v>
      </c>
    </row>
    <row r="71941" spans="6:8" x14ac:dyDescent="0.35">
      <c r="F71941" t="s">
        <v>71941</v>
      </c>
      <c r="G71941">
        <v>0</v>
      </c>
      <c r="H71941">
        <v>0</v>
      </c>
    </row>
    <row r="71942" spans="6:8" x14ac:dyDescent="0.35">
      <c r="F71942" t="s">
        <v>71942</v>
      </c>
      <c r="G71942">
        <v>0</v>
      </c>
      <c r="H71942">
        <v>0</v>
      </c>
    </row>
    <row r="71943" spans="6:8" x14ac:dyDescent="0.35">
      <c r="F71943" t="s">
        <v>71943</v>
      </c>
      <c r="G71943">
        <v>0</v>
      </c>
      <c r="H71943">
        <v>0</v>
      </c>
    </row>
    <row r="71944" spans="6:8" x14ac:dyDescent="0.35">
      <c r="F71944" t="s">
        <v>71944</v>
      </c>
      <c r="G71944">
        <v>0</v>
      </c>
      <c r="H71944">
        <v>0</v>
      </c>
    </row>
    <row r="71945" spans="6:8" x14ac:dyDescent="0.35">
      <c r="F71945" t="s">
        <v>71945</v>
      </c>
      <c r="G71945">
        <v>0</v>
      </c>
      <c r="H71945">
        <v>0</v>
      </c>
    </row>
    <row r="71946" spans="6:8" x14ac:dyDescent="0.35">
      <c r="F71946" t="s">
        <v>71946</v>
      </c>
      <c r="G71946">
        <v>0</v>
      </c>
      <c r="H71946">
        <v>0</v>
      </c>
    </row>
    <row r="71947" spans="6:8" x14ac:dyDescent="0.35">
      <c r="F71947" t="s">
        <v>71947</v>
      </c>
      <c r="G71947">
        <v>0</v>
      </c>
      <c r="H71947">
        <v>0</v>
      </c>
    </row>
    <row r="71948" spans="6:8" x14ac:dyDescent="0.35">
      <c r="F71948" t="s">
        <v>71948</v>
      </c>
      <c r="G71948">
        <v>0</v>
      </c>
      <c r="H71948">
        <v>0</v>
      </c>
    </row>
    <row r="71949" spans="6:8" x14ac:dyDescent="0.35">
      <c r="F71949" t="s">
        <v>71949</v>
      </c>
      <c r="G71949">
        <v>0</v>
      </c>
      <c r="H71949">
        <v>0</v>
      </c>
    </row>
    <row r="71950" spans="6:8" x14ac:dyDescent="0.35">
      <c r="F71950" t="s">
        <v>71950</v>
      </c>
      <c r="G71950">
        <v>0</v>
      </c>
      <c r="H71950">
        <v>0</v>
      </c>
    </row>
    <row r="71951" spans="6:8" x14ac:dyDescent="0.35">
      <c r="F71951" t="s">
        <v>71951</v>
      </c>
      <c r="G71951">
        <v>0</v>
      </c>
      <c r="H71951">
        <v>0</v>
      </c>
    </row>
    <row r="71952" spans="6:8" x14ac:dyDescent="0.35">
      <c r="F71952" t="s">
        <v>71952</v>
      </c>
      <c r="G71952">
        <v>0</v>
      </c>
      <c r="H71952">
        <v>0</v>
      </c>
    </row>
    <row r="71953" spans="6:8" x14ac:dyDescent="0.35">
      <c r="F71953" t="s">
        <v>71953</v>
      </c>
      <c r="G71953">
        <v>0</v>
      </c>
      <c r="H71953">
        <v>0</v>
      </c>
    </row>
    <row r="71954" spans="6:8" x14ac:dyDescent="0.35">
      <c r="F71954" t="s">
        <v>71954</v>
      </c>
      <c r="G71954">
        <v>0</v>
      </c>
      <c r="H71954">
        <v>0</v>
      </c>
    </row>
    <row r="71955" spans="6:8" x14ac:dyDescent="0.35">
      <c r="F71955" t="s">
        <v>71955</v>
      </c>
      <c r="G71955">
        <v>0</v>
      </c>
      <c r="H71955">
        <v>0</v>
      </c>
    </row>
    <row r="71956" spans="6:8" x14ac:dyDescent="0.35">
      <c r="F71956" t="s">
        <v>71956</v>
      </c>
      <c r="G71956">
        <v>0</v>
      </c>
      <c r="H71956">
        <v>0</v>
      </c>
    </row>
    <row r="71957" spans="6:8" x14ac:dyDescent="0.35">
      <c r="F71957" t="s">
        <v>71957</v>
      </c>
      <c r="G71957">
        <v>0</v>
      </c>
      <c r="H71957">
        <v>0</v>
      </c>
    </row>
    <row r="71958" spans="6:8" x14ac:dyDescent="0.35">
      <c r="F71958" t="s">
        <v>71958</v>
      </c>
      <c r="G71958">
        <v>0</v>
      </c>
      <c r="H71958">
        <v>0</v>
      </c>
    </row>
    <row r="71959" spans="6:8" x14ac:dyDescent="0.35">
      <c r="F71959" t="s">
        <v>71959</v>
      </c>
      <c r="G71959">
        <v>0</v>
      </c>
      <c r="H71959">
        <v>0</v>
      </c>
    </row>
    <row r="71960" spans="6:8" x14ac:dyDescent="0.35">
      <c r="F71960" t="s">
        <v>71960</v>
      </c>
      <c r="G71960">
        <v>0</v>
      </c>
      <c r="H71960">
        <v>0</v>
      </c>
    </row>
    <row r="71961" spans="6:8" x14ac:dyDescent="0.35">
      <c r="F71961" t="s">
        <v>71961</v>
      </c>
      <c r="G71961">
        <v>0</v>
      </c>
      <c r="H71961">
        <v>0</v>
      </c>
    </row>
    <row r="71962" spans="6:8" x14ac:dyDescent="0.35">
      <c r="F71962" t="s">
        <v>71962</v>
      </c>
      <c r="G71962">
        <v>0</v>
      </c>
      <c r="H71962">
        <v>0</v>
      </c>
    </row>
    <row r="71963" spans="6:8" x14ac:dyDescent="0.35">
      <c r="F71963" t="s">
        <v>71963</v>
      </c>
      <c r="G71963">
        <v>0</v>
      </c>
      <c r="H71963">
        <v>0</v>
      </c>
    </row>
    <row r="71964" spans="6:8" x14ac:dyDescent="0.35">
      <c r="F71964" t="s">
        <v>71964</v>
      </c>
      <c r="G71964">
        <v>0</v>
      </c>
      <c r="H71964">
        <v>0</v>
      </c>
    </row>
    <row r="71965" spans="6:8" x14ac:dyDescent="0.35">
      <c r="F71965" t="s">
        <v>71965</v>
      </c>
      <c r="G71965">
        <v>0</v>
      </c>
      <c r="H71965">
        <v>0</v>
      </c>
    </row>
    <row r="71966" spans="6:8" x14ac:dyDescent="0.35">
      <c r="F71966" t="s">
        <v>71966</v>
      </c>
      <c r="G71966">
        <v>0</v>
      </c>
      <c r="H71966">
        <v>0</v>
      </c>
    </row>
    <row r="71967" spans="6:8" x14ac:dyDescent="0.35">
      <c r="F71967" t="s">
        <v>71967</v>
      </c>
      <c r="G71967">
        <v>0</v>
      </c>
      <c r="H71967">
        <v>0</v>
      </c>
    </row>
    <row r="71968" spans="6:8" x14ac:dyDescent="0.35">
      <c r="F71968" t="s">
        <v>71968</v>
      </c>
      <c r="G71968">
        <v>0</v>
      </c>
      <c r="H71968">
        <v>0</v>
      </c>
    </row>
    <row r="71969" spans="6:8" x14ac:dyDescent="0.35">
      <c r="F71969" t="s">
        <v>71969</v>
      </c>
      <c r="G71969">
        <v>0</v>
      </c>
      <c r="H71969">
        <v>0</v>
      </c>
    </row>
    <row r="71970" spans="6:8" x14ac:dyDescent="0.35">
      <c r="F71970" t="s">
        <v>71970</v>
      </c>
      <c r="G71970">
        <v>0</v>
      </c>
      <c r="H71970">
        <v>0</v>
      </c>
    </row>
    <row r="71971" spans="6:8" x14ac:dyDescent="0.35">
      <c r="F71971" t="s">
        <v>71971</v>
      </c>
      <c r="G71971">
        <v>0</v>
      </c>
      <c r="H71971">
        <v>0</v>
      </c>
    </row>
    <row r="71972" spans="6:8" x14ac:dyDescent="0.35">
      <c r="F71972" t="s">
        <v>71972</v>
      </c>
      <c r="G71972">
        <v>0</v>
      </c>
      <c r="H71972">
        <v>0</v>
      </c>
    </row>
    <row r="71973" spans="6:8" x14ac:dyDescent="0.35">
      <c r="F71973" t="s">
        <v>71973</v>
      </c>
      <c r="G71973">
        <v>0</v>
      </c>
      <c r="H71973">
        <v>0</v>
      </c>
    </row>
    <row r="71974" spans="6:8" x14ac:dyDescent="0.35">
      <c r="F71974" t="s">
        <v>71974</v>
      </c>
      <c r="G71974">
        <v>0</v>
      </c>
      <c r="H71974">
        <v>0</v>
      </c>
    </row>
    <row r="71975" spans="6:8" x14ac:dyDescent="0.35">
      <c r="F71975" t="s">
        <v>71975</v>
      </c>
      <c r="G71975">
        <v>0</v>
      </c>
      <c r="H71975">
        <v>0</v>
      </c>
    </row>
    <row r="71976" spans="6:8" x14ac:dyDescent="0.35">
      <c r="F71976" t="s">
        <v>71976</v>
      </c>
      <c r="G71976">
        <v>0</v>
      </c>
      <c r="H71976">
        <v>0</v>
      </c>
    </row>
    <row r="71977" spans="6:8" x14ac:dyDescent="0.35">
      <c r="F71977" t="s">
        <v>71977</v>
      </c>
      <c r="G71977">
        <v>0</v>
      </c>
      <c r="H71977">
        <v>0</v>
      </c>
    </row>
    <row r="71978" spans="6:8" x14ac:dyDescent="0.35">
      <c r="F71978" t="s">
        <v>71978</v>
      </c>
      <c r="G71978">
        <v>0</v>
      </c>
      <c r="H71978">
        <v>0</v>
      </c>
    </row>
    <row r="71979" spans="6:8" x14ac:dyDescent="0.35">
      <c r="F71979" t="s">
        <v>71979</v>
      </c>
      <c r="G71979">
        <v>0</v>
      </c>
      <c r="H71979">
        <v>0</v>
      </c>
    </row>
    <row r="71980" spans="6:8" x14ac:dyDescent="0.35">
      <c r="F71980" t="s">
        <v>71980</v>
      </c>
      <c r="G71980">
        <v>0</v>
      </c>
      <c r="H71980">
        <v>0</v>
      </c>
    </row>
    <row r="71981" spans="6:8" x14ac:dyDescent="0.35">
      <c r="F71981" t="s">
        <v>71981</v>
      </c>
      <c r="G71981">
        <v>0</v>
      </c>
      <c r="H71981">
        <v>0</v>
      </c>
    </row>
    <row r="71982" spans="6:8" x14ac:dyDescent="0.35">
      <c r="F71982" t="s">
        <v>71982</v>
      </c>
      <c r="G71982">
        <v>0</v>
      </c>
      <c r="H71982">
        <v>0</v>
      </c>
    </row>
    <row r="71983" spans="6:8" x14ac:dyDescent="0.35">
      <c r="F71983" t="s">
        <v>71983</v>
      </c>
      <c r="G71983">
        <v>0</v>
      </c>
      <c r="H71983">
        <v>0</v>
      </c>
    </row>
    <row r="71984" spans="6:8" x14ac:dyDescent="0.35">
      <c r="F71984" t="s">
        <v>71984</v>
      </c>
      <c r="G71984">
        <v>0</v>
      </c>
      <c r="H71984">
        <v>0</v>
      </c>
    </row>
    <row r="71985" spans="6:8" x14ac:dyDescent="0.35">
      <c r="F71985" t="s">
        <v>71985</v>
      </c>
      <c r="G71985">
        <v>0</v>
      </c>
      <c r="H71985">
        <v>0</v>
      </c>
    </row>
    <row r="71986" spans="6:8" x14ac:dyDescent="0.35">
      <c r="F71986" t="s">
        <v>71986</v>
      </c>
      <c r="G71986">
        <v>0</v>
      </c>
      <c r="H71986">
        <v>0</v>
      </c>
    </row>
    <row r="71987" spans="6:8" x14ac:dyDescent="0.35">
      <c r="F71987" t="s">
        <v>71987</v>
      </c>
      <c r="G71987">
        <v>0</v>
      </c>
      <c r="H71987">
        <v>0</v>
      </c>
    </row>
    <row r="71988" spans="6:8" x14ac:dyDescent="0.35">
      <c r="F71988" t="s">
        <v>71988</v>
      </c>
      <c r="G71988">
        <v>0</v>
      </c>
      <c r="H71988">
        <v>0</v>
      </c>
    </row>
    <row r="71989" spans="6:8" x14ac:dyDescent="0.35">
      <c r="F71989" t="s">
        <v>71989</v>
      </c>
      <c r="G71989">
        <v>0</v>
      </c>
      <c r="H71989">
        <v>0</v>
      </c>
    </row>
    <row r="71990" spans="6:8" x14ac:dyDescent="0.35">
      <c r="F71990" t="s">
        <v>71990</v>
      </c>
      <c r="G71990">
        <v>0</v>
      </c>
      <c r="H71990">
        <v>0</v>
      </c>
    </row>
    <row r="71991" spans="6:8" x14ac:dyDescent="0.35">
      <c r="F71991" t="s">
        <v>71991</v>
      </c>
      <c r="G71991">
        <v>0</v>
      </c>
      <c r="H71991">
        <v>0</v>
      </c>
    </row>
    <row r="71992" spans="6:8" x14ac:dyDescent="0.35">
      <c r="F71992" t="s">
        <v>71992</v>
      </c>
      <c r="G71992">
        <v>0</v>
      </c>
      <c r="H71992">
        <v>0</v>
      </c>
    </row>
    <row r="71993" spans="6:8" x14ac:dyDescent="0.35">
      <c r="F71993" t="s">
        <v>71993</v>
      </c>
      <c r="G71993">
        <v>0</v>
      </c>
      <c r="H71993">
        <v>0</v>
      </c>
    </row>
    <row r="71994" spans="6:8" x14ac:dyDescent="0.35">
      <c r="F71994" t="s">
        <v>71994</v>
      </c>
      <c r="G71994">
        <v>0</v>
      </c>
      <c r="H71994">
        <v>0</v>
      </c>
    </row>
    <row r="71995" spans="6:8" x14ac:dyDescent="0.35">
      <c r="F71995" t="s">
        <v>71995</v>
      </c>
      <c r="G71995">
        <v>0</v>
      </c>
      <c r="H71995">
        <v>0</v>
      </c>
    </row>
    <row r="71996" spans="6:8" x14ac:dyDescent="0.35">
      <c r="F71996" t="s">
        <v>71996</v>
      </c>
      <c r="G71996">
        <v>0</v>
      </c>
      <c r="H71996">
        <v>0</v>
      </c>
    </row>
    <row r="71997" spans="6:8" x14ac:dyDescent="0.35">
      <c r="F71997" t="s">
        <v>71997</v>
      </c>
      <c r="G71997">
        <v>0</v>
      </c>
      <c r="H71997">
        <v>0</v>
      </c>
    </row>
    <row r="71998" spans="6:8" x14ac:dyDescent="0.35">
      <c r="F71998" t="s">
        <v>71998</v>
      </c>
      <c r="G71998">
        <v>0</v>
      </c>
      <c r="H71998">
        <v>0</v>
      </c>
    </row>
    <row r="71999" spans="6:8" x14ac:dyDescent="0.35">
      <c r="F71999" t="s">
        <v>71999</v>
      </c>
      <c r="G71999">
        <v>0</v>
      </c>
      <c r="H71999">
        <v>0</v>
      </c>
    </row>
    <row r="72000" spans="6:8" x14ac:dyDescent="0.35">
      <c r="F72000" t="s">
        <v>72000</v>
      </c>
      <c r="G72000">
        <v>0</v>
      </c>
      <c r="H72000">
        <v>0</v>
      </c>
    </row>
    <row r="72001" spans="6:8" x14ac:dyDescent="0.35">
      <c r="F72001" t="s">
        <v>72001</v>
      </c>
      <c r="G72001">
        <v>0</v>
      </c>
      <c r="H72001">
        <v>0</v>
      </c>
    </row>
    <row r="72002" spans="6:8" x14ac:dyDescent="0.35">
      <c r="F72002" t="s">
        <v>72002</v>
      </c>
      <c r="G72002">
        <v>0</v>
      </c>
      <c r="H72002">
        <v>0</v>
      </c>
    </row>
    <row r="72003" spans="6:8" x14ac:dyDescent="0.35">
      <c r="F72003" t="s">
        <v>72003</v>
      </c>
      <c r="G72003">
        <v>0</v>
      </c>
      <c r="H72003">
        <v>0</v>
      </c>
    </row>
    <row r="72004" spans="6:8" x14ac:dyDescent="0.35">
      <c r="F72004" t="s">
        <v>72004</v>
      </c>
      <c r="G72004">
        <v>0</v>
      </c>
      <c r="H72004">
        <v>0</v>
      </c>
    </row>
    <row r="72005" spans="6:8" x14ac:dyDescent="0.35">
      <c r="F72005" t="s">
        <v>72005</v>
      </c>
      <c r="G72005">
        <v>0</v>
      </c>
      <c r="H72005">
        <v>0</v>
      </c>
    </row>
    <row r="72006" spans="6:8" x14ac:dyDescent="0.35">
      <c r="F72006" t="s">
        <v>72006</v>
      </c>
      <c r="G72006">
        <v>0</v>
      </c>
      <c r="H72006">
        <v>0</v>
      </c>
    </row>
    <row r="72007" spans="6:8" x14ac:dyDescent="0.35">
      <c r="F72007" t="s">
        <v>72007</v>
      </c>
      <c r="G72007">
        <v>0</v>
      </c>
      <c r="H72007">
        <v>0</v>
      </c>
    </row>
    <row r="72008" spans="6:8" x14ac:dyDescent="0.35">
      <c r="F72008" t="s">
        <v>72008</v>
      </c>
      <c r="G72008">
        <v>0</v>
      </c>
      <c r="H72008">
        <v>0</v>
      </c>
    </row>
    <row r="72009" spans="6:8" x14ac:dyDescent="0.35">
      <c r="F72009" t="s">
        <v>72009</v>
      </c>
      <c r="G72009">
        <v>0</v>
      </c>
      <c r="H72009">
        <v>0</v>
      </c>
    </row>
    <row r="72010" spans="6:8" x14ac:dyDescent="0.35">
      <c r="F72010" t="s">
        <v>72010</v>
      </c>
      <c r="G72010">
        <v>0</v>
      </c>
      <c r="H72010">
        <v>0</v>
      </c>
    </row>
    <row r="72011" spans="6:8" x14ac:dyDescent="0.35">
      <c r="F72011" t="s">
        <v>72011</v>
      </c>
      <c r="G72011">
        <v>0</v>
      </c>
      <c r="H72011">
        <v>0</v>
      </c>
    </row>
    <row r="72012" spans="6:8" x14ac:dyDescent="0.35">
      <c r="F72012" t="s">
        <v>72012</v>
      </c>
      <c r="G72012">
        <v>0</v>
      </c>
      <c r="H72012">
        <v>0</v>
      </c>
    </row>
    <row r="72013" spans="6:8" x14ac:dyDescent="0.35">
      <c r="F72013" t="s">
        <v>72013</v>
      </c>
      <c r="G72013">
        <v>0</v>
      </c>
      <c r="H72013">
        <v>0</v>
      </c>
    </row>
    <row r="72014" spans="6:8" x14ac:dyDescent="0.35">
      <c r="F72014" t="s">
        <v>72014</v>
      </c>
      <c r="G72014">
        <v>0</v>
      </c>
      <c r="H72014">
        <v>0</v>
      </c>
    </row>
    <row r="72015" spans="6:8" x14ac:dyDescent="0.35">
      <c r="F72015" t="s">
        <v>72015</v>
      </c>
      <c r="G72015">
        <v>0</v>
      </c>
      <c r="H72015">
        <v>0</v>
      </c>
    </row>
    <row r="72016" spans="6:8" x14ac:dyDescent="0.35">
      <c r="F72016" t="s">
        <v>72016</v>
      </c>
      <c r="G72016">
        <v>0</v>
      </c>
      <c r="H72016">
        <v>0</v>
      </c>
    </row>
    <row r="72017" spans="6:8" x14ac:dyDescent="0.35">
      <c r="F72017" t="s">
        <v>72017</v>
      </c>
      <c r="G72017">
        <v>0</v>
      </c>
      <c r="H72017">
        <v>0</v>
      </c>
    </row>
    <row r="72018" spans="6:8" x14ac:dyDescent="0.35">
      <c r="F72018" t="s">
        <v>72018</v>
      </c>
      <c r="G72018">
        <v>0</v>
      </c>
      <c r="H72018">
        <v>0</v>
      </c>
    </row>
    <row r="72019" spans="6:8" x14ac:dyDescent="0.35">
      <c r="F72019" t="s">
        <v>72019</v>
      </c>
      <c r="G72019">
        <v>0</v>
      </c>
      <c r="H72019">
        <v>0</v>
      </c>
    </row>
    <row r="72020" spans="6:8" x14ac:dyDescent="0.35">
      <c r="F72020" t="s">
        <v>72020</v>
      </c>
      <c r="G72020">
        <v>0</v>
      </c>
      <c r="H72020">
        <v>0</v>
      </c>
    </row>
    <row r="72021" spans="6:8" x14ac:dyDescent="0.35">
      <c r="F72021" t="s">
        <v>72021</v>
      </c>
      <c r="G72021">
        <v>0</v>
      </c>
      <c r="H72021">
        <v>0</v>
      </c>
    </row>
    <row r="72022" spans="6:8" x14ac:dyDescent="0.35">
      <c r="F72022" t="s">
        <v>72022</v>
      </c>
      <c r="G72022">
        <v>0</v>
      </c>
      <c r="H72022">
        <v>0</v>
      </c>
    </row>
    <row r="72023" spans="6:8" x14ac:dyDescent="0.35">
      <c r="F72023" t="s">
        <v>72023</v>
      </c>
      <c r="G72023">
        <v>0</v>
      </c>
      <c r="H72023">
        <v>0</v>
      </c>
    </row>
    <row r="72024" spans="6:8" x14ac:dyDescent="0.35">
      <c r="F72024" t="s">
        <v>72024</v>
      </c>
      <c r="G72024">
        <v>0</v>
      </c>
      <c r="H72024">
        <v>0</v>
      </c>
    </row>
    <row r="72025" spans="6:8" x14ac:dyDescent="0.35">
      <c r="F72025" t="s">
        <v>72025</v>
      </c>
      <c r="G72025">
        <v>0</v>
      </c>
      <c r="H72025">
        <v>0</v>
      </c>
    </row>
    <row r="72026" spans="6:8" x14ac:dyDescent="0.35">
      <c r="F72026" t="s">
        <v>72026</v>
      </c>
      <c r="G72026">
        <v>0</v>
      </c>
      <c r="H72026">
        <v>0</v>
      </c>
    </row>
    <row r="72027" spans="6:8" x14ac:dyDescent="0.35">
      <c r="F72027" t="s">
        <v>72027</v>
      </c>
      <c r="G72027">
        <v>0</v>
      </c>
      <c r="H72027">
        <v>0</v>
      </c>
    </row>
    <row r="72028" spans="6:8" x14ac:dyDescent="0.35">
      <c r="F72028" t="s">
        <v>72028</v>
      </c>
      <c r="G72028">
        <v>0</v>
      </c>
      <c r="H72028">
        <v>0</v>
      </c>
    </row>
    <row r="72029" spans="6:8" x14ac:dyDescent="0.35">
      <c r="F72029" t="s">
        <v>72029</v>
      </c>
      <c r="G72029">
        <v>0</v>
      </c>
      <c r="H72029">
        <v>0</v>
      </c>
    </row>
    <row r="72030" spans="6:8" x14ac:dyDescent="0.35">
      <c r="F72030" t="s">
        <v>72030</v>
      </c>
      <c r="G72030">
        <v>0</v>
      </c>
      <c r="H72030">
        <v>0</v>
      </c>
    </row>
    <row r="72031" spans="6:8" x14ac:dyDescent="0.35">
      <c r="F72031" t="s">
        <v>72031</v>
      </c>
      <c r="G72031">
        <v>0</v>
      </c>
      <c r="H72031">
        <v>0</v>
      </c>
    </row>
    <row r="72032" spans="6:8" x14ac:dyDescent="0.35">
      <c r="F72032" t="s">
        <v>72032</v>
      </c>
      <c r="G72032">
        <v>0</v>
      </c>
      <c r="H72032">
        <v>0</v>
      </c>
    </row>
    <row r="72033" spans="6:8" x14ac:dyDescent="0.35">
      <c r="F72033" t="s">
        <v>72033</v>
      </c>
      <c r="G72033">
        <v>0</v>
      </c>
      <c r="H72033">
        <v>0</v>
      </c>
    </row>
    <row r="72034" spans="6:8" x14ac:dyDescent="0.35">
      <c r="F72034" t="s">
        <v>72034</v>
      </c>
      <c r="G72034">
        <v>0</v>
      </c>
      <c r="H72034">
        <v>0</v>
      </c>
    </row>
    <row r="72035" spans="6:8" x14ac:dyDescent="0.35">
      <c r="F72035" t="s">
        <v>72035</v>
      </c>
      <c r="G72035">
        <v>0</v>
      </c>
      <c r="H72035">
        <v>0</v>
      </c>
    </row>
    <row r="72036" spans="6:8" x14ac:dyDescent="0.35">
      <c r="F72036" t="s">
        <v>72036</v>
      </c>
      <c r="G72036">
        <v>0</v>
      </c>
      <c r="H72036">
        <v>0</v>
      </c>
    </row>
    <row r="72037" spans="6:8" x14ac:dyDescent="0.35">
      <c r="F72037" t="s">
        <v>72037</v>
      </c>
      <c r="G72037">
        <v>0</v>
      </c>
      <c r="H72037">
        <v>0</v>
      </c>
    </row>
    <row r="72038" spans="6:8" x14ac:dyDescent="0.35">
      <c r="F72038" t="s">
        <v>72038</v>
      </c>
      <c r="G72038">
        <v>0</v>
      </c>
      <c r="H72038">
        <v>0</v>
      </c>
    </row>
    <row r="72039" spans="6:8" x14ac:dyDescent="0.35">
      <c r="F72039" t="s">
        <v>72039</v>
      </c>
      <c r="G72039">
        <v>0</v>
      </c>
      <c r="H72039">
        <v>0</v>
      </c>
    </row>
    <row r="72040" spans="6:8" x14ac:dyDescent="0.35">
      <c r="F72040" t="s">
        <v>72040</v>
      </c>
      <c r="G72040">
        <v>0</v>
      </c>
      <c r="H72040">
        <v>0</v>
      </c>
    </row>
    <row r="72041" spans="6:8" x14ac:dyDescent="0.35">
      <c r="F72041" t="s">
        <v>72041</v>
      </c>
      <c r="G72041">
        <v>0</v>
      </c>
      <c r="H72041">
        <v>0</v>
      </c>
    </row>
    <row r="72042" spans="6:8" x14ac:dyDescent="0.35">
      <c r="F72042" t="s">
        <v>72042</v>
      </c>
      <c r="G72042">
        <v>0</v>
      </c>
      <c r="H72042">
        <v>0</v>
      </c>
    </row>
    <row r="72043" spans="6:8" x14ac:dyDescent="0.35">
      <c r="F72043" t="s">
        <v>72043</v>
      </c>
      <c r="G72043">
        <v>0</v>
      </c>
      <c r="H72043">
        <v>0</v>
      </c>
    </row>
    <row r="72044" spans="6:8" x14ac:dyDescent="0.35">
      <c r="F72044" t="s">
        <v>72044</v>
      </c>
      <c r="G72044">
        <v>0</v>
      </c>
      <c r="H72044">
        <v>0</v>
      </c>
    </row>
    <row r="72045" spans="6:8" x14ac:dyDescent="0.35">
      <c r="F72045" t="s">
        <v>72045</v>
      </c>
      <c r="G72045">
        <v>0</v>
      </c>
      <c r="H72045">
        <v>0</v>
      </c>
    </row>
    <row r="72046" spans="6:8" x14ac:dyDescent="0.35">
      <c r="F72046" t="s">
        <v>72046</v>
      </c>
      <c r="G72046">
        <v>0</v>
      </c>
      <c r="H72046">
        <v>0</v>
      </c>
    </row>
    <row r="72047" spans="6:8" x14ac:dyDescent="0.35">
      <c r="F72047" t="s">
        <v>72047</v>
      </c>
      <c r="G72047">
        <v>0</v>
      </c>
      <c r="H72047">
        <v>0</v>
      </c>
    </row>
    <row r="72048" spans="6:8" x14ac:dyDescent="0.35">
      <c r="F72048" t="s">
        <v>72048</v>
      </c>
      <c r="G72048">
        <v>0</v>
      </c>
      <c r="H72048">
        <v>0</v>
      </c>
    </row>
    <row r="72049" spans="6:8" x14ac:dyDescent="0.35">
      <c r="F72049" t="s">
        <v>72049</v>
      </c>
      <c r="G72049">
        <v>0</v>
      </c>
      <c r="H72049">
        <v>0</v>
      </c>
    </row>
    <row r="72050" spans="6:8" x14ac:dyDescent="0.35">
      <c r="F72050" t="s">
        <v>72050</v>
      </c>
      <c r="G72050">
        <v>0</v>
      </c>
      <c r="H72050">
        <v>0</v>
      </c>
    </row>
    <row r="72051" spans="6:8" x14ac:dyDescent="0.35">
      <c r="F72051" t="s">
        <v>72051</v>
      </c>
      <c r="G72051">
        <v>0</v>
      </c>
      <c r="H72051">
        <v>0</v>
      </c>
    </row>
    <row r="72052" spans="6:8" x14ac:dyDescent="0.35">
      <c r="F72052" t="s">
        <v>72052</v>
      </c>
      <c r="G72052">
        <v>0</v>
      </c>
      <c r="H72052">
        <v>0</v>
      </c>
    </row>
    <row r="72053" spans="6:8" x14ac:dyDescent="0.35">
      <c r="F72053" t="s">
        <v>72053</v>
      </c>
      <c r="G72053">
        <v>0</v>
      </c>
      <c r="H72053">
        <v>0</v>
      </c>
    </row>
    <row r="72054" spans="6:8" x14ac:dyDescent="0.35">
      <c r="F72054" t="s">
        <v>72054</v>
      </c>
      <c r="G72054">
        <v>0</v>
      </c>
      <c r="H72054">
        <v>0</v>
      </c>
    </row>
    <row r="72055" spans="6:8" x14ac:dyDescent="0.35">
      <c r="F72055" t="s">
        <v>72055</v>
      </c>
      <c r="G72055">
        <v>0</v>
      </c>
      <c r="H72055">
        <v>0</v>
      </c>
    </row>
    <row r="72056" spans="6:8" x14ac:dyDescent="0.35">
      <c r="F72056" t="s">
        <v>72056</v>
      </c>
      <c r="G72056">
        <v>0</v>
      </c>
      <c r="H72056">
        <v>0</v>
      </c>
    </row>
    <row r="72057" spans="6:8" x14ac:dyDescent="0.35">
      <c r="F72057" t="s">
        <v>72057</v>
      </c>
      <c r="G72057">
        <v>0</v>
      </c>
      <c r="H72057">
        <v>0</v>
      </c>
    </row>
    <row r="72058" spans="6:8" x14ac:dyDescent="0.35">
      <c r="F72058" t="s">
        <v>72058</v>
      </c>
      <c r="G72058">
        <v>0</v>
      </c>
      <c r="H72058">
        <v>0</v>
      </c>
    </row>
    <row r="72059" spans="6:8" x14ac:dyDescent="0.35">
      <c r="F72059" t="s">
        <v>72059</v>
      </c>
      <c r="G72059">
        <v>0</v>
      </c>
      <c r="H72059">
        <v>0</v>
      </c>
    </row>
    <row r="72060" spans="6:8" x14ac:dyDescent="0.35">
      <c r="F72060" t="s">
        <v>72060</v>
      </c>
      <c r="G72060">
        <v>0</v>
      </c>
      <c r="H72060">
        <v>0</v>
      </c>
    </row>
    <row r="72061" spans="6:8" x14ac:dyDescent="0.35">
      <c r="F72061" t="s">
        <v>72061</v>
      </c>
      <c r="G72061">
        <v>0</v>
      </c>
      <c r="H72061">
        <v>0</v>
      </c>
    </row>
    <row r="72062" spans="6:8" x14ac:dyDescent="0.35">
      <c r="F72062" t="s">
        <v>72062</v>
      </c>
      <c r="G72062">
        <v>0</v>
      </c>
      <c r="H72062">
        <v>0</v>
      </c>
    </row>
    <row r="72063" spans="6:8" x14ac:dyDescent="0.35">
      <c r="F72063" t="s">
        <v>72063</v>
      </c>
      <c r="G72063">
        <v>0</v>
      </c>
      <c r="H72063">
        <v>0</v>
      </c>
    </row>
    <row r="72064" spans="6:8" x14ac:dyDescent="0.35">
      <c r="F72064" t="s">
        <v>72064</v>
      </c>
      <c r="G72064">
        <v>0</v>
      </c>
      <c r="H72064">
        <v>0</v>
      </c>
    </row>
    <row r="72065" spans="6:8" x14ac:dyDescent="0.35">
      <c r="F72065" t="s">
        <v>72065</v>
      </c>
      <c r="G72065">
        <v>0</v>
      </c>
      <c r="H72065">
        <v>0</v>
      </c>
    </row>
    <row r="72066" spans="6:8" x14ac:dyDescent="0.35">
      <c r="F72066" t="s">
        <v>72066</v>
      </c>
      <c r="G72066">
        <v>0</v>
      </c>
      <c r="H72066">
        <v>0</v>
      </c>
    </row>
    <row r="72067" spans="6:8" x14ac:dyDescent="0.35">
      <c r="F72067" t="s">
        <v>72067</v>
      </c>
      <c r="G72067">
        <v>0</v>
      </c>
      <c r="H72067">
        <v>0</v>
      </c>
    </row>
    <row r="72068" spans="6:8" x14ac:dyDescent="0.35">
      <c r="F72068" t="s">
        <v>72068</v>
      </c>
      <c r="G72068">
        <v>0</v>
      </c>
      <c r="H72068">
        <v>0</v>
      </c>
    </row>
    <row r="72069" spans="6:8" x14ac:dyDescent="0.35">
      <c r="F72069" t="s">
        <v>72069</v>
      </c>
      <c r="G72069">
        <v>0</v>
      </c>
      <c r="H72069">
        <v>0</v>
      </c>
    </row>
    <row r="72070" spans="6:8" x14ac:dyDescent="0.35">
      <c r="F72070" t="s">
        <v>72070</v>
      </c>
      <c r="G72070">
        <v>0</v>
      </c>
      <c r="H72070">
        <v>0</v>
      </c>
    </row>
    <row r="72071" spans="6:8" x14ac:dyDescent="0.35">
      <c r="F72071" t="s">
        <v>72071</v>
      </c>
      <c r="G72071">
        <v>1</v>
      </c>
      <c r="H72071">
        <v>0</v>
      </c>
    </row>
    <row r="72072" spans="6:8" x14ac:dyDescent="0.35">
      <c r="F72072" t="s">
        <v>72072</v>
      </c>
      <c r="G72072">
        <v>0</v>
      </c>
      <c r="H72072">
        <v>0</v>
      </c>
    </row>
    <row r="72073" spans="6:8" x14ac:dyDescent="0.35">
      <c r="F72073" t="s">
        <v>72073</v>
      </c>
      <c r="G72073">
        <v>0</v>
      </c>
      <c r="H72073">
        <v>0</v>
      </c>
    </row>
    <row r="72074" spans="6:8" x14ac:dyDescent="0.35">
      <c r="F72074" t="s">
        <v>72074</v>
      </c>
      <c r="G72074">
        <v>0</v>
      </c>
      <c r="H72074">
        <v>0</v>
      </c>
    </row>
    <row r="72075" spans="6:8" x14ac:dyDescent="0.35">
      <c r="F72075" t="s">
        <v>72075</v>
      </c>
      <c r="G72075">
        <v>0</v>
      </c>
      <c r="H72075">
        <v>0</v>
      </c>
    </row>
    <row r="72076" spans="6:8" x14ac:dyDescent="0.35">
      <c r="F72076" t="s">
        <v>72076</v>
      </c>
      <c r="G72076">
        <v>0</v>
      </c>
      <c r="H72076">
        <v>0</v>
      </c>
    </row>
    <row r="72077" spans="6:8" x14ac:dyDescent="0.35">
      <c r="F72077" t="s">
        <v>72077</v>
      </c>
      <c r="G72077">
        <v>0</v>
      </c>
      <c r="H72077">
        <v>0</v>
      </c>
    </row>
    <row r="72078" spans="6:8" x14ac:dyDescent="0.35">
      <c r="F72078" t="s">
        <v>72078</v>
      </c>
      <c r="G72078">
        <v>0</v>
      </c>
      <c r="H72078">
        <v>0</v>
      </c>
    </row>
    <row r="72079" spans="6:8" x14ac:dyDescent="0.35">
      <c r="F72079" t="s">
        <v>72079</v>
      </c>
      <c r="G72079">
        <v>0</v>
      </c>
      <c r="H72079">
        <v>0</v>
      </c>
    </row>
    <row r="72080" spans="6:8" x14ac:dyDescent="0.35">
      <c r="F72080" t="s">
        <v>72080</v>
      </c>
      <c r="G72080">
        <v>0</v>
      </c>
      <c r="H72080">
        <v>0</v>
      </c>
    </row>
    <row r="72081" spans="6:8" x14ac:dyDescent="0.35">
      <c r="F72081" t="s">
        <v>72081</v>
      </c>
      <c r="G72081">
        <v>0</v>
      </c>
      <c r="H72081">
        <v>0</v>
      </c>
    </row>
    <row r="72082" spans="6:8" x14ac:dyDescent="0.35">
      <c r="F72082" t="s">
        <v>72082</v>
      </c>
      <c r="G72082">
        <v>0</v>
      </c>
      <c r="H72082">
        <v>0</v>
      </c>
    </row>
    <row r="72083" spans="6:8" x14ac:dyDescent="0.35">
      <c r="F72083" t="s">
        <v>72083</v>
      </c>
      <c r="G72083">
        <v>0</v>
      </c>
      <c r="H72083">
        <v>0</v>
      </c>
    </row>
    <row r="72084" spans="6:8" x14ac:dyDescent="0.35">
      <c r="F72084" t="s">
        <v>72084</v>
      </c>
      <c r="G72084">
        <v>0</v>
      </c>
      <c r="H72084">
        <v>0</v>
      </c>
    </row>
    <row r="72085" spans="6:8" x14ac:dyDescent="0.35">
      <c r="F72085" t="s">
        <v>72085</v>
      </c>
      <c r="G72085">
        <v>0</v>
      </c>
      <c r="H72085">
        <v>0</v>
      </c>
    </row>
    <row r="72086" spans="6:8" x14ac:dyDescent="0.35">
      <c r="F72086" t="s">
        <v>72086</v>
      </c>
      <c r="G72086">
        <v>0</v>
      </c>
      <c r="H72086">
        <v>0</v>
      </c>
    </row>
    <row r="72087" spans="6:8" x14ac:dyDescent="0.35">
      <c r="F72087" t="s">
        <v>72087</v>
      </c>
      <c r="G72087">
        <v>0</v>
      </c>
      <c r="H72087">
        <v>0</v>
      </c>
    </row>
    <row r="72088" spans="6:8" x14ac:dyDescent="0.35">
      <c r="F72088" t="s">
        <v>72088</v>
      </c>
      <c r="G72088">
        <v>0</v>
      </c>
      <c r="H72088">
        <v>0</v>
      </c>
    </row>
    <row r="72089" spans="6:8" x14ac:dyDescent="0.35">
      <c r="F72089" t="s">
        <v>72089</v>
      </c>
      <c r="G72089">
        <v>0</v>
      </c>
      <c r="H72089">
        <v>0</v>
      </c>
    </row>
    <row r="72090" spans="6:8" x14ac:dyDescent="0.35">
      <c r="F72090" t="s">
        <v>72090</v>
      </c>
      <c r="G72090">
        <v>0</v>
      </c>
      <c r="H72090">
        <v>0</v>
      </c>
    </row>
    <row r="72091" spans="6:8" x14ac:dyDescent="0.35">
      <c r="F72091" t="s">
        <v>72091</v>
      </c>
      <c r="G72091">
        <v>0</v>
      </c>
      <c r="H72091">
        <v>0</v>
      </c>
    </row>
    <row r="72092" spans="6:8" x14ac:dyDescent="0.35">
      <c r="F72092" t="s">
        <v>72092</v>
      </c>
      <c r="G72092">
        <v>0</v>
      </c>
      <c r="H72092">
        <v>0</v>
      </c>
    </row>
    <row r="72093" spans="6:8" x14ac:dyDescent="0.35">
      <c r="F72093" t="s">
        <v>72093</v>
      </c>
      <c r="G72093">
        <v>0</v>
      </c>
      <c r="H72093">
        <v>0</v>
      </c>
    </row>
    <row r="72094" spans="6:8" x14ac:dyDescent="0.35">
      <c r="F72094" t="s">
        <v>72094</v>
      </c>
      <c r="G72094">
        <v>0</v>
      </c>
      <c r="H72094">
        <v>0</v>
      </c>
    </row>
    <row r="72095" spans="6:8" x14ac:dyDescent="0.35">
      <c r="F72095" t="s">
        <v>72095</v>
      </c>
      <c r="G72095">
        <v>0</v>
      </c>
      <c r="H72095">
        <v>0</v>
      </c>
    </row>
    <row r="72096" spans="6:8" x14ac:dyDescent="0.35">
      <c r="F72096" t="s">
        <v>72096</v>
      </c>
      <c r="G72096">
        <v>0</v>
      </c>
      <c r="H72096">
        <v>0</v>
      </c>
    </row>
    <row r="72097" spans="6:8" x14ac:dyDescent="0.35">
      <c r="F72097" t="s">
        <v>72097</v>
      </c>
      <c r="G72097">
        <v>0</v>
      </c>
      <c r="H72097">
        <v>0</v>
      </c>
    </row>
    <row r="72098" spans="6:8" x14ac:dyDescent="0.35">
      <c r="F72098" t="s">
        <v>72098</v>
      </c>
      <c r="G72098">
        <v>0</v>
      </c>
      <c r="H72098">
        <v>0</v>
      </c>
    </row>
    <row r="72099" spans="6:8" x14ac:dyDescent="0.35">
      <c r="F72099" t="s">
        <v>72099</v>
      </c>
      <c r="G72099">
        <v>0</v>
      </c>
      <c r="H72099">
        <v>0</v>
      </c>
    </row>
    <row r="72100" spans="6:8" x14ac:dyDescent="0.35">
      <c r="F72100" t="s">
        <v>72100</v>
      </c>
      <c r="G72100">
        <v>0</v>
      </c>
      <c r="H72100">
        <v>0</v>
      </c>
    </row>
    <row r="72101" spans="6:8" x14ac:dyDescent="0.35">
      <c r="F72101" t="s">
        <v>72101</v>
      </c>
      <c r="G72101">
        <v>0</v>
      </c>
      <c r="H72101">
        <v>0</v>
      </c>
    </row>
    <row r="72102" spans="6:8" x14ac:dyDescent="0.35">
      <c r="F72102" t="s">
        <v>72102</v>
      </c>
      <c r="G72102">
        <v>0</v>
      </c>
      <c r="H72102">
        <v>0</v>
      </c>
    </row>
    <row r="72103" spans="6:8" x14ac:dyDescent="0.35">
      <c r="F72103" t="s">
        <v>72103</v>
      </c>
      <c r="G72103">
        <v>0</v>
      </c>
      <c r="H72103">
        <v>0</v>
      </c>
    </row>
    <row r="72104" spans="6:8" x14ac:dyDescent="0.35">
      <c r="F72104" t="s">
        <v>72104</v>
      </c>
      <c r="G72104">
        <v>0</v>
      </c>
      <c r="H72104">
        <v>0</v>
      </c>
    </row>
    <row r="72105" spans="6:8" x14ac:dyDescent="0.35">
      <c r="F72105" t="s">
        <v>72105</v>
      </c>
      <c r="G72105">
        <v>0</v>
      </c>
      <c r="H72105">
        <v>0</v>
      </c>
    </row>
    <row r="72106" spans="6:8" x14ac:dyDescent="0.35">
      <c r="F72106" t="s">
        <v>72106</v>
      </c>
      <c r="G72106">
        <v>0</v>
      </c>
      <c r="H72106">
        <v>0</v>
      </c>
    </row>
    <row r="72107" spans="6:8" x14ac:dyDescent="0.35">
      <c r="F72107" t="s">
        <v>72107</v>
      </c>
      <c r="G72107">
        <v>0</v>
      </c>
      <c r="H72107">
        <v>0</v>
      </c>
    </row>
    <row r="72108" spans="6:8" x14ac:dyDescent="0.35">
      <c r="F72108" t="s">
        <v>72108</v>
      </c>
      <c r="G72108">
        <v>0</v>
      </c>
      <c r="H72108">
        <v>0</v>
      </c>
    </row>
    <row r="72109" spans="6:8" x14ac:dyDescent="0.35">
      <c r="F72109" t="s">
        <v>72109</v>
      </c>
      <c r="G72109">
        <v>0</v>
      </c>
      <c r="H72109">
        <v>0</v>
      </c>
    </row>
    <row r="72110" spans="6:8" x14ac:dyDescent="0.35">
      <c r="F72110" t="s">
        <v>72110</v>
      </c>
      <c r="G72110">
        <v>0</v>
      </c>
      <c r="H72110">
        <v>0</v>
      </c>
    </row>
    <row r="72111" spans="6:8" x14ac:dyDescent="0.35">
      <c r="F72111" t="s">
        <v>72111</v>
      </c>
      <c r="G72111">
        <v>0</v>
      </c>
      <c r="H72111">
        <v>0</v>
      </c>
    </row>
    <row r="72112" spans="6:8" x14ac:dyDescent="0.35">
      <c r="F72112" t="s">
        <v>72112</v>
      </c>
      <c r="G72112">
        <v>0</v>
      </c>
      <c r="H72112">
        <v>0</v>
      </c>
    </row>
    <row r="72113" spans="6:8" x14ac:dyDescent="0.35">
      <c r="F72113" t="s">
        <v>72113</v>
      </c>
      <c r="G72113">
        <v>0</v>
      </c>
      <c r="H72113">
        <v>0</v>
      </c>
    </row>
    <row r="72114" spans="6:8" x14ac:dyDescent="0.35">
      <c r="F72114" t="s">
        <v>72114</v>
      </c>
      <c r="G72114">
        <v>0</v>
      </c>
      <c r="H72114">
        <v>0</v>
      </c>
    </row>
    <row r="72115" spans="6:8" x14ac:dyDescent="0.35">
      <c r="F72115" t="s">
        <v>72115</v>
      </c>
      <c r="G72115">
        <v>0</v>
      </c>
      <c r="H72115">
        <v>0</v>
      </c>
    </row>
    <row r="72116" spans="6:8" x14ac:dyDescent="0.35">
      <c r="F72116" t="s">
        <v>72116</v>
      </c>
      <c r="G72116">
        <v>0</v>
      </c>
      <c r="H72116">
        <v>0</v>
      </c>
    </row>
    <row r="72117" spans="6:8" x14ac:dyDescent="0.35">
      <c r="F72117" t="s">
        <v>72117</v>
      </c>
      <c r="G72117">
        <v>0</v>
      </c>
      <c r="H72117">
        <v>0</v>
      </c>
    </row>
    <row r="72118" spans="6:8" x14ac:dyDescent="0.35">
      <c r="F72118" t="s">
        <v>72118</v>
      </c>
      <c r="G72118">
        <v>0</v>
      </c>
      <c r="H72118">
        <v>0</v>
      </c>
    </row>
    <row r="72119" spans="6:8" x14ac:dyDescent="0.35">
      <c r="F72119" t="s">
        <v>72119</v>
      </c>
      <c r="G72119">
        <v>0</v>
      </c>
      <c r="H72119">
        <v>0</v>
      </c>
    </row>
    <row r="72120" spans="6:8" x14ac:dyDescent="0.35">
      <c r="F72120" t="s">
        <v>72120</v>
      </c>
      <c r="G72120">
        <v>0</v>
      </c>
      <c r="H72120">
        <v>0</v>
      </c>
    </row>
    <row r="72121" spans="6:8" x14ac:dyDescent="0.35">
      <c r="F72121" t="s">
        <v>72121</v>
      </c>
      <c r="G72121">
        <v>0</v>
      </c>
      <c r="H72121">
        <v>0</v>
      </c>
    </row>
    <row r="72122" spans="6:8" x14ac:dyDescent="0.35">
      <c r="F72122" t="s">
        <v>72122</v>
      </c>
      <c r="G72122">
        <v>0</v>
      </c>
      <c r="H72122">
        <v>0</v>
      </c>
    </row>
    <row r="72123" spans="6:8" x14ac:dyDescent="0.35">
      <c r="F72123" t="s">
        <v>72123</v>
      </c>
      <c r="G72123">
        <v>0</v>
      </c>
      <c r="H72123">
        <v>0</v>
      </c>
    </row>
    <row r="72124" spans="6:8" x14ac:dyDescent="0.35">
      <c r="F72124" t="s">
        <v>72124</v>
      </c>
      <c r="G72124">
        <v>0</v>
      </c>
      <c r="H72124">
        <v>0</v>
      </c>
    </row>
    <row r="72125" spans="6:8" x14ac:dyDescent="0.35">
      <c r="F72125" t="s">
        <v>72125</v>
      </c>
      <c r="G72125">
        <v>0</v>
      </c>
      <c r="H72125">
        <v>0</v>
      </c>
    </row>
    <row r="72126" spans="6:8" x14ac:dyDescent="0.35">
      <c r="F72126" t="s">
        <v>72126</v>
      </c>
      <c r="G72126">
        <v>0</v>
      </c>
      <c r="H72126">
        <v>0</v>
      </c>
    </row>
    <row r="72127" spans="6:8" x14ac:dyDescent="0.35">
      <c r="F72127" t="s">
        <v>72127</v>
      </c>
      <c r="G72127">
        <v>0</v>
      </c>
      <c r="H72127">
        <v>0</v>
      </c>
    </row>
    <row r="72128" spans="6:8" x14ac:dyDescent="0.35">
      <c r="F72128" t="s">
        <v>72128</v>
      </c>
      <c r="G72128">
        <v>0</v>
      </c>
      <c r="H72128">
        <v>0</v>
      </c>
    </row>
    <row r="72129" spans="6:8" x14ac:dyDescent="0.35">
      <c r="F72129" t="s">
        <v>72129</v>
      </c>
      <c r="G72129">
        <v>0</v>
      </c>
      <c r="H72129">
        <v>0</v>
      </c>
    </row>
    <row r="72130" spans="6:8" x14ac:dyDescent="0.35">
      <c r="F72130" t="s">
        <v>72130</v>
      </c>
      <c r="G72130">
        <v>0</v>
      </c>
      <c r="H72130">
        <v>0</v>
      </c>
    </row>
    <row r="72131" spans="6:8" x14ac:dyDescent="0.35">
      <c r="F72131" t="s">
        <v>72131</v>
      </c>
      <c r="G72131">
        <v>0</v>
      </c>
      <c r="H72131">
        <v>0</v>
      </c>
    </row>
    <row r="72132" spans="6:8" x14ac:dyDescent="0.35">
      <c r="F72132" t="s">
        <v>72132</v>
      </c>
      <c r="G72132">
        <v>0</v>
      </c>
      <c r="H72132">
        <v>0</v>
      </c>
    </row>
    <row r="72133" spans="6:8" x14ac:dyDescent="0.35">
      <c r="F72133" t="s">
        <v>72133</v>
      </c>
      <c r="G72133">
        <v>0</v>
      </c>
      <c r="H72133">
        <v>0</v>
      </c>
    </row>
    <row r="72134" spans="6:8" x14ac:dyDescent="0.35">
      <c r="F72134" t="s">
        <v>72134</v>
      </c>
      <c r="G72134">
        <v>0</v>
      </c>
      <c r="H72134">
        <v>0</v>
      </c>
    </row>
    <row r="72135" spans="6:8" x14ac:dyDescent="0.35">
      <c r="F72135" t="s">
        <v>72135</v>
      </c>
      <c r="G72135">
        <v>1</v>
      </c>
      <c r="H72135">
        <v>0</v>
      </c>
    </row>
    <row r="72136" spans="6:8" x14ac:dyDescent="0.35">
      <c r="F72136" t="s">
        <v>72136</v>
      </c>
      <c r="G72136">
        <v>1</v>
      </c>
      <c r="H72136">
        <v>0</v>
      </c>
    </row>
    <row r="72137" spans="6:8" x14ac:dyDescent="0.35">
      <c r="F72137" t="s">
        <v>72137</v>
      </c>
      <c r="G72137">
        <v>1</v>
      </c>
      <c r="H72137">
        <v>0</v>
      </c>
    </row>
    <row r="72138" spans="6:8" x14ac:dyDescent="0.35">
      <c r="F72138" t="s">
        <v>72138</v>
      </c>
      <c r="G72138">
        <v>0</v>
      </c>
      <c r="H72138">
        <v>0</v>
      </c>
    </row>
    <row r="72139" spans="6:8" x14ac:dyDescent="0.35">
      <c r="F72139" t="s">
        <v>72139</v>
      </c>
      <c r="G72139">
        <v>0</v>
      </c>
      <c r="H72139">
        <v>0</v>
      </c>
    </row>
    <row r="72140" spans="6:8" x14ac:dyDescent="0.35">
      <c r="F72140" t="s">
        <v>72140</v>
      </c>
      <c r="G72140">
        <v>0</v>
      </c>
      <c r="H72140">
        <v>0</v>
      </c>
    </row>
    <row r="72141" spans="6:8" x14ac:dyDescent="0.35">
      <c r="F72141" t="s">
        <v>72141</v>
      </c>
      <c r="G72141">
        <v>0</v>
      </c>
      <c r="H72141">
        <v>0</v>
      </c>
    </row>
    <row r="72142" spans="6:8" x14ac:dyDescent="0.35">
      <c r="F72142" t="s">
        <v>72142</v>
      </c>
      <c r="G72142">
        <v>1</v>
      </c>
      <c r="H72142">
        <v>0</v>
      </c>
    </row>
    <row r="72143" spans="6:8" x14ac:dyDescent="0.35">
      <c r="F72143" t="s">
        <v>72143</v>
      </c>
      <c r="G72143">
        <v>0</v>
      </c>
      <c r="H72143">
        <v>0</v>
      </c>
    </row>
    <row r="72144" spans="6:8" x14ac:dyDescent="0.35">
      <c r="F72144" t="s">
        <v>72144</v>
      </c>
      <c r="G72144">
        <v>0</v>
      </c>
      <c r="H72144">
        <v>0</v>
      </c>
    </row>
    <row r="72145" spans="6:8" x14ac:dyDescent="0.35">
      <c r="F72145" t="s">
        <v>72145</v>
      </c>
      <c r="G72145">
        <v>0</v>
      </c>
      <c r="H72145">
        <v>0</v>
      </c>
    </row>
    <row r="72146" spans="6:8" x14ac:dyDescent="0.35">
      <c r="F72146" t="s">
        <v>72146</v>
      </c>
      <c r="G72146">
        <v>0</v>
      </c>
      <c r="H72146">
        <v>0</v>
      </c>
    </row>
    <row r="72147" spans="6:8" x14ac:dyDescent="0.35">
      <c r="F72147" t="s">
        <v>72147</v>
      </c>
      <c r="G72147">
        <v>1</v>
      </c>
      <c r="H72147">
        <v>0</v>
      </c>
    </row>
    <row r="72148" spans="6:8" x14ac:dyDescent="0.35">
      <c r="F72148" t="s">
        <v>72148</v>
      </c>
      <c r="G72148">
        <v>0</v>
      </c>
      <c r="H72148">
        <v>0</v>
      </c>
    </row>
    <row r="72149" spans="6:8" x14ac:dyDescent="0.35">
      <c r="F72149" t="s">
        <v>72149</v>
      </c>
      <c r="G72149">
        <v>0</v>
      </c>
      <c r="H72149">
        <v>0</v>
      </c>
    </row>
    <row r="72150" spans="6:8" x14ac:dyDescent="0.35">
      <c r="F72150" t="s">
        <v>72150</v>
      </c>
      <c r="G72150">
        <v>0</v>
      </c>
      <c r="H72150">
        <v>0</v>
      </c>
    </row>
    <row r="72151" spans="6:8" x14ac:dyDescent="0.35">
      <c r="F72151" t="s">
        <v>72151</v>
      </c>
      <c r="G72151">
        <v>0</v>
      </c>
      <c r="H72151">
        <v>0</v>
      </c>
    </row>
    <row r="72152" spans="6:8" x14ac:dyDescent="0.35">
      <c r="F72152" t="s">
        <v>72152</v>
      </c>
      <c r="G72152">
        <v>0</v>
      </c>
      <c r="H72152">
        <v>0</v>
      </c>
    </row>
    <row r="72153" spans="6:8" x14ac:dyDescent="0.35">
      <c r="F72153" t="s">
        <v>72153</v>
      </c>
      <c r="G72153">
        <v>0</v>
      </c>
      <c r="H72153">
        <v>0</v>
      </c>
    </row>
    <row r="72154" spans="6:8" x14ac:dyDescent="0.35">
      <c r="F72154" t="s">
        <v>72154</v>
      </c>
      <c r="G72154">
        <v>0</v>
      </c>
      <c r="H72154">
        <v>0</v>
      </c>
    </row>
    <row r="72155" spans="6:8" x14ac:dyDescent="0.35">
      <c r="F72155" t="s">
        <v>72155</v>
      </c>
      <c r="G72155">
        <v>0</v>
      </c>
      <c r="H72155">
        <v>0</v>
      </c>
    </row>
    <row r="72156" spans="6:8" x14ac:dyDescent="0.35">
      <c r="F72156" t="s">
        <v>72156</v>
      </c>
      <c r="G72156">
        <v>0</v>
      </c>
      <c r="H72156">
        <v>0</v>
      </c>
    </row>
    <row r="72157" spans="6:8" x14ac:dyDescent="0.35">
      <c r="F72157" t="s">
        <v>72157</v>
      </c>
      <c r="G72157">
        <v>0</v>
      </c>
      <c r="H72157">
        <v>0</v>
      </c>
    </row>
    <row r="72158" spans="6:8" x14ac:dyDescent="0.35">
      <c r="F72158" t="s">
        <v>72158</v>
      </c>
      <c r="G72158">
        <v>0</v>
      </c>
      <c r="H72158">
        <v>0</v>
      </c>
    </row>
    <row r="72159" spans="6:8" x14ac:dyDescent="0.35">
      <c r="F72159" t="s">
        <v>72159</v>
      </c>
      <c r="G72159">
        <v>0</v>
      </c>
      <c r="H72159">
        <v>0</v>
      </c>
    </row>
    <row r="72160" spans="6:8" x14ac:dyDescent="0.35">
      <c r="F72160" t="s">
        <v>72160</v>
      </c>
      <c r="G72160">
        <v>0</v>
      </c>
      <c r="H72160">
        <v>0</v>
      </c>
    </row>
    <row r="72161" spans="6:8" x14ac:dyDescent="0.35">
      <c r="F72161" t="s">
        <v>72161</v>
      </c>
      <c r="G72161">
        <v>0</v>
      </c>
      <c r="H72161">
        <v>0</v>
      </c>
    </row>
    <row r="72162" spans="6:8" x14ac:dyDescent="0.35">
      <c r="F72162" t="s">
        <v>72162</v>
      </c>
      <c r="G72162">
        <v>0</v>
      </c>
      <c r="H72162">
        <v>0</v>
      </c>
    </row>
    <row r="72163" spans="6:8" x14ac:dyDescent="0.35">
      <c r="F72163" t="s">
        <v>72163</v>
      </c>
      <c r="G72163">
        <v>0</v>
      </c>
      <c r="H72163">
        <v>0</v>
      </c>
    </row>
    <row r="72164" spans="6:8" x14ac:dyDescent="0.35">
      <c r="F72164" t="s">
        <v>72164</v>
      </c>
      <c r="G72164">
        <v>0</v>
      </c>
      <c r="H72164">
        <v>0</v>
      </c>
    </row>
    <row r="72165" spans="6:8" x14ac:dyDescent="0.35">
      <c r="F72165" t="s">
        <v>72165</v>
      </c>
      <c r="G72165">
        <v>0</v>
      </c>
      <c r="H72165">
        <v>0</v>
      </c>
    </row>
    <row r="72166" spans="6:8" x14ac:dyDescent="0.35">
      <c r="F72166" t="s">
        <v>72166</v>
      </c>
      <c r="G72166">
        <v>0</v>
      </c>
      <c r="H72166">
        <v>0</v>
      </c>
    </row>
    <row r="72167" spans="6:8" x14ac:dyDescent="0.35">
      <c r="F72167" t="s">
        <v>72167</v>
      </c>
      <c r="G72167">
        <v>0</v>
      </c>
      <c r="H72167">
        <v>0</v>
      </c>
    </row>
    <row r="72168" spans="6:8" x14ac:dyDescent="0.35">
      <c r="F72168" t="s">
        <v>72168</v>
      </c>
      <c r="G72168">
        <v>0</v>
      </c>
      <c r="H72168">
        <v>0</v>
      </c>
    </row>
    <row r="72169" spans="6:8" x14ac:dyDescent="0.35">
      <c r="F72169" t="s">
        <v>72169</v>
      </c>
      <c r="G72169">
        <v>0</v>
      </c>
      <c r="H72169">
        <v>0</v>
      </c>
    </row>
    <row r="72170" spans="6:8" x14ac:dyDescent="0.35">
      <c r="F72170" t="s">
        <v>72170</v>
      </c>
      <c r="G72170">
        <v>0</v>
      </c>
      <c r="H72170">
        <v>0</v>
      </c>
    </row>
    <row r="72171" spans="6:8" x14ac:dyDescent="0.35">
      <c r="F72171" t="s">
        <v>72171</v>
      </c>
      <c r="G72171">
        <v>0</v>
      </c>
      <c r="H72171">
        <v>0</v>
      </c>
    </row>
    <row r="72172" spans="6:8" x14ac:dyDescent="0.35">
      <c r="F72172" t="s">
        <v>72172</v>
      </c>
      <c r="G72172">
        <v>0</v>
      </c>
      <c r="H72172">
        <v>0</v>
      </c>
    </row>
    <row r="72173" spans="6:8" x14ac:dyDescent="0.35">
      <c r="F72173" t="s">
        <v>72173</v>
      </c>
      <c r="G72173">
        <v>0</v>
      </c>
      <c r="H72173">
        <v>0</v>
      </c>
    </row>
    <row r="72174" spans="6:8" x14ac:dyDescent="0.35">
      <c r="F72174" t="s">
        <v>72174</v>
      </c>
      <c r="G72174">
        <v>0</v>
      </c>
      <c r="H72174">
        <v>0</v>
      </c>
    </row>
    <row r="72175" spans="6:8" x14ac:dyDescent="0.35">
      <c r="F72175" t="s">
        <v>72175</v>
      </c>
      <c r="G72175">
        <v>0</v>
      </c>
      <c r="H72175">
        <v>0</v>
      </c>
    </row>
    <row r="72176" spans="6:8" x14ac:dyDescent="0.35">
      <c r="F72176" t="s">
        <v>72176</v>
      </c>
      <c r="G72176">
        <v>0</v>
      </c>
      <c r="H72176">
        <v>0</v>
      </c>
    </row>
    <row r="72177" spans="6:8" x14ac:dyDescent="0.35">
      <c r="F72177" t="s">
        <v>72177</v>
      </c>
      <c r="G72177">
        <v>0</v>
      </c>
      <c r="H72177">
        <v>0</v>
      </c>
    </row>
    <row r="72178" spans="6:8" x14ac:dyDescent="0.35">
      <c r="F72178" t="s">
        <v>72178</v>
      </c>
      <c r="G72178">
        <v>0</v>
      </c>
      <c r="H72178">
        <v>0</v>
      </c>
    </row>
    <row r="72179" spans="6:8" x14ac:dyDescent="0.35">
      <c r="F72179" t="s">
        <v>72179</v>
      </c>
      <c r="G72179">
        <v>0</v>
      </c>
      <c r="H72179">
        <v>0</v>
      </c>
    </row>
    <row r="72180" spans="6:8" x14ac:dyDescent="0.35">
      <c r="F72180" t="s">
        <v>72180</v>
      </c>
      <c r="G72180">
        <v>0</v>
      </c>
      <c r="H72180">
        <v>0</v>
      </c>
    </row>
    <row r="72181" spans="6:8" x14ac:dyDescent="0.35">
      <c r="F72181" t="s">
        <v>72181</v>
      </c>
      <c r="G72181">
        <v>0</v>
      </c>
      <c r="H72181">
        <v>0</v>
      </c>
    </row>
    <row r="72182" spans="6:8" x14ac:dyDescent="0.35">
      <c r="F72182" t="s">
        <v>72182</v>
      </c>
      <c r="G72182">
        <v>0</v>
      </c>
      <c r="H72182">
        <v>0</v>
      </c>
    </row>
    <row r="72183" spans="6:8" x14ac:dyDescent="0.35">
      <c r="F72183" t="s">
        <v>72183</v>
      </c>
      <c r="G72183">
        <v>0</v>
      </c>
      <c r="H72183">
        <v>0</v>
      </c>
    </row>
    <row r="72184" spans="6:8" x14ac:dyDescent="0.35">
      <c r="F72184" t="s">
        <v>72184</v>
      </c>
      <c r="G72184">
        <v>0</v>
      </c>
      <c r="H72184">
        <v>0</v>
      </c>
    </row>
    <row r="72185" spans="6:8" x14ac:dyDescent="0.35">
      <c r="F72185" t="s">
        <v>72185</v>
      </c>
      <c r="G72185">
        <v>0</v>
      </c>
      <c r="H72185">
        <v>0</v>
      </c>
    </row>
    <row r="72186" spans="6:8" x14ac:dyDescent="0.35">
      <c r="F72186" t="s">
        <v>72186</v>
      </c>
      <c r="G72186">
        <v>0</v>
      </c>
      <c r="H72186">
        <v>0</v>
      </c>
    </row>
    <row r="72187" spans="6:8" x14ac:dyDescent="0.35">
      <c r="F72187" t="s">
        <v>72187</v>
      </c>
      <c r="G72187">
        <v>0</v>
      </c>
      <c r="H72187">
        <v>0</v>
      </c>
    </row>
    <row r="72188" spans="6:8" x14ac:dyDescent="0.35">
      <c r="F72188" t="s">
        <v>72188</v>
      </c>
      <c r="G72188">
        <v>0</v>
      </c>
      <c r="H72188">
        <v>0</v>
      </c>
    </row>
    <row r="72189" spans="6:8" x14ac:dyDescent="0.35">
      <c r="F72189" t="s">
        <v>72189</v>
      </c>
      <c r="G72189">
        <v>0</v>
      </c>
      <c r="H72189">
        <v>0</v>
      </c>
    </row>
    <row r="72190" spans="6:8" x14ac:dyDescent="0.35">
      <c r="F72190" t="s">
        <v>72190</v>
      </c>
      <c r="G72190">
        <v>0</v>
      </c>
      <c r="H72190">
        <v>0</v>
      </c>
    </row>
    <row r="72191" spans="6:8" x14ac:dyDescent="0.35">
      <c r="F72191" t="s">
        <v>72191</v>
      </c>
      <c r="G72191">
        <v>0</v>
      </c>
      <c r="H72191">
        <v>0</v>
      </c>
    </row>
    <row r="72192" spans="6:8" x14ac:dyDescent="0.35">
      <c r="F72192" t="s">
        <v>72192</v>
      </c>
      <c r="G72192">
        <v>0</v>
      </c>
      <c r="H72192">
        <v>0</v>
      </c>
    </row>
    <row r="72193" spans="6:8" x14ac:dyDescent="0.35">
      <c r="F72193" t="s">
        <v>72193</v>
      </c>
      <c r="G72193">
        <v>0</v>
      </c>
      <c r="H72193">
        <v>0</v>
      </c>
    </row>
    <row r="72194" spans="6:8" x14ac:dyDescent="0.35">
      <c r="F72194" t="s">
        <v>72194</v>
      </c>
      <c r="G72194">
        <v>0</v>
      </c>
      <c r="H72194">
        <v>0</v>
      </c>
    </row>
    <row r="72195" spans="6:8" x14ac:dyDescent="0.35">
      <c r="F72195" t="s">
        <v>72195</v>
      </c>
      <c r="G72195">
        <v>0</v>
      </c>
      <c r="H72195">
        <v>0</v>
      </c>
    </row>
    <row r="72196" spans="6:8" x14ac:dyDescent="0.35">
      <c r="F72196" t="s">
        <v>72196</v>
      </c>
      <c r="G72196">
        <v>0</v>
      </c>
      <c r="H72196">
        <v>0</v>
      </c>
    </row>
    <row r="72197" spans="6:8" x14ac:dyDescent="0.35">
      <c r="F72197" t="s">
        <v>72197</v>
      </c>
      <c r="G72197">
        <v>0</v>
      </c>
      <c r="H72197">
        <v>0</v>
      </c>
    </row>
    <row r="72198" spans="6:8" x14ac:dyDescent="0.35">
      <c r="F72198" t="s">
        <v>72198</v>
      </c>
      <c r="G72198">
        <v>0</v>
      </c>
      <c r="H72198">
        <v>0</v>
      </c>
    </row>
    <row r="72199" spans="6:8" x14ac:dyDescent="0.35">
      <c r="F72199" t="s">
        <v>72199</v>
      </c>
      <c r="G72199">
        <v>0</v>
      </c>
      <c r="H72199">
        <v>0</v>
      </c>
    </row>
    <row r="72200" spans="6:8" x14ac:dyDescent="0.35">
      <c r="F72200" t="s">
        <v>72200</v>
      </c>
      <c r="G72200">
        <v>0</v>
      </c>
      <c r="H72200">
        <v>0</v>
      </c>
    </row>
    <row r="72201" spans="6:8" x14ac:dyDescent="0.35">
      <c r="F72201" t="s">
        <v>72201</v>
      </c>
      <c r="G72201">
        <v>0</v>
      </c>
      <c r="H72201">
        <v>0</v>
      </c>
    </row>
    <row r="72202" spans="6:8" x14ac:dyDescent="0.35">
      <c r="F72202" t="s">
        <v>72202</v>
      </c>
      <c r="G72202">
        <v>0</v>
      </c>
      <c r="H72202">
        <v>0</v>
      </c>
    </row>
    <row r="72203" spans="6:8" x14ac:dyDescent="0.35">
      <c r="F72203" t="s">
        <v>72203</v>
      </c>
      <c r="G72203">
        <v>0</v>
      </c>
      <c r="H72203">
        <v>0</v>
      </c>
    </row>
    <row r="72204" spans="6:8" x14ac:dyDescent="0.35">
      <c r="F72204" t="s">
        <v>72204</v>
      </c>
      <c r="G72204">
        <v>0</v>
      </c>
      <c r="H72204">
        <v>0</v>
      </c>
    </row>
    <row r="72205" spans="6:8" x14ac:dyDescent="0.35">
      <c r="F72205" t="s">
        <v>72205</v>
      </c>
      <c r="G72205">
        <v>0</v>
      </c>
      <c r="H72205">
        <v>0</v>
      </c>
    </row>
    <row r="72206" spans="6:8" x14ac:dyDescent="0.35">
      <c r="F72206" t="s">
        <v>72206</v>
      </c>
      <c r="G72206">
        <v>0</v>
      </c>
      <c r="H72206">
        <v>0</v>
      </c>
    </row>
    <row r="72207" spans="6:8" x14ac:dyDescent="0.35">
      <c r="F72207" t="s">
        <v>72207</v>
      </c>
      <c r="G72207">
        <v>0</v>
      </c>
      <c r="H72207">
        <v>0</v>
      </c>
    </row>
    <row r="72208" spans="6:8" x14ac:dyDescent="0.35">
      <c r="F72208" t="s">
        <v>72208</v>
      </c>
      <c r="G72208">
        <v>0</v>
      </c>
      <c r="H72208">
        <v>0</v>
      </c>
    </row>
    <row r="72209" spans="6:8" x14ac:dyDescent="0.35">
      <c r="F72209" t="s">
        <v>72209</v>
      </c>
      <c r="G72209">
        <v>0</v>
      </c>
      <c r="H72209">
        <v>0</v>
      </c>
    </row>
    <row r="72210" spans="6:8" x14ac:dyDescent="0.35">
      <c r="F72210" t="s">
        <v>72210</v>
      </c>
      <c r="G72210">
        <v>0</v>
      </c>
      <c r="H72210">
        <v>0</v>
      </c>
    </row>
    <row r="72211" spans="6:8" x14ac:dyDescent="0.35">
      <c r="F72211" t="s">
        <v>72211</v>
      </c>
      <c r="G72211">
        <v>0</v>
      </c>
      <c r="H72211">
        <v>0</v>
      </c>
    </row>
    <row r="72212" spans="6:8" x14ac:dyDescent="0.35">
      <c r="F72212" t="s">
        <v>72212</v>
      </c>
      <c r="G72212">
        <v>0</v>
      </c>
      <c r="H72212">
        <v>0</v>
      </c>
    </row>
    <row r="72213" spans="6:8" x14ac:dyDescent="0.35">
      <c r="F72213" t="s">
        <v>72213</v>
      </c>
      <c r="G72213">
        <v>0</v>
      </c>
      <c r="H72213">
        <v>0</v>
      </c>
    </row>
    <row r="72214" spans="6:8" x14ac:dyDescent="0.35">
      <c r="F72214" t="s">
        <v>72214</v>
      </c>
      <c r="G72214">
        <v>0</v>
      </c>
      <c r="H72214">
        <v>0</v>
      </c>
    </row>
    <row r="72215" spans="6:8" x14ac:dyDescent="0.35">
      <c r="F72215" t="s">
        <v>72215</v>
      </c>
      <c r="G72215">
        <v>0</v>
      </c>
      <c r="H72215">
        <v>0</v>
      </c>
    </row>
    <row r="72216" spans="6:8" x14ac:dyDescent="0.35">
      <c r="F72216" t="s">
        <v>72216</v>
      </c>
      <c r="G72216">
        <v>0</v>
      </c>
      <c r="H72216">
        <v>0</v>
      </c>
    </row>
    <row r="72217" spans="6:8" x14ac:dyDescent="0.35">
      <c r="F72217" t="s">
        <v>72217</v>
      </c>
      <c r="G72217">
        <v>0</v>
      </c>
      <c r="H72217">
        <v>0</v>
      </c>
    </row>
    <row r="72218" spans="6:8" x14ac:dyDescent="0.35">
      <c r="F72218" t="s">
        <v>72218</v>
      </c>
      <c r="G72218">
        <v>0</v>
      </c>
      <c r="H72218">
        <v>0</v>
      </c>
    </row>
    <row r="72219" spans="6:8" x14ac:dyDescent="0.35">
      <c r="F72219" t="s">
        <v>72219</v>
      </c>
      <c r="G72219">
        <v>0</v>
      </c>
      <c r="H72219">
        <v>0</v>
      </c>
    </row>
    <row r="72220" spans="6:8" x14ac:dyDescent="0.35">
      <c r="F72220" t="s">
        <v>72220</v>
      </c>
      <c r="G72220">
        <v>0</v>
      </c>
      <c r="H72220">
        <v>0</v>
      </c>
    </row>
    <row r="72221" spans="6:8" x14ac:dyDescent="0.35">
      <c r="F72221" t="s">
        <v>72221</v>
      </c>
      <c r="G72221">
        <v>0</v>
      </c>
      <c r="H72221">
        <v>0</v>
      </c>
    </row>
    <row r="72222" spans="6:8" x14ac:dyDescent="0.35">
      <c r="F72222" t="s">
        <v>72222</v>
      </c>
      <c r="G72222">
        <v>0</v>
      </c>
      <c r="H72222">
        <v>0</v>
      </c>
    </row>
    <row r="72223" spans="6:8" x14ac:dyDescent="0.35">
      <c r="F72223" t="s">
        <v>72223</v>
      </c>
      <c r="G72223">
        <v>0</v>
      </c>
      <c r="H72223">
        <v>0</v>
      </c>
    </row>
    <row r="72224" spans="6:8" x14ac:dyDescent="0.35">
      <c r="F72224" t="s">
        <v>72224</v>
      </c>
      <c r="G72224">
        <v>0</v>
      </c>
      <c r="H72224">
        <v>0</v>
      </c>
    </row>
    <row r="72225" spans="6:8" x14ac:dyDescent="0.35">
      <c r="F72225" t="s">
        <v>72225</v>
      </c>
      <c r="G72225">
        <v>0</v>
      </c>
      <c r="H72225">
        <v>0</v>
      </c>
    </row>
    <row r="72226" spans="6:8" x14ac:dyDescent="0.35">
      <c r="F72226" t="s">
        <v>72226</v>
      </c>
      <c r="G72226">
        <v>0</v>
      </c>
      <c r="H72226">
        <v>0</v>
      </c>
    </row>
    <row r="72227" spans="6:8" x14ac:dyDescent="0.35">
      <c r="F72227" t="s">
        <v>72227</v>
      </c>
      <c r="G72227">
        <v>0</v>
      </c>
      <c r="H72227">
        <v>0</v>
      </c>
    </row>
    <row r="72228" spans="6:8" x14ac:dyDescent="0.35">
      <c r="F72228" t="s">
        <v>72228</v>
      </c>
      <c r="G72228">
        <v>0</v>
      </c>
      <c r="H72228">
        <v>0</v>
      </c>
    </row>
    <row r="72229" spans="6:8" x14ac:dyDescent="0.35">
      <c r="F72229" t="s">
        <v>72229</v>
      </c>
      <c r="G72229">
        <v>0</v>
      </c>
      <c r="H72229">
        <v>0</v>
      </c>
    </row>
    <row r="72230" spans="6:8" x14ac:dyDescent="0.35">
      <c r="F72230" t="s">
        <v>72230</v>
      </c>
      <c r="G72230">
        <v>0</v>
      </c>
      <c r="H72230">
        <v>0</v>
      </c>
    </row>
    <row r="72231" spans="6:8" x14ac:dyDescent="0.35">
      <c r="F72231" t="s">
        <v>72231</v>
      </c>
      <c r="G72231">
        <v>0</v>
      </c>
      <c r="H72231">
        <v>0</v>
      </c>
    </row>
    <row r="72232" spans="6:8" x14ac:dyDescent="0.35">
      <c r="F72232" t="s">
        <v>72232</v>
      </c>
      <c r="G72232">
        <v>0</v>
      </c>
      <c r="H72232">
        <v>0</v>
      </c>
    </row>
    <row r="72233" spans="6:8" x14ac:dyDescent="0.35">
      <c r="F72233" t="s">
        <v>72233</v>
      </c>
      <c r="G72233">
        <v>0</v>
      </c>
      <c r="H72233">
        <v>0</v>
      </c>
    </row>
    <row r="72234" spans="6:8" x14ac:dyDescent="0.35">
      <c r="F72234" t="s">
        <v>72234</v>
      </c>
      <c r="G72234">
        <v>0</v>
      </c>
      <c r="H72234">
        <v>0</v>
      </c>
    </row>
    <row r="72235" spans="6:8" x14ac:dyDescent="0.35">
      <c r="F72235" t="s">
        <v>72235</v>
      </c>
      <c r="G72235">
        <v>0</v>
      </c>
      <c r="H72235">
        <v>0</v>
      </c>
    </row>
    <row r="72236" spans="6:8" x14ac:dyDescent="0.35">
      <c r="F72236" t="s">
        <v>72236</v>
      </c>
      <c r="G72236">
        <v>0</v>
      </c>
      <c r="H72236">
        <v>0</v>
      </c>
    </row>
    <row r="72237" spans="6:8" x14ac:dyDescent="0.35">
      <c r="F72237" t="s">
        <v>72237</v>
      </c>
      <c r="G72237">
        <v>0</v>
      </c>
      <c r="H72237">
        <v>0</v>
      </c>
    </row>
    <row r="72238" spans="6:8" x14ac:dyDescent="0.35">
      <c r="F72238" t="s">
        <v>72238</v>
      </c>
      <c r="G72238">
        <v>0</v>
      </c>
      <c r="H72238">
        <v>0</v>
      </c>
    </row>
    <row r="72239" spans="6:8" x14ac:dyDescent="0.35">
      <c r="F72239" t="s">
        <v>72239</v>
      </c>
      <c r="G72239">
        <v>0</v>
      </c>
      <c r="H72239">
        <v>0</v>
      </c>
    </row>
    <row r="72240" spans="6:8" x14ac:dyDescent="0.35">
      <c r="F72240" t="s">
        <v>72240</v>
      </c>
      <c r="G72240">
        <v>0</v>
      </c>
      <c r="H72240">
        <v>0</v>
      </c>
    </row>
    <row r="72241" spans="6:8" x14ac:dyDescent="0.35">
      <c r="F72241" t="s">
        <v>72241</v>
      </c>
      <c r="G72241">
        <v>0</v>
      </c>
      <c r="H72241">
        <v>0</v>
      </c>
    </row>
    <row r="72242" spans="6:8" x14ac:dyDescent="0.35">
      <c r="F72242" t="s">
        <v>72242</v>
      </c>
      <c r="G72242">
        <v>0</v>
      </c>
      <c r="H72242">
        <v>0</v>
      </c>
    </row>
    <row r="72243" spans="6:8" x14ac:dyDescent="0.35">
      <c r="F72243" t="s">
        <v>72243</v>
      </c>
      <c r="G72243">
        <v>0</v>
      </c>
      <c r="H72243">
        <v>0</v>
      </c>
    </row>
    <row r="72244" spans="6:8" x14ac:dyDescent="0.35">
      <c r="F72244" t="s">
        <v>72244</v>
      </c>
      <c r="G72244">
        <v>0</v>
      </c>
      <c r="H72244">
        <v>0</v>
      </c>
    </row>
    <row r="72245" spans="6:8" x14ac:dyDescent="0.35">
      <c r="F72245" t="s">
        <v>72245</v>
      </c>
      <c r="G72245">
        <v>0</v>
      </c>
      <c r="H72245">
        <v>0</v>
      </c>
    </row>
    <row r="72246" spans="6:8" x14ac:dyDescent="0.35">
      <c r="F72246" t="s">
        <v>72246</v>
      </c>
      <c r="G72246">
        <v>0</v>
      </c>
      <c r="H72246">
        <v>0</v>
      </c>
    </row>
    <row r="72247" spans="6:8" x14ac:dyDescent="0.35">
      <c r="F72247" t="s">
        <v>72247</v>
      </c>
      <c r="G72247">
        <v>0</v>
      </c>
      <c r="H72247">
        <v>0</v>
      </c>
    </row>
    <row r="72248" spans="6:8" x14ac:dyDescent="0.35">
      <c r="F72248" t="s">
        <v>72248</v>
      </c>
      <c r="G72248">
        <v>0</v>
      </c>
      <c r="H72248">
        <v>0</v>
      </c>
    </row>
    <row r="72249" spans="6:8" x14ac:dyDescent="0.35">
      <c r="F72249" t="s">
        <v>72249</v>
      </c>
      <c r="G72249">
        <v>0</v>
      </c>
      <c r="H72249">
        <v>0</v>
      </c>
    </row>
    <row r="72250" spans="6:8" x14ac:dyDescent="0.35">
      <c r="F72250" t="s">
        <v>72250</v>
      </c>
      <c r="G72250">
        <v>0</v>
      </c>
      <c r="H72250">
        <v>0</v>
      </c>
    </row>
    <row r="72251" spans="6:8" x14ac:dyDescent="0.35">
      <c r="F72251" t="s">
        <v>72251</v>
      </c>
      <c r="G72251">
        <v>0</v>
      </c>
      <c r="H72251">
        <v>0</v>
      </c>
    </row>
    <row r="72252" spans="6:8" x14ac:dyDescent="0.35">
      <c r="F72252" t="s">
        <v>72252</v>
      </c>
      <c r="G72252">
        <v>0</v>
      </c>
      <c r="H72252">
        <v>0</v>
      </c>
    </row>
    <row r="72253" spans="6:8" x14ac:dyDescent="0.35">
      <c r="F72253" t="s">
        <v>72253</v>
      </c>
      <c r="G72253">
        <v>0</v>
      </c>
      <c r="H72253">
        <v>0</v>
      </c>
    </row>
    <row r="72254" spans="6:8" x14ac:dyDescent="0.35">
      <c r="F72254" t="s">
        <v>72254</v>
      </c>
      <c r="G72254">
        <v>0</v>
      </c>
      <c r="H72254">
        <v>0</v>
      </c>
    </row>
    <row r="72255" spans="6:8" x14ac:dyDescent="0.35">
      <c r="F72255" t="s">
        <v>72255</v>
      </c>
      <c r="G72255">
        <v>0</v>
      </c>
      <c r="H72255">
        <v>0</v>
      </c>
    </row>
    <row r="72256" spans="6:8" x14ac:dyDescent="0.35">
      <c r="F72256" t="s">
        <v>72256</v>
      </c>
      <c r="G72256">
        <v>0</v>
      </c>
      <c r="H72256">
        <v>0</v>
      </c>
    </row>
    <row r="72257" spans="6:8" x14ac:dyDescent="0.35">
      <c r="F72257" t="s">
        <v>72257</v>
      </c>
      <c r="G72257">
        <v>0</v>
      </c>
      <c r="H72257">
        <v>0</v>
      </c>
    </row>
    <row r="72258" spans="6:8" x14ac:dyDescent="0.35">
      <c r="F72258" t="s">
        <v>72258</v>
      </c>
      <c r="G72258">
        <v>0</v>
      </c>
      <c r="H72258">
        <v>0</v>
      </c>
    </row>
    <row r="72259" spans="6:8" x14ac:dyDescent="0.35">
      <c r="F72259" t="s">
        <v>72259</v>
      </c>
      <c r="G72259">
        <v>0</v>
      </c>
      <c r="H72259">
        <v>0</v>
      </c>
    </row>
    <row r="72260" spans="6:8" x14ac:dyDescent="0.35">
      <c r="F72260" t="s">
        <v>72260</v>
      </c>
      <c r="G72260">
        <v>1</v>
      </c>
      <c r="H72260">
        <v>0</v>
      </c>
    </row>
    <row r="72261" spans="6:8" x14ac:dyDescent="0.35">
      <c r="F72261" t="s">
        <v>72261</v>
      </c>
      <c r="G72261">
        <v>1</v>
      </c>
      <c r="H72261">
        <v>0</v>
      </c>
    </row>
    <row r="72262" spans="6:8" x14ac:dyDescent="0.35">
      <c r="F72262" t="s">
        <v>72262</v>
      </c>
      <c r="G72262">
        <v>0</v>
      </c>
      <c r="H72262">
        <v>0</v>
      </c>
    </row>
    <row r="72263" spans="6:8" x14ac:dyDescent="0.35">
      <c r="F72263" t="s">
        <v>72263</v>
      </c>
      <c r="G72263">
        <v>0</v>
      </c>
      <c r="H72263">
        <v>0</v>
      </c>
    </row>
    <row r="72264" spans="6:8" x14ac:dyDescent="0.35">
      <c r="F72264" t="s">
        <v>72264</v>
      </c>
      <c r="G72264">
        <v>1</v>
      </c>
      <c r="H72264">
        <v>0</v>
      </c>
    </row>
    <row r="72265" spans="6:8" x14ac:dyDescent="0.35">
      <c r="F72265" t="s">
        <v>72265</v>
      </c>
      <c r="G72265">
        <v>1</v>
      </c>
      <c r="H72265">
        <v>0</v>
      </c>
    </row>
    <row r="72266" spans="6:8" x14ac:dyDescent="0.35">
      <c r="F72266" t="s">
        <v>72266</v>
      </c>
      <c r="G72266">
        <v>0</v>
      </c>
      <c r="H72266">
        <v>0</v>
      </c>
    </row>
    <row r="72267" spans="6:8" x14ac:dyDescent="0.35">
      <c r="F72267" t="s">
        <v>72267</v>
      </c>
      <c r="G72267">
        <v>0</v>
      </c>
      <c r="H72267">
        <v>0</v>
      </c>
    </row>
    <row r="72268" spans="6:8" x14ac:dyDescent="0.35">
      <c r="F72268" t="s">
        <v>72268</v>
      </c>
      <c r="G72268">
        <v>0</v>
      </c>
      <c r="H72268">
        <v>0</v>
      </c>
    </row>
    <row r="72269" spans="6:8" x14ac:dyDescent="0.35">
      <c r="F72269" t="s">
        <v>72269</v>
      </c>
      <c r="G72269">
        <v>0</v>
      </c>
      <c r="H72269">
        <v>0</v>
      </c>
    </row>
    <row r="72270" spans="6:8" x14ac:dyDescent="0.35">
      <c r="F72270" t="s">
        <v>72270</v>
      </c>
      <c r="G72270">
        <v>0</v>
      </c>
      <c r="H72270">
        <v>0</v>
      </c>
    </row>
    <row r="72271" spans="6:8" x14ac:dyDescent="0.35">
      <c r="F72271" t="s">
        <v>72271</v>
      </c>
      <c r="G72271">
        <v>0</v>
      </c>
      <c r="H72271">
        <v>0</v>
      </c>
    </row>
    <row r="72272" spans="6:8" x14ac:dyDescent="0.35">
      <c r="F72272" t="s">
        <v>72272</v>
      </c>
      <c r="G72272">
        <v>0</v>
      </c>
      <c r="H72272">
        <v>0</v>
      </c>
    </row>
    <row r="72273" spans="6:8" x14ac:dyDescent="0.35">
      <c r="F72273" t="s">
        <v>72273</v>
      </c>
      <c r="G72273">
        <v>0</v>
      </c>
      <c r="H72273">
        <v>0</v>
      </c>
    </row>
    <row r="72274" spans="6:8" x14ac:dyDescent="0.35">
      <c r="F72274" t="s">
        <v>72274</v>
      </c>
      <c r="G72274">
        <v>0</v>
      </c>
      <c r="H72274">
        <v>0</v>
      </c>
    </row>
    <row r="72275" spans="6:8" x14ac:dyDescent="0.35">
      <c r="F72275" t="s">
        <v>72275</v>
      </c>
      <c r="G72275">
        <v>0</v>
      </c>
      <c r="H72275">
        <v>0</v>
      </c>
    </row>
    <row r="72276" spans="6:8" x14ac:dyDescent="0.35">
      <c r="F72276" t="s">
        <v>72276</v>
      </c>
      <c r="G72276">
        <v>0</v>
      </c>
      <c r="H72276">
        <v>0</v>
      </c>
    </row>
    <row r="72277" spans="6:8" x14ac:dyDescent="0.35">
      <c r="F72277" t="s">
        <v>72277</v>
      </c>
      <c r="G72277">
        <v>0</v>
      </c>
      <c r="H72277">
        <v>0</v>
      </c>
    </row>
    <row r="72278" spans="6:8" x14ac:dyDescent="0.35">
      <c r="F72278" t="s">
        <v>72278</v>
      </c>
      <c r="G72278">
        <v>0</v>
      </c>
      <c r="H72278">
        <v>0</v>
      </c>
    </row>
    <row r="72279" spans="6:8" x14ac:dyDescent="0.35">
      <c r="F72279" t="s">
        <v>72279</v>
      </c>
      <c r="G72279">
        <v>0</v>
      </c>
      <c r="H72279">
        <v>0</v>
      </c>
    </row>
    <row r="72280" spans="6:8" x14ac:dyDescent="0.35">
      <c r="F72280" t="s">
        <v>72280</v>
      </c>
      <c r="G72280">
        <v>0</v>
      </c>
      <c r="H72280">
        <v>0</v>
      </c>
    </row>
    <row r="72281" spans="6:8" x14ac:dyDescent="0.35">
      <c r="F72281" t="s">
        <v>72281</v>
      </c>
      <c r="G72281">
        <v>0</v>
      </c>
      <c r="H72281">
        <v>0</v>
      </c>
    </row>
    <row r="72282" spans="6:8" x14ac:dyDescent="0.35">
      <c r="F72282" t="s">
        <v>72282</v>
      </c>
      <c r="G72282">
        <v>0</v>
      </c>
      <c r="H72282">
        <v>0</v>
      </c>
    </row>
    <row r="72283" spans="6:8" x14ac:dyDescent="0.35">
      <c r="F72283" t="s">
        <v>72283</v>
      </c>
      <c r="G72283">
        <v>0</v>
      </c>
      <c r="H72283">
        <v>0</v>
      </c>
    </row>
    <row r="72284" spans="6:8" x14ac:dyDescent="0.35">
      <c r="F72284" t="s">
        <v>72284</v>
      </c>
      <c r="G72284">
        <v>0</v>
      </c>
      <c r="H72284">
        <v>0</v>
      </c>
    </row>
    <row r="72285" spans="6:8" x14ac:dyDescent="0.35">
      <c r="F72285" t="s">
        <v>72285</v>
      </c>
      <c r="G72285">
        <v>0</v>
      </c>
      <c r="H72285">
        <v>0</v>
      </c>
    </row>
    <row r="72286" spans="6:8" x14ac:dyDescent="0.35">
      <c r="F72286" t="s">
        <v>72286</v>
      </c>
      <c r="G72286">
        <v>0</v>
      </c>
      <c r="H72286">
        <v>0</v>
      </c>
    </row>
    <row r="72287" spans="6:8" x14ac:dyDescent="0.35">
      <c r="F72287" t="s">
        <v>72287</v>
      </c>
      <c r="G72287">
        <v>0</v>
      </c>
      <c r="H72287">
        <v>0</v>
      </c>
    </row>
    <row r="72288" spans="6:8" x14ac:dyDescent="0.35">
      <c r="F72288" t="s">
        <v>72288</v>
      </c>
      <c r="G72288">
        <v>0</v>
      </c>
      <c r="H72288">
        <v>0</v>
      </c>
    </row>
    <row r="72289" spans="6:8" x14ac:dyDescent="0.35">
      <c r="F72289" t="s">
        <v>72289</v>
      </c>
      <c r="G72289">
        <v>0</v>
      </c>
      <c r="H72289">
        <v>0</v>
      </c>
    </row>
    <row r="72290" spans="6:8" x14ac:dyDescent="0.35">
      <c r="F72290" t="s">
        <v>72290</v>
      </c>
      <c r="G72290">
        <v>0</v>
      </c>
      <c r="H72290">
        <v>0</v>
      </c>
    </row>
    <row r="72291" spans="6:8" x14ac:dyDescent="0.35">
      <c r="F72291" t="s">
        <v>72291</v>
      </c>
      <c r="G72291">
        <v>0</v>
      </c>
      <c r="H72291">
        <v>0</v>
      </c>
    </row>
    <row r="72292" spans="6:8" x14ac:dyDescent="0.35">
      <c r="F72292" t="s">
        <v>72292</v>
      </c>
      <c r="G72292">
        <v>0</v>
      </c>
      <c r="H72292">
        <v>0</v>
      </c>
    </row>
    <row r="72293" spans="6:8" x14ac:dyDescent="0.35">
      <c r="F72293" t="s">
        <v>72293</v>
      </c>
      <c r="G72293">
        <v>0</v>
      </c>
      <c r="H72293">
        <v>0</v>
      </c>
    </row>
    <row r="72294" spans="6:8" x14ac:dyDescent="0.35">
      <c r="F72294" t="s">
        <v>72294</v>
      </c>
      <c r="G72294">
        <v>0</v>
      </c>
      <c r="H72294">
        <v>0</v>
      </c>
    </row>
    <row r="72295" spans="6:8" x14ac:dyDescent="0.35">
      <c r="F72295" t="s">
        <v>72295</v>
      </c>
      <c r="G72295">
        <v>0</v>
      </c>
      <c r="H72295">
        <v>0</v>
      </c>
    </row>
    <row r="72296" spans="6:8" x14ac:dyDescent="0.35">
      <c r="F72296" t="s">
        <v>72296</v>
      </c>
      <c r="G72296">
        <v>0</v>
      </c>
      <c r="H72296">
        <v>0</v>
      </c>
    </row>
    <row r="72297" spans="6:8" x14ac:dyDescent="0.35">
      <c r="F72297" t="s">
        <v>72297</v>
      </c>
      <c r="G72297">
        <v>0</v>
      </c>
      <c r="H72297">
        <v>0</v>
      </c>
    </row>
    <row r="72298" spans="6:8" x14ac:dyDescent="0.35">
      <c r="F72298" t="s">
        <v>72298</v>
      </c>
      <c r="G72298">
        <v>0</v>
      </c>
      <c r="H72298">
        <v>0</v>
      </c>
    </row>
    <row r="72299" spans="6:8" x14ac:dyDescent="0.35">
      <c r="F72299" t="s">
        <v>72299</v>
      </c>
      <c r="G72299">
        <v>0</v>
      </c>
      <c r="H72299">
        <v>0</v>
      </c>
    </row>
    <row r="72300" spans="6:8" x14ac:dyDescent="0.35">
      <c r="F72300" t="s">
        <v>72300</v>
      </c>
      <c r="G72300">
        <v>0</v>
      </c>
      <c r="H72300">
        <v>0</v>
      </c>
    </row>
    <row r="72301" spans="6:8" x14ac:dyDescent="0.35">
      <c r="F72301" t="s">
        <v>72301</v>
      </c>
      <c r="G72301">
        <v>0</v>
      </c>
      <c r="H72301">
        <v>0</v>
      </c>
    </row>
    <row r="72302" spans="6:8" x14ac:dyDescent="0.35">
      <c r="F72302" t="s">
        <v>72302</v>
      </c>
      <c r="G72302">
        <v>0</v>
      </c>
      <c r="H72302">
        <v>0</v>
      </c>
    </row>
    <row r="72303" spans="6:8" x14ac:dyDescent="0.35">
      <c r="F72303" t="s">
        <v>72303</v>
      </c>
      <c r="G72303">
        <v>0</v>
      </c>
      <c r="H72303">
        <v>0</v>
      </c>
    </row>
    <row r="72304" spans="6:8" x14ac:dyDescent="0.35">
      <c r="F72304" t="s">
        <v>72304</v>
      </c>
      <c r="G72304">
        <v>0</v>
      </c>
      <c r="H72304">
        <v>0</v>
      </c>
    </row>
    <row r="72305" spans="6:8" x14ac:dyDescent="0.35">
      <c r="F72305" t="s">
        <v>72305</v>
      </c>
      <c r="G72305">
        <v>0</v>
      </c>
      <c r="H72305">
        <v>0</v>
      </c>
    </row>
    <row r="72306" spans="6:8" x14ac:dyDescent="0.35">
      <c r="F72306" t="s">
        <v>72306</v>
      </c>
      <c r="G72306">
        <v>0</v>
      </c>
      <c r="H72306">
        <v>0</v>
      </c>
    </row>
    <row r="72307" spans="6:8" x14ac:dyDescent="0.35">
      <c r="F72307" t="s">
        <v>72307</v>
      </c>
      <c r="G72307">
        <v>0</v>
      </c>
      <c r="H72307">
        <v>0</v>
      </c>
    </row>
    <row r="72308" spans="6:8" x14ac:dyDescent="0.35">
      <c r="F72308" t="s">
        <v>72308</v>
      </c>
      <c r="G72308">
        <v>0</v>
      </c>
      <c r="H72308">
        <v>0</v>
      </c>
    </row>
    <row r="72309" spans="6:8" x14ac:dyDescent="0.35">
      <c r="F72309" t="s">
        <v>72309</v>
      </c>
      <c r="G72309">
        <v>0</v>
      </c>
      <c r="H72309">
        <v>0</v>
      </c>
    </row>
    <row r="72310" spans="6:8" x14ac:dyDescent="0.35">
      <c r="F72310" t="s">
        <v>72310</v>
      </c>
      <c r="G72310">
        <v>0</v>
      </c>
      <c r="H72310">
        <v>0</v>
      </c>
    </row>
    <row r="72311" spans="6:8" x14ac:dyDescent="0.35">
      <c r="F72311" t="s">
        <v>72311</v>
      </c>
      <c r="G72311">
        <v>0</v>
      </c>
      <c r="H72311">
        <v>0</v>
      </c>
    </row>
    <row r="72312" spans="6:8" x14ac:dyDescent="0.35">
      <c r="F72312" t="s">
        <v>72312</v>
      </c>
      <c r="G72312">
        <v>0</v>
      </c>
      <c r="H72312">
        <v>0</v>
      </c>
    </row>
    <row r="72313" spans="6:8" x14ac:dyDescent="0.35">
      <c r="F72313" t="s">
        <v>72313</v>
      </c>
      <c r="G72313">
        <v>0</v>
      </c>
      <c r="H72313">
        <v>0</v>
      </c>
    </row>
    <row r="72314" spans="6:8" x14ac:dyDescent="0.35">
      <c r="F72314" t="s">
        <v>72314</v>
      </c>
      <c r="G72314">
        <v>0</v>
      </c>
      <c r="H72314">
        <v>0</v>
      </c>
    </row>
    <row r="72315" spans="6:8" x14ac:dyDescent="0.35">
      <c r="F72315" t="s">
        <v>72315</v>
      </c>
      <c r="G72315">
        <v>0</v>
      </c>
      <c r="H72315">
        <v>0</v>
      </c>
    </row>
    <row r="72316" spans="6:8" x14ac:dyDescent="0.35">
      <c r="F72316" t="s">
        <v>72316</v>
      </c>
      <c r="G72316">
        <v>0</v>
      </c>
      <c r="H72316">
        <v>0</v>
      </c>
    </row>
    <row r="72317" spans="6:8" x14ac:dyDescent="0.35">
      <c r="F72317" t="s">
        <v>72317</v>
      </c>
      <c r="G72317">
        <v>0</v>
      </c>
      <c r="H72317">
        <v>0</v>
      </c>
    </row>
    <row r="72318" spans="6:8" x14ac:dyDescent="0.35">
      <c r="F72318" t="s">
        <v>72318</v>
      </c>
      <c r="G72318">
        <v>0</v>
      </c>
      <c r="H72318">
        <v>0</v>
      </c>
    </row>
    <row r="72319" spans="6:8" x14ac:dyDescent="0.35">
      <c r="F72319" t="s">
        <v>72319</v>
      </c>
      <c r="G72319">
        <v>0</v>
      </c>
      <c r="H72319">
        <v>0</v>
      </c>
    </row>
    <row r="72320" spans="6:8" x14ac:dyDescent="0.35">
      <c r="F72320" t="s">
        <v>72320</v>
      </c>
      <c r="G72320">
        <v>0</v>
      </c>
      <c r="H72320">
        <v>0</v>
      </c>
    </row>
    <row r="72321" spans="6:8" x14ac:dyDescent="0.35">
      <c r="F72321" t="s">
        <v>72321</v>
      </c>
      <c r="G72321">
        <v>0</v>
      </c>
      <c r="H72321">
        <v>0</v>
      </c>
    </row>
    <row r="72322" spans="6:8" x14ac:dyDescent="0.35">
      <c r="F72322" t="s">
        <v>72322</v>
      </c>
      <c r="G72322">
        <v>0</v>
      </c>
      <c r="H72322">
        <v>0</v>
      </c>
    </row>
    <row r="72323" spans="6:8" x14ac:dyDescent="0.35">
      <c r="F72323" t="s">
        <v>72323</v>
      </c>
      <c r="G72323">
        <v>0</v>
      </c>
      <c r="H72323">
        <v>0</v>
      </c>
    </row>
    <row r="72324" spans="6:8" x14ac:dyDescent="0.35">
      <c r="F72324" t="s">
        <v>72324</v>
      </c>
      <c r="G72324">
        <v>0</v>
      </c>
      <c r="H72324">
        <v>0</v>
      </c>
    </row>
    <row r="72325" spans="6:8" x14ac:dyDescent="0.35">
      <c r="F72325" t="s">
        <v>72325</v>
      </c>
      <c r="G72325">
        <v>0</v>
      </c>
      <c r="H72325">
        <v>0</v>
      </c>
    </row>
    <row r="72326" spans="6:8" x14ac:dyDescent="0.35">
      <c r="F72326" t="s">
        <v>72326</v>
      </c>
      <c r="G72326">
        <v>0</v>
      </c>
      <c r="H72326">
        <v>0</v>
      </c>
    </row>
    <row r="72327" spans="6:8" x14ac:dyDescent="0.35">
      <c r="F72327" t="s">
        <v>72327</v>
      </c>
      <c r="G72327">
        <v>0</v>
      </c>
      <c r="H72327">
        <v>0</v>
      </c>
    </row>
    <row r="72328" spans="6:8" x14ac:dyDescent="0.35">
      <c r="F72328" t="s">
        <v>72328</v>
      </c>
      <c r="G72328">
        <v>0</v>
      </c>
      <c r="H72328">
        <v>0</v>
      </c>
    </row>
    <row r="72329" spans="6:8" x14ac:dyDescent="0.35">
      <c r="F72329" t="s">
        <v>72329</v>
      </c>
      <c r="G72329">
        <v>0</v>
      </c>
      <c r="H72329">
        <v>0</v>
      </c>
    </row>
    <row r="72330" spans="6:8" x14ac:dyDescent="0.35">
      <c r="F72330" t="s">
        <v>72330</v>
      </c>
      <c r="G72330">
        <v>0</v>
      </c>
      <c r="H72330">
        <v>0</v>
      </c>
    </row>
    <row r="72331" spans="6:8" x14ac:dyDescent="0.35">
      <c r="F72331" t="s">
        <v>72331</v>
      </c>
      <c r="G72331">
        <v>0</v>
      </c>
      <c r="H72331">
        <v>0</v>
      </c>
    </row>
    <row r="72332" spans="6:8" x14ac:dyDescent="0.35">
      <c r="F72332" t="s">
        <v>72332</v>
      </c>
      <c r="G72332">
        <v>0</v>
      </c>
      <c r="H72332">
        <v>0</v>
      </c>
    </row>
    <row r="72333" spans="6:8" x14ac:dyDescent="0.35">
      <c r="F72333" t="s">
        <v>72333</v>
      </c>
      <c r="G72333">
        <v>0</v>
      </c>
      <c r="H72333">
        <v>0</v>
      </c>
    </row>
    <row r="72334" spans="6:8" x14ac:dyDescent="0.35">
      <c r="F72334" t="s">
        <v>72334</v>
      </c>
      <c r="G72334">
        <v>0</v>
      </c>
      <c r="H72334">
        <v>0</v>
      </c>
    </row>
    <row r="72335" spans="6:8" x14ac:dyDescent="0.35">
      <c r="F72335" t="s">
        <v>72335</v>
      </c>
      <c r="G72335">
        <v>0</v>
      </c>
      <c r="H72335">
        <v>0</v>
      </c>
    </row>
    <row r="72336" spans="6:8" x14ac:dyDescent="0.35">
      <c r="F72336" t="s">
        <v>72336</v>
      </c>
      <c r="G72336">
        <v>0</v>
      </c>
      <c r="H72336">
        <v>0</v>
      </c>
    </row>
    <row r="72337" spans="6:8" x14ac:dyDescent="0.35">
      <c r="F72337" t="s">
        <v>72337</v>
      </c>
      <c r="G72337">
        <v>0</v>
      </c>
      <c r="H72337">
        <v>0</v>
      </c>
    </row>
    <row r="72338" spans="6:8" x14ac:dyDescent="0.35">
      <c r="F72338" t="s">
        <v>72338</v>
      </c>
      <c r="G72338">
        <v>0</v>
      </c>
      <c r="H72338">
        <v>0</v>
      </c>
    </row>
    <row r="72339" spans="6:8" x14ac:dyDescent="0.35">
      <c r="F72339" t="s">
        <v>72339</v>
      </c>
      <c r="G72339">
        <v>0</v>
      </c>
      <c r="H72339">
        <v>0</v>
      </c>
    </row>
    <row r="72340" spans="6:8" x14ac:dyDescent="0.35">
      <c r="F72340" t="s">
        <v>72340</v>
      </c>
      <c r="G72340">
        <v>0</v>
      </c>
      <c r="H72340">
        <v>0</v>
      </c>
    </row>
    <row r="72341" spans="6:8" x14ac:dyDescent="0.35">
      <c r="F72341" t="s">
        <v>72341</v>
      </c>
      <c r="G72341">
        <v>0</v>
      </c>
      <c r="H72341">
        <v>0</v>
      </c>
    </row>
    <row r="72342" spans="6:8" x14ac:dyDescent="0.35">
      <c r="F72342" t="s">
        <v>72342</v>
      </c>
      <c r="G72342">
        <v>0</v>
      </c>
      <c r="H72342">
        <v>0</v>
      </c>
    </row>
    <row r="72343" spans="6:8" x14ac:dyDescent="0.35">
      <c r="F72343" t="s">
        <v>72343</v>
      </c>
      <c r="G72343">
        <v>0</v>
      </c>
      <c r="H72343">
        <v>0</v>
      </c>
    </row>
    <row r="72344" spans="6:8" x14ac:dyDescent="0.35">
      <c r="F72344" t="s">
        <v>72344</v>
      </c>
      <c r="G72344">
        <v>0</v>
      </c>
      <c r="H72344">
        <v>0</v>
      </c>
    </row>
    <row r="72345" spans="6:8" x14ac:dyDescent="0.35">
      <c r="F72345" t="s">
        <v>72345</v>
      </c>
      <c r="G72345">
        <v>0</v>
      </c>
      <c r="H72345">
        <v>0</v>
      </c>
    </row>
    <row r="72346" spans="6:8" x14ac:dyDescent="0.35">
      <c r="F72346" t="s">
        <v>72346</v>
      </c>
      <c r="G72346">
        <v>0</v>
      </c>
      <c r="H72346">
        <v>0</v>
      </c>
    </row>
    <row r="72347" spans="6:8" x14ac:dyDescent="0.35">
      <c r="F72347" t="s">
        <v>72347</v>
      </c>
      <c r="G72347">
        <v>0</v>
      </c>
      <c r="H72347">
        <v>0</v>
      </c>
    </row>
    <row r="72348" spans="6:8" x14ac:dyDescent="0.35">
      <c r="F72348" t="s">
        <v>72348</v>
      </c>
      <c r="G72348">
        <v>0</v>
      </c>
      <c r="H72348">
        <v>0</v>
      </c>
    </row>
    <row r="72349" spans="6:8" x14ac:dyDescent="0.35">
      <c r="F72349" t="s">
        <v>72349</v>
      </c>
      <c r="G72349">
        <v>0</v>
      </c>
      <c r="H72349">
        <v>0</v>
      </c>
    </row>
    <row r="72350" spans="6:8" x14ac:dyDescent="0.35">
      <c r="F72350" t="s">
        <v>72350</v>
      </c>
      <c r="G72350">
        <v>0</v>
      </c>
      <c r="H72350">
        <v>0</v>
      </c>
    </row>
    <row r="72351" spans="6:8" x14ac:dyDescent="0.35">
      <c r="F72351" t="s">
        <v>72351</v>
      </c>
      <c r="G72351">
        <v>0</v>
      </c>
      <c r="H72351">
        <v>0</v>
      </c>
    </row>
    <row r="72352" spans="6:8" x14ac:dyDescent="0.35">
      <c r="F72352" t="s">
        <v>72352</v>
      </c>
      <c r="G72352">
        <v>0</v>
      </c>
      <c r="H72352">
        <v>0</v>
      </c>
    </row>
    <row r="72353" spans="6:8" x14ac:dyDescent="0.35">
      <c r="F72353" t="s">
        <v>72353</v>
      </c>
      <c r="G72353">
        <v>0</v>
      </c>
      <c r="H72353">
        <v>0</v>
      </c>
    </row>
    <row r="72354" spans="6:8" x14ac:dyDescent="0.35">
      <c r="F72354" t="s">
        <v>72354</v>
      </c>
      <c r="G72354">
        <v>0</v>
      </c>
      <c r="H72354">
        <v>0</v>
      </c>
    </row>
    <row r="72355" spans="6:8" x14ac:dyDescent="0.35">
      <c r="F72355" t="s">
        <v>72355</v>
      </c>
      <c r="G72355">
        <v>0</v>
      </c>
      <c r="H72355">
        <v>0</v>
      </c>
    </row>
    <row r="72356" spans="6:8" x14ac:dyDescent="0.35">
      <c r="F72356" t="s">
        <v>72356</v>
      </c>
      <c r="G72356">
        <v>0</v>
      </c>
      <c r="H72356">
        <v>0</v>
      </c>
    </row>
    <row r="72357" spans="6:8" x14ac:dyDescent="0.35">
      <c r="F72357" t="s">
        <v>72357</v>
      </c>
      <c r="G72357">
        <v>0</v>
      </c>
      <c r="H72357">
        <v>0</v>
      </c>
    </row>
    <row r="72358" spans="6:8" x14ac:dyDescent="0.35">
      <c r="F72358" t="s">
        <v>72358</v>
      </c>
      <c r="G72358">
        <v>0</v>
      </c>
      <c r="H72358">
        <v>0</v>
      </c>
    </row>
    <row r="72359" spans="6:8" x14ac:dyDescent="0.35">
      <c r="F72359" t="s">
        <v>72359</v>
      </c>
      <c r="G72359">
        <v>0</v>
      </c>
      <c r="H72359">
        <v>0</v>
      </c>
    </row>
    <row r="72360" spans="6:8" x14ac:dyDescent="0.35">
      <c r="F72360" t="s">
        <v>72360</v>
      </c>
      <c r="G72360">
        <v>0</v>
      </c>
      <c r="H72360">
        <v>0</v>
      </c>
    </row>
    <row r="72361" spans="6:8" x14ac:dyDescent="0.35">
      <c r="F72361" t="s">
        <v>72361</v>
      </c>
      <c r="G72361">
        <v>0</v>
      </c>
      <c r="H72361">
        <v>0</v>
      </c>
    </row>
    <row r="72362" spans="6:8" x14ac:dyDescent="0.35">
      <c r="F72362" t="s">
        <v>72362</v>
      </c>
      <c r="G72362">
        <v>0</v>
      </c>
      <c r="H72362">
        <v>0</v>
      </c>
    </row>
    <row r="72363" spans="6:8" x14ac:dyDescent="0.35">
      <c r="F72363" t="s">
        <v>72363</v>
      </c>
      <c r="G72363">
        <v>0</v>
      </c>
      <c r="H72363">
        <v>0</v>
      </c>
    </row>
    <row r="72364" spans="6:8" x14ac:dyDescent="0.35">
      <c r="F72364" t="s">
        <v>72364</v>
      </c>
      <c r="G72364">
        <v>0</v>
      </c>
      <c r="H72364">
        <v>0</v>
      </c>
    </row>
    <row r="72365" spans="6:8" x14ac:dyDescent="0.35">
      <c r="F72365" t="s">
        <v>72365</v>
      </c>
      <c r="G72365">
        <v>0</v>
      </c>
      <c r="H72365">
        <v>0</v>
      </c>
    </row>
    <row r="72366" spans="6:8" x14ac:dyDescent="0.35">
      <c r="F72366" t="s">
        <v>72366</v>
      </c>
      <c r="G72366">
        <v>0</v>
      </c>
      <c r="H72366">
        <v>0</v>
      </c>
    </row>
    <row r="72367" spans="6:8" x14ac:dyDescent="0.35">
      <c r="F72367" t="s">
        <v>72367</v>
      </c>
      <c r="G72367">
        <v>0</v>
      </c>
      <c r="H72367">
        <v>0</v>
      </c>
    </row>
    <row r="72368" spans="6:8" x14ac:dyDescent="0.35">
      <c r="F72368" t="s">
        <v>72368</v>
      </c>
      <c r="G72368">
        <v>0</v>
      </c>
      <c r="H72368">
        <v>0</v>
      </c>
    </row>
    <row r="72369" spans="6:8" x14ac:dyDescent="0.35">
      <c r="F72369" t="s">
        <v>72369</v>
      </c>
      <c r="G72369">
        <v>0</v>
      </c>
      <c r="H72369">
        <v>0</v>
      </c>
    </row>
    <row r="72370" spans="6:8" x14ac:dyDescent="0.35">
      <c r="F72370" t="s">
        <v>72370</v>
      </c>
      <c r="G72370">
        <v>0</v>
      </c>
      <c r="H72370">
        <v>0</v>
      </c>
    </row>
    <row r="72371" spans="6:8" x14ac:dyDescent="0.35">
      <c r="F72371" t="s">
        <v>72371</v>
      </c>
      <c r="G72371">
        <v>0</v>
      </c>
      <c r="H72371">
        <v>1</v>
      </c>
    </row>
    <row r="72372" spans="6:8" x14ac:dyDescent="0.35">
      <c r="F72372" t="s">
        <v>72372</v>
      </c>
      <c r="G72372">
        <v>0</v>
      </c>
      <c r="H72372">
        <v>1</v>
      </c>
    </row>
    <row r="72373" spans="6:8" x14ac:dyDescent="0.35">
      <c r="F72373" t="s">
        <v>72373</v>
      </c>
      <c r="G72373">
        <v>0</v>
      </c>
      <c r="H72373">
        <v>1</v>
      </c>
    </row>
    <row r="72374" spans="6:8" x14ac:dyDescent="0.35">
      <c r="F72374" t="s">
        <v>72374</v>
      </c>
      <c r="G72374">
        <v>0</v>
      </c>
      <c r="H72374">
        <v>0</v>
      </c>
    </row>
    <row r="72375" spans="6:8" x14ac:dyDescent="0.35">
      <c r="F72375" t="s">
        <v>72375</v>
      </c>
      <c r="G72375">
        <v>0</v>
      </c>
      <c r="H72375">
        <v>0</v>
      </c>
    </row>
    <row r="72376" spans="6:8" x14ac:dyDescent="0.35">
      <c r="F72376" t="s">
        <v>72376</v>
      </c>
      <c r="G72376">
        <v>0</v>
      </c>
      <c r="H72376">
        <v>1</v>
      </c>
    </row>
    <row r="72377" spans="6:8" x14ac:dyDescent="0.35">
      <c r="F72377" t="s">
        <v>72377</v>
      </c>
      <c r="G72377">
        <v>0</v>
      </c>
      <c r="H72377">
        <v>1</v>
      </c>
    </row>
    <row r="72378" spans="6:8" x14ac:dyDescent="0.35">
      <c r="F72378" t="s">
        <v>72378</v>
      </c>
      <c r="G72378">
        <v>0</v>
      </c>
      <c r="H72378">
        <v>1</v>
      </c>
    </row>
    <row r="72379" spans="6:8" x14ac:dyDescent="0.35">
      <c r="F72379" t="s">
        <v>72379</v>
      </c>
      <c r="G72379">
        <v>0</v>
      </c>
      <c r="H72379">
        <v>0</v>
      </c>
    </row>
    <row r="72380" spans="6:8" x14ac:dyDescent="0.35">
      <c r="F72380" t="s">
        <v>72380</v>
      </c>
      <c r="G72380">
        <v>0</v>
      </c>
      <c r="H72380">
        <v>0</v>
      </c>
    </row>
    <row r="72381" spans="6:8" x14ac:dyDescent="0.35">
      <c r="F72381" t="s">
        <v>72381</v>
      </c>
      <c r="G72381">
        <v>0</v>
      </c>
      <c r="H72381">
        <v>0</v>
      </c>
    </row>
    <row r="72382" spans="6:8" x14ac:dyDescent="0.35">
      <c r="F72382" t="s">
        <v>72382</v>
      </c>
      <c r="G72382">
        <v>0</v>
      </c>
      <c r="H72382">
        <v>0</v>
      </c>
    </row>
    <row r="72383" spans="6:8" x14ac:dyDescent="0.35">
      <c r="F72383" t="s">
        <v>72383</v>
      </c>
      <c r="G72383">
        <v>0</v>
      </c>
      <c r="H72383">
        <v>0</v>
      </c>
    </row>
    <row r="72384" spans="6:8" x14ac:dyDescent="0.35">
      <c r="F72384" t="s">
        <v>72384</v>
      </c>
      <c r="G72384">
        <v>0</v>
      </c>
      <c r="H72384">
        <v>0</v>
      </c>
    </row>
    <row r="72385" spans="6:8" x14ac:dyDescent="0.35">
      <c r="F72385" t="s">
        <v>72385</v>
      </c>
      <c r="G72385">
        <v>0</v>
      </c>
      <c r="H72385">
        <v>0</v>
      </c>
    </row>
    <row r="72386" spans="6:8" x14ac:dyDescent="0.35">
      <c r="F72386" t="s">
        <v>72386</v>
      </c>
      <c r="G72386">
        <v>0</v>
      </c>
      <c r="H72386">
        <v>0</v>
      </c>
    </row>
    <row r="72387" spans="6:8" x14ac:dyDescent="0.35">
      <c r="F72387" t="s">
        <v>72387</v>
      </c>
      <c r="G72387">
        <v>0</v>
      </c>
      <c r="H72387">
        <v>0</v>
      </c>
    </row>
    <row r="72388" spans="6:8" x14ac:dyDescent="0.35">
      <c r="F72388" t="s">
        <v>72388</v>
      </c>
      <c r="G72388">
        <v>0</v>
      </c>
      <c r="H72388">
        <v>0</v>
      </c>
    </row>
    <row r="72389" spans="6:8" x14ac:dyDescent="0.35">
      <c r="F72389" t="s">
        <v>72389</v>
      </c>
      <c r="G72389">
        <v>0</v>
      </c>
      <c r="H72389">
        <v>0</v>
      </c>
    </row>
    <row r="72390" spans="6:8" x14ac:dyDescent="0.35">
      <c r="F72390" t="s">
        <v>72390</v>
      </c>
      <c r="G72390">
        <v>1</v>
      </c>
      <c r="H72390">
        <v>0</v>
      </c>
    </row>
    <row r="72391" spans="6:8" x14ac:dyDescent="0.35">
      <c r="F72391" t="s">
        <v>72391</v>
      </c>
      <c r="G72391">
        <v>1</v>
      </c>
      <c r="H72391">
        <v>0</v>
      </c>
    </row>
    <row r="72392" spans="6:8" x14ac:dyDescent="0.35">
      <c r="F72392" t="s">
        <v>72392</v>
      </c>
      <c r="G72392">
        <v>1</v>
      </c>
      <c r="H72392">
        <v>0</v>
      </c>
    </row>
    <row r="72393" spans="6:8" x14ac:dyDescent="0.35">
      <c r="F72393" t="s">
        <v>72393</v>
      </c>
      <c r="G72393">
        <v>1</v>
      </c>
      <c r="H72393">
        <v>0</v>
      </c>
    </row>
    <row r="72394" spans="6:8" x14ac:dyDescent="0.35">
      <c r="F72394" t="s">
        <v>72394</v>
      </c>
      <c r="G72394">
        <v>1</v>
      </c>
      <c r="H72394">
        <v>0</v>
      </c>
    </row>
    <row r="72395" spans="6:8" x14ac:dyDescent="0.35">
      <c r="F72395" t="s">
        <v>72395</v>
      </c>
      <c r="G72395">
        <v>0</v>
      </c>
      <c r="H72395">
        <v>0</v>
      </c>
    </row>
    <row r="72396" spans="6:8" x14ac:dyDescent="0.35">
      <c r="F72396" t="s">
        <v>72396</v>
      </c>
      <c r="G72396">
        <v>0</v>
      </c>
      <c r="H72396">
        <v>0</v>
      </c>
    </row>
    <row r="72397" spans="6:8" x14ac:dyDescent="0.35">
      <c r="F72397" t="s">
        <v>72397</v>
      </c>
      <c r="G72397">
        <v>0</v>
      </c>
      <c r="H72397">
        <v>0</v>
      </c>
    </row>
    <row r="72398" spans="6:8" x14ac:dyDescent="0.35">
      <c r="F72398" t="s">
        <v>72398</v>
      </c>
      <c r="G72398">
        <v>0</v>
      </c>
      <c r="H72398">
        <v>0</v>
      </c>
    </row>
    <row r="72399" spans="6:8" x14ac:dyDescent="0.35">
      <c r="F72399" t="s">
        <v>72399</v>
      </c>
      <c r="G72399">
        <v>0</v>
      </c>
      <c r="H72399">
        <v>0</v>
      </c>
    </row>
    <row r="72400" spans="6:8" x14ac:dyDescent="0.35">
      <c r="F72400" t="s">
        <v>72400</v>
      </c>
      <c r="G72400">
        <v>0</v>
      </c>
      <c r="H72400">
        <v>0</v>
      </c>
    </row>
    <row r="72401" spans="6:8" x14ac:dyDescent="0.35">
      <c r="F72401" t="s">
        <v>72401</v>
      </c>
      <c r="G72401">
        <v>0</v>
      </c>
      <c r="H72401">
        <v>0</v>
      </c>
    </row>
    <row r="72402" spans="6:8" x14ac:dyDescent="0.35">
      <c r="F72402" t="s">
        <v>72402</v>
      </c>
      <c r="G72402">
        <v>0</v>
      </c>
      <c r="H72402">
        <v>0</v>
      </c>
    </row>
    <row r="72403" spans="6:8" x14ac:dyDescent="0.35">
      <c r="F72403" t="s">
        <v>72403</v>
      </c>
      <c r="G72403">
        <v>0</v>
      </c>
      <c r="H72403">
        <v>0</v>
      </c>
    </row>
    <row r="72404" spans="6:8" x14ac:dyDescent="0.35">
      <c r="F72404" t="s">
        <v>72404</v>
      </c>
      <c r="G72404">
        <v>0</v>
      </c>
      <c r="H72404">
        <v>0</v>
      </c>
    </row>
    <row r="72405" spans="6:8" x14ac:dyDescent="0.35">
      <c r="F72405" t="s">
        <v>72405</v>
      </c>
      <c r="G72405">
        <v>0</v>
      </c>
      <c r="H72405">
        <v>0</v>
      </c>
    </row>
    <row r="72406" spans="6:8" x14ac:dyDescent="0.35">
      <c r="F72406" t="s">
        <v>72406</v>
      </c>
      <c r="G72406">
        <v>0</v>
      </c>
      <c r="H72406">
        <v>0</v>
      </c>
    </row>
    <row r="72407" spans="6:8" x14ac:dyDescent="0.35">
      <c r="F72407" t="s">
        <v>72407</v>
      </c>
      <c r="G72407">
        <v>0</v>
      </c>
      <c r="H72407">
        <v>0</v>
      </c>
    </row>
    <row r="72408" spans="6:8" x14ac:dyDescent="0.35">
      <c r="F72408" t="s">
        <v>72408</v>
      </c>
      <c r="G72408">
        <v>0</v>
      </c>
      <c r="H72408">
        <v>0</v>
      </c>
    </row>
    <row r="72409" spans="6:8" x14ac:dyDescent="0.35">
      <c r="F72409" t="s">
        <v>72409</v>
      </c>
      <c r="G72409">
        <v>0</v>
      </c>
      <c r="H72409">
        <v>0</v>
      </c>
    </row>
    <row r="72410" spans="6:8" x14ac:dyDescent="0.35">
      <c r="F72410" t="s">
        <v>72410</v>
      </c>
      <c r="G72410">
        <v>0</v>
      </c>
      <c r="H72410">
        <v>0</v>
      </c>
    </row>
    <row r="72411" spans="6:8" x14ac:dyDescent="0.35">
      <c r="F72411" t="s">
        <v>72411</v>
      </c>
      <c r="G72411">
        <v>0</v>
      </c>
      <c r="H72411">
        <v>0</v>
      </c>
    </row>
    <row r="72412" spans="6:8" x14ac:dyDescent="0.35">
      <c r="F72412" t="s">
        <v>72412</v>
      </c>
      <c r="G72412">
        <v>0</v>
      </c>
      <c r="H72412">
        <v>0</v>
      </c>
    </row>
    <row r="72413" spans="6:8" x14ac:dyDescent="0.35">
      <c r="F72413" t="s">
        <v>72413</v>
      </c>
      <c r="G72413">
        <v>0</v>
      </c>
      <c r="H72413">
        <v>0</v>
      </c>
    </row>
    <row r="72414" spans="6:8" x14ac:dyDescent="0.35">
      <c r="F72414" t="s">
        <v>72414</v>
      </c>
      <c r="G72414">
        <v>0</v>
      </c>
      <c r="H72414">
        <v>0</v>
      </c>
    </row>
    <row r="72415" spans="6:8" x14ac:dyDescent="0.35">
      <c r="F72415" t="s">
        <v>72415</v>
      </c>
      <c r="G72415">
        <v>0</v>
      </c>
      <c r="H72415">
        <v>0</v>
      </c>
    </row>
    <row r="72416" spans="6:8" x14ac:dyDescent="0.35">
      <c r="F72416" t="s">
        <v>72416</v>
      </c>
      <c r="G72416">
        <v>0</v>
      </c>
      <c r="H72416">
        <v>0</v>
      </c>
    </row>
    <row r="72417" spans="6:8" x14ac:dyDescent="0.35">
      <c r="F72417" t="s">
        <v>72417</v>
      </c>
      <c r="G72417">
        <v>0</v>
      </c>
      <c r="H72417">
        <v>0</v>
      </c>
    </row>
    <row r="72418" spans="6:8" x14ac:dyDescent="0.35">
      <c r="F72418" t="s">
        <v>72418</v>
      </c>
      <c r="G72418">
        <v>0</v>
      </c>
      <c r="H72418">
        <v>0</v>
      </c>
    </row>
    <row r="72419" spans="6:8" x14ac:dyDescent="0.35">
      <c r="F72419" t="s">
        <v>72419</v>
      </c>
      <c r="G72419">
        <v>0</v>
      </c>
      <c r="H72419">
        <v>0</v>
      </c>
    </row>
    <row r="72420" spans="6:8" x14ac:dyDescent="0.35">
      <c r="F72420" t="s">
        <v>72420</v>
      </c>
      <c r="G72420">
        <v>0</v>
      </c>
      <c r="H72420">
        <v>0</v>
      </c>
    </row>
    <row r="72421" spans="6:8" x14ac:dyDescent="0.35">
      <c r="F72421" t="s">
        <v>72421</v>
      </c>
      <c r="G72421">
        <v>0</v>
      </c>
      <c r="H72421">
        <v>0</v>
      </c>
    </row>
    <row r="72422" spans="6:8" x14ac:dyDescent="0.35">
      <c r="F72422" t="s">
        <v>72422</v>
      </c>
      <c r="G72422">
        <v>0</v>
      </c>
      <c r="H72422">
        <v>0</v>
      </c>
    </row>
    <row r="72423" spans="6:8" x14ac:dyDescent="0.35">
      <c r="F72423" t="s">
        <v>72423</v>
      </c>
      <c r="G72423">
        <v>0</v>
      </c>
      <c r="H72423">
        <v>0</v>
      </c>
    </row>
    <row r="72424" spans="6:8" x14ac:dyDescent="0.35">
      <c r="F72424" t="s">
        <v>72424</v>
      </c>
      <c r="G72424">
        <v>0</v>
      </c>
      <c r="H72424">
        <v>0</v>
      </c>
    </row>
    <row r="72425" spans="6:8" x14ac:dyDescent="0.35">
      <c r="F72425" t="s">
        <v>72425</v>
      </c>
      <c r="G72425">
        <v>0</v>
      </c>
      <c r="H72425">
        <v>0</v>
      </c>
    </row>
    <row r="72426" spans="6:8" x14ac:dyDescent="0.35">
      <c r="F72426" t="s">
        <v>72426</v>
      </c>
      <c r="G72426">
        <v>0</v>
      </c>
      <c r="H72426">
        <v>0</v>
      </c>
    </row>
    <row r="72427" spans="6:8" x14ac:dyDescent="0.35">
      <c r="F72427" t="s">
        <v>72427</v>
      </c>
      <c r="G72427">
        <v>0</v>
      </c>
      <c r="H72427">
        <v>0</v>
      </c>
    </row>
    <row r="72428" spans="6:8" x14ac:dyDescent="0.35">
      <c r="F72428" t="s">
        <v>72428</v>
      </c>
      <c r="G72428">
        <v>0</v>
      </c>
      <c r="H72428">
        <v>0</v>
      </c>
    </row>
    <row r="72429" spans="6:8" x14ac:dyDescent="0.35">
      <c r="F72429" t="s">
        <v>72429</v>
      </c>
      <c r="G72429">
        <v>0</v>
      </c>
      <c r="H72429">
        <v>0</v>
      </c>
    </row>
    <row r="72430" spans="6:8" x14ac:dyDescent="0.35">
      <c r="F72430" t="s">
        <v>72430</v>
      </c>
      <c r="G72430">
        <v>0</v>
      </c>
      <c r="H72430">
        <v>0</v>
      </c>
    </row>
    <row r="72431" spans="6:8" x14ac:dyDescent="0.35">
      <c r="F72431" t="s">
        <v>72431</v>
      </c>
      <c r="G72431">
        <v>0</v>
      </c>
      <c r="H72431">
        <v>0</v>
      </c>
    </row>
    <row r="72432" spans="6:8" x14ac:dyDescent="0.35">
      <c r="F72432" t="s">
        <v>72432</v>
      </c>
      <c r="G72432">
        <v>0</v>
      </c>
      <c r="H72432">
        <v>0</v>
      </c>
    </row>
    <row r="72433" spans="6:8" x14ac:dyDescent="0.35">
      <c r="F72433" t="s">
        <v>72433</v>
      </c>
      <c r="G72433">
        <v>0</v>
      </c>
      <c r="H72433">
        <v>0</v>
      </c>
    </row>
    <row r="72434" spans="6:8" x14ac:dyDescent="0.35">
      <c r="F72434" t="s">
        <v>72434</v>
      </c>
      <c r="G72434">
        <v>0</v>
      </c>
      <c r="H72434">
        <v>0</v>
      </c>
    </row>
    <row r="72435" spans="6:8" x14ac:dyDescent="0.35">
      <c r="F72435" t="s">
        <v>72435</v>
      </c>
      <c r="G72435">
        <v>0</v>
      </c>
      <c r="H72435">
        <v>0</v>
      </c>
    </row>
    <row r="72436" spans="6:8" x14ac:dyDescent="0.35">
      <c r="F72436" t="s">
        <v>72436</v>
      </c>
      <c r="G72436">
        <v>0</v>
      </c>
      <c r="H72436">
        <v>0</v>
      </c>
    </row>
    <row r="72437" spans="6:8" x14ac:dyDescent="0.35">
      <c r="F72437" t="s">
        <v>72437</v>
      </c>
      <c r="G72437">
        <v>0</v>
      </c>
      <c r="H72437">
        <v>0</v>
      </c>
    </row>
    <row r="72438" spans="6:8" x14ac:dyDescent="0.35">
      <c r="F72438" t="s">
        <v>72438</v>
      </c>
      <c r="G72438">
        <v>0</v>
      </c>
      <c r="H72438">
        <v>0</v>
      </c>
    </row>
    <row r="72439" spans="6:8" x14ac:dyDescent="0.35">
      <c r="F72439" t="s">
        <v>72439</v>
      </c>
      <c r="G72439">
        <v>0</v>
      </c>
      <c r="H72439">
        <v>0</v>
      </c>
    </row>
    <row r="72440" spans="6:8" x14ac:dyDescent="0.35">
      <c r="F72440" t="s">
        <v>72440</v>
      </c>
      <c r="G72440">
        <v>0</v>
      </c>
      <c r="H72440">
        <v>0</v>
      </c>
    </row>
    <row r="72441" spans="6:8" x14ac:dyDescent="0.35">
      <c r="F72441" t="s">
        <v>72441</v>
      </c>
      <c r="G72441">
        <v>0</v>
      </c>
      <c r="H72441">
        <v>0</v>
      </c>
    </row>
    <row r="72442" spans="6:8" x14ac:dyDescent="0.35">
      <c r="F72442" t="s">
        <v>72442</v>
      </c>
      <c r="G72442">
        <v>0</v>
      </c>
      <c r="H72442">
        <v>0</v>
      </c>
    </row>
    <row r="72443" spans="6:8" x14ac:dyDescent="0.35">
      <c r="F72443" t="s">
        <v>72443</v>
      </c>
      <c r="G72443">
        <v>0</v>
      </c>
      <c r="H72443">
        <v>0</v>
      </c>
    </row>
    <row r="72444" spans="6:8" x14ac:dyDescent="0.35">
      <c r="F72444" t="s">
        <v>72444</v>
      </c>
      <c r="G72444">
        <v>0</v>
      </c>
      <c r="H72444">
        <v>0</v>
      </c>
    </row>
    <row r="72445" spans="6:8" x14ac:dyDescent="0.35">
      <c r="F72445" t="s">
        <v>72445</v>
      </c>
      <c r="G72445">
        <v>0</v>
      </c>
      <c r="H72445">
        <v>0</v>
      </c>
    </row>
    <row r="72446" spans="6:8" x14ac:dyDescent="0.35">
      <c r="F72446" t="s">
        <v>72446</v>
      </c>
      <c r="G72446">
        <v>0</v>
      </c>
      <c r="H72446">
        <v>0</v>
      </c>
    </row>
    <row r="72447" spans="6:8" x14ac:dyDescent="0.35">
      <c r="F72447" t="s">
        <v>72447</v>
      </c>
      <c r="G72447">
        <v>0</v>
      </c>
      <c r="H72447">
        <v>0</v>
      </c>
    </row>
    <row r="72448" spans="6:8" x14ac:dyDescent="0.35">
      <c r="F72448" t="s">
        <v>72448</v>
      </c>
      <c r="G72448">
        <v>1</v>
      </c>
      <c r="H72448">
        <v>0</v>
      </c>
    </row>
    <row r="72449" spans="6:8" x14ac:dyDescent="0.35">
      <c r="F72449" t="s">
        <v>72449</v>
      </c>
      <c r="G72449">
        <v>0</v>
      </c>
      <c r="H72449">
        <v>0</v>
      </c>
    </row>
    <row r="72450" spans="6:8" x14ac:dyDescent="0.35">
      <c r="F72450" t="s">
        <v>72450</v>
      </c>
      <c r="G72450">
        <v>0</v>
      </c>
      <c r="H72450">
        <v>0</v>
      </c>
    </row>
    <row r="72451" spans="6:8" x14ac:dyDescent="0.35">
      <c r="F72451" t="s">
        <v>72451</v>
      </c>
      <c r="G72451">
        <v>0</v>
      </c>
      <c r="H72451">
        <v>0</v>
      </c>
    </row>
    <row r="72452" spans="6:8" x14ac:dyDescent="0.35">
      <c r="F72452" t="s">
        <v>72452</v>
      </c>
      <c r="G72452">
        <v>0</v>
      </c>
      <c r="H72452">
        <v>0</v>
      </c>
    </row>
    <row r="72453" spans="6:8" x14ac:dyDescent="0.35">
      <c r="F72453" t="s">
        <v>72453</v>
      </c>
      <c r="G72453">
        <v>0</v>
      </c>
      <c r="H72453">
        <v>0</v>
      </c>
    </row>
    <row r="72454" spans="6:8" x14ac:dyDescent="0.35">
      <c r="F72454" t="s">
        <v>72454</v>
      </c>
      <c r="G72454">
        <v>0</v>
      </c>
      <c r="H72454">
        <v>0</v>
      </c>
    </row>
    <row r="72455" spans="6:8" x14ac:dyDescent="0.35">
      <c r="F72455" t="s">
        <v>72455</v>
      </c>
      <c r="G72455">
        <v>0</v>
      </c>
      <c r="H72455">
        <v>0</v>
      </c>
    </row>
    <row r="72456" spans="6:8" x14ac:dyDescent="0.35">
      <c r="F72456" t="s">
        <v>72456</v>
      </c>
      <c r="G72456">
        <v>0</v>
      </c>
      <c r="H72456">
        <v>0</v>
      </c>
    </row>
    <row r="72457" spans="6:8" x14ac:dyDescent="0.35">
      <c r="F72457" t="s">
        <v>72457</v>
      </c>
      <c r="G72457">
        <v>0</v>
      </c>
      <c r="H72457">
        <v>0</v>
      </c>
    </row>
    <row r="72458" spans="6:8" x14ac:dyDescent="0.35">
      <c r="F72458" t="s">
        <v>72458</v>
      </c>
      <c r="G72458">
        <v>0</v>
      </c>
      <c r="H72458">
        <v>0</v>
      </c>
    </row>
    <row r="72459" spans="6:8" x14ac:dyDescent="0.35">
      <c r="F72459" t="s">
        <v>72459</v>
      </c>
      <c r="G72459">
        <v>0</v>
      </c>
      <c r="H72459">
        <v>0</v>
      </c>
    </row>
    <row r="72460" spans="6:8" x14ac:dyDescent="0.35">
      <c r="F72460" t="s">
        <v>72460</v>
      </c>
      <c r="G72460">
        <v>0</v>
      </c>
      <c r="H72460">
        <v>0</v>
      </c>
    </row>
    <row r="72461" spans="6:8" x14ac:dyDescent="0.35">
      <c r="F72461" t="s">
        <v>72461</v>
      </c>
      <c r="G72461">
        <v>0</v>
      </c>
      <c r="H72461">
        <v>0</v>
      </c>
    </row>
    <row r="72462" spans="6:8" x14ac:dyDescent="0.35">
      <c r="F72462" t="s">
        <v>72462</v>
      </c>
      <c r="G72462">
        <v>0</v>
      </c>
      <c r="H72462">
        <v>0</v>
      </c>
    </row>
    <row r="72463" spans="6:8" x14ac:dyDescent="0.35">
      <c r="F72463" t="s">
        <v>72463</v>
      </c>
      <c r="G72463">
        <v>0</v>
      </c>
      <c r="H72463">
        <v>0</v>
      </c>
    </row>
    <row r="72464" spans="6:8" x14ac:dyDescent="0.35">
      <c r="F72464" t="s">
        <v>72464</v>
      </c>
      <c r="G72464">
        <v>0</v>
      </c>
      <c r="H72464">
        <v>0</v>
      </c>
    </row>
    <row r="72465" spans="6:8" x14ac:dyDescent="0.35">
      <c r="F72465" t="s">
        <v>72465</v>
      </c>
      <c r="G72465">
        <v>0</v>
      </c>
      <c r="H72465">
        <v>0</v>
      </c>
    </row>
    <row r="72466" spans="6:8" x14ac:dyDescent="0.35">
      <c r="F72466" t="s">
        <v>72466</v>
      </c>
      <c r="G72466">
        <v>0</v>
      </c>
      <c r="H72466">
        <v>0</v>
      </c>
    </row>
    <row r="72467" spans="6:8" x14ac:dyDescent="0.35">
      <c r="F72467" t="s">
        <v>72467</v>
      </c>
      <c r="G72467">
        <v>0</v>
      </c>
      <c r="H72467">
        <v>0</v>
      </c>
    </row>
    <row r="72468" spans="6:8" x14ac:dyDescent="0.35">
      <c r="F72468" t="s">
        <v>72468</v>
      </c>
      <c r="G72468">
        <v>0</v>
      </c>
      <c r="H72468">
        <v>0</v>
      </c>
    </row>
    <row r="72469" spans="6:8" x14ac:dyDescent="0.35">
      <c r="F72469" t="s">
        <v>72469</v>
      </c>
      <c r="G72469">
        <v>0</v>
      </c>
      <c r="H72469">
        <v>0</v>
      </c>
    </row>
    <row r="72470" spans="6:8" x14ac:dyDescent="0.35">
      <c r="F72470" t="s">
        <v>72470</v>
      </c>
      <c r="G72470">
        <v>0</v>
      </c>
      <c r="H72470">
        <v>0</v>
      </c>
    </row>
    <row r="72471" spans="6:8" x14ac:dyDescent="0.35">
      <c r="F72471" t="s">
        <v>72471</v>
      </c>
      <c r="G72471">
        <v>0</v>
      </c>
      <c r="H72471">
        <v>0</v>
      </c>
    </row>
    <row r="72472" spans="6:8" x14ac:dyDescent="0.35">
      <c r="F72472" t="s">
        <v>72472</v>
      </c>
      <c r="G72472">
        <v>0</v>
      </c>
      <c r="H72472">
        <v>0</v>
      </c>
    </row>
    <row r="72473" spans="6:8" x14ac:dyDescent="0.35">
      <c r="F72473" t="s">
        <v>72473</v>
      </c>
      <c r="G72473">
        <v>0</v>
      </c>
      <c r="H72473">
        <v>0</v>
      </c>
    </row>
    <row r="72474" spans="6:8" x14ac:dyDescent="0.35">
      <c r="F72474" t="s">
        <v>72474</v>
      </c>
      <c r="G72474">
        <v>0</v>
      </c>
      <c r="H72474">
        <v>0</v>
      </c>
    </row>
    <row r="72475" spans="6:8" x14ac:dyDescent="0.35">
      <c r="F72475" t="s">
        <v>72475</v>
      </c>
      <c r="G72475">
        <v>0</v>
      </c>
      <c r="H72475">
        <v>0</v>
      </c>
    </row>
    <row r="72476" spans="6:8" x14ac:dyDescent="0.35">
      <c r="F72476" t="s">
        <v>72476</v>
      </c>
      <c r="G72476">
        <v>0</v>
      </c>
      <c r="H72476">
        <v>0</v>
      </c>
    </row>
    <row r="72477" spans="6:8" x14ac:dyDescent="0.35">
      <c r="F72477" t="s">
        <v>72477</v>
      </c>
      <c r="G72477">
        <v>0</v>
      </c>
      <c r="H72477">
        <v>0</v>
      </c>
    </row>
    <row r="72478" spans="6:8" x14ac:dyDescent="0.35">
      <c r="F72478" t="s">
        <v>72478</v>
      </c>
      <c r="G72478">
        <v>0</v>
      </c>
      <c r="H72478">
        <v>0</v>
      </c>
    </row>
    <row r="72479" spans="6:8" x14ac:dyDescent="0.35">
      <c r="F72479" t="s">
        <v>72479</v>
      </c>
      <c r="G72479">
        <v>0</v>
      </c>
      <c r="H72479">
        <v>0</v>
      </c>
    </row>
    <row r="72480" spans="6:8" x14ac:dyDescent="0.35">
      <c r="F72480" t="s">
        <v>72480</v>
      </c>
      <c r="G72480">
        <v>0</v>
      </c>
      <c r="H72480">
        <v>0</v>
      </c>
    </row>
    <row r="72481" spans="6:8" x14ac:dyDescent="0.35">
      <c r="F72481" t="s">
        <v>72481</v>
      </c>
      <c r="G72481">
        <v>0</v>
      </c>
      <c r="H72481">
        <v>0</v>
      </c>
    </row>
    <row r="72482" spans="6:8" x14ac:dyDescent="0.35">
      <c r="F72482" t="s">
        <v>72482</v>
      </c>
      <c r="G72482">
        <v>0</v>
      </c>
      <c r="H72482">
        <v>0</v>
      </c>
    </row>
    <row r="72483" spans="6:8" x14ac:dyDescent="0.35">
      <c r="F72483" t="s">
        <v>72483</v>
      </c>
      <c r="G72483">
        <v>0</v>
      </c>
      <c r="H72483">
        <v>0</v>
      </c>
    </row>
    <row r="72484" spans="6:8" x14ac:dyDescent="0.35">
      <c r="F72484" t="s">
        <v>72484</v>
      </c>
      <c r="G72484">
        <v>0</v>
      </c>
      <c r="H72484">
        <v>0</v>
      </c>
    </row>
    <row r="72485" spans="6:8" x14ac:dyDescent="0.35">
      <c r="F72485" t="s">
        <v>72485</v>
      </c>
      <c r="G72485">
        <v>0</v>
      </c>
      <c r="H72485">
        <v>0</v>
      </c>
    </row>
    <row r="72486" spans="6:8" x14ac:dyDescent="0.35">
      <c r="F72486" t="s">
        <v>72486</v>
      </c>
      <c r="G72486">
        <v>0</v>
      </c>
      <c r="H72486">
        <v>0</v>
      </c>
    </row>
    <row r="72487" spans="6:8" x14ac:dyDescent="0.35">
      <c r="F72487" t="s">
        <v>72487</v>
      </c>
      <c r="G72487">
        <v>0</v>
      </c>
      <c r="H72487">
        <v>0</v>
      </c>
    </row>
    <row r="72488" spans="6:8" x14ac:dyDescent="0.35">
      <c r="F72488" t="s">
        <v>72488</v>
      </c>
      <c r="G72488">
        <v>0</v>
      </c>
      <c r="H72488">
        <v>0</v>
      </c>
    </row>
    <row r="72489" spans="6:8" x14ac:dyDescent="0.35">
      <c r="F72489" t="s">
        <v>72489</v>
      </c>
      <c r="G72489">
        <v>0</v>
      </c>
      <c r="H72489">
        <v>0</v>
      </c>
    </row>
    <row r="72490" spans="6:8" x14ac:dyDescent="0.35">
      <c r="F72490" t="s">
        <v>72490</v>
      </c>
      <c r="G72490">
        <v>0</v>
      </c>
      <c r="H72490">
        <v>0</v>
      </c>
    </row>
    <row r="72491" spans="6:8" x14ac:dyDescent="0.35">
      <c r="F72491" t="s">
        <v>72491</v>
      </c>
      <c r="G72491">
        <v>0</v>
      </c>
      <c r="H72491">
        <v>0</v>
      </c>
    </row>
    <row r="72492" spans="6:8" x14ac:dyDescent="0.35">
      <c r="F72492" t="s">
        <v>72492</v>
      </c>
      <c r="G72492">
        <v>0</v>
      </c>
      <c r="H72492">
        <v>0</v>
      </c>
    </row>
    <row r="72493" spans="6:8" x14ac:dyDescent="0.35">
      <c r="F72493" t="s">
        <v>72493</v>
      </c>
      <c r="G72493">
        <v>0</v>
      </c>
      <c r="H72493">
        <v>0</v>
      </c>
    </row>
    <row r="72494" spans="6:8" x14ac:dyDescent="0.35">
      <c r="F72494" t="s">
        <v>72494</v>
      </c>
      <c r="G72494">
        <v>0</v>
      </c>
      <c r="H72494">
        <v>0</v>
      </c>
    </row>
    <row r="72495" spans="6:8" x14ac:dyDescent="0.35">
      <c r="F72495" t="s">
        <v>72495</v>
      </c>
      <c r="G72495">
        <v>0</v>
      </c>
      <c r="H72495">
        <v>0</v>
      </c>
    </row>
    <row r="72496" spans="6:8" x14ac:dyDescent="0.35">
      <c r="F72496" t="s">
        <v>72496</v>
      </c>
      <c r="G72496">
        <v>0</v>
      </c>
      <c r="H72496">
        <v>0</v>
      </c>
    </row>
    <row r="72497" spans="6:8" x14ac:dyDescent="0.35">
      <c r="F72497" t="s">
        <v>72497</v>
      </c>
      <c r="G72497">
        <v>0</v>
      </c>
      <c r="H72497">
        <v>0</v>
      </c>
    </row>
    <row r="72498" spans="6:8" x14ac:dyDescent="0.35">
      <c r="F72498" t="s">
        <v>72498</v>
      </c>
      <c r="G72498">
        <v>0</v>
      </c>
      <c r="H72498">
        <v>0</v>
      </c>
    </row>
    <row r="72499" spans="6:8" x14ac:dyDescent="0.35">
      <c r="F72499" t="s">
        <v>72499</v>
      </c>
      <c r="G72499">
        <v>0</v>
      </c>
      <c r="H72499">
        <v>0</v>
      </c>
    </row>
    <row r="72500" spans="6:8" x14ac:dyDescent="0.35">
      <c r="F72500" t="s">
        <v>72500</v>
      </c>
      <c r="G72500">
        <v>0</v>
      </c>
      <c r="H72500">
        <v>0</v>
      </c>
    </row>
    <row r="72501" spans="6:8" x14ac:dyDescent="0.35">
      <c r="F72501" t="s">
        <v>72501</v>
      </c>
      <c r="G72501">
        <v>0</v>
      </c>
      <c r="H72501">
        <v>0</v>
      </c>
    </row>
    <row r="72502" spans="6:8" x14ac:dyDescent="0.35">
      <c r="F72502" t="s">
        <v>72502</v>
      </c>
      <c r="G72502">
        <v>0</v>
      </c>
      <c r="H72502">
        <v>1</v>
      </c>
    </row>
    <row r="72503" spans="6:8" x14ac:dyDescent="0.35">
      <c r="F72503" t="s">
        <v>72503</v>
      </c>
      <c r="G72503">
        <v>0</v>
      </c>
      <c r="H72503">
        <v>0</v>
      </c>
    </row>
    <row r="72504" spans="6:8" x14ac:dyDescent="0.35">
      <c r="F72504" t="s">
        <v>72504</v>
      </c>
      <c r="G72504">
        <v>0</v>
      </c>
      <c r="H72504">
        <v>0</v>
      </c>
    </row>
    <row r="72505" spans="6:8" x14ac:dyDescent="0.35">
      <c r="F72505" t="s">
        <v>72505</v>
      </c>
      <c r="G72505">
        <v>0</v>
      </c>
      <c r="H72505">
        <v>1</v>
      </c>
    </row>
    <row r="72506" spans="6:8" x14ac:dyDescent="0.35">
      <c r="F72506" t="s">
        <v>72506</v>
      </c>
      <c r="G72506">
        <v>0</v>
      </c>
      <c r="H72506">
        <v>1</v>
      </c>
    </row>
    <row r="72507" spans="6:8" x14ac:dyDescent="0.35">
      <c r="F72507" t="s">
        <v>72507</v>
      </c>
      <c r="G72507">
        <v>0</v>
      </c>
      <c r="H72507">
        <v>0</v>
      </c>
    </row>
    <row r="72508" spans="6:8" x14ac:dyDescent="0.35">
      <c r="F72508" t="s">
        <v>72508</v>
      </c>
      <c r="G72508">
        <v>0</v>
      </c>
      <c r="H72508">
        <v>0</v>
      </c>
    </row>
    <row r="72509" spans="6:8" x14ac:dyDescent="0.35">
      <c r="F72509" t="s">
        <v>72509</v>
      </c>
      <c r="G72509">
        <v>0</v>
      </c>
      <c r="H72509">
        <v>0</v>
      </c>
    </row>
    <row r="72510" spans="6:8" x14ac:dyDescent="0.35">
      <c r="F72510" t="s">
        <v>72510</v>
      </c>
      <c r="G72510">
        <v>0</v>
      </c>
      <c r="H72510">
        <v>0</v>
      </c>
    </row>
    <row r="72511" spans="6:8" x14ac:dyDescent="0.35">
      <c r="F72511" t="s">
        <v>72511</v>
      </c>
      <c r="G72511">
        <v>0</v>
      </c>
      <c r="H72511">
        <v>0</v>
      </c>
    </row>
    <row r="72512" spans="6:8" x14ac:dyDescent="0.35">
      <c r="F72512" t="s">
        <v>72512</v>
      </c>
      <c r="G72512">
        <v>0</v>
      </c>
      <c r="H72512">
        <v>0</v>
      </c>
    </row>
    <row r="72513" spans="6:8" x14ac:dyDescent="0.35">
      <c r="F72513" t="s">
        <v>72513</v>
      </c>
      <c r="G72513">
        <v>0</v>
      </c>
      <c r="H72513">
        <v>0</v>
      </c>
    </row>
    <row r="72514" spans="6:8" x14ac:dyDescent="0.35">
      <c r="F72514" t="s">
        <v>72514</v>
      </c>
      <c r="G72514">
        <v>0</v>
      </c>
      <c r="H72514">
        <v>0</v>
      </c>
    </row>
    <row r="72515" spans="6:8" x14ac:dyDescent="0.35">
      <c r="F72515" t="s">
        <v>72515</v>
      </c>
      <c r="G72515">
        <v>0</v>
      </c>
      <c r="H72515">
        <v>0</v>
      </c>
    </row>
    <row r="72516" spans="6:8" x14ac:dyDescent="0.35">
      <c r="F72516" t="s">
        <v>72516</v>
      </c>
      <c r="G72516">
        <v>0</v>
      </c>
      <c r="H72516">
        <v>0</v>
      </c>
    </row>
    <row r="72517" spans="6:8" x14ac:dyDescent="0.35">
      <c r="F72517" t="s">
        <v>72517</v>
      </c>
      <c r="G72517">
        <v>0</v>
      </c>
      <c r="H72517">
        <v>0</v>
      </c>
    </row>
    <row r="72518" spans="6:8" x14ac:dyDescent="0.35">
      <c r="F72518" t="s">
        <v>72518</v>
      </c>
      <c r="G72518">
        <v>0</v>
      </c>
      <c r="H72518">
        <v>0</v>
      </c>
    </row>
    <row r="72519" spans="6:8" x14ac:dyDescent="0.35">
      <c r="F72519" t="s">
        <v>72519</v>
      </c>
      <c r="G72519">
        <v>0</v>
      </c>
      <c r="H72519">
        <v>0</v>
      </c>
    </row>
    <row r="72520" spans="6:8" x14ac:dyDescent="0.35">
      <c r="F72520" t="s">
        <v>72520</v>
      </c>
      <c r="G72520">
        <v>0</v>
      </c>
      <c r="H72520">
        <v>0</v>
      </c>
    </row>
    <row r="72521" spans="6:8" x14ac:dyDescent="0.35">
      <c r="F72521" t="s">
        <v>72521</v>
      </c>
      <c r="G72521">
        <v>0</v>
      </c>
      <c r="H72521">
        <v>0</v>
      </c>
    </row>
    <row r="72522" spans="6:8" x14ac:dyDescent="0.35">
      <c r="F72522" t="s">
        <v>72522</v>
      </c>
      <c r="G72522">
        <v>0</v>
      </c>
      <c r="H72522">
        <v>0</v>
      </c>
    </row>
    <row r="72523" spans="6:8" x14ac:dyDescent="0.35">
      <c r="F72523" t="s">
        <v>72523</v>
      </c>
      <c r="G72523">
        <v>0</v>
      </c>
      <c r="H72523">
        <v>0</v>
      </c>
    </row>
    <row r="72524" spans="6:8" x14ac:dyDescent="0.35">
      <c r="F72524" t="s">
        <v>72524</v>
      </c>
      <c r="G72524">
        <v>0</v>
      </c>
      <c r="H72524">
        <v>0</v>
      </c>
    </row>
    <row r="72525" spans="6:8" x14ac:dyDescent="0.35">
      <c r="F72525" t="s">
        <v>72525</v>
      </c>
      <c r="G72525">
        <v>0</v>
      </c>
      <c r="H72525">
        <v>0</v>
      </c>
    </row>
    <row r="72526" spans="6:8" x14ac:dyDescent="0.35">
      <c r="F72526" t="s">
        <v>72526</v>
      </c>
      <c r="G72526">
        <v>0</v>
      </c>
      <c r="H72526">
        <v>0</v>
      </c>
    </row>
    <row r="72527" spans="6:8" x14ac:dyDescent="0.35">
      <c r="F72527" t="s">
        <v>72527</v>
      </c>
      <c r="G72527">
        <v>0</v>
      </c>
      <c r="H72527">
        <v>0</v>
      </c>
    </row>
    <row r="72528" spans="6:8" x14ac:dyDescent="0.35">
      <c r="F72528" t="s">
        <v>72528</v>
      </c>
      <c r="G72528">
        <v>0</v>
      </c>
      <c r="H72528">
        <v>0</v>
      </c>
    </row>
    <row r="72529" spans="6:8" x14ac:dyDescent="0.35">
      <c r="F72529" t="s">
        <v>72529</v>
      </c>
      <c r="G72529">
        <v>0</v>
      </c>
      <c r="H72529">
        <v>0</v>
      </c>
    </row>
    <row r="72530" spans="6:8" x14ac:dyDescent="0.35">
      <c r="F72530" t="s">
        <v>72530</v>
      </c>
      <c r="G72530">
        <v>0</v>
      </c>
      <c r="H72530">
        <v>0</v>
      </c>
    </row>
    <row r="72531" spans="6:8" x14ac:dyDescent="0.35">
      <c r="F72531" t="s">
        <v>72531</v>
      </c>
      <c r="G72531">
        <v>0</v>
      </c>
      <c r="H72531">
        <v>0</v>
      </c>
    </row>
    <row r="72532" spans="6:8" x14ac:dyDescent="0.35">
      <c r="F72532" t="s">
        <v>72532</v>
      </c>
      <c r="G72532">
        <v>0</v>
      </c>
      <c r="H72532">
        <v>0</v>
      </c>
    </row>
    <row r="72533" spans="6:8" x14ac:dyDescent="0.35">
      <c r="F72533" t="s">
        <v>72533</v>
      </c>
      <c r="G72533">
        <v>0</v>
      </c>
      <c r="H72533">
        <v>0</v>
      </c>
    </row>
    <row r="72534" spans="6:8" x14ac:dyDescent="0.35">
      <c r="F72534" t="s">
        <v>72534</v>
      </c>
      <c r="G72534">
        <v>0</v>
      </c>
      <c r="H72534">
        <v>0</v>
      </c>
    </row>
    <row r="72535" spans="6:8" x14ac:dyDescent="0.35">
      <c r="F72535" t="s">
        <v>72535</v>
      </c>
      <c r="G72535">
        <v>0</v>
      </c>
      <c r="H72535">
        <v>0</v>
      </c>
    </row>
    <row r="72536" spans="6:8" x14ac:dyDescent="0.35">
      <c r="F72536" t="s">
        <v>72536</v>
      </c>
      <c r="G72536">
        <v>0</v>
      </c>
      <c r="H72536">
        <v>0</v>
      </c>
    </row>
    <row r="72537" spans="6:8" x14ac:dyDescent="0.35">
      <c r="F72537" t="s">
        <v>72537</v>
      </c>
      <c r="G72537">
        <v>0</v>
      </c>
      <c r="H72537">
        <v>0</v>
      </c>
    </row>
    <row r="72538" spans="6:8" x14ac:dyDescent="0.35">
      <c r="F72538" t="s">
        <v>72538</v>
      </c>
      <c r="G72538">
        <v>0</v>
      </c>
      <c r="H72538">
        <v>0</v>
      </c>
    </row>
    <row r="72539" spans="6:8" x14ac:dyDescent="0.35">
      <c r="F72539" t="s">
        <v>72539</v>
      </c>
      <c r="G72539">
        <v>0</v>
      </c>
      <c r="H72539">
        <v>0</v>
      </c>
    </row>
    <row r="72540" spans="6:8" x14ac:dyDescent="0.35">
      <c r="F72540" t="s">
        <v>72540</v>
      </c>
      <c r="G72540">
        <v>0</v>
      </c>
      <c r="H72540">
        <v>0</v>
      </c>
    </row>
    <row r="72541" spans="6:8" x14ac:dyDescent="0.35">
      <c r="F72541" t="s">
        <v>72541</v>
      </c>
      <c r="G72541">
        <v>0</v>
      </c>
      <c r="H72541">
        <v>0</v>
      </c>
    </row>
    <row r="72542" spans="6:8" x14ac:dyDescent="0.35">
      <c r="F72542" t="s">
        <v>72542</v>
      </c>
      <c r="G72542">
        <v>0</v>
      </c>
      <c r="H72542">
        <v>0</v>
      </c>
    </row>
    <row r="72543" spans="6:8" x14ac:dyDescent="0.35">
      <c r="F72543" t="s">
        <v>72543</v>
      </c>
      <c r="G72543">
        <v>0</v>
      </c>
      <c r="H72543">
        <v>0</v>
      </c>
    </row>
    <row r="72544" spans="6:8" x14ac:dyDescent="0.35">
      <c r="F72544" t="s">
        <v>72544</v>
      </c>
      <c r="G72544">
        <v>0</v>
      </c>
      <c r="H72544">
        <v>0</v>
      </c>
    </row>
    <row r="72545" spans="6:8" x14ac:dyDescent="0.35">
      <c r="F72545" t="s">
        <v>72545</v>
      </c>
      <c r="G72545">
        <v>0</v>
      </c>
      <c r="H72545">
        <v>0</v>
      </c>
    </row>
    <row r="72546" spans="6:8" x14ac:dyDescent="0.35">
      <c r="F72546" t="s">
        <v>72546</v>
      </c>
      <c r="G72546">
        <v>0</v>
      </c>
      <c r="H72546">
        <v>0</v>
      </c>
    </row>
    <row r="72547" spans="6:8" x14ac:dyDescent="0.35">
      <c r="F72547" t="s">
        <v>72547</v>
      </c>
      <c r="G72547">
        <v>0</v>
      </c>
      <c r="H72547">
        <v>0</v>
      </c>
    </row>
    <row r="72548" spans="6:8" x14ac:dyDescent="0.35">
      <c r="F72548" t="s">
        <v>72548</v>
      </c>
      <c r="G72548">
        <v>0</v>
      </c>
      <c r="H72548">
        <v>0</v>
      </c>
    </row>
    <row r="72549" spans="6:8" x14ac:dyDescent="0.35">
      <c r="F72549" t="s">
        <v>72549</v>
      </c>
      <c r="G72549">
        <v>0</v>
      </c>
      <c r="H72549">
        <v>0</v>
      </c>
    </row>
    <row r="72550" spans="6:8" x14ac:dyDescent="0.35">
      <c r="F72550" t="s">
        <v>72550</v>
      </c>
      <c r="G72550">
        <v>0</v>
      </c>
      <c r="H72550">
        <v>0</v>
      </c>
    </row>
    <row r="72551" spans="6:8" x14ac:dyDescent="0.35">
      <c r="F72551" t="s">
        <v>72551</v>
      </c>
      <c r="G72551">
        <v>0</v>
      </c>
      <c r="H72551">
        <v>0</v>
      </c>
    </row>
    <row r="72552" spans="6:8" x14ac:dyDescent="0.35">
      <c r="F72552" t="s">
        <v>72552</v>
      </c>
      <c r="G72552">
        <v>0</v>
      </c>
      <c r="H72552">
        <v>0</v>
      </c>
    </row>
    <row r="72553" spans="6:8" x14ac:dyDescent="0.35">
      <c r="F72553" t="s">
        <v>72553</v>
      </c>
      <c r="G72553">
        <v>0</v>
      </c>
      <c r="H72553">
        <v>0</v>
      </c>
    </row>
    <row r="72554" spans="6:8" x14ac:dyDescent="0.35">
      <c r="F72554" t="s">
        <v>72554</v>
      </c>
      <c r="G72554">
        <v>0</v>
      </c>
      <c r="H72554">
        <v>0</v>
      </c>
    </row>
    <row r="72555" spans="6:8" x14ac:dyDescent="0.35">
      <c r="F72555" t="s">
        <v>72555</v>
      </c>
      <c r="G72555">
        <v>0</v>
      </c>
      <c r="H72555">
        <v>0</v>
      </c>
    </row>
    <row r="72556" spans="6:8" x14ac:dyDescent="0.35">
      <c r="F72556" t="s">
        <v>72556</v>
      </c>
      <c r="G72556">
        <v>0</v>
      </c>
      <c r="H72556">
        <v>0</v>
      </c>
    </row>
    <row r="72557" spans="6:8" x14ac:dyDescent="0.35">
      <c r="F72557" t="s">
        <v>72557</v>
      </c>
      <c r="G72557">
        <v>0</v>
      </c>
      <c r="H72557">
        <v>0</v>
      </c>
    </row>
    <row r="72558" spans="6:8" x14ac:dyDescent="0.35">
      <c r="F72558" t="s">
        <v>72558</v>
      </c>
      <c r="G72558">
        <v>0</v>
      </c>
      <c r="H72558">
        <v>0</v>
      </c>
    </row>
    <row r="72559" spans="6:8" x14ac:dyDescent="0.35">
      <c r="F72559" t="s">
        <v>72559</v>
      </c>
      <c r="G72559">
        <v>0</v>
      </c>
      <c r="H72559">
        <v>0</v>
      </c>
    </row>
    <row r="72560" spans="6:8" x14ac:dyDescent="0.35">
      <c r="F72560" t="s">
        <v>72560</v>
      </c>
      <c r="G72560">
        <v>0</v>
      </c>
      <c r="H72560">
        <v>0</v>
      </c>
    </row>
    <row r="72561" spans="6:8" x14ac:dyDescent="0.35">
      <c r="F72561" t="s">
        <v>72561</v>
      </c>
      <c r="G72561">
        <v>0</v>
      </c>
      <c r="H72561">
        <v>0</v>
      </c>
    </row>
    <row r="72562" spans="6:8" x14ac:dyDescent="0.35">
      <c r="F72562" t="s">
        <v>72562</v>
      </c>
      <c r="G72562">
        <v>0</v>
      </c>
      <c r="H72562">
        <v>0</v>
      </c>
    </row>
    <row r="72563" spans="6:8" x14ac:dyDescent="0.35">
      <c r="F72563" t="s">
        <v>72563</v>
      </c>
      <c r="G72563">
        <v>0</v>
      </c>
      <c r="H72563">
        <v>0</v>
      </c>
    </row>
    <row r="72564" spans="6:8" x14ac:dyDescent="0.35">
      <c r="F72564" t="s">
        <v>72564</v>
      </c>
      <c r="G72564">
        <v>0</v>
      </c>
      <c r="H72564">
        <v>0</v>
      </c>
    </row>
    <row r="72565" spans="6:8" x14ac:dyDescent="0.35">
      <c r="F72565" t="s">
        <v>72565</v>
      </c>
      <c r="G72565">
        <v>0</v>
      </c>
      <c r="H72565">
        <v>0</v>
      </c>
    </row>
    <row r="72566" spans="6:8" x14ac:dyDescent="0.35">
      <c r="F72566" t="s">
        <v>72566</v>
      </c>
      <c r="G72566">
        <v>0</v>
      </c>
      <c r="H72566">
        <v>0</v>
      </c>
    </row>
    <row r="72567" spans="6:8" x14ac:dyDescent="0.35">
      <c r="F72567" t="s">
        <v>72567</v>
      </c>
      <c r="G72567">
        <v>0</v>
      </c>
      <c r="H72567">
        <v>0</v>
      </c>
    </row>
    <row r="72568" spans="6:8" x14ac:dyDescent="0.35">
      <c r="F72568" t="s">
        <v>72568</v>
      </c>
      <c r="G72568">
        <v>0</v>
      </c>
      <c r="H72568">
        <v>0</v>
      </c>
    </row>
    <row r="72569" spans="6:8" x14ac:dyDescent="0.35">
      <c r="F72569" t="s">
        <v>72569</v>
      </c>
      <c r="G72569">
        <v>0</v>
      </c>
      <c r="H72569">
        <v>0</v>
      </c>
    </row>
    <row r="72570" spans="6:8" x14ac:dyDescent="0.35">
      <c r="F72570" t="s">
        <v>72570</v>
      </c>
      <c r="G72570">
        <v>0</v>
      </c>
      <c r="H72570">
        <v>0</v>
      </c>
    </row>
    <row r="72571" spans="6:8" x14ac:dyDescent="0.35">
      <c r="F72571" t="s">
        <v>72571</v>
      </c>
      <c r="G72571">
        <v>0</v>
      </c>
      <c r="H72571">
        <v>0</v>
      </c>
    </row>
    <row r="72572" spans="6:8" x14ac:dyDescent="0.35">
      <c r="F72572" t="s">
        <v>72572</v>
      </c>
      <c r="G72572">
        <v>0</v>
      </c>
      <c r="H72572">
        <v>0</v>
      </c>
    </row>
    <row r="72573" spans="6:8" x14ac:dyDescent="0.35">
      <c r="F72573" t="s">
        <v>72573</v>
      </c>
      <c r="G72573">
        <v>0</v>
      </c>
      <c r="H72573">
        <v>0</v>
      </c>
    </row>
    <row r="72574" spans="6:8" x14ac:dyDescent="0.35">
      <c r="F72574" t="s">
        <v>72574</v>
      </c>
      <c r="G72574">
        <v>0</v>
      </c>
      <c r="H72574">
        <v>0</v>
      </c>
    </row>
    <row r="72575" spans="6:8" x14ac:dyDescent="0.35">
      <c r="F72575" t="s">
        <v>72575</v>
      </c>
      <c r="G72575">
        <v>0</v>
      </c>
      <c r="H72575">
        <v>0</v>
      </c>
    </row>
    <row r="72576" spans="6:8" x14ac:dyDescent="0.35">
      <c r="F72576" t="s">
        <v>72576</v>
      </c>
      <c r="G72576">
        <v>0</v>
      </c>
      <c r="H72576">
        <v>0</v>
      </c>
    </row>
    <row r="72577" spans="6:8" x14ac:dyDescent="0.35">
      <c r="F72577" t="s">
        <v>72577</v>
      </c>
      <c r="G72577">
        <v>0</v>
      </c>
      <c r="H72577">
        <v>0</v>
      </c>
    </row>
    <row r="72578" spans="6:8" x14ac:dyDescent="0.35">
      <c r="F72578" t="s">
        <v>72578</v>
      </c>
      <c r="G72578">
        <v>0</v>
      </c>
      <c r="H72578">
        <v>0</v>
      </c>
    </row>
    <row r="72579" spans="6:8" x14ac:dyDescent="0.35">
      <c r="F72579" t="s">
        <v>72579</v>
      </c>
      <c r="G72579">
        <v>0</v>
      </c>
      <c r="H72579">
        <v>0</v>
      </c>
    </row>
    <row r="72580" spans="6:8" x14ac:dyDescent="0.35">
      <c r="F72580" t="s">
        <v>72580</v>
      </c>
      <c r="G72580">
        <v>0</v>
      </c>
      <c r="H72580">
        <v>0</v>
      </c>
    </row>
    <row r="72581" spans="6:8" x14ac:dyDescent="0.35">
      <c r="F72581" t="s">
        <v>72581</v>
      </c>
      <c r="G72581">
        <v>0</v>
      </c>
      <c r="H72581">
        <v>0</v>
      </c>
    </row>
    <row r="72582" spans="6:8" x14ac:dyDescent="0.35">
      <c r="F72582" t="s">
        <v>72582</v>
      </c>
      <c r="G72582">
        <v>0</v>
      </c>
      <c r="H72582">
        <v>0</v>
      </c>
    </row>
    <row r="72583" spans="6:8" x14ac:dyDescent="0.35">
      <c r="F72583" t="s">
        <v>72583</v>
      </c>
      <c r="G72583">
        <v>0</v>
      </c>
      <c r="H72583">
        <v>0</v>
      </c>
    </row>
    <row r="72584" spans="6:8" x14ac:dyDescent="0.35">
      <c r="F72584" t="s">
        <v>72584</v>
      </c>
      <c r="G72584">
        <v>0</v>
      </c>
      <c r="H72584">
        <v>0</v>
      </c>
    </row>
    <row r="72585" spans="6:8" x14ac:dyDescent="0.35">
      <c r="F72585" t="s">
        <v>72585</v>
      </c>
      <c r="G72585">
        <v>0</v>
      </c>
      <c r="H72585">
        <v>0</v>
      </c>
    </row>
    <row r="72586" spans="6:8" x14ac:dyDescent="0.35">
      <c r="F72586" t="s">
        <v>72586</v>
      </c>
      <c r="G72586">
        <v>0</v>
      </c>
      <c r="H72586">
        <v>0</v>
      </c>
    </row>
    <row r="72587" spans="6:8" x14ac:dyDescent="0.35">
      <c r="F72587" t="s">
        <v>72587</v>
      </c>
      <c r="G72587">
        <v>0</v>
      </c>
      <c r="H72587">
        <v>0</v>
      </c>
    </row>
    <row r="72588" spans="6:8" x14ac:dyDescent="0.35">
      <c r="F72588" t="s">
        <v>72588</v>
      </c>
      <c r="G72588">
        <v>0</v>
      </c>
      <c r="H72588">
        <v>0</v>
      </c>
    </row>
    <row r="72589" spans="6:8" x14ac:dyDescent="0.35">
      <c r="F72589" t="s">
        <v>72589</v>
      </c>
      <c r="G72589">
        <v>0</v>
      </c>
      <c r="H72589">
        <v>0</v>
      </c>
    </row>
    <row r="72590" spans="6:8" x14ac:dyDescent="0.35">
      <c r="F72590" t="s">
        <v>72590</v>
      </c>
      <c r="G72590">
        <v>0</v>
      </c>
      <c r="H72590">
        <v>0</v>
      </c>
    </row>
    <row r="72591" spans="6:8" x14ac:dyDescent="0.35">
      <c r="F72591" t="s">
        <v>72591</v>
      </c>
      <c r="G72591">
        <v>0</v>
      </c>
      <c r="H72591">
        <v>0</v>
      </c>
    </row>
    <row r="72592" spans="6:8" x14ac:dyDescent="0.35">
      <c r="F72592" t="s">
        <v>72592</v>
      </c>
      <c r="G72592">
        <v>0</v>
      </c>
      <c r="H72592">
        <v>0</v>
      </c>
    </row>
    <row r="72593" spans="6:8" x14ac:dyDescent="0.35">
      <c r="F72593" t="s">
        <v>72593</v>
      </c>
      <c r="G72593">
        <v>0</v>
      </c>
      <c r="H72593">
        <v>0</v>
      </c>
    </row>
    <row r="72594" spans="6:8" x14ac:dyDescent="0.35">
      <c r="F72594" t="s">
        <v>72594</v>
      </c>
      <c r="G72594">
        <v>0</v>
      </c>
      <c r="H72594">
        <v>0</v>
      </c>
    </row>
    <row r="72595" spans="6:8" x14ac:dyDescent="0.35">
      <c r="F72595" t="s">
        <v>72595</v>
      </c>
      <c r="G72595">
        <v>0</v>
      </c>
      <c r="H72595">
        <v>0</v>
      </c>
    </row>
    <row r="72596" spans="6:8" x14ac:dyDescent="0.35">
      <c r="F72596" t="s">
        <v>72596</v>
      </c>
      <c r="G72596">
        <v>0</v>
      </c>
      <c r="H72596">
        <v>0</v>
      </c>
    </row>
    <row r="72597" spans="6:8" x14ac:dyDescent="0.35">
      <c r="F72597" t="s">
        <v>72597</v>
      </c>
      <c r="G72597">
        <v>0</v>
      </c>
      <c r="H72597">
        <v>0</v>
      </c>
    </row>
    <row r="72598" spans="6:8" x14ac:dyDescent="0.35">
      <c r="F72598" t="s">
        <v>72598</v>
      </c>
      <c r="G72598">
        <v>0</v>
      </c>
      <c r="H72598">
        <v>0</v>
      </c>
    </row>
    <row r="72599" spans="6:8" x14ac:dyDescent="0.35">
      <c r="F72599" t="s">
        <v>72599</v>
      </c>
      <c r="G72599">
        <v>0</v>
      </c>
      <c r="H72599">
        <v>0</v>
      </c>
    </row>
    <row r="72600" spans="6:8" x14ac:dyDescent="0.35">
      <c r="F72600" t="s">
        <v>72600</v>
      </c>
      <c r="G72600">
        <v>0</v>
      </c>
      <c r="H72600">
        <v>0</v>
      </c>
    </row>
    <row r="72601" spans="6:8" x14ac:dyDescent="0.35">
      <c r="F72601" t="s">
        <v>72601</v>
      </c>
      <c r="G72601">
        <v>0</v>
      </c>
      <c r="H72601">
        <v>0</v>
      </c>
    </row>
    <row r="72602" spans="6:8" x14ac:dyDescent="0.35">
      <c r="F72602" t="s">
        <v>72602</v>
      </c>
      <c r="G72602">
        <v>0</v>
      </c>
      <c r="H72602">
        <v>0</v>
      </c>
    </row>
    <row r="72603" spans="6:8" x14ac:dyDescent="0.35">
      <c r="F72603" t="s">
        <v>72603</v>
      </c>
      <c r="G72603">
        <v>0</v>
      </c>
      <c r="H72603">
        <v>0</v>
      </c>
    </row>
    <row r="72604" spans="6:8" x14ac:dyDescent="0.35">
      <c r="F72604" t="s">
        <v>72604</v>
      </c>
      <c r="G72604">
        <v>0</v>
      </c>
      <c r="H72604">
        <v>0</v>
      </c>
    </row>
    <row r="72605" spans="6:8" x14ac:dyDescent="0.35">
      <c r="F72605" t="s">
        <v>72605</v>
      </c>
      <c r="G72605">
        <v>0</v>
      </c>
      <c r="H72605">
        <v>0</v>
      </c>
    </row>
    <row r="72606" spans="6:8" x14ac:dyDescent="0.35">
      <c r="F72606" t="s">
        <v>72606</v>
      </c>
      <c r="G72606">
        <v>0</v>
      </c>
      <c r="H72606">
        <v>0</v>
      </c>
    </row>
    <row r="72607" spans="6:8" x14ac:dyDescent="0.35">
      <c r="F72607" t="s">
        <v>72607</v>
      </c>
      <c r="G72607">
        <v>0</v>
      </c>
      <c r="H72607">
        <v>0</v>
      </c>
    </row>
    <row r="72608" spans="6:8" x14ac:dyDescent="0.35">
      <c r="F72608" t="s">
        <v>72608</v>
      </c>
      <c r="G72608">
        <v>0</v>
      </c>
      <c r="H72608">
        <v>0</v>
      </c>
    </row>
    <row r="72609" spans="6:8" x14ac:dyDescent="0.35">
      <c r="F72609" t="s">
        <v>72609</v>
      </c>
      <c r="G72609">
        <v>0</v>
      </c>
      <c r="H72609">
        <v>0</v>
      </c>
    </row>
    <row r="72610" spans="6:8" x14ac:dyDescent="0.35">
      <c r="F72610" t="s">
        <v>72610</v>
      </c>
      <c r="G72610">
        <v>0</v>
      </c>
      <c r="H72610">
        <v>0</v>
      </c>
    </row>
    <row r="72611" spans="6:8" x14ac:dyDescent="0.35">
      <c r="F72611" t="s">
        <v>72611</v>
      </c>
      <c r="G72611">
        <v>0</v>
      </c>
      <c r="H72611">
        <v>0</v>
      </c>
    </row>
    <row r="72612" spans="6:8" x14ac:dyDescent="0.35">
      <c r="F72612" t="s">
        <v>72612</v>
      </c>
      <c r="G72612">
        <v>0</v>
      </c>
      <c r="H72612">
        <v>0</v>
      </c>
    </row>
    <row r="72613" spans="6:8" x14ac:dyDescent="0.35">
      <c r="F72613" t="s">
        <v>72613</v>
      </c>
      <c r="G72613">
        <v>0</v>
      </c>
      <c r="H72613">
        <v>0</v>
      </c>
    </row>
    <row r="72614" spans="6:8" x14ac:dyDescent="0.35">
      <c r="F72614" t="s">
        <v>72614</v>
      </c>
      <c r="G72614">
        <v>0</v>
      </c>
      <c r="H72614">
        <v>0</v>
      </c>
    </row>
    <row r="72615" spans="6:8" x14ac:dyDescent="0.35">
      <c r="F72615" t="s">
        <v>72615</v>
      </c>
      <c r="G72615">
        <v>0</v>
      </c>
      <c r="H72615">
        <v>0</v>
      </c>
    </row>
    <row r="72616" spans="6:8" x14ac:dyDescent="0.35">
      <c r="F72616" t="s">
        <v>72616</v>
      </c>
      <c r="G72616">
        <v>0</v>
      </c>
      <c r="H72616">
        <v>0</v>
      </c>
    </row>
    <row r="72617" spans="6:8" x14ac:dyDescent="0.35">
      <c r="F72617" t="s">
        <v>72617</v>
      </c>
      <c r="G72617">
        <v>0</v>
      </c>
      <c r="H72617">
        <v>0</v>
      </c>
    </row>
    <row r="72618" spans="6:8" x14ac:dyDescent="0.35">
      <c r="F72618" t="s">
        <v>72618</v>
      </c>
      <c r="G72618">
        <v>0</v>
      </c>
      <c r="H72618">
        <v>0</v>
      </c>
    </row>
    <row r="72619" spans="6:8" x14ac:dyDescent="0.35">
      <c r="F72619" t="s">
        <v>72619</v>
      </c>
      <c r="G72619">
        <v>0</v>
      </c>
      <c r="H72619">
        <v>0</v>
      </c>
    </row>
    <row r="72620" spans="6:8" x14ac:dyDescent="0.35">
      <c r="F72620" t="s">
        <v>72620</v>
      </c>
      <c r="G72620">
        <v>0</v>
      </c>
      <c r="H72620">
        <v>0</v>
      </c>
    </row>
    <row r="72621" spans="6:8" x14ac:dyDescent="0.35">
      <c r="F72621" t="s">
        <v>72621</v>
      </c>
      <c r="G72621">
        <v>0</v>
      </c>
      <c r="H72621">
        <v>0</v>
      </c>
    </row>
    <row r="72622" spans="6:8" x14ac:dyDescent="0.35">
      <c r="F72622" t="s">
        <v>72622</v>
      </c>
      <c r="G72622">
        <v>0</v>
      </c>
      <c r="H72622">
        <v>0</v>
      </c>
    </row>
    <row r="72623" spans="6:8" x14ac:dyDescent="0.35">
      <c r="F72623" t="s">
        <v>72623</v>
      </c>
      <c r="G72623">
        <v>0</v>
      </c>
      <c r="H72623">
        <v>0</v>
      </c>
    </row>
    <row r="72624" spans="6:8" x14ac:dyDescent="0.35">
      <c r="F72624" t="s">
        <v>72624</v>
      </c>
      <c r="G72624">
        <v>0</v>
      </c>
      <c r="H72624">
        <v>0</v>
      </c>
    </row>
    <row r="72625" spans="6:8" x14ac:dyDescent="0.35">
      <c r="F72625" t="s">
        <v>72625</v>
      </c>
      <c r="G72625">
        <v>0</v>
      </c>
      <c r="H72625">
        <v>0</v>
      </c>
    </row>
    <row r="72626" spans="6:8" x14ac:dyDescent="0.35">
      <c r="F72626" t="s">
        <v>72626</v>
      </c>
      <c r="G72626">
        <v>0</v>
      </c>
      <c r="H72626">
        <v>0</v>
      </c>
    </row>
    <row r="72627" spans="6:8" x14ac:dyDescent="0.35">
      <c r="F72627" t="s">
        <v>72627</v>
      </c>
      <c r="G72627">
        <v>0</v>
      </c>
      <c r="H72627">
        <v>0</v>
      </c>
    </row>
    <row r="72628" spans="6:8" x14ac:dyDescent="0.35">
      <c r="F72628" t="s">
        <v>72628</v>
      </c>
      <c r="G72628">
        <v>0</v>
      </c>
      <c r="H72628">
        <v>0</v>
      </c>
    </row>
    <row r="72629" spans="6:8" x14ac:dyDescent="0.35">
      <c r="F72629" t="s">
        <v>72629</v>
      </c>
      <c r="G72629">
        <v>0</v>
      </c>
      <c r="H72629">
        <v>0</v>
      </c>
    </row>
    <row r="72630" spans="6:8" x14ac:dyDescent="0.35">
      <c r="F72630" t="s">
        <v>72630</v>
      </c>
      <c r="G72630">
        <v>0</v>
      </c>
      <c r="H72630">
        <v>0</v>
      </c>
    </row>
    <row r="72631" spans="6:8" x14ac:dyDescent="0.35">
      <c r="F72631" t="s">
        <v>72631</v>
      </c>
      <c r="G72631">
        <v>0</v>
      </c>
      <c r="H72631">
        <v>0</v>
      </c>
    </row>
    <row r="72632" spans="6:8" x14ac:dyDescent="0.35">
      <c r="F72632" t="s">
        <v>72632</v>
      </c>
      <c r="G72632">
        <v>0</v>
      </c>
      <c r="H72632">
        <v>0</v>
      </c>
    </row>
    <row r="72633" spans="6:8" x14ac:dyDescent="0.35">
      <c r="F72633" t="s">
        <v>72633</v>
      </c>
      <c r="G72633">
        <v>0</v>
      </c>
      <c r="H72633">
        <v>0</v>
      </c>
    </row>
    <row r="72634" spans="6:8" x14ac:dyDescent="0.35">
      <c r="F72634" t="s">
        <v>72634</v>
      </c>
      <c r="G72634">
        <v>0</v>
      </c>
      <c r="H72634">
        <v>0</v>
      </c>
    </row>
    <row r="72635" spans="6:8" x14ac:dyDescent="0.35">
      <c r="F72635" t="s">
        <v>72635</v>
      </c>
      <c r="G72635">
        <v>0</v>
      </c>
      <c r="H72635">
        <v>0</v>
      </c>
    </row>
    <row r="72636" spans="6:8" x14ac:dyDescent="0.35">
      <c r="F72636" t="s">
        <v>72636</v>
      </c>
      <c r="G72636">
        <v>0</v>
      </c>
      <c r="H72636">
        <v>0</v>
      </c>
    </row>
    <row r="72637" spans="6:8" x14ac:dyDescent="0.35">
      <c r="F72637" t="s">
        <v>72637</v>
      </c>
      <c r="G72637">
        <v>0</v>
      </c>
      <c r="H72637">
        <v>0</v>
      </c>
    </row>
    <row r="72638" spans="6:8" x14ac:dyDescent="0.35">
      <c r="F72638" t="s">
        <v>72638</v>
      </c>
      <c r="G72638">
        <v>0</v>
      </c>
      <c r="H72638">
        <v>0</v>
      </c>
    </row>
    <row r="72639" spans="6:8" x14ac:dyDescent="0.35">
      <c r="F72639" t="s">
        <v>72639</v>
      </c>
      <c r="G72639">
        <v>0</v>
      </c>
      <c r="H72639">
        <v>0</v>
      </c>
    </row>
    <row r="72640" spans="6:8" x14ac:dyDescent="0.35">
      <c r="F72640" t="s">
        <v>72640</v>
      </c>
      <c r="G72640">
        <v>0</v>
      </c>
      <c r="H72640">
        <v>0</v>
      </c>
    </row>
    <row r="72641" spans="6:8" x14ac:dyDescent="0.35">
      <c r="F72641" t="s">
        <v>72641</v>
      </c>
      <c r="G72641">
        <v>0</v>
      </c>
      <c r="H72641">
        <v>0</v>
      </c>
    </row>
    <row r="72642" spans="6:8" x14ac:dyDescent="0.35">
      <c r="F72642" t="s">
        <v>72642</v>
      </c>
      <c r="G72642">
        <v>0</v>
      </c>
      <c r="H72642">
        <v>0</v>
      </c>
    </row>
    <row r="72643" spans="6:8" x14ac:dyDescent="0.35">
      <c r="F72643" t="s">
        <v>72643</v>
      </c>
      <c r="G72643">
        <v>0</v>
      </c>
      <c r="H72643">
        <v>0</v>
      </c>
    </row>
    <row r="72644" spans="6:8" x14ac:dyDescent="0.35">
      <c r="F72644" t="s">
        <v>72644</v>
      </c>
      <c r="G72644">
        <v>0</v>
      </c>
      <c r="H72644">
        <v>0</v>
      </c>
    </row>
    <row r="72645" spans="6:8" x14ac:dyDescent="0.35">
      <c r="F72645" t="s">
        <v>72645</v>
      </c>
      <c r="G72645">
        <v>0</v>
      </c>
      <c r="H72645">
        <v>0</v>
      </c>
    </row>
    <row r="72646" spans="6:8" x14ac:dyDescent="0.35">
      <c r="F72646" t="s">
        <v>72646</v>
      </c>
      <c r="G72646">
        <v>0</v>
      </c>
      <c r="H72646">
        <v>0</v>
      </c>
    </row>
    <row r="72647" spans="6:8" x14ac:dyDescent="0.35">
      <c r="F72647" t="s">
        <v>72647</v>
      </c>
      <c r="G72647">
        <v>0</v>
      </c>
      <c r="H72647">
        <v>0</v>
      </c>
    </row>
    <row r="72648" spans="6:8" x14ac:dyDescent="0.35">
      <c r="F72648" t="s">
        <v>72648</v>
      </c>
      <c r="G72648">
        <v>0</v>
      </c>
      <c r="H72648">
        <v>0</v>
      </c>
    </row>
    <row r="72649" spans="6:8" x14ac:dyDescent="0.35">
      <c r="F72649" t="s">
        <v>72649</v>
      </c>
      <c r="G72649">
        <v>0</v>
      </c>
      <c r="H72649">
        <v>0</v>
      </c>
    </row>
    <row r="72650" spans="6:8" x14ac:dyDescent="0.35">
      <c r="F72650" t="s">
        <v>72650</v>
      </c>
      <c r="G72650">
        <v>0</v>
      </c>
      <c r="H72650">
        <v>0</v>
      </c>
    </row>
    <row r="72651" spans="6:8" x14ac:dyDescent="0.35">
      <c r="F72651" t="s">
        <v>72651</v>
      </c>
      <c r="G72651">
        <v>0</v>
      </c>
      <c r="H72651">
        <v>0</v>
      </c>
    </row>
    <row r="72652" spans="6:8" x14ac:dyDescent="0.35">
      <c r="F72652" t="s">
        <v>72652</v>
      </c>
      <c r="G72652">
        <v>0</v>
      </c>
      <c r="H72652">
        <v>0</v>
      </c>
    </row>
    <row r="72653" spans="6:8" x14ac:dyDescent="0.35">
      <c r="F72653" t="s">
        <v>72653</v>
      </c>
      <c r="G72653">
        <v>0</v>
      </c>
      <c r="H72653">
        <v>0</v>
      </c>
    </row>
    <row r="72654" spans="6:8" x14ac:dyDescent="0.35">
      <c r="F72654" t="s">
        <v>72654</v>
      </c>
      <c r="G72654">
        <v>0</v>
      </c>
      <c r="H72654">
        <v>0</v>
      </c>
    </row>
    <row r="72655" spans="6:8" x14ac:dyDescent="0.35">
      <c r="F72655" t="s">
        <v>72655</v>
      </c>
      <c r="G72655">
        <v>0</v>
      </c>
      <c r="H72655">
        <v>0</v>
      </c>
    </row>
    <row r="72656" spans="6:8" x14ac:dyDescent="0.35">
      <c r="F72656" t="s">
        <v>72656</v>
      </c>
      <c r="G72656">
        <v>0</v>
      </c>
      <c r="H72656">
        <v>0</v>
      </c>
    </row>
    <row r="72657" spans="6:8" x14ac:dyDescent="0.35">
      <c r="F72657" t="s">
        <v>72657</v>
      </c>
      <c r="G72657">
        <v>0</v>
      </c>
      <c r="H72657">
        <v>0</v>
      </c>
    </row>
    <row r="72658" spans="6:8" x14ac:dyDescent="0.35">
      <c r="F72658" t="s">
        <v>72658</v>
      </c>
      <c r="G72658">
        <v>0</v>
      </c>
      <c r="H72658">
        <v>0</v>
      </c>
    </row>
    <row r="72659" spans="6:8" x14ac:dyDescent="0.35">
      <c r="F72659" t="s">
        <v>72659</v>
      </c>
      <c r="G72659">
        <v>0</v>
      </c>
      <c r="H72659">
        <v>0</v>
      </c>
    </row>
    <row r="72660" spans="6:8" x14ac:dyDescent="0.35">
      <c r="F72660" t="s">
        <v>72660</v>
      </c>
      <c r="G72660">
        <v>0</v>
      </c>
      <c r="H72660">
        <v>0</v>
      </c>
    </row>
    <row r="72661" spans="6:8" x14ac:dyDescent="0.35">
      <c r="F72661" t="s">
        <v>72661</v>
      </c>
      <c r="G72661">
        <v>0</v>
      </c>
      <c r="H72661">
        <v>0</v>
      </c>
    </row>
    <row r="72662" spans="6:8" x14ac:dyDescent="0.35">
      <c r="F72662" t="s">
        <v>72662</v>
      </c>
      <c r="G72662">
        <v>0</v>
      </c>
      <c r="H72662">
        <v>0</v>
      </c>
    </row>
    <row r="72663" spans="6:8" x14ac:dyDescent="0.35">
      <c r="F72663" t="s">
        <v>72663</v>
      </c>
      <c r="G72663">
        <v>0</v>
      </c>
      <c r="H72663">
        <v>0</v>
      </c>
    </row>
    <row r="72664" spans="6:8" x14ac:dyDescent="0.35">
      <c r="F72664" t="s">
        <v>72664</v>
      </c>
      <c r="G72664">
        <v>0</v>
      </c>
      <c r="H72664">
        <v>0</v>
      </c>
    </row>
    <row r="72665" spans="6:8" x14ac:dyDescent="0.35">
      <c r="F72665" t="s">
        <v>72665</v>
      </c>
      <c r="G72665">
        <v>0</v>
      </c>
      <c r="H72665">
        <v>0</v>
      </c>
    </row>
    <row r="72666" spans="6:8" x14ac:dyDescent="0.35">
      <c r="F72666" t="s">
        <v>72666</v>
      </c>
      <c r="G72666">
        <v>0</v>
      </c>
      <c r="H72666">
        <v>0</v>
      </c>
    </row>
    <row r="72667" spans="6:8" x14ac:dyDescent="0.35">
      <c r="F72667" t="s">
        <v>72667</v>
      </c>
      <c r="G72667">
        <v>0</v>
      </c>
      <c r="H72667">
        <v>0</v>
      </c>
    </row>
    <row r="72668" spans="6:8" x14ac:dyDescent="0.35">
      <c r="F72668" t="s">
        <v>72668</v>
      </c>
      <c r="G72668">
        <v>0</v>
      </c>
      <c r="H72668">
        <v>0</v>
      </c>
    </row>
    <row r="72669" spans="6:8" x14ac:dyDescent="0.35">
      <c r="F72669" t="s">
        <v>72669</v>
      </c>
      <c r="G72669">
        <v>0</v>
      </c>
      <c r="H72669">
        <v>0</v>
      </c>
    </row>
    <row r="72670" spans="6:8" x14ac:dyDescent="0.35">
      <c r="F72670" t="s">
        <v>72670</v>
      </c>
      <c r="G72670">
        <v>0</v>
      </c>
      <c r="H72670">
        <v>0</v>
      </c>
    </row>
    <row r="72671" spans="6:8" x14ac:dyDescent="0.35">
      <c r="F72671" t="s">
        <v>72671</v>
      </c>
      <c r="G72671">
        <v>0</v>
      </c>
      <c r="H72671">
        <v>0</v>
      </c>
    </row>
    <row r="72672" spans="6:8" x14ac:dyDescent="0.35">
      <c r="F72672" t="s">
        <v>72672</v>
      </c>
      <c r="G72672">
        <v>0</v>
      </c>
      <c r="H72672">
        <v>0</v>
      </c>
    </row>
    <row r="72673" spans="6:8" x14ac:dyDescent="0.35">
      <c r="F72673" t="s">
        <v>72673</v>
      </c>
      <c r="G72673">
        <v>0</v>
      </c>
      <c r="H72673">
        <v>0</v>
      </c>
    </row>
    <row r="72674" spans="6:8" x14ac:dyDescent="0.35">
      <c r="F72674" t="s">
        <v>72674</v>
      </c>
      <c r="G72674">
        <v>0</v>
      </c>
      <c r="H72674">
        <v>0</v>
      </c>
    </row>
    <row r="72675" spans="6:8" x14ac:dyDescent="0.35">
      <c r="F72675" t="s">
        <v>72675</v>
      </c>
      <c r="G72675">
        <v>0</v>
      </c>
      <c r="H72675">
        <v>0</v>
      </c>
    </row>
    <row r="72676" spans="6:8" x14ac:dyDescent="0.35">
      <c r="F72676" t="s">
        <v>72676</v>
      </c>
      <c r="G72676">
        <v>0</v>
      </c>
      <c r="H72676">
        <v>0</v>
      </c>
    </row>
    <row r="72677" spans="6:8" x14ac:dyDescent="0.35">
      <c r="F72677" t="s">
        <v>72677</v>
      </c>
      <c r="G72677">
        <v>0</v>
      </c>
      <c r="H72677">
        <v>0</v>
      </c>
    </row>
    <row r="72678" spans="6:8" x14ac:dyDescent="0.35">
      <c r="F72678" t="s">
        <v>72678</v>
      </c>
      <c r="G72678">
        <v>0</v>
      </c>
      <c r="H72678">
        <v>0</v>
      </c>
    </row>
    <row r="72679" spans="6:8" x14ac:dyDescent="0.35">
      <c r="F72679" t="s">
        <v>72679</v>
      </c>
      <c r="G72679">
        <v>0</v>
      </c>
      <c r="H72679">
        <v>0</v>
      </c>
    </row>
    <row r="72680" spans="6:8" x14ac:dyDescent="0.35">
      <c r="F72680" t="s">
        <v>72680</v>
      </c>
      <c r="G72680">
        <v>0</v>
      </c>
      <c r="H72680">
        <v>0</v>
      </c>
    </row>
    <row r="72681" spans="6:8" x14ac:dyDescent="0.35">
      <c r="F72681" t="s">
        <v>72681</v>
      </c>
      <c r="G72681">
        <v>0</v>
      </c>
      <c r="H72681">
        <v>0</v>
      </c>
    </row>
    <row r="72682" spans="6:8" x14ac:dyDescent="0.35">
      <c r="F72682" t="s">
        <v>72682</v>
      </c>
      <c r="G72682">
        <v>0</v>
      </c>
      <c r="H72682">
        <v>0</v>
      </c>
    </row>
    <row r="72683" spans="6:8" x14ac:dyDescent="0.35">
      <c r="F72683" t="s">
        <v>72683</v>
      </c>
      <c r="G72683">
        <v>0</v>
      </c>
      <c r="H72683">
        <v>0</v>
      </c>
    </row>
    <row r="72684" spans="6:8" x14ac:dyDescent="0.35">
      <c r="F72684" t="s">
        <v>72684</v>
      </c>
      <c r="G72684">
        <v>0</v>
      </c>
      <c r="H72684">
        <v>0</v>
      </c>
    </row>
    <row r="72685" spans="6:8" x14ac:dyDescent="0.35">
      <c r="F72685" t="s">
        <v>72685</v>
      </c>
      <c r="G72685">
        <v>0</v>
      </c>
      <c r="H72685">
        <v>0</v>
      </c>
    </row>
    <row r="72686" spans="6:8" x14ac:dyDescent="0.35">
      <c r="F72686" t="s">
        <v>72686</v>
      </c>
      <c r="G72686">
        <v>0</v>
      </c>
      <c r="H72686">
        <v>0</v>
      </c>
    </row>
    <row r="72687" spans="6:8" x14ac:dyDescent="0.35">
      <c r="F72687" t="s">
        <v>72687</v>
      </c>
      <c r="G72687">
        <v>0</v>
      </c>
      <c r="H72687">
        <v>0</v>
      </c>
    </row>
    <row r="72688" spans="6:8" x14ac:dyDescent="0.35">
      <c r="F72688" t="s">
        <v>72688</v>
      </c>
      <c r="G72688">
        <v>0</v>
      </c>
      <c r="H72688">
        <v>0</v>
      </c>
    </row>
    <row r="72689" spans="6:8" x14ac:dyDescent="0.35">
      <c r="F72689" t="s">
        <v>72689</v>
      </c>
      <c r="G72689">
        <v>0</v>
      </c>
      <c r="H72689">
        <v>0</v>
      </c>
    </row>
    <row r="72690" spans="6:8" x14ac:dyDescent="0.35">
      <c r="F72690" t="s">
        <v>72690</v>
      </c>
      <c r="G72690">
        <v>0</v>
      </c>
      <c r="H72690">
        <v>0</v>
      </c>
    </row>
    <row r="72691" spans="6:8" x14ac:dyDescent="0.35">
      <c r="F72691" t="s">
        <v>72691</v>
      </c>
      <c r="G72691">
        <v>0</v>
      </c>
      <c r="H72691">
        <v>0</v>
      </c>
    </row>
    <row r="72692" spans="6:8" x14ac:dyDescent="0.35">
      <c r="F72692" t="s">
        <v>72692</v>
      </c>
      <c r="G72692">
        <v>0</v>
      </c>
      <c r="H72692">
        <v>0</v>
      </c>
    </row>
    <row r="72693" spans="6:8" x14ac:dyDescent="0.35">
      <c r="F72693" t="s">
        <v>72693</v>
      </c>
      <c r="G72693">
        <v>0</v>
      </c>
      <c r="H72693">
        <v>0</v>
      </c>
    </row>
    <row r="72694" spans="6:8" x14ac:dyDescent="0.35">
      <c r="F72694" t="s">
        <v>72694</v>
      </c>
      <c r="G72694">
        <v>0</v>
      </c>
      <c r="H72694">
        <v>0</v>
      </c>
    </row>
    <row r="72695" spans="6:8" x14ac:dyDescent="0.35">
      <c r="F72695" t="s">
        <v>72695</v>
      </c>
      <c r="G72695">
        <v>0</v>
      </c>
      <c r="H72695">
        <v>0</v>
      </c>
    </row>
    <row r="72696" spans="6:8" x14ac:dyDescent="0.35">
      <c r="F72696" t="s">
        <v>72696</v>
      </c>
      <c r="G72696">
        <v>0</v>
      </c>
      <c r="H72696">
        <v>0</v>
      </c>
    </row>
    <row r="72697" spans="6:8" x14ac:dyDescent="0.35">
      <c r="F72697" t="s">
        <v>72697</v>
      </c>
      <c r="G72697">
        <v>0</v>
      </c>
      <c r="H72697">
        <v>0</v>
      </c>
    </row>
    <row r="72698" spans="6:8" x14ac:dyDescent="0.35">
      <c r="F72698" t="s">
        <v>72698</v>
      </c>
      <c r="G72698">
        <v>0</v>
      </c>
      <c r="H72698">
        <v>0</v>
      </c>
    </row>
    <row r="72699" spans="6:8" x14ac:dyDescent="0.35">
      <c r="F72699" t="s">
        <v>72699</v>
      </c>
      <c r="G72699">
        <v>0</v>
      </c>
      <c r="H72699">
        <v>0</v>
      </c>
    </row>
    <row r="72700" spans="6:8" x14ac:dyDescent="0.35">
      <c r="F72700" t="s">
        <v>72700</v>
      </c>
      <c r="G72700">
        <v>0</v>
      </c>
      <c r="H72700">
        <v>0</v>
      </c>
    </row>
    <row r="72701" spans="6:8" x14ac:dyDescent="0.35">
      <c r="F72701" t="s">
        <v>72701</v>
      </c>
      <c r="G72701">
        <v>0</v>
      </c>
      <c r="H72701">
        <v>0</v>
      </c>
    </row>
    <row r="72702" spans="6:8" x14ac:dyDescent="0.35">
      <c r="F72702" t="s">
        <v>72702</v>
      </c>
      <c r="G72702">
        <v>0</v>
      </c>
      <c r="H72702">
        <v>0</v>
      </c>
    </row>
    <row r="72703" spans="6:8" x14ac:dyDescent="0.35">
      <c r="F72703" t="s">
        <v>72703</v>
      </c>
      <c r="G72703">
        <v>0</v>
      </c>
      <c r="H72703">
        <v>0</v>
      </c>
    </row>
    <row r="72704" spans="6:8" x14ac:dyDescent="0.35">
      <c r="F72704" t="s">
        <v>72704</v>
      </c>
      <c r="G72704">
        <v>0</v>
      </c>
      <c r="H72704">
        <v>0</v>
      </c>
    </row>
    <row r="72705" spans="6:8" x14ac:dyDescent="0.35">
      <c r="F72705" t="s">
        <v>72705</v>
      </c>
      <c r="G72705">
        <v>0</v>
      </c>
      <c r="H72705">
        <v>0</v>
      </c>
    </row>
    <row r="72706" spans="6:8" x14ac:dyDescent="0.35">
      <c r="F72706" t="s">
        <v>72706</v>
      </c>
      <c r="G72706">
        <v>0</v>
      </c>
      <c r="H72706">
        <v>0</v>
      </c>
    </row>
    <row r="72707" spans="6:8" x14ac:dyDescent="0.35">
      <c r="F72707" t="s">
        <v>72707</v>
      </c>
      <c r="G72707">
        <v>0</v>
      </c>
      <c r="H72707">
        <v>0</v>
      </c>
    </row>
    <row r="72708" spans="6:8" x14ac:dyDescent="0.35">
      <c r="F72708" t="s">
        <v>72708</v>
      </c>
      <c r="G72708">
        <v>0</v>
      </c>
      <c r="H72708">
        <v>0</v>
      </c>
    </row>
    <row r="72709" spans="6:8" x14ac:dyDescent="0.35">
      <c r="F72709" t="s">
        <v>72709</v>
      </c>
      <c r="G72709">
        <v>0</v>
      </c>
      <c r="H72709">
        <v>0</v>
      </c>
    </row>
    <row r="72710" spans="6:8" x14ac:dyDescent="0.35">
      <c r="F72710" t="s">
        <v>72710</v>
      </c>
      <c r="G72710">
        <v>0</v>
      </c>
      <c r="H72710">
        <v>0</v>
      </c>
    </row>
    <row r="72711" spans="6:8" x14ac:dyDescent="0.35">
      <c r="F72711" t="s">
        <v>72711</v>
      </c>
      <c r="G72711">
        <v>0</v>
      </c>
      <c r="H72711">
        <v>0</v>
      </c>
    </row>
    <row r="72712" spans="6:8" x14ac:dyDescent="0.35">
      <c r="F72712" t="s">
        <v>72712</v>
      </c>
      <c r="G72712">
        <v>0</v>
      </c>
      <c r="H72712">
        <v>0</v>
      </c>
    </row>
    <row r="72713" spans="6:8" x14ac:dyDescent="0.35">
      <c r="F72713" t="s">
        <v>72713</v>
      </c>
      <c r="G72713">
        <v>0</v>
      </c>
      <c r="H72713">
        <v>0</v>
      </c>
    </row>
    <row r="72714" spans="6:8" x14ac:dyDescent="0.35">
      <c r="F72714" t="s">
        <v>72714</v>
      </c>
      <c r="G72714">
        <v>0</v>
      </c>
      <c r="H72714">
        <v>0</v>
      </c>
    </row>
    <row r="72715" spans="6:8" x14ac:dyDescent="0.35">
      <c r="F72715" t="s">
        <v>72715</v>
      </c>
      <c r="G72715">
        <v>0</v>
      </c>
      <c r="H72715">
        <v>0</v>
      </c>
    </row>
    <row r="72716" spans="6:8" x14ac:dyDescent="0.35">
      <c r="F72716" t="s">
        <v>72716</v>
      </c>
      <c r="G72716">
        <v>0</v>
      </c>
      <c r="H72716">
        <v>0</v>
      </c>
    </row>
    <row r="72717" spans="6:8" x14ac:dyDescent="0.35">
      <c r="F72717" t="s">
        <v>72717</v>
      </c>
      <c r="G72717">
        <v>0</v>
      </c>
      <c r="H72717">
        <v>0</v>
      </c>
    </row>
    <row r="72718" spans="6:8" x14ac:dyDescent="0.35">
      <c r="F72718" t="s">
        <v>72718</v>
      </c>
      <c r="G72718">
        <v>0</v>
      </c>
      <c r="H72718">
        <v>0</v>
      </c>
    </row>
    <row r="72719" spans="6:8" x14ac:dyDescent="0.35">
      <c r="F72719" t="s">
        <v>72719</v>
      </c>
      <c r="G72719">
        <v>0</v>
      </c>
      <c r="H72719">
        <v>0</v>
      </c>
    </row>
    <row r="72720" spans="6:8" x14ac:dyDescent="0.35">
      <c r="F72720" t="s">
        <v>72720</v>
      </c>
      <c r="G72720">
        <v>0</v>
      </c>
      <c r="H72720">
        <v>0</v>
      </c>
    </row>
    <row r="72721" spans="6:8" x14ac:dyDescent="0.35">
      <c r="F72721" t="s">
        <v>72721</v>
      </c>
      <c r="G72721">
        <v>0</v>
      </c>
      <c r="H72721">
        <v>0</v>
      </c>
    </row>
    <row r="72722" spans="6:8" x14ac:dyDescent="0.35">
      <c r="F72722" t="s">
        <v>72722</v>
      </c>
      <c r="G72722">
        <v>0</v>
      </c>
      <c r="H72722">
        <v>0</v>
      </c>
    </row>
    <row r="72723" spans="6:8" x14ac:dyDescent="0.35">
      <c r="F72723" t="s">
        <v>72723</v>
      </c>
      <c r="G72723">
        <v>0</v>
      </c>
      <c r="H72723">
        <v>0</v>
      </c>
    </row>
    <row r="72724" spans="6:8" x14ac:dyDescent="0.35">
      <c r="F72724" t="s">
        <v>72724</v>
      </c>
      <c r="G72724">
        <v>0</v>
      </c>
      <c r="H72724">
        <v>0</v>
      </c>
    </row>
    <row r="72725" spans="6:8" x14ac:dyDescent="0.35">
      <c r="F72725" t="s">
        <v>72725</v>
      </c>
      <c r="G72725">
        <v>0</v>
      </c>
      <c r="H72725">
        <v>0</v>
      </c>
    </row>
    <row r="72726" spans="6:8" x14ac:dyDescent="0.35">
      <c r="F72726" t="s">
        <v>72726</v>
      </c>
      <c r="G72726">
        <v>0</v>
      </c>
      <c r="H72726">
        <v>0</v>
      </c>
    </row>
    <row r="72727" spans="6:8" x14ac:dyDescent="0.35">
      <c r="F72727" t="s">
        <v>72727</v>
      </c>
      <c r="G72727">
        <v>0</v>
      </c>
      <c r="H72727">
        <v>0</v>
      </c>
    </row>
    <row r="72728" spans="6:8" x14ac:dyDescent="0.35">
      <c r="F72728" t="s">
        <v>72728</v>
      </c>
      <c r="G72728">
        <v>0</v>
      </c>
      <c r="H72728">
        <v>0</v>
      </c>
    </row>
    <row r="72729" spans="6:8" x14ac:dyDescent="0.35">
      <c r="F72729" t="s">
        <v>72729</v>
      </c>
      <c r="G72729">
        <v>0</v>
      </c>
      <c r="H72729">
        <v>0</v>
      </c>
    </row>
    <row r="72730" spans="6:8" x14ac:dyDescent="0.35">
      <c r="F72730" t="s">
        <v>72730</v>
      </c>
      <c r="G72730">
        <v>0</v>
      </c>
      <c r="H72730">
        <v>0</v>
      </c>
    </row>
    <row r="72731" spans="6:8" x14ac:dyDescent="0.35">
      <c r="F72731" t="s">
        <v>72731</v>
      </c>
      <c r="G72731">
        <v>0</v>
      </c>
      <c r="H72731">
        <v>0</v>
      </c>
    </row>
    <row r="72732" spans="6:8" x14ac:dyDescent="0.35">
      <c r="F72732" t="s">
        <v>72732</v>
      </c>
      <c r="G72732">
        <v>0</v>
      </c>
      <c r="H72732">
        <v>0</v>
      </c>
    </row>
    <row r="72733" spans="6:8" x14ac:dyDescent="0.35">
      <c r="F72733" t="s">
        <v>72733</v>
      </c>
      <c r="G72733">
        <v>0</v>
      </c>
      <c r="H72733">
        <v>0</v>
      </c>
    </row>
    <row r="72734" spans="6:8" x14ac:dyDescent="0.35">
      <c r="F72734" t="s">
        <v>72734</v>
      </c>
      <c r="G72734">
        <v>0</v>
      </c>
      <c r="H72734">
        <v>0</v>
      </c>
    </row>
    <row r="72735" spans="6:8" x14ac:dyDescent="0.35">
      <c r="F72735" t="s">
        <v>72735</v>
      </c>
      <c r="G72735">
        <v>0</v>
      </c>
      <c r="H72735">
        <v>0</v>
      </c>
    </row>
    <row r="72736" spans="6:8" x14ac:dyDescent="0.35">
      <c r="F72736" t="s">
        <v>72736</v>
      </c>
      <c r="G72736">
        <v>0</v>
      </c>
      <c r="H72736">
        <v>0</v>
      </c>
    </row>
    <row r="72737" spans="6:8" x14ac:dyDescent="0.35">
      <c r="F72737" t="s">
        <v>72737</v>
      </c>
      <c r="G72737">
        <v>0</v>
      </c>
      <c r="H72737">
        <v>0</v>
      </c>
    </row>
    <row r="72738" spans="6:8" x14ac:dyDescent="0.35">
      <c r="F72738" t="s">
        <v>72738</v>
      </c>
      <c r="G72738">
        <v>0</v>
      </c>
      <c r="H72738">
        <v>0</v>
      </c>
    </row>
    <row r="72739" spans="6:8" x14ac:dyDescent="0.35">
      <c r="F72739" t="s">
        <v>72739</v>
      </c>
      <c r="G72739">
        <v>0</v>
      </c>
      <c r="H72739">
        <v>0</v>
      </c>
    </row>
    <row r="72740" spans="6:8" x14ac:dyDescent="0.35">
      <c r="F72740" t="s">
        <v>72740</v>
      </c>
      <c r="G72740">
        <v>0</v>
      </c>
      <c r="H72740">
        <v>0</v>
      </c>
    </row>
    <row r="72741" spans="6:8" x14ac:dyDescent="0.35">
      <c r="F72741" t="s">
        <v>72741</v>
      </c>
      <c r="G72741">
        <v>0</v>
      </c>
      <c r="H72741">
        <v>0</v>
      </c>
    </row>
    <row r="72742" spans="6:8" x14ac:dyDescent="0.35">
      <c r="F72742" t="s">
        <v>72742</v>
      </c>
      <c r="G72742">
        <v>0</v>
      </c>
      <c r="H72742">
        <v>0</v>
      </c>
    </row>
    <row r="72743" spans="6:8" x14ac:dyDescent="0.35">
      <c r="F72743" t="s">
        <v>72743</v>
      </c>
      <c r="G72743">
        <v>0</v>
      </c>
      <c r="H72743">
        <v>0</v>
      </c>
    </row>
    <row r="72744" spans="6:8" x14ac:dyDescent="0.35">
      <c r="F72744" t="s">
        <v>72744</v>
      </c>
      <c r="G72744">
        <v>0</v>
      </c>
      <c r="H72744">
        <v>0</v>
      </c>
    </row>
    <row r="72745" spans="6:8" x14ac:dyDescent="0.35">
      <c r="F72745" t="s">
        <v>72745</v>
      </c>
      <c r="G72745">
        <v>0</v>
      </c>
      <c r="H72745">
        <v>0</v>
      </c>
    </row>
    <row r="72746" spans="6:8" x14ac:dyDescent="0.35">
      <c r="F72746" t="s">
        <v>72746</v>
      </c>
      <c r="G72746">
        <v>0</v>
      </c>
      <c r="H72746">
        <v>0</v>
      </c>
    </row>
    <row r="72747" spans="6:8" x14ac:dyDescent="0.35">
      <c r="F72747" t="s">
        <v>72747</v>
      </c>
      <c r="G72747">
        <v>0</v>
      </c>
      <c r="H72747">
        <v>0</v>
      </c>
    </row>
    <row r="72748" spans="6:8" x14ac:dyDescent="0.35">
      <c r="F72748" t="s">
        <v>72748</v>
      </c>
      <c r="G72748">
        <v>0</v>
      </c>
      <c r="H72748">
        <v>0</v>
      </c>
    </row>
    <row r="72749" spans="6:8" x14ac:dyDescent="0.35">
      <c r="F72749" t="s">
        <v>72749</v>
      </c>
      <c r="G72749">
        <v>0</v>
      </c>
      <c r="H72749">
        <v>0</v>
      </c>
    </row>
    <row r="72750" spans="6:8" x14ac:dyDescent="0.35">
      <c r="F72750" t="s">
        <v>72750</v>
      </c>
      <c r="G72750">
        <v>0</v>
      </c>
      <c r="H72750">
        <v>0</v>
      </c>
    </row>
    <row r="72751" spans="6:8" x14ac:dyDescent="0.35">
      <c r="F72751" t="s">
        <v>72751</v>
      </c>
      <c r="G72751">
        <v>0</v>
      </c>
      <c r="H72751">
        <v>0</v>
      </c>
    </row>
    <row r="72752" spans="6:8" x14ac:dyDescent="0.35">
      <c r="F72752" t="s">
        <v>72752</v>
      </c>
      <c r="G72752">
        <v>0</v>
      </c>
      <c r="H72752">
        <v>0</v>
      </c>
    </row>
    <row r="72753" spans="6:8" x14ac:dyDescent="0.35">
      <c r="F72753" t="s">
        <v>72753</v>
      </c>
      <c r="G72753">
        <v>0</v>
      </c>
      <c r="H72753">
        <v>0</v>
      </c>
    </row>
    <row r="72754" spans="6:8" x14ac:dyDescent="0.35">
      <c r="F72754" t="s">
        <v>72754</v>
      </c>
      <c r="G72754">
        <v>0</v>
      </c>
      <c r="H72754">
        <v>0</v>
      </c>
    </row>
    <row r="72755" spans="6:8" x14ac:dyDescent="0.35">
      <c r="F72755" t="s">
        <v>72755</v>
      </c>
      <c r="G72755">
        <v>0</v>
      </c>
      <c r="H72755">
        <v>0</v>
      </c>
    </row>
    <row r="72756" spans="6:8" x14ac:dyDescent="0.35">
      <c r="F72756" t="s">
        <v>72756</v>
      </c>
      <c r="G72756">
        <v>0</v>
      </c>
      <c r="H72756">
        <v>0</v>
      </c>
    </row>
    <row r="72757" spans="6:8" x14ac:dyDescent="0.35">
      <c r="F72757" t="s">
        <v>72757</v>
      </c>
      <c r="G72757">
        <v>0</v>
      </c>
      <c r="H72757">
        <v>0</v>
      </c>
    </row>
    <row r="72758" spans="6:8" x14ac:dyDescent="0.35">
      <c r="F72758" t="s">
        <v>72758</v>
      </c>
      <c r="G72758">
        <v>0</v>
      </c>
      <c r="H72758">
        <v>0</v>
      </c>
    </row>
    <row r="72759" spans="6:8" x14ac:dyDescent="0.35">
      <c r="F72759" t="s">
        <v>72759</v>
      </c>
      <c r="G72759">
        <v>0</v>
      </c>
      <c r="H72759">
        <v>0</v>
      </c>
    </row>
    <row r="72760" spans="6:8" x14ac:dyDescent="0.35">
      <c r="F72760" t="s">
        <v>72760</v>
      </c>
      <c r="G72760">
        <v>0</v>
      </c>
      <c r="H72760">
        <v>0</v>
      </c>
    </row>
    <row r="72761" spans="6:8" x14ac:dyDescent="0.35">
      <c r="F72761" t="s">
        <v>72761</v>
      </c>
      <c r="G72761">
        <v>0</v>
      </c>
      <c r="H72761">
        <v>0</v>
      </c>
    </row>
    <row r="72762" spans="6:8" x14ac:dyDescent="0.35">
      <c r="F72762" t="s">
        <v>72762</v>
      </c>
      <c r="G72762">
        <v>0</v>
      </c>
      <c r="H72762">
        <v>0</v>
      </c>
    </row>
    <row r="72763" spans="6:8" x14ac:dyDescent="0.35">
      <c r="F72763" t="s">
        <v>72763</v>
      </c>
      <c r="G72763">
        <v>0</v>
      </c>
      <c r="H72763">
        <v>0</v>
      </c>
    </row>
    <row r="72764" spans="6:8" x14ac:dyDescent="0.35">
      <c r="F72764" t="s">
        <v>72764</v>
      </c>
      <c r="G72764">
        <v>0</v>
      </c>
      <c r="H72764">
        <v>0</v>
      </c>
    </row>
    <row r="72765" spans="6:8" x14ac:dyDescent="0.35">
      <c r="F72765" t="s">
        <v>72765</v>
      </c>
      <c r="G72765">
        <v>0</v>
      </c>
      <c r="H72765">
        <v>0</v>
      </c>
    </row>
    <row r="72766" spans="6:8" x14ac:dyDescent="0.35">
      <c r="F72766" t="s">
        <v>72766</v>
      </c>
      <c r="G72766">
        <v>0</v>
      </c>
      <c r="H72766">
        <v>0</v>
      </c>
    </row>
    <row r="72767" spans="6:8" x14ac:dyDescent="0.35">
      <c r="F72767" t="s">
        <v>72767</v>
      </c>
      <c r="G72767">
        <v>0</v>
      </c>
      <c r="H72767">
        <v>0</v>
      </c>
    </row>
    <row r="72768" spans="6:8" x14ac:dyDescent="0.35">
      <c r="F72768" t="s">
        <v>72768</v>
      </c>
      <c r="G72768">
        <v>0</v>
      </c>
      <c r="H72768">
        <v>0</v>
      </c>
    </row>
    <row r="72769" spans="6:8" x14ac:dyDescent="0.35">
      <c r="F72769" t="s">
        <v>72769</v>
      </c>
      <c r="G72769">
        <v>0</v>
      </c>
      <c r="H72769">
        <v>0</v>
      </c>
    </row>
    <row r="72770" spans="6:8" x14ac:dyDescent="0.35">
      <c r="F72770" t="s">
        <v>72770</v>
      </c>
      <c r="G72770">
        <v>0</v>
      </c>
      <c r="H72770">
        <v>0</v>
      </c>
    </row>
    <row r="72771" spans="6:8" x14ac:dyDescent="0.35">
      <c r="F72771" t="s">
        <v>72771</v>
      </c>
      <c r="G72771">
        <v>0</v>
      </c>
      <c r="H72771">
        <v>0</v>
      </c>
    </row>
    <row r="72772" spans="6:8" x14ac:dyDescent="0.35">
      <c r="F72772" t="s">
        <v>72772</v>
      </c>
      <c r="G72772">
        <v>0</v>
      </c>
      <c r="H72772">
        <v>0</v>
      </c>
    </row>
    <row r="72773" spans="6:8" x14ac:dyDescent="0.35">
      <c r="F72773" t="s">
        <v>72773</v>
      </c>
      <c r="G72773">
        <v>0</v>
      </c>
      <c r="H72773">
        <v>0</v>
      </c>
    </row>
    <row r="72774" spans="6:8" x14ac:dyDescent="0.35">
      <c r="F72774" t="s">
        <v>72774</v>
      </c>
      <c r="G72774">
        <v>0</v>
      </c>
      <c r="H72774">
        <v>0</v>
      </c>
    </row>
    <row r="72775" spans="6:8" x14ac:dyDescent="0.35">
      <c r="F72775" t="s">
        <v>72775</v>
      </c>
      <c r="G72775">
        <v>0</v>
      </c>
      <c r="H72775">
        <v>0</v>
      </c>
    </row>
    <row r="72776" spans="6:8" x14ac:dyDescent="0.35">
      <c r="F72776" t="s">
        <v>72776</v>
      </c>
      <c r="G72776">
        <v>0</v>
      </c>
      <c r="H72776">
        <v>0</v>
      </c>
    </row>
    <row r="72777" spans="6:8" x14ac:dyDescent="0.35">
      <c r="F72777" t="s">
        <v>72777</v>
      </c>
      <c r="G72777">
        <v>0</v>
      </c>
      <c r="H72777">
        <v>0</v>
      </c>
    </row>
    <row r="72778" spans="6:8" x14ac:dyDescent="0.35">
      <c r="F72778" t="s">
        <v>72778</v>
      </c>
      <c r="G72778">
        <v>0</v>
      </c>
      <c r="H72778">
        <v>0</v>
      </c>
    </row>
    <row r="72779" spans="6:8" x14ac:dyDescent="0.35">
      <c r="F72779" t="s">
        <v>72779</v>
      </c>
      <c r="G72779">
        <v>0</v>
      </c>
      <c r="H72779">
        <v>0</v>
      </c>
    </row>
    <row r="72780" spans="6:8" x14ac:dyDescent="0.35">
      <c r="F72780" t="s">
        <v>72780</v>
      </c>
      <c r="G72780">
        <v>0</v>
      </c>
      <c r="H72780">
        <v>0</v>
      </c>
    </row>
    <row r="72781" spans="6:8" x14ac:dyDescent="0.35">
      <c r="F72781" t="s">
        <v>72781</v>
      </c>
      <c r="G72781">
        <v>0</v>
      </c>
      <c r="H72781">
        <v>0</v>
      </c>
    </row>
    <row r="72782" spans="6:8" x14ac:dyDescent="0.35">
      <c r="F72782" t="s">
        <v>72782</v>
      </c>
      <c r="G72782">
        <v>0</v>
      </c>
      <c r="H72782">
        <v>0</v>
      </c>
    </row>
    <row r="72783" spans="6:8" x14ac:dyDescent="0.35">
      <c r="F72783" t="s">
        <v>72783</v>
      </c>
      <c r="G72783">
        <v>0</v>
      </c>
      <c r="H72783">
        <v>0</v>
      </c>
    </row>
    <row r="72784" spans="6:8" x14ac:dyDescent="0.35">
      <c r="F72784" t="s">
        <v>72784</v>
      </c>
      <c r="G72784">
        <v>0</v>
      </c>
      <c r="H72784">
        <v>0</v>
      </c>
    </row>
    <row r="72785" spans="6:8" x14ac:dyDescent="0.35">
      <c r="F72785" t="s">
        <v>72785</v>
      </c>
      <c r="G72785">
        <v>0</v>
      </c>
      <c r="H72785">
        <v>0</v>
      </c>
    </row>
    <row r="72786" spans="6:8" x14ac:dyDescent="0.35">
      <c r="F72786" t="s">
        <v>72786</v>
      </c>
      <c r="G72786">
        <v>0</v>
      </c>
      <c r="H72786">
        <v>0</v>
      </c>
    </row>
    <row r="72787" spans="6:8" x14ac:dyDescent="0.35">
      <c r="F72787" t="s">
        <v>72787</v>
      </c>
      <c r="G72787">
        <v>0</v>
      </c>
      <c r="H72787">
        <v>0</v>
      </c>
    </row>
    <row r="72788" spans="6:8" x14ac:dyDescent="0.35">
      <c r="F72788" t="s">
        <v>72788</v>
      </c>
      <c r="G72788">
        <v>0</v>
      </c>
      <c r="H72788">
        <v>0</v>
      </c>
    </row>
    <row r="72789" spans="6:8" x14ac:dyDescent="0.35">
      <c r="F72789" t="s">
        <v>72789</v>
      </c>
      <c r="G72789">
        <v>0</v>
      </c>
      <c r="H72789">
        <v>0</v>
      </c>
    </row>
    <row r="72790" spans="6:8" x14ac:dyDescent="0.35">
      <c r="F72790" t="s">
        <v>72790</v>
      </c>
      <c r="G72790">
        <v>0</v>
      </c>
      <c r="H72790">
        <v>0</v>
      </c>
    </row>
    <row r="72791" spans="6:8" x14ac:dyDescent="0.35">
      <c r="F72791" t="s">
        <v>72791</v>
      </c>
      <c r="G72791">
        <v>0</v>
      </c>
      <c r="H72791">
        <v>0</v>
      </c>
    </row>
    <row r="72792" spans="6:8" x14ac:dyDescent="0.35">
      <c r="F72792" t="s">
        <v>72792</v>
      </c>
      <c r="G72792">
        <v>0</v>
      </c>
      <c r="H72792">
        <v>0</v>
      </c>
    </row>
    <row r="72793" spans="6:8" x14ac:dyDescent="0.35">
      <c r="F72793" t="s">
        <v>72793</v>
      </c>
      <c r="G72793">
        <v>0</v>
      </c>
      <c r="H72793">
        <v>0</v>
      </c>
    </row>
    <row r="72794" spans="6:8" x14ac:dyDescent="0.35">
      <c r="F72794" t="s">
        <v>72794</v>
      </c>
      <c r="G72794">
        <v>0</v>
      </c>
      <c r="H72794">
        <v>0</v>
      </c>
    </row>
    <row r="72795" spans="6:8" x14ac:dyDescent="0.35">
      <c r="F72795" t="s">
        <v>72795</v>
      </c>
      <c r="G72795">
        <v>0</v>
      </c>
      <c r="H72795">
        <v>0</v>
      </c>
    </row>
    <row r="72796" spans="6:8" x14ac:dyDescent="0.35">
      <c r="F72796" t="s">
        <v>72796</v>
      </c>
      <c r="G72796">
        <v>0</v>
      </c>
      <c r="H72796">
        <v>0</v>
      </c>
    </row>
    <row r="72797" spans="6:8" x14ac:dyDescent="0.35">
      <c r="F72797" t="s">
        <v>72797</v>
      </c>
      <c r="G72797">
        <v>0</v>
      </c>
      <c r="H72797">
        <v>0</v>
      </c>
    </row>
    <row r="72798" spans="6:8" x14ac:dyDescent="0.35">
      <c r="F72798" t="s">
        <v>72798</v>
      </c>
      <c r="G72798">
        <v>0</v>
      </c>
      <c r="H72798">
        <v>0</v>
      </c>
    </row>
    <row r="72799" spans="6:8" x14ac:dyDescent="0.35">
      <c r="F72799" t="s">
        <v>72799</v>
      </c>
      <c r="G72799">
        <v>0</v>
      </c>
      <c r="H72799">
        <v>0</v>
      </c>
    </row>
    <row r="72800" spans="6:8" x14ac:dyDescent="0.35">
      <c r="F72800" t="s">
        <v>72800</v>
      </c>
      <c r="G72800">
        <v>0</v>
      </c>
      <c r="H72800">
        <v>0</v>
      </c>
    </row>
    <row r="72801" spans="6:8" x14ac:dyDescent="0.35">
      <c r="F72801" t="s">
        <v>72801</v>
      </c>
      <c r="G72801">
        <v>0</v>
      </c>
      <c r="H72801">
        <v>0</v>
      </c>
    </row>
    <row r="72802" spans="6:8" x14ac:dyDescent="0.35">
      <c r="F72802" t="s">
        <v>72802</v>
      </c>
      <c r="G72802">
        <v>0</v>
      </c>
      <c r="H72802">
        <v>0</v>
      </c>
    </row>
    <row r="72803" spans="6:8" x14ac:dyDescent="0.35">
      <c r="F72803" t="s">
        <v>72803</v>
      </c>
      <c r="G72803">
        <v>1</v>
      </c>
      <c r="H72803">
        <v>0</v>
      </c>
    </row>
    <row r="72804" spans="6:8" x14ac:dyDescent="0.35">
      <c r="F72804" t="s">
        <v>72804</v>
      </c>
      <c r="G72804">
        <v>1</v>
      </c>
      <c r="H72804">
        <v>0</v>
      </c>
    </row>
    <row r="72805" spans="6:8" x14ac:dyDescent="0.35">
      <c r="F72805" t="s">
        <v>72805</v>
      </c>
      <c r="G72805">
        <v>1</v>
      </c>
      <c r="H72805">
        <v>0</v>
      </c>
    </row>
    <row r="72806" spans="6:8" x14ac:dyDescent="0.35">
      <c r="F72806" t="s">
        <v>72806</v>
      </c>
      <c r="G72806">
        <v>0</v>
      </c>
      <c r="H72806">
        <v>0</v>
      </c>
    </row>
    <row r="72807" spans="6:8" x14ac:dyDescent="0.35">
      <c r="F72807" t="s">
        <v>72807</v>
      </c>
      <c r="G72807">
        <v>0</v>
      </c>
      <c r="H72807">
        <v>0</v>
      </c>
    </row>
    <row r="72808" spans="6:8" x14ac:dyDescent="0.35">
      <c r="F72808" t="s">
        <v>72808</v>
      </c>
      <c r="G72808">
        <v>0</v>
      </c>
      <c r="H72808">
        <v>0</v>
      </c>
    </row>
    <row r="72809" spans="6:8" x14ac:dyDescent="0.35">
      <c r="F72809" t="s">
        <v>72809</v>
      </c>
      <c r="G72809">
        <v>0</v>
      </c>
      <c r="H72809">
        <v>0</v>
      </c>
    </row>
    <row r="72810" spans="6:8" x14ac:dyDescent="0.35">
      <c r="F72810" t="s">
        <v>72810</v>
      </c>
      <c r="G72810">
        <v>0</v>
      </c>
      <c r="H72810">
        <v>0</v>
      </c>
    </row>
    <row r="72811" spans="6:8" x14ac:dyDescent="0.35">
      <c r="F72811" t="s">
        <v>72811</v>
      </c>
      <c r="G72811">
        <v>0</v>
      </c>
      <c r="H72811">
        <v>0</v>
      </c>
    </row>
    <row r="72812" spans="6:8" x14ac:dyDescent="0.35">
      <c r="F72812" t="s">
        <v>72812</v>
      </c>
      <c r="G72812">
        <v>0</v>
      </c>
      <c r="H72812">
        <v>0</v>
      </c>
    </row>
    <row r="72813" spans="6:8" x14ac:dyDescent="0.35">
      <c r="F72813" t="s">
        <v>72813</v>
      </c>
      <c r="G72813">
        <v>0</v>
      </c>
      <c r="H72813">
        <v>0</v>
      </c>
    </row>
    <row r="72814" spans="6:8" x14ac:dyDescent="0.35">
      <c r="F72814" t="s">
        <v>72814</v>
      </c>
      <c r="G72814">
        <v>0</v>
      </c>
      <c r="H72814">
        <v>0</v>
      </c>
    </row>
    <row r="72815" spans="6:8" x14ac:dyDescent="0.35">
      <c r="F72815" t="s">
        <v>72815</v>
      </c>
      <c r="G72815">
        <v>0</v>
      </c>
      <c r="H72815">
        <v>0</v>
      </c>
    </row>
    <row r="72816" spans="6:8" x14ac:dyDescent="0.35">
      <c r="F72816" t="s">
        <v>72816</v>
      </c>
      <c r="G72816">
        <v>0</v>
      </c>
      <c r="H72816">
        <v>0</v>
      </c>
    </row>
    <row r="72817" spans="6:8" x14ac:dyDescent="0.35">
      <c r="F72817" t="s">
        <v>72817</v>
      </c>
      <c r="G72817">
        <v>0</v>
      </c>
      <c r="H72817">
        <v>0</v>
      </c>
    </row>
    <row r="72818" spans="6:8" x14ac:dyDescent="0.35">
      <c r="F72818" t="s">
        <v>72818</v>
      </c>
      <c r="G72818">
        <v>0</v>
      </c>
      <c r="H72818">
        <v>0</v>
      </c>
    </row>
    <row r="72819" spans="6:8" x14ac:dyDescent="0.35">
      <c r="F72819" t="s">
        <v>72819</v>
      </c>
      <c r="G72819">
        <v>0</v>
      </c>
      <c r="H72819">
        <v>0</v>
      </c>
    </row>
    <row r="72820" spans="6:8" x14ac:dyDescent="0.35">
      <c r="F72820" t="s">
        <v>72820</v>
      </c>
      <c r="G72820">
        <v>0</v>
      </c>
      <c r="H72820">
        <v>0</v>
      </c>
    </row>
    <row r="72821" spans="6:8" x14ac:dyDescent="0.35">
      <c r="F72821" t="s">
        <v>72821</v>
      </c>
      <c r="G72821">
        <v>0</v>
      </c>
      <c r="H72821">
        <v>0</v>
      </c>
    </row>
    <row r="72822" spans="6:8" x14ac:dyDescent="0.35">
      <c r="F72822" t="s">
        <v>72822</v>
      </c>
      <c r="G72822">
        <v>0</v>
      </c>
      <c r="H72822">
        <v>0</v>
      </c>
    </row>
    <row r="72823" spans="6:8" x14ac:dyDescent="0.35">
      <c r="F72823" t="s">
        <v>72823</v>
      </c>
      <c r="G72823">
        <v>0</v>
      </c>
      <c r="H72823">
        <v>0</v>
      </c>
    </row>
    <row r="72824" spans="6:8" x14ac:dyDescent="0.35">
      <c r="F72824" t="s">
        <v>72824</v>
      </c>
      <c r="G72824">
        <v>0</v>
      </c>
      <c r="H72824">
        <v>0</v>
      </c>
    </row>
    <row r="72825" spans="6:8" x14ac:dyDescent="0.35">
      <c r="F72825" t="s">
        <v>72825</v>
      </c>
      <c r="G72825">
        <v>0</v>
      </c>
      <c r="H72825">
        <v>0</v>
      </c>
    </row>
    <row r="72826" spans="6:8" x14ac:dyDescent="0.35">
      <c r="F72826" t="s">
        <v>72826</v>
      </c>
      <c r="G72826">
        <v>0</v>
      </c>
      <c r="H72826">
        <v>0</v>
      </c>
    </row>
    <row r="72827" spans="6:8" x14ac:dyDescent="0.35">
      <c r="F72827" t="s">
        <v>72827</v>
      </c>
      <c r="G72827">
        <v>0</v>
      </c>
      <c r="H72827">
        <v>0</v>
      </c>
    </row>
    <row r="72828" spans="6:8" x14ac:dyDescent="0.35">
      <c r="F72828" t="s">
        <v>72828</v>
      </c>
      <c r="G72828">
        <v>0</v>
      </c>
      <c r="H72828">
        <v>0</v>
      </c>
    </row>
    <row r="72829" spans="6:8" x14ac:dyDescent="0.35">
      <c r="F72829" t="s">
        <v>72829</v>
      </c>
      <c r="G72829">
        <v>0</v>
      </c>
      <c r="H72829">
        <v>0</v>
      </c>
    </row>
    <row r="72830" spans="6:8" x14ac:dyDescent="0.35">
      <c r="F72830" t="s">
        <v>72830</v>
      </c>
      <c r="G72830">
        <v>0</v>
      </c>
      <c r="H72830">
        <v>0</v>
      </c>
    </row>
    <row r="72831" spans="6:8" x14ac:dyDescent="0.35">
      <c r="F72831" t="s">
        <v>72831</v>
      </c>
      <c r="G72831">
        <v>0</v>
      </c>
      <c r="H72831">
        <v>0</v>
      </c>
    </row>
    <row r="72832" spans="6:8" x14ac:dyDescent="0.35">
      <c r="F72832" t="s">
        <v>72832</v>
      </c>
      <c r="G72832">
        <v>0</v>
      </c>
      <c r="H72832">
        <v>0</v>
      </c>
    </row>
    <row r="72833" spans="6:8" x14ac:dyDescent="0.35">
      <c r="F72833" t="s">
        <v>72833</v>
      </c>
      <c r="G72833">
        <v>0</v>
      </c>
      <c r="H72833">
        <v>0</v>
      </c>
    </row>
    <row r="72834" spans="6:8" x14ac:dyDescent="0.35">
      <c r="F72834" t="s">
        <v>72834</v>
      </c>
      <c r="G72834">
        <v>0</v>
      </c>
      <c r="H72834">
        <v>0</v>
      </c>
    </row>
    <row r="72835" spans="6:8" x14ac:dyDescent="0.35">
      <c r="F72835" t="s">
        <v>72835</v>
      </c>
      <c r="G72835">
        <v>0</v>
      </c>
      <c r="H72835">
        <v>0</v>
      </c>
    </row>
    <row r="72836" spans="6:8" x14ac:dyDescent="0.35">
      <c r="F72836" t="s">
        <v>72836</v>
      </c>
      <c r="G72836">
        <v>0</v>
      </c>
      <c r="H72836">
        <v>0</v>
      </c>
    </row>
    <row r="72837" spans="6:8" x14ac:dyDescent="0.35">
      <c r="F72837" t="s">
        <v>72837</v>
      </c>
      <c r="G72837">
        <v>0</v>
      </c>
      <c r="H72837">
        <v>0</v>
      </c>
    </row>
    <row r="72838" spans="6:8" x14ac:dyDescent="0.35">
      <c r="F72838" t="s">
        <v>72838</v>
      </c>
      <c r="G72838">
        <v>0</v>
      </c>
      <c r="H72838">
        <v>0</v>
      </c>
    </row>
    <row r="72839" spans="6:8" x14ac:dyDescent="0.35">
      <c r="F72839" t="s">
        <v>72839</v>
      </c>
      <c r="G72839">
        <v>0</v>
      </c>
      <c r="H72839">
        <v>0</v>
      </c>
    </row>
    <row r="72840" spans="6:8" x14ac:dyDescent="0.35">
      <c r="F72840" t="s">
        <v>72840</v>
      </c>
      <c r="G72840">
        <v>0</v>
      </c>
      <c r="H72840">
        <v>0</v>
      </c>
    </row>
    <row r="72841" spans="6:8" x14ac:dyDescent="0.35">
      <c r="F72841" t="s">
        <v>72841</v>
      </c>
      <c r="G72841">
        <v>0</v>
      </c>
      <c r="H72841">
        <v>0</v>
      </c>
    </row>
    <row r="72842" spans="6:8" x14ac:dyDescent="0.35">
      <c r="F72842" t="s">
        <v>72842</v>
      </c>
      <c r="G72842">
        <v>0</v>
      </c>
      <c r="H72842">
        <v>0</v>
      </c>
    </row>
    <row r="72843" spans="6:8" x14ac:dyDescent="0.35">
      <c r="F72843" t="s">
        <v>72843</v>
      </c>
      <c r="G72843">
        <v>0</v>
      </c>
      <c r="H72843">
        <v>0</v>
      </c>
    </row>
    <row r="72844" spans="6:8" x14ac:dyDescent="0.35">
      <c r="F72844" t="s">
        <v>72844</v>
      </c>
      <c r="G72844">
        <v>0</v>
      </c>
      <c r="H72844">
        <v>0</v>
      </c>
    </row>
    <row r="72845" spans="6:8" x14ac:dyDescent="0.35">
      <c r="F72845" t="s">
        <v>72845</v>
      </c>
      <c r="G72845">
        <v>0</v>
      </c>
      <c r="H72845">
        <v>0</v>
      </c>
    </row>
    <row r="72846" spans="6:8" x14ac:dyDescent="0.35">
      <c r="F72846" t="s">
        <v>72846</v>
      </c>
      <c r="G72846">
        <v>0</v>
      </c>
      <c r="H72846">
        <v>0</v>
      </c>
    </row>
    <row r="72847" spans="6:8" x14ac:dyDescent="0.35">
      <c r="F72847" t="s">
        <v>72847</v>
      </c>
      <c r="G72847">
        <v>0</v>
      </c>
      <c r="H72847">
        <v>0</v>
      </c>
    </row>
    <row r="72848" spans="6:8" x14ac:dyDescent="0.35">
      <c r="F72848" t="s">
        <v>72848</v>
      </c>
      <c r="G72848">
        <v>0</v>
      </c>
      <c r="H72848">
        <v>0</v>
      </c>
    </row>
    <row r="72849" spans="6:8" x14ac:dyDescent="0.35">
      <c r="F72849" t="s">
        <v>72849</v>
      </c>
      <c r="G72849">
        <v>0</v>
      </c>
      <c r="H72849">
        <v>0</v>
      </c>
    </row>
    <row r="72850" spans="6:8" x14ac:dyDescent="0.35">
      <c r="F72850" t="s">
        <v>72850</v>
      </c>
      <c r="G72850">
        <v>0</v>
      </c>
      <c r="H72850">
        <v>0</v>
      </c>
    </row>
    <row r="72851" spans="6:8" x14ac:dyDescent="0.35">
      <c r="F72851" t="s">
        <v>72851</v>
      </c>
      <c r="G72851">
        <v>0</v>
      </c>
      <c r="H72851">
        <v>0</v>
      </c>
    </row>
    <row r="72852" spans="6:8" x14ac:dyDescent="0.35">
      <c r="F72852" t="s">
        <v>72852</v>
      </c>
      <c r="G72852">
        <v>0</v>
      </c>
      <c r="H72852">
        <v>0</v>
      </c>
    </row>
    <row r="72853" spans="6:8" x14ac:dyDescent="0.35">
      <c r="F72853" t="s">
        <v>72853</v>
      </c>
      <c r="G72853">
        <v>0</v>
      </c>
      <c r="H72853">
        <v>0</v>
      </c>
    </row>
    <row r="72854" spans="6:8" x14ac:dyDescent="0.35">
      <c r="F72854" t="s">
        <v>72854</v>
      </c>
      <c r="G72854">
        <v>0</v>
      </c>
      <c r="H72854">
        <v>0</v>
      </c>
    </row>
    <row r="72855" spans="6:8" x14ac:dyDescent="0.35">
      <c r="F72855" t="s">
        <v>72855</v>
      </c>
      <c r="G72855">
        <v>0</v>
      </c>
      <c r="H72855">
        <v>0</v>
      </c>
    </row>
    <row r="72856" spans="6:8" x14ac:dyDescent="0.35">
      <c r="F72856" t="s">
        <v>72856</v>
      </c>
      <c r="G72856">
        <v>0</v>
      </c>
      <c r="H72856">
        <v>0</v>
      </c>
    </row>
    <row r="72857" spans="6:8" x14ac:dyDescent="0.35">
      <c r="F72857" t="s">
        <v>72857</v>
      </c>
      <c r="G72857">
        <v>0</v>
      </c>
      <c r="H72857">
        <v>0</v>
      </c>
    </row>
    <row r="72858" spans="6:8" x14ac:dyDescent="0.35">
      <c r="F72858" t="s">
        <v>72858</v>
      </c>
      <c r="G72858">
        <v>0</v>
      </c>
      <c r="H72858">
        <v>0</v>
      </c>
    </row>
    <row r="72859" spans="6:8" x14ac:dyDescent="0.35">
      <c r="F72859" t="s">
        <v>72859</v>
      </c>
      <c r="G72859">
        <v>0</v>
      </c>
      <c r="H72859">
        <v>0</v>
      </c>
    </row>
    <row r="72860" spans="6:8" x14ac:dyDescent="0.35">
      <c r="F72860" t="s">
        <v>72860</v>
      </c>
      <c r="G72860">
        <v>0</v>
      </c>
      <c r="H72860">
        <v>0</v>
      </c>
    </row>
    <row r="72861" spans="6:8" x14ac:dyDescent="0.35">
      <c r="F72861" t="s">
        <v>72861</v>
      </c>
      <c r="G72861">
        <v>0</v>
      </c>
      <c r="H72861">
        <v>0</v>
      </c>
    </row>
    <row r="72862" spans="6:8" x14ac:dyDescent="0.35">
      <c r="F72862" t="s">
        <v>72862</v>
      </c>
      <c r="G72862">
        <v>0</v>
      </c>
      <c r="H72862">
        <v>0</v>
      </c>
    </row>
    <row r="72863" spans="6:8" x14ac:dyDescent="0.35">
      <c r="F72863" t="s">
        <v>72863</v>
      </c>
      <c r="G72863">
        <v>0</v>
      </c>
      <c r="H72863">
        <v>0</v>
      </c>
    </row>
    <row r="72864" spans="6:8" x14ac:dyDescent="0.35">
      <c r="F72864" t="s">
        <v>72864</v>
      </c>
      <c r="G72864">
        <v>0</v>
      </c>
      <c r="H72864">
        <v>0</v>
      </c>
    </row>
    <row r="72865" spans="6:8" x14ac:dyDescent="0.35">
      <c r="F72865" t="s">
        <v>72865</v>
      </c>
      <c r="G72865">
        <v>0</v>
      </c>
      <c r="H72865">
        <v>0</v>
      </c>
    </row>
    <row r="72866" spans="6:8" x14ac:dyDescent="0.35">
      <c r="F72866" t="s">
        <v>72866</v>
      </c>
      <c r="G72866">
        <v>0</v>
      </c>
      <c r="H72866">
        <v>0</v>
      </c>
    </row>
    <row r="72867" spans="6:8" x14ac:dyDescent="0.35">
      <c r="F72867" t="s">
        <v>72867</v>
      </c>
      <c r="G72867">
        <v>0</v>
      </c>
      <c r="H72867">
        <v>0</v>
      </c>
    </row>
    <row r="72868" spans="6:8" x14ac:dyDescent="0.35">
      <c r="F72868" t="s">
        <v>72868</v>
      </c>
      <c r="G72868">
        <v>0</v>
      </c>
      <c r="H72868">
        <v>0</v>
      </c>
    </row>
    <row r="72869" spans="6:8" x14ac:dyDescent="0.35">
      <c r="F72869" t="s">
        <v>72869</v>
      </c>
      <c r="G72869">
        <v>0</v>
      </c>
      <c r="H72869">
        <v>0</v>
      </c>
    </row>
    <row r="72870" spans="6:8" x14ac:dyDescent="0.35">
      <c r="F72870" t="s">
        <v>72870</v>
      </c>
      <c r="G72870">
        <v>0</v>
      </c>
      <c r="H72870">
        <v>0</v>
      </c>
    </row>
    <row r="72871" spans="6:8" x14ac:dyDescent="0.35">
      <c r="F72871" t="s">
        <v>72871</v>
      </c>
      <c r="G72871">
        <v>0</v>
      </c>
      <c r="H72871">
        <v>0</v>
      </c>
    </row>
    <row r="72872" spans="6:8" x14ac:dyDescent="0.35">
      <c r="F72872" t="s">
        <v>72872</v>
      </c>
      <c r="G72872">
        <v>0</v>
      </c>
      <c r="H72872">
        <v>0</v>
      </c>
    </row>
    <row r="72873" spans="6:8" x14ac:dyDescent="0.35">
      <c r="F72873" t="s">
        <v>72873</v>
      </c>
      <c r="G72873">
        <v>0</v>
      </c>
      <c r="H72873">
        <v>0</v>
      </c>
    </row>
    <row r="72874" spans="6:8" x14ac:dyDescent="0.35">
      <c r="F72874" t="s">
        <v>72874</v>
      </c>
      <c r="G72874">
        <v>0</v>
      </c>
      <c r="H72874">
        <v>0</v>
      </c>
    </row>
    <row r="72875" spans="6:8" x14ac:dyDescent="0.35">
      <c r="F72875" t="s">
        <v>72875</v>
      </c>
      <c r="G72875">
        <v>0</v>
      </c>
      <c r="H72875">
        <v>0</v>
      </c>
    </row>
    <row r="72876" spans="6:8" x14ac:dyDescent="0.35">
      <c r="F72876" t="s">
        <v>72876</v>
      </c>
      <c r="G72876">
        <v>0</v>
      </c>
      <c r="H72876">
        <v>0</v>
      </c>
    </row>
    <row r="72877" spans="6:8" x14ac:dyDescent="0.35">
      <c r="F72877" t="s">
        <v>72877</v>
      </c>
      <c r="G72877">
        <v>0</v>
      </c>
      <c r="H72877">
        <v>0</v>
      </c>
    </row>
    <row r="72878" spans="6:8" x14ac:dyDescent="0.35">
      <c r="F72878" t="s">
        <v>72878</v>
      </c>
      <c r="G72878">
        <v>0</v>
      </c>
      <c r="H72878">
        <v>0</v>
      </c>
    </row>
    <row r="72879" spans="6:8" x14ac:dyDescent="0.35">
      <c r="F72879" t="s">
        <v>72879</v>
      </c>
      <c r="G72879">
        <v>0</v>
      </c>
      <c r="H72879">
        <v>0</v>
      </c>
    </row>
    <row r="72880" spans="6:8" x14ac:dyDescent="0.35">
      <c r="F72880" t="s">
        <v>72880</v>
      </c>
      <c r="G72880">
        <v>0</v>
      </c>
      <c r="H72880">
        <v>0</v>
      </c>
    </row>
    <row r="72881" spans="6:8" x14ac:dyDescent="0.35">
      <c r="F72881" t="s">
        <v>72881</v>
      </c>
      <c r="G72881">
        <v>0</v>
      </c>
      <c r="H72881">
        <v>0</v>
      </c>
    </row>
    <row r="72882" spans="6:8" x14ac:dyDescent="0.35">
      <c r="F72882" t="s">
        <v>72882</v>
      </c>
      <c r="G72882">
        <v>0</v>
      </c>
      <c r="H72882">
        <v>0</v>
      </c>
    </row>
    <row r="72883" spans="6:8" x14ac:dyDescent="0.35">
      <c r="F72883" t="s">
        <v>72883</v>
      </c>
      <c r="G72883">
        <v>0</v>
      </c>
      <c r="H72883">
        <v>0</v>
      </c>
    </row>
    <row r="72884" spans="6:8" x14ac:dyDescent="0.35">
      <c r="F72884" t="s">
        <v>72884</v>
      </c>
      <c r="G72884">
        <v>0</v>
      </c>
      <c r="H72884">
        <v>0</v>
      </c>
    </row>
    <row r="72885" spans="6:8" x14ac:dyDescent="0.35">
      <c r="F72885" t="s">
        <v>72885</v>
      </c>
      <c r="G72885">
        <v>0</v>
      </c>
      <c r="H72885">
        <v>0</v>
      </c>
    </row>
    <row r="72886" spans="6:8" x14ac:dyDescent="0.35">
      <c r="F72886" t="s">
        <v>72886</v>
      </c>
      <c r="G72886">
        <v>0</v>
      </c>
      <c r="H72886">
        <v>0</v>
      </c>
    </row>
    <row r="72887" spans="6:8" x14ac:dyDescent="0.35">
      <c r="F72887" t="s">
        <v>72887</v>
      </c>
      <c r="G72887">
        <v>0</v>
      </c>
      <c r="H72887">
        <v>0</v>
      </c>
    </row>
    <row r="72888" spans="6:8" x14ac:dyDescent="0.35">
      <c r="F72888" t="s">
        <v>72888</v>
      </c>
      <c r="G72888">
        <v>0</v>
      </c>
      <c r="H72888">
        <v>0</v>
      </c>
    </row>
    <row r="72889" spans="6:8" x14ac:dyDescent="0.35">
      <c r="F72889" t="s">
        <v>72889</v>
      </c>
      <c r="G72889">
        <v>0</v>
      </c>
      <c r="H72889">
        <v>0</v>
      </c>
    </row>
    <row r="72890" spans="6:8" x14ac:dyDescent="0.35">
      <c r="F72890" t="s">
        <v>72890</v>
      </c>
      <c r="G72890">
        <v>0</v>
      </c>
      <c r="H72890">
        <v>0</v>
      </c>
    </row>
    <row r="72891" spans="6:8" x14ac:dyDescent="0.35">
      <c r="F72891" t="s">
        <v>72891</v>
      </c>
      <c r="G72891">
        <v>0</v>
      </c>
      <c r="H72891">
        <v>0</v>
      </c>
    </row>
    <row r="72892" spans="6:8" x14ac:dyDescent="0.35">
      <c r="F72892" t="s">
        <v>72892</v>
      </c>
      <c r="G72892">
        <v>0</v>
      </c>
      <c r="H72892">
        <v>0</v>
      </c>
    </row>
    <row r="72893" spans="6:8" x14ac:dyDescent="0.35">
      <c r="F72893" t="s">
        <v>72893</v>
      </c>
      <c r="G72893">
        <v>0</v>
      </c>
      <c r="H72893">
        <v>0</v>
      </c>
    </row>
    <row r="72894" spans="6:8" x14ac:dyDescent="0.35">
      <c r="F72894" t="s">
        <v>72894</v>
      </c>
      <c r="G72894">
        <v>0</v>
      </c>
      <c r="H72894">
        <v>0</v>
      </c>
    </row>
    <row r="72895" spans="6:8" x14ac:dyDescent="0.35">
      <c r="F72895" t="s">
        <v>72895</v>
      </c>
      <c r="G72895">
        <v>0</v>
      </c>
      <c r="H72895">
        <v>0</v>
      </c>
    </row>
    <row r="72896" spans="6:8" x14ac:dyDescent="0.35">
      <c r="F72896" t="s">
        <v>72896</v>
      </c>
      <c r="G72896">
        <v>0</v>
      </c>
      <c r="H72896">
        <v>0</v>
      </c>
    </row>
    <row r="72897" spans="6:8" x14ac:dyDescent="0.35">
      <c r="F72897" t="s">
        <v>72897</v>
      </c>
      <c r="G72897">
        <v>0</v>
      </c>
      <c r="H72897">
        <v>0</v>
      </c>
    </row>
    <row r="72898" spans="6:8" x14ac:dyDescent="0.35">
      <c r="F72898" t="s">
        <v>72898</v>
      </c>
      <c r="G72898">
        <v>0</v>
      </c>
      <c r="H72898">
        <v>0</v>
      </c>
    </row>
    <row r="72899" spans="6:8" x14ac:dyDescent="0.35">
      <c r="F72899" t="s">
        <v>72899</v>
      </c>
      <c r="G72899">
        <v>0</v>
      </c>
      <c r="H72899">
        <v>0</v>
      </c>
    </row>
    <row r="72900" spans="6:8" x14ac:dyDescent="0.35">
      <c r="F72900" t="s">
        <v>72900</v>
      </c>
      <c r="G72900">
        <v>0</v>
      </c>
      <c r="H72900">
        <v>0</v>
      </c>
    </row>
    <row r="72901" spans="6:8" x14ac:dyDescent="0.35">
      <c r="F72901" t="s">
        <v>72901</v>
      </c>
      <c r="G72901">
        <v>0</v>
      </c>
      <c r="H72901">
        <v>0</v>
      </c>
    </row>
    <row r="72902" spans="6:8" x14ac:dyDescent="0.35">
      <c r="F72902" t="s">
        <v>72902</v>
      </c>
      <c r="G72902">
        <v>0</v>
      </c>
      <c r="H72902">
        <v>0</v>
      </c>
    </row>
    <row r="72903" spans="6:8" x14ac:dyDescent="0.35">
      <c r="F72903" t="s">
        <v>72903</v>
      </c>
      <c r="G72903">
        <v>0</v>
      </c>
      <c r="H72903">
        <v>0</v>
      </c>
    </row>
    <row r="72904" spans="6:8" x14ac:dyDescent="0.35">
      <c r="F72904" t="s">
        <v>72904</v>
      </c>
      <c r="G72904">
        <v>0</v>
      </c>
      <c r="H72904">
        <v>0</v>
      </c>
    </row>
    <row r="72905" spans="6:8" x14ac:dyDescent="0.35">
      <c r="F72905" t="s">
        <v>72905</v>
      </c>
      <c r="G72905">
        <v>0</v>
      </c>
      <c r="H72905">
        <v>0</v>
      </c>
    </row>
    <row r="72906" spans="6:8" x14ac:dyDescent="0.35">
      <c r="F72906" t="s">
        <v>72906</v>
      </c>
      <c r="G72906">
        <v>0</v>
      </c>
      <c r="H72906">
        <v>0</v>
      </c>
    </row>
    <row r="72907" spans="6:8" x14ac:dyDescent="0.35">
      <c r="F72907" t="s">
        <v>72907</v>
      </c>
      <c r="G72907">
        <v>0</v>
      </c>
      <c r="H72907">
        <v>0</v>
      </c>
    </row>
    <row r="72908" spans="6:8" x14ac:dyDescent="0.35">
      <c r="F72908" t="s">
        <v>72908</v>
      </c>
      <c r="G72908">
        <v>0</v>
      </c>
      <c r="H72908">
        <v>0</v>
      </c>
    </row>
    <row r="72909" spans="6:8" x14ac:dyDescent="0.35">
      <c r="F72909" t="s">
        <v>72909</v>
      </c>
      <c r="G72909">
        <v>0</v>
      </c>
      <c r="H72909">
        <v>0</v>
      </c>
    </row>
    <row r="72910" spans="6:8" x14ac:dyDescent="0.35">
      <c r="F72910" t="s">
        <v>72910</v>
      </c>
      <c r="G72910">
        <v>0</v>
      </c>
      <c r="H72910">
        <v>0</v>
      </c>
    </row>
    <row r="72911" spans="6:8" x14ac:dyDescent="0.35">
      <c r="F72911" t="s">
        <v>72911</v>
      </c>
      <c r="G72911">
        <v>0</v>
      </c>
      <c r="H72911">
        <v>0</v>
      </c>
    </row>
    <row r="72912" spans="6:8" x14ac:dyDescent="0.35">
      <c r="F72912" t="s">
        <v>72912</v>
      </c>
      <c r="G72912">
        <v>0</v>
      </c>
      <c r="H72912">
        <v>0</v>
      </c>
    </row>
    <row r="72913" spans="6:8" x14ac:dyDescent="0.35">
      <c r="F72913" t="s">
        <v>72913</v>
      </c>
      <c r="G72913">
        <v>0</v>
      </c>
      <c r="H72913">
        <v>0</v>
      </c>
    </row>
    <row r="72914" spans="6:8" x14ac:dyDescent="0.35">
      <c r="F72914" t="s">
        <v>72914</v>
      </c>
      <c r="G72914">
        <v>0</v>
      </c>
      <c r="H72914">
        <v>0</v>
      </c>
    </row>
    <row r="72915" spans="6:8" x14ac:dyDescent="0.35">
      <c r="F72915" t="s">
        <v>72915</v>
      </c>
      <c r="G72915">
        <v>0</v>
      </c>
      <c r="H72915">
        <v>0</v>
      </c>
    </row>
    <row r="72916" spans="6:8" x14ac:dyDescent="0.35">
      <c r="F72916" t="s">
        <v>72916</v>
      </c>
      <c r="G72916">
        <v>0</v>
      </c>
      <c r="H72916">
        <v>0</v>
      </c>
    </row>
    <row r="72917" spans="6:8" x14ac:dyDescent="0.35">
      <c r="F72917" t="s">
        <v>72917</v>
      </c>
      <c r="G72917">
        <v>0</v>
      </c>
      <c r="H72917">
        <v>0</v>
      </c>
    </row>
    <row r="72918" spans="6:8" x14ac:dyDescent="0.35">
      <c r="F72918" t="s">
        <v>72918</v>
      </c>
      <c r="G72918">
        <v>0</v>
      </c>
      <c r="H72918">
        <v>0</v>
      </c>
    </row>
    <row r="72919" spans="6:8" x14ac:dyDescent="0.35">
      <c r="F72919" t="s">
        <v>72919</v>
      </c>
      <c r="G72919">
        <v>0</v>
      </c>
      <c r="H72919">
        <v>0</v>
      </c>
    </row>
    <row r="72920" spans="6:8" x14ac:dyDescent="0.35">
      <c r="F72920" t="s">
        <v>72920</v>
      </c>
      <c r="G72920">
        <v>0</v>
      </c>
      <c r="H72920">
        <v>0</v>
      </c>
    </row>
    <row r="72921" spans="6:8" x14ac:dyDescent="0.35">
      <c r="F72921" t="s">
        <v>72921</v>
      </c>
      <c r="G72921">
        <v>0</v>
      </c>
      <c r="H72921">
        <v>0</v>
      </c>
    </row>
    <row r="72922" spans="6:8" x14ac:dyDescent="0.35">
      <c r="F72922" t="s">
        <v>72922</v>
      </c>
      <c r="G72922">
        <v>0</v>
      </c>
      <c r="H72922">
        <v>0</v>
      </c>
    </row>
    <row r="72923" spans="6:8" x14ac:dyDescent="0.35">
      <c r="F72923" t="s">
        <v>72923</v>
      </c>
      <c r="G72923">
        <v>0</v>
      </c>
      <c r="H72923">
        <v>0</v>
      </c>
    </row>
    <row r="72924" spans="6:8" x14ac:dyDescent="0.35">
      <c r="F72924" t="s">
        <v>72924</v>
      </c>
      <c r="G72924">
        <v>0</v>
      </c>
      <c r="H72924">
        <v>0</v>
      </c>
    </row>
    <row r="72925" spans="6:8" x14ac:dyDescent="0.35">
      <c r="F72925" t="s">
        <v>72925</v>
      </c>
      <c r="G72925">
        <v>0</v>
      </c>
      <c r="H72925">
        <v>0</v>
      </c>
    </row>
    <row r="72926" spans="6:8" x14ac:dyDescent="0.35">
      <c r="F72926" t="s">
        <v>72926</v>
      </c>
      <c r="G72926">
        <v>0</v>
      </c>
      <c r="H72926">
        <v>0</v>
      </c>
    </row>
    <row r="72927" spans="6:8" x14ac:dyDescent="0.35">
      <c r="F72927" t="s">
        <v>72927</v>
      </c>
      <c r="G72927">
        <v>0</v>
      </c>
      <c r="H72927">
        <v>0</v>
      </c>
    </row>
    <row r="72928" spans="6:8" x14ac:dyDescent="0.35">
      <c r="F72928" t="s">
        <v>72928</v>
      </c>
      <c r="G72928">
        <v>0</v>
      </c>
      <c r="H72928">
        <v>0</v>
      </c>
    </row>
    <row r="72929" spans="6:8" x14ac:dyDescent="0.35">
      <c r="F72929" t="s">
        <v>72929</v>
      </c>
      <c r="G72929">
        <v>0</v>
      </c>
      <c r="H72929">
        <v>0</v>
      </c>
    </row>
    <row r="72930" spans="6:8" x14ac:dyDescent="0.35">
      <c r="F72930" t="s">
        <v>72930</v>
      </c>
      <c r="G72930">
        <v>0</v>
      </c>
      <c r="H72930">
        <v>0</v>
      </c>
    </row>
    <row r="72931" spans="6:8" x14ac:dyDescent="0.35">
      <c r="F72931" t="s">
        <v>72931</v>
      </c>
      <c r="G72931">
        <v>0</v>
      </c>
      <c r="H72931">
        <v>0</v>
      </c>
    </row>
    <row r="72932" spans="6:8" x14ac:dyDescent="0.35">
      <c r="F72932" t="s">
        <v>72932</v>
      </c>
      <c r="G72932">
        <v>0</v>
      </c>
      <c r="H72932">
        <v>0</v>
      </c>
    </row>
    <row r="72933" spans="6:8" x14ac:dyDescent="0.35">
      <c r="F72933" t="s">
        <v>72933</v>
      </c>
      <c r="G72933">
        <v>0</v>
      </c>
      <c r="H72933">
        <v>0</v>
      </c>
    </row>
    <row r="72934" spans="6:8" x14ac:dyDescent="0.35">
      <c r="F72934" t="s">
        <v>72934</v>
      </c>
      <c r="G72934">
        <v>0</v>
      </c>
      <c r="H72934">
        <v>0</v>
      </c>
    </row>
    <row r="72935" spans="6:8" x14ac:dyDescent="0.35">
      <c r="F72935" t="s">
        <v>72935</v>
      </c>
      <c r="G72935">
        <v>0</v>
      </c>
      <c r="H72935">
        <v>0</v>
      </c>
    </row>
    <row r="72936" spans="6:8" x14ac:dyDescent="0.35">
      <c r="F72936" t="s">
        <v>72936</v>
      </c>
      <c r="G72936">
        <v>0</v>
      </c>
      <c r="H72936">
        <v>0</v>
      </c>
    </row>
    <row r="72937" spans="6:8" x14ac:dyDescent="0.35">
      <c r="F72937" t="s">
        <v>72937</v>
      </c>
      <c r="G72937">
        <v>0</v>
      </c>
      <c r="H72937">
        <v>0</v>
      </c>
    </row>
    <row r="72938" spans="6:8" x14ac:dyDescent="0.35">
      <c r="F72938" t="s">
        <v>72938</v>
      </c>
      <c r="G72938">
        <v>0</v>
      </c>
      <c r="H72938">
        <v>0</v>
      </c>
    </row>
    <row r="72939" spans="6:8" x14ac:dyDescent="0.35">
      <c r="F72939" t="s">
        <v>72939</v>
      </c>
      <c r="G72939">
        <v>1</v>
      </c>
      <c r="H72939">
        <v>0</v>
      </c>
    </row>
    <row r="72940" spans="6:8" x14ac:dyDescent="0.35">
      <c r="F72940" t="s">
        <v>72940</v>
      </c>
      <c r="G72940">
        <v>1</v>
      </c>
      <c r="H72940">
        <v>0</v>
      </c>
    </row>
    <row r="72941" spans="6:8" x14ac:dyDescent="0.35">
      <c r="F72941" t="s">
        <v>72941</v>
      </c>
      <c r="G72941">
        <v>0</v>
      </c>
      <c r="H72941">
        <v>0</v>
      </c>
    </row>
    <row r="72942" spans="6:8" x14ac:dyDescent="0.35">
      <c r="F72942" t="s">
        <v>72942</v>
      </c>
      <c r="G72942">
        <v>1</v>
      </c>
      <c r="H72942">
        <v>0</v>
      </c>
    </row>
    <row r="72943" spans="6:8" x14ac:dyDescent="0.35">
      <c r="F72943" t="s">
        <v>72943</v>
      </c>
      <c r="G72943">
        <v>0</v>
      </c>
      <c r="H72943">
        <v>0</v>
      </c>
    </row>
    <row r="72944" spans="6:8" x14ac:dyDescent="0.35">
      <c r="F72944" t="s">
        <v>72944</v>
      </c>
      <c r="G72944">
        <v>0</v>
      </c>
      <c r="H72944">
        <v>0</v>
      </c>
    </row>
    <row r="72945" spans="6:8" x14ac:dyDescent="0.35">
      <c r="F72945" t="s">
        <v>72945</v>
      </c>
      <c r="G72945">
        <v>0</v>
      </c>
      <c r="H72945">
        <v>0</v>
      </c>
    </row>
    <row r="72946" spans="6:8" x14ac:dyDescent="0.35">
      <c r="F72946" t="s">
        <v>72946</v>
      </c>
      <c r="G72946">
        <v>0</v>
      </c>
      <c r="H72946">
        <v>0</v>
      </c>
    </row>
    <row r="72947" spans="6:8" x14ac:dyDescent="0.35">
      <c r="F72947" t="s">
        <v>72947</v>
      </c>
      <c r="G72947">
        <v>0</v>
      </c>
      <c r="H72947">
        <v>0</v>
      </c>
    </row>
    <row r="72948" spans="6:8" x14ac:dyDescent="0.35">
      <c r="F72948" t="s">
        <v>72948</v>
      </c>
      <c r="G72948">
        <v>0</v>
      </c>
      <c r="H72948">
        <v>0</v>
      </c>
    </row>
    <row r="72949" spans="6:8" x14ac:dyDescent="0.35">
      <c r="F72949" t="s">
        <v>72949</v>
      </c>
      <c r="G72949">
        <v>0</v>
      </c>
      <c r="H72949">
        <v>0</v>
      </c>
    </row>
    <row r="72950" spans="6:8" x14ac:dyDescent="0.35">
      <c r="F72950" t="s">
        <v>72950</v>
      </c>
      <c r="G72950">
        <v>0</v>
      </c>
      <c r="H72950">
        <v>0</v>
      </c>
    </row>
    <row r="72951" spans="6:8" x14ac:dyDescent="0.35">
      <c r="F72951" t="s">
        <v>72951</v>
      </c>
      <c r="G72951">
        <v>0</v>
      </c>
      <c r="H72951">
        <v>0</v>
      </c>
    </row>
    <row r="72952" spans="6:8" x14ac:dyDescent="0.35">
      <c r="F72952" t="s">
        <v>72952</v>
      </c>
      <c r="G72952">
        <v>0</v>
      </c>
      <c r="H72952">
        <v>0</v>
      </c>
    </row>
    <row r="72953" spans="6:8" x14ac:dyDescent="0.35">
      <c r="F72953" t="s">
        <v>72953</v>
      </c>
      <c r="G72953">
        <v>0</v>
      </c>
      <c r="H72953">
        <v>0</v>
      </c>
    </row>
    <row r="72954" spans="6:8" x14ac:dyDescent="0.35">
      <c r="F72954" t="s">
        <v>72954</v>
      </c>
      <c r="G72954">
        <v>0</v>
      </c>
      <c r="H72954">
        <v>0</v>
      </c>
    </row>
    <row r="72955" spans="6:8" x14ac:dyDescent="0.35">
      <c r="F72955" t="s">
        <v>72955</v>
      </c>
      <c r="G72955">
        <v>0</v>
      </c>
      <c r="H72955">
        <v>0</v>
      </c>
    </row>
    <row r="72956" spans="6:8" x14ac:dyDescent="0.35">
      <c r="F72956" t="s">
        <v>72956</v>
      </c>
      <c r="G72956">
        <v>0</v>
      </c>
      <c r="H72956">
        <v>0</v>
      </c>
    </row>
    <row r="72957" spans="6:8" x14ac:dyDescent="0.35">
      <c r="F72957" t="s">
        <v>72957</v>
      </c>
      <c r="G72957">
        <v>0</v>
      </c>
      <c r="H72957">
        <v>0</v>
      </c>
    </row>
    <row r="72958" spans="6:8" x14ac:dyDescent="0.35">
      <c r="F72958" t="s">
        <v>72958</v>
      </c>
      <c r="G72958">
        <v>0</v>
      </c>
      <c r="H72958">
        <v>0</v>
      </c>
    </row>
    <row r="72959" spans="6:8" x14ac:dyDescent="0.35">
      <c r="F72959" t="s">
        <v>72959</v>
      </c>
      <c r="G72959">
        <v>0</v>
      </c>
      <c r="H72959">
        <v>0</v>
      </c>
    </row>
    <row r="72960" spans="6:8" x14ac:dyDescent="0.35">
      <c r="F72960" t="s">
        <v>72960</v>
      </c>
      <c r="G72960">
        <v>0</v>
      </c>
      <c r="H72960">
        <v>0</v>
      </c>
    </row>
    <row r="72961" spans="6:8" x14ac:dyDescent="0.35">
      <c r="F72961" t="s">
        <v>72961</v>
      </c>
      <c r="G72961">
        <v>0</v>
      </c>
      <c r="H72961">
        <v>0</v>
      </c>
    </row>
    <row r="72962" spans="6:8" x14ac:dyDescent="0.35">
      <c r="F72962" t="s">
        <v>72962</v>
      </c>
      <c r="G72962">
        <v>0</v>
      </c>
      <c r="H72962">
        <v>0</v>
      </c>
    </row>
    <row r="72963" spans="6:8" x14ac:dyDescent="0.35">
      <c r="F72963" t="s">
        <v>72963</v>
      </c>
      <c r="G72963">
        <v>0</v>
      </c>
      <c r="H72963">
        <v>0</v>
      </c>
    </row>
    <row r="72964" spans="6:8" x14ac:dyDescent="0.35">
      <c r="F72964" t="s">
        <v>72964</v>
      </c>
      <c r="G72964">
        <v>0</v>
      </c>
      <c r="H72964">
        <v>0</v>
      </c>
    </row>
    <row r="72965" spans="6:8" x14ac:dyDescent="0.35">
      <c r="F72965" t="s">
        <v>72965</v>
      </c>
      <c r="G72965">
        <v>0</v>
      </c>
      <c r="H72965">
        <v>0</v>
      </c>
    </row>
    <row r="72966" spans="6:8" x14ac:dyDescent="0.35">
      <c r="F72966" t="s">
        <v>72966</v>
      </c>
      <c r="G72966">
        <v>0</v>
      </c>
      <c r="H72966">
        <v>0</v>
      </c>
    </row>
    <row r="72967" spans="6:8" x14ac:dyDescent="0.35">
      <c r="F72967" t="s">
        <v>72967</v>
      </c>
      <c r="G72967">
        <v>0</v>
      </c>
      <c r="H72967">
        <v>0</v>
      </c>
    </row>
    <row r="72968" spans="6:8" x14ac:dyDescent="0.35">
      <c r="F72968" t="s">
        <v>72968</v>
      </c>
      <c r="G72968">
        <v>0</v>
      </c>
      <c r="H72968">
        <v>0</v>
      </c>
    </row>
    <row r="72969" spans="6:8" x14ac:dyDescent="0.35">
      <c r="F72969" t="s">
        <v>72969</v>
      </c>
      <c r="G72969">
        <v>0</v>
      </c>
      <c r="H72969">
        <v>0</v>
      </c>
    </row>
    <row r="72970" spans="6:8" x14ac:dyDescent="0.35">
      <c r="F72970" t="s">
        <v>72970</v>
      </c>
      <c r="G72970">
        <v>0</v>
      </c>
      <c r="H72970">
        <v>0</v>
      </c>
    </row>
    <row r="72971" spans="6:8" x14ac:dyDescent="0.35">
      <c r="F72971" t="s">
        <v>72971</v>
      </c>
      <c r="G72971">
        <v>0</v>
      </c>
      <c r="H72971">
        <v>0</v>
      </c>
    </row>
    <row r="72972" spans="6:8" x14ac:dyDescent="0.35">
      <c r="F72972" t="s">
        <v>72972</v>
      </c>
      <c r="G72972">
        <v>0</v>
      </c>
      <c r="H72972">
        <v>0</v>
      </c>
    </row>
    <row r="72973" spans="6:8" x14ac:dyDescent="0.35">
      <c r="F72973" t="s">
        <v>72973</v>
      </c>
      <c r="G72973">
        <v>0</v>
      </c>
      <c r="H72973">
        <v>0</v>
      </c>
    </row>
    <row r="72974" spans="6:8" x14ac:dyDescent="0.35">
      <c r="F72974" t="s">
        <v>72974</v>
      </c>
      <c r="G72974">
        <v>0</v>
      </c>
      <c r="H72974">
        <v>0</v>
      </c>
    </row>
    <row r="72975" spans="6:8" x14ac:dyDescent="0.35">
      <c r="F72975" t="s">
        <v>72975</v>
      </c>
      <c r="G72975">
        <v>0</v>
      </c>
      <c r="H72975">
        <v>0</v>
      </c>
    </row>
    <row r="72976" spans="6:8" x14ac:dyDescent="0.35">
      <c r="F72976" t="s">
        <v>72976</v>
      </c>
      <c r="G72976">
        <v>0</v>
      </c>
      <c r="H72976">
        <v>0</v>
      </c>
    </row>
    <row r="72977" spans="6:8" x14ac:dyDescent="0.35">
      <c r="F72977" t="s">
        <v>72977</v>
      </c>
      <c r="G72977">
        <v>0</v>
      </c>
      <c r="H72977">
        <v>0</v>
      </c>
    </row>
    <row r="72978" spans="6:8" x14ac:dyDescent="0.35">
      <c r="F72978" t="s">
        <v>72978</v>
      </c>
      <c r="G72978">
        <v>0</v>
      </c>
      <c r="H72978">
        <v>0</v>
      </c>
    </row>
    <row r="72979" spans="6:8" x14ac:dyDescent="0.35">
      <c r="F72979" t="s">
        <v>72979</v>
      </c>
      <c r="G72979">
        <v>0</v>
      </c>
      <c r="H72979">
        <v>0</v>
      </c>
    </row>
    <row r="72980" spans="6:8" x14ac:dyDescent="0.35">
      <c r="F72980" t="s">
        <v>72980</v>
      </c>
      <c r="G72980">
        <v>0</v>
      </c>
      <c r="H72980">
        <v>0</v>
      </c>
    </row>
    <row r="72981" spans="6:8" x14ac:dyDescent="0.35">
      <c r="F72981" t="s">
        <v>72981</v>
      </c>
      <c r="G72981">
        <v>0</v>
      </c>
      <c r="H72981">
        <v>0</v>
      </c>
    </row>
    <row r="72982" spans="6:8" x14ac:dyDescent="0.35">
      <c r="F72982" t="s">
        <v>72982</v>
      </c>
      <c r="G72982">
        <v>0</v>
      </c>
      <c r="H72982">
        <v>0</v>
      </c>
    </row>
    <row r="72983" spans="6:8" x14ac:dyDescent="0.35">
      <c r="F72983" t="s">
        <v>72983</v>
      </c>
      <c r="G72983">
        <v>0</v>
      </c>
      <c r="H72983">
        <v>0</v>
      </c>
    </row>
    <row r="72984" spans="6:8" x14ac:dyDescent="0.35">
      <c r="F72984" t="s">
        <v>72984</v>
      </c>
      <c r="G72984">
        <v>0</v>
      </c>
      <c r="H72984">
        <v>0</v>
      </c>
    </row>
    <row r="72985" spans="6:8" x14ac:dyDescent="0.35">
      <c r="F72985" t="s">
        <v>72985</v>
      </c>
      <c r="G72985">
        <v>0</v>
      </c>
      <c r="H72985">
        <v>0</v>
      </c>
    </row>
    <row r="72986" spans="6:8" x14ac:dyDescent="0.35">
      <c r="F72986" t="s">
        <v>72986</v>
      </c>
      <c r="G72986">
        <v>0</v>
      </c>
      <c r="H72986">
        <v>0</v>
      </c>
    </row>
    <row r="72987" spans="6:8" x14ac:dyDescent="0.35">
      <c r="F72987" t="s">
        <v>72987</v>
      </c>
      <c r="G72987">
        <v>0</v>
      </c>
      <c r="H72987">
        <v>0</v>
      </c>
    </row>
    <row r="72988" spans="6:8" x14ac:dyDescent="0.35">
      <c r="F72988" t="s">
        <v>72988</v>
      </c>
      <c r="G72988">
        <v>0</v>
      </c>
      <c r="H72988">
        <v>0</v>
      </c>
    </row>
    <row r="72989" spans="6:8" x14ac:dyDescent="0.35">
      <c r="F72989" t="s">
        <v>72989</v>
      </c>
      <c r="G72989">
        <v>0</v>
      </c>
      <c r="H72989">
        <v>0</v>
      </c>
    </row>
    <row r="72990" spans="6:8" x14ac:dyDescent="0.35">
      <c r="F72990" t="s">
        <v>72990</v>
      </c>
      <c r="G72990">
        <v>0</v>
      </c>
      <c r="H72990">
        <v>0</v>
      </c>
    </row>
    <row r="72991" spans="6:8" x14ac:dyDescent="0.35">
      <c r="F72991" t="s">
        <v>72991</v>
      </c>
      <c r="G72991">
        <v>0</v>
      </c>
      <c r="H72991">
        <v>0</v>
      </c>
    </row>
    <row r="72992" spans="6:8" x14ac:dyDescent="0.35">
      <c r="F72992" t="s">
        <v>72992</v>
      </c>
      <c r="G72992">
        <v>0</v>
      </c>
      <c r="H72992">
        <v>0</v>
      </c>
    </row>
    <row r="72993" spans="6:8" x14ac:dyDescent="0.35">
      <c r="F72993" t="s">
        <v>72993</v>
      </c>
      <c r="G72993">
        <v>0</v>
      </c>
      <c r="H72993">
        <v>0</v>
      </c>
    </row>
    <row r="72994" spans="6:8" x14ac:dyDescent="0.35">
      <c r="F72994" t="s">
        <v>72994</v>
      </c>
      <c r="G72994">
        <v>0</v>
      </c>
      <c r="H72994">
        <v>0</v>
      </c>
    </row>
    <row r="72995" spans="6:8" x14ac:dyDescent="0.35">
      <c r="F72995" t="s">
        <v>72995</v>
      </c>
      <c r="G72995">
        <v>0</v>
      </c>
      <c r="H72995">
        <v>0</v>
      </c>
    </row>
    <row r="72996" spans="6:8" x14ac:dyDescent="0.35">
      <c r="F72996" t="s">
        <v>72996</v>
      </c>
      <c r="G72996">
        <v>0</v>
      </c>
      <c r="H72996">
        <v>0</v>
      </c>
    </row>
    <row r="72997" spans="6:8" x14ac:dyDescent="0.35">
      <c r="F72997" t="s">
        <v>72997</v>
      </c>
      <c r="G72997">
        <v>0</v>
      </c>
      <c r="H72997">
        <v>0</v>
      </c>
    </row>
    <row r="72998" spans="6:8" x14ac:dyDescent="0.35">
      <c r="F72998" t="s">
        <v>72998</v>
      </c>
      <c r="G72998">
        <v>0</v>
      </c>
      <c r="H72998">
        <v>0</v>
      </c>
    </row>
    <row r="72999" spans="6:8" x14ac:dyDescent="0.35">
      <c r="F72999" t="s">
        <v>72999</v>
      </c>
      <c r="G72999">
        <v>0</v>
      </c>
      <c r="H72999">
        <v>0</v>
      </c>
    </row>
    <row r="73000" spans="6:8" x14ac:dyDescent="0.35">
      <c r="F73000" t="s">
        <v>73000</v>
      </c>
      <c r="G73000">
        <v>0</v>
      </c>
      <c r="H73000">
        <v>0</v>
      </c>
    </row>
    <row r="73001" spans="6:8" x14ac:dyDescent="0.35">
      <c r="F73001" t="s">
        <v>73001</v>
      </c>
      <c r="G73001">
        <v>0</v>
      </c>
      <c r="H73001">
        <v>0</v>
      </c>
    </row>
    <row r="73002" spans="6:8" x14ac:dyDescent="0.35">
      <c r="F73002" t="s">
        <v>73002</v>
      </c>
      <c r="G73002">
        <v>0</v>
      </c>
      <c r="H73002">
        <v>0</v>
      </c>
    </row>
    <row r="73003" spans="6:8" x14ac:dyDescent="0.35">
      <c r="F73003" t="s">
        <v>73003</v>
      </c>
      <c r="G73003">
        <v>0</v>
      </c>
      <c r="H73003">
        <v>0</v>
      </c>
    </row>
    <row r="73004" spans="6:8" x14ac:dyDescent="0.35">
      <c r="F73004" t="s">
        <v>73004</v>
      </c>
      <c r="G73004">
        <v>0</v>
      </c>
      <c r="H73004">
        <v>0</v>
      </c>
    </row>
    <row r="73005" spans="6:8" x14ac:dyDescent="0.35">
      <c r="F73005" t="s">
        <v>73005</v>
      </c>
      <c r="G73005">
        <v>0</v>
      </c>
      <c r="H73005">
        <v>0</v>
      </c>
    </row>
    <row r="73006" spans="6:8" x14ac:dyDescent="0.35">
      <c r="F73006" t="s">
        <v>73006</v>
      </c>
      <c r="G73006">
        <v>0</v>
      </c>
      <c r="H73006">
        <v>0</v>
      </c>
    </row>
    <row r="73007" spans="6:8" x14ac:dyDescent="0.35">
      <c r="F73007" t="s">
        <v>73007</v>
      </c>
      <c r="G73007">
        <v>0</v>
      </c>
      <c r="H73007">
        <v>0</v>
      </c>
    </row>
    <row r="73008" spans="6:8" x14ac:dyDescent="0.35">
      <c r="F73008" t="s">
        <v>73008</v>
      </c>
      <c r="G73008">
        <v>0</v>
      </c>
      <c r="H73008">
        <v>0</v>
      </c>
    </row>
    <row r="73009" spans="6:8" x14ac:dyDescent="0.35">
      <c r="F73009" t="s">
        <v>73009</v>
      </c>
      <c r="G73009">
        <v>0</v>
      </c>
      <c r="H73009">
        <v>0</v>
      </c>
    </row>
    <row r="73010" spans="6:8" x14ac:dyDescent="0.35">
      <c r="F73010" t="s">
        <v>73010</v>
      </c>
      <c r="G73010">
        <v>0</v>
      </c>
      <c r="H73010">
        <v>0</v>
      </c>
    </row>
    <row r="73011" spans="6:8" x14ac:dyDescent="0.35">
      <c r="F73011" t="s">
        <v>73011</v>
      </c>
      <c r="G73011">
        <v>0</v>
      </c>
      <c r="H73011">
        <v>0</v>
      </c>
    </row>
    <row r="73012" spans="6:8" x14ac:dyDescent="0.35">
      <c r="F73012" t="s">
        <v>73012</v>
      </c>
      <c r="G73012">
        <v>0</v>
      </c>
      <c r="H73012">
        <v>0</v>
      </c>
    </row>
    <row r="73013" spans="6:8" x14ac:dyDescent="0.35">
      <c r="F73013" t="s">
        <v>73013</v>
      </c>
      <c r="G73013">
        <v>0</v>
      </c>
      <c r="H73013">
        <v>0</v>
      </c>
    </row>
    <row r="73014" spans="6:8" x14ac:dyDescent="0.35">
      <c r="F73014" t="s">
        <v>73014</v>
      </c>
      <c r="G73014">
        <v>0</v>
      </c>
      <c r="H73014">
        <v>0</v>
      </c>
    </row>
    <row r="73015" spans="6:8" x14ac:dyDescent="0.35">
      <c r="F73015" t="s">
        <v>73015</v>
      </c>
      <c r="G73015">
        <v>0</v>
      </c>
      <c r="H73015">
        <v>0</v>
      </c>
    </row>
    <row r="73016" spans="6:8" x14ac:dyDescent="0.35">
      <c r="F73016" t="s">
        <v>73016</v>
      </c>
      <c r="G73016">
        <v>0</v>
      </c>
      <c r="H73016">
        <v>0</v>
      </c>
    </row>
    <row r="73017" spans="6:8" x14ac:dyDescent="0.35">
      <c r="F73017" t="s">
        <v>73017</v>
      </c>
      <c r="G73017">
        <v>0</v>
      </c>
      <c r="H73017">
        <v>0</v>
      </c>
    </row>
    <row r="73018" spans="6:8" x14ac:dyDescent="0.35">
      <c r="F73018" t="s">
        <v>73018</v>
      </c>
      <c r="G73018">
        <v>0</v>
      </c>
      <c r="H73018">
        <v>0</v>
      </c>
    </row>
    <row r="73019" spans="6:8" x14ac:dyDescent="0.35">
      <c r="F73019" t="s">
        <v>73019</v>
      </c>
      <c r="G73019">
        <v>0</v>
      </c>
      <c r="H73019">
        <v>0</v>
      </c>
    </row>
    <row r="73020" spans="6:8" x14ac:dyDescent="0.35">
      <c r="F73020" t="s">
        <v>73020</v>
      </c>
      <c r="G73020">
        <v>1</v>
      </c>
      <c r="H73020">
        <v>0</v>
      </c>
    </row>
    <row r="73021" spans="6:8" x14ac:dyDescent="0.35">
      <c r="F73021" t="s">
        <v>73021</v>
      </c>
      <c r="G73021">
        <v>0</v>
      </c>
      <c r="H73021">
        <v>0</v>
      </c>
    </row>
    <row r="73022" spans="6:8" x14ac:dyDescent="0.35">
      <c r="F73022" t="s">
        <v>73022</v>
      </c>
      <c r="G73022">
        <v>0</v>
      </c>
      <c r="H73022">
        <v>0</v>
      </c>
    </row>
    <row r="73023" spans="6:8" x14ac:dyDescent="0.35">
      <c r="F73023" t="s">
        <v>73023</v>
      </c>
      <c r="G73023">
        <v>0</v>
      </c>
      <c r="H73023">
        <v>0</v>
      </c>
    </row>
    <row r="73024" spans="6:8" x14ac:dyDescent="0.35">
      <c r="F73024" t="s">
        <v>73024</v>
      </c>
      <c r="G73024">
        <v>0</v>
      </c>
      <c r="H73024">
        <v>0</v>
      </c>
    </row>
    <row r="73025" spans="6:8" x14ac:dyDescent="0.35">
      <c r="F73025" t="s">
        <v>73025</v>
      </c>
      <c r="G73025">
        <v>0</v>
      </c>
      <c r="H73025">
        <v>0</v>
      </c>
    </row>
    <row r="73026" spans="6:8" x14ac:dyDescent="0.35">
      <c r="F73026" t="s">
        <v>73026</v>
      </c>
      <c r="G73026">
        <v>0</v>
      </c>
      <c r="H73026">
        <v>0</v>
      </c>
    </row>
    <row r="73027" spans="6:8" x14ac:dyDescent="0.35">
      <c r="F73027" t="s">
        <v>73027</v>
      </c>
      <c r="G73027">
        <v>0</v>
      </c>
      <c r="H73027">
        <v>0</v>
      </c>
    </row>
    <row r="73028" spans="6:8" x14ac:dyDescent="0.35">
      <c r="F73028" t="s">
        <v>73028</v>
      </c>
      <c r="G73028">
        <v>0</v>
      </c>
      <c r="H73028">
        <v>0</v>
      </c>
    </row>
    <row r="73029" spans="6:8" x14ac:dyDescent="0.35">
      <c r="F73029" t="s">
        <v>73029</v>
      </c>
      <c r="G73029">
        <v>0</v>
      </c>
      <c r="H73029">
        <v>0</v>
      </c>
    </row>
    <row r="73030" spans="6:8" x14ac:dyDescent="0.35">
      <c r="F73030" t="s">
        <v>73030</v>
      </c>
      <c r="G73030">
        <v>0</v>
      </c>
      <c r="H73030">
        <v>0</v>
      </c>
    </row>
    <row r="73031" spans="6:8" x14ac:dyDescent="0.35">
      <c r="F73031" t="s">
        <v>73031</v>
      </c>
      <c r="G73031">
        <v>0</v>
      </c>
      <c r="H73031">
        <v>0</v>
      </c>
    </row>
    <row r="73032" spans="6:8" x14ac:dyDescent="0.35">
      <c r="F73032" t="s">
        <v>73032</v>
      </c>
      <c r="G73032">
        <v>0</v>
      </c>
      <c r="H73032">
        <v>0</v>
      </c>
    </row>
    <row r="73033" spans="6:8" x14ac:dyDescent="0.35">
      <c r="F73033" t="s">
        <v>73033</v>
      </c>
      <c r="G73033">
        <v>0</v>
      </c>
      <c r="H73033">
        <v>0</v>
      </c>
    </row>
    <row r="73034" spans="6:8" x14ac:dyDescent="0.35">
      <c r="F73034" t="s">
        <v>73034</v>
      </c>
      <c r="G73034">
        <v>0</v>
      </c>
      <c r="H73034">
        <v>0</v>
      </c>
    </row>
    <row r="73035" spans="6:8" x14ac:dyDescent="0.35">
      <c r="F73035" t="s">
        <v>73035</v>
      </c>
      <c r="G73035">
        <v>0</v>
      </c>
      <c r="H73035">
        <v>0</v>
      </c>
    </row>
    <row r="73036" spans="6:8" x14ac:dyDescent="0.35">
      <c r="F73036" t="s">
        <v>73036</v>
      </c>
      <c r="G73036">
        <v>0</v>
      </c>
      <c r="H73036">
        <v>0</v>
      </c>
    </row>
    <row r="73037" spans="6:8" x14ac:dyDescent="0.35">
      <c r="F73037" t="s">
        <v>73037</v>
      </c>
      <c r="G73037">
        <v>0</v>
      </c>
      <c r="H73037">
        <v>0</v>
      </c>
    </row>
    <row r="73038" spans="6:8" x14ac:dyDescent="0.35">
      <c r="F73038" t="s">
        <v>73038</v>
      </c>
      <c r="G73038">
        <v>0</v>
      </c>
      <c r="H73038">
        <v>0</v>
      </c>
    </row>
    <row r="73039" spans="6:8" x14ac:dyDescent="0.35">
      <c r="F73039" t="s">
        <v>73039</v>
      </c>
      <c r="G73039">
        <v>0</v>
      </c>
      <c r="H73039">
        <v>0</v>
      </c>
    </row>
    <row r="73040" spans="6:8" x14ac:dyDescent="0.35">
      <c r="F73040" t="s">
        <v>73040</v>
      </c>
      <c r="G73040">
        <v>0</v>
      </c>
      <c r="H73040">
        <v>0</v>
      </c>
    </row>
    <row r="73041" spans="6:8" x14ac:dyDescent="0.35">
      <c r="F73041" t="s">
        <v>73041</v>
      </c>
      <c r="G73041">
        <v>0</v>
      </c>
      <c r="H73041">
        <v>0</v>
      </c>
    </row>
    <row r="73042" spans="6:8" x14ac:dyDescent="0.35">
      <c r="F73042" t="s">
        <v>73042</v>
      </c>
      <c r="G73042">
        <v>0</v>
      </c>
      <c r="H73042">
        <v>0</v>
      </c>
    </row>
    <row r="73043" spans="6:8" x14ac:dyDescent="0.35">
      <c r="F73043" t="s">
        <v>73043</v>
      </c>
      <c r="G73043">
        <v>0</v>
      </c>
      <c r="H73043">
        <v>0</v>
      </c>
    </row>
    <row r="73044" spans="6:8" x14ac:dyDescent="0.35">
      <c r="F73044" t="s">
        <v>73044</v>
      </c>
      <c r="G73044">
        <v>0</v>
      </c>
      <c r="H73044">
        <v>0</v>
      </c>
    </row>
    <row r="73045" spans="6:8" x14ac:dyDescent="0.35">
      <c r="F73045" t="s">
        <v>73045</v>
      </c>
      <c r="G73045">
        <v>0</v>
      </c>
      <c r="H73045">
        <v>0</v>
      </c>
    </row>
    <row r="73046" spans="6:8" x14ac:dyDescent="0.35">
      <c r="F73046" t="s">
        <v>73046</v>
      </c>
      <c r="G73046">
        <v>0</v>
      </c>
      <c r="H73046">
        <v>0</v>
      </c>
    </row>
    <row r="73047" spans="6:8" x14ac:dyDescent="0.35">
      <c r="F73047" t="s">
        <v>73047</v>
      </c>
      <c r="G73047">
        <v>0</v>
      </c>
      <c r="H73047">
        <v>0</v>
      </c>
    </row>
    <row r="73048" spans="6:8" x14ac:dyDescent="0.35">
      <c r="F73048" t="s">
        <v>73048</v>
      </c>
      <c r="G73048">
        <v>0</v>
      </c>
      <c r="H73048">
        <v>0</v>
      </c>
    </row>
    <row r="73049" spans="6:8" x14ac:dyDescent="0.35">
      <c r="F73049" t="s">
        <v>73049</v>
      </c>
      <c r="G73049">
        <v>0</v>
      </c>
      <c r="H73049">
        <v>0</v>
      </c>
    </row>
    <row r="73050" spans="6:8" x14ac:dyDescent="0.35">
      <c r="F73050" t="s">
        <v>73050</v>
      </c>
      <c r="G73050">
        <v>0</v>
      </c>
      <c r="H73050">
        <v>0</v>
      </c>
    </row>
    <row r="73051" spans="6:8" x14ac:dyDescent="0.35">
      <c r="F73051" t="s">
        <v>73051</v>
      </c>
      <c r="G73051">
        <v>0</v>
      </c>
      <c r="H73051">
        <v>0</v>
      </c>
    </row>
    <row r="73052" spans="6:8" x14ac:dyDescent="0.35">
      <c r="F73052" t="s">
        <v>73052</v>
      </c>
      <c r="G73052">
        <v>0</v>
      </c>
      <c r="H73052">
        <v>0</v>
      </c>
    </row>
    <row r="73053" spans="6:8" x14ac:dyDescent="0.35">
      <c r="F73053" t="s">
        <v>73053</v>
      </c>
      <c r="G73053">
        <v>0</v>
      </c>
      <c r="H73053">
        <v>0</v>
      </c>
    </row>
    <row r="73054" spans="6:8" x14ac:dyDescent="0.35">
      <c r="F73054" t="s">
        <v>73054</v>
      </c>
      <c r="G73054">
        <v>0</v>
      </c>
      <c r="H73054">
        <v>0</v>
      </c>
    </row>
    <row r="73055" spans="6:8" x14ac:dyDescent="0.35">
      <c r="F73055" t="s">
        <v>73055</v>
      </c>
      <c r="G73055">
        <v>0</v>
      </c>
      <c r="H73055">
        <v>0</v>
      </c>
    </row>
    <row r="73056" spans="6:8" x14ac:dyDescent="0.35">
      <c r="F73056" t="s">
        <v>73056</v>
      </c>
      <c r="G73056">
        <v>0</v>
      </c>
      <c r="H73056">
        <v>0</v>
      </c>
    </row>
    <row r="73057" spans="6:8" x14ac:dyDescent="0.35">
      <c r="F73057" t="s">
        <v>73057</v>
      </c>
      <c r="G73057">
        <v>0</v>
      </c>
      <c r="H73057">
        <v>0</v>
      </c>
    </row>
    <row r="73058" spans="6:8" x14ac:dyDescent="0.35">
      <c r="F73058" t="s">
        <v>73058</v>
      </c>
      <c r="G73058">
        <v>0</v>
      </c>
      <c r="H73058">
        <v>0</v>
      </c>
    </row>
    <row r="73059" spans="6:8" x14ac:dyDescent="0.35">
      <c r="F73059" t="s">
        <v>73059</v>
      </c>
      <c r="G73059">
        <v>0</v>
      </c>
      <c r="H73059">
        <v>0</v>
      </c>
    </row>
    <row r="73060" spans="6:8" x14ac:dyDescent="0.35">
      <c r="F73060" t="s">
        <v>73060</v>
      </c>
      <c r="G73060">
        <v>0</v>
      </c>
      <c r="H73060">
        <v>0</v>
      </c>
    </row>
    <row r="73061" spans="6:8" x14ac:dyDescent="0.35">
      <c r="F73061" t="s">
        <v>73061</v>
      </c>
      <c r="G73061">
        <v>0</v>
      </c>
      <c r="H73061">
        <v>0</v>
      </c>
    </row>
    <row r="73062" spans="6:8" x14ac:dyDescent="0.35">
      <c r="F73062" t="s">
        <v>73062</v>
      </c>
      <c r="G73062">
        <v>0</v>
      </c>
      <c r="H73062">
        <v>0</v>
      </c>
    </row>
    <row r="73063" spans="6:8" x14ac:dyDescent="0.35">
      <c r="F73063" t="s">
        <v>73063</v>
      </c>
      <c r="G73063">
        <v>0</v>
      </c>
      <c r="H73063">
        <v>0</v>
      </c>
    </row>
    <row r="73064" spans="6:8" x14ac:dyDescent="0.35">
      <c r="F73064" t="s">
        <v>73064</v>
      </c>
      <c r="G73064">
        <v>0</v>
      </c>
      <c r="H73064">
        <v>0</v>
      </c>
    </row>
    <row r="73065" spans="6:8" x14ac:dyDescent="0.35">
      <c r="F73065" t="s">
        <v>73065</v>
      </c>
      <c r="G73065">
        <v>0</v>
      </c>
      <c r="H73065">
        <v>0</v>
      </c>
    </row>
    <row r="73066" spans="6:8" x14ac:dyDescent="0.35">
      <c r="F73066" t="s">
        <v>73066</v>
      </c>
      <c r="G73066">
        <v>0</v>
      </c>
      <c r="H73066">
        <v>0</v>
      </c>
    </row>
    <row r="73067" spans="6:8" x14ac:dyDescent="0.35">
      <c r="F73067" t="s">
        <v>73067</v>
      </c>
      <c r="G73067">
        <v>0</v>
      </c>
      <c r="H73067">
        <v>0</v>
      </c>
    </row>
    <row r="73068" spans="6:8" x14ac:dyDescent="0.35">
      <c r="F73068" t="s">
        <v>73068</v>
      </c>
      <c r="G73068">
        <v>0</v>
      </c>
      <c r="H73068">
        <v>0</v>
      </c>
    </row>
    <row r="73069" spans="6:8" x14ac:dyDescent="0.35">
      <c r="F73069" t="s">
        <v>73069</v>
      </c>
      <c r="G73069">
        <v>0</v>
      </c>
      <c r="H73069">
        <v>0</v>
      </c>
    </row>
    <row r="73070" spans="6:8" x14ac:dyDescent="0.35">
      <c r="F73070" t="s">
        <v>73070</v>
      </c>
      <c r="G73070">
        <v>0</v>
      </c>
      <c r="H73070">
        <v>0</v>
      </c>
    </row>
    <row r="73071" spans="6:8" x14ac:dyDescent="0.35">
      <c r="F73071" t="s">
        <v>73071</v>
      </c>
      <c r="G73071">
        <v>0</v>
      </c>
      <c r="H73071">
        <v>0</v>
      </c>
    </row>
    <row r="73072" spans="6:8" x14ac:dyDescent="0.35">
      <c r="F73072" t="s">
        <v>73072</v>
      </c>
      <c r="G73072">
        <v>0</v>
      </c>
      <c r="H73072">
        <v>0</v>
      </c>
    </row>
    <row r="73073" spans="6:8" x14ac:dyDescent="0.35">
      <c r="F73073" t="s">
        <v>73073</v>
      </c>
      <c r="G73073">
        <v>0</v>
      </c>
      <c r="H73073">
        <v>0</v>
      </c>
    </row>
    <row r="73074" spans="6:8" x14ac:dyDescent="0.35">
      <c r="F73074" t="s">
        <v>73074</v>
      </c>
      <c r="G73074">
        <v>0</v>
      </c>
      <c r="H73074">
        <v>0</v>
      </c>
    </row>
    <row r="73075" spans="6:8" x14ac:dyDescent="0.35">
      <c r="F73075" t="s">
        <v>73075</v>
      </c>
      <c r="G73075">
        <v>0</v>
      </c>
      <c r="H73075">
        <v>0</v>
      </c>
    </row>
    <row r="73076" spans="6:8" x14ac:dyDescent="0.35">
      <c r="F73076" t="s">
        <v>73076</v>
      </c>
      <c r="G73076">
        <v>0</v>
      </c>
      <c r="H73076">
        <v>0</v>
      </c>
    </row>
    <row r="73077" spans="6:8" x14ac:dyDescent="0.35">
      <c r="F73077" t="s">
        <v>73077</v>
      </c>
      <c r="G73077">
        <v>0</v>
      </c>
      <c r="H73077">
        <v>0</v>
      </c>
    </row>
    <row r="73078" spans="6:8" x14ac:dyDescent="0.35">
      <c r="F73078" t="s">
        <v>73078</v>
      </c>
      <c r="G73078">
        <v>0</v>
      </c>
      <c r="H73078">
        <v>0</v>
      </c>
    </row>
    <row r="73079" spans="6:8" x14ac:dyDescent="0.35">
      <c r="F73079" t="s">
        <v>73079</v>
      </c>
      <c r="G73079">
        <v>0</v>
      </c>
      <c r="H73079">
        <v>0</v>
      </c>
    </row>
    <row r="73080" spans="6:8" x14ac:dyDescent="0.35">
      <c r="F73080" t="s">
        <v>73080</v>
      </c>
      <c r="G73080">
        <v>0</v>
      </c>
      <c r="H73080">
        <v>0</v>
      </c>
    </row>
    <row r="73081" spans="6:8" x14ac:dyDescent="0.35">
      <c r="F73081" t="s">
        <v>73081</v>
      </c>
      <c r="G73081">
        <v>0</v>
      </c>
      <c r="H73081">
        <v>0</v>
      </c>
    </row>
    <row r="73082" spans="6:8" x14ac:dyDescent="0.35">
      <c r="F73082" t="s">
        <v>73082</v>
      </c>
      <c r="G73082">
        <v>0</v>
      </c>
      <c r="H73082">
        <v>0</v>
      </c>
    </row>
    <row r="73083" spans="6:8" x14ac:dyDescent="0.35">
      <c r="F73083" t="s">
        <v>73083</v>
      </c>
      <c r="G73083">
        <v>0</v>
      </c>
      <c r="H73083">
        <v>0</v>
      </c>
    </row>
    <row r="73084" spans="6:8" x14ac:dyDescent="0.35">
      <c r="F73084" t="s">
        <v>73084</v>
      </c>
      <c r="G73084">
        <v>0</v>
      </c>
      <c r="H73084">
        <v>0</v>
      </c>
    </row>
    <row r="73085" spans="6:8" x14ac:dyDescent="0.35">
      <c r="F73085" t="s">
        <v>73085</v>
      </c>
      <c r="G73085">
        <v>0</v>
      </c>
      <c r="H73085">
        <v>0</v>
      </c>
    </row>
    <row r="73086" spans="6:8" x14ac:dyDescent="0.35">
      <c r="F73086" t="s">
        <v>73086</v>
      </c>
      <c r="G73086">
        <v>0</v>
      </c>
      <c r="H73086">
        <v>0</v>
      </c>
    </row>
    <row r="73087" spans="6:8" x14ac:dyDescent="0.35">
      <c r="F73087" t="s">
        <v>73087</v>
      </c>
      <c r="G73087">
        <v>0</v>
      </c>
      <c r="H73087">
        <v>0</v>
      </c>
    </row>
    <row r="73088" spans="6:8" x14ac:dyDescent="0.35">
      <c r="F73088" t="s">
        <v>73088</v>
      </c>
      <c r="G73088">
        <v>0</v>
      </c>
      <c r="H73088">
        <v>0</v>
      </c>
    </row>
    <row r="73089" spans="6:8" x14ac:dyDescent="0.35">
      <c r="F73089" t="s">
        <v>73089</v>
      </c>
      <c r="G73089">
        <v>0</v>
      </c>
      <c r="H73089">
        <v>0</v>
      </c>
    </row>
    <row r="73090" spans="6:8" x14ac:dyDescent="0.35">
      <c r="F73090" t="s">
        <v>73090</v>
      </c>
      <c r="G73090">
        <v>0</v>
      </c>
      <c r="H73090">
        <v>0</v>
      </c>
    </row>
    <row r="73091" spans="6:8" x14ac:dyDescent="0.35">
      <c r="F73091" t="s">
        <v>73091</v>
      </c>
      <c r="G73091">
        <v>0</v>
      </c>
      <c r="H73091">
        <v>0</v>
      </c>
    </row>
    <row r="73092" spans="6:8" x14ac:dyDescent="0.35">
      <c r="F73092" t="s">
        <v>73092</v>
      </c>
      <c r="G73092">
        <v>0</v>
      </c>
      <c r="H73092">
        <v>0</v>
      </c>
    </row>
    <row r="73093" spans="6:8" x14ac:dyDescent="0.35">
      <c r="F73093" t="s">
        <v>73093</v>
      </c>
      <c r="G73093">
        <v>0</v>
      </c>
      <c r="H73093">
        <v>0</v>
      </c>
    </row>
    <row r="73094" spans="6:8" x14ac:dyDescent="0.35">
      <c r="F73094" t="s">
        <v>73094</v>
      </c>
      <c r="G73094">
        <v>0</v>
      </c>
      <c r="H73094">
        <v>0</v>
      </c>
    </row>
    <row r="73095" spans="6:8" x14ac:dyDescent="0.35">
      <c r="F73095" t="s">
        <v>73095</v>
      </c>
      <c r="G73095">
        <v>0</v>
      </c>
      <c r="H73095">
        <v>0</v>
      </c>
    </row>
    <row r="73096" spans="6:8" x14ac:dyDescent="0.35">
      <c r="F73096" t="s">
        <v>73096</v>
      </c>
      <c r="G73096">
        <v>0</v>
      </c>
      <c r="H73096">
        <v>0</v>
      </c>
    </row>
    <row r="73097" spans="6:8" x14ac:dyDescent="0.35">
      <c r="F73097" t="s">
        <v>73097</v>
      </c>
      <c r="G73097">
        <v>0</v>
      </c>
      <c r="H73097">
        <v>0</v>
      </c>
    </row>
    <row r="73098" spans="6:8" x14ac:dyDescent="0.35">
      <c r="F73098" t="s">
        <v>73098</v>
      </c>
      <c r="G73098">
        <v>0</v>
      </c>
      <c r="H73098">
        <v>0</v>
      </c>
    </row>
    <row r="73099" spans="6:8" x14ac:dyDescent="0.35">
      <c r="F73099" t="s">
        <v>73099</v>
      </c>
      <c r="G73099">
        <v>0</v>
      </c>
      <c r="H73099">
        <v>0</v>
      </c>
    </row>
    <row r="73100" spans="6:8" x14ac:dyDescent="0.35">
      <c r="F73100" t="s">
        <v>73100</v>
      </c>
      <c r="G73100">
        <v>0</v>
      </c>
      <c r="H73100">
        <v>0</v>
      </c>
    </row>
    <row r="73101" spans="6:8" x14ac:dyDescent="0.35">
      <c r="F73101" t="s">
        <v>73101</v>
      </c>
      <c r="G73101">
        <v>0</v>
      </c>
      <c r="H73101">
        <v>0</v>
      </c>
    </row>
    <row r="73102" spans="6:8" x14ac:dyDescent="0.35">
      <c r="F73102" t="s">
        <v>73102</v>
      </c>
      <c r="G73102">
        <v>0</v>
      </c>
      <c r="H73102">
        <v>0</v>
      </c>
    </row>
    <row r="73103" spans="6:8" x14ac:dyDescent="0.35">
      <c r="F73103" t="s">
        <v>73103</v>
      </c>
      <c r="G73103">
        <v>0</v>
      </c>
      <c r="H73103">
        <v>0</v>
      </c>
    </row>
    <row r="73104" spans="6:8" x14ac:dyDescent="0.35">
      <c r="F73104" t="s">
        <v>73104</v>
      </c>
      <c r="G73104">
        <v>0</v>
      </c>
      <c r="H73104">
        <v>0</v>
      </c>
    </row>
    <row r="73105" spans="6:8" x14ac:dyDescent="0.35">
      <c r="F73105" t="s">
        <v>73105</v>
      </c>
      <c r="G73105">
        <v>0</v>
      </c>
      <c r="H73105">
        <v>0</v>
      </c>
    </row>
    <row r="73106" spans="6:8" x14ac:dyDescent="0.35">
      <c r="F73106" t="s">
        <v>73106</v>
      </c>
      <c r="G73106">
        <v>0</v>
      </c>
      <c r="H73106">
        <v>0</v>
      </c>
    </row>
    <row r="73107" spans="6:8" x14ac:dyDescent="0.35">
      <c r="F73107" t="s">
        <v>73107</v>
      </c>
      <c r="G73107">
        <v>0</v>
      </c>
      <c r="H73107">
        <v>0</v>
      </c>
    </row>
    <row r="73108" spans="6:8" x14ac:dyDescent="0.35">
      <c r="F73108" t="s">
        <v>73108</v>
      </c>
      <c r="G73108">
        <v>0</v>
      </c>
      <c r="H73108">
        <v>0</v>
      </c>
    </row>
    <row r="73109" spans="6:8" x14ac:dyDescent="0.35">
      <c r="F73109" t="s">
        <v>73109</v>
      </c>
      <c r="G73109">
        <v>0</v>
      </c>
      <c r="H73109">
        <v>0</v>
      </c>
    </row>
    <row r="73110" spans="6:8" x14ac:dyDescent="0.35">
      <c r="F73110" t="s">
        <v>73110</v>
      </c>
      <c r="G73110">
        <v>0</v>
      </c>
      <c r="H73110">
        <v>0</v>
      </c>
    </row>
    <row r="73111" spans="6:8" x14ac:dyDescent="0.35">
      <c r="F73111" t="s">
        <v>73111</v>
      </c>
      <c r="G73111">
        <v>0</v>
      </c>
      <c r="H73111">
        <v>0</v>
      </c>
    </row>
    <row r="73112" spans="6:8" x14ac:dyDescent="0.35">
      <c r="F73112" t="s">
        <v>73112</v>
      </c>
      <c r="G73112">
        <v>0</v>
      </c>
      <c r="H73112">
        <v>0</v>
      </c>
    </row>
    <row r="73113" spans="6:8" x14ac:dyDescent="0.35">
      <c r="F73113" t="s">
        <v>73113</v>
      </c>
      <c r="G73113">
        <v>0</v>
      </c>
      <c r="H73113">
        <v>0</v>
      </c>
    </row>
    <row r="73114" spans="6:8" x14ac:dyDescent="0.35">
      <c r="F73114" t="s">
        <v>73114</v>
      </c>
      <c r="G73114">
        <v>0</v>
      </c>
      <c r="H73114">
        <v>0</v>
      </c>
    </row>
    <row r="73115" spans="6:8" x14ac:dyDescent="0.35">
      <c r="F73115" t="s">
        <v>73115</v>
      </c>
      <c r="G73115">
        <v>0</v>
      </c>
      <c r="H73115">
        <v>0</v>
      </c>
    </row>
    <row r="73116" spans="6:8" x14ac:dyDescent="0.35">
      <c r="F73116" t="s">
        <v>73116</v>
      </c>
      <c r="G73116">
        <v>0</v>
      </c>
      <c r="H73116">
        <v>0</v>
      </c>
    </row>
    <row r="73117" spans="6:8" x14ac:dyDescent="0.35">
      <c r="F73117" t="s">
        <v>73117</v>
      </c>
      <c r="G73117">
        <v>0</v>
      </c>
      <c r="H73117">
        <v>0</v>
      </c>
    </row>
    <row r="73118" spans="6:8" x14ac:dyDescent="0.35">
      <c r="F73118" t="s">
        <v>73118</v>
      </c>
      <c r="G73118">
        <v>0</v>
      </c>
      <c r="H73118">
        <v>0</v>
      </c>
    </row>
    <row r="73119" spans="6:8" x14ac:dyDescent="0.35">
      <c r="F73119" t="s">
        <v>73119</v>
      </c>
      <c r="G73119">
        <v>0</v>
      </c>
      <c r="H73119">
        <v>0</v>
      </c>
    </row>
    <row r="73120" spans="6:8" x14ac:dyDescent="0.35">
      <c r="F73120" t="s">
        <v>73120</v>
      </c>
      <c r="G73120">
        <v>0</v>
      </c>
      <c r="H73120">
        <v>0</v>
      </c>
    </row>
    <row r="73121" spans="6:8" x14ac:dyDescent="0.35">
      <c r="F73121" t="s">
        <v>73121</v>
      </c>
      <c r="G73121">
        <v>0</v>
      </c>
      <c r="H73121">
        <v>0</v>
      </c>
    </row>
    <row r="73122" spans="6:8" x14ac:dyDescent="0.35">
      <c r="F73122" t="s">
        <v>73122</v>
      </c>
      <c r="G73122">
        <v>0</v>
      </c>
      <c r="H73122">
        <v>0</v>
      </c>
    </row>
    <row r="73123" spans="6:8" x14ac:dyDescent="0.35">
      <c r="F73123" t="s">
        <v>73123</v>
      </c>
      <c r="G73123">
        <v>0</v>
      </c>
      <c r="H73123">
        <v>0</v>
      </c>
    </row>
    <row r="73124" spans="6:8" x14ac:dyDescent="0.35">
      <c r="F73124" t="s">
        <v>73124</v>
      </c>
      <c r="G73124">
        <v>0</v>
      </c>
      <c r="H73124">
        <v>0</v>
      </c>
    </row>
    <row r="73125" spans="6:8" x14ac:dyDescent="0.35">
      <c r="F73125" t="s">
        <v>73125</v>
      </c>
      <c r="G73125">
        <v>0</v>
      </c>
      <c r="H73125">
        <v>0</v>
      </c>
    </row>
    <row r="73126" spans="6:8" x14ac:dyDescent="0.35">
      <c r="F73126" t="s">
        <v>73126</v>
      </c>
      <c r="G73126">
        <v>0</v>
      </c>
      <c r="H73126">
        <v>0</v>
      </c>
    </row>
    <row r="73127" spans="6:8" x14ac:dyDescent="0.35">
      <c r="F73127" t="s">
        <v>73127</v>
      </c>
      <c r="G73127">
        <v>0</v>
      </c>
      <c r="H73127">
        <v>0</v>
      </c>
    </row>
    <row r="73128" spans="6:8" x14ac:dyDescent="0.35">
      <c r="F73128" t="s">
        <v>73128</v>
      </c>
      <c r="G73128">
        <v>0</v>
      </c>
      <c r="H73128">
        <v>0</v>
      </c>
    </row>
    <row r="73129" spans="6:8" x14ac:dyDescent="0.35">
      <c r="F73129" t="s">
        <v>73129</v>
      </c>
      <c r="G73129">
        <v>0</v>
      </c>
      <c r="H73129">
        <v>1</v>
      </c>
    </row>
    <row r="73130" spans="6:8" x14ac:dyDescent="0.35">
      <c r="F73130" t="s">
        <v>73130</v>
      </c>
      <c r="G73130">
        <v>0</v>
      </c>
      <c r="H73130">
        <v>1</v>
      </c>
    </row>
    <row r="73131" spans="6:8" x14ac:dyDescent="0.35">
      <c r="F73131" t="s">
        <v>73131</v>
      </c>
      <c r="G73131">
        <v>0</v>
      </c>
      <c r="H73131">
        <v>1</v>
      </c>
    </row>
    <row r="73132" spans="6:8" x14ac:dyDescent="0.35">
      <c r="F73132" t="s">
        <v>73132</v>
      </c>
      <c r="G73132">
        <v>0</v>
      </c>
      <c r="H73132">
        <v>1</v>
      </c>
    </row>
    <row r="73133" spans="6:8" x14ac:dyDescent="0.35">
      <c r="F73133" t="s">
        <v>73133</v>
      </c>
      <c r="G73133">
        <v>0</v>
      </c>
      <c r="H73133">
        <v>1</v>
      </c>
    </row>
    <row r="73134" spans="6:8" x14ac:dyDescent="0.35">
      <c r="F73134" t="s">
        <v>73134</v>
      </c>
      <c r="G73134">
        <v>0</v>
      </c>
      <c r="H73134">
        <v>1</v>
      </c>
    </row>
    <row r="73135" spans="6:8" x14ac:dyDescent="0.35">
      <c r="F73135" t="s">
        <v>73135</v>
      </c>
      <c r="G73135">
        <v>0</v>
      </c>
      <c r="H73135">
        <v>1</v>
      </c>
    </row>
    <row r="73136" spans="6:8" x14ac:dyDescent="0.35">
      <c r="F73136" t="s">
        <v>73136</v>
      </c>
      <c r="G73136">
        <v>0</v>
      </c>
      <c r="H73136">
        <v>1</v>
      </c>
    </row>
    <row r="73137" spans="6:8" x14ac:dyDescent="0.35">
      <c r="F73137" t="s">
        <v>73137</v>
      </c>
      <c r="G73137">
        <v>0</v>
      </c>
      <c r="H73137">
        <v>0</v>
      </c>
    </row>
    <row r="73138" spans="6:8" x14ac:dyDescent="0.35">
      <c r="F73138" t="s">
        <v>73138</v>
      </c>
      <c r="G73138">
        <v>0</v>
      </c>
      <c r="H73138">
        <v>0</v>
      </c>
    </row>
    <row r="73139" spans="6:8" x14ac:dyDescent="0.35">
      <c r="F73139" t="s">
        <v>73139</v>
      </c>
      <c r="G73139">
        <v>0</v>
      </c>
      <c r="H73139">
        <v>0</v>
      </c>
    </row>
    <row r="73140" spans="6:8" x14ac:dyDescent="0.35">
      <c r="F73140" t="s">
        <v>73140</v>
      </c>
      <c r="G73140">
        <v>0</v>
      </c>
      <c r="H73140">
        <v>0</v>
      </c>
    </row>
    <row r="73141" spans="6:8" x14ac:dyDescent="0.35">
      <c r="F73141" t="s">
        <v>73141</v>
      </c>
      <c r="G73141">
        <v>0</v>
      </c>
      <c r="H73141">
        <v>0</v>
      </c>
    </row>
    <row r="73142" spans="6:8" x14ac:dyDescent="0.35">
      <c r="F73142" t="s">
        <v>73142</v>
      </c>
      <c r="G73142">
        <v>0</v>
      </c>
      <c r="H73142">
        <v>0</v>
      </c>
    </row>
    <row r="73143" spans="6:8" x14ac:dyDescent="0.35">
      <c r="F73143" t="s">
        <v>73143</v>
      </c>
      <c r="G73143">
        <v>0</v>
      </c>
      <c r="H73143">
        <v>0</v>
      </c>
    </row>
    <row r="73144" spans="6:8" x14ac:dyDescent="0.35">
      <c r="F73144" t="s">
        <v>73144</v>
      </c>
      <c r="G73144">
        <v>0</v>
      </c>
      <c r="H73144">
        <v>0</v>
      </c>
    </row>
    <row r="73145" spans="6:8" x14ac:dyDescent="0.35">
      <c r="F73145" t="s">
        <v>73145</v>
      </c>
      <c r="G73145">
        <v>0</v>
      </c>
      <c r="H73145">
        <v>0</v>
      </c>
    </row>
    <row r="73146" spans="6:8" x14ac:dyDescent="0.35">
      <c r="F73146" t="s">
        <v>73146</v>
      </c>
      <c r="G73146">
        <v>0</v>
      </c>
      <c r="H73146">
        <v>0</v>
      </c>
    </row>
    <row r="73147" spans="6:8" x14ac:dyDescent="0.35">
      <c r="F73147" t="s">
        <v>73147</v>
      </c>
      <c r="G73147">
        <v>0</v>
      </c>
      <c r="H73147">
        <v>0</v>
      </c>
    </row>
    <row r="73148" spans="6:8" x14ac:dyDescent="0.35">
      <c r="F73148" t="s">
        <v>73148</v>
      </c>
      <c r="G73148">
        <v>0</v>
      </c>
      <c r="H73148">
        <v>0</v>
      </c>
    </row>
    <row r="73149" spans="6:8" x14ac:dyDescent="0.35">
      <c r="F73149" t="s">
        <v>73149</v>
      </c>
      <c r="G73149">
        <v>0</v>
      </c>
      <c r="H73149">
        <v>0</v>
      </c>
    </row>
    <row r="73150" spans="6:8" x14ac:dyDescent="0.35">
      <c r="F73150" t="s">
        <v>73150</v>
      </c>
      <c r="G73150">
        <v>0</v>
      </c>
      <c r="H73150">
        <v>0</v>
      </c>
    </row>
    <row r="73151" spans="6:8" x14ac:dyDescent="0.35">
      <c r="F73151" t="s">
        <v>73151</v>
      </c>
      <c r="G73151">
        <v>0</v>
      </c>
      <c r="H73151">
        <v>0</v>
      </c>
    </row>
    <row r="73152" spans="6:8" x14ac:dyDescent="0.35">
      <c r="F73152" t="s">
        <v>73152</v>
      </c>
      <c r="G73152">
        <v>0</v>
      </c>
      <c r="H73152">
        <v>0</v>
      </c>
    </row>
    <row r="73153" spans="6:8" x14ac:dyDescent="0.35">
      <c r="F73153" t="s">
        <v>73153</v>
      </c>
      <c r="G73153">
        <v>0</v>
      </c>
      <c r="H73153">
        <v>0</v>
      </c>
    </row>
    <row r="73154" spans="6:8" x14ac:dyDescent="0.35">
      <c r="F73154" t="s">
        <v>73154</v>
      </c>
      <c r="G73154">
        <v>0</v>
      </c>
      <c r="H73154">
        <v>0</v>
      </c>
    </row>
    <row r="73155" spans="6:8" x14ac:dyDescent="0.35">
      <c r="F73155" t="s">
        <v>73155</v>
      </c>
      <c r="G73155">
        <v>0</v>
      </c>
      <c r="H73155">
        <v>0</v>
      </c>
    </row>
    <row r="73156" spans="6:8" x14ac:dyDescent="0.35">
      <c r="F73156" t="s">
        <v>73156</v>
      </c>
      <c r="G73156">
        <v>0</v>
      </c>
      <c r="H73156">
        <v>0</v>
      </c>
    </row>
    <row r="73157" spans="6:8" x14ac:dyDescent="0.35">
      <c r="F73157" t="s">
        <v>73157</v>
      </c>
      <c r="G73157">
        <v>0</v>
      </c>
      <c r="H73157">
        <v>0</v>
      </c>
    </row>
    <row r="73158" spans="6:8" x14ac:dyDescent="0.35">
      <c r="F73158" t="s">
        <v>73158</v>
      </c>
      <c r="G73158">
        <v>0</v>
      </c>
      <c r="H73158">
        <v>0</v>
      </c>
    </row>
    <row r="73159" spans="6:8" x14ac:dyDescent="0.35">
      <c r="F73159" t="s">
        <v>73159</v>
      </c>
      <c r="G73159">
        <v>0</v>
      </c>
      <c r="H73159">
        <v>0</v>
      </c>
    </row>
    <row r="73160" spans="6:8" x14ac:dyDescent="0.35">
      <c r="F73160" t="s">
        <v>73160</v>
      </c>
      <c r="G73160">
        <v>0</v>
      </c>
      <c r="H73160">
        <v>0</v>
      </c>
    </row>
    <row r="73161" spans="6:8" x14ac:dyDescent="0.35">
      <c r="F73161" t="s">
        <v>73161</v>
      </c>
      <c r="G73161">
        <v>0</v>
      </c>
      <c r="H73161">
        <v>0</v>
      </c>
    </row>
    <row r="73162" spans="6:8" x14ac:dyDescent="0.35">
      <c r="F73162" t="s">
        <v>73162</v>
      </c>
      <c r="G73162">
        <v>0</v>
      </c>
      <c r="H73162">
        <v>0</v>
      </c>
    </row>
    <row r="73163" spans="6:8" x14ac:dyDescent="0.35">
      <c r="F73163" t="s">
        <v>73163</v>
      </c>
      <c r="G73163">
        <v>0</v>
      </c>
      <c r="H73163">
        <v>0</v>
      </c>
    </row>
    <row r="73164" spans="6:8" x14ac:dyDescent="0.35">
      <c r="F73164" t="s">
        <v>73164</v>
      </c>
      <c r="G73164">
        <v>0</v>
      </c>
      <c r="H73164">
        <v>0</v>
      </c>
    </row>
    <row r="73165" spans="6:8" x14ac:dyDescent="0.35">
      <c r="F73165" t="s">
        <v>73165</v>
      </c>
      <c r="G73165">
        <v>0</v>
      </c>
      <c r="H73165">
        <v>0</v>
      </c>
    </row>
    <row r="73166" spans="6:8" x14ac:dyDescent="0.35">
      <c r="F73166" t="s">
        <v>73166</v>
      </c>
      <c r="G73166">
        <v>0</v>
      </c>
      <c r="H73166">
        <v>0</v>
      </c>
    </row>
    <row r="73167" spans="6:8" x14ac:dyDescent="0.35">
      <c r="F73167" t="s">
        <v>73167</v>
      </c>
      <c r="G73167">
        <v>0</v>
      </c>
      <c r="H73167">
        <v>0</v>
      </c>
    </row>
    <row r="73168" spans="6:8" x14ac:dyDescent="0.35">
      <c r="F73168" t="s">
        <v>73168</v>
      </c>
      <c r="G73168">
        <v>0</v>
      </c>
      <c r="H73168">
        <v>0</v>
      </c>
    </row>
    <row r="73169" spans="6:8" x14ac:dyDescent="0.35">
      <c r="F73169" t="s">
        <v>73169</v>
      </c>
      <c r="G73169">
        <v>0</v>
      </c>
      <c r="H73169">
        <v>0</v>
      </c>
    </row>
    <row r="73170" spans="6:8" x14ac:dyDescent="0.35">
      <c r="F73170" t="s">
        <v>73170</v>
      </c>
      <c r="G73170">
        <v>0</v>
      </c>
      <c r="H73170">
        <v>0</v>
      </c>
    </row>
    <row r="73171" spans="6:8" x14ac:dyDescent="0.35">
      <c r="F73171" t="s">
        <v>73171</v>
      </c>
      <c r="G73171">
        <v>0</v>
      </c>
      <c r="H73171">
        <v>0</v>
      </c>
    </row>
    <row r="73172" spans="6:8" x14ac:dyDescent="0.35">
      <c r="F73172" t="s">
        <v>73172</v>
      </c>
      <c r="G73172">
        <v>0</v>
      </c>
      <c r="H73172">
        <v>0</v>
      </c>
    </row>
    <row r="73173" spans="6:8" x14ac:dyDescent="0.35">
      <c r="F73173" t="s">
        <v>73173</v>
      </c>
      <c r="G73173">
        <v>0</v>
      </c>
      <c r="H73173">
        <v>0</v>
      </c>
    </row>
    <row r="73174" spans="6:8" x14ac:dyDescent="0.35">
      <c r="F73174" t="s">
        <v>73174</v>
      </c>
      <c r="G73174">
        <v>0</v>
      </c>
      <c r="H73174">
        <v>0</v>
      </c>
    </row>
    <row r="73175" spans="6:8" x14ac:dyDescent="0.35">
      <c r="F73175" t="s">
        <v>73175</v>
      </c>
      <c r="G73175">
        <v>0</v>
      </c>
      <c r="H73175">
        <v>0</v>
      </c>
    </row>
    <row r="73176" spans="6:8" x14ac:dyDescent="0.35">
      <c r="F73176" t="s">
        <v>73176</v>
      </c>
      <c r="G73176">
        <v>0</v>
      </c>
      <c r="H73176">
        <v>0</v>
      </c>
    </row>
    <row r="73177" spans="6:8" x14ac:dyDescent="0.35">
      <c r="F73177" t="s">
        <v>73177</v>
      </c>
      <c r="G73177">
        <v>0</v>
      </c>
      <c r="H73177">
        <v>0</v>
      </c>
    </row>
    <row r="73178" spans="6:8" x14ac:dyDescent="0.35">
      <c r="F73178" t="s">
        <v>73178</v>
      </c>
      <c r="G73178">
        <v>0</v>
      </c>
      <c r="H73178">
        <v>0</v>
      </c>
    </row>
    <row r="73179" spans="6:8" x14ac:dyDescent="0.35">
      <c r="F73179" t="s">
        <v>73179</v>
      </c>
      <c r="G73179">
        <v>0</v>
      </c>
      <c r="H73179">
        <v>0</v>
      </c>
    </row>
    <row r="73180" spans="6:8" x14ac:dyDescent="0.35">
      <c r="F73180" t="s">
        <v>73180</v>
      </c>
      <c r="G73180">
        <v>0</v>
      </c>
      <c r="H73180">
        <v>0</v>
      </c>
    </row>
    <row r="73181" spans="6:8" x14ac:dyDescent="0.35">
      <c r="F73181" t="s">
        <v>73181</v>
      </c>
      <c r="G73181">
        <v>0</v>
      </c>
      <c r="H73181">
        <v>0</v>
      </c>
    </row>
    <row r="73182" spans="6:8" x14ac:dyDescent="0.35">
      <c r="F73182" t="s">
        <v>73182</v>
      </c>
      <c r="G73182">
        <v>0</v>
      </c>
      <c r="H73182">
        <v>0</v>
      </c>
    </row>
    <row r="73183" spans="6:8" x14ac:dyDescent="0.35">
      <c r="F73183" t="s">
        <v>73183</v>
      </c>
      <c r="G73183">
        <v>0</v>
      </c>
      <c r="H73183">
        <v>0</v>
      </c>
    </row>
    <row r="73184" spans="6:8" x14ac:dyDescent="0.35">
      <c r="F73184" t="s">
        <v>73184</v>
      </c>
      <c r="G73184">
        <v>0</v>
      </c>
      <c r="H73184">
        <v>0</v>
      </c>
    </row>
    <row r="73185" spans="6:8" x14ac:dyDescent="0.35">
      <c r="F73185" t="s">
        <v>73185</v>
      </c>
      <c r="G73185">
        <v>0</v>
      </c>
      <c r="H73185">
        <v>0</v>
      </c>
    </row>
    <row r="73186" spans="6:8" x14ac:dyDescent="0.35">
      <c r="F73186" t="s">
        <v>73186</v>
      </c>
      <c r="G73186">
        <v>0</v>
      </c>
      <c r="H73186">
        <v>0</v>
      </c>
    </row>
    <row r="73187" spans="6:8" x14ac:dyDescent="0.35">
      <c r="F73187" t="s">
        <v>73187</v>
      </c>
      <c r="G73187">
        <v>0</v>
      </c>
      <c r="H73187">
        <v>0</v>
      </c>
    </row>
    <row r="73188" spans="6:8" x14ac:dyDescent="0.35">
      <c r="F73188" t="s">
        <v>73188</v>
      </c>
      <c r="G73188">
        <v>0</v>
      </c>
      <c r="H73188">
        <v>0</v>
      </c>
    </row>
    <row r="73189" spans="6:8" x14ac:dyDescent="0.35">
      <c r="F73189" t="s">
        <v>73189</v>
      </c>
      <c r="G73189">
        <v>0</v>
      </c>
      <c r="H73189">
        <v>0</v>
      </c>
    </row>
    <row r="73190" spans="6:8" x14ac:dyDescent="0.35">
      <c r="F73190" t="s">
        <v>73190</v>
      </c>
      <c r="G73190">
        <v>0</v>
      </c>
      <c r="H73190">
        <v>0</v>
      </c>
    </row>
    <row r="73191" spans="6:8" x14ac:dyDescent="0.35">
      <c r="F73191" t="s">
        <v>73191</v>
      </c>
      <c r="G73191">
        <v>0</v>
      </c>
      <c r="H73191">
        <v>0</v>
      </c>
    </row>
    <row r="73192" spans="6:8" x14ac:dyDescent="0.35">
      <c r="F73192" t="s">
        <v>73192</v>
      </c>
      <c r="G73192">
        <v>0</v>
      </c>
      <c r="H73192">
        <v>0</v>
      </c>
    </row>
    <row r="73193" spans="6:8" x14ac:dyDescent="0.35">
      <c r="F73193" t="s">
        <v>73193</v>
      </c>
      <c r="G73193">
        <v>0</v>
      </c>
      <c r="H73193">
        <v>0</v>
      </c>
    </row>
    <row r="73194" spans="6:8" x14ac:dyDescent="0.35">
      <c r="F73194" t="s">
        <v>73194</v>
      </c>
      <c r="G73194">
        <v>0</v>
      </c>
      <c r="H73194">
        <v>0</v>
      </c>
    </row>
    <row r="73195" spans="6:8" x14ac:dyDescent="0.35">
      <c r="F73195" t="s">
        <v>73195</v>
      </c>
      <c r="G73195">
        <v>0</v>
      </c>
      <c r="H73195">
        <v>0</v>
      </c>
    </row>
    <row r="73196" spans="6:8" x14ac:dyDescent="0.35">
      <c r="F73196" t="s">
        <v>73196</v>
      </c>
      <c r="G73196">
        <v>0</v>
      </c>
      <c r="H73196">
        <v>0</v>
      </c>
    </row>
    <row r="73197" spans="6:8" x14ac:dyDescent="0.35">
      <c r="F73197" t="s">
        <v>73197</v>
      </c>
      <c r="G73197">
        <v>0</v>
      </c>
      <c r="H73197">
        <v>0</v>
      </c>
    </row>
    <row r="73198" spans="6:8" x14ac:dyDescent="0.35">
      <c r="F73198" t="s">
        <v>73198</v>
      </c>
      <c r="G73198">
        <v>0</v>
      </c>
      <c r="H73198">
        <v>0</v>
      </c>
    </row>
    <row r="73199" spans="6:8" x14ac:dyDescent="0.35">
      <c r="F73199" t="s">
        <v>73199</v>
      </c>
      <c r="G73199">
        <v>1</v>
      </c>
      <c r="H73199">
        <v>0</v>
      </c>
    </row>
    <row r="73200" spans="6:8" x14ac:dyDescent="0.35">
      <c r="F73200" t="s">
        <v>73200</v>
      </c>
      <c r="G73200">
        <v>1</v>
      </c>
      <c r="H73200">
        <v>0</v>
      </c>
    </row>
    <row r="73201" spans="6:8" x14ac:dyDescent="0.35">
      <c r="F73201" t="s">
        <v>73201</v>
      </c>
      <c r="G73201">
        <v>0</v>
      </c>
      <c r="H73201">
        <v>0</v>
      </c>
    </row>
    <row r="73202" spans="6:8" x14ac:dyDescent="0.35">
      <c r="F73202" t="s">
        <v>73202</v>
      </c>
      <c r="G73202">
        <v>0</v>
      </c>
      <c r="H73202">
        <v>0</v>
      </c>
    </row>
    <row r="73203" spans="6:8" x14ac:dyDescent="0.35">
      <c r="F73203" t="s">
        <v>73203</v>
      </c>
      <c r="G73203">
        <v>1</v>
      </c>
      <c r="H73203">
        <v>0</v>
      </c>
    </row>
    <row r="73204" spans="6:8" x14ac:dyDescent="0.35">
      <c r="F73204" t="s">
        <v>73204</v>
      </c>
      <c r="G73204">
        <v>0</v>
      </c>
      <c r="H73204">
        <v>0</v>
      </c>
    </row>
    <row r="73205" spans="6:8" x14ac:dyDescent="0.35">
      <c r="F73205" t="s">
        <v>73205</v>
      </c>
      <c r="G73205">
        <v>0</v>
      </c>
      <c r="H73205">
        <v>0</v>
      </c>
    </row>
    <row r="73206" spans="6:8" x14ac:dyDescent="0.35">
      <c r="F73206" t="s">
        <v>73206</v>
      </c>
      <c r="G73206">
        <v>0</v>
      </c>
      <c r="H73206">
        <v>0</v>
      </c>
    </row>
    <row r="73207" spans="6:8" x14ac:dyDescent="0.35">
      <c r="F73207" t="s">
        <v>73207</v>
      </c>
      <c r="G73207">
        <v>0</v>
      </c>
      <c r="H73207">
        <v>0</v>
      </c>
    </row>
    <row r="73208" spans="6:8" x14ac:dyDescent="0.35">
      <c r="F73208" t="s">
        <v>73208</v>
      </c>
      <c r="G73208">
        <v>1</v>
      </c>
      <c r="H73208">
        <v>0</v>
      </c>
    </row>
    <row r="73209" spans="6:8" x14ac:dyDescent="0.35">
      <c r="F73209" t="s">
        <v>73209</v>
      </c>
      <c r="G73209">
        <v>0</v>
      </c>
      <c r="H73209">
        <v>0</v>
      </c>
    </row>
    <row r="73210" spans="6:8" x14ac:dyDescent="0.35">
      <c r="F73210" t="s">
        <v>73210</v>
      </c>
      <c r="G73210">
        <v>0</v>
      </c>
      <c r="H73210">
        <v>0</v>
      </c>
    </row>
    <row r="73211" spans="6:8" x14ac:dyDescent="0.35">
      <c r="F73211" t="s">
        <v>73211</v>
      </c>
      <c r="G73211">
        <v>1</v>
      </c>
      <c r="H73211">
        <v>0</v>
      </c>
    </row>
    <row r="73212" spans="6:8" x14ac:dyDescent="0.35">
      <c r="F73212" t="s">
        <v>73212</v>
      </c>
      <c r="G73212">
        <v>0</v>
      </c>
      <c r="H73212">
        <v>0</v>
      </c>
    </row>
    <row r="73213" spans="6:8" x14ac:dyDescent="0.35">
      <c r="F73213" t="s">
        <v>73213</v>
      </c>
      <c r="G73213">
        <v>0</v>
      </c>
      <c r="H73213">
        <v>0</v>
      </c>
    </row>
    <row r="73214" spans="6:8" x14ac:dyDescent="0.35">
      <c r="F73214" t="s">
        <v>73214</v>
      </c>
      <c r="G73214">
        <v>1</v>
      </c>
      <c r="H73214">
        <v>0</v>
      </c>
    </row>
    <row r="73215" spans="6:8" x14ac:dyDescent="0.35">
      <c r="F73215" t="s">
        <v>73215</v>
      </c>
      <c r="G73215">
        <v>0</v>
      </c>
      <c r="H73215">
        <v>0</v>
      </c>
    </row>
    <row r="73216" spans="6:8" x14ac:dyDescent="0.35">
      <c r="F73216" t="s">
        <v>73216</v>
      </c>
      <c r="G73216">
        <v>1</v>
      </c>
      <c r="H73216">
        <v>0</v>
      </c>
    </row>
    <row r="73217" spans="6:8" x14ac:dyDescent="0.35">
      <c r="F73217" t="s">
        <v>73217</v>
      </c>
      <c r="G73217">
        <v>0</v>
      </c>
      <c r="H73217">
        <v>0</v>
      </c>
    </row>
    <row r="73218" spans="6:8" x14ac:dyDescent="0.35">
      <c r="F73218" t="s">
        <v>73218</v>
      </c>
      <c r="G73218">
        <v>0</v>
      </c>
      <c r="H73218">
        <v>0</v>
      </c>
    </row>
    <row r="73219" spans="6:8" x14ac:dyDescent="0.35">
      <c r="F73219" t="s">
        <v>73219</v>
      </c>
      <c r="G73219">
        <v>0</v>
      </c>
      <c r="H73219">
        <v>0</v>
      </c>
    </row>
    <row r="73220" spans="6:8" x14ac:dyDescent="0.35">
      <c r="F73220" t="s">
        <v>73220</v>
      </c>
      <c r="G73220">
        <v>0</v>
      </c>
      <c r="H73220">
        <v>0</v>
      </c>
    </row>
    <row r="73221" spans="6:8" x14ac:dyDescent="0.35">
      <c r="F73221" t="s">
        <v>73221</v>
      </c>
      <c r="G73221">
        <v>0</v>
      </c>
      <c r="H73221">
        <v>0</v>
      </c>
    </row>
    <row r="73222" spans="6:8" x14ac:dyDescent="0.35">
      <c r="F73222" t="s">
        <v>73222</v>
      </c>
      <c r="G73222">
        <v>0</v>
      </c>
      <c r="H73222">
        <v>0</v>
      </c>
    </row>
    <row r="73223" spans="6:8" x14ac:dyDescent="0.35">
      <c r="F73223" t="s">
        <v>73223</v>
      </c>
      <c r="G73223">
        <v>0</v>
      </c>
      <c r="H73223">
        <v>0</v>
      </c>
    </row>
    <row r="73224" spans="6:8" x14ac:dyDescent="0.35">
      <c r="F73224" t="s">
        <v>73224</v>
      </c>
      <c r="G73224">
        <v>0</v>
      </c>
      <c r="H73224">
        <v>0</v>
      </c>
    </row>
    <row r="73225" spans="6:8" x14ac:dyDescent="0.35">
      <c r="F73225" t="s">
        <v>73225</v>
      </c>
      <c r="G73225">
        <v>0</v>
      </c>
      <c r="H73225">
        <v>0</v>
      </c>
    </row>
    <row r="73226" spans="6:8" x14ac:dyDescent="0.35">
      <c r="F73226" t="s">
        <v>73226</v>
      </c>
      <c r="G73226">
        <v>0</v>
      </c>
      <c r="H73226">
        <v>0</v>
      </c>
    </row>
    <row r="73227" spans="6:8" x14ac:dyDescent="0.35">
      <c r="F73227" t="s">
        <v>73227</v>
      </c>
      <c r="G73227">
        <v>0</v>
      </c>
      <c r="H73227">
        <v>0</v>
      </c>
    </row>
    <row r="73228" spans="6:8" x14ac:dyDescent="0.35">
      <c r="F73228" t="s">
        <v>73228</v>
      </c>
      <c r="G73228">
        <v>0</v>
      </c>
      <c r="H73228">
        <v>0</v>
      </c>
    </row>
    <row r="73229" spans="6:8" x14ac:dyDescent="0.35">
      <c r="F73229" t="s">
        <v>73229</v>
      </c>
      <c r="G73229">
        <v>0</v>
      </c>
      <c r="H73229">
        <v>0</v>
      </c>
    </row>
    <row r="73230" spans="6:8" x14ac:dyDescent="0.35">
      <c r="F73230" t="s">
        <v>73230</v>
      </c>
      <c r="G73230">
        <v>0</v>
      </c>
      <c r="H73230">
        <v>0</v>
      </c>
    </row>
    <row r="73231" spans="6:8" x14ac:dyDescent="0.35">
      <c r="F73231" t="s">
        <v>73231</v>
      </c>
      <c r="G73231">
        <v>0</v>
      </c>
      <c r="H73231">
        <v>0</v>
      </c>
    </row>
    <row r="73232" spans="6:8" x14ac:dyDescent="0.35">
      <c r="F73232" t="s">
        <v>73232</v>
      </c>
      <c r="G73232">
        <v>0</v>
      </c>
      <c r="H73232">
        <v>0</v>
      </c>
    </row>
    <row r="73233" spans="6:8" x14ac:dyDescent="0.35">
      <c r="F73233" t="s">
        <v>73233</v>
      </c>
      <c r="G73233">
        <v>0</v>
      </c>
      <c r="H73233">
        <v>0</v>
      </c>
    </row>
    <row r="73234" spans="6:8" x14ac:dyDescent="0.35">
      <c r="F73234" t="s">
        <v>73234</v>
      </c>
      <c r="G73234">
        <v>0</v>
      </c>
      <c r="H73234">
        <v>0</v>
      </c>
    </row>
    <row r="73235" spans="6:8" x14ac:dyDescent="0.35">
      <c r="F73235" t="s">
        <v>73235</v>
      </c>
      <c r="G73235">
        <v>0</v>
      </c>
      <c r="H73235">
        <v>0</v>
      </c>
    </row>
    <row r="73236" spans="6:8" x14ac:dyDescent="0.35">
      <c r="F73236" t="s">
        <v>73236</v>
      </c>
      <c r="G73236">
        <v>0</v>
      </c>
      <c r="H73236">
        <v>0</v>
      </c>
    </row>
    <row r="73237" spans="6:8" x14ac:dyDescent="0.35">
      <c r="F73237" t="s">
        <v>73237</v>
      </c>
      <c r="G73237">
        <v>0</v>
      </c>
      <c r="H73237">
        <v>0</v>
      </c>
    </row>
    <row r="73238" spans="6:8" x14ac:dyDescent="0.35">
      <c r="F73238" t="s">
        <v>73238</v>
      </c>
      <c r="G73238">
        <v>0</v>
      </c>
      <c r="H73238">
        <v>0</v>
      </c>
    </row>
    <row r="73239" spans="6:8" x14ac:dyDescent="0.35">
      <c r="F73239" t="s">
        <v>73239</v>
      </c>
      <c r="G73239">
        <v>0</v>
      </c>
      <c r="H73239">
        <v>0</v>
      </c>
    </row>
    <row r="73240" spans="6:8" x14ac:dyDescent="0.35">
      <c r="F73240" t="s">
        <v>73240</v>
      </c>
      <c r="G73240">
        <v>0</v>
      </c>
      <c r="H73240">
        <v>0</v>
      </c>
    </row>
    <row r="73241" spans="6:8" x14ac:dyDescent="0.35">
      <c r="F73241" t="s">
        <v>73241</v>
      </c>
      <c r="G73241">
        <v>0</v>
      </c>
      <c r="H73241">
        <v>0</v>
      </c>
    </row>
    <row r="73242" spans="6:8" x14ac:dyDescent="0.35">
      <c r="F73242" t="s">
        <v>73242</v>
      </c>
      <c r="G73242">
        <v>0</v>
      </c>
      <c r="H73242">
        <v>0</v>
      </c>
    </row>
    <row r="73243" spans="6:8" x14ac:dyDescent="0.35">
      <c r="F73243" t="s">
        <v>73243</v>
      </c>
      <c r="G73243">
        <v>0</v>
      </c>
      <c r="H73243">
        <v>0</v>
      </c>
    </row>
    <row r="73244" spans="6:8" x14ac:dyDescent="0.35">
      <c r="F73244" t="s">
        <v>73244</v>
      </c>
      <c r="G73244">
        <v>0</v>
      </c>
      <c r="H73244">
        <v>0</v>
      </c>
    </row>
    <row r="73245" spans="6:8" x14ac:dyDescent="0.35">
      <c r="F73245" t="s">
        <v>73245</v>
      </c>
      <c r="G73245">
        <v>0</v>
      </c>
      <c r="H73245">
        <v>0</v>
      </c>
    </row>
    <row r="73246" spans="6:8" x14ac:dyDescent="0.35">
      <c r="F73246" t="s">
        <v>73246</v>
      </c>
      <c r="G73246">
        <v>0</v>
      </c>
      <c r="H73246">
        <v>0</v>
      </c>
    </row>
    <row r="73247" spans="6:8" x14ac:dyDescent="0.35">
      <c r="F73247" t="s">
        <v>73247</v>
      </c>
      <c r="G73247">
        <v>0</v>
      </c>
      <c r="H73247">
        <v>0</v>
      </c>
    </row>
    <row r="73248" spans="6:8" x14ac:dyDescent="0.35">
      <c r="F73248" t="s">
        <v>73248</v>
      </c>
      <c r="G73248">
        <v>0</v>
      </c>
      <c r="H73248">
        <v>0</v>
      </c>
    </row>
    <row r="73249" spans="6:8" x14ac:dyDescent="0.35">
      <c r="F73249" t="s">
        <v>73249</v>
      </c>
      <c r="G73249">
        <v>0</v>
      </c>
      <c r="H73249">
        <v>0</v>
      </c>
    </row>
    <row r="73250" spans="6:8" x14ac:dyDescent="0.35">
      <c r="F73250" t="s">
        <v>73250</v>
      </c>
      <c r="G73250">
        <v>0</v>
      </c>
      <c r="H73250">
        <v>0</v>
      </c>
    </row>
    <row r="73251" spans="6:8" x14ac:dyDescent="0.35">
      <c r="F73251" t="s">
        <v>73251</v>
      </c>
      <c r="G73251">
        <v>0</v>
      </c>
      <c r="H73251">
        <v>0</v>
      </c>
    </row>
    <row r="73252" spans="6:8" x14ac:dyDescent="0.35">
      <c r="F73252" t="s">
        <v>73252</v>
      </c>
      <c r="G73252">
        <v>0</v>
      </c>
      <c r="H73252">
        <v>0</v>
      </c>
    </row>
    <row r="73253" spans="6:8" x14ac:dyDescent="0.35">
      <c r="F73253" t="s">
        <v>73253</v>
      </c>
      <c r="G73253">
        <v>0</v>
      </c>
      <c r="H73253">
        <v>0</v>
      </c>
    </row>
    <row r="73254" spans="6:8" x14ac:dyDescent="0.35">
      <c r="F73254" t="s">
        <v>73254</v>
      </c>
      <c r="G73254">
        <v>0</v>
      </c>
      <c r="H73254">
        <v>0</v>
      </c>
    </row>
    <row r="73255" spans="6:8" x14ac:dyDescent="0.35">
      <c r="F73255" t="s">
        <v>73255</v>
      </c>
      <c r="G73255">
        <v>0</v>
      </c>
      <c r="H73255">
        <v>0</v>
      </c>
    </row>
    <row r="73256" spans="6:8" x14ac:dyDescent="0.35">
      <c r="F73256" t="s">
        <v>73256</v>
      </c>
      <c r="G73256">
        <v>0</v>
      </c>
      <c r="H73256">
        <v>0</v>
      </c>
    </row>
    <row r="73257" spans="6:8" x14ac:dyDescent="0.35">
      <c r="F73257" t="s">
        <v>73257</v>
      </c>
      <c r="G73257">
        <v>0</v>
      </c>
      <c r="H73257">
        <v>0</v>
      </c>
    </row>
    <row r="73258" spans="6:8" x14ac:dyDescent="0.35">
      <c r="F73258" t="s">
        <v>73258</v>
      </c>
      <c r="G73258">
        <v>0</v>
      </c>
      <c r="H73258">
        <v>0</v>
      </c>
    </row>
    <row r="73259" spans="6:8" x14ac:dyDescent="0.35">
      <c r="F73259" t="s">
        <v>73259</v>
      </c>
      <c r="G73259">
        <v>0</v>
      </c>
      <c r="H73259">
        <v>0</v>
      </c>
    </row>
    <row r="73260" spans="6:8" x14ac:dyDescent="0.35">
      <c r="F73260" t="s">
        <v>73260</v>
      </c>
      <c r="G73260">
        <v>0</v>
      </c>
      <c r="H73260">
        <v>0</v>
      </c>
    </row>
    <row r="73261" spans="6:8" x14ac:dyDescent="0.35">
      <c r="F73261" t="s">
        <v>73261</v>
      </c>
      <c r="G73261">
        <v>0</v>
      </c>
      <c r="H73261">
        <v>0</v>
      </c>
    </row>
    <row r="73262" spans="6:8" x14ac:dyDescent="0.35">
      <c r="F73262" t="s">
        <v>73262</v>
      </c>
      <c r="G73262">
        <v>0</v>
      </c>
      <c r="H73262">
        <v>0</v>
      </c>
    </row>
    <row r="73263" spans="6:8" x14ac:dyDescent="0.35">
      <c r="F73263" t="s">
        <v>73263</v>
      </c>
      <c r="G73263">
        <v>0</v>
      </c>
      <c r="H73263">
        <v>0</v>
      </c>
    </row>
    <row r="73264" spans="6:8" x14ac:dyDescent="0.35">
      <c r="F73264" t="s">
        <v>73264</v>
      </c>
      <c r="G73264">
        <v>0</v>
      </c>
      <c r="H73264">
        <v>0</v>
      </c>
    </row>
    <row r="73265" spans="6:8" x14ac:dyDescent="0.35">
      <c r="F73265" t="s">
        <v>73265</v>
      </c>
      <c r="G73265">
        <v>0</v>
      </c>
      <c r="H73265">
        <v>0</v>
      </c>
    </row>
    <row r="73266" spans="6:8" x14ac:dyDescent="0.35">
      <c r="F73266" t="s">
        <v>73266</v>
      </c>
      <c r="G73266">
        <v>0</v>
      </c>
      <c r="H73266">
        <v>0</v>
      </c>
    </row>
    <row r="73267" spans="6:8" x14ac:dyDescent="0.35">
      <c r="F73267" t="s">
        <v>73267</v>
      </c>
      <c r="G73267">
        <v>0</v>
      </c>
      <c r="H73267">
        <v>0</v>
      </c>
    </row>
    <row r="73268" spans="6:8" x14ac:dyDescent="0.35">
      <c r="F73268" t="s">
        <v>73268</v>
      </c>
      <c r="G73268">
        <v>0</v>
      </c>
      <c r="H73268">
        <v>0</v>
      </c>
    </row>
    <row r="73269" spans="6:8" x14ac:dyDescent="0.35">
      <c r="F73269" t="s">
        <v>73269</v>
      </c>
      <c r="G73269">
        <v>0</v>
      </c>
      <c r="H73269">
        <v>0</v>
      </c>
    </row>
    <row r="73270" spans="6:8" x14ac:dyDescent="0.35">
      <c r="F73270" t="s">
        <v>73270</v>
      </c>
      <c r="G73270">
        <v>0</v>
      </c>
      <c r="H73270">
        <v>0</v>
      </c>
    </row>
    <row r="73271" spans="6:8" x14ac:dyDescent="0.35">
      <c r="F73271" t="s">
        <v>73271</v>
      </c>
      <c r="G73271">
        <v>0</v>
      </c>
      <c r="H73271">
        <v>0</v>
      </c>
    </row>
    <row r="73272" spans="6:8" x14ac:dyDescent="0.35">
      <c r="F73272" t="s">
        <v>73272</v>
      </c>
      <c r="G73272">
        <v>0</v>
      </c>
      <c r="H73272">
        <v>0</v>
      </c>
    </row>
    <row r="73273" spans="6:8" x14ac:dyDescent="0.35">
      <c r="F73273" t="s">
        <v>73273</v>
      </c>
      <c r="G73273">
        <v>0</v>
      </c>
      <c r="H73273">
        <v>0</v>
      </c>
    </row>
    <row r="73274" spans="6:8" x14ac:dyDescent="0.35">
      <c r="F73274" t="s">
        <v>73274</v>
      </c>
      <c r="G73274">
        <v>0</v>
      </c>
      <c r="H73274">
        <v>0</v>
      </c>
    </row>
    <row r="73275" spans="6:8" x14ac:dyDescent="0.35">
      <c r="F73275" t="s">
        <v>73275</v>
      </c>
      <c r="G73275">
        <v>0</v>
      </c>
      <c r="H73275">
        <v>0</v>
      </c>
    </row>
    <row r="73276" spans="6:8" x14ac:dyDescent="0.35">
      <c r="F73276" t="s">
        <v>73276</v>
      </c>
      <c r="G73276">
        <v>0</v>
      </c>
      <c r="H73276">
        <v>0</v>
      </c>
    </row>
    <row r="73277" spans="6:8" x14ac:dyDescent="0.35">
      <c r="F73277" t="s">
        <v>73277</v>
      </c>
      <c r="G73277">
        <v>0</v>
      </c>
      <c r="H73277">
        <v>0</v>
      </c>
    </row>
    <row r="73278" spans="6:8" x14ac:dyDescent="0.35">
      <c r="F73278" t="s">
        <v>73278</v>
      </c>
      <c r="G73278">
        <v>0</v>
      </c>
      <c r="H73278">
        <v>0</v>
      </c>
    </row>
    <row r="73279" spans="6:8" x14ac:dyDescent="0.35">
      <c r="F73279" t="s">
        <v>73279</v>
      </c>
      <c r="G73279">
        <v>0</v>
      </c>
      <c r="H73279">
        <v>0</v>
      </c>
    </row>
    <row r="73280" spans="6:8" x14ac:dyDescent="0.35">
      <c r="F73280" t="s">
        <v>73280</v>
      </c>
      <c r="G73280">
        <v>0</v>
      </c>
      <c r="H73280">
        <v>0</v>
      </c>
    </row>
    <row r="73281" spans="6:8" x14ac:dyDescent="0.35">
      <c r="F73281" t="s">
        <v>73281</v>
      </c>
      <c r="G73281">
        <v>0</v>
      </c>
      <c r="H73281">
        <v>0</v>
      </c>
    </row>
    <row r="73282" spans="6:8" x14ac:dyDescent="0.35">
      <c r="F73282" t="s">
        <v>73282</v>
      </c>
      <c r="G73282">
        <v>0</v>
      </c>
      <c r="H73282">
        <v>0</v>
      </c>
    </row>
    <row r="73283" spans="6:8" x14ac:dyDescent="0.35">
      <c r="F73283" t="s">
        <v>73283</v>
      </c>
      <c r="G73283">
        <v>0</v>
      </c>
      <c r="H73283">
        <v>0</v>
      </c>
    </row>
    <row r="73284" spans="6:8" x14ac:dyDescent="0.35">
      <c r="F73284" t="s">
        <v>73284</v>
      </c>
      <c r="G73284">
        <v>0</v>
      </c>
      <c r="H73284">
        <v>0</v>
      </c>
    </row>
    <row r="73285" spans="6:8" x14ac:dyDescent="0.35">
      <c r="F73285" t="s">
        <v>73285</v>
      </c>
      <c r="G73285">
        <v>1</v>
      </c>
      <c r="H73285">
        <v>0</v>
      </c>
    </row>
    <row r="73286" spans="6:8" x14ac:dyDescent="0.35">
      <c r="F73286" t="s">
        <v>73286</v>
      </c>
      <c r="G73286">
        <v>0</v>
      </c>
      <c r="H73286">
        <v>0</v>
      </c>
    </row>
    <row r="73287" spans="6:8" x14ac:dyDescent="0.35">
      <c r="F73287" t="s">
        <v>73287</v>
      </c>
      <c r="G73287">
        <v>0</v>
      </c>
      <c r="H73287">
        <v>0</v>
      </c>
    </row>
    <row r="73288" spans="6:8" x14ac:dyDescent="0.35">
      <c r="F73288" t="s">
        <v>73288</v>
      </c>
      <c r="G73288">
        <v>0</v>
      </c>
      <c r="H73288">
        <v>0</v>
      </c>
    </row>
    <row r="73289" spans="6:8" x14ac:dyDescent="0.35">
      <c r="F73289" t="s">
        <v>73289</v>
      </c>
      <c r="G73289">
        <v>0</v>
      </c>
      <c r="H73289">
        <v>0</v>
      </c>
    </row>
    <row r="73290" spans="6:8" x14ac:dyDescent="0.35">
      <c r="F73290" t="s">
        <v>73290</v>
      </c>
      <c r="G73290">
        <v>0</v>
      </c>
      <c r="H73290">
        <v>0</v>
      </c>
    </row>
    <row r="73291" spans="6:8" x14ac:dyDescent="0.35">
      <c r="F73291" t="s">
        <v>73291</v>
      </c>
      <c r="G73291">
        <v>0</v>
      </c>
      <c r="H73291">
        <v>0</v>
      </c>
    </row>
    <row r="73292" spans="6:8" x14ac:dyDescent="0.35">
      <c r="F73292" t="s">
        <v>73292</v>
      </c>
      <c r="G73292">
        <v>0</v>
      </c>
      <c r="H73292">
        <v>0</v>
      </c>
    </row>
    <row r="73293" spans="6:8" x14ac:dyDescent="0.35">
      <c r="F73293" t="s">
        <v>73293</v>
      </c>
      <c r="G73293">
        <v>0</v>
      </c>
      <c r="H73293">
        <v>0</v>
      </c>
    </row>
    <row r="73294" spans="6:8" x14ac:dyDescent="0.35">
      <c r="F73294" t="s">
        <v>73294</v>
      </c>
      <c r="G73294">
        <v>0</v>
      </c>
      <c r="H73294">
        <v>0</v>
      </c>
    </row>
    <row r="73295" spans="6:8" x14ac:dyDescent="0.35">
      <c r="F73295" t="s">
        <v>73295</v>
      </c>
      <c r="G73295">
        <v>0</v>
      </c>
      <c r="H73295">
        <v>0</v>
      </c>
    </row>
    <row r="73296" spans="6:8" x14ac:dyDescent="0.35">
      <c r="F73296" t="s">
        <v>73296</v>
      </c>
      <c r="G73296">
        <v>0</v>
      </c>
      <c r="H73296">
        <v>0</v>
      </c>
    </row>
    <row r="73297" spans="6:8" x14ac:dyDescent="0.35">
      <c r="F73297" t="s">
        <v>73297</v>
      </c>
      <c r="G73297">
        <v>0</v>
      </c>
      <c r="H73297">
        <v>0</v>
      </c>
    </row>
    <row r="73298" spans="6:8" x14ac:dyDescent="0.35">
      <c r="F73298" t="s">
        <v>73298</v>
      </c>
      <c r="G73298">
        <v>0</v>
      </c>
      <c r="H73298">
        <v>0</v>
      </c>
    </row>
    <row r="73299" spans="6:8" x14ac:dyDescent="0.35">
      <c r="F73299" t="s">
        <v>73299</v>
      </c>
      <c r="G73299">
        <v>0</v>
      </c>
      <c r="H73299">
        <v>0</v>
      </c>
    </row>
    <row r="73300" spans="6:8" x14ac:dyDescent="0.35">
      <c r="F73300" t="s">
        <v>73300</v>
      </c>
      <c r="G73300">
        <v>0</v>
      </c>
      <c r="H73300">
        <v>0</v>
      </c>
    </row>
    <row r="73301" spans="6:8" x14ac:dyDescent="0.35">
      <c r="F73301" t="s">
        <v>73301</v>
      </c>
      <c r="G73301">
        <v>0</v>
      </c>
      <c r="H73301">
        <v>0</v>
      </c>
    </row>
    <row r="73302" spans="6:8" x14ac:dyDescent="0.35">
      <c r="F73302" t="s">
        <v>73302</v>
      </c>
      <c r="G73302">
        <v>0</v>
      </c>
      <c r="H73302">
        <v>0</v>
      </c>
    </row>
    <row r="73303" spans="6:8" x14ac:dyDescent="0.35">
      <c r="F73303" t="s">
        <v>73303</v>
      </c>
      <c r="G73303">
        <v>0</v>
      </c>
      <c r="H73303">
        <v>0</v>
      </c>
    </row>
    <row r="73304" spans="6:8" x14ac:dyDescent="0.35">
      <c r="F73304" t="s">
        <v>73304</v>
      </c>
      <c r="G73304">
        <v>0</v>
      </c>
      <c r="H73304">
        <v>0</v>
      </c>
    </row>
    <row r="73305" spans="6:8" x14ac:dyDescent="0.35">
      <c r="F73305" t="s">
        <v>73305</v>
      </c>
      <c r="G73305">
        <v>0</v>
      </c>
      <c r="H73305">
        <v>0</v>
      </c>
    </row>
    <row r="73306" spans="6:8" x14ac:dyDescent="0.35">
      <c r="F73306" t="s">
        <v>73306</v>
      </c>
      <c r="G73306">
        <v>0</v>
      </c>
      <c r="H73306">
        <v>0</v>
      </c>
    </row>
    <row r="73307" spans="6:8" x14ac:dyDescent="0.35">
      <c r="F73307" t="s">
        <v>73307</v>
      </c>
      <c r="G73307">
        <v>0</v>
      </c>
      <c r="H73307">
        <v>0</v>
      </c>
    </row>
    <row r="73308" spans="6:8" x14ac:dyDescent="0.35">
      <c r="F73308" t="s">
        <v>73308</v>
      </c>
      <c r="G73308">
        <v>0</v>
      </c>
      <c r="H73308">
        <v>0</v>
      </c>
    </row>
    <row r="73309" spans="6:8" x14ac:dyDescent="0.35">
      <c r="F73309" t="s">
        <v>73309</v>
      </c>
      <c r="G73309">
        <v>0</v>
      </c>
      <c r="H73309">
        <v>0</v>
      </c>
    </row>
    <row r="73310" spans="6:8" x14ac:dyDescent="0.35">
      <c r="F73310" t="s">
        <v>73310</v>
      </c>
      <c r="G73310">
        <v>0</v>
      </c>
      <c r="H73310">
        <v>0</v>
      </c>
    </row>
    <row r="73311" spans="6:8" x14ac:dyDescent="0.35">
      <c r="F73311" t="s">
        <v>73311</v>
      </c>
      <c r="G73311">
        <v>0</v>
      </c>
      <c r="H73311">
        <v>0</v>
      </c>
    </row>
    <row r="73312" spans="6:8" x14ac:dyDescent="0.35">
      <c r="F73312" t="s">
        <v>73312</v>
      </c>
      <c r="G73312">
        <v>0</v>
      </c>
      <c r="H73312">
        <v>0</v>
      </c>
    </row>
    <row r="73313" spans="6:8" x14ac:dyDescent="0.35">
      <c r="F73313" t="s">
        <v>73313</v>
      </c>
      <c r="G73313">
        <v>0</v>
      </c>
      <c r="H73313">
        <v>0</v>
      </c>
    </row>
    <row r="73314" spans="6:8" x14ac:dyDescent="0.35">
      <c r="F73314" t="s">
        <v>73314</v>
      </c>
      <c r="G73314">
        <v>0</v>
      </c>
      <c r="H73314">
        <v>0</v>
      </c>
    </row>
    <row r="73315" spans="6:8" x14ac:dyDescent="0.35">
      <c r="F73315" t="s">
        <v>73315</v>
      </c>
      <c r="G73315">
        <v>0</v>
      </c>
      <c r="H73315">
        <v>0</v>
      </c>
    </row>
    <row r="73316" spans="6:8" x14ac:dyDescent="0.35">
      <c r="F73316" t="s">
        <v>73316</v>
      </c>
      <c r="G73316">
        <v>0</v>
      </c>
      <c r="H73316">
        <v>0</v>
      </c>
    </row>
    <row r="73317" spans="6:8" x14ac:dyDescent="0.35">
      <c r="F73317" t="s">
        <v>73317</v>
      </c>
      <c r="G73317">
        <v>0</v>
      </c>
      <c r="H73317">
        <v>0</v>
      </c>
    </row>
    <row r="73318" spans="6:8" x14ac:dyDescent="0.35">
      <c r="F73318" t="s">
        <v>73318</v>
      </c>
      <c r="G73318">
        <v>0</v>
      </c>
      <c r="H73318">
        <v>0</v>
      </c>
    </row>
    <row r="73319" spans="6:8" x14ac:dyDescent="0.35">
      <c r="F73319" t="s">
        <v>73319</v>
      </c>
      <c r="G73319">
        <v>0</v>
      </c>
      <c r="H73319">
        <v>0</v>
      </c>
    </row>
    <row r="73320" spans="6:8" x14ac:dyDescent="0.35">
      <c r="F73320" t="s">
        <v>73320</v>
      </c>
      <c r="G73320">
        <v>0</v>
      </c>
      <c r="H73320">
        <v>0</v>
      </c>
    </row>
    <row r="73321" spans="6:8" x14ac:dyDescent="0.35">
      <c r="F73321" t="s">
        <v>73321</v>
      </c>
      <c r="G73321">
        <v>0</v>
      </c>
      <c r="H73321">
        <v>0</v>
      </c>
    </row>
    <row r="73322" spans="6:8" x14ac:dyDescent="0.35">
      <c r="F73322" t="s">
        <v>73322</v>
      </c>
      <c r="G73322">
        <v>0</v>
      </c>
      <c r="H73322">
        <v>0</v>
      </c>
    </row>
    <row r="73323" spans="6:8" x14ac:dyDescent="0.35">
      <c r="F73323" t="s">
        <v>73323</v>
      </c>
      <c r="G73323">
        <v>0</v>
      </c>
      <c r="H73323">
        <v>0</v>
      </c>
    </row>
    <row r="73324" spans="6:8" x14ac:dyDescent="0.35">
      <c r="F73324" t="s">
        <v>73324</v>
      </c>
      <c r="G73324">
        <v>0</v>
      </c>
      <c r="H73324">
        <v>0</v>
      </c>
    </row>
    <row r="73325" spans="6:8" x14ac:dyDescent="0.35">
      <c r="F73325" t="s">
        <v>73325</v>
      </c>
      <c r="G73325">
        <v>0</v>
      </c>
      <c r="H73325">
        <v>0</v>
      </c>
    </row>
    <row r="73326" spans="6:8" x14ac:dyDescent="0.35">
      <c r="F73326" t="s">
        <v>73326</v>
      </c>
      <c r="G73326">
        <v>0</v>
      </c>
      <c r="H73326">
        <v>0</v>
      </c>
    </row>
    <row r="73327" spans="6:8" x14ac:dyDescent="0.35">
      <c r="F73327" t="s">
        <v>73327</v>
      </c>
      <c r="G73327">
        <v>0</v>
      </c>
      <c r="H73327">
        <v>0</v>
      </c>
    </row>
    <row r="73328" spans="6:8" x14ac:dyDescent="0.35">
      <c r="F73328" t="s">
        <v>73328</v>
      </c>
      <c r="G73328">
        <v>0</v>
      </c>
      <c r="H73328">
        <v>0</v>
      </c>
    </row>
    <row r="73329" spans="6:8" x14ac:dyDescent="0.35">
      <c r="F73329" t="s">
        <v>73329</v>
      </c>
      <c r="G73329">
        <v>0</v>
      </c>
      <c r="H73329">
        <v>0</v>
      </c>
    </row>
    <row r="73330" spans="6:8" x14ac:dyDescent="0.35">
      <c r="F73330" t="s">
        <v>73330</v>
      </c>
      <c r="G73330">
        <v>0</v>
      </c>
      <c r="H73330">
        <v>0</v>
      </c>
    </row>
    <row r="73331" spans="6:8" x14ac:dyDescent="0.35">
      <c r="F73331" t="s">
        <v>73331</v>
      </c>
      <c r="G73331">
        <v>0</v>
      </c>
      <c r="H73331">
        <v>0</v>
      </c>
    </row>
    <row r="73332" spans="6:8" x14ac:dyDescent="0.35">
      <c r="F73332" t="s">
        <v>73332</v>
      </c>
      <c r="G73332">
        <v>0</v>
      </c>
      <c r="H73332">
        <v>0</v>
      </c>
    </row>
    <row r="73333" spans="6:8" x14ac:dyDescent="0.35">
      <c r="F73333" t="s">
        <v>73333</v>
      </c>
      <c r="G73333">
        <v>0</v>
      </c>
      <c r="H73333">
        <v>0</v>
      </c>
    </row>
    <row r="73334" spans="6:8" x14ac:dyDescent="0.35">
      <c r="F73334" t="s">
        <v>73334</v>
      </c>
      <c r="G73334">
        <v>0</v>
      </c>
      <c r="H73334">
        <v>0</v>
      </c>
    </row>
    <row r="73335" spans="6:8" x14ac:dyDescent="0.35">
      <c r="F73335" t="s">
        <v>73335</v>
      </c>
      <c r="G73335">
        <v>0</v>
      </c>
      <c r="H73335">
        <v>0</v>
      </c>
    </row>
    <row r="73336" spans="6:8" x14ac:dyDescent="0.35">
      <c r="F73336" t="s">
        <v>73336</v>
      </c>
      <c r="G73336">
        <v>0</v>
      </c>
      <c r="H73336">
        <v>0</v>
      </c>
    </row>
    <row r="73337" spans="6:8" x14ac:dyDescent="0.35">
      <c r="F73337" t="s">
        <v>73337</v>
      </c>
      <c r="G73337">
        <v>0</v>
      </c>
      <c r="H73337">
        <v>0</v>
      </c>
    </row>
    <row r="73338" spans="6:8" x14ac:dyDescent="0.35">
      <c r="F73338" t="s">
        <v>73338</v>
      </c>
      <c r="G73338">
        <v>0</v>
      </c>
      <c r="H73338">
        <v>0</v>
      </c>
    </row>
    <row r="73339" spans="6:8" x14ac:dyDescent="0.35">
      <c r="F73339" t="s">
        <v>73339</v>
      </c>
      <c r="G73339">
        <v>0</v>
      </c>
      <c r="H73339">
        <v>0</v>
      </c>
    </row>
    <row r="73340" spans="6:8" x14ac:dyDescent="0.35">
      <c r="F73340" t="s">
        <v>73340</v>
      </c>
      <c r="G73340">
        <v>0</v>
      </c>
      <c r="H73340">
        <v>0</v>
      </c>
    </row>
    <row r="73341" spans="6:8" x14ac:dyDescent="0.35">
      <c r="F73341" t="s">
        <v>73341</v>
      </c>
      <c r="G73341">
        <v>0</v>
      </c>
      <c r="H73341">
        <v>0</v>
      </c>
    </row>
    <row r="73342" spans="6:8" x14ac:dyDescent="0.35">
      <c r="F73342" t="s">
        <v>73342</v>
      </c>
      <c r="G73342">
        <v>0</v>
      </c>
      <c r="H73342">
        <v>0</v>
      </c>
    </row>
    <row r="73343" spans="6:8" x14ac:dyDescent="0.35">
      <c r="F73343" t="s">
        <v>73343</v>
      </c>
      <c r="G73343">
        <v>0</v>
      </c>
      <c r="H73343">
        <v>0</v>
      </c>
    </row>
    <row r="73344" spans="6:8" x14ac:dyDescent="0.35">
      <c r="F73344" t="s">
        <v>73344</v>
      </c>
      <c r="G73344">
        <v>0</v>
      </c>
      <c r="H73344">
        <v>0</v>
      </c>
    </row>
    <row r="73345" spans="6:8" x14ac:dyDescent="0.35">
      <c r="F73345" t="s">
        <v>73345</v>
      </c>
      <c r="G73345">
        <v>0</v>
      </c>
      <c r="H73345">
        <v>0</v>
      </c>
    </row>
    <row r="73346" spans="6:8" x14ac:dyDescent="0.35">
      <c r="F73346" t="s">
        <v>73346</v>
      </c>
      <c r="G73346">
        <v>0</v>
      </c>
      <c r="H73346">
        <v>0</v>
      </c>
    </row>
    <row r="73347" spans="6:8" x14ac:dyDescent="0.35">
      <c r="F73347" t="s">
        <v>73347</v>
      </c>
      <c r="G73347">
        <v>0</v>
      </c>
      <c r="H73347">
        <v>0</v>
      </c>
    </row>
    <row r="73348" spans="6:8" x14ac:dyDescent="0.35">
      <c r="F73348" t="s">
        <v>73348</v>
      </c>
      <c r="G73348">
        <v>0</v>
      </c>
      <c r="H73348">
        <v>0</v>
      </c>
    </row>
    <row r="73349" spans="6:8" x14ac:dyDescent="0.35">
      <c r="F73349" t="s">
        <v>73349</v>
      </c>
      <c r="G73349">
        <v>0</v>
      </c>
      <c r="H73349">
        <v>0</v>
      </c>
    </row>
    <row r="73350" spans="6:8" x14ac:dyDescent="0.35">
      <c r="F73350" t="s">
        <v>73350</v>
      </c>
      <c r="G73350">
        <v>0</v>
      </c>
      <c r="H73350">
        <v>0</v>
      </c>
    </row>
    <row r="73351" spans="6:8" x14ac:dyDescent="0.35">
      <c r="F73351" t="s">
        <v>73351</v>
      </c>
      <c r="G73351">
        <v>0</v>
      </c>
      <c r="H73351">
        <v>0</v>
      </c>
    </row>
    <row r="73352" spans="6:8" x14ac:dyDescent="0.35">
      <c r="F73352" t="s">
        <v>73352</v>
      </c>
      <c r="G73352">
        <v>0</v>
      </c>
      <c r="H73352">
        <v>0</v>
      </c>
    </row>
    <row r="73353" spans="6:8" x14ac:dyDescent="0.35">
      <c r="F73353" t="s">
        <v>73353</v>
      </c>
      <c r="G73353">
        <v>0</v>
      </c>
      <c r="H73353">
        <v>0</v>
      </c>
    </row>
    <row r="73354" spans="6:8" x14ac:dyDescent="0.35">
      <c r="F73354" t="s">
        <v>73354</v>
      </c>
      <c r="G73354">
        <v>0</v>
      </c>
      <c r="H73354">
        <v>0</v>
      </c>
    </row>
    <row r="73355" spans="6:8" x14ac:dyDescent="0.35">
      <c r="F73355" t="s">
        <v>73355</v>
      </c>
      <c r="G73355">
        <v>0</v>
      </c>
      <c r="H73355">
        <v>0</v>
      </c>
    </row>
    <row r="73356" spans="6:8" x14ac:dyDescent="0.35">
      <c r="F73356" t="s">
        <v>73356</v>
      </c>
      <c r="G73356">
        <v>0</v>
      </c>
      <c r="H73356">
        <v>0</v>
      </c>
    </row>
    <row r="73357" spans="6:8" x14ac:dyDescent="0.35">
      <c r="F73357" t="s">
        <v>73357</v>
      </c>
      <c r="G73357">
        <v>0</v>
      </c>
      <c r="H73357">
        <v>0</v>
      </c>
    </row>
    <row r="73358" spans="6:8" x14ac:dyDescent="0.35">
      <c r="F73358" t="s">
        <v>73358</v>
      </c>
      <c r="G73358">
        <v>0</v>
      </c>
      <c r="H73358">
        <v>0</v>
      </c>
    </row>
    <row r="73359" spans="6:8" x14ac:dyDescent="0.35">
      <c r="F73359" t="s">
        <v>73359</v>
      </c>
      <c r="G73359">
        <v>0</v>
      </c>
      <c r="H73359">
        <v>0</v>
      </c>
    </row>
    <row r="73360" spans="6:8" x14ac:dyDescent="0.35">
      <c r="F73360" t="s">
        <v>73360</v>
      </c>
      <c r="G73360">
        <v>0</v>
      </c>
      <c r="H73360">
        <v>0</v>
      </c>
    </row>
    <row r="73361" spans="6:8" x14ac:dyDescent="0.35">
      <c r="F73361" t="s">
        <v>73361</v>
      </c>
      <c r="G73361">
        <v>0</v>
      </c>
      <c r="H73361">
        <v>0</v>
      </c>
    </row>
    <row r="73362" spans="6:8" x14ac:dyDescent="0.35">
      <c r="F73362" t="s">
        <v>73362</v>
      </c>
      <c r="G73362">
        <v>0</v>
      </c>
      <c r="H73362">
        <v>0</v>
      </c>
    </row>
    <row r="73363" spans="6:8" x14ac:dyDescent="0.35">
      <c r="F73363" t="s">
        <v>73363</v>
      </c>
      <c r="G73363">
        <v>0</v>
      </c>
      <c r="H73363">
        <v>0</v>
      </c>
    </row>
    <row r="73364" spans="6:8" x14ac:dyDescent="0.35">
      <c r="F73364" t="s">
        <v>73364</v>
      </c>
      <c r="G73364">
        <v>0</v>
      </c>
      <c r="H73364">
        <v>0</v>
      </c>
    </row>
    <row r="73365" spans="6:8" x14ac:dyDescent="0.35">
      <c r="F73365" t="s">
        <v>73365</v>
      </c>
      <c r="G73365">
        <v>0</v>
      </c>
      <c r="H73365">
        <v>0</v>
      </c>
    </row>
    <row r="73366" spans="6:8" x14ac:dyDescent="0.35">
      <c r="F73366" t="s">
        <v>73366</v>
      </c>
      <c r="G73366">
        <v>0</v>
      </c>
      <c r="H73366">
        <v>0</v>
      </c>
    </row>
    <row r="73367" spans="6:8" x14ac:dyDescent="0.35">
      <c r="F73367" t="s">
        <v>73367</v>
      </c>
      <c r="G73367">
        <v>0</v>
      </c>
      <c r="H73367">
        <v>0</v>
      </c>
    </row>
    <row r="73368" spans="6:8" x14ac:dyDescent="0.35">
      <c r="F73368" t="s">
        <v>73368</v>
      </c>
      <c r="G73368">
        <v>0</v>
      </c>
      <c r="H73368">
        <v>0</v>
      </c>
    </row>
    <row r="73369" spans="6:8" x14ac:dyDescent="0.35">
      <c r="F73369" t="s">
        <v>73369</v>
      </c>
      <c r="G73369">
        <v>0</v>
      </c>
      <c r="H73369">
        <v>0</v>
      </c>
    </row>
    <row r="73370" spans="6:8" x14ac:dyDescent="0.35">
      <c r="F73370" t="s">
        <v>73370</v>
      </c>
      <c r="G73370">
        <v>0</v>
      </c>
      <c r="H73370">
        <v>0</v>
      </c>
    </row>
    <row r="73371" spans="6:8" x14ac:dyDescent="0.35">
      <c r="F73371" t="s">
        <v>73371</v>
      </c>
      <c r="G73371">
        <v>0</v>
      </c>
      <c r="H73371">
        <v>0</v>
      </c>
    </row>
    <row r="73372" spans="6:8" x14ac:dyDescent="0.35">
      <c r="F73372" t="s">
        <v>73372</v>
      </c>
      <c r="G73372">
        <v>0</v>
      </c>
      <c r="H73372">
        <v>0</v>
      </c>
    </row>
    <row r="73373" spans="6:8" x14ac:dyDescent="0.35">
      <c r="F73373" t="s">
        <v>73373</v>
      </c>
      <c r="G73373">
        <v>0</v>
      </c>
      <c r="H73373">
        <v>0</v>
      </c>
    </row>
    <row r="73374" spans="6:8" x14ac:dyDescent="0.35">
      <c r="F73374" t="s">
        <v>73374</v>
      </c>
      <c r="G73374">
        <v>0</v>
      </c>
      <c r="H73374">
        <v>0</v>
      </c>
    </row>
    <row r="73375" spans="6:8" x14ac:dyDescent="0.35">
      <c r="F73375" t="s">
        <v>73375</v>
      </c>
      <c r="G73375">
        <v>0</v>
      </c>
      <c r="H73375">
        <v>0</v>
      </c>
    </row>
    <row r="73376" spans="6:8" x14ac:dyDescent="0.35">
      <c r="F73376" t="s">
        <v>73376</v>
      </c>
      <c r="G73376">
        <v>0</v>
      </c>
      <c r="H73376">
        <v>0</v>
      </c>
    </row>
    <row r="73377" spans="6:8" x14ac:dyDescent="0.35">
      <c r="F73377" t="s">
        <v>73377</v>
      </c>
      <c r="G73377">
        <v>0</v>
      </c>
      <c r="H73377">
        <v>0</v>
      </c>
    </row>
    <row r="73378" spans="6:8" x14ac:dyDescent="0.35">
      <c r="F73378" t="s">
        <v>73378</v>
      </c>
      <c r="G73378">
        <v>0</v>
      </c>
      <c r="H73378">
        <v>0</v>
      </c>
    </row>
    <row r="73379" spans="6:8" x14ac:dyDescent="0.35">
      <c r="F73379" t="s">
        <v>73379</v>
      </c>
      <c r="G73379">
        <v>0</v>
      </c>
      <c r="H73379">
        <v>0</v>
      </c>
    </row>
    <row r="73380" spans="6:8" x14ac:dyDescent="0.35">
      <c r="F73380" t="s">
        <v>73380</v>
      </c>
      <c r="G73380">
        <v>0</v>
      </c>
      <c r="H73380">
        <v>0</v>
      </c>
    </row>
    <row r="73381" spans="6:8" x14ac:dyDescent="0.35">
      <c r="F73381" t="s">
        <v>73381</v>
      </c>
      <c r="G73381">
        <v>0</v>
      </c>
      <c r="H73381">
        <v>0</v>
      </c>
    </row>
    <row r="73382" spans="6:8" x14ac:dyDescent="0.35">
      <c r="F73382" t="s">
        <v>73382</v>
      </c>
      <c r="G73382">
        <v>0</v>
      </c>
      <c r="H73382">
        <v>0</v>
      </c>
    </row>
    <row r="73383" spans="6:8" x14ac:dyDescent="0.35">
      <c r="F73383" t="s">
        <v>73383</v>
      </c>
      <c r="G73383">
        <v>0</v>
      </c>
      <c r="H73383">
        <v>0</v>
      </c>
    </row>
    <row r="73384" spans="6:8" x14ac:dyDescent="0.35">
      <c r="F73384" t="s">
        <v>73384</v>
      </c>
      <c r="G73384">
        <v>0</v>
      </c>
      <c r="H73384">
        <v>0</v>
      </c>
    </row>
    <row r="73385" spans="6:8" x14ac:dyDescent="0.35">
      <c r="F73385" t="s">
        <v>73385</v>
      </c>
      <c r="G73385">
        <v>0</v>
      </c>
      <c r="H73385">
        <v>0</v>
      </c>
    </row>
    <row r="73386" spans="6:8" x14ac:dyDescent="0.35">
      <c r="F73386" t="s">
        <v>73386</v>
      </c>
      <c r="G73386">
        <v>0</v>
      </c>
      <c r="H73386">
        <v>0</v>
      </c>
    </row>
    <row r="73387" spans="6:8" x14ac:dyDescent="0.35">
      <c r="F73387" t="s">
        <v>73387</v>
      </c>
      <c r="G73387">
        <v>0</v>
      </c>
      <c r="H73387">
        <v>0</v>
      </c>
    </row>
    <row r="73388" spans="6:8" x14ac:dyDescent="0.35">
      <c r="F73388" t="s">
        <v>73388</v>
      </c>
      <c r="G73388">
        <v>0</v>
      </c>
      <c r="H73388">
        <v>0</v>
      </c>
    </row>
    <row r="73389" spans="6:8" x14ac:dyDescent="0.35">
      <c r="F73389" t="s">
        <v>73389</v>
      </c>
      <c r="G73389">
        <v>0</v>
      </c>
      <c r="H73389">
        <v>0</v>
      </c>
    </row>
    <row r="73390" spans="6:8" x14ac:dyDescent="0.35">
      <c r="F73390" t="s">
        <v>73390</v>
      </c>
      <c r="G73390">
        <v>1</v>
      </c>
      <c r="H73390">
        <v>0</v>
      </c>
    </row>
    <row r="73391" spans="6:8" x14ac:dyDescent="0.35">
      <c r="F73391" t="s">
        <v>73391</v>
      </c>
      <c r="G73391">
        <v>0</v>
      </c>
      <c r="H73391">
        <v>0</v>
      </c>
    </row>
    <row r="73392" spans="6:8" x14ac:dyDescent="0.35">
      <c r="F73392" t="s">
        <v>73392</v>
      </c>
      <c r="G73392">
        <v>0</v>
      </c>
      <c r="H73392">
        <v>0</v>
      </c>
    </row>
    <row r="73393" spans="6:8" x14ac:dyDescent="0.35">
      <c r="F73393" t="s">
        <v>73393</v>
      </c>
      <c r="G73393">
        <v>1</v>
      </c>
      <c r="H73393">
        <v>0</v>
      </c>
    </row>
    <row r="73394" spans="6:8" x14ac:dyDescent="0.35">
      <c r="F73394" t="s">
        <v>73394</v>
      </c>
      <c r="G73394">
        <v>1</v>
      </c>
      <c r="H73394">
        <v>0</v>
      </c>
    </row>
    <row r="73395" spans="6:8" x14ac:dyDescent="0.35">
      <c r="F73395" t="s">
        <v>73395</v>
      </c>
      <c r="G73395">
        <v>0</v>
      </c>
      <c r="H73395">
        <v>0</v>
      </c>
    </row>
    <row r="73396" spans="6:8" x14ac:dyDescent="0.35">
      <c r="F73396" t="s">
        <v>73396</v>
      </c>
      <c r="G73396">
        <v>1</v>
      </c>
      <c r="H73396">
        <v>0</v>
      </c>
    </row>
    <row r="73397" spans="6:8" x14ac:dyDescent="0.35">
      <c r="F73397" t="s">
        <v>73397</v>
      </c>
      <c r="G73397">
        <v>0</v>
      </c>
      <c r="H73397">
        <v>0</v>
      </c>
    </row>
    <row r="73398" spans="6:8" x14ac:dyDescent="0.35">
      <c r="F73398" t="s">
        <v>73398</v>
      </c>
      <c r="G73398">
        <v>0</v>
      </c>
      <c r="H73398">
        <v>0</v>
      </c>
    </row>
    <row r="73399" spans="6:8" x14ac:dyDescent="0.35">
      <c r="F73399" t="s">
        <v>73399</v>
      </c>
      <c r="G73399">
        <v>0</v>
      </c>
      <c r="H73399">
        <v>0</v>
      </c>
    </row>
    <row r="73400" spans="6:8" x14ac:dyDescent="0.35">
      <c r="F73400" t="s">
        <v>73400</v>
      </c>
      <c r="G73400">
        <v>0</v>
      </c>
      <c r="H73400">
        <v>0</v>
      </c>
    </row>
    <row r="73401" spans="6:8" x14ac:dyDescent="0.35">
      <c r="F73401" t="s">
        <v>73401</v>
      </c>
      <c r="G73401">
        <v>0</v>
      </c>
      <c r="H73401">
        <v>0</v>
      </c>
    </row>
    <row r="73402" spans="6:8" x14ac:dyDescent="0.35">
      <c r="F73402" t="s">
        <v>73402</v>
      </c>
      <c r="G73402">
        <v>0</v>
      </c>
      <c r="H73402">
        <v>0</v>
      </c>
    </row>
    <row r="73403" spans="6:8" x14ac:dyDescent="0.35">
      <c r="F73403" t="s">
        <v>73403</v>
      </c>
      <c r="G73403">
        <v>0</v>
      </c>
      <c r="H73403">
        <v>0</v>
      </c>
    </row>
    <row r="73404" spans="6:8" x14ac:dyDescent="0.35">
      <c r="F73404" t="s">
        <v>73404</v>
      </c>
      <c r="G73404">
        <v>0</v>
      </c>
      <c r="H73404">
        <v>0</v>
      </c>
    </row>
    <row r="73405" spans="6:8" x14ac:dyDescent="0.35">
      <c r="F73405" t="s">
        <v>73405</v>
      </c>
      <c r="G73405">
        <v>0</v>
      </c>
      <c r="H73405">
        <v>0</v>
      </c>
    </row>
    <row r="73406" spans="6:8" x14ac:dyDescent="0.35">
      <c r="F73406" t="s">
        <v>73406</v>
      </c>
      <c r="G73406">
        <v>0</v>
      </c>
      <c r="H73406">
        <v>0</v>
      </c>
    </row>
    <row r="73407" spans="6:8" x14ac:dyDescent="0.35">
      <c r="F73407" t="s">
        <v>73407</v>
      </c>
      <c r="G73407">
        <v>0</v>
      </c>
      <c r="H73407">
        <v>0</v>
      </c>
    </row>
    <row r="73408" spans="6:8" x14ac:dyDescent="0.35">
      <c r="F73408" t="s">
        <v>73408</v>
      </c>
      <c r="G73408">
        <v>0</v>
      </c>
      <c r="H73408">
        <v>0</v>
      </c>
    </row>
    <row r="73409" spans="6:8" x14ac:dyDescent="0.35">
      <c r="F73409" t="s">
        <v>73409</v>
      </c>
      <c r="G73409">
        <v>0</v>
      </c>
      <c r="H73409">
        <v>0</v>
      </c>
    </row>
    <row r="73410" spans="6:8" x14ac:dyDescent="0.35">
      <c r="F73410" t="s">
        <v>73410</v>
      </c>
      <c r="G73410">
        <v>0</v>
      </c>
      <c r="H73410">
        <v>0</v>
      </c>
    </row>
    <row r="73411" spans="6:8" x14ac:dyDescent="0.35">
      <c r="F73411" t="s">
        <v>73411</v>
      </c>
      <c r="G73411">
        <v>0</v>
      </c>
      <c r="H73411">
        <v>0</v>
      </c>
    </row>
    <row r="73412" spans="6:8" x14ac:dyDescent="0.35">
      <c r="F73412" t="s">
        <v>73412</v>
      </c>
      <c r="G73412">
        <v>0</v>
      </c>
      <c r="H73412">
        <v>0</v>
      </c>
    </row>
    <row r="73413" spans="6:8" x14ac:dyDescent="0.35">
      <c r="F73413" t="s">
        <v>73413</v>
      </c>
      <c r="G73413">
        <v>0</v>
      </c>
      <c r="H73413">
        <v>0</v>
      </c>
    </row>
    <row r="73414" spans="6:8" x14ac:dyDescent="0.35">
      <c r="F73414" t="s">
        <v>73414</v>
      </c>
      <c r="G73414">
        <v>0</v>
      </c>
      <c r="H73414">
        <v>0</v>
      </c>
    </row>
    <row r="73415" spans="6:8" x14ac:dyDescent="0.35">
      <c r="F73415" t="s">
        <v>73415</v>
      </c>
      <c r="G73415">
        <v>0</v>
      </c>
      <c r="H73415">
        <v>0</v>
      </c>
    </row>
    <row r="73416" spans="6:8" x14ac:dyDescent="0.35">
      <c r="F73416" t="s">
        <v>73416</v>
      </c>
      <c r="G73416">
        <v>0</v>
      </c>
      <c r="H73416">
        <v>0</v>
      </c>
    </row>
    <row r="73417" spans="6:8" x14ac:dyDescent="0.35">
      <c r="F73417" t="s">
        <v>73417</v>
      </c>
      <c r="G73417">
        <v>0</v>
      </c>
      <c r="H73417">
        <v>0</v>
      </c>
    </row>
    <row r="73418" spans="6:8" x14ac:dyDescent="0.35">
      <c r="F73418" t="s">
        <v>73418</v>
      </c>
      <c r="G73418">
        <v>0</v>
      </c>
      <c r="H73418">
        <v>0</v>
      </c>
    </row>
    <row r="73419" spans="6:8" x14ac:dyDescent="0.35">
      <c r="F73419" t="s">
        <v>73419</v>
      </c>
      <c r="G73419">
        <v>0</v>
      </c>
      <c r="H73419">
        <v>0</v>
      </c>
    </row>
    <row r="73420" spans="6:8" x14ac:dyDescent="0.35">
      <c r="F73420" t="s">
        <v>73420</v>
      </c>
      <c r="G73420">
        <v>0</v>
      </c>
      <c r="H73420">
        <v>0</v>
      </c>
    </row>
    <row r="73421" spans="6:8" x14ac:dyDescent="0.35">
      <c r="F73421" t="s">
        <v>73421</v>
      </c>
      <c r="G73421">
        <v>0</v>
      </c>
      <c r="H73421">
        <v>0</v>
      </c>
    </row>
    <row r="73422" spans="6:8" x14ac:dyDescent="0.35">
      <c r="F73422" t="s">
        <v>73422</v>
      </c>
      <c r="G73422">
        <v>0</v>
      </c>
      <c r="H73422">
        <v>0</v>
      </c>
    </row>
    <row r="73423" spans="6:8" x14ac:dyDescent="0.35">
      <c r="F73423" t="s">
        <v>73423</v>
      </c>
      <c r="G73423">
        <v>0</v>
      </c>
      <c r="H73423">
        <v>0</v>
      </c>
    </row>
    <row r="73424" spans="6:8" x14ac:dyDescent="0.35">
      <c r="F73424" t="s">
        <v>73424</v>
      </c>
      <c r="G73424">
        <v>0</v>
      </c>
      <c r="H73424">
        <v>0</v>
      </c>
    </row>
    <row r="73425" spans="6:8" x14ac:dyDescent="0.35">
      <c r="F73425" t="s">
        <v>73425</v>
      </c>
      <c r="G73425">
        <v>0</v>
      </c>
      <c r="H73425">
        <v>0</v>
      </c>
    </row>
    <row r="73426" spans="6:8" x14ac:dyDescent="0.35">
      <c r="F73426" t="s">
        <v>73426</v>
      </c>
      <c r="G73426">
        <v>0</v>
      </c>
      <c r="H73426">
        <v>0</v>
      </c>
    </row>
    <row r="73427" spans="6:8" x14ac:dyDescent="0.35">
      <c r="F73427" t="s">
        <v>73427</v>
      </c>
      <c r="G73427">
        <v>0</v>
      </c>
      <c r="H73427">
        <v>0</v>
      </c>
    </row>
    <row r="73428" spans="6:8" x14ac:dyDescent="0.35">
      <c r="F73428" t="s">
        <v>73428</v>
      </c>
      <c r="G73428">
        <v>0</v>
      </c>
      <c r="H73428">
        <v>0</v>
      </c>
    </row>
    <row r="73429" spans="6:8" x14ac:dyDescent="0.35">
      <c r="F73429" t="s">
        <v>73429</v>
      </c>
      <c r="G73429">
        <v>0</v>
      </c>
      <c r="H73429">
        <v>0</v>
      </c>
    </row>
    <row r="73430" spans="6:8" x14ac:dyDescent="0.35">
      <c r="F73430" t="s">
        <v>73430</v>
      </c>
      <c r="G73430">
        <v>0</v>
      </c>
      <c r="H73430">
        <v>0</v>
      </c>
    </row>
    <row r="73431" spans="6:8" x14ac:dyDescent="0.35">
      <c r="F73431" t="s">
        <v>73431</v>
      </c>
      <c r="G73431">
        <v>0</v>
      </c>
      <c r="H73431">
        <v>0</v>
      </c>
    </row>
    <row r="73432" spans="6:8" x14ac:dyDescent="0.35">
      <c r="F73432" t="s">
        <v>73432</v>
      </c>
      <c r="G73432">
        <v>0</v>
      </c>
      <c r="H73432">
        <v>0</v>
      </c>
    </row>
    <row r="73433" spans="6:8" x14ac:dyDescent="0.35">
      <c r="F73433" t="s">
        <v>73433</v>
      </c>
      <c r="G73433">
        <v>0</v>
      </c>
      <c r="H73433">
        <v>0</v>
      </c>
    </row>
    <row r="73434" spans="6:8" x14ac:dyDescent="0.35">
      <c r="F73434" t="s">
        <v>73434</v>
      </c>
      <c r="G73434">
        <v>0</v>
      </c>
      <c r="H73434">
        <v>0</v>
      </c>
    </row>
    <row r="73435" spans="6:8" x14ac:dyDescent="0.35">
      <c r="F73435" t="s">
        <v>73435</v>
      </c>
      <c r="G73435">
        <v>0</v>
      </c>
      <c r="H73435">
        <v>0</v>
      </c>
    </row>
    <row r="73436" spans="6:8" x14ac:dyDescent="0.35">
      <c r="F73436" t="s">
        <v>73436</v>
      </c>
      <c r="G73436">
        <v>0</v>
      </c>
      <c r="H73436">
        <v>0</v>
      </c>
    </row>
    <row r="73437" spans="6:8" x14ac:dyDescent="0.35">
      <c r="F73437" t="s">
        <v>73437</v>
      </c>
      <c r="G73437">
        <v>0</v>
      </c>
      <c r="H73437">
        <v>0</v>
      </c>
    </row>
    <row r="73438" spans="6:8" x14ac:dyDescent="0.35">
      <c r="F73438" t="s">
        <v>73438</v>
      </c>
      <c r="G73438">
        <v>0</v>
      </c>
      <c r="H73438">
        <v>0</v>
      </c>
    </row>
    <row r="73439" spans="6:8" x14ac:dyDescent="0.35">
      <c r="F73439" t="s">
        <v>73439</v>
      </c>
      <c r="G73439">
        <v>0</v>
      </c>
      <c r="H73439">
        <v>0</v>
      </c>
    </row>
    <row r="73440" spans="6:8" x14ac:dyDescent="0.35">
      <c r="F73440" t="s">
        <v>73440</v>
      </c>
      <c r="G73440">
        <v>0</v>
      </c>
      <c r="H73440">
        <v>0</v>
      </c>
    </row>
    <row r="73441" spans="6:8" x14ac:dyDescent="0.35">
      <c r="F73441" t="s">
        <v>73441</v>
      </c>
      <c r="G73441">
        <v>0</v>
      </c>
      <c r="H73441">
        <v>0</v>
      </c>
    </row>
    <row r="73442" spans="6:8" x14ac:dyDescent="0.35">
      <c r="F73442" t="s">
        <v>73442</v>
      </c>
      <c r="G73442">
        <v>0</v>
      </c>
      <c r="H73442">
        <v>0</v>
      </c>
    </row>
    <row r="73443" spans="6:8" x14ac:dyDescent="0.35">
      <c r="F73443" t="s">
        <v>73443</v>
      </c>
      <c r="G73443">
        <v>0</v>
      </c>
      <c r="H73443">
        <v>0</v>
      </c>
    </row>
    <row r="73444" spans="6:8" x14ac:dyDescent="0.35">
      <c r="F73444" t="s">
        <v>73444</v>
      </c>
      <c r="G73444">
        <v>0</v>
      </c>
      <c r="H73444">
        <v>0</v>
      </c>
    </row>
    <row r="73445" spans="6:8" x14ac:dyDescent="0.35">
      <c r="F73445" t="s">
        <v>73445</v>
      </c>
      <c r="G73445">
        <v>0</v>
      </c>
      <c r="H73445">
        <v>0</v>
      </c>
    </row>
    <row r="73446" spans="6:8" x14ac:dyDescent="0.35">
      <c r="F73446" t="s">
        <v>73446</v>
      </c>
      <c r="G73446">
        <v>0</v>
      </c>
      <c r="H73446">
        <v>0</v>
      </c>
    </row>
    <row r="73447" spans="6:8" x14ac:dyDescent="0.35">
      <c r="F73447" t="s">
        <v>73447</v>
      </c>
      <c r="G73447">
        <v>0</v>
      </c>
      <c r="H73447">
        <v>0</v>
      </c>
    </row>
    <row r="73448" spans="6:8" x14ac:dyDescent="0.35">
      <c r="F73448" t="s">
        <v>73448</v>
      </c>
      <c r="G73448">
        <v>0</v>
      </c>
      <c r="H73448">
        <v>0</v>
      </c>
    </row>
    <row r="73449" spans="6:8" x14ac:dyDescent="0.35">
      <c r="F73449" t="s">
        <v>73449</v>
      </c>
      <c r="G73449">
        <v>0</v>
      </c>
      <c r="H73449">
        <v>0</v>
      </c>
    </row>
    <row r="73450" spans="6:8" x14ac:dyDescent="0.35">
      <c r="F73450" t="s">
        <v>73450</v>
      </c>
      <c r="G73450">
        <v>0</v>
      </c>
      <c r="H73450">
        <v>0</v>
      </c>
    </row>
    <row r="73451" spans="6:8" x14ac:dyDescent="0.35">
      <c r="F73451" t="s">
        <v>73451</v>
      </c>
      <c r="G73451">
        <v>0</v>
      </c>
      <c r="H73451">
        <v>0</v>
      </c>
    </row>
    <row r="73452" spans="6:8" x14ac:dyDescent="0.35">
      <c r="F73452" t="s">
        <v>73452</v>
      </c>
      <c r="G73452">
        <v>0</v>
      </c>
      <c r="H73452">
        <v>0</v>
      </c>
    </row>
    <row r="73453" spans="6:8" x14ac:dyDescent="0.35">
      <c r="F73453" t="s">
        <v>73453</v>
      </c>
      <c r="G73453">
        <v>0</v>
      </c>
      <c r="H73453">
        <v>0</v>
      </c>
    </row>
    <row r="73454" spans="6:8" x14ac:dyDescent="0.35">
      <c r="F73454" t="s">
        <v>73454</v>
      </c>
      <c r="G73454">
        <v>0</v>
      </c>
      <c r="H73454">
        <v>0</v>
      </c>
    </row>
    <row r="73455" spans="6:8" x14ac:dyDescent="0.35">
      <c r="F73455" t="s">
        <v>73455</v>
      </c>
      <c r="G73455">
        <v>0</v>
      </c>
      <c r="H73455">
        <v>0</v>
      </c>
    </row>
    <row r="73456" spans="6:8" x14ac:dyDescent="0.35">
      <c r="F73456" t="s">
        <v>73456</v>
      </c>
      <c r="G73456">
        <v>0</v>
      </c>
      <c r="H73456">
        <v>0</v>
      </c>
    </row>
    <row r="73457" spans="6:8" x14ac:dyDescent="0.35">
      <c r="F73457" t="s">
        <v>73457</v>
      </c>
      <c r="G73457">
        <v>0</v>
      </c>
      <c r="H73457">
        <v>0</v>
      </c>
    </row>
    <row r="73458" spans="6:8" x14ac:dyDescent="0.35">
      <c r="F73458" t="s">
        <v>73458</v>
      </c>
      <c r="G73458">
        <v>0</v>
      </c>
      <c r="H73458">
        <v>0</v>
      </c>
    </row>
    <row r="73459" spans="6:8" x14ac:dyDescent="0.35">
      <c r="F73459" t="s">
        <v>73459</v>
      </c>
      <c r="G73459">
        <v>0</v>
      </c>
      <c r="H73459">
        <v>0</v>
      </c>
    </row>
    <row r="73460" spans="6:8" x14ac:dyDescent="0.35">
      <c r="F73460" t="s">
        <v>73460</v>
      </c>
      <c r="G73460">
        <v>0</v>
      </c>
      <c r="H73460">
        <v>0</v>
      </c>
    </row>
    <row r="73461" spans="6:8" x14ac:dyDescent="0.35">
      <c r="F73461" t="s">
        <v>73461</v>
      </c>
      <c r="G73461">
        <v>0</v>
      </c>
      <c r="H73461">
        <v>0</v>
      </c>
    </row>
    <row r="73462" spans="6:8" x14ac:dyDescent="0.35">
      <c r="F73462" t="s">
        <v>73462</v>
      </c>
      <c r="G73462">
        <v>0</v>
      </c>
      <c r="H73462">
        <v>0</v>
      </c>
    </row>
    <row r="73463" spans="6:8" x14ac:dyDescent="0.35">
      <c r="F73463" t="s">
        <v>73463</v>
      </c>
      <c r="G73463">
        <v>0</v>
      </c>
      <c r="H73463">
        <v>0</v>
      </c>
    </row>
    <row r="73464" spans="6:8" x14ac:dyDescent="0.35">
      <c r="F73464" t="s">
        <v>73464</v>
      </c>
      <c r="G73464">
        <v>0</v>
      </c>
      <c r="H73464">
        <v>0</v>
      </c>
    </row>
    <row r="73465" spans="6:8" x14ac:dyDescent="0.35">
      <c r="F73465" t="s">
        <v>73465</v>
      </c>
      <c r="G73465">
        <v>0</v>
      </c>
      <c r="H73465">
        <v>0</v>
      </c>
    </row>
    <row r="73466" spans="6:8" x14ac:dyDescent="0.35">
      <c r="F73466" t="s">
        <v>73466</v>
      </c>
      <c r="G73466">
        <v>0</v>
      </c>
      <c r="H73466">
        <v>0</v>
      </c>
    </row>
    <row r="73467" spans="6:8" x14ac:dyDescent="0.35">
      <c r="F73467" t="s">
        <v>73467</v>
      </c>
      <c r="G73467">
        <v>0</v>
      </c>
      <c r="H73467">
        <v>0</v>
      </c>
    </row>
    <row r="73468" spans="6:8" x14ac:dyDescent="0.35">
      <c r="F73468" t="s">
        <v>73468</v>
      </c>
      <c r="G73468">
        <v>0</v>
      </c>
      <c r="H73468">
        <v>0</v>
      </c>
    </row>
    <row r="73469" spans="6:8" x14ac:dyDescent="0.35">
      <c r="F73469" t="s">
        <v>73469</v>
      </c>
      <c r="G73469">
        <v>0</v>
      </c>
      <c r="H73469">
        <v>0</v>
      </c>
    </row>
    <row r="73470" spans="6:8" x14ac:dyDescent="0.35">
      <c r="F73470" t="s">
        <v>73470</v>
      </c>
      <c r="G73470">
        <v>0</v>
      </c>
      <c r="H73470">
        <v>0</v>
      </c>
    </row>
    <row r="73471" spans="6:8" x14ac:dyDescent="0.35">
      <c r="F73471" t="s">
        <v>73471</v>
      </c>
      <c r="G73471">
        <v>0</v>
      </c>
      <c r="H73471">
        <v>0</v>
      </c>
    </row>
    <row r="73472" spans="6:8" x14ac:dyDescent="0.35">
      <c r="F73472" t="s">
        <v>73472</v>
      </c>
      <c r="G73472">
        <v>0</v>
      </c>
      <c r="H73472">
        <v>0</v>
      </c>
    </row>
    <row r="73473" spans="6:8" x14ac:dyDescent="0.35">
      <c r="F73473" t="s">
        <v>73473</v>
      </c>
      <c r="G73473">
        <v>0</v>
      </c>
      <c r="H73473">
        <v>0</v>
      </c>
    </row>
    <row r="73474" spans="6:8" x14ac:dyDescent="0.35">
      <c r="F73474" t="s">
        <v>73474</v>
      </c>
      <c r="G73474">
        <v>0</v>
      </c>
      <c r="H73474">
        <v>0</v>
      </c>
    </row>
    <row r="73475" spans="6:8" x14ac:dyDescent="0.35">
      <c r="F73475" t="s">
        <v>73475</v>
      </c>
      <c r="G73475">
        <v>0</v>
      </c>
      <c r="H73475">
        <v>0</v>
      </c>
    </row>
    <row r="73476" spans="6:8" x14ac:dyDescent="0.35">
      <c r="F73476" t="s">
        <v>73476</v>
      </c>
      <c r="G73476">
        <v>0</v>
      </c>
      <c r="H73476">
        <v>0</v>
      </c>
    </row>
    <row r="73477" spans="6:8" x14ac:dyDescent="0.35">
      <c r="F73477" t="s">
        <v>73477</v>
      </c>
      <c r="G73477">
        <v>0</v>
      </c>
      <c r="H73477">
        <v>0</v>
      </c>
    </row>
    <row r="73478" spans="6:8" x14ac:dyDescent="0.35">
      <c r="F73478" t="s">
        <v>73478</v>
      </c>
      <c r="G73478">
        <v>0</v>
      </c>
      <c r="H73478">
        <v>0</v>
      </c>
    </row>
    <row r="73479" spans="6:8" x14ac:dyDescent="0.35">
      <c r="F73479" t="s">
        <v>73479</v>
      </c>
      <c r="G73479">
        <v>0</v>
      </c>
      <c r="H73479">
        <v>0</v>
      </c>
    </row>
    <row r="73480" spans="6:8" x14ac:dyDescent="0.35">
      <c r="F73480" t="s">
        <v>73480</v>
      </c>
      <c r="G73480">
        <v>0</v>
      </c>
      <c r="H73480">
        <v>0</v>
      </c>
    </row>
    <row r="73481" spans="6:8" x14ac:dyDescent="0.35">
      <c r="F73481" t="s">
        <v>73481</v>
      </c>
      <c r="G73481">
        <v>0</v>
      </c>
      <c r="H73481">
        <v>0</v>
      </c>
    </row>
    <row r="73482" spans="6:8" x14ac:dyDescent="0.35">
      <c r="F73482" t="s">
        <v>73482</v>
      </c>
      <c r="G73482">
        <v>0</v>
      </c>
      <c r="H73482">
        <v>0</v>
      </c>
    </row>
    <row r="73483" spans="6:8" x14ac:dyDescent="0.35">
      <c r="F73483" t="s">
        <v>73483</v>
      </c>
      <c r="G73483">
        <v>0</v>
      </c>
      <c r="H73483">
        <v>0</v>
      </c>
    </row>
    <row r="73484" spans="6:8" x14ac:dyDescent="0.35">
      <c r="F73484" t="s">
        <v>73484</v>
      </c>
      <c r="G73484">
        <v>0</v>
      </c>
      <c r="H73484">
        <v>0</v>
      </c>
    </row>
    <row r="73485" spans="6:8" x14ac:dyDescent="0.35">
      <c r="F73485" t="s">
        <v>73485</v>
      </c>
      <c r="G73485">
        <v>0</v>
      </c>
      <c r="H73485">
        <v>0</v>
      </c>
    </row>
    <row r="73486" spans="6:8" x14ac:dyDescent="0.35">
      <c r="F73486" t="s">
        <v>73486</v>
      </c>
      <c r="G73486">
        <v>0</v>
      </c>
      <c r="H73486">
        <v>0</v>
      </c>
    </row>
    <row r="73487" spans="6:8" x14ac:dyDescent="0.35">
      <c r="F73487" t="s">
        <v>73487</v>
      </c>
      <c r="G73487">
        <v>0</v>
      </c>
      <c r="H73487">
        <v>0</v>
      </c>
    </row>
    <row r="73488" spans="6:8" x14ac:dyDescent="0.35">
      <c r="F73488" t="s">
        <v>73488</v>
      </c>
      <c r="G73488">
        <v>0</v>
      </c>
      <c r="H73488">
        <v>0</v>
      </c>
    </row>
    <row r="73489" spans="6:8" x14ac:dyDescent="0.35">
      <c r="F73489" t="s">
        <v>73489</v>
      </c>
      <c r="G73489">
        <v>0</v>
      </c>
      <c r="H73489">
        <v>0</v>
      </c>
    </row>
    <row r="73490" spans="6:8" x14ac:dyDescent="0.35">
      <c r="F73490" t="s">
        <v>73490</v>
      </c>
      <c r="G73490">
        <v>0</v>
      </c>
      <c r="H73490">
        <v>0</v>
      </c>
    </row>
    <row r="73491" spans="6:8" x14ac:dyDescent="0.35">
      <c r="F73491" t="s">
        <v>73491</v>
      </c>
      <c r="G73491">
        <v>0</v>
      </c>
      <c r="H73491">
        <v>0</v>
      </c>
    </row>
    <row r="73492" spans="6:8" x14ac:dyDescent="0.35">
      <c r="F73492" t="s">
        <v>73492</v>
      </c>
      <c r="G73492">
        <v>0</v>
      </c>
      <c r="H73492">
        <v>0</v>
      </c>
    </row>
    <row r="73493" spans="6:8" x14ac:dyDescent="0.35">
      <c r="F73493" t="s">
        <v>73493</v>
      </c>
      <c r="G73493">
        <v>0</v>
      </c>
      <c r="H73493">
        <v>0</v>
      </c>
    </row>
    <row r="73494" spans="6:8" x14ac:dyDescent="0.35">
      <c r="F73494" t="s">
        <v>73494</v>
      </c>
      <c r="G73494">
        <v>0</v>
      </c>
      <c r="H73494">
        <v>0</v>
      </c>
    </row>
    <row r="73495" spans="6:8" x14ac:dyDescent="0.35">
      <c r="F73495" t="s">
        <v>73495</v>
      </c>
      <c r="G73495">
        <v>0</v>
      </c>
      <c r="H73495">
        <v>0</v>
      </c>
    </row>
    <row r="73496" spans="6:8" x14ac:dyDescent="0.35">
      <c r="F73496" t="s">
        <v>73496</v>
      </c>
      <c r="G73496">
        <v>0</v>
      </c>
      <c r="H73496">
        <v>0</v>
      </c>
    </row>
    <row r="73497" spans="6:8" x14ac:dyDescent="0.35">
      <c r="F73497" t="s">
        <v>73497</v>
      </c>
      <c r="G73497">
        <v>0</v>
      </c>
      <c r="H73497">
        <v>0</v>
      </c>
    </row>
    <row r="73498" spans="6:8" x14ac:dyDescent="0.35">
      <c r="F73498" t="s">
        <v>73498</v>
      </c>
      <c r="G73498">
        <v>0</v>
      </c>
      <c r="H73498">
        <v>0</v>
      </c>
    </row>
    <row r="73499" spans="6:8" x14ac:dyDescent="0.35">
      <c r="F73499" t="s">
        <v>73499</v>
      </c>
      <c r="G73499">
        <v>0</v>
      </c>
      <c r="H73499">
        <v>0</v>
      </c>
    </row>
    <row r="73500" spans="6:8" x14ac:dyDescent="0.35">
      <c r="F73500" t="s">
        <v>73500</v>
      </c>
      <c r="G73500">
        <v>0</v>
      </c>
      <c r="H73500">
        <v>0</v>
      </c>
    </row>
    <row r="73501" spans="6:8" x14ac:dyDescent="0.35">
      <c r="F73501" t="s">
        <v>73501</v>
      </c>
      <c r="G73501">
        <v>0</v>
      </c>
      <c r="H73501">
        <v>0</v>
      </c>
    </row>
    <row r="73502" spans="6:8" x14ac:dyDescent="0.35">
      <c r="F73502" t="s">
        <v>73502</v>
      </c>
      <c r="G73502">
        <v>0</v>
      </c>
      <c r="H73502">
        <v>0</v>
      </c>
    </row>
    <row r="73503" spans="6:8" x14ac:dyDescent="0.35">
      <c r="F73503" t="s">
        <v>73503</v>
      </c>
      <c r="G73503">
        <v>0</v>
      </c>
      <c r="H73503">
        <v>0</v>
      </c>
    </row>
    <row r="73504" spans="6:8" x14ac:dyDescent="0.35">
      <c r="F73504" t="s">
        <v>73504</v>
      </c>
      <c r="G73504">
        <v>0</v>
      </c>
      <c r="H73504">
        <v>0</v>
      </c>
    </row>
    <row r="73505" spans="6:8" x14ac:dyDescent="0.35">
      <c r="F73505" t="s">
        <v>73505</v>
      </c>
      <c r="G73505">
        <v>0</v>
      </c>
      <c r="H73505">
        <v>0</v>
      </c>
    </row>
    <row r="73506" spans="6:8" x14ac:dyDescent="0.35">
      <c r="F73506" t="s">
        <v>73506</v>
      </c>
      <c r="G73506">
        <v>0</v>
      </c>
      <c r="H73506">
        <v>0</v>
      </c>
    </row>
    <row r="73507" spans="6:8" x14ac:dyDescent="0.35">
      <c r="F73507" t="s">
        <v>73507</v>
      </c>
      <c r="G73507">
        <v>0</v>
      </c>
      <c r="H73507">
        <v>0</v>
      </c>
    </row>
    <row r="73508" spans="6:8" x14ac:dyDescent="0.35">
      <c r="F73508" t="s">
        <v>73508</v>
      </c>
      <c r="G73508">
        <v>0</v>
      </c>
      <c r="H73508">
        <v>0</v>
      </c>
    </row>
    <row r="73509" spans="6:8" x14ac:dyDescent="0.35">
      <c r="F73509" t="s">
        <v>73509</v>
      </c>
      <c r="G73509">
        <v>0</v>
      </c>
      <c r="H73509">
        <v>0</v>
      </c>
    </row>
    <row r="73510" spans="6:8" x14ac:dyDescent="0.35">
      <c r="F73510" t="s">
        <v>73510</v>
      </c>
      <c r="G73510">
        <v>0</v>
      </c>
      <c r="H73510">
        <v>0</v>
      </c>
    </row>
    <row r="73511" spans="6:8" x14ac:dyDescent="0.35">
      <c r="F73511" t="s">
        <v>73511</v>
      </c>
      <c r="G73511">
        <v>0</v>
      </c>
      <c r="H73511">
        <v>0</v>
      </c>
    </row>
    <row r="73512" spans="6:8" x14ac:dyDescent="0.35">
      <c r="F73512" t="s">
        <v>73512</v>
      </c>
      <c r="G73512">
        <v>0</v>
      </c>
      <c r="H73512">
        <v>0</v>
      </c>
    </row>
    <row r="73513" spans="6:8" x14ac:dyDescent="0.35">
      <c r="F73513" t="s">
        <v>73513</v>
      </c>
      <c r="G73513">
        <v>0</v>
      </c>
      <c r="H73513">
        <v>0</v>
      </c>
    </row>
    <row r="73514" spans="6:8" x14ac:dyDescent="0.35">
      <c r="F73514" t="s">
        <v>73514</v>
      </c>
      <c r="G73514">
        <v>0</v>
      </c>
      <c r="H73514">
        <v>0</v>
      </c>
    </row>
    <row r="73515" spans="6:8" x14ac:dyDescent="0.35">
      <c r="F73515" t="s">
        <v>73515</v>
      </c>
      <c r="G73515">
        <v>0</v>
      </c>
      <c r="H73515">
        <v>0</v>
      </c>
    </row>
    <row r="73516" spans="6:8" x14ac:dyDescent="0.35">
      <c r="F73516" t="s">
        <v>73516</v>
      </c>
      <c r="G73516">
        <v>0</v>
      </c>
      <c r="H73516">
        <v>0</v>
      </c>
    </row>
    <row r="73517" spans="6:8" x14ac:dyDescent="0.35">
      <c r="F73517" t="s">
        <v>73517</v>
      </c>
      <c r="G73517">
        <v>0</v>
      </c>
      <c r="H73517">
        <v>0</v>
      </c>
    </row>
    <row r="73518" spans="6:8" x14ac:dyDescent="0.35">
      <c r="F73518" t="s">
        <v>73518</v>
      </c>
      <c r="G73518">
        <v>0</v>
      </c>
      <c r="H73518">
        <v>0</v>
      </c>
    </row>
    <row r="73519" spans="6:8" x14ac:dyDescent="0.35">
      <c r="F73519" t="s">
        <v>73519</v>
      </c>
      <c r="G73519">
        <v>0</v>
      </c>
      <c r="H73519">
        <v>0</v>
      </c>
    </row>
    <row r="73520" spans="6:8" x14ac:dyDescent="0.35">
      <c r="F73520" t="s">
        <v>73520</v>
      </c>
      <c r="G73520">
        <v>0</v>
      </c>
      <c r="H73520">
        <v>0</v>
      </c>
    </row>
    <row r="73521" spans="6:8" x14ac:dyDescent="0.35">
      <c r="F73521" t="s">
        <v>73521</v>
      </c>
      <c r="G73521">
        <v>0</v>
      </c>
      <c r="H73521">
        <v>0</v>
      </c>
    </row>
    <row r="73522" spans="6:8" x14ac:dyDescent="0.35">
      <c r="F73522" t="s">
        <v>73522</v>
      </c>
      <c r="G73522">
        <v>0</v>
      </c>
      <c r="H73522">
        <v>0</v>
      </c>
    </row>
    <row r="73523" spans="6:8" x14ac:dyDescent="0.35">
      <c r="F73523" t="s">
        <v>73523</v>
      </c>
      <c r="G73523">
        <v>0</v>
      </c>
      <c r="H73523">
        <v>0</v>
      </c>
    </row>
    <row r="73524" spans="6:8" x14ac:dyDescent="0.35">
      <c r="F73524" t="s">
        <v>73524</v>
      </c>
      <c r="G73524">
        <v>0</v>
      </c>
      <c r="H73524">
        <v>0</v>
      </c>
    </row>
    <row r="73525" spans="6:8" x14ac:dyDescent="0.35">
      <c r="F73525" t="s">
        <v>73525</v>
      </c>
      <c r="G73525">
        <v>0</v>
      </c>
      <c r="H73525">
        <v>0</v>
      </c>
    </row>
    <row r="73526" spans="6:8" x14ac:dyDescent="0.35">
      <c r="F73526" t="s">
        <v>73526</v>
      </c>
      <c r="G73526">
        <v>0</v>
      </c>
      <c r="H73526">
        <v>0</v>
      </c>
    </row>
    <row r="73527" spans="6:8" x14ac:dyDescent="0.35">
      <c r="F73527" t="s">
        <v>73527</v>
      </c>
      <c r="G73527">
        <v>0</v>
      </c>
      <c r="H73527">
        <v>0</v>
      </c>
    </row>
    <row r="73528" spans="6:8" x14ac:dyDescent="0.35">
      <c r="F73528" t="s">
        <v>73528</v>
      </c>
      <c r="G73528">
        <v>0</v>
      </c>
      <c r="H73528">
        <v>0</v>
      </c>
    </row>
    <row r="73529" spans="6:8" x14ac:dyDescent="0.35">
      <c r="F73529" t="s">
        <v>73529</v>
      </c>
      <c r="G73529">
        <v>0</v>
      </c>
      <c r="H73529">
        <v>0</v>
      </c>
    </row>
    <row r="73530" spans="6:8" x14ac:dyDescent="0.35">
      <c r="F73530" t="s">
        <v>73530</v>
      </c>
      <c r="G73530">
        <v>0</v>
      </c>
      <c r="H73530">
        <v>0</v>
      </c>
    </row>
    <row r="73531" spans="6:8" x14ac:dyDescent="0.35">
      <c r="F73531" t="s">
        <v>73531</v>
      </c>
      <c r="G73531">
        <v>0</v>
      </c>
      <c r="H73531">
        <v>0</v>
      </c>
    </row>
    <row r="73532" spans="6:8" x14ac:dyDescent="0.35">
      <c r="F73532" t="s">
        <v>73532</v>
      </c>
      <c r="G73532">
        <v>0</v>
      </c>
      <c r="H73532">
        <v>0</v>
      </c>
    </row>
    <row r="73533" spans="6:8" x14ac:dyDescent="0.35">
      <c r="F73533" t="s">
        <v>73533</v>
      </c>
      <c r="G73533">
        <v>0</v>
      </c>
      <c r="H73533">
        <v>0</v>
      </c>
    </row>
    <row r="73534" spans="6:8" x14ac:dyDescent="0.35">
      <c r="F73534" t="s">
        <v>73534</v>
      </c>
      <c r="G73534">
        <v>0</v>
      </c>
      <c r="H73534">
        <v>0</v>
      </c>
    </row>
    <row r="73535" spans="6:8" x14ac:dyDescent="0.35">
      <c r="F73535" t="s">
        <v>73535</v>
      </c>
      <c r="G73535">
        <v>0</v>
      </c>
      <c r="H73535">
        <v>0</v>
      </c>
    </row>
    <row r="73536" spans="6:8" x14ac:dyDescent="0.35">
      <c r="F73536" t="s">
        <v>73536</v>
      </c>
      <c r="G73536">
        <v>0</v>
      </c>
      <c r="H73536">
        <v>0</v>
      </c>
    </row>
    <row r="73537" spans="6:8" x14ac:dyDescent="0.35">
      <c r="F73537" t="s">
        <v>73537</v>
      </c>
      <c r="G73537">
        <v>0</v>
      </c>
      <c r="H73537">
        <v>0</v>
      </c>
    </row>
    <row r="73538" spans="6:8" x14ac:dyDescent="0.35">
      <c r="F73538" t="s">
        <v>73538</v>
      </c>
      <c r="G73538">
        <v>0</v>
      </c>
      <c r="H73538">
        <v>0</v>
      </c>
    </row>
    <row r="73539" spans="6:8" x14ac:dyDescent="0.35">
      <c r="F73539" t="s">
        <v>73539</v>
      </c>
      <c r="G73539">
        <v>0</v>
      </c>
      <c r="H73539">
        <v>0</v>
      </c>
    </row>
    <row r="73540" spans="6:8" x14ac:dyDescent="0.35">
      <c r="F73540" t="s">
        <v>73540</v>
      </c>
      <c r="G73540">
        <v>0</v>
      </c>
      <c r="H73540">
        <v>0</v>
      </c>
    </row>
    <row r="73541" spans="6:8" x14ac:dyDescent="0.35">
      <c r="F73541" t="s">
        <v>73541</v>
      </c>
      <c r="G73541">
        <v>0</v>
      </c>
      <c r="H73541">
        <v>0</v>
      </c>
    </row>
    <row r="73542" spans="6:8" x14ac:dyDescent="0.35">
      <c r="F73542" t="s">
        <v>73542</v>
      </c>
      <c r="G73542">
        <v>0</v>
      </c>
      <c r="H73542">
        <v>0</v>
      </c>
    </row>
    <row r="73543" spans="6:8" x14ac:dyDescent="0.35">
      <c r="F73543" t="s">
        <v>73543</v>
      </c>
      <c r="G73543">
        <v>0</v>
      </c>
      <c r="H73543">
        <v>0</v>
      </c>
    </row>
    <row r="73544" spans="6:8" x14ac:dyDescent="0.35">
      <c r="F73544" t="s">
        <v>73544</v>
      </c>
      <c r="G73544">
        <v>0</v>
      </c>
      <c r="H73544">
        <v>0</v>
      </c>
    </row>
    <row r="73545" spans="6:8" x14ac:dyDescent="0.35">
      <c r="F73545" t="s">
        <v>73545</v>
      </c>
      <c r="G73545">
        <v>0</v>
      </c>
      <c r="H73545">
        <v>0</v>
      </c>
    </row>
    <row r="73546" spans="6:8" x14ac:dyDescent="0.35">
      <c r="F73546" t="s">
        <v>73546</v>
      </c>
      <c r="G73546">
        <v>0</v>
      </c>
      <c r="H73546">
        <v>0</v>
      </c>
    </row>
    <row r="73547" spans="6:8" x14ac:dyDescent="0.35">
      <c r="F73547" t="s">
        <v>73547</v>
      </c>
      <c r="G73547">
        <v>0</v>
      </c>
      <c r="H73547">
        <v>0</v>
      </c>
    </row>
    <row r="73548" spans="6:8" x14ac:dyDescent="0.35">
      <c r="F73548" t="s">
        <v>73548</v>
      </c>
      <c r="G73548">
        <v>0</v>
      </c>
      <c r="H73548">
        <v>0</v>
      </c>
    </row>
    <row r="73549" spans="6:8" x14ac:dyDescent="0.35">
      <c r="F73549" t="s">
        <v>73549</v>
      </c>
      <c r="G73549">
        <v>0</v>
      </c>
      <c r="H73549">
        <v>0</v>
      </c>
    </row>
    <row r="73550" spans="6:8" x14ac:dyDescent="0.35">
      <c r="F73550" t="s">
        <v>73550</v>
      </c>
      <c r="G73550">
        <v>0</v>
      </c>
      <c r="H73550">
        <v>0</v>
      </c>
    </row>
    <row r="73551" spans="6:8" x14ac:dyDescent="0.35">
      <c r="F73551" t="s">
        <v>73551</v>
      </c>
      <c r="G73551">
        <v>0</v>
      </c>
      <c r="H73551">
        <v>0</v>
      </c>
    </row>
    <row r="73552" spans="6:8" x14ac:dyDescent="0.35">
      <c r="F73552" t="s">
        <v>73552</v>
      </c>
      <c r="G73552">
        <v>0</v>
      </c>
      <c r="H73552">
        <v>0</v>
      </c>
    </row>
    <row r="73553" spans="6:8" x14ac:dyDescent="0.35">
      <c r="F73553" t="s">
        <v>73553</v>
      </c>
      <c r="G73553">
        <v>0</v>
      </c>
      <c r="H73553">
        <v>0</v>
      </c>
    </row>
    <row r="73554" spans="6:8" x14ac:dyDescent="0.35">
      <c r="F73554" t="s">
        <v>73554</v>
      </c>
      <c r="G73554">
        <v>0</v>
      </c>
      <c r="H73554">
        <v>0</v>
      </c>
    </row>
    <row r="73555" spans="6:8" x14ac:dyDescent="0.35">
      <c r="F73555" t="s">
        <v>73555</v>
      </c>
      <c r="G73555">
        <v>0</v>
      </c>
      <c r="H73555">
        <v>0</v>
      </c>
    </row>
    <row r="73556" spans="6:8" x14ac:dyDescent="0.35">
      <c r="F73556" t="s">
        <v>73556</v>
      </c>
      <c r="G73556">
        <v>0</v>
      </c>
      <c r="H73556">
        <v>0</v>
      </c>
    </row>
    <row r="73557" spans="6:8" x14ac:dyDescent="0.35">
      <c r="F73557" t="s">
        <v>73557</v>
      </c>
      <c r="G73557">
        <v>0</v>
      </c>
      <c r="H73557">
        <v>0</v>
      </c>
    </row>
    <row r="73558" spans="6:8" x14ac:dyDescent="0.35">
      <c r="F73558" t="s">
        <v>73558</v>
      </c>
      <c r="G73558">
        <v>0</v>
      </c>
      <c r="H73558">
        <v>0</v>
      </c>
    </row>
    <row r="73559" spans="6:8" x14ac:dyDescent="0.35">
      <c r="F73559" t="s">
        <v>73559</v>
      </c>
      <c r="G73559">
        <v>0</v>
      </c>
      <c r="H73559">
        <v>0</v>
      </c>
    </row>
    <row r="73560" spans="6:8" x14ac:dyDescent="0.35">
      <c r="F73560" t="s">
        <v>73560</v>
      </c>
      <c r="G73560">
        <v>0</v>
      </c>
      <c r="H73560">
        <v>0</v>
      </c>
    </row>
    <row r="73561" spans="6:8" x14ac:dyDescent="0.35">
      <c r="F73561" t="s">
        <v>73561</v>
      </c>
      <c r="G73561">
        <v>0</v>
      </c>
      <c r="H73561">
        <v>0</v>
      </c>
    </row>
    <row r="73562" spans="6:8" x14ac:dyDescent="0.35">
      <c r="F73562" t="s">
        <v>73562</v>
      </c>
      <c r="G73562">
        <v>0</v>
      </c>
      <c r="H73562">
        <v>0</v>
      </c>
    </row>
    <row r="73563" spans="6:8" x14ac:dyDescent="0.35">
      <c r="F73563" t="s">
        <v>73563</v>
      </c>
      <c r="G73563">
        <v>0</v>
      </c>
      <c r="H73563">
        <v>0</v>
      </c>
    </row>
    <row r="73564" spans="6:8" x14ac:dyDescent="0.35">
      <c r="F73564" t="s">
        <v>73564</v>
      </c>
      <c r="G73564">
        <v>0</v>
      </c>
      <c r="H73564">
        <v>0</v>
      </c>
    </row>
    <row r="73565" spans="6:8" x14ac:dyDescent="0.35">
      <c r="F73565" t="s">
        <v>73565</v>
      </c>
      <c r="G73565">
        <v>0</v>
      </c>
      <c r="H73565">
        <v>0</v>
      </c>
    </row>
    <row r="73566" spans="6:8" x14ac:dyDescent="0.35">
      <c r="F73566" t="s">
        <v>73566</v>
      </c>
      <c r="G73566">
        <v>0</v>
      </c>
      <c r="H73566">
        <v>0</v>
      </c>
    </row>
    <row r="73567" spans="6:8" x14ac:dyDescent="0.35">
      <c r="F73567" t="s">
        <v>73567</v>
      </c>
      <c r="G73567">
        <v>0</v>
      </c>
      <c r="H73567">
        <v>0</v>
      </c>
    </row>
    <row r="73568" spans="6:8" x14ac:dyDescent="0.35">
      <c r="F73568" t="s">
        <v>73568</v>
      </c>
      <c r="G73568">
        <v>0</v>
      </c>
      <c r="H73568">
        <v>0</v>
      </c>
    </row>
    <row r="73569" spans="6:8" x14ac:dyDescent="0.35">
      <c r="F73569" t="s">
        <v>73569</v>
      </c>
      <c r="G73569">
        <v>0</v>
      </c>
      <c r="H73569">
        <v>0</v>
      </c>
    </row>
    <row r="73570" spans="6:8" x14ac:dyDescent="0.35">
      <c r="F73570" t="s">
        <v>73570</v>
      </c>
      <c r="G73570">
        <v>0</v>
      </c>
      <c r="H73570">
        <v>0</v>
      </c>
    </row>
    <row r="73571" spans="6:8" x14ac:dyDescent="0.35">
      <c r="F73571" t="s">
        <v>73571</v>
      </c>
      <c r="G73571">
        <v>0</v>
      </c>
      <c r="H73571">
        <v>0</v>
      </c>
    </row>
    <row r="73572" spans="6:8" x14ac:dyDescent="0.35">
      <c r="F73572" t="s">
        <v>73572</v>
      </c>
      <c r="G73572">
        <v>0</v>
      </c>
      <c r="H73572">
        <v>0</v>
      </c>
    </row>
    <row r="73573" spans="6:8" x14ac:dyDescent="0.35">
      <c r="F73573" t="s">
        <v>73573</v>
      </c>
      <c r="G73573">
        <v>0</v>
      </c>
      <c r="H73573">
        <v>0</v>
      </c>
    </row>
    <row r="73574" spans="6:8" x14ac:dyDescent="0.35">
      <c r="F73574" t="s">
        <v>73574</v>
      </c>
      <c r="G73574">
        <v>0</v>
      </c>
      <c r="H73574">
        <v>0</v>
      </c>
    </row>
    <row r="73575" spans="6:8" x14ac:dyDescent="0.35">
      <c r="F73575" t="s">
        <v>73575</v>
      </c>
      <c r="G73575">
        <v>0</v>
      </c>
      <c r="H73575">
        <v>0</v>
      </c>
    </row>
    <row r="73576" spans="6:8" x14ac:dyDescent="0.35">
      <c r="F73576" t="s">
        <v>73576</v>
      </c>
      <c r="G73576">
        <v>0</v>
      </c>
      <c r="H73576">
        <v>0</v>
      </c>
    </row>
    <row r="73577" spans="6:8" x14ac:dyDescent="0.35">
      <c r="F73577" t="s">
        <v>73577</v>
      </c>
      <c r="G73577">
        <v>0</v>
      </c>
      <c r="H73577">
        <v>1</v>
      </c>
    </row>
    <row r="73578" spans="6:8" x14ac:dyDescent="0.35">
      <c r="F73578" t="s">
        <v>73578</v>
      </c>
      <c r="G73578">
        <v>0</v>
      </c>
      <c r="H73578">
        <v>0</v>
      </c>
    </row>
    <row r="73579" spans="6:8" x14ac:dyDescent="0.35">
      <c r="F73579" t="s">
        <v>73579</v>
      </c>
      <c r="G73579">
        <v>0</v>
      </c>
      <c r="H73579">
        <v>0</v>
      </c>
    </row>
    <row r="73580" spans="6:8" x14ac:dyDescent="0.35">
      <c r="F73580" t="s">
        <v>73580</v>
      </c>
      <c r="G73580">
        <v>0</v>
      </c>
      <c r="H73580">
        <v>0</v>
      </c>
    </row>
    <row r="73581" spans="6:8" x14ac:dyDescent="0.35">
      <c r="F73581" t="s">
        <v>73581</v>
      </c>
      <c r="G73581">
        <v>0</v>
      </c>
      <c r="H73581">
        <v>0</v>
      </c>
    </row>
    <row r="73582" spans="6:8" x14ac:dyDescent="0.35">
      <c r="F73582" t="s">
        <v>73582</v>
      </c>
      <c r="G73582">
        <v>0</v>
      </c>
      <c r="H73582">
        <v>0</v>
      </c>
    </row>
    <row r="73583" spans="6:8" x14ac:dyDescent="0.35">
      <c r="F73583" t="s">
        <v>73583</v>
      </c>
      <c r="G73583">
        <v>0</v>
      </c>
      <c r="H73583">
        <v>0</v>
      </c>
    </row>
    <row r="73584" spans="6:8" x14ac:dyDescent="0.35">
      <c r="F73584" t="s">
        <v>73584</v>
      </c>
      <c r="G73584">
        <v>0</v>
      </c>
      <c r="H73584">
        <v>0</v>
      </c>
    </row>
    <row r="73585" spans="6:8" x14ac:dyDescent="0.35">
      <c r="F73585" t="s">
        <v>73585</v>
      </c>
      <c r="G73585">
        <v>0</v>
      </c>
      <c r="H73585">
        <v>0</v>
      </c>
    </row>
    <row r="73586" spans="6:8" x14ac:dyDescent="0.35">
      <c r="F73586" t="s">
        <v>73586</v>
      </c>
      <c r="G73586">
        <v>0</v>
      </c>
      <c r="H73586">
        <v>0</v>
      </c>
    </row>
    <row r="73587" spans="6:8" x14ac:dyDescent="0.35">
      <c r="F73587" t="s">
        <v>73587</v>
      </c>
      <c r="G73587">
        <v>0</v>
      </c>
      <c r="H73587">
        <v>0</v>
      </c>
    </row>
    <row r="73588" spans="6:8" x14ac:dyDescent="0.35">
      <c r="F73588" t="s">
        <v>73588</v>
      </c>
      <c r="G73588">
        <v>0</v>
      </c>
      <c r="H73588">
        <v>0</v>
      </c>
    </row>
    <row r="73589" spans="6:8" x14ac:dyDescent="0.35">
      <c r="F73589" t="s">
        <v>73589</v>
      </c>
      <c r="G73589">
        <v>0</v>
      </c>
      <c r="H73589">
        <v>0</v>
      </c>
    </row>
    <row r="73590" spans="6:8" x14ac:dyDescent="0.35">
      <c r="F73590" t="s">
        <v>73590</v>
      </c>
      <c r="G73590">
        <v>0</v>
      </c>
      <c r="H73590">
        <v>0</v>
      </c>
    </row>
    <row r="73591" spans="6:8" x14ac:dyDescent="0.35">
      <c r="F73591" t="s">
        <v>73591</v>
      </c>
      <c r="G73591">
        <v>0</v>
      </c>
      <c r="H73591">
        <v>0</v>
      </c>
    </row>
    <row r="73592" spans="6:8" x14ac:dyDescent="0.35">
      <c r="F73592" t="s">
        <v>73592</v>
      </c>
      <c r="G73592">
        <v>0</v>
      </c>
      <c r="H73592">
        <v>0</v>
      </c>
    </row>
    <row r="73593" spans="6:8" x14ac:dyDescent="0.35">
      <c r="F73593" t="s">
        <v>73593</v>
      </c>
      <c r="G73593">
        <v>0</v>
      </c>
      <c r="H73593">
        <v>0</v>
      </c>
    </row>
    <row r="73594" spans="6:8" x14ac:dyDescent="0.35">
      <c r="F73594" t="s">
        <v>73594</v>
      </c>
      <c r="G73594">
        <v>0</v>
      </c>
      <c r="H73594">
        <v>0</v>
      </c>
    </row>
    <row r="73595" spans="6:8" x14ac:dyDescent="0.35">
      <c r="F73595" t="s">
        <v>73595</v>
      </c>
      <c r="G73595">
        <v>0</v>
      </c>
      <c r="H73595">
        <v>0</v>
      </c>
    </row>
    <row r="73596" spans="6:8" x14ac:dyDescent="0.35">
      <c r="F73596" t="s">
        <v>73596</v>
      </c>
      <c r="G73596">
        <v>0</v>
      </c>
      <c r="H73596">
        <v>0</v>
      </c>
    </row>
    <row r="73597" spans="6:8" x14ac:dyDescent="0.35">
      <c r="F73597" t="s">
        <v>73597</v>
      </c>
      <c r="G73597">
        <v>0</v>
      </c>
      <c r="H73597">
        <v>0</v>
      </c>
    </row>
    <row r="73598" spans="6:8" x14ac:dyDescent="0.35">
      <c r="F73598" t="s">
        <v>73598</v>
      </c>
      <c r="G73598">
        <v>0</v>
      </c>
      <c r="H73598">
        <v>0</v>
      </c>
    </row>
    <row r="73599" spans="6:8" x14ac:dyDescent="0.35">
      <c r="F73599" t="s">
        <v>73599</v>
      </c>
      <c r="G73599">
        <v>0</v>
      </c>
      <c r="H73599">
        <v>0</v>
      </c>
    </row>
    <row r="73600" spans="6:8" x14ac:dyDescent="0.35">
      <c r="F73600" t="s">
        <v>73600</v>
      </c>
      <c r="G73600">
        <v>0</v>
      </c>
      <c r="H73600">
        <v>0</v>
      </c>
    </row>
    <row r="73601" spans="6:8" x14ac:dyDescent="0.35">
      <c r="F73601" t="s">
        <v>73601</v>
      </c>
      <c r="G73601">
        <v>0</v>
      </c>
      <c r="H73601">
        <v>0</v>
      </c>
    </row>
    <row r="73602" spans="6:8" x14ac:dyDescent="0.35">
      <c r="F73602" t="s">
        <v>73602</v>
      </c>
      <c r="G73602">
        <v>0</v>
      </c>
      <c r="H73602">
        <v>0</v>
      </c>
    </row>
    <row r="73603" spans="6:8" x14ac:dyDescent="0.35">
      <c r="F73603" t="s">
        <v>73603</v>
      </c>
      <c r="G73603">
        <v>0</v>
      </c>
      <c r="H73603">
        <v>0</v>
      </c>
    </row>
    <row r="73604" spans="6:8" x14ac:dyDescent="0.35">
      <c r="F73604" t="s">
        <v>73604</v>
      </c>
      <c r="G73604">
        <v>0</v>
      </c>
      <c r="H73604">
        <v>0</v>
      </c>
    </row>
    <row r="73605" spans="6:8" x14ac:dyDescent="0.35">
      <c r="F73605" t="s">
        <v>73605</v>
      </c>
      <c r="G73605">
        <v>0</v>
      </c>
      <c r="H73605">
        <v>0</v>
      </c>
    </row>
    <row r="73606" spans="6:8" x14ac:dyDescent="0.35">
      <c r="F73606" t="s">
        <v>73606</v>
      </c>
      <c r="G73606">
        <v>0</v>
      </c>
      <c r="H73606">
        <v>0</v>
      </c>
    </row>
    <row r="73607" spans="6:8" x14ac:dyDescent="0.35">
      <c r="F73607" t="s">
        <v>73607</v>
      </c>
      <c r="G73607">
        <v>0</v>
      </c>
      <c r="H73607">
        <v>0</v>
      </c>
    </row>
    <row r="73608" spans="6:8" x14ac:dyDescent="0.35">
      <c r="F73608" t="s">
        <v>73608</v>
      </c>
      <c r="G73608">
        <v>0</v>
      </c>
      <c r="H73608">
        <v>0</v>
      </c>
    </row>
    <row r="73609" spans="6:8" x14ac:dyDescent="0.35">
      <c r="F73609" t="s">
        <v>73609</v>
      </c>
      <c r="G73609">
        <v>0</v>
      </c>
      <c r="H73609">
        <v>0</v>
      </c>
    </row>
    <row r="73610" spans="6:8" x14ac:dyDescent="0.35">
      <c r="F73610" t="s">
        <v>73610</v>
      </c>
      <c r="G73610">
        <v>0</v>
      </c>
      <c r="H73610">
        <v>0</v>
      </c>
    </row>
    <row r="73611" spans="6:8" x14ac:dyDescent="0.35">
      <c r="F73611" t="s">
        <v>73611</v>
      </c>
      <c r="G73611">
        <v>0</v>
      </c>
      <c r="H73611">
        <v>0</v>
      </c>
    </row>
    <row r="73612" spans="6:8" x14ac:dyDescent="0.35">
      <c r="F73612" t="s">
        <v>73612</v>
      </c>
      <c r="G73612">
        <v>0</v>
      </c>
      <c r="H73612">
        <v>0</v>
      </c>
    </row>
    <row r="73613" spans="6:8" x14ac:dyDescent="0.35">
      <c r="F73613" t="s">
        <v>73613</v>
      </c>
      <c r="G73613">
        <v>0</v>
      </c>
      <c r="H73613">
        <v>0</v>
      </c>
    </row>
    <row r="73614" spans="6:8" x14ac:dyDescent="0.35">
      <c r="F73614" t="s">
        <v>73614</v>
      </c>
      <c r="G73614">
        <v>0</v>
      </c>
      <c r="H73614">
        <v>0</v>
      </c>
    </row>
    <row r="73615" spans="6:8" x14ac:dyDescent="0.35">
      <c r="F73615" t="s">
        <v>73615</v>
      </c>
      <c r="G73615">
        <v>0</v>
      </c>
      <c r="H73615">
        <v>0</v>
      </c>
    </row>
    <row r="73616" spans="6:8" x14ac:dyDescent="0.35">
      <c r="F73616" t="s">
        <v>73616</v>
      </c>
      <c r="G73616">
        <v>0</v>
      </c>
      <c r="H73616">
        <v>0</v>
      </c>
    </row>
    <row r="73617" spans="6:8" x14ac:dyDescent="0.35">
      <c r="F73617" t="s">
        <v>73617</v>
      </c>
      <c r="G73617">
        <v>0</v>
      </c>
      <c r="H73617">
        <v>0</v>
      </c>
    </row>
    <row r="73618" spans="6:8" x14ac:dyDescent="0.35">
      <c r="F73618" t="s">
        <v>73618</v>
      </c>
      <c r="G73618">
        <v>0</v>
      </c>
      <c r="H73618">
        <v>0</v>
      </c>
    </row>
    <row r="73619" spans="6:8" x14ac:dyDescent="0.35">
      <c r="F73619" t="s">
        <v>73619</v>
      </c>
      <c r="G73619">
        <v>0</v>
      </c>
      <c r="H73619">
        <v>0</v>
      </c>
    </row>
    <row r="73620" spans="6:8" x14ac:dyDescent="0.35">
      <c r="F73620" t="s">
        <v>73620</v>
      </c>
      <c r="G73620">
        <v>0</v>
      </c>
      <c r="H73620">
        <v>0</v>
      </c>
    </row>
    <row r="73621" spans="6:8" x14ac:dyDescent="0.35">
      <c r="F73621" t="s">
        <v>73621</v>
      </c>
      <c r="G73621">
        <v>0</v>
      </c>
      <c r="H73621">
        <v>0</v>
      </c>
    </row>
    <row r="73622" spans="6:8" x14ac:dyDescent="0.35">
      <c r="F73622" t="s">
        <v>73622</v>
      </c>
      <c r="G73622">
        <v>0</v>
      </c>
      <c r="H73622">
        <v>0</v>
      </c>
    </row>
    <row r="73623" spans="6:8" x14ac:dyDescent="0.35">
      <c r="F73623" t="s">
        <v>73623</v>
      </c>
      <c r="G73623">
        <v>0</v>
      </c>
      <c r="H73623">
        <v>0</v>
      </c>
    </row>
    <row r="73624" spans="6:8" x14ac:dyDescent="0.35">
      <c r="F73624" t="s">
        <v>73624</v>
      </c>
      <c r="G73624">
        <v>0</v>
      </c>
      <c r="H73624">
        <v>0</v>
      </c>
    </row>
    <row r="73625" spans="6:8" x14ac:dyDescent="0.35">
      <c r="F73625" t="s">
        <v>73625</v>
      </c>
      <c r="G73625">
        <v>0</v>
      </c>
      <c r="H73625">
        <v>0</v>
      </c>
    </row>
    <row r="73626" spans="6:8" x14ac:dyDescent="0.35">
      <c r="F73626" t="s">
        <v>73626</v>
      </c>
      <c r="G73626">
        <v>0</v>
      </c>
      <c r="H73626">
        <v>0</v>
      </c>
    </row>
    <row r="73627" spans="6:8" x14ac:dyDescent="0.35">
      <c r="F73627" t="s">
        <v>73627</v>
      </c>
      <c r="G73627">
        <v>0</v>
      </c>
      <c r="H73627">
        <v>0</v>
      </c>
    </row>
    <row r="73628" spans="6:8" x14ac:dyDescent="0.35">
      <c r="F73628" t="s">
        <v>73628</v>
      </c>
      <c r="G73628">
        <v>0</v>
      </c>
      <c r="H73628">
        <v>0</v>
      </c>
    </row>
    <row r="73629" spans="6:8" x14ac:dyDescent="0.35">
      <c r="F73629" t="s">
        <v>73629</v>
      </c>
      <c r="G73629">
        <v>0</v>
      </c>
      <c r="H73629">
        <v>0</v>
      </c>
    </row>
    <row r="73630" spans="6:8" x14ac:dyDescent="0.35">
      <c r="F73630" t="s">
        <v>73630</v>
      </c>
      <c r="G73630">
        <v>0</v>
      </c>
      <c r="H73630">
        <v>0</v>
      </c>
    </row>
    <row r="73631" spans="6:8" x14ac:dyDescent="0.35">
      <c r="F73631" t="s">
        <v>73631</v>
      </c>
      <c r="G73631">
        <v>0</v>
      </c>
      <c r="H73631">
        <v>0</v>
      </c>
    </row>
    <row r="73632" spans="6:8" x14ac:dyDescent="0.35">
      <c r="F73632" t="s">
        <v>73632</v>
      </c>
      <c r="G73632">
        <v>0</v>
      </c>
      <c r="H73632">
        <v>0</v>
      </c>
    </row>
    <row r="73633" spans="6:8" x14ac:dyDescent="0.35">
      <c r="F73633" t="s">
        <v>73633</v>
      </c>
      <c r="G73633">
        <v>0</v>
      </c>
      <c r="H73633">
        <v>0</v>
      </c>
    </row>
    <row r="73634" spans="6:8" x14ac:dyDescent="0.35">
      <c r="F73634" t="s">
        <v>73634</v>
      </c>
      <c r="G73634">
        <v>0</v>
      </c>
      <c r="H73634">
        <v>0</v>
      </c>
    </row>
    <row r="73635" spans="6:8" x14ac:dyDescent="0.35">
      <c r="F73635" t="s">
        <v>73635</v>
      </c>
      <c r="G73635">
        <v>0</v>
      </c>
      <c r="H73635">
        <v>0</v>
      </c>
    </row>
    <row r="73636" spans="6:8" x14ac:dyDescent="0.35">
      <c r="F73636" t="s">
        <v>73636</v>
      </c>
      <c r="G73636">
        <v>0</v>
      </c>
      <c r="H73636">
        <v>0</v>
      </c>
    </row>
    <row r="73637" spans="6:8" x14ac:dyDescent="0.35">
      <c r="F73637" t="s">
        <v>73637</v>
      </c>
      <c r="G73637">
        <v>0</v>
      </c>
      <c r="H73637">
        <v>0</v>
      </c>
    </row>
    <row r="73638" spans="6:8" x14ac:dyDescent="0.35">
      <c r="F73638" t="s">
        <v>73638</v>
      </c>
      <c r="G73638">
        <v>0</v>
      </c>
      <c r="H73638">
        <v>0</v>
      </c>
    </row>
    <row r="73639" spans="6:8" x14ac:dyDescent="0.35">
      <c r="F73639" t="s">
        <v>73639</v>
      </c>
      <c r="G73639">
        <v>0</v>
      </c>
      <c r="H73639">
        <v>0</v>
      </c>
    </row>
    <row r="73640" spans="6:8" x14ac:dyDescent="0.35">
      <c r="F73640" t="s">
        <v>73640</v>
      </c>
      <c r="G73640">
        <v>0</v>
      </c>
      <c r="H73640">
        <v>0</v>
      </c>
    </row>
    <row r="73641" spans="6:8" x14ac:dyDescent="0.35">
      <c r="F73641" t="s">
        <v>73641</v>
      </c>
      <c r="G73641">
        <v>0</v>
      </c>
      <c r="H73641">
        <v>0</v>
      </c>
    </row>
    <row r="73642" spans="6:8" x14ac:dyDescent="0.35">
      <c r="F73642" t="s">
        <v>73642</v>
      </c>
      <c r="G73642">
        <v>0</v>
      </c>
      <c r="H73642">
        <v>0</v>
      </c>
    </row>
    <row r="73643" spans="6:8" x14ac:dyDescent="0.35">
      <c r="F73643" t="s">
        <v>73643</v>
      </c>
      <c r="G73643">
        <v>0</v>
      </c>
      <c r="H73643">
        <v>0</v>
      </c>
    </row>
    <row r="73644" spans="6:8" x14ac:dyDescent="0.35">
      <c r="F73644" t="s">
        <v>73644</v>
      </c>
      <c r="G73644">
        <v>0</v>
      </c>
      <c r="H73644">
        <v>0</v>
      </c>
    </row>
    <row r="73645" spans="6:8" x14ac:dyDescent="0.35">
      <c r="F73645" t="s">
        <v>73645</v>
      </c>
      <c r="G73645">
        <v>0</v>
      </c>
      <c r="H73645">
        <v>0</v>
      </c>
    </row>
    <row r="73646" spans="6:8" x14ac:dyDescent="0.35">
      <c r="F73646" t="s">
        <v>73646</v>
      </c>
      <c r="G73646">
        <v>0</v>
      </c>
      <c r="H73646">
        <v>0</v>
      </c>
    </row>
    <row r="73647" spans="6:8" x14ac:dyDescent="0.35">
      <c r="F73647" t="s">
        <v>73647</v>
      </c>
      <c r="G73647">
        <v>0</v>
      </c>
      <c r="H73647">
        <v>0</v>
      </c>
    </row>
    <row r="73648" spans="6:8" x14ac:dyDescent="0.35">
      <c r="F73648" t="s">
        <v>73648</v>
      </c>
      <c r="G73648">
        <v>0</v>
      </c>
      <c r="H73648">
        <v>0</v>
      </c>
    </row>
    <row r="73649" spans="6:8" x14ac:dyDescent="0.35">
      <c r="F73649" t="s">
        <v>73649</v>
      </c>
      <c r="G73649">
        <v>0</v>
      </c>
      <c r="H73649">
        <v>0</v>
      </c>
    </row>
    <row r="73650" spans="6:8" x14ac:dyDescent="0.35">
      <c r="F73650" t="s">
        <v>73650</v>
      </c>
      <c r="G73650">
        <v>0</v>
      </c>
      <c r="H73650">
        <v>0</v>
      </c>
    </row>
    <row r="73651" spans="6:8" x14ac:dyDescent="0.35">
      <c r="F73651" t="s">
        <v>73651</v>
      </c>
      <c r="G73651">
        <v>0</v>
      </c>
      <c r="H73651">
        <v>0</v>
      </c>
    </row>
    <row r="73652" spans="6:8" x14ac:dyDescent="0.35">
      <c r="F73652" t="s">
        <v>73652</v>
      </c>
      <c r="G73652">
        <v>0</v>
      </c>
      <c r="H73652">
        <v>0</v>
      </c>
    </row>
    <row r="73653" spans="6:8" x14ac:dyDescent="0.35">
      <c r="F73653" t="s">
        <v>73653</v>
      </c>
      <c r="G73653">
        <v>0</v>
      </c>
      <c r="H73653">
        <v>0</v>
      </c>
    </row>
    <row r="73654" spans="6:8" x14ac:dyDescent="0.35">
      <c r="F73654" t="s">
        <v>73654</v>
      </c>
      <c r="G73654">
        <v>0</v>
      </c>
      <c r="H73654">
        <v>0</v>
      </c>
    </row>
    <row r="73655" spans="6:8" x14ac:dyDescent="0.35">
      <c r="F73655" t="s">
        <v>73655</v>
      </c>
      <c r="G73655">
        <v>0</v>
      </c>
      <c r="H73655">
        <v>0</v>
      </c>
    </row>
    <row r="73656" spans="6:8" x14ac:dyDescent="0.35">
      <c r="F73656" t="s">
        <v>73656</v>
      </c>
      <c r="G73656">
        <v>0</v>
      </c>
      <c r="H73656">
        <v>0</v>
      </c>
    </row>
    <row r="73657" spans="6:8" x14ac:dyDescent="0.35">
      <c r="F73657" t="s">
        <v>73657</v>
      </c>
      <c r="G73657">
        <v>0</v>
      </c>
      <c r="H73657">
        <v>0</v>
      </c>
    </row>
    <row r="73658" spans="6:8" x14ac:dyDescent="0.35">
      <c r="F73658" t="s">
        <v>73658</v>
      </c>
      <c r="G73658">
        <v>0</v>
      </c>
      <c r="H73658">
        <v>0</v>
      </c>
    </row>
    <row r="73659" spans="6:8" x14ac:dyDescent="0.35">
      <c r="F73659" t="s">
        <v>73659</v>
      </c>
      <c r="G73659">
        <v>0</v>
      </c>
      <c r="H73659">
        <v>0</v>
      </c>
    </row>
    <row r="73660" spans="6:8" x14ac:dyDescent="0.35">
      <c r="F73660" t="s">
        <v>73660</v>
      </c>
      <c r="G73660">
        <v>0</v>
      </c>
      <c r="H73660">
        <v>0</v>
      </c>
    </row>
    <row r="73661" spans="6:8" x14ac:dyDescent="0.35">
      <c r="F73661" t="s">
        <v>73661</v>
      </c>
      <c r="G73661">
        <v>0</v>
      </c>
      <c r="H73661">
        <v>0</v>
      </c>
    </row>
    <row r="73662" spans="6:8" x14ac:dyDescent="0.35">
      <c r="F73662" t="s">
        <v>73662</v>
      </c>
      <c r="G73662">
        <v>0</v>
      </c>
      <c r="H73662">
        <v>0</v>
      </c>
    </row>
    <row r="73663" spans="6:8" x14ac:dyDescent="0.35">
      <c r="F73663" t="s">
        <v>73663</v>
      </c>
      <c r="G73663">
        <v>0</v>
      </c>
      <c r="H73663">
        <v>0</v>
      </c>
    </row>
    <row r="73664" spans="6:8" x14ac:dyDescent="0.35">
      <c r="F73664" t="s">
        <v>73664</v>
      </c>
      <c r="G73664">
        <v>0</v>
      </c>
      <c r="H73664">
        <v>0</v>
      </c>
    </row>
    <row r="73665" spans="6:8" x14ac:dyDescent="0.35">
      <c r="F73665" t="s">
        <v>73665</v>
      </c>
      <c r="G73665">
        <v>0</v>
      </c>
      <c r="H73665">
        <v>0</v>
      </c>
    </row>
    <row r="73666" spans="6:8" x14ac:dyDescent="0.35">
      <c r="F73666" t="s">
        <v>73666</v>
      </c>
      <c r="G73666">
        <v>0</v>
      </c>
      <c r="H73666">
        <v>0</v>
      </c>
    </row>
    <row r="73667" spans="6:8" x14ac:dyDescent="0.35">
      <c r="F73667" t="s">
        <v>73667</v>
      </c>
      <c r="G73667">
        <v>0</v>
      </c>
      <c r="H73667">
        <v>0</v>
      </c>
    </row>
    <row r="73668" spans="6:8" x14ac:dyDescent="0.35">
      <c r="F73668" t="s">
        <v>73668</v>
      </c>
      <c r="G73668">
        <v>0</v>
      </c>
      <c r="H73668">
        <v>0</v>
      </c>
    </row>
    <row r="73669" spans="6:8" x14ac:dyDescent="0.35">
      <c r="F73669" t="s">
        <v>73669</v>
      </c>
      <c r="G73669">
        <v>0</v>
      </c>
      <c r="H73669">
        <v>0</v>
      </c>
    </row>
    <row r="73670" spans="6:8" x14ac:dyDescent="0.35">
      <c r="F73670" t="s">
        <v>73670</v>
      </c>
      <c r="G73670">
        <v>0</v>
      </c>
      <c r="H73670">
        <v>0</v>
      </c>
    </row>
    <row r="73671" spans="6:8" x14ac:dyDescent="0.35">
      <c r="F73671" t="s">
        <v>73671</v>
      </c>
      <c r="G73671">
        <v>0</v>
      </c>
      <c r="H73671">
        <v>0</v>
      </c>
    </row>
    <row r="73672" spans="6:8" x14ac:dyDescent="0.35">
      <c r="F73672" t="s">
        <v>73672</v>
      </c>
      <c r="G73672">
        <v>0</v>
      </c>
      <c r="H73672">
        <v>0</v>
      </c>
    </row>
    <row r="73673" spans="6:8" x14ac:dyDescent="0.35">
      <c r="F73673" t="s">
        <v>73673</v>
      </c>
      <c r="G73673">
        <v>0</v>
      </c>
      <c r="H73673">
        <v>0</v>
      </c>
    </row>
    <row r="73674" spans="6:8" x14ac:dyDescent="0.35">
      <c r="F73674" t="s">
        <v>73674</v>
      </c>
      <c r="G73674">
        <v>0</v>
      </c>
      <c r="H73674">
        <v>0</v>
      </c>
    </row>
    <row r="73675" spans="6:8" x14ac:dyDescent="0.35">
      <c r="F73675" t="s">
        <v>73675</v>
      </c>
      <c r="G73675">
        <v>0</v>
      </c>
      <c r="H73675">
        <v>0</v>
      </c>
    </row>
    <row r="73676" spans="6:8" x14ac:dyDescent="0.35">
      <c r="F73676" t="s">
        <v>73676</v>
      </c>
      <c r="G73676">
        <v>0</v>
      </c>
      <c r="H73676">
        <v>0</v>
      </c>
    </row>
    <row r="73677" spans="6:8" x14ac:dyDescent="0.35">
      <c r="F73677" t="s">
        <v>73677</v>
      </c>
      <c r="G73677">
        <v>0</v>
      </c>
      <c r="H73677">
        <v>0</v>
      </c>
    </row>
    <row r="73678" spans="6:8" x14ac:dyDescent="0.35">
      <c r="F73678" t="s">
        <v>73678</v>
      </c>
      <c r="G73678">
        <v>0</v>
      </c>
      <c r="H73678">
        <v>0</v>
      </c>
    </row>
    <row r="73679" spans="6:8" x14ac:dyDescent="0.35">
      <c r="F73679" t="s">
        <v>73679</v>
      </c>
      <c r="G73679">
        <v>0</v>
      </c>
      <c r="H73679">
        <v>0</v>
      </c>
    </row>
    <row r="73680" spans="6:8" x14ac:dyDescent="0.35">
      <c r="F73680" t="s">
        <v>73680</v>
      </c>
      <c r="G73680">
        <v>0</v>
      </c>
      <c r="H73680">
        <v>0</v>
      </c>
    </row>
    <row r="73681" spans="6:8" x14ac:dyDescent="0.35">
      <c r="F73681" t="s">
        <v>73681</v>
      </c>
      <c r="G73681">
        <v>0</v>
      </c>
      <c r="H73681">
        <v>0</v>
      </c>
    </row>
    <row r="73682" spans="6:8" x14ac:dyDescent="0.35">
      <c r="F73682" t="s">
        <v>73682</v>
      </c>
      <c r="G73682">
        <v>0</v>
      </c>
      <c r="H73682">
        <v>0</v>
      </c>
    </row>
    <row r="73683" spans="6:8" x14ac:dyDescent="0.35">
      <c r="F73683" t="s">
        <v>73683</v>
      </c>
      <c r="G73683">
        <v>0</v>
      </c>
      <c r="H73683">
        <v>0</v>
      </c>
    </row>
    <row r="73684" spans="6:8" x14ac:dyDescent="0.35">
      <c r="F73684" t="s">
        <v>73684</v>
      </c>
      <c r="G73684">
        <v>0</v>
      </c>
      <c r="H73684">
        <v>0</v>
      </c>
    </row>
    <row r="73685" spans="6:8" x14ac:dyDescent="0.35">
      <c r="F73685" t="s">
        <v>73685</v>
      </c>
      <c r="G73685">
        <v>0</v>
      </c>
      <c r="H73685">
        <v>0</v>
      </c>
    </row>
    <row r="73686" spans="6:8" x14ac:dyDescent="0.35">
      <c r="F73686" t="s">
        <v>73686</v>
      </c>
      <c r="G73686">
        <v>0</v>
      </c>
      <c r="H73686">
        <v>0</v>
      </c>
    </row>
    <row r="73687" spans="6:8" x14ac:dyDescent="0.35">
      <c r="F73687" t="s">
        <v>73687</v>
      </c>
      <c r="G73687">
        <v>0</v>
      </c>
      <c r="H73687">
        <v>0</v>
      </c>
    </row>
    <row r="73688" spans="6:8" x14ac:dyDescent="0.35">
      <c r="F73688" t="s">
        <v>73688</v>
      </c>
      <c r="G73688">
        <v>0</v>
      </c>
      <c r="H73688">
        <v>0</v>
      </c>
    </row>
    <row r="73689" spans="6:8" x14ac:dyDescent="0.35">
      <c r="F73689" t="s">
        <v>73689</v>
      </c>
      <c r="G73689">
        <v>0</v>
      </c>
      <c r="H73689">
        <v>0</v>
      </c>
    </row>
    <row r="73690" spans="6:8" x14ac:dyDescent="0.35">
      <c r="F73690" t="s">
        <v>73690</v>
      </c>
      <c r="G73690">
        <v>0</v>
      </c>
      <c r="H73690">
        <v>0</v>
      </c>
    </row>
    <row r="73691" spans="6:8" x14ac:dyDescent="0.35">
      <c r="F73691" t="s">
        <v>73691</v>
      </c>
      <c r="G73691">
        <v>0</v>
      </c>
      <c r="H73691">
        <v>0</v>
      </c>
    </row>
    <row r="73692" spans="6:8" x14ac:dyDescent="0.35">
      <c r="F73692" t="s">
        <v>73692</v>
      </c>
      <c r="G73692">
        <v>0</v>
      </c>
      <c r="H73692">
        <v>0</v>
      </c>
    </row>
    <row r="73693" spans="6:8" x14ac:dyDescent="0.35">
      <c r="F73693" t="s">
        <v>73693</v>
      </c>
      <c r="G73693">
        <v>0</v>
      </c>
      <c r="H73693">
        <v>0</v>
      </c>
    </row>
    <row r="73694" spans="6:8" x14ac:dyDescent="0.35">
      <c r="F73694" t="s">
        <v>73694</v>
      </c>
      <c r="G73694">
        <v>0</v>
      </c>
      <c r="H73694">
        <v>0</v>
      </c>
    </row>
    <row r="73695" spans="6:8" x14ac:dyDescent="0.35">
      <c r="F73695" t="s">
        <v>73695</v>
      </c>
      <c r="G73695">
        <v>0</v>
      </c>
      <c r="H73695">
        <v>0</v>
      </c>
    </row>
    <row r="73696" spans="6:8" x14ac:dyDescent="0.35">
      <c r="F73696" t="s">
        <v>73696</v>
      </c>
      <c r="G73696">
        <v>0</v>
      </c>
      <c r="H73696">
        <v>0</v>
      </c>
    </row>
    <row r="73697" spans="6:8" x14ac:dyDescent="0.35">
      <c r="F73697" t="s">
        <v>73697</v>
      </c>
      <c r="G73697">
        <v>0</v>
      </c>
      <c r="H73697">
        <v>0</v>
      </c>
    </row>
    <row r="73698" spans="6:8" x14ac:dyDescent="0.35">
      <c r="F73698" t="s">
        <v>73698</v>
      </c>
      <c r="G73698">
        <v>0</v>
      </c>
      <c r="H73698">
        <v>0</v>
      </c>
    </row>
    <row r="73699" spans="6:8" x14ac:dyDescent="0.35">
      <c r="F73699" t="s">
        <v>73699</v>
      </c>
      <c r="G73699">
        <v>0</v>
      </c>
      <c r="H73699">
        <v>0</v>
      </c>
    </row>
    <row r="73700" spans="6:8" x14ac:dyDescent="0.35">
      <c r="F73700" t="s">
        <v>73700</v>
      </c>
      <c r="G73700">
        <v>0</v>
      </c>
      <c r="H73700">
        <v>0</v>
      </c>
    </row>
    <row r="73701" spans="6:8" x14ac:dyDescent="0.35">
      <c r="F73701" t="s">
        <v>73701</v>
      </c>
      <c r="G73701">
        <v>0</v>
      </c>
      <c r="H73701">
        <v>0</v>
      </c>
    </row>
    <row r="73702" spans="6:8" x14ac:dyDescent="0.35">
      <c r="F73702" t="s">
        <v>73702</v>
      </c>
      <c r="G73702">
        <v>0</v>
      </c>
      <c r="H73702">
        <v>0</v>
      </c>
    </row>
    <row r="73703" spans="6:8" x14ac:dyDescent="0.35">
      <c r="F73703" t="s">
        <v>73703</v>
      </c>
      <c r="G73703">
        <v>0</v>
      </c>
      <c r="H73703">
        <v>0</v>
      </c>
    </row>
    <row r="73704" spans="6:8" x14ac:dyDescent="0.35">
      <c r="F73704" t="s">
        <v>73704</v>
      </c>
      <c r="G73704">
        <v>0</v>
      </c>
      <c r="H73704">
        <v>0</v>
      </c>
    </row>
    <row r="73705" spans="6:8" x14ac:dyDescent="0.35">
      <c r="F73705" t="s">
        <v>73705</v>
      </c>
      <c r="G73705">
        <v>0</v>
      </c>
      <c r="H73705">
        <v>0</v>
      </c>
    </row>
    <row r="73706" spans="6:8" x14ac:dyDescent="0.35">
      <c r="F73706" t="s">
        <v>73706</v>
      </c>
      <c r="G73706">
        <v>0</v>
      </c>
      <c r="H73706">
        <v>0</v>
      </c>
    </row>
    <row r="73707" spans="6:8" x14ac:dyDescent="0.35">
      <c r="F73707" t="s">
        <v>73707</v>
      </c>
      <c r="G73707">
        <v>0</v>
      </c>
      <c r="H73707">
        <v>0</v>
      </c>
    </row>
    <row r="73708" spans="6:8" x14ac:dyDescent="0.35">
      <c r="F73708" t="s">
        <v>73708</v>
      </c>
      <c r="G73708">
        <v>0</v>
      </c>
      <c r="H73708">
        <v>0</v>
      </c>
    </row>
    <row r="73709" spans="6:8" x14ac:dyDescent="0.35">
      <c r="F73709" t="s">
        <v>73709</v>
      </c>
      <c r="G73709">
        <v>0</v>
      </c>
      <c r="H73709">
        <v>0</v>
      </c>
    </row>
    <row r="73710" spans="6:8" x14ac:dyDescent="0.35">
      <c r="F73710" t="s">
        <v>73710</v>
      </c>
      <c r="G73710">
        <v>0</v>
      </c>
      <c r="H73710">
        <v>0</v>
      </c>
    </row>
    <row r="73711" spans="6:8" x14ac:dyDescent="0.35">
      <c r="F73711" t="s">
        <v>73711</v>
      </c>
      <c r="G73711">
        <v>0</v>
      </c>
      <c r="H73711">
        <v>0</v>
      </c>
    </row>
    <row r="73712" spans="6:8" x14ac:dyDescent="0.35">
      <c r="F73712" t="s">
        <v>73712</v>
      </c>
      <c r="G73712">
        <v>0</v>
      </c>
      <c r="H73712">
        <v>0</v>
      </c>
    </row>
    <row r="73713" spans="6:8" x14ac:dyDescent="0.35">
      <c r="F73713" t="s">
        <v>73713</v>
      </c>
      <c r="G73713">
        <v>0</v>
      </c>
      <c r="H73713">
        <v>0</v>
      </c>
    </row>
    <row r="73714" spans="6:8" x14ac:dyDescent="0.35">
      <c r="F73714" t="s">
        <v>73714</v>
      </c>
      <c r="G73714">
        <v>0</v>
      </c>
      <c r="H73714">
        <v>0</v>
      </c>
    </row>
    <row r="73715" spans="6:8" x14ac:dyDescent="0.35">
      <c r="F73715" t="s">
        <v>73715</v>
      </c>
      <c r="G73715">
        <v>0</v>
      </c>
      <c r="H73715">
        <v>0</v>
      </c>
    </row>
    <row r="73716" spans="6:8" x14ac:dyDescent="0.35">
      <c r="F73716" t="s">
        <v>73716</v>
      </c>
      <c r="G73716">
        <v>0</v>
      </c>
      <c r="H73716">
        <v>0</v>
      </c>
    </row>
    <row r="73717" spans="6:8" x14ac:dyDescent="0.35">
      <c r="F73717" t="s">
        <v>73717</v>
      </c>
      <c r="G73717">
        <v>0</v>
      </c>
      <c r="H73717">
        <v>0</v>
      </c>
    </row>
    <row r="73718" spans="6:8" x14ac:dyDescent="0.35">
      <c r="F73718" t="s">
        <v>73718</v>
      </c>
      <c r="G73718">
        <v>0</v>
      </c>
      <c r="H73718">
        <v>0</v>
      </c>
    </row>
    <row r="73719" spans="6:8" x14ac:dyDescent="0.35">
      <c r="F73719" t="s">
        <v>73719</v>
      </c>
      <c r="G73719">
        <v>0</v>
      </c>
      <c r="H73719">
        <v>0</v>
      </c>
    </row>
    <row r="73720" spans="6:8" x14ac:dyDescent="0.35">
      <c r="F73720" t="s">
        <v>73720</v>
      </c>
      <c r="G73720">
        <v>0</v>
      </c>
      <c r="H73720">
        <v>0</v>
      </c>
    </row>
    <row r="73721" spans="6:8" x14ac:dyDescent="0.35">
      <c r="F73721" t="s">
        <v>73721</v>
      </c>
      <c r="G73721">
        <v>0</v>
      </c>
      <c r="H73721">
        <v>0</v>
      </c>
    </row>
    <row r="73722" spans="6:8" x14ac:dyDescent="0.35">
      <c r="F73722" t="s">
        <v>73722</v>
      </c>
      <c r="G73722">
        <v>0</v>
      </c>
      <c r="H73722">
        <v>0</v>
      </c>
    </row>
    <row r="73723" spans="6:8" x14ac:dyDescent="0.35">
      <c r="F73723" t="s">
        <v>73723</v>
      </c>
      <c r="G73723">
        <v>0</v>
      </c>
      <c r="H73723">
        <v>0</v>
      </c>
    </row>
    <row r="73724" spans="6:8" x14ac:dyDescent="0.35">
      <c r="F73724" t="s">
        <v>73724</v>
      </c>
      <c r="G73724">
        <v>0</v>
      </c>
      <c r="H73724">
        <v>0</v>
      </c>
    </row>
    <row r="73725" spans="6:8" x14ac:dyDescent="0.35">
      <c r="F73725" t="s">
        <v>73725</v>
      </c>
      <c r="G73725">
        <v>0</v>
      </c>
      <c r="H73725">
        <v>0</v>
      </c>
    </row>
    <row r="73726" spans="6:8" x14ac:dyDescent="0.35">
      <c r="F73726" t="s">
        <v>73726</v>
      </c>
      <c r="G73726">
        <v>0</v>
      </c>
      <c r="H73726">
        <v>0</v>
      </c>
    </row>
    <row r="73727" spans="6:8" x14ac:dyDescent="0.35">
      <c r="F73727" t="s">
        <v>73727</v>
      </c>
      <c r="G73727">
        <v>0</v>
      </c>
      <c r="H73727">
        <v>0</v>
      </c>
    </row>
    <row r="73728" spans="6:8" x14ac:dyDescent="0.35">
      <c r="F73728" t="s">
        <v>73728</v>
      </c>
      <c r="G73728">
        <v>0</v>
      </c>
      <c r="H73728">
        <v>0</v>
      </c>
    </row>
    <row r="73729" spans="6:8" x14ac:dyDescent="0.35">
      <c r="F73729" t="s">
        <v>73729</v>
      </c>
      <c r="G73729">
        <v>0</v>
      </c>
      <c r="H73729">
        <v>0</v>
      </c>
    </row>
    <row r="73730" spans="6:8" x14ac:dyDescent="0.35">
      <c r="F73730" t="s">
        <v>73730</v>
      </c>
      <c r="G73730">
        <v>0</v>
      </c>
      <c r="H73730">
        <v>0</v>
      </c>
    </row>
    <row r="73731" spans="6:8" x14ac:dyDescent="0.35">
      <c r="F73731" t="s">
        <v>73731</v>
      </c>
      <c r="G73731">
        <v>0</v>
      </c>
      <c r="H73731">
        <v>0</v>
      </c>
    </row>
    <row r="73732" spans="6:8" x14ac:dyDescent="0.35">
      <c r="F73732" t="s">
        <v>73732</v>
      </c>
      <c r="G73732">
        <v>0</v>
      </c>
      <c r="H73732">
        <v>0</v>
      </c>
    </row>
    <row r="73733" spans="6:8" x14ac:dyDescent="0.35">
      <c r="F73733" t="s">
        <v>73733</v>
      </c>
      <c r="G73733">
        <v>0</v>
      </c>
      <c r="H73733">
        <v>0</v>
      </c>
    </row>
    <row r="73734" spans="6:8" x14ac:dyDescent="0.35">
      <c r="F73734" t="s">
        <v>73734</v>
      </c>
      <c r="G73734">
        <v>0</v>
      </c>
      <c r="H73734">
        <v>0</v>
      </c>
    </row>
    <row r="73735" spans="6:8" x14ac:dyDescent="0.35">
      <c r="F73735" t="s">
        <v>73735</v>
      </c>
      <c r="G73735">
        <v>0</v>
      </c>
      <c r="H73735">
        <v>0</v>
      </c>
    </row>
    <row r="73736" spans="6:8" x14ac:dyDescent="0.35">
      <c r="F73736" t="s">
        <v>73736</v>
      </c>
      <c r="G73736">
        <v>0</v>
      </c>
      <c r="H73736">
        <v>0</v>
      </c>
    </row>
    <row r="73737" spans="6:8" x14ac:dyDescent="0.35">
      <c r="F73737" t="s">
        <v>73737</v>
      </c>
      <c r="G73737">
        <v>0</v>
      </c>
      <c r="H73737">
        <v>0</v>
      </c>
    </row>
    <row r="73738" spans="6:8" x14ac:dyDescent="0.35">
      <c r="F73738" t="s">
        <v>73738</v>
      </c>
      <c r="G73738">
        <v>0</v>
      </c>
      <c r="H73738">
        <v>0</v>
      </c>
    </row>
    <row r="73739" spans="6:8" x14ac:dyDescent="0.35">
      <c r="F73739" t="s">
        <v>73739</v>
      </c>
      <c r="G73739">
        <v>0</v>
      </c>
      <c r="H73739">
        <v>0</v>
      </c>
    </row>
    <row r="73740" spans="6:8" x14ac:dyDescent="0.35">
      <c r="F73740" t="s">
        <v>73740</v>
      </c>
      <c r="G73740">
        <v>0</v>
      </c>
      <c r="H73740">
        <v>0</v>
      </c>
    </row>
    <row r="73741" spans="6:8" x14ac:dyDescent="0.35">
      <c r="F73741" t="s">
        <v>73741</v>
      </c>
      <c r="G73741">
        <v>0</v>
      </c>
      <c r="H73741">
        <v>0</v>
      </c>
    </row>
    <row r="73742" spans="6:8" x14ac:dyDescent="0.35">
      <c r="F73742" t="s">
        <v>73742</v>
      </c>
      <c r="G73742">
        <v>0</v>
      </c>
      <c r="H73742">
        <v>0</v>
      </c>
    </row>
    <row r="73743" spans="6:8" x14ac:dyDescent="0.35">
      <c r="F73743" t="s">
        <v>73743</v>
      </c>
      <c r="G73743">
        <v>0</v>
      </c>
      <c r="H73743">
        <v>0</v>
      </c>
    </row>
    <row r="73744" spans="6:8" x14ac:dyDescent="0.35">
      <c r="F73744" t="s">
        <v>73744</v>
      </c>
      <c r="G73744">
        <v>0</v>
      </c>
      <c r="H73744">
        <v>0</v>
      </c>
    </row>
    <row r="73745" spans="6:8" x14ac:dyDescent="0.35">
      <c r="F73745" t="s">
        <v>73745</v>
      </c>
      <c r="G73745">
        <v>0</v>
      </c>
      <c r="H73745">
        <v>0</v>
      </c>
    </row>
    <row r="73746" spans="6:8" x14ac:dyDescent="0.35">
      <c r="F73746" t="s">
        <v>73746</v>
      </c>
      <c r="G73746">
        <v>0</v>
      </c>
      <c r="H73746">
        <v>0</v>
      </c>
    </row>
    <row r="73747" spans="6:8" x14ac:dyDescent="0.35">
      <c r="F73747" t="s">
        <v>73747</v>
      </c>
      <c r="G73747">
        <v>0</v>
      </c>
      <c r="H73747">
        <v>0</v>
      </c>
    </row>
    <row r="73748" spans="6:8" x14ac:dyDescent="0.35">
      <c r="F73748" t="s">
        <v>73748</v>
      </c>
      <c r="G73748">
        <v>0</v>
      </c>
      <c r="H73748">
        <v>0</v>
      </c>
    </row>
    <row r="73749" spans="6:8" x14ac:dyDescent="0.35">
      <c r="F73749" t="s">
        <v>73749</v>
      </c>
      <c r="G73749">
        <v>0</v>
      </c>
      <c r="H73749">
        <v>0</v>
      </c>
    </row>
    <row r="73750" spans="6:8" x14ac:dyDescent="0.35">
      <c r="F73750" t="s">
        <v>73750</v>
      </c>
      <c r="G73750">
        <v>0</v>
      </c>
      <c r="H73750">
        <v>0</v>
      </c>
    </row>
    <row r="73751" spans="6:8" x14ac:dyDescent="0.35">
      <c r="F73751" t="s">
        <v>73751</v>
      </c>
      <c r="G73751">
        <v>0</v>
      </c>
      <c r="H73751">
        <v>0</v>
      </c>
    </row>
    <row r="73752" spans="6:8" x14ac:dyDescent="0.35">
      <c r="F73752" t="s">
        <v>73752</v>
      </c>
      <c r="G73752">
        <v>0</v>
      </c>
      <c r="H73752">
        <v>0</v>
      </c>
    </row>
    <row r="73753" spans="6:8" x14ac:dyDescent="0.35">
      <c r="F73753" t="s">
        <v>73753</v>
      </c>
      <c r="G73753">
        <v>0</v>
      </c>
      <c r="H73753">
        <v>0</v>
      </c>
    </row>
    <row r="73754" spans="6:8" x14ac:dyDescent="0.35">
      <c r="F73754" t="s">
        <v>73754</v>
      </c>
      <c r="G73754">
        <v>0</v>
      </c>
      <c r="H73754">
        <v>0</v>
      </c>
    </row>
    <row r="73755" spans="6:8" x14ac:dyDescent="0.35">
      <c r="F73755" t="s">
        <v>73755</v>
      </c>
      <c r="G73755">
        <v>0</v>
      </c>
      <c r="H73755">
        <v>0</v>
      </c>
    </row>
    <row r="73756" spans="6:8" x14ac:dyDescent="0.35">
      <c r="F73756" t="s">
        <v>73756</v>
      </c>
      <c r="G73756">
        <v>0</v>
      </c>
      <c r="H73756">
        <v>0</v>
      </c>
    </row>
    <row r="73757" spans="6:8" x14ac:dyDescent="0.35">
      <c r="F73757" t="s">
        <v>73757</v>
      </c>
      <c r="G73757">
        <v>0</v>
      </c>
      <c r="H73757">
        <v>0</v>
      </c>
    </row>
    <row r="73758" spans="6:8" x14ac:dyDescent="0.35">
      <c r="F73758" t="s">
        <v>73758</v>
      </c>
      <c r="G73758">
        <v>0</v>
      </c>
      <c r="H73758">
        <v>0</v>
      </c>
    </row>
    <row r="73759" spans="6:8" x14ac:dyDescent="0.35">
      <c r="F73759" t="s">
        <v>73759</v>
      </c>
      <c r="G73759">
        <v>0</v>
      </c>
      <c r="H73759">
        <v>0</v>
      </c>
    </row>
    <row r="73760" spans="6:8" x14ac:dyDescent="0.35">
      <c r="F73760" t="s">
        <v>73760</v>
      </c>
      <c r="G73760">
        <v>0</v>
      </c>
      <c r="H73760">
        <v>0</v>
      </c>
    </row>
    <row r="73761" spans="6:8" x14ac:dyDescent="0.35">
      <c r="F73761" t="s">
        <v>73761</v>
      </c>
      <c r="G73761">
        <v>0</v>
      </c>
      <c r="H73761">
        <v>0</v>
      </c>
    </row>
    <row r="73762" spans="6:8" x14ac:dyDescent="0.35">
      <c r="F73762" t="s">
        <v>73762</v>
      </c>
      <c r="G73762">
        <v>0</v>
      </c>
      <c r="H73762">
        <v>0</v>
      </c>
    </row>
    <row r="73763" spans="6:8" x14ac:dyDescent="0.35">
      <c r="F73763" t="s">
        <v>73763</v>
      </c>
      <c r="G73763">
        <v>0</v>
      </c>
      <c r="H73763">
        <v>0</v>
      </c>
    </row>
    <row r="73764" spans="6:8" x14ac:dyDescent="0.35">
      <c r="F73764" t="s">
        <v>73764</v>
      </c>
      <c r="G73764">
        <v>0</v>
      </c>
      <c r="H73764">
        <v>0</v>
      </c>
    </row>
    <row r="73765" spans="6:8" x14ac:dyDescent="0.35">
      <c r="F73765" t="s">
        <v>73765</v>
      </c>
      <c r="G73765">
        <v>0</v>
      </c>
      <c r="H73765">
        <v>0</v>
      </c>
    </row>
    <row r="73766" spans="6:8" x14ac:dyDescent="0.35">
      <c r="F73766" t="s">
        <v>73766</v>
      </c>
      <c r="G73766">
        <v>0</v>
      </c>
      <c r="H73766">
        <v>0</v>
      </c>
    </row>
    <row r="73767" spans="6:8" x14ac:dyDescent="0.35">
      <c r="F73767" t="s">
        <v>73767</v>
      </c>
      <c r="G73767">
        <v>0</v>
      </c>
      <c r="H73767">
        <v>0</v>
      </c>
    </row>
    <row r="73768" spans="6:8" x14ac:dyDescent="0.35">
      <c r="F73768" t="s">
        <v>73768</v>
      </c>
      <c r="G73768">
        <v>0</v>
      </c>
      <c r="H73768">
        <v>0</v>
      </c>
    </row>
    <row r="73769" spans="6:8" x14ac:dyDescent="0.35">
      <c r="F73769" t="s">
        <v>73769</v>
      </c>
      <c r="G73769">
        <v>0</v>
      </c>
      <c r="H73769">
        <v>0</v>
      </c>
    </row>
    <row r="73770" spans="6:8" x14ac:dyDescent="0.35">
      <c r="F73770" t="s">
        <v>73770</v>
      </c>
      <c r="G73770">
        <v>0</v>
      </c>
      <c r="H73770">
        <v>0</v>
      </c>
    </row>
    <row r="73771" spans="6:8" x14ac:dyDescent="0.35">
      <c r="F73771" t="s">
        <v>73771</v>
      </c>
      <c r="G73771">
        <v>0</v>
      </c>
      <c r="H73771">
        <v>0</v>
      </c>
    </row>
    <row r="73772" spans="6:8" x14ac:dyDescent="0.35">
      <c r="F73772" t="s">
        <v>73772</v>
      </c>
      <c r="G73772">
        <v>0</v>
      </c>
      <c r="H73772">
        <v>0</v>
      </c>
    </row>
    <row r="73773" spans="6:8" x14ac:dyDescent="0.35">
      <c r="F73773" t="s">
        <v>73773</v>
      </c>
      <c r="G73773">
        <v>0</v>
      </c>
      <c r="H73773">
        <v>0</v>
      </c>
    </row>
    <row r="73774" spans="6:8" x14ac:dyDescent="0.35">
      <c r="F73774" t="s">
        <v>73774</v>
      </c>
      <c r="G73774">
        <v>0</v>
      </c>
      <c r="H73774">
        <v>0</v>
      </c>
    </row>
    <row r="73775" spans="6:8" x14ac:dyDescent="0.35">
      <c r="F73775" t="s">
        <v>73775</v>
      </c>
      <c r="G73775">
        <v>0</v>
      </c>
      <c r="H73775">
        <v>0</v>
      </c>
    </row>
    <row r="73776" spans="6:8" x14ac:dyDescent="0.35">
      <c r="F73776" t="s">
        <v>73776</v>
      </c>
      <c r="G73776">
        <v>0</v>
      </c>
      <c r="H73776">
        <v>0</v>
      </c>
    </row>
    <row r="73777" spans="6:8" x14ac:dyDescent="0.35">
      <c r="F73777" t="s">
        <v>73777</v>
      </c>
      <c r="G73777">
        <v>0</v>
      </c>
      <c r="H73777">
        <v>0</v>
      </c>
    </row>
    <row r="73778" spans="6:8" x14ac:dyDescent="0.35">
      <c r="F73778" t="s">
        <v>73778</v>
      </c>
      <c r="G73778">
        <v>0</v>
      </c>
      <c r="H73778">
        <v>0</v>
      </c>
    </row>
    <row r="73779" spans="6:8" x14ac:dyDescent="0.35">
      <c r="F73779" t="s">
        <v>73779</v>
      </c>
      <c r="G73779">
        <v>0</v>
      </c>
      <c r="H73779">
        <v>0</v>
      </c>
    </row>
    <row r="73780" spans="6:8" x14ac:dyDescent="0.35">
      <c r="F73780" t="s">
        <v>73780</v>
      </c>
      <c r="G73780">
        <v>0</v>
      </c>
      <c r="H73780">
        <v>0</v>
      </c>
    </row>
    <row r="73781" spans="6:8" x14ac:dyDescent="0.35">
      <c r="F73781" t="s">
        <v>73781</v>
      </c>
      <c r="G73781">
        <v>0</v>
      </c>
      <c r="H73781">
        <v>0</v>
      </c>
    </row>
    <row r="73782" spans="6:8" x14ac:dyDescent="0.35">
      <c r="F73782" t="s">
        <v>73782</v>
      </c>
      <c r="G73782">
        <v>0</v>
      </c>
      <c r="H73782">
        <v>0</v>
      </c>
    </row>
    <row r="73783" spans="6:8" x14ac:dyDescent="0.35">
      <c r="F73783" t="s">
        <v>73783</v>
      </c>
      <c r="G73783">
        <v>0</v>
      </c>
      <c r="H73783">
        <v>0</v>
      </c>
    </row>
    <row r="73784" spans="6:8" x14ac:dyDescent="0.35">
      <c r="F73784" t="s">
        <v>73784</v>
      </c>
      <c r="G73784">
        <v>0</v>
      </c>
      <c r="H73784">
        <v>0</v>
      </c>
    </row>
    <row r="73785" spans="6:8" x14ac:dyDescent="0.35">
      <c r="F73785" t="s">
        <v>73785</v>
      </c>
      <c r="G73785">
        <v>0</v>
      </c>
      <c r="H73785">
        <v>0</v>
      </c>
    </row>
    <row r="73786" spans="6:8" x14ac:dyDescent="0.35">
      <c r="F73786" t="s">
        <v>73786</v>
      </c>
      <c r="G73786">
        <v>0</v>
      </c>
      <c r="H73786">
        <v>0</v>
      </c>
    </row>
    <row r="73787" spans="6:8" x14ac:dyDescent="0.35">
      <c r="F73787" t="s">
        <v>73787</v>
      </c>
      <c r="G73787">
        <v>0</v>
      </c>
      <c r="H73787">
        <v>0</v>
      </c>
    </row>
    <row r="73788" spans="6:8" x14ac:dyDescent="0.35">
      <c r="F73788" t="s">
        <v>73788</v>
      </c>
      <c r="G73788">
        <v>0</v>
      </c>
      <c r="H73788">
        <v>0</v>
      </c>
    </row>
    <row r="73789" spans="6:8" x14ac:dyDescent="0.35">
      <c r="F73789" t="s">
        <v>73789</v>
      </c>
      <c r="G73789">
        <v>0</v>
      </c>
      <c r="H73789">
        <v>0</v>
      </c>
    </row>
    <row r="73790" spans="6:8" x14ac:dyDescent="0.35">
      <c r="F73790" t="s">
        <v>73790</v>
      </c>
      <c r="G73790">
        <v>0</v>
      </c>
      <c r="H73790">
        <v>0</v>
      </c>
    </row>
    <row r="73791" spans="6:8" x14ac:dyDescent="0.35">
      <c r="F73791" t="s">
        <v>73791</v>
      </c>
      <c r="G73791">
        <v>0</v>
      </c>
      <c r="H73791">
        <v>0</v>
      </c>
    </row>
    <row r="73792" spans="6:8" x14ac:dyDescent="0.35">
      <c r="F73792" t="s">
        <v>73792</v>
      </c>
      <c r="G73792">
        <v>0</v>
      </c>
      <c r="H73792">
        <v>0</v>
      </c>
    </row>
    <row r="73793" spans="6:8" x14ac:dyDescent="0.35">
      <c r="F73793" t="s">
        <v>73793</v>
      </c>
      <c r="G73793">
        <v>0</v>
      </c>
      <c r="H73793">
        <v>0</v>
      </c>
    </row>
    <row r="73794" spans="6:8" x14ac:dyDescent="0.35">
      <c r="F73794" t="s">
        <v>73794</v>
      </c>
      <c r="G73794">
        <v>0</v>
      </c>
      <c r="H73794">
        <v>0</v>
      </c>
    </row>
    <row r="73795" spans="6:8" x14ac:dyDescent="0.35">
      <c r="F73795" t="s">
        <v>73795</v>
      </c>
      <c r="G73795">
        <v>0</v>
      </c>
      <c r="H73795">
        <v>0</v>
      </c>
    </row>
    <row r="73796" spans="6:8" x14ac:dyDescent="0.35">
      <c r="F73796" t="s">
        <v>73796</v>
      </c>
      <c r="G73796">
        <v>0</v>
      </c>
      <c r="H73796">
        <v>0</v>
      </c>
    </row>
    <row r="73797" spans="6:8" x14ac:dyDescent="0.35">
      <c r="F73797" t="s">
        <v>73797</v>
      </c>
      <c r="G73797">
        <v>0</v>
      </c>
      <c r="H73797">
        <v>0</v>
      </c>
    </row>
    <row r="73798" spans="6:8" x14ac:dyDescent="0.35">
      <c r="F73798" t="s">
        <v>73798</v>
      </c>
      <c r="G73798">
        <v>0</v>
      </c>
      <c r="H73798">
        <v>0</v>
      </c>
    </row>
    <row r="73799" spans="6:8" x14ac:dyDescent="0.35">
      <c r="F73799" t="s">
        <v>73799</v>
      </c>
      <c r="G73799">
        <v>0</v>
      </c>
      <c r="H73799">
        <v>0</v>
      </c>
    </row>
    <row r="73800" spans="6:8" x14ac:dyDescent="0.35">
      <c r="F73800" t="s">
        <v>73800</v>
      </c>
      <c r="G73800">
        <v>0</v>
      </c>
      <c r="H73800">
        <v>0</v>
      </c>
    </row>
    <row r="73801" spans="6:8" x14ac:dyDescent="0.35">
      <c r="F73801" t="s">
        <v>73801</v>
      </c>
      <c r="G73801">
        <v>0</v>
      </c>
      <c r="H73801">
        <v>0</v>
      </c>
    </row>
    <row r="73802" spans="6:8" x14ac:dyDescent="0.35">
      <c r="F73802" t="s">
        <v>73802</v>
      </c>
      <c r="G73802">
        <v>0</v>
      </c>
      <c r="H73802">
        <v>0</v>
      </c>
    </row>
    <row r="73803" spans="6:8" x14ac:dyDescent="0.35">
      <c r="F73803" t="s">
        <v>73803</v>
      </c>
      <c r="G73803">
        <v>0</v>
      </c>
      <c r="H73803">
        <v>0</v>
      </c>
    </row>
    <row r="73804" spans="6:8" x14ac:dyDescent="0.35">
      <c r="F73804" t="s">
        <v>73804</v>
      </c>
      <c r="G73804">
        <v>0</v>
      </c>
      <c r="H73804">
        <v>0</v>
      </c>
    </row>
    <row r="73805" spans="6:8" x14ac:dyDescent="0.35">
      <c r="F73805" t="s">
        <v>73805</v>
      </c>
      <c r="G73805">
        <v>0</v>
      </c>
      <c r="H73805">
        <v>0</v>
      </c>
    </row>
    <row r="73806" spans="6:8" x14ac:dyDescent="0.35">
      <c r="F73806" t="s">
        <v>73806</v>
      </c>
      <c r="G73806">
        <v>0</v>
      </c>
      <c r="H73806">
        <v>0</v>
      </c>
    </row>
    <row r="73807" spans="6:8" x14ac:dyDescent="0.35">
      <c r="F73807" t="s">
        <v>73807</v>
      </c>
      <c r="G73807">
        <v>0</v>
      </c>
      <c r="H73807">
        <v>0</v>
      </c>
    </row>
    <row r="73808" spans="6:8" x14ac:dyDescent="0.35">
      <c r="F73808" t="s">
        <v>73808</v>
      </c>
      <c r="G73808">
        <v>0</v>
      </c>
      <c r="H73808">
        <v>0</v>
      </c>
    </row>
    <row r="73809" spans="6:8" x14ac:dyDescent="0.35">
      <c r="F73809" t="s">
        <v>73809</v>
      </c>
      <c r="G73809">
        <v>0</v>
      </c>
      <c r="H73809">
        <v>0</v>
      </c>
    </row>
    <row r="73810" spans="6:8" x14ac:dyDescent="0.35">
      <c r="F73810" t="s">
        <v>73810</v>
      </c>
      <c r="G73810">
        <v>0</v>
      </c>
      <c r="H73810">
        <v>0</v>
      </c>
    </row>
    <row r="73811" spans="6:8" x14ac:dyDescent="0.35">
      <c r="F73811" t="s">
        <v>73811</v>
      </c>
      <c r="G73811">
        <v>0</v>
      </c>
      <c r="H73811">
        <v>0</v>
      </c>
    </row>
    <row r="73812" spans="6:8" x14ac:dyDescent="0.35">
      <c r="F73812" t="s">
        <v>73812</v>
      </c>
      <c r="G73812">
        <v>0</v>
      </c>
      <c r="H73812">
        <v>0</v>
      </c>
    </row>
    <row r="73813" spans="6:8" x14ac:dyDescent="0.35">
      <c r="F73813" t="s">
        <v>73813</v>
      </c>
      <c r="G73813">
        <v>0</v>
      </c>
      <c r="H73813">
        <v>1</v>
      </c>
    </row>
    <row r="73814" spans="6:8" x14ac:dyDescent="0.35">
      <c r="F73814" t="s">
        <v>73814</v>
      </c>
      <c r="G73814">
        <v>0</v>
      </c>
      <c r="H73814">
        <v>1</v>
      </c>
    </row>
    <row r="73815" spans="6:8" x14ac:dyDescent="0.35">
      <c r="F73815" t="s">
        <v>73815</v>
      </c>
      <c r="G73815">
        <v>0</v>
      </c>
      <c r="H73815">
        <v>1</v>
      </c>
    </row>
    <row r="73816" spans="6:8" x14ac:dyDescent="0.35">
      <c r="F73816" t="s">
        <v>73816</v>
      </c>
      <c r="G73816">
        <v>0</v>
      </c>
      <c r="H73816">
        <v>1</v>
      </c>
    </row>
    <row r="73817" spans="6:8" x14ac:dyDescent="0.35">
      <c r="F73817" t="s">
        <v>73817</v>
      </c>
      <c r="G73817">
        <v>0</v>
      </c>
      <c r="H73817">
        <v>0</v>
      </c>
    </row>
    <row r="73818" spans="6:8" x14ac:dyDescent="0.35">
      <c r="F73818" t="s">
        <v>73818</v>
      </c>
      <c r="G73818">
        <v>0</v>
      </c>
      <c r="H73818">
        <v>0</v>
      </c>
    </row>
    <row r="73819" spans="6:8" x14ac:dyDescent="0.35">
      <c r="F73819" t="s">
        <v>73819</v>
      </c>
      <c r="G73819">
        <v>0</v>
      </c>
      <c r="H73819">
        <v>0</v>
      </c>
    </row>
    <row r="73820" spans="6:8" x14ac:dyDescent="0.35">
      <c r="F73820" t="s">
        <v>73820</v>
      </c>
      <c r="G73820">
        <v>0</v>
      </c>
      <c r="H73820">
        <v>0</v>
      </c>
    </row>
    <row r="73821" spans="6:8" x14ac:dyDescent="0.35">
      <c r="F73821" t="s">
        <v>73821</v>
      </c>
      <c r="G73821">
        <v>0</v>
      </c>
      <c r="H73821">
        <v>0</v>
      </c>
    </row>
    <row r="73822" spans="6:8" x14ac:dyDescent="0.35">
      <c r="F73822" t="s">
        <v>73822</v>
      </c>
      <c r="G73822">
        <v>0</v>
      </c>
      <c r="H73822">
        <v>0</v>
      </c>
    </row>
    <row r="73823" spans="6:8" x14ac:dyDescent="0.35">
      <c r="F73823" t="s">
        <v>73823</v>
      </c>
      <c r="G73823">
        <v>0</v>
      </c>
      <c r="H73823">
        <v>0</v>
      </c>
    </row>
    <row r="73824" spans="6:8" x14ac:dyDescent="0.35">
      <c r="F73824" t="s">
        <v>73824</v>
      </c>
      <c r="G73824">
        <v>0</v>
      </c>
      <c r="H73824">
        <v>0</v>
      </c>
    </row>
    <row r="73825" spans="6:8" x14ac:dyDescent="0.35">
      <c r="F73825" t="s">
        <v>73825</v>
      </c>
      <c r="G73825">
        <v>0</v>
      </c>
      <c r="H73825">
        <v>0</v>
      </c>
    </row>
    <row r="73826" spans="6:8" x14ac:dyDescent="0.35">
      <c r="F73826" t="s">
        <v>73826</v>
      </c>
      <c r="G73826">
        <v>0</v>
      </c>
      <c r="H73826">
        <v>0</v>
      </c>
    </row>
    <row r="73827" spans="6:8" x14ac:dyDescent="0.35">
      <c r="F73827" t="s">
        <v>73827</v>
      </c>
      <c r="G73827">
        <v>0</v>
      </c>
      <c r="H73827">
        <v>0</v>
      </c>
    </row>
    <row r="73828" spans="6:8" x14ac:dyDescent="0.35">
      <c r="F73828" t="s">
        <v>73828</v>
      </c>
      <c r="G73828">
        <v>0</v>
      </c>
      <c r="H73828">
        <v>0</v>
      </c>
    </row>
    <row r="73829" spans="6:8" x14ac:dyDescent="0.35">
      <c r="F73829" t="s">
        <v>73829</v>
      </c>
      <c r="G73829">
        <v>0</v>
      </c>
      <c r="H73829">
        <v>0</v>
      </c>
    </row>
    <row r="73830" spans="6:8" x14ac:dyDescent="0.35">
      <c r="F73830" t="s">
        <v>73830</v>
      </c>
      <c r="G73830">
        <v>0</v>
      </c>
      <c r="H73830">
        <v>0</v>
      </c>
    </row>
    <row r="73831" spans="6:8" x14ac:dyDescent="0.35">
      <c r="F73831" t="s">
        <v>73831</v>
      </c>
      <c r="G73831">
        <v>0</v>
      </c>
      <c r="H73831">
        <v>0</v>
      </c>
    </row>
    <row r="73832" spans="6:8" x14ac:dyDescent="0.35">
      <c r="F73832" t="s">
        <v>73832</v>
      </c>
      <c r="G73832">
        <v>0</v>
      </c>
      <c r="H73832">
        <v>0</v>
      </c>
    </row>
    <row r="73833" spans="6:8" x14ac:dyDescent="0.35">
      <c r="F73833" t="s">
        <v>73833</v>
      </c>
      <c r="G73833">
        <v>0</v>
      </c>
      <c r="H73833">
        <v>0</v>
      </c>
    </row>
    <row r="73834" spans="6:8" x14ac:dyDescent="0.35">
      <c r="F73834" t="s">
        <v>73834</v>
      </c>
      <c r="G73834">
        <v>0</v>
      </c>
      <c r="H73834">
        <v>0</v>
      </c>
    </row>
    <row r="73835" spans="6:8" x14ac:dyDescent="0.35">
      <c r="F73835" t="s">
        <v>73835</v>
      </c>
      <c r="G73835">
        <v>0</v>
      </c>
      <c r="H73835">
        <v>0</v>
      </c>
    </row>
    <row r="73836" spans="6:8" x14ac:dyDescent="0.35">
      <c r="F73836" t="s">
        <v>73836</v>
      </c>
      <c r="G73836">
        <v>0</v>
      </c>
      <c r="H73836">
        <v>0</v>
      </c>
    </row>
    <row r="73837" spans="6:8" x14ac:dyDescent="0.35">
      <c r="F73837" t="s">
        <v>73837</v>
      </c>
      <c r="G73837">
        <v>0</v>
      </c>
      <c r="H73837">
        <v>0</v>
      </c>
    </row>
    <row r="73838" spans="6:8" x14ac:dyDescent="0.35">
      <c r="F73838" t="s">
        <v>73838</v>
      </c>
      <c r="G73838">
        <v>0</v>
      </c>
      <c r="H73838">
        <v>0</v>
      </c>
    </row>
    <row r="73839" spans="6:8" x14ac:dyDescent="0.35">
      <c r="F73839" t="s">
        <v>73839</v>
      </c>
      <c r="G73839">
        <v>0</v>
      </c>
      <c r="H73839">
        <v>0</v>
      </c>
    </row>
    <row r="73840" spans="6:8" x14ac:dyDescent="0.35">
      <c r="F73840" t="s">
        <v>73840</v>
      </c>
      <c r="G73840">
        <v>0</v>
      </c>
      <c r="H73840">
        <v>0</v>
      </c>
    </row>
    <row r="73841" spans="6:8" x14ac:dyDescent="0.35">
      <c r="F73841" t="s">
        <v>73841</v>
      </c>
      <c r="G73841">
        <v>0</v>
      </c>
      <c r="H73841">
        <v>0</v>
      </c>
    </row>
    <row r="73842" spans="6:8" x14ac:dyDescent="0.35">
      <c r="F73842" t="s">
        <v>73842</v>
      </c>
      <c r="G73842">
        <v>0</v>
      </c>
      <c r="H73842">
        <v>0</v>
      </c>
    </row>
    <row r="73843" spans="6:8" x14ac:dyDescent="0.35">
      <c r="F73843" t="s">
        <v>73843</v>
      </c>
      <c r="G73843">
        <v>0</v>
      </c>
      <c r="H73843">
        <v>0</v>
      </c>
    </row>
    <row r="73844" spans="6:8" x14ac:dyDescent="0.35">
      <c r="F73844" t="s">
        <v>73844</v>
      </c>
      <c r="G73844">
        <v>0</v>
      </c>
      <c r="H73844">
        <v>0</v>
      </c>
    </row>
    <row r="73845" spans="6:8" x14ac:dyDescent="0.35">
      <c r="F73845" t="s">
        <v>73845</v>
      </c>
      <c r="G73845">
        <v>0</v>
      </c>
      <c r="H73845">
        <v>0</v>
      </c>
    </row>
    <row r="73846" spans="6:8" x14ac:dyDescent="0.35">
      <c r="F73846" t="s">
        <v>73846</v>
      </c>
      <c r="G73846">
        <v>0</v>
      </c>
      <c r="H73846">
        <v>0</v>
      </c>
    </row>
    <row r="73847" spans="6:8" x14ac:dyDescent="0.35">
      <c r="F73847" t="s">
        <v>73847</v>
      </c>
      <c r="G73847">
        <v>0</v>
      </c>
      <c r="H73847">
        <v>0</v>
      </c>
    </row>
    <row r="73848" spans="6:8" x14ac:dyDescent="0.35">
      <c r="F73848" t="s">
        <v>73848</v>
      </c>
      <c r="G73848">
        <v>0</v>
      </c>
      <c r="H73848">
        <v>0</v>
      </c>
    </row>
    <row r="73849" spans="6:8" x14ac:dyDescent="0.35">
      <c r="F73849" t="s">
        <v>73849</v>
      </c>
      <c r="G73849">
        <v>0</v>
      </c>
      <c r="H73849">
        <v>0</v>
      </c>
    </row>
    <row r="73850" spans="6:8" x14ac:dyDescent="0.35">
      <c r="F73850" t="s">
        <v>73850</v>
      </c>
      <c r="G73850">
        <v>0</v>
      </c>
      <c r="H73850">
        <v>0</v>
      </c>
    </row>
    <row r="73851" spans="6:8" x14ac:dyDescent="0.35">
      <c r="F73851" t="s">
        <v>73851</v>
      </c>
      <c r="G73851">
        <v>0</v>
      </c>
      <c r="H73851">
        <v>0</v>
      </c>
    </row>
    <row r="73852" spans="6:8" x14ac:dyDescent="0.35">
      <c r="F73852" t="s">
        <v>73852</v>
      </c>
      <c r="G73852">
        <v>0</v>
      </c>
      <c r="H73852">
        <v>0</v>
      </c>
    </row>
    <row r="73853" spans="6:8" x14ac:dyDescent="0.35">
      <c r="F73853" t="s">
        <v>73853</v>
      </c>
      <c r="G73853">
        <v>0</v>
      </c>
      <c r="H73853">
        <v>0</v>
      </c>
    </row>
    <row r="73854" spans="6:8" x14ac:dyDescent="0.35">
      <c r="F73854" t="s">
        <v>73854</v>
      </c>
      <c r="G73854">
        <v>0</v>
      </c>
      <c r="H73854">
        <v>0</v>
      </c>
    </row>
    <row r="73855" spans="6:8" x14ac:dyDescent="0.35">
      <c r="F73855" t="s">
        <v>73855</v>
      </c>
      <c r="G73855">
        <v>0</v>
      </c>
      <c r="H73855">
        <v>0</v>
      </c>
    </row>
    <row r="73856" spans="6:8" x14ac:dyDescent="0.35">
      <c r="F73856" t="s">
        <v>73856</v>
      </c>
      <c r="G73856">
        <v>0</v>
      </c>
      <c r="H73856">
        <v>0</v>
      </c>
    </row>
    <row r="73857" spans="6:8" x14ac:dyDescent="0.35">
      <c r="F73857" t="s">
        <v>73857</v>
      </c>
      <c r="G73857">
        <v>0</v>
      </c>
      <c r="H73857">
        <v>0</v>
      </c>
    </row>
    <row r="73858" spans="6:8" x14ac:dyDescent="0.35">
      <c r="F73858" t="s">
        <v>73858</v>
      </c>
      <c r="G73858">
        <v>0</v>
      </c>
      <c r="H73858">
        <v>0</v>
      </c>
    </row>
    <row r="73859" spans="6:8" x14ac:dyDescent="0.35">
      <c r="F73859" t="s">
        <v>73859</v>
      </c>
      <c r="G73859">
        <v>0</v>
      </c>
      <c r="H73859">
        <v>0</v>
      </c>
    </row>
    <row r="73860" spans="6:8" x14ac:dyDescent="0.35">
      <c r="F73860" t="s">
        <v>73860</v>
      </c>
      <c r="G73860">
        <v>0</v>
      </c>
      <c r="H73860">
        <v>0</v>
      </c>
    </row>
    <row r="73861" spans="6:8" x14ac:dyDescent="0.35">
      <c r="F73861" t="s">
        <v>73861</v>
      </c>
      <c r="G73861">
        <v>0</v>
      </c>
      <c r="H73861">
        <v>0</v>
      </c>
    </row>
    <row r="73862" spans="6:8" x14ac:dyDescent="0.35">
      <c r="F73862" t="s">
        <v>73862</v>
      </c>
      <c r="G73862">
        <v>0</v>
      </c>
      <c r="H73862">
        <v>0</v>
      </c>
    </row>
    <row r="73863" spans="6:8" x14ac:dyDescent="0.35">
      <c r="F73863" t="s">
        <v>73863</v>
      </c>
      <c r="G73863">
        <v>0</v>
      </c>
      <c r="H73863">
        <v>0</v>
      </c>
    </row>
    <row r="73864" spans="6:8" x14ac:dyDescent="0.35">
      <c r="F73864" t="s">
        <v>73864</v>
      </c>
      <c r="G73864">
        <v>0</v>
      </c>
      <c r="H73864">
        <v>0</v>
      </c>
    </row>
    <row r="73865" spans="6:8" x14ac:dyDescent="0.35">
      <c r="F73865" t="s">
        <v>73865</v>
      </c>
      <c r="G73865">
        <v>0</v>
      </c>
      <c r="H73865">
        <v>0</v>
      </c>
    </row>
    <row r="73866" spans="6:8" x14ac:dyDescent="0.35">
      <c r="F73866" t="s">
        <v>73866</v>
      </c>
      <c r="G73866">
        <v>0</v>
      </c>
      <c r="H73866">
        <v>0</v>
      </c>
    </row>
    <row r="73867" spans="6:8" x14ac:dyDescent="0.35">
      <c r="F73867" t="s">
        <v>73867</v>
      </c>
      <c r="G73867">
        <v>0</v>
      </c>
      <c r="H73867">
        <v>0</v>
      </c>
    </row>
    <row r="73868" spans="6:8" x14ac:dyDescent="0.35">
      <c r="F73868" t="s">
        <v>73868</v>
      </c>
      <c r="G73868">
        <v>0</v>
      </c>
      <c r="H73868">
        <v>0</v>
      </c>
    </row>
    <row r="73869" spans="6:8" x14ac:dyDescent="0.35">
      <c r="F73869" t="s">
        <v>73869</v>
      </c>
      <c r="G73869">
        <v>0</v>
      </c>
      <c r="H73869">
        <v>0</v>
      </c>
    </row>
    <row r="73870" spans="6:8" x14ac:dyDescent="0.35">
      <c r="F73870" t="s">
        <v>73870</v>
      </c>
      <c r="G73870">
        <v>0</v>
      </c>
      <c r="H73870">
        <v>0</v>
      </c>
    </row>
    <row r="73871" spans="6:8" x14ac:dyDescent="0.35">
      <c r="F73871" t="s">
        <v>73871</v>
      </c>
      <c r="G73871">
        <v>0</v>
      </c>
      <c r="H73871">
        <v>0</v>
      </c>
    </row>
    <row r="73872" spans="6:8" x14ac:dyDescent="0.35">
      <c r="F73872" t="s">
        <v>73872</v>
      </c>
      <c r="G73872">
        <v>0</v>
      </c>
      <c r="H73872">
        <v>0</v>
      </c>
    </row>
    <row r="73873" spans="6:8" x14ac:dyDescent="0.35">
      <c r="F73873" t="s">
        <v>73873</v>
      </c>
      <c r="G73873">
        <v>0</v>
      </c>
      <c r="H73873">
        <v>0</v>
      </c>
    </row>
    <row r="73874" spans="6:8" x14ac:dyDescent="0.35">
      <c r="F73874" t="s">
        <v>73874</v>
      </c>
      <c r="G73874">
        <v>0</v>
      </c>
      <c r="H73874">
        <v>0</v>
      </c>
    </row>
    <row r="73875" spans="6:8" x14ac:dyDescent="0.35">
      <c r="F73875" t="s">
        <v>73875</v>
      </c>
      <c r="G73875">
        <v>0</v>
      </c>
      <c r="H73875">
        <v>0</v>
      </c>
    </row>
    <row r="73876" spans="6:8" x14ac:dyDescent="0.35">
      <c r="F73876" t="s">
        <v>73876</v>
      </c>
      <c r="G73876">
        <v>0</v>
      </c>
      <c r="H73876">
        <v>0</v>
      </c>
    </row>
    <row r="73877" spans="6:8" x14ac:dyDescent="0.35">
      <c r="F73877" t="s">
        <v>73877</v>
      </c>
      <c r="G73877">
        <v>0</v>
      </c>
      <c r="H73877">
        <v>0</v>
      </c>
    </row>
    <row r="73878" spans="6:8" x14ac:dyDescent="0.35">
      <c r="F73878" t="s">
        <v>73878</v>
      </c>
      <c r="G73878">
        <v>0</v>
      </c>
      <c r="H73878">
        <v>0</v>
      </c>
    </row>
    <row r="73879" spans="6:8" x14ac:dyDescent="0.35">
      <c r="F73879" t="s">
        <v>73879</v>
      </c>
      <c r="G73879">
        <v>0</v>
      </c>
      <c r="H73879">
        <v>0</v>
      </c>
    </row>
    <row r="73880" spans="6:8" x14ac:dyDescent="0.35">
      <c r="F73880" t="s">
        <v>73880</v>
      </c>
      <c r="G73880">
        <v>0</v>
      </c>
      <c r="H73880">
        <v>0</v>
      </c>
    </row>
    <row r="73881" spans="6:8" x14ac:dyDescent="0.35">
      <c r="F73881" t="s">
        <v>73881</v>
      </c>
      <c r="G73881">
        <v>0</v>
      </c>
      <c r="H73881">
        <v>0</v>
      </c>
    </row>
    <row r="73882" spans="6:8" x14ac:dyDescent="0.35">
      <c r="F73882" t="s">
        <v>73882</v>
      </c>
      <c r="G73882">
        <v>0</v>
      </c>
      <c r="H73882">
        <v>0</v>
      </c>
    </row>
    <row r="73883" spans="6:8" x14ac:dyDescent="0.35">
      <c r="F73883" t="s">
        <v>73883</v>
      </c>
      <c r="G73883">
        <v>1</v>
      </c>
      <c r="H73883">
        <v>0</v>
      </c>
    </row>
    <row r="73884" spans="6:8" x14ac:dyDescent="0.35">
      <c r="F73884" t="s">
        <v>73884</v>
      </c>
      <c r="G73884">
        <v>1</v>
      </c>
      <c r="H73884">
        <v>0</v>
      </c>
    </row>
    <row r="73885" spans="6:8" x14ac:dyDescent="0.35">
      <c r="F73885" t="s">
        <v>73885</v>
      </c>
      <c r="G73885">
        <v>0</v>
      </c>
      <c r="H73885">
        <v>0</v>
      </c>
    </row>
    <row r="73886" spans="6:8" x14ac:dyDescent="0.35">
      <c r="F73886" t="s">
        <v>73886</v>
      </c>
      <c r="G73886">
        <v>0</v>
      </c>
      <c r="H73886">
        <v>0</v>
      </c>
    </row>
    <row r="73887" spans="6:8" x14ac:dyDescent="0.35">
      <c r="F73887" t="s">
        <v>73887</v>
      </c>
      <c r="G73887">
        <v>1</v>
      </c>
      <c r="H73887">
        <v>0</v>
      </c>
    </row>
    <row r="73888" spans="6:8" x14ac:dyDescent="0.35">
      <c r="F73888" t="s">
        <v>73888</v>
      </c>
      <c r="G73888">
        <v>1</v>
      </c>
      <c r="H73888">
        <v>0</v>
      </c>
    </row>
    <row r="73889" spans="6:8" x14ac:dyDescent="0.35">
      <c r="F73889" t="s">
        <v>73889</v>
      </c>
      <c r="G73889">
        <v>0</v>
      </c>
      <c r="H73889">
        <v>0</v>
      </c>
    </row>
    <row r="73890" spans="6:8" x14ac:dyDescent="0.35">
      <c r="F73890" t="s">
        <v>73890</v>
      </c>
      <c r="G73890">
        <v>1</v>
      </c>
      <c r="H73890">
        <v>0</v>
      </c>
    </row>
    <row r="73891" spans="6:8" x14ac:dyDescent="0.35">
      <c r="F73891" t="s">
        <v>73891</v>
      </c>
      <c r="G73891">
        <v>1</v>
      </c>
      <c r="H73891">
        <v>0</v>
      </c>
    </row>
    <row r="73892" spans="6:8" x14ac:dyDescent="0.35">
      <c r="F73892" t="s">
        <v>73892</v>
      </c>
      <c r="G73892">
        <v>1</v>
      </c>
      <c r="H73892">
        <v>0</v>
      </c>
    </row>
    <row r="73893" spans="6:8" x14ac:dyDescent="0.35">
      <c r="F73893" t="s">
        <v>73893</v>
      </c>
      <c r="G73893">
        <v>0</v>
      </c>
      <c r="H73893">
        <v>0</v>
      </c>
    </row>
    <row r="73894" spans="6:8" x14ac:dyDescent="0.35">
      <c r="F73894" t="s">
        <v>73894</v>
      </c>
      <c r="G73894">
        <v>0</v>
      </c>
      <c r="H73894">
        <v>0</v>
      </c>
    </row>
    <row r="73895" spans="6:8" x14ac:dyDescent="0.35">
      <c r="F73895" t="s">
        <v>73895</v>
      </c>
      <c r="G73895">
        <v>1</v>
      </c>
      <c r="H73895">
        <v>0</v>
      </c>
    </row>
    <row r="73896" spans="6:8" x14ac:dyDescent="0.35">
      <c r="F73896" t="s">
        <v>73896</v>
      </c>
      <c r="G73896">
        <v>1</v>
      </c>
      <c r="H73896">
        <v>0</v>
      </c>
    </row>
    <row r="73897" spans="6:8" x14ac:dyDescent="0.35">
      <c r="F73897" t="s">
        <v>73897</v>
      </c>
      <c r="G73897">
        <v>0</v>
      </c>
      <c r="H73897">
        <v>0</v>
      </c>
    </row>
    <row r="73898" spans="6:8" x14ac:dyDescent="0.35">
      <c r="F73898" t="s">
        <v>73898</v>
      </c>
      <c r="G73898">
        <v>0</v>
      </c>
      <c r="H73898">
        <v>0</v>
      </c>
    </row>
    <row r="73899" spans="6:8" x14ac:dyDescent="0.35">
      <c r="F73899" t="s">
        <v>73899</v>
      </c>
      <c r="G73899">
        <v>0</v>
      </c>
      <c r="H73899">
        <v>0</v>
      </c>
    </row>
    <row r="73900" spans="6:8" x14ac:dyDescent="0.35">
      <c r="F73900" t="s">
        <v>73900</v>
      </c>
      <c r="G73900">
        <v>1</v>
      </c>
      <c r="H73900">
        <v>0</v>
      </c>
    </row>
    <row r="73901" spans="6:8" x14ac:dyDescent="0.35">
      <c r="F73901" t="s">
        <v>73901</v>
      </c>
      <c r="G73901">
        <v>1</v>
      </c>
      <c r="H73901">
        <v>0</v>
      </c>
    </row>
    <row r="73902" spans="6:8" x14ac:dyDescent="0.35">
      <c r="F73902" t="s">
        <v>73902</v>
      </c>
      <c r="G73902">
        <v>0</v>
      </c>
      <c r="H73902">
        <v>0</v>
      </c>
    </row>
    <row r="73903" spans="6:8" x14ac:dyDescent="0.35">
      <c r="F73903" t="s">
        <v>73903</v>
      </c>
      <c r="G73903">
        <v>1</v>
      </c>
      <c r="H73903">
        <v>0</v>
      </c>
    </row>
    <row r="73904" spans="6:8" x14ac:dyDescent="0.35">
      <c r="F73904" t="s">
        <v>73904</v>
      </c>
      <c r="G73904">
        <v>1</v>
      </c>
      <c r="H73904">
        <v>0</v>
      </c>
    </row>
    <row r="73905" spans="6:8" x14ac:dyDescent="0.35">
      <c r="F73905" t="s">
        <v>73905</v>
      </c>
      <c r="G73905">
        <v>1</v>
      </c>
      <c r="H73905">
        <v>0</v>
      </c>
    </row>
    <row r="73906" spans="6:8" x14ac:dyDescent="0.35">
      <c r="F73906" t="s">
        <v>73906</v>
      </c>
      <c r="G73906">
        <v>1</v>
      </c>
      <c r="H73906">
        <v>0</v>
      </c>
    </row>
    <row r="73907" spans="6:8" x14ac:dyDescent="0.35">
      <c r="F73907" t="s">
        <v>73907</v>
      </c>
      <c r="G73907">
        <v>0</v>
      </c>
      <c r="H73907">
        <v>0</v>
      </c>
    </row>
    <row r="73908" spans="6:8" x14ac:dyDescent="0.35">
      <c r="F73908" t="s">
        <v>73908</v>
      </c>
      <c r="G73908">
        <v>0</v>
      </c>
      <c r="H73908">
        <v>0</v>
      </c>
    </row>
    <row r="73909" spans="6:8" x14ac:dyDescent="0.35">
      <c r="F73909" t="s">
        <v>73909</v>
      </c>
      <c r="G73909">
        <v>0</v>
      </c>
      <c r="H73909">
        <v>0</v>
      </c>
    </row>
    <row r="73910" spans="6:8" x14ac:dyDescent="0.35">
      <c r="F73910" t="s">
        <v>73910</v>
      </c>
      <c r="G73910">
        <v>0</v>
      </c>
      <c r="H73910">
        <v>0</v>
      </c>
    </row>
    <row r="73911" spans="6:8" x14ac:dyDescent="0.35">
      <c r="F73911" t="s">
        <v>73911</v>
      </c>
      <c r="G73911">
        <v>0</v>
      </c>
      <c r="H73911">
        <v>0</v>
      </c>
    </row>
    <row r="73912" spans="6:8" x14ac:dyDescent="0.35">
      <c r="F73912" t="s">
        <v>73912</v>
      </c>
      <c r="G73912">
        <v>0</v>
      </c>
      <c r="H73912">
        <v>0</v>
      </c>
    </row>
    <row r="73913" spans="6:8" x14ac:dyDescent="0.35">
      <c r="F73913" t="s">
        <v>73913</v>
      </c>
      <c r="G73913">
        <v>0</v>
      </c>
      <c r="H73913">
        <v>0</v>
      </c>
    </row>
    <row r="73914" spans="6:8" x14ac:dyDescent="0.35">
      <c r="F73914" t="s">
        <v>73914</v>
      </c>
      <c r="G73914">
        <v>0</v>
      </c>
      <c r="H73914">
        <v>0</v>
      </c>
    </row>
    <row r="73915" spans="6:8" x14ac:dyDescent="0.35">
      <c r="F73915" t="s">
        <v>73915</v>
      </c>
      <c r="G73915">
        <v>0</v>
      </c>
      <c r="H73915">
        <v>0</v>
      </c>
    </row>
    <row r="73916" spans="6:8" x14ac:dyDescent="0.35">
      <c r="F73916" t="s">
        <v>73916</v>
      </c>
      <c r="G73916">
        <v>0</v>
      </c>
      <c r="H73916">
        <v>0</v>
      </c>
    </row>
    <row r="73917" spans="6:8" x14ac:dyDescent="0.35">
      <c r="F73917" t="s">
        <v>73917</v>
      </c>
      <c r="G73917">
        <v>0</v>
      </c>
      <c r="H73917">
        <v>0</v>
      </c>
    </row>
    <row r="73918" spans="6:8" x14ac:dyDescent="0.35">
      <c r="F73918" t="s">
        <v>73918</v>
      </c>
      <c r="G73918">
        <v>0</v>
      </c>
      <c r="H73918">
        <v>0</v>
      </c>
    </row>
    <row r="73919" spans="6:8" x14ac:dyDescent="0.35">
      <c r="F73919" t="s">
        <v>73919</v>
      </c>
      <c r="G73919">
        <v>0</v>
      </c>
      <c r="H73919">
        <v>0</v>
      </c>
    </row>
    <row r="73920" spans="6:8" x14ac:dyDescent="0.35">
      <c r="F73920" t="s">
        <v>73920</v>
      </c>
      <c r="G73920">
        <v>0</v>
      </c>
      <c r="H73920">
        <v>0</v>
      </c>
    </row>
    <row r="73921" spans="6:8" x14ac:dyDescent="0.35">
      <c r="F73921" t="s">
        <v>73921</v>
      </c>
      <c r="G73921">
        <v>0</v>
      </c>
      <c r="H73921">
        <v>0</v>
      </c>
    </row>
    <row r="73922" spans="6:8" x14ac:dyDescent="0.35">
      <c r="F73922" t="s">
        <v>73922</v>
      </c>
      <c r="G73922">
        <v>0</v>
      </c>
      <c r="H73922">
        <v>0</v>
      </c>
    </row>
    <row r="73923" spans="6:8" x14ac:dyDescent="0.35">
      <c r="F73923" t="s">
        <v>73923</v>
      </c>
      <c r="G73923">
        <v>0</v>
      </c>
      <c r="H73923">
        <v>0</v>
      </c>
    </row>
    <row r="73924" spans="6:8" x14ac:dyDescent="0.35">
      <c r="F73924" t="s">
        <v>73924</v>
      </c>
      <c r="G73924">
        <v>0</v>
      </c>
      <c r="H73924">
        <v>0</v>
      </c>
    </row>
    <row r="73925" spans="6:8" x14ac:dyDescent="0.35">
      <c r="F73925" t="s">
        <v>73925</v>
      </c>
      <c r="G73925">
        <v>0</v>
      </c>
      <c r="H73925">
        <v>0</v>
      </c>
    </row>
    <row r="73926" spans="6:8" x14ac:dyDescent="0.35">
      <c r="F73926" t="s">
        <v>73926</v>
      </c>
      <c r="G73926">
        <v>0</v>
      </c>
      <c r="H73926">
        <v>0</v>
      </c>
    </row>
    <row r="73927" spans="6:8" x14ac:dyDescent="0.35">
      <c r="F73927" t="s">
        <v>73927</v>
      </c>
      <c r="G73927">
        <v>0</v>
      </c>
      <c r="H73927">
        <v>0</v>
      </c>
    </row>
    <row r="73928" spans="6:8" x14ac:dyDescent="0.35">
      <c r="F73928" t="s">
        <v>73928</v>
      </c>
      <c r="G73928">
        <v>0</v>
      </c>
      <c r="H73928">
        <v>0</v>
      </c>
    </row>
    <row r="73929" spans="6:8" x14ac:dyDescent="0.35">
      <c r="F73929" t="s">
        <v>73929</v>
      </c>
      <c r="G73929">
        <v>0</v>
      </c>
      <c r="H73929">
        <v>0</v>
      </c>
    </row>
    <row r="73930" spans="6:8" x14ac:dyDescent="0.35">
      <c r="F73930" t="s">
        <v>73930</v>
      </c>
      <c r="G73930">
        <v>0</v>
      </c>
      <c r="H73930">
        <v>0</v>
      </c>
    </row>
    <row r="73931" spans="6:8" x14ac:dyDescent="0.35">
      <c r="F73931" t="s">
        <v>73931</v>
      </c>
      <c r="G73931">
        <v>0</v>
      </c>
      <c r="H73931">
        <v>0</v>
      </c>
    </row>
    <row r="73932" spans="6:8" x14ac:dyDescent="0.35">
      <c r="F73932" t="s">
        <v>73932</v>
      </c>
      <c r="G73932">
        <v>0</v>
      </c>
      <c r="H73932">
        <v>0</v>
      </c>
    </row>
    <row r="73933" spans="6:8" x14ac:dyDescent="0.35">
      <c r="F73933" t="s">
        <v>73933</v>
      </c>
      <c r="G73933">
        <v>0</v>
      </c>
      <c r="H73933">
        <v>0</v>
      </c>
    </row>
    <row r="73934" spans="6:8" x14ac:dyDescent="0.35">
      <c r="F73934" t="s">
        <v>73934</v>
      </c>
      <c r="G73934">
        <v>0</v>
      </c>
      <c r="H73934">
        <v>0</v>
      </c>
    </row>
    <row r="73935" spans="6:8" x14ac:dyDescent="0.35">
      <c r="F73935" t="s">
        <v>73935</v>
      </c>
      <c r="G73935">
        <v>0</v>
      </c>
      <c r="H73935">
        <v>0</v>
      </c>
    </row>
    <row r="73936" spans="6:8" x14ac:dyDescent="0.35">
      <c r="F73936" t="s">
        <v>73936</v>
      </c>
      <c r="G73936">
        <v>0</v>
      </c>
      <c r="H73936">
        <v>0</v>
      </c>
    </row>
    <row r="73937" spans="6:8" x14ac:dyDescent="0.35">
      <c r="F73937" t="s">
        <v>73937</v>
      </c>
      <c r="G73937">
        <v>0</v>
      </c>
      <c r="H73937">
        <v>0</v>
      </c>
    </row>
    <row r="73938" spans="6:8" x14ac:dyDescent="0.35">
      <c r="F73938" t="s">
        <v>73938</v>
      </c>
      <c r="G73938">
        <v>0</v>
      </c>
      <c r="H73938">
        <v>0</v>
      </c>
    </row>
    <row r="73939" spans="6:8" x14ac:dyDescent="0.35">
      <c r="F73939" t="s">
        <v>73939</v>
      </c>
      <c r="G73939">
        <v>0</v>
      </c>
      <c r="H73939">
        <v>0</v>
      </c>
    </row>
    <row r="73940" spans="6:8" x14ac:dyDescent="0.35">
      <c r="F73940" t="s">
        <v>73940</v>
      </c>
      <c r="G73940">
        <v>0</v>
      </c>
      <c r="H73940">
        <v>0</v>
      </c>
    </row>
    <row r="73941" spans="6:8" x14ac:dyDescent="0.35">
      <c r="F73941" t="s">
        <v>73941</v>
      </c>
      <c r="G73941">
        <v>0</v>
      </c>
      <c r="H73941">
        <v>0</v>
      </c>
    </row>
    <row r="73942" spans="6:8" x14ac:dyDescent="0.35">
      <c r="F73942" t="s">
        <v>73942</v>
      </c>
      <c r="G73942">
        <v>0</v>
      </c>
      <c r="H73942">
        <v>0</v>
      </c>
    </row>
    <row r="73943" spans="6:8" x14ac:dyDescent="0.35">
      <c r="F73943" t="s">
        <v>73943</v>
      </c>
      <c r="G73943">
        <v>0</v>
      </c>
      <c r="H73943">
        <v>0</v>
      </c>
    </row>
    <row r="73944" spans="6:8" x14ac:dyDescent="0.35">
      <c r="F73944" t="s">
        <v>73944</v>
      </c>
      <c r="G73944">
        <v>0</v>
      </c>
      <c r="H73944">
        <v>0</v>
      </c>
    </row>
    <row r="73945" spans="6:8" x14ac:dyDescent="0.35">
      <c r="F73945" t="s">
        <v>73945</v>
      </c>
      <c r="G73945">
        <v>0</v>
      </c>
      <c r="H73945">
        <v>0</v>
      </c>
    </row>
    <row r="73946" spans="6:8" x14ac:dyDescent="0.35">
      <c r="F73946" t="s">
        <v>73946</v>
      </c>
      <c r="G73946">
        <v>0</v>
      </c>
      <c r="H73946">
        <v>0</v>
      </c>
    </row>
    <row r="73947" spans="6:8" x14ac:dyDescent="0.35">
      <c r="F73947" t="s">
        <v>73947</v>
      </c>
      <c r="G73947">
        <v>0</v>
      </c>
      <c r="H73947">
        <v>0</v>
      </c>
    </row>
    <row r="73948" spans="6:8" x14ac:dyDescent="0.35">
      <c r="F73948" t="s">
        <v>73948</v>
      </c>
      <c r="G73948">
        <v>0</v>
      </c>
      <c r="H73948">
        <v>0</v>
      </c>
    </row>
    <row r="73949" spans="6:8" x14ac:dyDescent="0.35">
      <c r="F73949" t="s">
        <v>73949</v>
      </c>
      <c r="G73949">
        <v>0</v>
      </c>
      <c r="H73949">
        <v>0</v>
      </c>
    </row>
    <row r="73950" spans="6:8" x14ac:dyDescent="0.35">
      <c r="F73950" t="s">
        <v>73950</v>
      </c>
      <c r="G73950">
        <v>0</v>
      </c>
      <c r="H73950">
        <v>0</v>
      </c>
    </row>
    <row r="73951" spans="6:8" x14ac:dyDescent="0.35">
      <c r="F73951" t="s">
        <v>73951</v>
      </c>
      <c r="G73951">
        <v>0</v>
      </c>
      <c r="H73951">
        <v>0</v>
      </c>
    </row>
    <row r="73952" spans="6:8" x14ac:dyDescent="0.35">
      <c r="F73952" t="s">
        <v>73952</v>
      </c>
      <c r="G73952">
        <v>0</v>
      </c>
      <c r="H73952">
        <v>0</v>
      </c>
    </row>
    <row r="73953" spans="6:8" x14ac:dyDescent="0.35">
      <c r="F73953" t="s">
        <v>73953</v>
      </c>
      <c r="G73953">
        <v>0</v>
      </c>
      <c r="H73953">
        <v>0</v>
      </c>
    </row>
    <row r="73954" spans="6:8" x14ac:dyDescent="0.35">
      <c r="F73954" t="s">
        <v>73954</v>
      </c>
      <c r="G73954">
        <v>0</v>
      </c>
      <c r="H73954">
        <v>0</v>
      </c>
    </row>
    <row r="73955" spans="6:8" x14ac:dyDescent="0.35">
      <c r="F73955" t="s">
        <v>73955</v>
      </c>
      <c r="G73955">
        <v>0</v>
      </c>
      <c r="H73955">
        <v>0</v>
      </c>
    </row>
    <row r="73956" spans="6:8" x14ac:dyDescent="0.35">
      <c r="F73956" t="s">
        <v>73956</v>
      </c>
      <c r="G73956">
        <v>0</v>
      </c>
      <c r="H73956">
        <v>0</v>
      </c>
    </row>
    <row r="73957" spans="6:8" x14ac:dyDescent="0.35">
      <c r="F73957" t="s">
        <v>73957</v>
      </c>
      <c r="G73957">
        <v>0</v>
      </c>
      <c r="H73957">
        <v>0</v>
      </c>
    </row>
    <row r="73958" spans="6:8" x14ac:dyDescent="0.35">
      <c r="F73958" t="s">
        <v>73958</v>
      </c>
      <c r="G73958">
        <v>0</v>
      </c>
      <c r="H73958">
        <v>0</v>
      </c>
    </row>
    <row r="73959" spans="6:8" x14ac:dyDescent="0.35">
      <c r="F73959" t="s">
        <v>73959</v>
      </c>
      <c r="G73959">
        <v>0</v>
      </c>
      <c r="H73959">
        <v>0</v>
      </c>
    </row>
    <row r="73960" spans="6:8" x14ac:dyDescent="0.35">
      <c r="F73960" t="s">
        <v>73960</v>
      </c>
      <c r="G73960">
        <v>0</v>
      </c>
      <c r="H73960">
        <v>0</v>
      </c>
    </row>
    <row r="73961" spans="6:8" x14ac:dyDescent="0.35">
      <c r="F73961" t="s">
        <v>73961</v>
      </c>
      <c r="G73961">
        <v>0</v>
      </c>
      <c r="H73961">
        <v>0</v>
      </c>
    </row>
    <row r="73962" spans="6:8" x14ac:dyDescent="0.35">
      <c r="F73962" t="s">
        <v>73962</v>
      </c>
      <c r="G73962">
        <v>0</v>
      </c>
      <c r="H73962">
        <v>0</v>
      </c>
    </row>
    <row r="73963" spans="6:8" x14ac:dyDescent="0.35">
      <c r="F73963" t="s">
        <v>73963</v>
      </c>
      <c r="G73963">
        <v>0</v>
      </c>
      <c r="H73963">
        <v>0</v>
      </c>
    </row>
    <row r="73964" spans="6:8" x14ac:dyDescent="0.35">
      <c r="F73964" t="s">
        <v>73964</v>
      </c>
      <c r="G73964">
        <v>0</v>
      </c>
      <c r="H73964">
        <v>0</v>
      </c>
    </row>
    <row r="73965" spans="6:8" x14ac:dyDescent="0.35">
      <c r="F73965" t="s">
        <v>73965</v>
      </c>
      <c r="G73965">
        <v>0</v>
      </c>
      <c r="H73965">
        <v>0</v>
      </c>
    </row>
    <row r="73966" spans="6:8" x14ac:dyDescent="0.35">
      <c r="F73966" t="s">
        <v>73966</v>
      </c>
      <c r="G73966">
        <v>0</v>
      </c>
      <c r="H73966">
        <v>0</v>
      </c>
    </row>
    <row r="73967" spans="6:8" x14ac:dyDescent="0.35">
      <c r="F73967" t="s">
        <v>73967</v>
      </c>
      <c r="G73967">
        <v>0</v>
      </c>
      <c r="H73967">
        <v>0</v>
      </c>
    </row>
    <row r="73968" spans="6:8" x14ac:dyDescent="0.35">
      <c r="F73968" t="s">
        <v>73968</v>
      </c>
      <c r="G73968">
        <v>0</v>
      </c>
      <c r="H73968">
        <v>0</v>
      </c>
    </row>
    <row r="73969" spans="6:8" x14ac:dyDescent="0.35">
      <c r="F73969" t="s">
        <v>73969</v>
      </c>
      <c r="G73969">
        <v>0</v>
      </c>
      <c r="H73969">
        <v>0</v>
      </c>
    </row>
    <row r="73970" spans="6:8" x14ac:dyDescent="0.35">
      <c r="F73970" t="s">
        <v>73970</v>
      </c>
      <c r="G73970">
        <v>0</v>
      </c>
      <c r="H73970">
        <v>0</v>
      </c>
    </row>
    <row r="73971" spans="6:8" x14ac:dyDescent="0.35">
      <c r="F73971" t="s">
        <v>73971</v>
      </c>
      <c r="G73971">
        <v>0</v>
      </c>
      <c r="H73971">
        <v>0</v>
      </c>
    </row>
    <row r="73972" spans="6:8" x14ac:dyDescent="0.35">
      <c r="F73972" t="s">
        <v>73972</v>
      </c>
      <c r="G73972">
        <v>0</v>
      </c>
      <c r="H73972">
        <v>0</v>
      </c>
    </row>
    <row r="73973" spans="6:8" x14ac:dyDescent="0.35">
      <c r="F73973" t="s">
        <v>73973</v>
      </c>
      <c r="G73973">
        <v>0</v>
      </c>
      <c r="H73973">
        <v>0</v>
      </c>
    </row>
    <row r="73974" spans="6:8" x14ac:dyDescent="0.35">
      <c r="F73974" t="s">
        <v>73974</v>
      </c>
      <c r="G73974">
        <v>0</v>
      </c>
      <c r="H73974">
        <v>0</v>
      </c>
    </row>
    <row r="73975" spans="6:8" x14ac:dyDescent="0.35">
      <c r="F73975" t="s">
        <v>73975</v>
      </c>
      <c r="G73975">
        <v>0</v>
      </c>
      <c r="H73975">
        <v>0</v>
      </c>
    </row>
    <row r="73976" spans="6:8" x14ac:dyDescent="0.35">
      <c r="F73976" t="s">
        <v>73976</v>
      </c>
      <c r="G73976">
        <v>0</v>
      </c>
      <c r="H73976">
        <v>0</v>
      </c>
    </row>
    <row r="73977" spans="6:8" x14ac:dyDescent="0.35">
      <c r="F73977" t="s">
        <v>73977</v>
      </c>
      <c r="G73977">
        <v>0</v>
      </c>
      <c r="H73977">
        <v>0</v>
      </c>
    </row>
    <row r="73978" spans="6:8" x14ac:dyDescent="0.35">
      <c r="F73978" t="s">
        <v>73978</v>
      </c>
      <c r="G73978">
        <v>0</v>
      </c>
      <c r="H73978">
        <v>0</v>
      </c>
    </row>
    <row r="73979" spans="6:8" x14ac:dyDescent="0.35">
      <c r="F73979" t="s">
        <v>73979</v>
      </c>
      <c r="G73979">
        <v>0</v>
      </c>
      <c r="H73979">
        <v>0</v>
      </c>
    </row>
    <row r="73980" spans="6:8" x14ac:dyDescent="0.35">
      <c r="F73980" t="s">
        <v>73980</v>
      </c>
      <c r="G73980">
        <v>0</v>
      </c>
      <c r="H73980">
        <v>0</v>
      </c>
    </row>
    <row r="73981" spans="6:8" x14ac:dyDescent="0.35">
      <c r="F73981" t="s">
        <v>73981</v>
      </c>
      <c r="G73981">
        <v>0</v>
      </c>
      <c r="H73981">
        <v>0</v>
      </c>
    </row>
    <row r="73982" spans="6:8" x14ac:dyDescent="0.35">
      <c r="F73982" t="s">
        <v>73982</v>
      </c>
      <c r="G73982">
        <v>0</v>
      </c>
      <c r="H73982">
        <v>0</v>
      </c>
    </row>
    <row r="73983" spans="6:8" x14ac:dyDescent="0.35">
      <c r="F73983" t="s">
        <v>73983</v>
      </c>
      <c r="G73983">
        <v>0</v>
      </c>
      <c r="H73983">
        <v>0</v>
      </c>
    </row>
    <row r="73984" spans="6:8" x14ac:dyDescent="0.35">
      <c r="F73984" t="s">
        <v>73984</v>
      </c>
      <c r="G73984">
        <v>0</v>
      </c>
      <c r="H73984">
        <v>0</v>
      </c>
    </row>
    <row r="73985" spans="6:8" x14ac:dyDescent="0.35">
      <c r="F73985" t="s">
        <v>73985</v>
      </c>
      <c r="G73985">
        <v>0</v>
      </c>
      <c r="H73985">
        <v>0</v>
      </c>
    </row>
    <row r="73986" spans="6:8" x14ac:dyDescent="0.35">
      <c r="F73986" t="s">
        <v>73986</v>
      </c>
      <c r="G73986">
        <v>0</v>
      </c>
      <c r="H73986">
        <v>0</v>
      </c>
    </row>
    <row r="73987" spans="6:8" x14ac:dyDescent="0.35">
      <c r="F73987" t="s">
        <v>73987</v>
      </c>
      <c r="G73987">
        <v>0</v>
      </c>
      <c r="H73987">
        <v>0</v>
      </c>
    </row>
    <row r="73988" spans="6:8" x14ac:dyDescent="0.35">
      <c r="F73988" t="s">
        <v>73988</v>
      </c>
      <c r="G73988">
        <v>0</v>
      </c>
      <c r="H73988">
        <v>0</v>
      </c>
    </row>
    <row r="73989" spans="6:8" x14ac:dyDescent="0.35">
      <c r="F73989" t="s">
        <v>73989</v>
      </c>
      <c r="G73989">
        <v>0</v>
      </c>
      <c r="H73989">
        <v>0</v>
      </c>
    </row>
    <row r="73990" spans="6:8" x14ac:dyDescent="0.35">
      <c r="F73990" t="s">
        <v>73990</v>
      </c>
      <c r="G73990">
        <v>0</v>
      </c>
      <c r="H73990">
        <v>0</v>
      </c>
    </row>
    <row r="73991" spans="6:8" x14ac:dyDescent="0.35">
      <c r="F73991" t="s">
        <v>73991</v>
      </c>
      <c r="G73991">
        <v>0</v>
      </c>
      <c r="H73991">
        <v>0</v>
      </c>
    </row>
    <row r="73992" spans="6:8" x14ac:dyDescent="0.35">
      <c r="F73992" t="s">
        <v>73992</v>
      </c>
      <c r="G73992">
        <v>0</v>
      </c>
      <c r="H73992">
        <v>0</v>
      </c>
    </row>
    <row r="73993" spans="6:8" x14ac:dyDescent="0.35">
      <c r="F73993" t="s">
        <v>73993</v>
      </c>
      <c r="G73993">
        <v>0</v>
      </c>
      <c r="H73993">
        <v>0</v>
      </c>
    </row>
    <row r="73994" spans="6:8" x14ac:dyDescent="0.35">
      <c r="F73994" t="s">
        <v>73994</v>
      </c>
      <c r="G73994">
        <v>0</v>
      </c>
      <c r="H73994">
        <v>0</v>
      </c>
    </row>
    <row r="73995" spans="6:8" x14ac:dyDescent="0.35">
      <c r="F73995" t="s">
        <v>73995</v>
      </c>
      <c r="G73995">
        <v>0</v>
      </c>
      <c r="H73995">
        <v>0</v>
      </c>
    </row>
    <row r="73996" spans="6:8" x14ac:dyDescent="0.35">
      <c r="F73996" t="s">
        <v>73996</v>
      </c>
      <c r="G73996">
        <v>0</v>
      </c>
      <c r="H73996">
        <v>0</v>
      </c>
    </row>
    <row r="73997" spans="6:8" x14ac:dyDescent="0.35">
      <c r="F73997" t="s">
        <v>73997</v>
      </c>
      <c r="G73997">
        <v>0</v>
      </c>
      <c r="H73997">
        <v>0</v>
      </c>
    </row>
    <row r="73998" spans="6:8" x14ac:dyDescent="0.35">
      <c r="F73998" t="s">
        <v>73998</v>
      </c>
      <c r="G73998">
        <v>0</v>
      </c>
      <c r="H73998">
        <v>0</v>
      </c>
    </row>
    <row r="73999" spans="6:8" x14ac:dyDescent="0.35">
      <c r="F73999" t="s">
        <v>73999</v>
      </c>
      <c r="G73999">
        <v>0</v>
      </c>
      <c r="H73999">
        <v>0</v>
      </c>
    </row>
    <row r="74000" spans="6:8" x14ac:dyDescent="0.35">
      <c r="F74000" t="s">
        <v>74000</v>
      </c>
      <c r="G74000">
        <v>0</v>
      </c>
      <c r="H74000">
        <v>0</v>
      </c>
    </row>
    <row r="74001" spans="6:8" x14ac:dyDescent="0.35">
      <c r="F74001" t="s">
        <v>74001</v>
      </c>
      <c r="G74001">
        <v>0</v>
      </c>
      <c r="H74001">
        <v>0</v>
      </c>
    </row>
    <row r="74002" spans="6:8" x14ac:dyDescent="0.35">
      <c r="F74002" t="s">
        <v>74002</v>
      </c>
      <c r="G74002">
        <v>0</v>
      </c>
      <c r="H74002">
        <v>0</v>
      </c>
    </row>
    <row r="74003" spans="6:8" x14ac:dyDescent="0.35">
      <c r="F74003" t="s">
        <v>74003</v>
      </c>
      <c r="G74003">
        <v>0</v>
      </c>
      <c r="H74003">
        <v>0</v>
      </c>
    </row>
    <row r="74004" spans="6:8" x14ac:dyDescent="0.35">
      <c r="F74004" t="s">
        <v>74004</v>
      </c>
      <c r="G74004">
        <v>0</v>
      </c>
      <c r="H74004">
        <v>0</v>
      </c>
    </row>
    <row r="74005" spans="6:8" x14ac:dyDescent="0.35">
      <c r="F74005" t="s">
        <v>74005</v>
      </c>
      <c r="G74005">
        <v>0</v>
      </c>
      <c r="H74005">
        <v>0</v>
      </c>
    </row>
    <row r="74006" spans="6:8" x14ac:dyDescent="0.35">
      <c r="F74006" t="s">
        <v>74006</v>
      </c>
      <c r="G74006">
        <v>0</v>
      </c>
      <c r="H74006">
        <v>0</v>
      </c>
    </row>
    <row r="74007" spans="6:8" x14ac:dyDescent="0.35">
      <c r="F74007" t="s">
        <v>74007</v>
      </c>
      <c r="G74007">
        <v>0</v>
      </c>
      <c r="H74007">
        <v>0</v>
      </c>
    </row>
    <row r="74008" spans="6:8" x14ac:dyDescent="0.35">
      <c r="F74008" t="s">
        <v>74008</v>
      </c>
      <c r="G74008">
        <v>0</v>
      </c>
      <c r="H74008">
        <v>0</v>
      </c>
    </row>
    <row r="74009" spans="6:8" x14ac:dyDescent="0.35">
      <c r="F74009" t="s">
        <v>74009</v>
      </c>
      <c r="G74009">
        <v>0</v>
      </c>
      <c r="H74009">
        <v>0</v>
      </c>
    </row>
    <row r="74010" spans="6:8" x14ac:dyDescent="0.35">
      <c r="F74010" t="s">
        <v>74010</v>
      </c>
      <c r="G74010">
        <v>0</v>
      </c>
      <c r="H74010">
        <v>0</v>
      </c>
    </row>
    <row r="74011" spans="6:8" x14ac:dyDescent="0.35">
      <c r="F74011" t="s">
        <v>74011</v>
      </c>
      <c r="G74011">
        <v>0</v>
      </c>
      <c r="H74011">
        <v>0</v>
      </c>
    </row>
    <row r="74012" spans="6:8" x14ac:dyDescent="0.35">
      <c r="F74012" t="s">
        <v>74012</v>
      </c>
      <c r="G74012">
        <v>0</v>
      </c>
      <c r="H74012">
        <v>0</v>
      </c>
    </row>
    <row r="74013" spans="6:8" x14ac:dyDescent="0.35">
      <c r="F74013" t="s">
        <v>74013</v>
      </c>
      <c r="G74013">
        <v>0</v>
      </c>
      <c r="H74013">
        <v>0</v>
      </c>
    </row>
    <row r="74014" spans="6:8" x14ac:dyDescent="0.35">
      <c r="F74014" t="s">
        <v>74014</v>
      </c>
      <c r="G74014">
        <v>0</v>
      </c>
      <c r="H74014">
        <v>0</v>
      </c>
    </row>
    <row r="74015" spans="6:8" x14ac:dyDescent="0.35">
      <c r="F74015" t="s">
        <v>74015</v>
      </c>
      <c r="G74015">
        <v>0</v>
      </c>
      <c r="H74015">
        <v>0</v>
      </c>
    </row>
    <row r="74016" spans="6:8" x14ac:dyDescent="0.35">
      <c r="F74016" t="s">
        <v>74016</v>
      </c>
      <c r="G74016">
        <v>0</v>
      </c>
      <c r="H74016">
        <v>0</v>
      </c>
    </row>
    <row r="74017" spans="6:8" x14ac:dyDescent="0.35">
      <c r="F74017" t="s">
        <v>74017</v>
      </c>
      <c r="G74017">
        <v>0</v>
      </c>
      <c r="H74017">
        <v>0</v>
      </c>
    </row>
    <row r="74018" spans="6:8" x14ac:dyDescent="0.35">
      <c r="F74018" t="s">
        <v>74018</v>
      </c>
      <c r="G74018">
        <v>0</v>
      </c>
      <c r="H74018">
        <v>0</v>
      </c>
    </row>
    <row r="74019" spans="6:8" x14ac:dyDescent="0.35">
      <c r="F74019" t="s">
        <v>74019</v>
      </c>
      <c r="G74019">
        <v>0</v>
      </c>
      <c r="H74019">
        <v>0</v>
      </c>
    </row>
    <row r="74020" spans="6:8" x14ac:dyDescent="0.35">
      <c r="F74020" t="s">
        <v>74020</v>
      </c>
      <c r="G74020">
        <v>0</v>
      </c>
      <c r="H74020">
        <v>0</v>
      </c>
    </row>
    <row r="74021" spans="6:8" x14ac:dyDescent="0.35">
      <c r="F74021" t="s">
        <v>74021</v>
      </c>
      <c r="G74021">
        <v>0</v>
      </c>
      <c r="H74021">
        <v>0</v>
      </c>
    </row>
    <row r="74022" spans="6:8" x14ac:dyDescent="0.35">
      <c r="F74022" t="s">
        <v>74022</v>
      </c>
      <c r="G74022">
        <v>0</v>
      </c>
      <c r="H74022">
        <v>0</v>
      </c>
    </row>
    <row r="74023" spans="6:8" x14ac:dyDescent="0.35">
      <c r="F74023" t="s">
        <v>74023</v>
      </c>
      <c r="G74023">
        <v>0</v>
      </c>
      <c r="H74023">
        <v>0</v>
      </c>
    </row>
    <row r="74024" spans="6:8" x14ac:dyDescent="0.35">
      <c r="F74024" t="s">
        <v>74024</v>
      </c>
      <c r="G74024">
        <v>0</v>
      </c>
      <c r="H74024">
        <v>0</v>
      </c>
    </row>
    <row r="74025" spans="6:8" x14ac:dyDescent="0.35">
      <c r="F74025" t="s">
        <v>74025</v>
      </c>
      <c r="G74025">
        <v>0</v>
      </c>
      <c r="H74025">
        <v>0</v>
      </c>
    </row>
    <row r="74026" spans="6:8" x14ac:dyDescent="0.35">
      <c r="F74026" t="s">
        <v>74026</v>
      </c>
      <c r="G74026">
        <v>0</v>
      </c>
      <c r="H74026">
        <v>0</v>
      </c>
    </row>
    <row r="74027" spans="6:8" x14ac:dyDescent="0.35">
      <c r="F74027" t="s">
        <v>74027</v>
      </c>
      <c r="G74027">
        <v>0</v>
      </c>
      <c r="H74027">
        <v>0</v>
      </c>
    </row>
    <row r="74028" spans="6:8" x14ac:dyDescent="0.35">
      <c r="F74028" t="s">
        <v>74028</v>
      </c>
      <c r="G74028">
        <v>0</v>
      </c>
      <c r="H74028">
        <v>0</v>
      </c>
    </row>
    <row r="74029" spans="6:8" x14ac:dyDescent="0.35">
      <c r="F74029" t="s">
        <v>74029</v>
      </c>
      <c r="G74029">
        <v>0</v>
      </c>
      <c r="H74029">
        <v>0</v>
      </c>
    </row>
    <row r="74030" spans="6:8" x14ac:dyDescent="0.35">
      <c r="F74030" t="s">
        <v>74030</v>
      </c>
      <c r="G74030">
        <v>0</v>
      </c>
      <c r="H74030">
        <v>0</v>
      </c>
    </row>
    <row r="74031" spans="6:8" x14ac:dyDescent="0.35">
      <c r="F74031" t="s">
        <v>74031</v>
      </c>
      <c r="G74031">
        <v>0</v>
      </c>
      <c r="H74031">
        <v>0</v>
      </c>
    </row>
    <row r="74032" spans="6:8" x14ac:dyDescent="0.35">
      <c r="F74032" t="s">
        <v>74032</v>
      </c>
      <c r="G74032">
        <v>0</v>
      </c>
      <c r="H74032">
        <v>0</v>
      </c>
    </row>
    <row r="74033" spans="6:8" x14ac:dyDescent="0.35">
      <c r="F74033" t="s">
        <v>74033</v>
      </c>
      <c r="G74033">
        <v>0</v>
      </c>
      <c r="H74033">
        <v>0</v>
      </c>
    </row>
    <row r="74034" spans="6:8" x14ac:dyDescent="0.35">
      <c r="F74034" t="s">
        <v>74034</v>
      </c>
      <c r="G74034">
        <v>0</v>
      </c>
      <c r="H74034">
        <v>0</v>
      </c>
    </row>
    <row r="74035" spans="6:8" x14ac:dyDescent="0.35">
      <c r="F74035" t="s">
        <v>74035</v>
      </c>
      <c r="G74035">
        <v>0</v>
      </c>
      <c r="H74035">
        <v>0</v>
      </c>
    </row>
    <row r="74036" spans="6:8" x14ac:dyDescent="0.35">
      <c r="F74036" t="s">
        <v>74036</v>
      </c>
      <c r="G74036">
        <v>0</v>
      </c>
      <c r="H74036">
        <v>0</v>
      </c>
    </row>
    <row r="74037" spans="6:8" x14ac:dyDescent="0.35">
      <c r="F74037" t="s">
        <v>74037</v>
      </c>
      <c r="G74037">
        <v>0</v>
      </c>
      <c r="H74037">
        <v>0</v>
      </c>
    </row>
    <row r="74038" spans="6:8" x14ac:dyDescent="0.35">
      <c r="F74038" t="s">
        <v>74038</v>
      </c>
      <c r="G74038">
        <v>0</v>
      </c>
      <c r="H74038">
        <v>0</v>
      </c>
    </row>
    <row r="74039" spans="6:8" x14ac:dyDescent="0.35">
      <c r="F74039" t="s">
        <v>74039</v>
      </c>
      <c r="G74039">
        <v>0</v>
      </c>
      <c r="H74039">
        <v>0</v>
      </c>
    </row>
    <row r="74040" spans="6:8" x14ac:dyDescent="0.35">
      <c r="F74040" t="s">
        <v>74040</v>
      </c>
      <c r="G74040">
        <v>0</v>
      </c>
      <c r="H74040">
        <v>0</v>
      </c>
    </row>
    <row r="74041" spans="6:8" x14ac:dyDescent="0.35">
      <c r="F74041" t="s">
        <v>74041</v>
      </c>
      <c r="G74041">
        <v>0</v>
      </c>
      <c r="H74041">
        <v>0</v>
      </c>
    </row>
    <row r="74042" spans="6:8" x14ac:dyDescent="0.35">
      <c r="F74042" t="s">
        <v>74042</v>
      </c>
      <c r="G74042">
        <v>0</v>
      </c>
      <c r="H74042">
        <v>0</v>
      </c>
    </row>
    <row r="74043" spans="6:8" x14ac:dyDescent="0.35">
      <c r="F74043" t="s">
        <v>74043</v>
      </c>
      <c r="G74043">
        <v>0</v>
      </c>
      <c r="H74043">
        <v>0</v>
      </c>
    </row>
    <row r="74044" spans="6:8" x14ac:dyDescent="0.35">
      <c r="F74044" t="s">
        <v>74044</v>
      </c>
      <c r="G74044">
        <v>0</v>
      </c>
      <c r="H74044">
        <v>0</v>
      </c>
    </row>
    <row r="74045" spans="6:8" x14ac:dyDescent="0.35">
      <c r="F74045" t="s">
        <v>74045</v>
      </c>
      <c r="G74045">
        <v>0</v>
      </c>
      <c r="H74045">
        <v>0</v>
      </c>
    </row>
    <row r="74046" spans="6:8" x14ac:dyDescent="0.35">
      <c r="F74046" t="s">
        <v>74046</v>
      </c>
      <c r="G74046">
        <v>0</v>
      </c>
      <c r="H74046">
        <v>0</v>
      </c>
    </row>
    <row r="74047" spans="6:8" x14ac:dyDescent="0.35">
      <c r="F74047" t="s">
        <v>74047</v>
      </c>
      <c r="G74047">
        <v>0</v>
      </c>
      <c r="H74047">
        <v>0</v>
      </c>
    </row>
    <row r="74048" spans="6:8" x14ac:dyDescent="0.35">
      <c r="F74048" t="s">
        <v>74048</v>
      </c>
      <c r="G74048">
        <v>0</v>
      </c>
      <c r="H74048">
        <v>0</v>
      </c>
    </row>
    <row r="74049" spans="6:8" x14ac:dyDescent="0.35">
      <c r="F74049" t="s">
        <v>74049</v>
      </c>
      <c r="G74049">
        <v>0</v>
      </c>
      <c r="H74049">
        <v>0</v>
      </c>
    </row>
    <row r="74050" spans="6:8" x14ac:dyDescent="0.35">
      <c r="F74050" t="s">
        <v>74050</v>
      </c>
      <c r="G74050">
        <v>0</v>
      </c>
      <c r="H74050">
        <v>0</v>
      </c>
    </row>
    <row r="74051" spans="6:8" x14ac:dyDescent="0.35">
      <c r="F74051" t="s">
        <v>74051</v>
      </c>
      <c r="G74051">
        <v>0</v>
      </c>
      <c r="H74051">
        <v>0</v>
      </c>
    </row>
    <row r="74052" spans="6:8" x14ac:dyDescent="0.35">
      <c r="F74052" t="s">
        <v>74052</v>
      </c>
      <c r="G74052">
        <v>0</v>
      </c>
      <c r="H74052">
        <v>0</v>
      </c>
    </row>
    <row r="74053" spans="6:8" x14ac:dyDescent="0.35">
      <c r="F74053" t="s">
        <v>74053</v>
      </c>
      <c r="G74053">
        <v>0</v>
      </c>
      <c r="H74053">
        <v>0</v>
      </c>
    </row>
    <row r="74054" spans="6:8" x14ac:dyDescent="0.35">
      <c r="F74054" t="s">
        <v>74054</v>
      </c>
      <c r="G74054">
        <v>0</v>
      </c>
      <c r="H74054">
        <v>0</v>
      </c>
    </row>
    <row r="74055" spans="6:8" x14ac:dyDescent="0.35">
      <c r="F74055" t="s">
        <v>74055</v>
      </c>
      <c r="G74055">
        <v>0</v>
      </c>
      <c r="H74055">
        <v>0</v>
      </c>
    </row>
    <row r="74056" spans="6:8" x14ac:dyDescent="0.35">
      <c r="F74056" t="s">
        <v>74056</v>
      </c>
      <c r="G74056">
        <v>0</v>
      </c>
      <c r="H74056">
        <v>0</v>
      </c>
    </row>
    <row r="74057" spans="6:8" x14ac:dyDescent="0.35">
      <c r="F74057" t="s">
        <v>74057</v>
      </c>
      <c r="G74057">
        <v>0</v>
      </c>
      <c r="H74057">
        <v>0</v>
      </c>
    </row>
    <row r="74058" spans="6:8" x14ac:dyDescent="0.35">
      <c r="F74058" t="s">
        <v>74058</v>
      </c>
      <c r="G74058">
        <v>0</v>
      </c>
      <c r="H74058">
        <v>0</v>
      </c>
    </row>
    <row r="74059" spans="6:8" x14ac:dyDescent="0.35">
      <c r="F74059" t="s">
        <v>74059</v>
      </c>
      <c r="G74059">
        <v>0</v>
      </c>
      <c r="H74059">
        <v>0</v>
      </c>
    </row>
    <row r="74060" spans="6:8" x14ac:dyDescent="0.35">
      <c r="F74060" t="s">
        <v>74060</v>
      </c>
      <c r="G74060">
        <v>0</v>
      </c>
      <c r="H74060">
        <v>0</v>
      </c>
    </row>
    <row r="74061" spans="6:8" x14ac:dyDescent="0.35">
      <c r="F74061" t="s">
        <v>74061</v>
      </c>
      <c r="G74061">
        <v>0</v>
      </c>
      <c r="H74061">
        <v>0</v>
      </c>
    </row>
    <row r="74062" spans="6:8" x14ac:dyDescent="0.35">
      <c r="F74062" t="s">
        <v>74062</v>
      </c>
      <c r="G74062">
        <v>0</v>
      </c>
      <c r="H74062">
        <v>0</v>
      </c>
    </row>
    <row r="74063" spans="6:8" x14ac:dyDescent="0.35">
      <c r="F74063" t="s">
        <v>74063</v>
      </c>
      <c r="G74063">
        <v>0</v>
      </c>
      <c r="H74063">
        <v>0</v>
      </c>
    </row>
    <row r="74064" spans="6:8" x14ac:dyDescent="0.35">
      <c r="F74064" t="s">
        <v>74064</v>
      </c>
      <c r="G74064">
        <v>0</v>
      </c>
      <c r="H74064">
        <v>0</v>
      </c>
    </row>
    <row r="74065" spans="6:8" x14ac:dyDescent="0.35">
      <c r="F74065" t="s">
        <v>74065</v>
      </c>
      <c r="G74065">
        <v>0</v>
      </c>
      <c r="H74065">
        <v>0</v>
      </c>
    </row>
    <row r="74066" spans="6:8" x14ac:dyDescent="0.35">
      <c r="F74066" t="s">
        <v>74066</v>
      </c>
      <c r="G74066">
        <v>0</v>
      </c>
      <c r="H74066">
        <v>0</v>
      </c>
    </row>
    <row r="74067" spans="6:8" x14ac:dyDescent="0.35">
      <c r="F74067" t="s">
        <v>74067</v>
      </c>
      <c r="G74067">
        <v>0</v>
      </c>
      <c r="H74067">
        <v>0</v>
      </c>
    </row>
    <row r="74068" spans="6:8" x14ac:dyDescent="0.35">
      <c r="F74068" t="s">
        <v>74068</v>
      </c>
      <c r="G74068">
        <v>0</v>
      </c>
      <c r="H74068">
        <v>0</v>
      </c>
    </row>
    <row r="74069" spans="6:8" x14ac:dyDescent="0.35">
      <c r="F74069" t="s">
        <v>74069</v>
      </c>
      <c r="G74069">
        <v>0</v>
      </c>
      <c r="H74069">
        <v>0</v>
      </c>
    </row>
    <row r="74070" spans="6:8" x14ac:dyDescent="0.35">
      <c r="F74070" t="s">
        <v>74070</v>
      </c>
      <c r="G74070">
        <v>0</v>
      </c>
      <c r="H74070">
        <v>0</v>
      </c>
    </row>
    <row r="74071" spans="6:8" x14ac:dyDescent="0.35">
      <c r="F74071" t="s">
        <v>74071</v>
      </c>
      <c r="G74071">
        <v>0</v>
      </c>
      <c r="H74071">
        <v>0</v>
      </c>
    </row>
    <row r="74072" spans="6:8" x14ac:dyDescent="0.35">
      <c r="F74072" t="s">
        <v>74072</v>
      </c>
      <c r="G74072">
        <v>0</v>
      </c>
      <c r="H74072">
        <v>0</v>
      </c>
    </row>
    <row r="74073" spans="6:8" x14ac:dyDescent="0.35">
      <c r="F74073" t="s">
        <v>74073</v>
      </c>
      <c r="G74073">
        <v>0</v>
      </c>
      <c r="H74073">
        <v>0</v>
      </c>
    </row>
    <row r="74074" spans="6:8" x14ac:dyDescent="0.35">
      <c r="F74074" t="s">
        <v>74074</v>
      </c>
      <c r="G74074">
        <v>0</v>
      </c>
      <c r="H74074">
        <v>0</v>
      </c>
    </row>
    <row r="74075" spans="6:8" x14ac:dyDescent="0.35">
      <c r="F74075" t="s">
        <v>74075</v>
      </c>
      <c r="G74075">
        <v>0</v>
      </c>
      <c r="H74075">
        <v>0</v>
      </c>
    </row>
    <row r="74076" spans="6:8" x14ac:dyDescent="0.35">
      <c r="F74076" t="s">
        <v>74076</v>
      </c>
      <c r="G74076">
        <v>0</v>
      </c>
      <c r="H74076">
        <v>0</v>
      </c>
    </row>
    <row r="74077" spans="6:8" x14ac:dyDescent="0.35">
      <c r="F74077" t="s">
        <v>74077</v>
      </c>
      <c r="G74077">
        <v>0</v>
      </c>
      <c r="H74077">
        <v>0</v>
      </c>
    </row>
    <row r="74078" spans="6:8" x14ac:dyDescent="0.35">
      <c r="F74078" t="s">
        <v>74078</v>
      </c>
      <c r="G74078">
        <v>0</v>
      </c>
      <c r="H74078">
        <v>0</v>
      </c>
    </row>
    <row r="74079" spans="6:8" x14ac:dyDescent="0.35">
      <c r="F74079" t="s">
        <v>74079</v>
      </c>
      <c r="G74079">
        <v>0</v>
      </c>
      <c r="H74079">
        <v>0</v>
      </c>
    </row>
    <row r="74080" spans="6:8" x14ac:dyDescent="0.35">
      <c r="F74080" t="s">
        <v>74080</v>
      </c>
      <c r="G74080">
        <v>0</v>
      </c>
      <c r="H74080">
        <v>0</v>
      </c>
    </row>
    <row r="74081" spans="6:8" x14ac:dyDescent="0.35">
      <c r="F74081" t="s">
        <v>74081</v>
      </c>
      <c r="G74081">
        <v>0</v>
      </c>
      <c r="H74081">
        <v>0</v>
      </c>
    </row>
    <row r="74082" spans="6:8" x14ac:dyDescent="0.35">
      <c r="F74082" t="s">
        <v>74082</v>
      </c>
      <c r="G74082">
        <v>0</v>
      </c>
      <c r="H74082">
        <v>0</v>
      </c>
    </row>
    <row r="74083" spans="6:8" x14ac:dyDescent="0.35">
      <c r="F74083" t="s">
        <v>74083</v>
      </c>
      <c r="G74083">
        <v>0</v>
      </c>
      <c r="H74083">
        <v>0</v>
      </c>
    </row>
    <row r="74084" spans="6:8" x14ac:dyDescent="0.35">
      <c r="F74084" t="s">
        <v>74084</v>
      </c>
      <c r="G74084">
        <v>0</v>
      </c>
      <c r="H74084">
        <v>0</v>
      </c>
    </row>
    <row r="74085" spans="6:8" x14ac:dyDescent="0.35">
      <c r="F74085" t="s">
        <v>74085</v>
      </c>
      <c r="G74085">
        <v>0</v>
      </c>
      <c r="H74085">
        <v>0</v>
      </c>
    </row>
    <row r="74086" spans="6:8" x14ac:dyDescent="0.35">
      <c r="F74086" t="s">
        <v>74086</v>
      </c>
      <c r="G74086">
        <v>0</v>
      </c>
      <c r="H74086">
        <v>0</v>
      </c>
    </row>
    <row r="74087" spans="6:8" x14ac:dyDescent="0.35">
      <c r="F74087" t="s">
        <v>74087</v>
      </c>
      <c r="G74087">
        <v>0</v>
      </c>
      <c r="H74087">
        <v>0</v>
      </c>
    </row>
    <row r="74088" spans="6:8" x14ac:dyDescent="0.35">
      <c r="F74088" t="s">
        <v>74088</v>
      </c>
      <c r="G74088">
        <v>0</v>
      </c>
      <c r="H74088">
        <v>0</v>
      </c>
    </row>
    <row r="74089" spans="6:8" x14ac:dyDescent="0.35">
      <c r="F74089" t="s">
        <v>74089</v>
      </c>
      <c r="G74089">
        <v>0</v>
      </c>
      <c r="H74089">
        <v>0</v>
      </c>
    </row>
    <row r="74090" spans="6:8" x14ac:dyDescent="0.35">
      <c r="F74090" t="s">
        <v>74090</v>
      </c>
      <c r="G74090">
        <v>0</v>
      </c>
      <c r="H74090">
        <v>0</v>
      </c>
    </row>
    <row r="74091" spans="6:8" x14ac:dyDescent="0.35">
      <c r="F74091" t="s">
        <v>74091</v>
      </c>
      <c r="G74091">
        <v>0</v>
      </c>
      <c r="H74091">
        <v>0</v>
      </c>
    </row>
    <row r="74092" spans="6:8" x14ac:dyDescent="0.35">
      <c r="F74092" t="s">
        <v>74092</v>
      </c>
      <c r="G74092">
        <v>0</v>
      </c>
      <c r="H74092">
        <v>0</v>
      </c>
    </row>
    <row r="74093" spans="6:8" x14ac:dyDescent="0.35">
      <c r="F74093" t="s">
        <v>74093</v>
      </c>
      <c r="G74093">
        <v>0</v>
      </c>
      <c r="H74093">
        <v>0</v>
      </c>
    </row>
    <row r="74094" spans="6:8" x14ac:dyDescent="0.35">
      <c r="F74094" t="s">
        <v>74094</v>
      </c>
      <c r="G74094">
        <v>0</v>
      </c>
      <c r="H74094">
        <v>0</v>
      </c>
    </row>
    <row r="74095" spans="6:8" x14ac:dyDescent="0.35">
      <c r="F74095" t="s">
        <v>74095</v>
      </c>
      <c r="G74095">
        <v>0</v>
      </c>
      <c r="H74095">
        <v>0</v>
      </c>
    </row>
    <row r="74096" spans="6:8" x14ac:dyDescent="0.35">
      <c r="F74096" t="s">
        <v>74096</v>
      </c>
      <c r="G74096">
        <v>0</v>
      </c>
      <c r="H74096">
        <v>0</v>
      </c>
    </row>
    <row r="74097" spans="6:8" x14ac:dyDescent="0.35">
      <c r="F74097" t="s">
        <v>74097</v>
      </c>
      <c r="G74097">
        <v>0</v>
      </c>
      <c r="H74097">
        <v>0</v>
      </c>
    </row>
    <row r="74098" spans="6:8" x14ac:dyDescent="0.35">
      <c r="F74098" t="s">
        <v>74098</v>
      </c>
      <c r="G74098">
        <v>0</v>
      </c>
      <c r="H74098">
        <v>0</v>
      </c>
    </row>
    <row r="74099" spans="6:8" x14ac:dyDescent="0.35">
      <c r="F74099" t="s">
        <v>74099</v>
      </c>
      <c r="G74099">
        <v>0</v>
      </c>
      <c r="H74099">
        <v>0</v>
      </c>
    </row>
    <row r="74100" spans="6:8" x14ac:dyDescent="0.35">
      <c r="F74100" t="s">
        <v>74100</v>
      </c>
      <c r="G74100">
        <v>0</v>
      </c>
      <c r="H74100">
        <v>0</v>
      </c>
    </row>
    <row r="74101" spans="6:8" x14ac:dyDescent="0.35">
      <c r="F74101" t="s">
        <v>74101</v>
      </c>
      <c r="G74101">
        <v>0</v>
      </c>
      <c r="H74101">
        <v>0</v>
      </c>
    </row>
    <row r="74102" spans="6:8" x14ac:dyDescent="0.35">
      <c r="F74102" t="s">
        <v>74102</v>
      </c>
      <c r="G74102">
        <v>0</v>
      </c>
      <c r="H74102">
        <v>0</v>
      </c>
    </row>
    <row r="74103" spans="6:8" x14ac:dyDescent="0.35">
      <c r="F74103" t="s">
        <v>74103</v>
      </c>
      <c r="G74103">
        <v>0</v>
      </c>
      <c r="H74103">
        <v>0</v>
      </c>
    </row>
    <row r="74104" spans="6:8" x14ac:dyDescent="0.35">
      <c r="F74104" t="s">
        <v>74104</v>
      </c>
      <c r="G74104">
        <v>0</v>
      </c>
      <c r="H74104">
        <v>0</v>
      </c>
    </row>
    <row r="74105" spans="6:8" x14ac:dyDescent="0.35">
      <c r="F74105" t="s">
        <v>74105</v>
      </c>
      <c r="G74105">
        <v>0</v>
      </c>
      <c r="H74105">
        <v>0</v>
      </c>
    </row>
    <row r="74106" spans="6:8" x14ac:dyDescent="0.35">
      <c r="F74106" t="s">
        <v>74106</v>
      </c>
      <c r="G74106">
        <v>0</v>
      </c>
      <c r="H74106">
        <v>0</v>
      </c>
    </row>
    <row r="74107" spans="6:8" x14ac:dyDescent="0.35">
      <c r="F74107" t="s">
        <v>74107</v>
      </c>
      <c r="G74107">
        <v>0</v>
      </c>
      <c r="H74107">
        <v>0</v>
      </c>
    </row>
    <row r="74108" spans="6:8" x14ac:dyDescent="0.35">
      <c r="F74108" t="s">
        <v>74108</v>
      </c>
      <c r="G74108">
        <v>0</v>
      </c>
      <c r="H74108">
        <v>0</v>
      </c>
    </row>
    <row r="74109" spans="6:8" x14ac:dyDescent="0.35">
      <c r="F74109" t="s">
        <v>74109</v>
      </c>
      <c r="G74109">
        <v>0</v>
      </c>
      <c r="H74109">
        <v>0</v>
      </c>
    </row>
    <row r="74110" spans="6:8" x14ac:dyDescent="0.35">
      <c r="F74110" t="s">
        <v>74110</v>
      </c>
      <c r="G74110">
        <v>0</v>
      </c>
      <c r="H74110">
        <v>0</v>
      </c>
    </row>
    <row r="74111" spans="6:8" x14ac:dyDescent="0.35">
      <c r="F74111" t="s">
        <v>74111</v>
      </c>
      <c r="G74111">
        <v>0</v>
      </c>
      <c r="H74111">
        <v>0</v>
      </c>
    </row>
    <row r="74112" spans="6:8" x14ac:dyDescent="0.35">
      <c r="F74112" t="s">
        <v>74112</v>
      </c>
      <c r="G74112">
        <v>0</v>
      </c>
      <c r="H74112">
        <v>0</v>
      </c>
    </row>
    <row r="74113" spans="6:8" x14ac:dyDescent="0.35">
      <c r="F74113" t="s">
        <v>74113</v>
      </c>
      <c r="G74113">
        <v>0</v>
      </c>
      <c r="H74113">
        <v>0</v>
      </c>
    </row>
    <row r="74114" spans="6:8" x14ac:dyDescent="0.35">
      <c r="F74114" t="s">
        <v>74114</v>
      </c>
      <c r="G74114">
        <v>0</v>
      </c>
      <c r="H74114">
        <v>0</v>
      </c>
    </row>
    <row r="74115" spans="6:8" x14ac:dyDescent="0.35">
      <c r="F74115" t="s">
        <v>74115</v>
      </c>
      <c r="G74115">
        <v>0</v>
      </c>
      <c r="H74115">
        <v>0</v>
      </c>
    </row>
    <row r="74116" spans="6:8" x14ac:dyDescent="0.35">
      <c r="F74116" t="s">
        <v>74116</v>
      </c>
      <c r="G74116">
        <v>0</v>
      </c>
      <c r="H74116">
        <v>0</v>
      </c>
    </row>
    <row r="74117" spans="6:8" x14ac:dyDescent="0.35">
      <c r="F74117" t="s">
        <v>74117</v>
      </c>
      <c r="G74117">
        <v>0</v>
      </c>
      <c r="H74117">
        <v>0</v>
      </c>
    </row>
    <row r="74118" spans="6:8" x14ac:dyDescent="0.35">
      <c r="F74118" t="s">
        <v>74118</v>
      </c>
      <c r="G74118">
        <v>0</v>
      </c>
      <c r="H74118">
        <v>0</v>
      </c>
    </row>
    <row r="74119" spans="6:8" x14ac:dyDescent="0.35">
      <c r="F74119" t="s">
        <v>74119</v>
      </c>
      <c r="G74119">
        <v>0</v>
      </c>
      <c r="H74119">
        <v>0</v>
      </c>
    </row>
    <row r="74120" spans="6:8" x14ac:dyDescent="0.35">
      <c r="F74120" t="s">
        <v>74120</v>
      </c>
      <c r="G74120">
        <v>0</v>
      </c>
      <c r="H74120">
        <v>0</v>
      </c>
    </row>
    <row r="74121" spans="6:8" x14ac:dyDescent="0.35">
      <c r="F74121" t="s">
        <v>74121</v>
      </c>
      <c r="G74121">
        <v>0</v>
      </c>
      <c r="H74121">
        <v>0</v>
      </c>
    </row>
    <row r="74122" spans="6:8" x14ac:dyDescent="0.35">
      <c r="F74122" t="s">
        <v>74122</v>
      </c>
      <c r="G74122">
        <v>0</v>
      </c>
      <c r="H74122">
        <v>0</v>
      </c>
    </row>
    <row r="74123" spans="6:8" x14ac:dyDescent="0.35">
      <c r="F74123" t="s">
        <v>74123</v>
      </c>
      <c r="G74123">
        <v>0</v>
      </c>
      <c r="H74123">
        <v>0</v>
      </c>
    </row>
    <row r="74124" spans="6:8" x14ac:dyDescent="0.35">
      <c r="F74124" t="s">
        <v>74124</v>
      </c>
      <c r="G74124">
        <v>0</v>
      </c>
      <c r="H74124">
        <v>0</v>
      </c>
    </row>
    <row r="74125" spans="6:8" x14ac:dyDescent="0.35">
      <c r="F74125" t="s">
        <v>74125</v>
      </c>
      <c r="G74125">
        <v>0</v>
      </c>
      <c r="H74125">
        <v>0</v>
      </c>
    </row>
    <row r="74126" spans="6:8" x14ac:dyDescent="0.35">
      <c r="F74126" t="s">
        <v>74126</v>
      </c>
      <c r="G74126">
        <v>0</v>
      </c>
      <c r="H74126">
        <v>0</v>
      </c>
    </row>
    <row r="74127" spans="6:8" x14ac:dyDescent="0.35">
      <c r="F74127" t="s">
        <v>74127</v>
      </c>
      <c r="G74127">
        <v>0</v>
      </c>
      <c r="H74127">
        <v>0</v>
      </c>
    </row>
    <row r="74128" spans="6:8" x14ac:dyDescent="0.35">
      <c r="F74128" t="s">
        <v>74128</v>
      </c>
      <c r="G74128">
        <v>0</v>
      </c>
      <c r="H74128">
        <v>0</v>
      </c>
    </row>
    <row r="74129" spans="6:8" x14ac:dyDescent="0.35">
      <c r="F74129" t="s">
        <v>74129</v>
      </c>
      <c r="G74129">
        <v>0</v>
      </c>
      <c r="H74129">
        <v>0</v>
      </c>
    </row>
    <row r="74130" spans="6:8" x14ac:dyDescent="0.35">
      <c r="F74130" t="s">
        <v>74130</v>
      </c>
      <c r="G74130">
        <v>0</v>
      </c>
      <c r="H74130">
        <v>0</v>
      </c>
    </row>
    <row r="74131" spans="6:8" x14ac:dyDescent="0.35">
      <c r="F74131" t="s">
        <v>74131</v>
      </c>
      <c r="G74131">
        <v>0</v>
      </c>
      <c r="H74131">
        <v>0</v>
      </c>
    </row>
    <row r="74132" spans="6:8" x14ac:dyDescent="0.35">
      <c r="F74132" t="s">
        <v>74132</v>
      </c>
      <c r="G74132">
        <v>0</v>
      </c>
      <c r="H74132">
        <v>0</v>
      </c>
    </row>
    <row r="74133" spans="6:8" x14ac:dyDescent="0.35">
      <c r="F74133" t="s">
        <v>74133</v>
      </c>
      <c r="G74133">
        <v>0</v>
      </c>
      <c r="H74133">
        <v>0</v>
      </c>
    </row>
    <row r="74134" spans="6:8" x14ac:dyDescent="0.35">
      <c r="F74134" t="s">
        <v>74134</v>
      </c>
      <c r="G74134">
        <v>0</v>
      </c>
      <c r="H74134">
        <v>0</v>
      </c>
    </row>
    <row r="74135" spans="6:8" x14ac:dyDescent="0.35">
      <c r="F74135" t="s">
        <v>74135</v>
      </c>
      <c r="G74135">
        <v>0</v>
      </c>
      <c r="H74135">
        <v>0</v>
      </c>
    </row>
    <row r="74136" spans="6:8" x14ac:dyDescent="0.35">
      <c r="F74136" t="s">
        <v>74136</v>
      </c>
      <c r="G74136">
        <v>0</v>
      </c>
      <c r="H74136">
        <v>0</v>
      </c>
    </row>
    <row r="74137" spans="6:8" x14ac:dyDescent="0.35">
      <c r="F74137" t="s">
        <v>74137</v>
      </c>
      <c r="G74137">
        <v>0</v>
      </c>
      <c r="H74137">
        <v>0</v>
      </c>
    </row>
    <row r="74138" spans="6:8" x14ac:dyDescent="0.35">
      <c r="F74138" t="s">
        <v>74138</v>
      </c>
      <c r="G74138">
        <v>0</v>
      </c>
      <c r="H74138">
        <v>0</v>
      </c>
    </row>
    <row r="74139" spans="6:8" x14ac:dyDescent="0.35">
      <c r="F74139" t="s">
        <v>74139</v>
      </c>
      <c r="G74139">
        <v>0</v>
      </c>
      <c r="H74139">
        <v>0</v>
      </c>
    </row>
    <row r="74140" spans="6:8" x14ac:dyDescent="0.35">
      <c r="F74140" t="s">
        <v>74140</v>
      </c>
      <c r="G74140">
        <v>0</v>
      </c>
      <c r="H74140">
        <v>0</v>
      </c>
    </row>
    <row r="74141" spans="6:8" x14ac:dyDescent="0.35">
      <c r="F74141" t="s">
        <v>74141</v>
      </c>
      <c r="G74141">
        <v>0</v>
      </c>
      <c r="H74141">
        <v>0</v>
      </c>
    </row>
    <row r="74142" spans="6:8" x14ac:dyDescent="0.35">
      <c r="F74142" t="s">
        <v>74142</v>
      </c>
      <c r="G74142">
        <v>0</v>
      </c>
      <c r="H74142">
        <v>0</v>
      </c>
    </row>
    <row r="74143" spans="6:8" x14ac:dyDescent="0.35">
      <c r="F74143" t="s">
        <v>74143</v>
      </c>
      <c r="G74143">
        <v>0</v>
      </c>
      <c r="H74143">
        <v>0</v>
      </c>
    </row>
    <row r="74144" spans="6:8" x14ac:dyDescent="0.35">
      <c r="F74144" t="s">
        <v>74144</v>
      </c>
      <c r="G74144">
        <v>0</v>
      </c>
      <c r="H74144">
        <v>0</v>
      </c>
    </row>
    <row r="74145" spans="6:8" x14ac:dyDescent="0.35">
      <c r="F74145" t="s">
        <v>74145</v>
      </c>
      <c r="G74145">
        <v>0</v>
      </c>
      <c r="H74145">
        <v>0</v>
      </c>
    </row>
    <row r="74146" spans="6:8" x14ac:dyDescent="0.35">
      <c r="F74146" t="s">
        <v>74146</v>
      </c>
      <c r="G74146">
        <v>0</v>
      </c>
      <c r="H74146">
        <v>0</v>
      </c>
    </row>
    <row r="74147" spans="6:8" x14ac:dyDescent="0.35">
      <c r="F74147" t="s">
        <v>74147</v>
      </c>
      <c r="G74147">
        <v>0</v>
      </c>
      <c r="H74147">
        <v>0</v>
      </c>
    </row>
    <row r="74148" spans="6:8" x14ac:dyDescent="0.35">
      <c r="F74148" t="s">
        <v>74148</v>
      </c>
      <c r="G74148">
        <v>0</v>
      </c>
      <c r="H74148">
        <v>0</v>
      </c>
    </row>
    <row r="74149" spans="6:8" x14ac:dyDescent="0.35">
      <c r="F74149" t="s">
        <v>74149</v>
      </c>
      <c r="G74149">
        <v>0</v>
      </c>
      <c r="H74149">
        <v>0</v>
      </c>
    </row>
    <row r="74150" spans="6:8" x14ac:dyDescent="0.35">
      <c r="F74150" t="s">
        <v>74150</v>
      </c>
      <c r="G74150">
        <v>0</v>
      </c>
      <c r="H74150">
        <v>0</v>
      </c>
    </row>
    <row r="74151" spans="6:8" x14ac:dyDescent="0.35">
      <c r="F74151" t="s">
        <v>74151</v>
      </c>
      <c r="G74151">
        <v>0</v>
      </c>
      <c r="H74151">
        <v>0</v>
      </c>
    </row>
    <row r="74152" spans="6:8" x14ac:dyDescent="0.35">
      <c r="F74152" t="s">
        <v>74152</v>
      </c>
      <c r="G74152">
        <v>0</v>
      </c>
      <c r="H74152">
        <v>0</v>
      </c>
    </row>
    <row r="74153" spans="6:8" x14ac:dyDescent="0.35">
      <c r="F74153" t="s">
        <v>74153</v>
      </c>
      <c r="G74153">
        <v>0</v>
      </c>
      <c r="H74153">
        <v>0</v>
      </c>
    </row>
    <row r="74154" spans="6:8" x14ac:dyDescent="0.35">
      <c r="F74154" t="s">
        <v>74154</v>
      </c>
      <c r="G74154">
        <v>0</v>
      </c>
      <c r="H74154">
        <v>0</v>
      </c>
    </row>
    <row r="74155" spans="6:8" x14ac:dyDescent="0.35">
      <c r="F74155" t="s">
        <v>74155</v>
      </c>
      <c r="G74155">
        <v>0</v>
      </c>
      <c r="H74155">
        <v>0</v>
      </c>
    </row>
    <row r="74156" spans="6:8" x14ac:dyDescent="0.35">
      <c r="F74156" t="s">
        <v>74156</v>
      </c>
      <c r="G74156">
        <v>0</v>
      </c>
      <c r="H74156">
        <v>0</v>
      </c>
    </row>
    <row r="74157" spans="6:8" x14ac:dyDescent="0.35">
      <c r="F74157" t="s">
        <v>74157</v>
      </c>
      <c r="G74157">
        <v>0</v>
      </c>
      <c r="H74157">
        <v>0</v>
      </c>
    </row>
    <row r="74158" spans="6:8" x14ac:dyDescent="0.35">
      <c r="F74158" t="s">
        <v>74158</v>
      </c>
      <c r="G74158">
        <v>0</v>
      </c>
      <c r="H74158">
        <v>0</v>
      </c>
    </row>
    <row r="74159" spans="6:8" x14ac:dyDescent="0.35">
      <c r="F74159" t="s">
        <v>74159</v>
      </c>
      <c r="G74159">
        <v>0</v>
      </c>
      <c r="H74159">
        <v>0</v>
      </c>
    </row>
    <row r="74160" spans="6:8" x14ac:dyDescent="0.35">
      <c r="F74160" t="s">
        <v>74160</v>
      </c>
      <c r="G74160">
        <v>0</v>
      </c>
      <c r="H74160">
        <v>0</v>
      </c>
    </row>
    <row r="74161" spans="6:8" x14ac:dyDescent="0.35">
      <c r="F74161" t="s">
        <v>74161</v>
      </c>
      <c r="G74161">
        <v>0</v>
      </c>
      <c r="H74161">
        <v>0</v>
      </c>
    </row>
    <row r="74162" spans="6:8" x14ac:dyDescent="0.35">
      <c r="F74162" t="s">
        <v>74162</v>
      </c>
      <c r="G74162">
        <v>0</v>
      </c>
      <c r="H74162">
        <v>0</v>
      </c>
    </row>
    <row r="74163" spans="6:8" x14ac:dyDescent="0.35">
      <c r="F74163" t="s">
        <v>74163</v>
      </c>
      <c r="G74163">
        <v>0</v>
      </c>
      <c r="H74163">
        <v>0</v>
      </c>
    </row>
    <row r="74164" spans="6:8" x14ac:dyDescent="0.35">
      <c r="F74164" t="s">
        <v>74164</v>
      </c>
      <c r="G74164">
        <v>0</v>
      </c>
      <c r="H74164">
        <v>0</v>
      </c>
    </row>
    <row r="74165" spans="6:8" x14ac:dyDescent="0.35">
      <c r="F74165" t="s">
        <v>74165</v>
      </c>
      <c r="G74165">
        <v>0</v>
      </c>
      <c r="H74165">
        <v>0</v>
      </c>
    </row>
    <row r="74166" spans="6:8" x14ac:dyDescent="0.35">
      <c r="F74166" t="s">
        <v>74166</v>
      </c>
      <c r="G74166">
        <v>0</v>
      </c>
      <c r="H74166">
        <v>0</v>
      </c>
    </row>
    <row r="74167" spans="6:8" x14ac:dyDescent="0.35">
      <c r="F74167" t="s">
        <v>74167</v>
      </c>
      <c r="G74167">
        <v>0</v>
      </c>
      <c r="H74167">
        <v>0</v>
      </c>
    </row>
    <row r="74168" spans="6:8" x14ac:dyDescent="0.35">
      <c r="F74168" t="s">
        <v>74168</v>
      </c>
      <c r="G74168">
        <v>0</v>
      </c>
      <c r="H74168">
        <v>0</v>
      </c>
    </row>
    <row r="74169" spans="6:8" x14ac:dyDescent="0.35">
      <c r="F74169" t="s">
        <v>74169</v>
      </c>
      <c r="G74169">
        <v>0</v>
      </c>
      <c r="H74169">
        <v>0</v>
      </c>
    </row>
    <row r="74170" spans="6:8" x14ac:dyDescent="0.35">
      <c r="F74170" t="s">
        <v>74170</v>
      </c>
      <c r="G74170">
        <v>0</v>
      </c>
      <c r="H74170">
        <v>0</v>
      </c>
    </row>
    <row r="74171" spans="6:8" x14ac:dyDescent="0.35">
      <c r="F74171" t="s">
        <v>74171</v>
      </c>
      <c r="G74171">
        <v>0</v>
      </c>
      <c r="H74171">
        <v>0</v>
      </c>
    </row>
    <row r="74172" spans="6:8" x14ac:dyDescent="0.35">
      <c r="F74172" t="s">
        <v>74172</v>
      </c>
      <c r="G74172">
        <v>0</v>
      </c>
      <c r="H74172">
        <v>0</v>
      </c>
    </row>
    <row r="74173" spans="6:8" x14ac:dyDescent="0.35">
      <c r="F74173" t="s">
        <v>74173</v>
      </c>
      <c r="G74173">
        <v>0</v>
      </c>
      <c r="H74173">
        <v>0</v>
      </c>
    </row>
    <row r="74174" spans="6:8" x14ac:dyDescent="0.35">
      <c r="F74174" t="s">
        <v>74174</v>
      </c>
      <c r="G74174">
        <v>0</v>
      </c>
      <c r="H74174">
        <v>0</v>
      </c>
    </row>
    <row r="74175" spans="6:8" x14ac:dyDescent="0.35">
      <c r="F74175" t="s">
        <v>74175</v>
      </c>
      <c r="G74175">
        <v>0</v>
      </c>
      <c r="H74175">
        <v>0</v>
      </c>
    </row>
    <row r="74176" spans="6:8" x14ac:dyDescent="0.35">
      <c r="F74176" t="s">
        <v>74176</v>
      </c>
      <c r="G74176">
        <v>0</v>
      </c>
      <c r="H74176">
        <v>0</v>
      </c>
    </row>
    <row r="74177" spans="6:8" x14ac:dyDescent="0.35">
      <c r="F74177" t="s">
        <v>74177</v>
      </c>
      <c r="G74177">
        <v>0</v>
      </c>
      <c r="H74177">
        <v>0</v>
      </c>
    </row>
    <row r="74178" spans="6:8" x14ac:dyDescent="0.35">
      <c r="F74178" t="s">
        <v>74178</v>
      </c>
      <c r="G74178">
        <v>0</v>
      </c>
      <c r="H74178">
        <v>0</v>
      </c>
    </row>
    <row r="74179" spans="6:8" x14ac:dyDescent="0.35">
      <c r="F74179" t="s">
        <v>74179</v>
      </c>
      <c r="G74179">
        <v>0</v>
      </c>
      <c r="H74179">
        <v>0</v>
      </c>
    </row>
    <row r="74180" spans="6:8" x14ac:dyDescent="0.35">
      <c r="F74180" t="s">
        <v>74180</v>
      </c>
      <c r="G74180">
        <v>0</v>
      </c>
      <c r="H74180">
        <v>0</v>
      </c>
    </row>
    <row r="74181" spans="6:8" x14ac:dyDescent="0.35">
      <c r="F74181" t="s">
        <v>74181</v>
      </c>
      <c r="G74181">
        <v>0</v>
      </c>
      <c r="H74181">
        <v>0</v>
      </c>
    </row>
    <row r="74182" spans="6:8" x14ac:dyDescent="0.35">
      <c r="F74182" t="s">
        <v>74182</v>
      </c>
      <c r="G74182">
        <v>0</v>
      </c>
      <c r="H74182">
        <v>0</v>
      </c>
    </row>
    <row r="74183" spans="6:8" x14ac:dyDescent="0.35">
      <c r="F74183" t="s">
        <v>74183</v>
      </c>
      <c r="G74183">
        <v>0</v>
      </c>
      <c r="H74183">
        <v>0</v>
      </c>
    </row>
    <row r="74184" spans="6:8" x14ac:dyDescent="0.35">
      <c r="F74184" t="s">
        <v>74184</v>
      </c>
      <c r="G74184">
        <v>0</v>
      </c>
      <c r="H74184">
        <v>0</v>
      </c>
    </row>
    <row r="74185" spans="6:8" x14ac:dyDescent="0.35">
      <c r="F74185" t="s">
        <v>74185</v>
      </c>
      <c r="G74185">
        <v>0</v>
      </c>
      <c r="H74185">
        <v>0</v>
      </c>
    </row>
    <row r="74186" spans="6:8" x14ac:dyDescent="0.35">
      <c r="F74186" t="s">
        <v>74186</v>
      </c>
      <c r="G74186">
        <v>0</v>
      </c>
      <c r="H74186">
        <v>0</v>
      </c>
    </row>
    <row r="74187" spans="6:8" x14ac:dyDescent="0.35">
      <c r="F74187" t="s">
        <v>74187</v>
      </c>
      <c r="G74187">
        <v>0</v>
      </c>
      <c r="H74187">
        <v>0</v>
      </c>
    </row>
    <row r="74188" spans="6:8" x14ac:dyDescent="0.35">
      <c r="F74188" t="s">
        <v>74188</v>
      </c>
      <c r="G74188">
        <v>0</v>
      </c>
      <c r="H74188">
        <v>0</v>
      </c>
    </row>
    <row r="74189" spans="6:8" x14ac:dyDescent="0.35">
      <c r="F74189" t="s">
        <v>74189</v>
      </c>
      <c r="G74189">
        <v>0</v>
      </c>
      <c r="H74189">
        <v>0</v>
      </c>
    </row>
    <row r="74190" spans="6:8" x14ac:dyDescent="0.35">
      <c r="F74190" t="s">
        <v>74190</v>
      </c>
      <c r="G74190">
        <v>0</v>
      </c>
      <c r="H74190">
        <v>0</v>
      </c>
    </row>
    <row r="74191" spans="6:8" x14ac:dyDescent="0.35">
      <c r="F74191" t="s">
        <v>74191</v>
      </c>
      <c r="G74191">
        <v>0</v>
      </c>
      <c r="H74191">
        <v>0</v>
      </c>
    </row>
    <row r="74192" spans="6:8" x14ac:dyDescent="0.35">
      <c r="F74192" t="s">
        <v>74192</v>
      </c>
      <c r="G74192">
        <v>0</v>
      </c>
      <c r="H74192">
        <v>0</v>
      </c>
    </row>
    <row r="74193" spans="6:8" x14ac:dyDescent="0.35">
      <c r="F74193" t="s">
        <v>74193</v>
      </c>
      <c r="G74193">
        <v>0</v>
      </c>
      <c r="H74193">
        <v>0</v>
      </c>
    </row>
    <row r="74194" spans="6:8" x14ac:dyDescent="0.35">
      <c r="F74194" t="s">
        <v>74194</v>
      </c>
      <c r="G74194">
        <v>0</v>
      </c>
      <c r="H74194">
        <v>0</v>
      </c>
    </row>
    <row r="74195" spans="6:8" x14ac:dyDescent="0.35">
      <c r="F74195" t="s">
        <v>74195</v>
      </c>
      <c r="G74195">
        <v>0</v>
      </c>
      <c r="H74195">
        <v>0</v>
      </c>
    </row>
    <row r="74196" spans="6:8" x14ac:dyDescent="0.35">
      <c r="F74196" t="s">
        <v>74196</v>
      </c>
      <c r="G74196">
        <v>0</v>
      </c>
      <c r="H74196">
        <v>0</v>
      </c>
    </row>
    <row r="74197" spans="6:8" x14ac:dyDescent="0.35">
      <c r="F74197" t="s">
        <v>74197</v>
      </c>
      <c r="G74197">
        <v>0</v>
      </c>
      <c r="H74197">
        <v>0</v>
      </c>
    </row>
    <row r="74198" spans="6:8" x14ac:dyDescent="0.35">
      <c r="F74198" t="s">
        <v>74198</v>
      </c>
      <c r="G74198">
        <v>0</v>
      </c>
      <c r="H74198">
        <v>0</v>
      </c>
    </row>
    <row r="74199" spans="6:8" x14ac:dyDescent="0.35">
      <c r="F74199" t="s">
        <v>74199</v>
      </c>
      <c r="G74199">
        <v>0</v>
      </c>
      <c r="H74199">
        <v>0</v>
      </c>
    </row>
    <row r="74200" spans="6:8" x14ac:dyDescent="0.35">
      <c r="F74200" t="s">
        <v>74200</v>
      </c>
      <c r="G74200">
        <v>0</v>
      </c>
      <c r="H74200">
        <v>0</v>
      </c>
    </row>
    <row r="74201" spans="6:8" x14ac:dyDescent="0.35">
      <c r="F74201" t="s">
        <v>74201</v>
      </c>
      <c r="G74201">
        <v>0</v>
      </c>
      <c r="H74201">
        <v>0</v>
      </c>
    </row>
    <row r="74202" spans="6:8" x14ac:dyDescent="0.35">
      <c r="F74202" t="s">
        <v>74202</v>
      </c>
      <c r="G74202">
        <v>0</v>
      </c>
      <c r="H74202">
        <v>0</v>
      </c>
    </row>
    <row r="74203" spans="6:8" x14ac:dyDescent="0.35">
      <c r="F74203" t="s">
        <v>74203</v>
      </c>
      <c r="G74203">
        <v>0</v>
      </c>
      <c r="H74203">
        <v>0</v>
      </c>
    </row>
    <row r="74204" spans="6:8" x14ac:dyDescent="0.35">
      <c r="F74204" t="s">
        <v>74204</v>
      </c>
      <c r="G74204">
        <v>0</v>
      </c>
      <c r="H74204">
        <v>0</v>
      </c>
    </row>
    <row r="74205" spans="6:8" x14ac:dyDescent="0.35">
      <c r="F74205" t="s">
        <v>74205</v>
      </c>
      <c r="G74205">
        <v>0</v>
      </c>
      <c r="H74205">
        <v>0</v>
      </c>
    </row>
    <row r="74206" spans="6:8" x14ac:dyDescent="0.35">
      <c r="F74206" t="s">
        <v>74206</v>
      </c>
      <c r="G74206">
        <v>0</v>
      </c>
      <c r="H74206">
        <v>0</v>
      </c>
    </row>
    <row r="74207" spans="6:8" x14ac:dyDescent="0.35">
      <c r="F74207" t="s">
        <v>74207</v>
      </c>
      <c r="G74207">
        <v>0</v>
      </c>
      <c r="H74207">
        <v>0</v>
      </c>
    </row>
    <row r="74208" spans="6:8" x14ac:dyDescent="0.35">
      <c r="F74208" t="s">
        <v>74208</v>
      </c>
      <c r="G74208">
        <v>0</v>
      </c>
      <c r="H74208">
        <v>0</v>
      </c>
    </row>
    <row r="74209" spans="6:8" x14ac:dyDescent="0.35">
      <c r="F74209" t="s">
        <v>74209</v>
      </c>
      <c r="G74209">
        <v>0</v>
      </c>
      <c r="H74209">
        <v>0</v>
      </c>
    </row>
    <row r="74210" spans="6:8" x14ac:dyDescent="0.35">
      <c r="F74210" t="s">
        <v>74210</v>
      </c>
      <c r="G74210">
        <v>0</v>
      </c>
      <c r="H74210">
        <v>0</v>
      </c>
    </row>
    <row r="74211" spans="6:8" x14ac:dyDescent="0.35">
      <c r="F74211" t="s">
        <v>74211</v>
      </c>
      <c r="G74211">
        <v>0</v>
      </c>
      <c r="H74211">
        <v>0</v>
      </c>
    </row>
    <row r="74212" spans="6:8" x14ac:dyDescent="0.35">
      <c r="F74212" t="s">
        <v>74212</v>
      </c>
      <c r="G74212">
        <v>0</v>
      </c>
      <c r="H74212">
        <v>0</v>
      </c>
    </row>
    <row r="74213" spans="6:8" x14ac:dyDescent="0.35">
      <c r="F74213" t="s">
        <v>74213</v>
      </c>
      <c r="G74213">
        <v>0</v>
      </c>
      <c r="H74213">
        <v>0</v>
      </c>
    </row>
    <row r="74214" spans="6:8" x14ac:dyDescent="0.35">
      <c r="F74214" t="s">
        <v>74214</v>
      </c>
      <c r="G74214">
        <v>0</v>
      </c>
      <c r="H74214">
        <v>0</v>
      </c>
    </row>
    <row r="74215" spans="6:8" x14ac:dyDescent="0.35">
      <c r="F74215" t="s">
        <v>74215</v>
      </c>
      <c r="G74215">
        <v>0</v>
      </c>
      <c r="H74215">
        <v>0</v>
      </c>
    </row>
    <row r="74216" spans="6:8" x14ac:dyDescent="0.35">
      <c r="F74216" t="s">
        <v>74216</v>
      </c>
      <c r="G74216">
        <v>0</v>
      </c>
      <c r="H74216">
        <v>0</v>
      </c>
    </row>
    <row r="74217" spans="6:8" x14ac:dyDescent="0.35">
      <c r="F74217" t="s">
        <v>74217</v>
      </c>
      <c r="G74217">
        <v>0</v>
      </c>
      <c r="H74217">
        <v>0</v>
      </c>
    </row>
    <row r="74218" spans="6:8" x14ac:dyDescent="0.35">
      <c r="F74218" t="s">
        <v>74218</v>
      </c>
      <c r="G74218">
        <v>0</v>
      </c>
      <c r="H74218">
        <v>0</v>
      </c>
    </row>
    <row r="74219" spans="6:8" x14ac:dyDescent="0.35">
      <c r="F74219" t="s">
        <v>74219</v>
      </c>
      <c r="G74219">
        <v>0</v>
      </c>
      <c r="H74219">
        <v>0</v>
      </c>
    </row>
    <row r="74220" spans="6:8" x14ac:dyDescent="0.35">
      <c r="F74220" t="s">
        <v>74220</v>
      </c>
      <c r="G74220">
        <v>0</v>
      </c>
      <c r="H74220">
        <v>0</v>
      </c>
    </row>
    <row r="74221" spans="6:8" x14ac:dyDescent="0.35">
      <c r="F74221" t="s">
        <v>74221</v>
      </c>
      <c r="G74221">
        <v>0</v>
      </c>
      <c r="H74221">
        <v>0</v>
      </c>
    </row>
    <row r="74222" spans="6:8" x14ac:dyDescent="0.35">
      <c r="F74222" t="s">
        <v>74222</v>
      </c>
      <c r="G74222">
        <v>0</v>
      </c>
      <c r="H74222">
        <v>0</v>
      </c>
    </row>
    <row r="74223" spans="6:8" x14ac:dyDescent="0.35">
      <c r="F74223" t="s">
        <v>74223</v>
      </c>
      <c r="G74223">
        <v>0</v>
      </c>
      <c r="H74223">
        <v>0</v>
      </c>
    </row>
    <row r="74224" spans="6:8" x14ac:dyDescent="0.35">
      <c r="F74224" t="s">
        <v>74224</v>
      </c>
      <c r="G74224">
        <v>0</v>
      </c>
      <c r="H74224">
        <v>0</v>
      </c>
    </row>
    <row r="74225" spans="6:8" x14ac:dyDescent="0.35">
      <c r="F74225" t="s">
        <v>74225</v>
      </c>
      <c r="G74225">
        <v>0</v>
      </c>
      <c r="H74225">
        <v>0</v>
      </c>
    </row>
    <row r="74226" spans="6:8" x14ac:dyDescent="0.35">
      <c r="F74226" t="s">
        <v>74226</v>
      </c>
      <c r="G74226">
        <v>0</v>
      </c>
      <c r="H74226">
        <v>0</v>
      </c>
    </row>
    <row r="74227" spans="6:8" x14ac:dyDescent="0.35">
      <c r="F74227" t="s">
        <v>74227</v>
      </c>
      <c r="G74227">
        <v>0</v>
      </c>
      <c r="H74227">
        <v>0</v>
      </c>
    </row>
    <row r="74228" spans="6:8" x14ac:dyDescent="0.35">
      <c r="F74228" t="s">
        <v>74228</v>
      </c>
      <c r="G74228">
        <v>0</v>
      </c>
      <c r="H74228">
        <v>0</v>
      </c>
    </row>
    <row r="74229" spans="6:8" x14ac:dyDescent="0.35">
      <c r="F74229" t="s">
        <v>74229</v>
      </c>
      <c r="G74229">
        <v>0</v>
      </c>
      <c r="H74229">
        <v>0</v>
      </c>
    </row>
    <row r="74230" spans="6:8" x14ac:dyDescent="0.35">
      <c r="F74230" t="s">
        <v>74230</v>
      </c>
      <c r="G74230">
        <v>0</v>
      </c>
      <c r="H74230">
        <v>0</v>
      </c>
    </row>
    <row r="74231" spans="6:8" x14ac:dyDescent="0.35">
      <c r="F74231" t="s">
        <v>74231</v>
      </c>
      <c r="G74231">
        <v>0</v>
      </c>
      <c r="H74231">
        <v>0</v>
      </c>
    </row>
    <row r="74232" spans="6:8" x14ac:dyDescent="0.35">
      <c r="F74232" t="s">
        <v>74232</v>
      </c>
      <c r="G74232">
        <v>0</v>
      </c>
      <c r="H74232">
        <v>0</v>
      </c>
    </row>
    <row r="74233" spans="6:8" x14ac:dyDescent="0.35">
      <c r="F74233" t="s">
        <v>74233</v>
      </c>
      <c r="G74233">
        <v>0</v>
      </c>
      <c r="H74233">
        <v>0</v>
      </c>
    </row>
    <row r="74234" spans="6:8" x14ac:dyDescent="0.35">
      <c r="F74234" t="s">
        <v>74234</v>
      </c>
      <c r="G74234">
        <v>0</v>
      </c>
      <c r="H74234">
        <v>0</v>
      </c>
    </row>
    <row r="74235" spans="6:8" x14ac:dyDescent="0.35">
      <c r="F74235" t="s">
        <v>74235</v>
      </c>
      <c r="G74235">
        <v>0</v>
      </c>
      <c r="H74235">
        <v>0</v>
      </c>
    </row>
    <row r="74236" spans="6:8" x14ac:dyDescent="0.35">
      <c r="F74236" t="s">
        <v>74236</v>
      </c>
      <c r="G74236">
        <v>0</v>
      </c>
      <c r="H74236">
        <v>0</v>
      </c>
    </row>
    <row r="74237" spans="6:8" x14ac:dyDescent="0.35">
      <c r="F74237" t="s">
        <v>74237</v>
      </c>
      <c r="G74237">
        <v>0</v>
      </c>
      <c r="H74237">
        <v>0</v>
      </c>
    </row>
    <row r="74238" spans="6:8" x14ac:dyDescent="0.35">
      <c r="F74238" t="s">
        <v>74238</v>
      </c>
      <c r="G74238">
        <v>0</v>
      </c>
      <c r="H74238">
        <v>0</v>
      </c>
    </row>
    <row r="74239" spans="6:8" x14ac:dyDescent="0.35">
      <c r="F74239" t="s">
        <v>74239</v>
      </c>
      <c r="G74239">
        <v>0</v>
      </c>
      <c r="H74239">
        <v>0</v>
      </c>
    </row>
    <row r="74240" spans="6:8" x14ac:dyDescent="0.35">
      <c r="F74240" t="s">
        <v>74240</v>
      </c>
      <c r="G74240">
        <v>0</v>
      </c>
      <c r="H74240">
        <v>0</v>
      </c>
    </row>
    <row r="74241" spans="6:8" x14ac:dyDescent="0.35">
      <c r="F74241" t="s">
        <v>74241</v>
      </c>
      <c r="G74241">
        <v>0</v>
      </c>
      <c r="H74241">
        <v>0</v>
      </c>
    </row>
    <row r="74242" spans="6:8" x14ac:dyDescent="0.35">
      <c r="F74242" t="s">
        <v>74242</v>
      </c>
      <c r="G74242">
        <v>0</v>
      </c>
      <c r="H74242">
        <v>0</v>
      </c>
    </row>
    <row r="74243" spans="6:8" x14ac:dyDescent="0.35">
      <c r="F74243" t="s">
        <v>74243</v>
      </c>
      <c r="G74243">
        <v>0</v>
      </c>
      <c r="H74243">
        <v>0</v>
      </c>
    </row>
    <row r="74244" spans="6:8" x14ac:dyDescent="0.35">
      <c r="F74244" t="s">
        <v>74244</v>
      </c>
      <c r="G74244">
        <v>0</v>
      </c>
      <c r="H74244">
        <v>0</v>
      </c>
    </row>
    <row r="74245" spans="6:8" x14ac:dyDescent="0.35">
      <c r="F74245" t="s">
        <v>74245</v>
      </c>
      <c r="G74245">
        <v>0</v>
      </c>
      <c r="H74245">
        <v>0</v>
      </c>
    </row>
    <row r="74246" spans="6:8" x14ac:dyDescent="0.35">
      <c r="F74246" t="s">
        <v>74246</v>
      </c>
      <c r="G74246">
        <v>0</v>
      </c>
      <c r="H74246">
        <v>0</v>
      </c>
    </row>
    <row r="74247" spans="6:8" x14ac:dyDescent="0.35">
      <c r="F74247" t="s">
        <v>74247</v>
      </c>
      <c r="G74247">
        <v>0</v>
      </c>
      <c r="H74247">
        <v>0</v>
      </c>
    </row>
    <row r="74248" spans="6:8" x14ac:dyDescent="0.35">
      <c r="F74248" t="s">
        <v>74248</v>
      </c>
      <c r="G74248">
        <v>0</v>
      </c>
      <c r="H74248">
        <v>0</v>
      </c>
    </row>
    <row r="74249" spans="6:8" x14ac:dyDescent="0.35">
      <c r="F74249" t="s">
        <v>74249</v>
      </c>
      <c r="G74249">
        <v>0</v>
      </c>
      <c r="H74249">
        <v>0</v>
      </c>
    </row>
    <row r="74250" spans="6:8" x14ac:dyDescent="0.35">
      <c r="F74250" t="s">
        <v>74250</v>
      </c>
      <c r="G74250">
        <v>0</v>
      </c>
      <c r="H74250">
        <v>0</v>
      </c>
    </row>
    <row r="74251" spans="6:8" x14ac:dyDescent="0.35">
      <c r="F74251" t="s">
        <v>74251</v>
      </c>
      <c r="G74251">
        <v>0</v>
      </c>
      <c r="H74251">
        <v>0</v>
      </c>
    </row>
    <row r="74252" spans="6:8" x14ac:dyDescent="0.35">
      <c r="F74252" t="s">
        <v>74252</v>
      </c>
      <c r="G74252">
        <v>0</v>
      </c>
      <c r="H74252">
        <v>0</v>
      </c>
    </row>
    <row r="74253" spans="6:8" x14ac:dyDescent="0.35">
      <c r="F74253" t="s">
        <v>74253</v>
      </c>
      <c r="G74253">
        <v>0</v>
      </c>
      <c r="H74253">
        <v>0</v>
      </c>
    </row>
    <row r="74254" spans="6:8" x14ac:dyDescent="0.35">
      <c r="F74254" t="s">
        <v>74254</v>
      </c>
      <c r="G74254">
        <v>0</v>
      </c>
      <c r="H74254">
        <v>0</v>
      </c>
    </row>
    <row r="74255" spans="6:8" x14ac:dyDescent="0.35">
      <c r="F74255" t="s">
        <v>74255</v>
      </c>
      <c r="G74255">
        <v>0</v>
      </c>
      <c r="H74255">
        <v>0</v>
      </c>
    </row>
    <row r="74256" spans="6:8" x14ac:dyDescent="0.35">
      <c r="F74256" t="s">
        <v>74256</v>
      </c>
      <c r="G74256">
        <v>0</v>
      </c>
      <c r="H74256">
        <v>0</v>
      </c>
    </row>
    <row r="74257" spans="6:8" x14ac:dyDescent="0.35">
      <c r="F74257" t="s">
        <v>74257</v>
      </c>
      <c r="G74257">
        <v>0</v>
      </c>
      <c r="H74257">
        <v>0</v>
      </c>
    </row>
    <row r="74258" spans="6:8" x14ac:dyDescent="0.35">
      <c r="F74258" t="s">
        <v>74258</v>
      </c>
      <c r="G74258">
        <v>0</v>
      </c>
      <c r="H74258">
        <v>0</v>
      </c>
    </row>
    <row r="74259" spans="6:8" x14ac:dyDescent="0.35">
      <c r="F74259" t="s">
        <v>74259</v>
      </c>
      <c r="G74259">
        <v>0</v>
      </c>
      <c r="H74259">
        <v>0</v>
      </c>
    </row>
    <row r="74260" spans="6:8" x14ac:dyDescent="0.35">
      <c r="F74260" t="s">
        <v>74260</v>
      </c>
      <c r="G74260">
        <v>0</v>
      </c>
      <c r="H74260">
        <v>0</v>
      </c>
    </row>
    <row r="74261" spans="6:8" x14ac:dyDescent="0.35">
      <c r="F74261" t="s">
        <v>74261</v>
      </c>
      <c r="G74261">
        <v>0</v>
      </c>
      <c r="H74261">
        <v>0</v>
      </c>
    </row>
    <row r="74262" spans="6:8" x14ac:dyDescent="0.35">
      <c r="F74262" t="s">
        <v>74262</v>
      </c>
      <c r="G74262">
        <v>0</v>
      </c>
      <c r="H74262">
        <v>0</v>
      </c>
    </row>
    <row r="74263" spans="6:8" x14ac:dyDescent="0.35">
      <c r="F74263" t="s">
        <v>74263</v>
      </c>
      <c r="G74263">
        <v>0</v>
      </c>
      <c r="H74263">
        <v>0</v>
      </c>
    </row>
    <row r="74264" spans="6:8" x14ac:dyDescent="0.35">
      <c r="F74264" t="s">
        <v>74264</v>
      </c>
      <c r="G74264">
        <v>0</v>
      </c>
      <c r="H74264">
        <v>0</v>
      </c>
    </row>
    <row r="74265" spans="6:8" x14ac:dyDescent="0.35">
      <c r="F74265" t="s">
        <v>74265</v>
      </c>
      <c r="G74265">
        <v>0</v>
      </c>
      <c r="H74265">
        <v>0</v>
      </c>
    </row>
    <row r="74266" spans="6:8" x14ac:dyDescent="0.35">
      <c r="F74266" t="s">
        <v>74266</v>
      </c>
      <c r="G74266">
        <v>0</v>
      </c>
      <c r="H74266">
        <v>0</v>
      </c>
    </row>
    <row r="74267" spans="6:8" x14ac:dyDescent="0.35">
      <c r="F74267" t="s">
        <v>74267</v>
      </c>
      <c r="G74267">
        <v>0</v>
      </c>
      <c r="H74267">
        <v>0</v>
      </c>
    </row>
    <row r="74268" spans="6:8" x14ac:dyDescent="0.35">
      <c r="F74268" t="s">
        <v>74268</v>
      </c>
      <c r="G74268">
        <v>0</v>
      </c>
      <c r="H74268">
        <v>0</v>
      </c>
    </row>
    <row r="74269" spans="6:8" x14ac:dyDescent="0.35">
      <c r="F74269" t="s">
        <v>74269</v>
      </c>
      <c r="G74269">
        <v>0</v>
      </c>
      <c r="H74269">
        <v>0</v>
      </c>
    </row>
    <row r="74270" spans="6:8" x14ac:dyDescent="0.35">
      <c r="F74270" t="s">
        <v>74270</v>
      </c>
      <c r="G74270">
        <v>0</v>
      </c>
      <c r="H74270">
        <v>0</v>
      </c>
    </row>
    <row r="74271" spans="6:8" x14ac:dyDescent="0.35">
      <c r="F74271" t="s">
        <v>74271</v>
      </c>
      <c r="G74271">
        <v>0</v>
      </c>
      <c r="H74271">
        <v>0</v>
      </c>
    </row>
    <row r="74272" spans="6:8" x14ac:dyDescent="0.35">
      <c r="F74272" t="s">
        <v>74272</v>
      </c>
      <c r="G74272">
        <v>0</v>
      </c>
      <c r="H74272">
        <v>0</v>
      </c>
    </row>
    <row r="74273" spans="6:8" x14ac:dyDescent="0.35">
      <c r="F74273" t="s">
        <v>74273</v>
      </c>
      <c r="G74273">
        <v>0</v>
      </c>
      <c r="H74273">
        <v>0</v>
      </c>
    </row>
    <row r="74274" spans="6:8" x14ac:dyDescent="0.35">
      <c r="F74274" t="s">
        <v>74274</v>
      </c>
      <c r="G74274">
        <v>0</v>
      </c>
      <c r="H74274">
        <v>0</v>
      </c>
    </row>
    <row r="74275" spans="6:8" x14ac:dyDescent="0.35">
      <c r="F74275" t="s">
        <v>74275</v>
      </c>
      <c r="G74275">
        <v>0</v>
      </c>
      <c r="H74275">
        <v>0</v>
      </c>
    </row>
    <row r="74276" spans="6:8" x14ac:dyDescent="0.35">
      <c r="F74276" t="s">
        <v>74276</v>
      </c>
      <c r="G74276">
        <v>0</v>
      </c>
      <c r="H74276">
        <v>0</v>
      </c>
    </row>
    <row r="74277" spans="6:8" x14ac:dyDescent="0.35">
      <c r="F74277" t="s">
        <v>74277</v>
      </c>
      <c r="G74277">
        <v>0</v>
      </c>
      <c r="H74277">
        <v>0</v>
      </c>
    </row>
    <row r="74278" spans="6:8" x14ac:dyDescent="0.35">
      <c r="F74278" t="s">
        <v>74278</v>
      </c>
      <c r="G74278">
        <v>0</v>
      </c>
      <c r="H74278">
        <v>0</v>
      </c>
    </row>
    <row r="74279" spans="6:8" x14ac:dyDescent="0.35">
      <c r="F74279" t="s">
        <v>74279</v>
      </c>
      <c r="G74279">
        <v>0</v>
      </c>
      <c r="H74279">
        <v>0</v>
      </c>
    </row>
    <row r="74280" spans="6:8" x14ac:dyDescent="0.35">
      <c r="F74280" t="s">
        <v>74280</v>
      </c>
      <c r="G74280">
        <v>0</v>
      </c>
      <c r="H74280">
        <v>0</v>
      </c>
    </row>
    <row r="74281" spans="6:8" x14ac:dyDescent="0.35">
      <c r="F74281" t="s">
        <v>74281</v>
      </c>
      <c r="G74281">
        <v>0</v>
      </c>
      <c r="H74281">
        <v>0</v>
      </c>
    </row>
    <row r="74282" spans="6:8" x14ac:dyDescent="0.35">
      <c r="F74282" t="s">
        <v>74282</v>
      </c>
      <c r="G74282">
        <v>0</v>
      </c>
      <c r="H74282">
        <v>0</v>
      </c>
    </row>
    <row r="74283" spans="6:8" x14ac:dyDescent="0.35">
      <c r="F74283" t="s">
        <v>74283</v>
      </c>
      <c r="G74283">
        <v>0</v>
      </c>
      <c r="H74283">
        <v>0</v>
      </c>
    </row>
    <row r="74284" spans="6:8" x14ac:dyDescent="0.35">
      <c r="F74284" t="s">
        <v>74284</v>
      </c>
      <c r="G74284">
        <v>0</v>
      </c>
      <c r="H74284">
        <v>0</v>
      </c>
    </row>
    <row r="74285" spans="6:8" x14ac:dyDescent="0.35">
      <c r="F74285" t="s">
        <v>74285</v>
      </c>
      <c r="G74285">
        <v>0</v>
      </c>
      <c r="H74285">
        <v>0</v>
      </c>
    </row>
    <row r="74286" spans="6:8" x14ac:dyDescent="0.35">
      <c r="F74286" t="s">
        <v>74286</v>
      </c>
      <c r="G74286">
        <v>0</v>
      </c>
      <c r="H74286">
        <v>0</v>
      </c>
    </row>
    <row r="74287" spans="6:8" x14ac:dyDescent="0.35">
      <c r="F74287" t="s">
        <v>74287</v>
      </c>
      <c r="G74287">
        <v>0</v>
      </c>
      <c r="H74287">
        <v>0</v>
      </c>
    </row>
    <row r="74288" spans="6:8" x14ac:dyDescent="0.35">
      <c r="F74288" t="s">
        <v>74288</v>
      </c>
      <c r="G74288">
        <v>0</v>
      </c>
      <c r="H74288">
        <v>0</v>
      </c>
    </row>
    <row r="74289" spans="6:8" x14ac:dyDescent="0.35">
      <c r="F74289" t="s">
        <v>74289</v>
      </c>
      <c r="G74289">
        <v>0</v>
      </c>
      <c r="H74289">
        <v>0</v>
      </c>
    </row>
    <row r="74290" spans="6:8" x14ac:dyDescent="0.35">
      <c r="F74290" t="s">
        <v>74290</v>
      </c>
      <c r="G74290">
        <v>0</v>
      </c>
      <c r="H74290">
        <v>0</v>
      </c>
    </row>
    <row r="74291" spans="6:8" x14ac:dyDescent="0.35">
      <c r="F74291" t="s">
        <v>74291</v>
      </c>
      <c r="G74291">
        <v>0</v>
      </c>
      <c r="H74291">
        <v>0</v>
      </c>
    </row>
    <row r="74292" spans="6:8" x14ac:dyDescent="0.35">
      <c r="F74292" t="s">
        <v>74292</v>
      </c>
      <c r="G74292">
        <v>0</v>
      </c>
      <c r="H74292">
        <v>0</v>
      </c>
    </row>
    <row r="74293" spans="6:8" x14ac:dyDescent="0.35">
      <c r="F74293" t="s">
        <v>74293</v>
      </c>
      <c r="G74293">
        <v>0</v>
      </c>
      <c r="H74293">
        <v>0</v>
      </c>
    </row>
    <row r="74294" spans="6:8" x14ac:dyDescent="0.35">
      <c r="F74294" t="s">
        <v>74294</v>
      </c>
      <c r="G74294">
        <v>0</v>
      </c>
      <c r="H74294">
        <v>0</v>
      </c>
    </row>
    <row r="74295" spans="6:8" x14ac:dyDescent="0.35">
      <c r="F74295" t="s">
        <v>74295</v>
      </c>
      <c r="G74295">
        <v>0</v>
      </c>
      <c r="H74295">
        <v>0</v>
      </c>
    </row>
    <row r="74296" spans="6:8" x14ac:dyDescent="0.35">
      <c r="F74296" t="s">
        <v>74296</v>
      </c>
      <c r="G74296">
        <v>0</v>
      </c>
      <c r="H74296">
        <v>0</v>
      </c>
    </row>
    <row r="74297" spans="6:8" x14ac:dyDescent="0.35">
      <c r="F74297" t="s">
        <v>74297</v>
      </c>
      <c r="G74297">
        <v>0</v>
      </c>
      <c r="H74297">
        <v>0</v>
      </c>
    </row>
    <row r="74298" spans="6:8" x14ac:dyDescent="0.35">
      <c r="F74298" t="s">
        <v>74298</v>
      </c>
      <c r="G74298">
        <v>0</v>
      </c>
      <c r="H74298">
        <v>0</v>
      </c>
    </row>
    <row r="74299" spans="6:8" x14ac:dyDescent="0.35">
      <c r="F74299" t="s">
        <v>74299</v>
      </c>
      <c r="G74299">
        <v>0</v>
      </c>
      <c r="H74299">
        <v>0</v>
      </c>
    </row>
    <row r="74300" spans="6:8" x14ac:dyDescent="0.35">
      <c r="F74300" t="s">
        <v>74300</v>
      </c>
      <c r="G74300">
        <v>0</v>
      </c>
      <c r="H74300">
        <v>0</v>
      </c>
    </row>
    <row r="74301" spans="6:8" x14ac:dyDescent="0.35">
      <c r="F74301" t="s">
        <v>74301</v>
      </c>
      <c r="G74301">
        <v>0</v>
      </c>
      <c r="H74301">
        <v>0</v>
      </c>
    </row>
    <row r="74302" spans="6:8" x14ac:dyDescent="0.35">
      <c r="F74302" t="s">
        <v>74302</v>
      </c>
      <c r="G74302">
        <v>0</v>
      </c>
      <c r="H74302">
        <v>0</v>
      </c>
    </row>
    <row r="74303" spans="6:8" x14ac:dyDescent="0.35">
      <c r="F74303" t="s">
        <v>74303</v>
      </c>
      <c r="G74303">
        <v>0</v>
      </c>
      <c r="H74303">
        <v>0</v>
      </c>
    </row>
    <row r="74304" spans="6:8" x14ac:dyDescent="0.35">
      <c r="F74304" t="s">
        <v>74304</v>
      </c>
      <c r="G74304">
        <v>0</v>
      </c>
      <c r="H74304">
        <v>0</v>
      </c>
    </row>
    <row r="74305" spans="6:8" x14ac:dyDescent="0.35">
      <c r="F74305" t="s">
        <v>74305</v>
      </c>
      <c r="G74305">
        <v>0</v>
      </c>
      <c r="H74305">
        <v>0</v>
      </c>
    </row>
    <row r="74306" spans="6:8" x14ac:dyDescent="0.35">
      <c r="F74306" t="s">
        <v>74306</v>
      </c>
      <c r="G74306">
        <v>0</v>
      </c>
      <c r="H74306">
        <v>0</v>
      </c>
    </row>
    <row r="74307" spans="6:8" x14ac:dyDescent="0.35">
      <c r="F74307" t="s">
        <v>74307</v>
      </c>
      <c r="G74307">
        <v>0</v>
      </c>
      <c r="H74307">
        <v>0</v>
      </c>
    </row>
    <row r="74308" spans="6:8" x14ac:dyDescent="0.35">
      <c r="F74308" t="s">
        <v>74308</v>
      </c>
      <c r="G74308">
        <v>0</v>
      </c>
      <c r="H74308">
        <v>0</v>
      </c>
    </row>
    <row r="74309" spans="6:8" x14ac:dyDescent="0.35">
      <c r="F74309" t="s">
        <v>74309</v>
      </c>
      <c r="G74309">
        <v>0</v>
      </c>
      <c r="H74309">
        <v>0</v>
      </c>
    </row>
    <row r="74310" spans="6:8" x14ac:dyDescent="0.35">
      <c r="F74310" t="s">
        <v>74310</v>
      </c>
      <c r="G74310">
        <v>0</v>
      </c>
      <c r="H74310">
        <v>0</v>
      </c>
    </row>
    <row r="74311" spans="6:8" x14ac:dyDescent="0.35">
      <c r="F74311" t="s">
        <v>74311</v>
      </c>
      <c r="G74311">
        <v>0</v>
      </c>
      <c r="H74311">
        <v>0</v>
      </c>
    </row>
    <row r="74312" spans="6:8" x14ac:dyDescent="0.35">
      <c r="F74312" t="s">
        <v>74312</v>
      </c>
      <c r="G74312">
        <v>0</v>
      </c>
      <c r="H74312">
        <v>0</v>
      </c>
    </row>
    <row r="74313" spans="6:8" x14ac:dyDescent="0.35">
      <c r="F74313" t="s">
        <v>74313</v>
      </c>
      <c r="G74313">
        <v>0</v>
      </c>
      <c r="H74313">
        <v>0</v>
      </c>
    </row>
    <row r="74314" spans="6:8" x14ac:dyDescent="0.35">
      <c r="F74314" t="s">
        <v>74314</v>
      </c>
      <c r="G74314">
        <v>0</v>
      </c>
      <c r="H74314">
        <v>0</v>
      </c>
    </row>
    <row r="74315" spans="6:8" x14ac:dyDescent="0.35">
      <c r="F74315" t="s">
        <v>74315</v>
      </c>
      <c r="G74315">
        <v>0</v>
      </c>
      <c r="H74315">
        <v>0</v>
      </c>
    </row>
    <row r="74316" spans="6:8" x14ac:dyDescent="0.35">
      <c r="F74316" t="s">
        <v>74316</v>
      </c>
      <c r="G74316">
        <v>0</v>
      </c>
      <c r="H74316">
        <v>0</v>
      </c>
    </row>
    <row r="74317" spans="6:8" x14ac:dyDescent="0.35">
      <c r="F74317" t="s">
        <v>74317</v>
      </c>
      <c r="G74317">
        <v>0</v>
      </c>
      <c r="H74317">
        <v>0</v>
      </c>
    </row>
    <row r="74318" spans="6:8" x14ac:dyDescent="0.35">
      <c r="F74318" t="s">
        <v>74318</v>
      </c>
      <c r="G74318">
        <v>0</v>
      </c>
      <c r="H74318">
        <v>0</v>
      </c>
    </row>
    <row r="74319" spans="6:8" x14ac:dyDescent="0.35">
      <c r="F74319" t="s">
        <v>74319</v>
      </c>
      <c r="G74319">
        <v>0</v>
      </c>
      <c r="H74319">
        <v>0</v>
      </c>
    </row>
    <row r="74320" spans="6:8" x14ac:dyDescent="0.35">
      <c r="F74320" t="s">
        <v>74320</v>
      </c>
      <c r="G74320">
        <v>0</v>
      </c>
      <c r="H74320">
        <v>0</v>
      </c>
    </row>
    <row r="74321" spans="6:8" x14ac:dyDescent="0.35">
      <c r="F74321" t="s">
        <v>74321</v>
      </c>
      <c r="G74321">
        <v>0</v>
      </c>
      <c r="H74321">
        <v>0</v>
      </c>
    </row>
    <row r="74322" spans="6:8" x14ac:dyDescent="0.35">
      <c r="F74322" t="s">
        <v>74322</v>
      </c>
      <c r="G74322">
        <v>0</v>
      </c>
      <c r="H74322">
        <v>0</v>
      </c>
    </row>
    <row r="74323" spans="6:8" x14ac:dyDescent="0.35">
      <c r="F74323" t="s">
        <v>74323</v>
      </c>
      <c r="G74323">
        <v>0</v>
      </c>
      <c r="H74323">
        <v>0</v>
      </c>
    </row>
    <row r="74324" spans="6:8" x14ac:dyDescent="0.35">
      <c r="F74324" t="s">
        <v>74324</v>
      </c>
      <c r="G74324">
        <v>0</v>
      </c>
      <c r="H74324">
        <v>0</v>
      </c>
    </row>
    <row r="74325" spans="6:8" x14ac:dyDescent="0.35">
      <c r="F74325" t="s">
        <v>74325</v>
      </c>
      <c r="G74325">
        <v>0</v>
      </c>
      <c r="H74325">
        <v>0</v>
      </c>
    </row>
    <row r="74326" spans="6:8" x14ac:dyDescent="0.35">
      <c r="F74326" t="s">
        <v>74326</v>
      </c>
      <c r="G74326">
        <v>0</v>
      </c>
      <c r="H74326">
        <v>0</v>
      </c>
    </row>
    <row r="74327" spans="6:8" x14ac:dyDescent="0.35">
      <c r="F74327" t="s">
        <v>74327</v>
      </c>
      <c r="G74327">
        <v>0</v>
      </c>
      <c r="H74327">
        <v>0</v>
      </c>
    </row>
    <row r="74328" spans="6:8" x14ac:dyDescent="0.35">
      <c r="F74328" t="s">
        <v>74328</v>
      </c>
      <c r="G74328">
        <v>0</v>
      </c>
      <c r="H74328">
        <v>0</v>
      </c>
    </row>
    <row r="74329" spans="6:8" x14ac:dyDescent="0.35">
      <c r="F74329" t="s">
        <v>74329</v>
      </c>
      <c r="G74329">
        <v>0</v>
      </c>
      <c r="H74329">
        <v>0</v>
      </c>
    </row>
    <row r="74330" spans="6:8" x14ac:dyDescent="0.35">
      <c r="F74330" t="s">
        <v>74330</v>
      </c>
      <c r="G74330">
        <v>0</v>
      </c>
      <c r="H74330">
        <v>0</v>
      </c>
    </row>
    <row r="74331" spans="6:8" x14ac:dyDescent="0.35">
      <c r="F74331" t="s">
        <v>74331</v>
      </c>
      <c r="G74331">
        <v>0</v>
      </c>
      <c r="H74331">
        <v>0</v>
      </c>
    </row>
    <row r="74332" spans="6:8" x14ac:dyDescent="0.35">
      <c r="F74332" t="s">
        <v>74332</v>
      </c>
      <c r="G74332">
        <v>0</v>
      </c>
      <c r="H74332">
        <v>0</v>
      </c>
    </row>
    <row r="74333" spans="6:8" x14ac:dyDescent="0.35">
      <c r="F74333" t="s">
        <v>74333</v>
      </c>
      <c r="G74333">
        <v>0</v>
      </c>
      <c r="H74333">
        <v>0</v>
      </c>
    </row>
    <row r="74334" spans="6:8" x14ac:dyDescent="0.35">
      <c r="F74334" t="s">
        <v>74334</v>
      </c>
      <c r="G74334">
        <v>0</v>
      </c>
      <c r="H74334">
        <v>0</v>
      </c>
    </row>
    <row r="74335" spans="6:8" x14ac:dyDescent="0.35">
      <c r="F74335" t="s">
        <v>74335</v>
      </c>
      <c r="G74335">
        <v>0</v>
      </c>
      <c r="H74335">
        <v>0</v>
      </c>
    </row>
    <row r="74336" spans="6:8" x14ac:dyDescent="0.35">
      <c r="F74336" t="s">
        <v>74336</v>
      </c>
      <c r="G74336">
        <v>0</v>
      </c>
      <c r="H74336">
        <v>0</v>
      </c>
    </row>
    <row r="74337" spans="6:8" x14ac:dyDescent="0.35">
      <c r="F74337" t="s">
        <v>74337</v>
      </c>
      <c r="G74337">
        <v>0</v>
      </c>
      <c r="H74337">
        <v>0</v>
      </c>
    </row>
    <row r="74338" spans="6:8" x14ac:dyDescent="0.35">
      <c r="F74338" t="s">
        <v>74338</v>
      </c>
      <c r="G74338">
        <v>0</v>
      </c>
      <c r="H74338">
        <v>0</v>
      </c>
    </row>
    <row r="74339" spans="6:8" x14ac:dyDescent="0.35">
      <c r="F74339" t="s">
        <v>74339</v>
      </c>
      <c r="G74339">
        <v>0</v>
      </c>
      <c r="H74339">
        <v>0</v>
      </c>
    </row>
    <row r="74340" spans="6:8" x14ac:dyDescent="0.35">
      <c r="F74340" t="s">
        <v>74340</v>
      </c>
      <c r="G74340">
        <v>0</v>
      </c>
      <c r="H74340">
        <v>0</v>
      </c>
    </row>
    <row r="74341" spans="6:8" x14ac:dyDescent="0.35">
      <c r="F74341" t="s">
        <v>74341</v>
      </c>
      <c r="G74341">
        <v>0</v>
      </c>
      <c r="H74341">
        <v>0</v>
      </c>
    </row>
    <row r="74342" spans="6:8" x14ac:dyDescent="0.35">
      <c r="F74342" t="s">
        <v>74342</v>
      </c>
      <c r="G74342">
        <v>0</v>
      </c>
      <c r="H74342">
        <v>0</v>
      </c>
    </row>
    <row r="74343" spans="6:8" x14ac:dyDescent="0.35">
      <c r="F74343" t="s">
        <v>74343</v>
      </c>
      <c r="G74343">
        <v>0</v>
      </c>
      <c r="H74343">
        <v>0</v>
      </c>
    </row>
    <row r="74344" spans="6:8" x14ac:dyDescent="0.35">
      <c r="F74344" t="s">
        <v>74344</v>
      </c>
      <c r="G74344">
        <v>0</v>
      </c>
      <c r="H74344">
        <v>0</v>
      </c>
    </row>
    <row r="74345" spans="6:8" x14ac:dyDescent="0.35">
      <c r="F74345" t="s">
        <v>74345</v>
      </c>
      <c r="G74345">
        <v>0</v>
      </c>
      <c r="H74345">
        <v>0</v>
      </c>
    </row>
    <row r="74346" spans="6:8" x14ac:dyDescent="0.35">
      <c r="F74346" t="s">
        <v>74346</v>
      </c>
      <c r="G74346">
        <v>0</v>
      </c>
      <c r="H74346">
        <v>0</v>
      </c>
    </row>
    <row r="74347" spans="6:8" x14ac:dyDescent="0.35">
      <c r="F74347" t="s">
        <v>74347</v>
      </c>
      <c r="G74347">
        <v>0</v>
      </c>
      <c r="H74347">
        <v>0</v>
      </c>
    </row>
    <row r="74348" spans="6:8" x14ac:dyDescent="0.35">
      <c r="F74348" t="s">
        <v>74348</v>
      </c>
      <c r="G74348">
        <v>0</v>
      </c>
      <c r="H74348">
        <v>0</v>
      </c>
    </row>
    <row r="74349" spans="6:8" x14ac:dyDescent="0.35">
      <c r="F74349" t="s">
        <v>74349</v>
      </c>
      <c r="G74349">
        <v>0</v>
      </c>
      <c r="H74349">
        <v>0</v>
      </c>
    </row>
    <row r="74350" spans="6:8" x14ac:dyDescent="0.35">
      <c r="F74350" t="s">
        <v>74350</v>
      </c>
      <c r="G74350">
        <v>0</v>
      </c>
      <c r="H74350">
        <v>0</v>
      </c>
    </row>
    <row r="74351" spans="6:8" x14ac:dyDescent="0.35">
      <c r="F74351" t="s">
        <v>74351</v>
      </c>
      <c r="G74351">
        <v>0</v>
      </c>
      <c r="H74351">
        <v>0</v>
      </c>
    </row>
    <row r="74352" spans="6:8" x14ac:dyDescent="0.35">
      <c r="F74352" t="s">
        <v>74352</v>
      </c>
      <c r="G74352">
        <v>0</v>
      </c>
      <c r="H74352">
        <v>0</v>
      </c>
    </row>
    <row r="74353" spans="6:8" x14ac:dyDescent="0.35">
      <c r="F74353" t="s">
        <v>74353</v>
      </c>
      <c r="G74353">
        <v>0</v>
      </c>
      <c r="H74353">
        <v>0</v>
      </c>
    </row>
    <row r="74354" spans="6:8" x14ac:dyDescent="0.35">
      <c r="F74354" t="s">
        <v>74354</v>
      </c>
      <c r="G74354">
        <v>0</v>
      </c>
      <c r="H74354">
        <v>0</v>
      </c>
    </row>
    <row r="74355" spans="6:8" x14ac:dyDescent="0.35">
      <c r="F74355" t="s">
        <v>74355</v>
      </c>
      <c r="G74355">
        <v>0</v>
      </c>
      <c r="H74355">
        <v>0</v>
      </c>
    </row>
    <row r="74356" spans="6:8" x14ac:dyDescent="0.35">
      <c r="F74356" t="s">
        <v>74356</v>
      </c>
      <c r="G74356">
        <v>0</v>
      </c>
      <c r="H74356">
        <v>0</v>
      </c>
    </row>
    <row r="74357" spans="6:8" x14ac:dyDescent="0.35">
      <c r="F74357" t="s">
        <v>74357</v>
      </c>
      <c r="G74357">
        <v>0</v>
      </c>
      <c r="H74357">
        <v>0</v>
      </c>
    </row>
    <row r="74358" spans="6:8" x14ac:dyDescent="0.35">
      <c r="F74358" t="s">
        <v>74358</v>
      </c>
      <c r="G74358">
        <v>0</v>
      </c>
      <c r="H74358">
        <v>0</v>
      </c>
    </row>
    <row r="74359" spans="6:8" x14ac:dyDescent="0.35">
      <c r="F74359" t="s">
        <v>74359</v>
      </c>
      <c r="G74359">
        <v>0</v>
      </c>
      <c r="H74359">
        <v>0</v>
      </c>
    </row>
    <row r="74360" spans="6:8" x14ac:dyDescent="0.35">
      <c r="F74360" t="s">
        <v>74360</v>
      </c>
      <c r="G74360">
        <v>0</v>
      </c>
      <c r="H74360">
        <v>0</v>
      </c>
    </row>
    <row r="74361" spans="6:8" x14ac:dyDescent="0.35">
      <c r="F74361" t="s">
        <v>74361</v>
      </c>
      <c r="G74361">
        <v>0</v>
      </c>
      <c r="H74361">
        <v>0</v>
      </c>
    </row>
    <row r="74362" spans="6:8" x14ac:dyDescent="0.35">
      <c r="F74362" t="s">
        <v>74362</v>
      </c>
      <c r="G74362">
        <v>0</v>
      </c>
      <c r="H74362">
        <v>0</v>
      </c>
    </row>
    <row r="74363" spans="6:8" x14ac:dyDescent="0.35">
      <c r="F74363" t="s">
        <v>74363</v>
      </c>
      <c r="G74363">
        <v>0</v>
      </c>
      <c r="H74363">
        <v>0</v>
      </c>
    </row>
    <row r="74364" spans="6:8" x14ac:dyDescent="0.35">
      <c r="F74364" t="s">
        <v>74364</v>
      </c>
      <c r="G74364">
        <v>0</v>
      </c>
      <c r="H74364">
        <v>0</v>
      </c>
    </row>
    <row r="74365" spans="6:8" x14ac:dyDescent="0.35">
      <c r="F74365" t="s">
        <v>74365</v>
      </c>
      <c r="G74365">
        <v>0</v>
      </c>
      <c r="H74365">
        <v>0</v>
      </c>
    </row>
    <row r="74366" spans="6:8" x14ac:dyDescent="0.35">
      <c r="F74366" t="s">
        <v>74366</v>
      </c>
      <c r="G74366">
        <v>0</v>
      </c>
      <c r="H74366">
        <v>0</v>
      </c>
    </row>
    <row r="74367" spans="6:8" x14ac:dyDescent="0.35">
      <c r="F74367" t="s">
        <v>74367</v>
      </c>
      <c r="G74367">
        <v>0</v>
      </c>
      <c r="H74367">
        <v>0</v>
      </c>
    </row>
    <row r="74368" spans="6:8" x14ac:dyDescent="0.35">
      <c r="F74368" t="s">
        <v>74368</v>
      </c>
      <c r="G74368">
        <v>0</v>
      </c>
      <c r="H74368">
        <v>0</v>
      </c>
    </row>
    <row r="74369" spans="6:8" x14ac:dyDescent="0.35">
      <c r="F74369" t="s">
        <v>74369</v>
      </c>
      <c r="G74369">
        <v>0</v>
      </c>
      <c r="H74369">
        <v>0</v>
      </c>
    </row>
    <row r="74370" spans="6:8" x14ac:dyDescent="0.35">
      <c r="F74370" t="s">
        <v>74370</v>
      </c>
      <c r="G74370">
        <v>0</v>
      </c>
      <c r="H74370">
        <v>0</v>
      </c>
    </row>
    <row r="74371" spans="6:8" x14ac:dyDescent="0.35">
      <c r="F74371" t="s">
        <v>74371</v>
      </c>
      <c r="G74371">
        <v>0</v>
      </c>
      <c r="H74371">
        <v>0</v>
      </c>
    </row>
    <row r="74372" spans="6:8" x14ac:dyDescent="0.35">
      <c r="F74372" t="s">
        <v>74372</v>
      </c>
      <c r="G74372">
        <v>0</v>
      </c>
      <c r="H74372">
        <v>0</v>
      </c>
    </row>
    <row r="74373" spans="6:8" x14ac:dyDescent="0.35">
      <c r="F74373" t="s">
        <v>74373</v>
      </c>
      <c r="G74373">
        <v>0</v>
      </c>
      <c r="H74373">
        <v>0</v>
      </c>
    </row>
    <row r="74374" spans="6:8" x14ac:dyDescent="0.35">
      <c r="F74374" t="s">
        <v>74374</v>
      </c>
      <c r="G74374">
        <v>0</v>
      </c>
      <c r="H74374">
        <v>0</v>
      </c>
    </row>
    <row r="74375" spans="6:8" x14ac:dyDescent="0.35">
      <c r="F74375" t="s">
        <v>74375</v>
      </c>
      <c r="G74375">
        <v>0</v>
      </c>
      <c r="H74375">
        <v>0</v>
      </c>
    </row>
    <row r="74376" spans="6:8" x14ac:dyDescent="0.35">
      <c r="F74376" t="s">
        <v>74376</v>
      </c>
      <c r="G74376">
        <v>0</v>
      </c>
      <c r="H74376">
        <v>0</v>
      </c>
    </row>
    <row r="74377" spans="6:8" x14ac:dyDescent="0.35">
      <c r="F74377" t="s">
        <v>74377</v>
      </c>
      <c r="G74377">
        <v>0</v>
      </c>
      <c r="H74377">
        <v>0</v>
      </c>
    </row>
    <row r="74378" spans="6:8" x14ac:dyDescent="0.35">
      <c r="F74378" t="s">
        <v>74378</v>
      </c>
      <c r="G74378">
        <v>0</v>
      </c>
      <c r="H74378">
        <v>0</v>
      </c>
    </row>
    <row r="74379" spans="6:8" x14ac:dyDescent="0.35">
      <c r="F74379" t="s">
        <v>74379</v>
      </c>
      <c r="G74379">
        <v>0</v>
      </c>
      <c r="H74379">
        <v>0</v>
      </c>
    </row>
    <row r="74380" spans="6:8" x14ac:dyDescent="0.35">
      <c r="F74380" t="s">
        <v>74380</v>
      </c>
      <c r="G74380">
        <v>0</v>
      </c>
      <c r="H74380">
        <v>0</v>
      </c>
    </row>
    <row r="74381" spans="6:8" x14ac:dyDescent="0.35">
      <c r="F74381" t="s">
        <v>74381</v>
      </c>
      <c r="G74381">
        <v>0</v>
      </c>
      <c r="H74381">
        <v>0</v>
      </c>
    </row>
    <row r="74382" spans="6:8" x14ac:dyDescent="0.35">
      <c r="F74382" t="s">
        <v>74382</v>
      </c>
      <c r="G74382">
        <v>0</v>
      </c>
      <c r="H74382">
        <v>0</v>
      </c>
    </row>
    <row r="74383" spans="6:8" x14ac:dyDescent="0.35">
      <c r="F74383" t="s">
        <v>74383</v>
      </c>
      <c r="G74383">
        <v>0</v>
      </c>
      <c r="H74383">
        <v>0</v>
      </c>
    </row>
    <row r="74384" spans="6:8" x14ac:dyDescent="0.35">
      <c r="F74384" t="s">
        <v>74384</v>
      </c>
      <c r="G74384">
        <v>0</v>
      </c>
      <c r="H74384">
        <v>0</v>
      </c>
    </row>
    <row r="74385" spans="6:8" x14ac:dyDescent="0.35">
      <c r="F74385" t="s">
        <v>74385</v>
      </c>
      <c r="G74385">
        <v>0</v>
      </c>
      <c r="H74385">
        <v>0</v>
      </c>
    </row>
    <row r="74386" spans="6:8" x14ac:dyDescent="0.35">
      <c r="F74386" t="s">
        <v>74386</v>
      </c>
      <c r="G74386">
        <v>0</v>
      </c>
      <c r="H74386">
        <v>0</v>
      </c>
    </row>
    <row r="74387" spans="6:8" x14ac:dyDescent="0.35">
      <c r="F74387" t="s">
        <v>74387</v>
      </c>
      <c r="G74387">
        <v>0</v>
      </c>
      <c r="H74387">
        <v>0</v>
      </c>
    </row>
    <row r="74388" spans="6:8" x14ac:dyDescent="0.35">
      <c r="F74388" t="s">
        <v>74388</v>
      </c>
      <c r="G74388">
        <v>0</v>
      </c>
      <c r="H74388">
        <v>0</v>
      </c>
    </row>
    <row r="74389" spans="6:8" x14ac:dyDescent="0.35">
      <c r="F74389" t="s">
        <v>74389</v>
      </c>
      <c r="G74389">
        <v>0</v>
      </c>
      <c r="H74389">
        <v>0</v>
      </c>
    </row>
    <row r="74390" spans="6:8" x14ac:dyDescent="0.35">
      <c r="F74390" t="s">
        <v>74390</v>
      </c>
      <c r="G74390">
        <v>0</v>
      </c>
      <c r="H74390">
        <v>0</v>
      </c>
    </row>
    <row r="74391" spans="6:8" x14ac:dyDescent="0.35">
      <c r="F74391" t="s">
        <v>74391</v>
      </c>
      <c r="G74391">
        <v>0</v>
      </c>
      <c r="H74391">
        <v>0</v>
      </c>
    </row>
    <row r="74392" spans="6:8" x14ac:dyDescent="0.35">
      <c r="F74392" t="s">
        <v>74392</v>
      </c>
      <c r="G74392">
        <v>0</v>
      </c>
      <c r="H74392">
        <v>0</v>
      </c>
    </row>
    <row r="74393" spans="6:8" x14ac:dyDescent="0.35">
      <c r="F74393" t="s">
        <v>74393</v>
      </c>
      <c r="G74393">
        <v>0</v>
      </c>
      <c r="H74393">
        <v>0</v>
      </c>
    </row>
    <row r="74394" spans="6:8" x14ac:dyDescent="0.35">
      <c r="F74394" t="s">
        <v>74394</v>
      </c>
      <c r="G74394">
        <v>0</v>
      </c>
      <c r="H74394">
        <v>0</v>
      </c>
    </row>
    <row r="74395" spans="6:8" x14ac:dyDescent="0.35">
      <c r="F74395" t="s">
        <v>74395</v>
      </c>
      <c r="G74395">
        <v>0</v>
      </c>
      <c r="H74395">
        <v>0</v>
      </c>
    </row>
    <row r="74396" spans="6:8" x14ac:dyDescent="0.35">
      <c r="F74396" t="s">
        <v>74396</v>
      </c>
      <c r="G74396">
        <v>0</v>
      </c>
      <c r="H74396">
        <v>0</v>
      </c>
    </row>
    <row r="74397" spans="6:8" x14ac:dyDescent="0.35">
      <c r="F74397" t="s">
        <v>74397</v>
      </c>
      <c r="G74397">
        <v>0</v>
      </c>
      <c r="H74397">
        <v>0</v>
      </c>
    </row>
    <row r="74398" spans="6:8" x14ac:dyDescent="0.35">
      <c r="F74398" t="s">
        <v>74398</v>
      </c>
      <c r="G74398">
        <v>0</v>
      </c>
      <c r="H74398">
        <v>0</v>
      </c>
    </row>
    <row r="74399" spans="6:8" x14ac:dyDescent="0.35">
      <c r="F74399" t="s">
        <v>74399</v>
      </c>
      <c r="G74399">
        <v>0</v>
      </c>
      <c r="H74399">
        <v>0</v>
      </c>
    </row>
    <row r="74400" spans="6:8" x14ac:dyDescent="0.35">
      <c r="F74400" t="s">
        <v>74400</v>
      </c>
      <c r="G74400">
        <v>0</v>
      </c>
      <c r="H74400">
        <v>0</v>
      </c>
    </row>
    <row r="74401" spans="6:8" x14ac:dyDescent="0.35">
      <c r="F74401" t="s">
        <v>74401</v>
      </c>
      <c r="G74401">
        <v>0</v>
      </c>
      <c r="H74401">
        <v>0</v>
      </c>
    </row>
    <row r="74402" spans="6:8" x14ac:dyDescent="0.35">
      <c r="F74402" t="s">
        <v>74402</v>
      </c>
      <c r="G74402">
        <v>0</v>
      </c>
      <c r="H74402">
        <v>0</v>
      </c>
    </row>
    <row r="74403" spans="6:8" x14ac:dyDescent="0.35">
      <c r="F74403" t="s">
        <v>74403</v>
      </c>
      <c r="G74403">
        <v>0</v>
      </c>
      <c r="H74403">
        <v>0</v>
      </c>
    </row>
    <row r="74404" spans="6:8" x14ac:dyDescent="0.35">
      <c r="F74404" t="s">
        <v>74404</v>
      </c>
      <c r="G74404">
        <v>0</v>
      </c>
      <c r="H74404">
        <v>0</v>
      </c>
    </row>
    <row r="74405" spans="6:8" x14ac:dyDescent="0.35">
      <c r="F74405" t="s">
        <v>74405</v>
      </c>
      <c r="G74405">
        <v>0</v>
      </c>
      <c r="H74405">
        <v>0</v>
      </c>
    </row>
    <row r="74406" spans="6:8" x14ac:dyDescent="0.35">
      <c r="F74406" t="s">
        <v>74406</v>
      </c>
      <c r="G74406">
        <v>0</v>
      </c>
      <c r="H74406">
        <v>0</v>
      </c>
    </row>
    <row r="74407" spans="6:8" x14ac:dyDescent="0.35">
      <c r="F74407" t="s">
        <v>74407</v>
      </c>
      <c r="G74407">
        <v>0</v>
      </c>
      <c r="H74407">
        <v>0</v>
      </c>
    </row>
    <row r="74408" spans="6:8" x14ac:dyDescent="0.35">
      <c r="F74408" t="s">
        <v>74408</v>
      </c>
      <c r="G74408">
        <v>0</v>
      </c>
      <c r="H74408">
        <v>0</v>
      </c>
    </row>
    <row r="74409" spans="6:8" x14ac:dyDescent="0.35">
      <c r="F74409" t="s">
        <v>74409</v>
      </c>
      <c r="G74409">
        <v>0</v>
      </c>
      <c r="H74409">
        <v>0</v>
      </c>
    </row>
    <row r="74410" spans="6:8" x14ac:dyDescent="0.35">
      <c r="F74410" t="s">
        <v>74410</v>
      </c>
      <c r="G74410">
        <v>0</v>
      </c>
      <c r="H74410">
        <v>0</v>
      </c>
    </row>
    <row r="74411" spans="6:8" x14ac:dyDescent="0.35">
      <c r="F74411" t="s">
        <v>74411</v>
      </c>
      <c r="G74411">
        <v>0</v>
      </c>
      <c r="H74411">
        <v>0</v>
      </c>
    </row>
    <row r="74412" spans="6:8" x14ac:dyDescent="0.35">
      <c r="F74412" t="s">
        <v>74412</v>
      </c>
      <c r="G74412">
        <v>0</v>
      </c>
      <c r="H74412">
        <v>0</v>
      </c>
    </row>
    <row r="74413" spans="6:8" x14ac:dyDescent="0.35">
      <c r="F74413" t="s">
        <v>74413</v>
      </c>
      <c r="G74413">
        <v>0</v>
      </c>
      <c r="H74413">
        <v>0</v>
      </c>
    </row>
    <row r="74414" spans="6:8" x14ac:dyDescent="0.35">
      <c r="F74414" t="s">
        <v>74414</v>
      </c>
      <c r="G74414">
        <v>0</v>
      </c>
      <c r="H74414">
        <v>0</v>
      </c>
    </row>
    <row r="74415" spans="6:8" x14ac:dyDescent="0.35">
      <c r="F74415" t="s">
        <v>74415</v>
      </c>
      <c r="G74415">
        <v>0</v>
      </c>
      <c r="H74415">
        <v>0</v>
      </c>
    </row>
    <row r="74416" spans="6:8" x14ac:dyDescent="0.35">
      <c r="F74416" t="s">
        <v>74416</v>
      </c>
      <c r="G74416">
        <v>0</v>
      </c>
      <c r="H74416">
        <v>0</v>
      </c>
    </row>
    <row r="74417" spans="6:8" x14ac:dyDescent="0.35">
      <c r="F74417" t="s">
        <v>74417</v>
      </c>
      <c r="G74417">
        <v>0</v>
      </c>
      <c r="H74417">
        <v>0</v>
      </c>
    </row>
    <row r="74418" spans="6:8" x14ac:dyDescent="0.35">
      <c r="F74418" t="s">
        <v>74418</v>
      </c>
      <c r="G74418">
        <v>0</v>
      </c>
      <c r="H74418">
        <v>0</v>
      </c>
    </row>
    <row r="74419" spans="6:8" x14ac:dyDescent="0.35">
      <c r="F74419" t="s">
        <v>74419</v>
      </c>
      <c r="G74419">
        <v>0</v>
      </c>
      <c r="H74419">
        <v>0</v>
      </c>
    </row>
    <row r="74420" spans="6:8" x14ac:dyDescent="0.35">
      <c r="F74420" t="s">
        <v>74420</v>
      </c>
      <c r="G74420">
        <v>0</v>
      </c>
      <c r="H74420">
        <v>0</v>
      </c>
    </row>
    <row r="74421" spans="6:8" x14ac:dyDescent="0.35">
      <c r="F74421" t="s">
        <v>74421</v>
      </c>
      <c r="G74421">
        <v>0</v>
      </c>
      <c r="H74421">
        <v>0</v>
      </c>
    </row>
    <row r="74422" spans="6:8" x14ac:dyDescent="0.35">
      <c r="F74422" t="s">
        <v>74422</v>
      </c>
      <c r="G74422">
        <v>0</v>
      </c>
      <c r="H74422">
        <v>0</v>
      </c>
    </row>
    <row r="74423" spans="6:8" x14ac:dyDescent="0.35">
      <c r="F74423" t="s">
        <v>74423</v>
      </c>
      <c r="G74423">
        <v>0</v>
      </c>
      <c r="H74423">
        <v>0</v>
      </c>
    </row>
    <row r="74424" spans="6:8" x14ac:dyDescent="0.35">
      <c r="F74424" t="s">
        <v>74424</v>
      </c>
      <c r="G74424">
        <v>0</v>
      </c>
      <c r="H74424">
        <v>0</v>
      </c>
    </row>
    <row r="74425" spans="6:8" x14ac:dyDescent="0.35">
      <c r="F74425" t="s">
        <v>74425</v>
      </c>
      <c r="G74425">
        <v>0</v>
      </c>
      <c r="H74425">
        <v>0</v>
      </c>
    </row>
    <row r="74426" spans="6:8" x14ac:dyDescent="0.35">
      <c r="F74426" t="s">
        <v>74426</v>
      </c>
      <c r="G74426">
        <v>0</v>
      </c>
      <c r="H74426">
        <v>0</v>
      </c>
    </row>
    <row r="74427" spans="6:8" x14ac:dyDescent="0.35">
      <c r="F74427" t="s">
        <v>74427</v>
      </c>
      <c r="G74427">
        <v>0</v>
      </c>
      <c r="H74427">
        <v>0</v>
      </c>
    </row>
    <row r="74428" spans="6:8" x14ac:dyDescent="0.35">
      <c r="F74428" t="s">
        <v>74428</v>
      </c>
      <c r="G74428">
        <v>0</v>
      </c>
      <c r="H74428">
        <v>0</v>
      </c>
    </row>
    <row r="74429" spans="6:8" x14ac:dyDescent="0.35">
      <c r="F74429" t="s">
        <v>74429</v>
      </c>
      <c r="G74429">
        <v>0</v>
      </c>
      <c r="H74429">
        <v>0</v>
      </c>
    </row>
    <row r="74430" spans="6:8" x14ac:dyDescent="0.35">
      <c r="F74430" t="s">
        <v>74430</v>
      </c>
      <c r="G74430">
        <v>0</v>
      </c>
      <c r="H74430">
        <v>0</v>
      </c>
    </row>
    <row r="74431" spans="6:8" x14ac:dyDescent="0.35">
      <c r="F74431" t="s">
        <v>74431</v>
      </c>
      <c r="G74431">
        <v>0</v>
      </c>
      <c r="H74431">
        <v>0</v>
      </c>
    </row>
    <row r="74432" spans="6:8" x14ac:dyDescent="0.35">
      <c r="F74432" t="s">
        <v>74432</v>
      </c>
      <c r="G74432">
        <v>0</v>
      </c>
      <c r="H74432">
        <v>0</v>
      </c>
    </row>
    <row r="74433" spans="6:8" x14ac:dyDescent="0.35">
      <c r="F74433" t="s">
        <v>74433</v>
      </c>
      <c r="G74433">
        <v>0</v>
      </c>
      <c r="H74433">
        <v>0</v>
      </c>
    </row>
    <row r="74434" spans="6:8" x14ac:dyDescent="0.35">
      <c r="F74434" t="s">
        <v>74434</v>
      </c>
      <c r="G74434">
        <v>0</v>
      </c>
      <c r="H74434">
        <v>0</v>
      </c>
    </row>
    <row r="74435" spans="6:8" x14ac:dyDescent="0.35">
      <c r="F74435" t="s">
        <v>74435</v>
      </c>
      <c r="G74435">
        <v>0</v>
      </c>
      <c r="H74435">
        <v>0</v>
      </c>
    </row>
    <row r="74436" spans="6:8" x14ac:dyDescent="0.35">
      <c r="F74436" t="s">
        <v>74436</v>
      </c>
      <c r="G74436">
        <v>0</v>
      </c>
      <c r="H74436">
        <v>0</v>
      </c>
    </row>
    <row r="74437" spans="6:8" x14ac:dyDescent="0.35">
      <c r="F74437" t="s">
        <v>74437</v>
      </c>
      <c r="G74437">
        <v>0</v>
      </c>
      <c r="H74437">
        <v>0</v>
      </c>
    </row>
    <row r="74438" spans="6:8" x14ac:dyDescent="0.35">
      <c r="F74438" t="s">
        <v>74438</v>
      </c>
      <c r="G74438">
        <v>0</v>
      </c>
      <c r="H74438">
        <v>0</v>
      </c>
    </row>
    <row r="74439" spans="6:8" x14ac:dyDescent="0.35">
      <c r="F74439" t="s">
        <v>74439</v>
      </c>
      <c r="G74439">
        <v>0</v>
      </c>
      <c r="H74439">
        <v>0</v>
      </c>
    </row>
    <row r="74440" spans="6:8" x14ac:dyDescent="0.35">
      <c r="F74440" t="s">
        <v>74440</v>
      </c>
      <c r="G74440">
        <v>0</v>
      </c>
      <c r="H74440">
        <v>0</v>
      </c>
    </row>
    <row r="74441" spans="6:8" x14ac:dyDescent="0.35">
      <c r="F74441" t="s">
        <v>74441</v>
      </c>
      <c r="G74441">
        <v>0</v>
      </c>
      <c r="H74441">
        <v>0</v>
      </c>
    </row>
    <row r="74442" spans="6:8" x14ac:dyDescent="0.35">
      <c r="F74442" t="s">
        <v>74442</v>
      </c>
      <c r="G74442">
        <v>0</v>
      </c>
      <c r="H74442">
        <v>0</v>
      </c>
    </row>
    <row r="74443" spans="6:8" x14ac:dyDescent="0.35">
      <c r="F74443" t="s">
        <v>74443</v>
      </c>
      <c r="G74443">
        <v>0</v>
      </c>
      <c r="H74443">
        <v>0</v>
      </c>
    </row>
    <row r="74444" spans="6:8" x14ac:dyDescent="0.35">
      <c r="F74444" t="s">
        <v>74444</v>
      </c>
      <c r="G74444">
        <v>0</v>
      </c>
      <c r="H74444">
        <v>0</v>
      </c>
    </row>
    <row r="74445" spans="6:8" x14ac:dyDescent="0.35">
      <c r="F74445" t="s">
        <v>74445</v>
      </c>
      <c r="G74445">
        <v>0</v>
      </c>
      <c r="H74445">
        <v>0</v>
      </c>
    </row>
    <row r="74446" spans="6:8" x14ac:dyDescent="0.35">
      <c r="F74446" t="s">
        <v>74446</v>
      </c>
      <c r="G74446">
        <v>0</v>
      </c>
      <c r="H74446">
        <v>0</v>
      </c>
    </row>
    <row r="74447" spans="6:8" x14ac:dyDescent="0.35">
      <c r="F74447" t="s">
        <v>74447</v>
      </c>
      <c r="G74447">
        <v>0</v>
      </c>
      <c r="H74447">
        <v>0</v>
      </c>
    </row>
    <row r="74448" spans="6:8" x14ac:dyDescent="0.35">
      <c r="F74448" t="s">
        <v>74448</v>
      </c>
      <c r="G74448">
        <v>0</v>
      </c>
      <c r="H74448">
        <v>0</v>
      </c>
    </row>
    <row r="74449" spans="6:8" x14ac:dyDescent="0.35">
      <c r="F74449" t="s">
        <v>74449</v>
      </c>
      <c r="G74449">
        <v>0</v>
      </c>
      <c r="H74449">
        <v>0</v>
      </c>
    </row>
    <row r="74450" spans="6:8" x14ac:dyDescent="0.35">
      <c r="F74450" t="s">
        <v>74450</v>
      </c>
      <c r="G74450">
        <v>0</v>
      </c>
      <c r="H74450">
        <v>0</v>
      </c>
    </row>
    <row r="74451" spans="6:8" x14ac:dyDescent="0.35">
      <c r="F74451" t="s">
        <v>74451</v>
      </c>
      <c r="G74451">
        <v>0</v>
      </c>
      <c r="H74451">
        <v>0</v>
      </c>
    </row>
    <row r="74452" spans="6:8" x14ac:dyDescent="0.35">
      <c r="F74452" t="s">
        <v>74452</v>
      </c>
      <c r="G74452">
        <v>0</v>
      </c>
      <c r="H74452">
        <v>0</v>
      </c>
    </row>
    <row r="74453" spans="6:8" x14ac:dyDescent="0.35">
      <c r="F74453" t="s">
        <v>74453</v>
      </c>
      <c r="G74453">
        <v>0</v>
      </c>
      <c r="H74453">
        <v>0</v>
      </c>
    </row>
    <row r="74454" spans="6:8" x14ac:dyDescent="0.35">
      <c r="F74454" t="s">
        <v>74454</v>
      </c>
      <c r="G74454">
        <v>0</v>
      </c>
      <c r="H74454">
        <v>0</v>
      </c>
    </row>
    <row r="74455" spans="6:8" x14ac:dyDescent="0.35">
      <c r="F74455" t="s">
        <v>74455</v>
      </c>
      <c r="G74455">
        <v>0</v>
      </c>
      <c r="H74455">
        <v>0</v>
      </c>
    </row>
    <row r="74456" spans="6:8" x14ac:dyDescent="0.35">
      <c r="F74456" t="s">
        <v>74456</v>
      </c>
      <c r="G74456">
        <v>0</v>
      </c>
      <c r="H74456">
        <v>0</v>
      </c>
    </row>
    <row r="74457" spans="6:8" x14ac:dyDescent="0.35">
      <c r="F74457" t="s">
        <v>74457</v>
      </c>
      <c r="G74457">
        <v>0</v>
      </c>
      <c r="H74457">
        <v>0</v>
      </c>
    </row>
    <row r="74458" spans="6:8" x14ac:dyDescent="0.35">
      <c r="F74458" t="s">
        <v>74458</v>
      </c>
      <c r="G74458">
        <v>0</v>
      </c>
      <c r="H74458">
        <v>0</v>
      </c>
    </row>
    <row r="74459" spans="6:8" x14ac:dyDescent="0.35">
      <c r="F74459" t="s">
        <v>74459</v>
      </c>
      <c r="G74459">
        <v>0</v>
      </c>
      <c r="H74459">
        <v>0</v>
      </c>
    </row>
    <row r="74460" spans="6:8" x14ac:dyDescent="0.35">
      <c r="F74460" t="s">
        <v>74460</v>
      </c>
      <c r="G74460">
        <v>0</v>
      </c>
      <c r="H74460">
        <v>0</v>
      </c>
    </row>
    <row r="74461" spans="6:8" x14ac:dyDescent="0.35">
      <c r="F74461" t="s">
        <v>74461</v>
      </c>
      <c r="G74461">
        <v>0</v>
      </c>
      <c r="H74461">
        <v>0</v>
      </c>
    </row>
    <row r="74462" spans="6:8" x14ac:dyDescent="0.35">
      <c r="F74462" t="s">
        <v>74462</v>
      </c>
      <c r="G74462">
        <v>0</v>
      </c>
      <c r="H74462">
        <v>0</v>
      </c>
    </row>
    <row r="74463" spans="6:8" x14ac:dyDescent="0.35">
      <c r="F74463" t="s">
        <v>74463</v>
      </c>
      <c r="G74463">
        <v>0</v>
      </c>
      <c r="H74463">
        <v>0</v>
      </c>
    </row>
    <row r="74464" spans="6:8" x14ac:dyDescent="0.35">
      <c r="F74464" t="s">
        <v>74464</v>
      </c>
      <c r="G74464">
        <v>0</v>
      </c>
      <c r="H74464">
        <v>0</v>
      </c>
    </row>
    <row r="74465" spans="6:8" x14ac:dyDescent="0.35">
      <c r="F74465" t="s">
        <v>74465</v>
      </c>
      <c r="G74465">
        <v>0</v>
      </c>
      <c r="H74465">
        <v>0</v>
      </c>
    </row>
    <row r="74466" spans="6:8" x14ac:dyDescent="0.35">
      <c r="F74466" t="s">
        <v>74466</v>
      </c>
      <c r="G74466">
        <v>0</v>
      </c>
      <c r="H74466">
        <v>0</v>
      </c>
    </row>
    <row r="74467" spans="6:8" x14ac:dyDescent="0.35">
      <c r="F74467" t="s">
        <v>74467</v>
      </c>
      <c r="G74467">
        <v>0</v>
      </c>
      <c r="H74467">
        <v>0</v>
      </c>
    </row>
    <row r="74468" spans="6:8" x14ac:dyDescent="0.35">
      <c r="F74468" t="s">
        <v>74468</v>
      </c>
      <c r="G74468">
        <v>0</v>
      </c>
      <c r="H74468">
        <v>0</v>
      </c>
    </row>
    <row r="74469" spans="6:8" x14ac:dyDescent="0.35">
      <c r="F74469" t="s">
        <v>74469</v>
      </c>
      <c r="G74469">
        <v>0</v>
      </c>
      <c r="H74469">
        <v>0</v>
      </c>
    </row>
    <row r="74470" spans="6:8" x14ac:dyDescent="0.35">
      <c r="F74470" t="s">
        <v>74470</v>
      </c>
      <c r="G74470">
        <v>0</v>
      </c>
      <c r="H74470">
        <v>0</v>
      </c>
    </row>
    <row r="74471" spans="6:8" x14ac:dyDescent="0.35">
      <c r="F74471" t="s">
        <v>74471</v>
      </c>
      <c r="G74471">
        <v>0</v>
      </c>
      <c r="H74471">
        <v>0</v>
      </c>
    </row>
    <row r="74472" spans="6:8" x14ac:dyDescent="0.35">
      <c r="F74472" t="s">
        <v>74472</v>
      </c>
      <c r="G74472">
        <v>0</v>
      </c>
      <c r="H74472">
        <v>0</v>
      </c>
    </row>
    <row r="74473" spans="6:8" x14ac:dyDescent="0.35">
      <c r="F74473" t="s">
        <v>74473</v>
      </c>
      <c r="G74473">
        <v>0</v>
      </c>
      <c r="H74473">
        <v>0</v>
      </c>
    </row>
    <row r="74474" spans="6:8" x14ac:dyDescent="0.35">
      <c r="F74474" t="s">
        <v>74474</v>
      </c>
      <c r="G74474">
        <v>0</v>
      </c>
      <c r="H74474">
        <v>0</v>
      </c>
    </row>
    <row r="74475" spans="6:8" x14ac:dyDescent="0.35">
      <c r="F74475" t="s">
        <v>74475</v>
      </c>
      <c r="G74475">
        <v>0</v>
      </c>
      <c r="H74475">
        <v>0</v>
      </c>
    </row>
    <row r="74476" spans="6:8" x14ac:dyDescent="0.35">
      <c r="F74476" t="s">
        <v>74476</v>
      </c>
      <c r="G74476">
        <v>0</v>
      </c>
      <c r="H74476">
        <v>0</v>
      </c>
    </row>
    <row r="74477" spans="6:8" x14ac:dyDescent="0.35">
      <c r="F74477" t="s">
        <v>74477</v>
      </c>
      <c r="G74477">
        <v>0</v>
      </c>
      <c r="H74477">
        <v>0</v>
      </c>
    </row>
    <row r="74478" spans="6:8" x14ac:dyDescent="0.35">
      <c r="F74478" t="s">
        <v>74478</v>
      </c>
      <c r="G74478">
        <v>0</v>
      </c>
      <c r="H74478">
        <v>0</v>
      </c>
    </row>
    <row r="74479" spans="6:8" x14ac:dyDescent="0.35">
      <c r="F74479" t="s">
        <v>74479</v>
      </c>
      <c r="G74479">
        <v>0</v>
      </c>
      <c r="H74479">
        <v>0</v>
      </c>
    </row>
    <row r="74480" spans="6:8" x14ac:dyDescent="0.35">
      <c r="F74480" t="s">
        <v>74480</v>
      </c>
      <c r="G74480">
        <v>0</v>
      </c>
      <c r="H74480">
        <v>0</v>
      </c>
    </row>
    <row r="74481" spans="6:8" x14ac:dyDescent="0.35">
      <c r="F74481" t="s">
        <v>74481</v>
      </c>
      <c r="G74481">
        <v>0</v>
      </c>
      <c r="H74481">
        <v>0</v>
      </c>
    </row>
    <row r="74482" spans="6:8" x14ac:dyDescent="0.35">
      <c r="F74482" t="s">
        <v>74482</v>
      </c>
      <c r="G74482">
        <v>0</v>
      </c>
      <c r="H74482">
        <v>0</v>
      </c>
    </row>
    <row r="74483" spans="6:8" x14ac:dyDescent="0.35">
      <c r="F74483" t="s">
        <v>74483</v>
      </c>
      <c r="G74483">
        <v>0</v>
      </c>
      <c r="H74483">
        <v>0</v>
      </c>
    </row>
    <row r="74484" spans="6:8" x14ac:dyDescent="0.35">
      <c r="F74484" t="s">
        <v>74484</v>
      </c>
      <c r="G74484">
        <v>0</v>
      </c>
      <c r="H74484">
        <v>0</v>
      </c>
    </row>
    <row r="74485" spans="6:8" x14ac:dyDescent="0.35">
      <c r="F74485" t="s">
        <v>74485</v>
      </c>
      <c r="G74485">
        <v>0</v>
      </c>
      <c r="H74485">
        <v>0</v>
      </c>
    </row>
    <row r="74486" spans="6:8" x14ac:dyDescent="0.35">
      <c r="F74486" t="s">
        <v>74486</v>
      </c>
      <c r="G74486">
        <v>0</v>
      </c>
      <c r="H74486">
        <v>0</v>
      </c>
    </row>
    <row r="74487" spans="6:8" x14ac:dyDescent="0.35">
      <c r="F74487" t="s">
        <v>74487</v>
      </c>
      <c r="G74487">
        <v>0</v>
      </c>
      <c r="H74487">
        <v>0</v>
      </c>
    </row>
    <row r="74488" spans="6:8" x14ac:dyDescent="0.35">
      <c r="F74488" t="s">
        <v>74488</v>
      </c>
      <c r="G74488">
        <v>0</v>
      </c>
      <c r="H74488">
        <v>0</v>
      </c>
    </row>
    <row r="74489" spans="6:8" x14ac:dyDescent="0.35">
      <c r="F74489" t="s">
        <v>74489</v>
      </c>
      <c r="G74489">
        <v>0</v>
      </c>
      <c r="H74489">
        <v>0</v>
      </c>
    </row>
    <row r="74490" spans="6:8" x14ac:dyDescent="0.35">
      <c r="F74490" t="s">
        <v>74490</v>
      </c>
      <c r="G74490">
        <v>0</v>
      </c>
      <c r="H74490">
        <v>0</v>
      </c>
    </row>
    <row r="74491" spans="6:8" x14ac:dyDescent="0.35">
      <c r="F74491" t="s">
        <v>74491</v>
      </c>
      <c r="G74491">
        <v>0</v>
      </c>
      <c r="H74491">
        <v>0</v>
      </c>
    </row>
    <row r="74492" spans="6:8" x14ac:dyDescent="0.35">
      <c r="F74492" t="s">
        <v>74492</v>
      </c>
      <c r="G74492">
        <v>0</v>
      </c>
      <c r="H74492">
        <v>0</v>
      </c>
    </row>
    <row r="74493" spans="6:8" x14ac:dyDescent="0.35">
      <c r="F74493" t="s">
        <v>74493</v>
      </c>
      <c r="G74493">
        <v>0</v>
      </c>
      <c r="H74493">
        <v>0</v>
      </c>
    </row>
    <row r="74494" spans="6:8" x14ac:dyDescent="0.35">
      <c r="F74494" t="s">
        <v>74494</v>
      </c>
      <c r="G74494">
        <v>0</v>
      </c>
      <c r="H74494">
        <v>0</v>
      </c>
    </row>
    <row r="74495" spans="6:8" x14ac:dyDescent="0.35">
      <c r="F74495" t="s">
        <v>74495</v>
      </c>
      <c r="G74495">
        <v>0</v>
      </c>
      <c r="H74495">
        <v>0</v>
      </c>
    </row>
    <row r="74496" spans="6:8" x14ac:dyDescent="0.35">
      <c r="F74496" t="s">
        <v>74496</v>
      </c>
      <c r="G74496">
        <v>0</v>
      </c>
      <c r="H74496">
        <v>0</v>
      </c>
    </row>
    <row r="74497" spans="6:8" x14ac:dyDescent="0.35">
      <c r="F74497" t="s">
        <v>74497</v>
      </c>
      <c r="G74497">
        <v>0</v>
      </c>
      <c r="H74497">
        <v>0</v>
      </c>
    </row>
    <row r="74498" spans="6:8" x14ac:dyDescent="0.35">
      <c r="F74498" t="s">
        <v>74498</v>
      </c>
      <c r="G74498">
        <v>0</v>
      </c>
      <c r="H74498">
        <v>0</v>
      </c>
    </row>
    <row r="74499" spans="6:8" x14ac:dyDescent="0.35">
      <c r="F74499" t="s">
        <v>74499</v>
      </c>
      <c r="G74499">
        <v>0</v>
      </c>
      <c r="H74499">
        <v>0</v>
      </c>
    </row>
    <row r="74500" spans="6:8" x14ac:dyDescent="0.35">
      <c r="F74500" t="s">
        <v>74500</v>
      </c>
      <c r="G74500">
        <v>0</v>
      </c>
      <c r="H74500">
        <v>0</v>
      </c>
    </row>
    <row r="74501" spans="6:8" x14ac:dyDescent="0.35">
      <c r="F74501" t="s">
        <v>74501</v>
      </c>
      <c r="G74501">
        <v>0</v>
      </c>
      <c r="H74501">
        <v>0</v>
      </c>
    </row>
    <row r="74502" spans="6:8" x14ac:dyDescent="0.35">
      <c r="F74502" t="s">
        <v>74502</v>
      </c>
      <c r="G74502">
        <v>0</v>
      </c>
      <c r="H74502">
        <v>0</v>
      </c>
    </row>
    <row r="74503" spans="6:8" x14ac:dyDescent="0.35">
      <c r="F74503" t="s">
        <v>74503</v>
      </c>
      <c r="G74503">
        <v>0</v>
      </c>
      <c r="H74503">
        <v>0</v>
      </c>
    </row>
    <row r="74504" spans="6:8" x14ac:dyDescent="0.35">
      <c r="F74504" t="s">
        <v>74504</v>
      </c>
      <c r="G74504">
        <v>0</v>
      </c>
      <c r="H74504">
        <v>0</v>
      </c>
    </row>
    <row r="74505" spans="6:8" x14ac:dyDescent="0.35">
      <c r="F74505" t="s">
        <v>74505</v>
      </c>
      <c r="G74505">
        <v>0</v>
      </c>
      <c r="H74505">
        <v>0</v>
      </c>
    </row>
    <row r="74506" spans="6:8" x14ac:dyDescent="0.35">
      <c r="F74506" t="s">
        <v>74506</v>
      </c>
      <c r="G74506">
        <v>0</v>
      </c>
      <c r="H74506">
        <v>0</v>
      </c>
    </row>
    <row r="74507" spans="6:8" x14ac:dyDescent="0.35">
      <c r="F74507" t="s">
        <v>74507</v>
      </c>
      <c r="G74507">
        <v>0</v>
      </c>
      <c r="H74507">
        <v>0</v>
      </c>
    </row>
    <row r="74508" spans="6:8" x14ac:dyDescent="0.35">
      <c r="F74508" t="s">
        <v>74508</v>
      </c>
      <c r="G74508">
        <v>0</v>
      </c>
      <c r="H74508">
        <v>0</v>
      </c>
    </row>
    <row r="74509" spans="6:8" x14ac:dyDescent="0.35">
      <c r="F74509" t="s">
        <v>74509</v>
      </c>
      <c r="G74509">
        <v>0</v>
      </c>
      <c r="H74509">
        <v>0</v>
      </c>
    </row>
    <row r="74510" spans="6:8" x14ac:dyDescent="0.35">
      <c r="F74510" t="s">
        <v>74510</v>
      </c>
      <c r="G74510">
        <v>0</v>
      </c>
      <c r="H74510">
        <v>0</v>
      </c>
    </row>
    <row r="74511" spans="6:8" x14ac:dyDescent="0.35">
      <c r="F74511" t="s">
        <v>74511</v>
      </c>
      <c r="G74511">
        <v>0</v>
      </c>
      <c r="H74511">
        <v>0</v>
      </c>
    </row>
    <row r="74512" spans="6:8" x14ac:dyDescent="0.35">
      <c r="F74512" t="s">
        <v>74512</v>
      </c>
      <c r="G74512">
        <v>0</v>
      </c>
      <c r="H74512">
        <v>0</v>
      </c>
    </row>
    <row r="74513" spans="6:8" x14ac:dyDescent="0.35">
      <c r="F74513" t="s">
        <v>74513</v>
      </c>
      <c r="G74513">
        <v>0</v>
      </c>
      <c r="H74513">
        <v>0</v>
      </c>
    </row>
    <row r="74514" spans="6:8" x14ac:dyDescent="0.35">
      <c r="F74514" t="s">
        <v>74514</v>
      </c>
      <c r="G74514">
        <v>0</v>
      </c>
      <c r="H74514">
        <v>0</v>
      </c>
    </row>
    <row r="74515" spans="6:8" x14ac:dyDescent="0.35">
      <c r="F74515" t="s">
        <v>74515</v>
      </c>
      <c r="G74515">
        <v>0</v>
      </c>
      <c r="H74515">
        <v>0</v>
      </c>
    </row>
    <row r="74516" spans="6:8" x14ac:dyDescent="0.35">
      <c r="F74516" t="s">
        <v>74516</v>
      </c>
      <c r="G74516">
        <v>0</v>
      </c>
      <c r="H74516">
        <v>0</v>
      </c>
    </row>
    <row r="74517" spans="6:8" x14ac:dyDescent="0.35">
      <c r="F74517" t="s">
        <v>74517</v>
      </c>
      <c r="G74517">
        <v>0</v>
      </c>
      <c r="H74517">
        <v>0</v>
      </c>
    </row>
    <row r="74518" spans="6:8" x14ac:dyDescent="0.35">
      <c r="F74518" t="s">
        <v>74518</v>
      </c>
      <c r="G74518">
        <v>0</v>
      </c>
      <c r="H74518">
        <v>0</v>
      </c>
    </row>
    <row r="74519" spans="6:8" x14ac:dyDescent="0.35">
      <c r="F74519" t="s">
        <v>74519</v>
      </c>
      <c r="G74519">
        <v>0</v>
      </c>
      <c r="H74519">
        <v>0</v>
      </c>
    </row>
    <row r="74520" spans="6:8" x14ac:dyDescent="0.35">
      <c r="F74520" t="s">
        <v>74520</v>
      </c>
      <c r="G74520">
        <v>0</v>
      </c>
      <c r="H74520">
        <v>0</v>
      </c>
    </row>
    <row r="74521" spans="6:8" x14ac:dyDescent="0.35">
      <c r="F74521" t="s">
        <v>74521</v>
      </c>
      <c r="G74521">
        <v>0</v>
      </c>
      <c r="H74521">
        <v>0</v>
      </c>
    </row>
    <row r="74522" spans="6:8" x14ac:dyDescent="0.35">
      <c r="F74522" t="s">
        <v>74522</v>
      </c>
      <c r="G74522">
        <v>0</v>
      </c>
      <c r="H74522">
        <v>0</v>
      </c>
    </row>
    <row r="74523" spans="6:8" x14ac:dyDescent="0.35">
      <c r="F74523" t="s">
        <v>74523</v>
      </c>
      <c r="G74523">
        <v>0</v>
      </c>
      <c r="H74523">
        <v>0</v>
      </c>
    </row>
    <row r="74524" spans="6:8" x14ac:dyDescent="0.35">
      <c r="F74524" t="s">
        <v>74524</v>
      </c>
      <c r="G74524">
        <v>0</v>
      </c>
      <c r="H74524">
        <v>0</v>
      </c>
    </row>
    <row r="74525" spans="6:8" x14ac:dyDescent="0.35">
      <c r="F74525" t="s">
        <v>74525</v>
      </c>
      <c r="G74525">
        <v>0</v>
      </c>
      <c r="H74525">
        <v>0</v>
      </c>
    </row>
    <row r="74526" spans="6:8" x14ac:dyDescent="0.35">
      <c r="F74526" t="s">
        <v>74526</v>
      </c>
      <c r="G74526">
        <v>0</v>
      </c>
      <c r="H74526">
        <v>0</v>
      </c>
    </row>
    <row r="74527" spans="6:8" x14ac:dyDescent="0.35">
      <c r="F74527" t="s">
        <v>74527</v>
      </c>
      <c r="G74527">
        <v>0</v>
      </c>
      <c r="H74527">
        <v>0</v>
      </c>
    </row>
    <row r="74528" spans="6:8" x14ac:dyDescent="0.35">
      <c r="F74528" t="s">
        <v>74528</v>
      </c>
      <c r="G74528">
        <v>0</v>
      </c>
      <c r="H74528">
        <v>0</v>
      </c>
    </row>
    <row r="74529" spans="6:8" x14ac:dyDescent="0.35">
      <c r="F74529" t="s">
        <v>74529</v>
      </c>
      <c r="G74529">
        <v>0</v>
      </c>
      <c r="H74529">
        <v>0</v>
      </c>
    </row>
    <row r="74530" spans="6:8" x14ac:dyDescent="0.35">
      <c r="F74530" t="s">
        <v>74530</v>
      </c>
      <c r="G74530">
        <v>0</v>
      </c>
      <c r="H74530">
        <v>0</v>
      </c>
    </row>
    <row r="74531" spans="6:8" x14ac:dyDescent="0.35">
      <c r="F74531" t="s">
        <v>74531</v>
      </c>
      <c r="G74531">
        <v>0</v>
      </c>
      <c r="H74531">
        <v>0</v>
      </c>
    </row>
    <row r="74532" spans="6:8" x14ac:dyDescent="0.35">
      <c r="F74532" t="s">
        <v>74532</v>
      </c>
      <c r="G74532">
        <v>0</v>
      </c>
      <c r="H74532">
        <v>0</v>
      </c>
    </row>
    <row r="74533" spans="6:8" x14ac:dyDescent="0.35">
      <c r="F74533" t="s">
        <v>74533</v>
      </c>
      <c r="G74533">
        <v>0</v>
      </c>
      <c r="H74533">
        <v>0</v>
      </c>
    </row>
    <row r="74534" spans="6:8" x14ac:dyDescent="0.35">
      <c r="F74534" t="s">
        <v>74534</v>
      </c>
      <c r="G74534">
        <v>0</v>
      </c>
      <c r="H74534">
        <v>0</v>
      </c>
    </row>
    <row r="74535" spans="6:8" x14ac:dyDescent="0.35">
      <c r="F74535" t="s">
        <v>74535</v>
      </c>
      <c r="G74535">
        <v>0</v>
      </c>
      <c r="H74535">
        <v>0</v>
      </c>
    </row>
    <row r="74536" spans="6:8" x14ac:dyDescent="0.35">
      <c r="F74536" t="s">
        <v>74536</v>
      </c>
      <c r="G74536">
        <v>0</v>
      </c>
      <c r="H74536">
        <v>0</v>
      </c>
    </row>
    <row r="74537" spans="6:8" x14ac:dyDescent="0.35">
      <c r="F74537" t="s">
        <v>74537</v>
      </c>
      <c r="G74537">
        <v>0</v>
      </c>
      <c r="H74537">
        <v>0</v>
      </c>
    </row>
    <row r="74538" spans="6:8" x14ac:dyDescent="0.35">
      <c r="F74538" t="s">
        <v>74538</v>
      </c>
      <c r="G74538">
        <v>0</v>
      </c>
      <c r="H74538">
        <v>0</v>
      </c>
    </row>
    <row r="74539" spans="6:8" x14ac:dyDescent="0.35">
      <c r="F74539" t="s">
        <v>74539</v>
      </c>
      <c r="G74539">
        <v>0</v>
      </c>
      <c r="H74539">
        <v>0</v>
      </c>
    </row>
    <row r="74540" spans="6:8" x14ac:dyDescent="0.35">
      <c r="F74540" t="s">
        <v>74540</v>
      </c>
      <c r="G74540">
        <v>0</v>
      </c>
      <c r="H74540">
        <v>0</v>
      </c>
    </row>
    <row r="74541" spans="6:8" x14ac:dyDescent="0.35">
      <c r="F74541" t="s">
        <v>74541</v>
      </c>
      <c r="G74541">
        <v>0</v>
      </c>
      <c r="H74541">
        <v>0</v>
      </c>
    </row>
    <row r="74542" spans="6:8" x14ac:dyDescent="0.35">
      <c r="F74542" t="s">
        <v>74542</v>
      </c>
      <c r="G74542">
        <v>0</v>
      </c>
      <c r="H74542">
        <v>0</v>
      </c>
    </row>
    <row r="74543" spans="6:8" x14ac:dyDescent="0.35">
      <c r="F74543" t="s">
        <v>74543</v>
      </c>
      <c r="G74543">
        <v>0</v>
      </c>
      <c r="H74543">
        <v>0</v>
      </c>
    </row>
    <row r="74544" spans="6:8" x14ac:dyDescent="0.35">
      <c r="F74544" t="s">
        <v>74544</v>
      </c>
      <c r="G74544">
        <v>0</v>
      </c>
      <c r="H74544">
        <v>0</v>
      </c>
    </row>
    <row r="74545" spans="6:8" x14ac:dyDescent="0.35">
      <c r="F74545" t="s">
        <v>74545</v>
      </c>
      <c r="G74545">
        <v>0</v>
      </c>
      <c r="H74545">
        <v>0</v>
      </c>
    </row>
    <row r="74546" spans="6:8" x14ac:dyDescent="0.35">
      <c r="F74546" t="s">
        <v>74546</v>
      </c>
      <c r="G74546">
        <v>0</v>
      </c>
      <c r="H74546">
        <v>0</v>
      </c>
    </row>
    <row r="74547" spans="6:8" x14ac:dyDescent="0.35">
      <c r="F74547" t="s">
        <v>74547</v>
      </c>
      <c r="G74547">
        <v>0</v>
      </c>
      <c r="H74547">
        <v>0</v>
      </c>
    </row>
    <row r="74548" spans="6:8" x14ac:dyDescent="0.35">
      <c r="F74548" t="s">
        <v>74548</v>
      </c>
      <c r="G74548">
        <v>0</v>
      </c>
      <c r="H74548">
        <v>0</v>
      </c>
    </row>
    <row r="74549" spans="6:8" x14ac:dyDescent="0.35">
      <c r="F74549" t="s">
        <v>74549</v>
      </c>
      <c r="G74549">
        <v>0</v>
      </c>
      <c r="H74549">
        <v>0</v>
      </c>
    </row>
    <row r="74550" spans="6:8" x14ac:dyDescent="0.35">
      <c r="F74550" t="s">
        <v>74550</v>
      </c>
      <c r="G74550">
        <v>0</v>
      </c>
      <c r="H74550">
        <v>0</v>
      </c>
    </row>
    <row r="74551" spans="6:8" x14ac:dyDescent="0.35">
      <c r="F74551" t="s">
        <v>74551</v>
      </c>
      <c r="G74551">
        <v>0</v>
      </c>
      <c r="H74551">
        <v>0</v>
      </c>
    </row>
    <row r="74552" spans="6:8" x14ac:dyDescent="0.35">
      <c r="F74552" t="s">
        <v>74552</v>
      </c>
      <c r="G74552">
        <v>0</v>
      </c>
      <c r="H74552">
        <v>0</v>
      </c>
    </row>
    <row r="74553" spans="6:8" x14ac:dyDescent="0.35">
      <c r="F74553" t="s">
        <v>74553</v>
      </c>
      <c r="G74553">
        <v>0</v>
      </c>
      <c r="H74553">
        <v>0</v>
      </c>
    </row>
    <row r="74554" spans="6:8" x14ac:dyDescent="0.35">
      <c r="F74554" t="s">
        <v>74554</v>
      </c>
      <c r="G74554">
        <v>0</v>
      </c>
      <c r="H74554">
        <v>0</v>
      </c>
    </row>
    <row r="74555" spans="6:8" x14ac:dyDescent="0.35">
      <c r="F74555" t="s">
        <v>74555</v>
      </c>
      <c r="G74555">
        <v>0</v>
      </c>
      <c r="H74555">
        <v>0</v>
      </c>
    </row>
    <row r="74556" spans="6:8" x14ac:dyDescent="0.35">
      <c r="F74556" t="s">
        <v>74556</v>
      </c>
      <c r="G74556">
        <v>0</v>
      </c>
      <c r="H74556">
        <v>0</v>
      </c>
    </row>
    <row r="74557" spans="6:8" x14ac:dyDescent="0.35">
      <c r="F74557" t="s">
        <v>74557</v>
      </c>
      <c r="G74557">
        <v>0</v>
      </c>
      <c r="H74557">
        <v>0</v>
      </c>
    </row>
    <row r="74558" spans="6:8" x14ac:dyDescent="0.35">
      <c r="F74558" t="s">
        <v>74558</v>
      </c>
      <c r="G74558">
        <v>0</v>
      </c>
      <c r="H74558">
        <v>0</v>
      </c>
    </row>
    <row r="74559" spans="6:8" x14ac:dyDescent="0.35">
      <c r="F74559" t="s">
        <v>74559</v>
      </c>
      <c r="G74559">
        <v>0</v>
      </c>
      <c r="H74559">
        <v>0</v>
      </c>
    </row>
    <row r="74560" spans="6:8" x14ac:dyDescent="0.35">
      <c r="F74560" t="s">
        <v>74560</v>
      </c>
      <c r="G74560">
        <v>0</v>
      </c>
      <c r="H74560">
        <v>0</v>
      </c>
    </row>
    <row r="74561" spans="6:8" x14ac:dyDescent="0.35">
      <c r="F74561" t="s">
        <v>74561</v>
      </c>
      <c r="G74561">
        <v>0</v>
      </c>
      <c r="H74561">
        <v>0</v>
      </c>
    </row>
    <row r="74562" spans="6:8" x14ac:dyDescent="0.35">
      <c r="F74562" t="s">
        <v>74562</v>
      </c>
      <c r="G74562">
        <v>0</v>
      </c>
      <c r="H74562">
        <v>0</v>
      </c>
    </row>
    <row r="74563" spans="6:8" x14ac:dyDescent="0.35">
      <c r="F74563" t="s">
        <v>74563</v>
      </c>
      <c r="G74563">
        <v>0</v>
      </c>
      <c r="H74563">
        <v>0</v>
      </c>
    </row>
    <row r="74564" spans="6:8" x14ac:dyDescent="0.35">
      <c r="F74564" t="s">
        <v>74564</v>
      </c>
      <c r="G74564">
        <v>0</v>
      </c>
      <c r="H74564">
        <v>0</v>
      </c>
    </row>
    <row r="74565" spans="6:8" x14ac:dyDescent="0.35">
      <c r="F74565" t="s">
        <v>74565</v>
      </c>
      <c r="G74565">
        <v>0</v>
      </c>
      <c r="H74565">
        <v>0</v>
      </c>
    </row>
    <row r="74566" spans="6:8" x14ac:dyDescent="0.35">
      <c r="F74566" t="s">
        <v>74566</v>
      </c>
      <c r="G74566">
        <v>1</v>
      </c>
      <c r="H74566">
        <v>0</v>
      </c>
    </row>
    <row r="74567" spans="6:8" x14ac:dyDescent="0.35">
      <c r="F74567" t="s">
        <v>74567</v>
      </c>
      <c r="G74567">
        <v>1</v>
      </c>
      <c r="H74567">
        <v>0</v>
      </c>
    </row>
    <row r="74568" spans="6:8" x14ac:dyDescent="0.35">
      <c r="F74568" t="s">
        <v>74568</v>
      </c>
      <c r="G74568">
        <v>1</v>
      </c>
      <c r="H74568">
        <v>0</v>
      </c>
    </row>
    <row r="74569" spans="6:8" x14ac:dyDescent="0.35">
      <c r="F74569" t="s">
        <v>74569</v>
      </c>
      <c r="G74569">
        <v>1</v>
      </c>
      <c r="H74569">
        <v>0</v>
      </c>
    </row>
    <row r="74570" spans="6:8" x14ac:dyDescent="0.35">
      <c r="F74570" t="s">
        <v>74570</v>
      </c>
      <c r="G74570">
        <v>0</v>
      </c>
      <c r="H74570">
        <v>0</v>
      </c>
    </row>
    <row r="74571" spans="6:8" x14ac:dyDescent="0.35">
      <c r="F74571" t="s">
        <v>74571</v>
      </c>
      <c r="G74571">
        <v>0</v>
      </c>
      <c r="H74571">
        <v>0</v>
      </c>
    </row>
    <row r="74572" spans="6:8" x14ac:dyDescent="0.35">
      <c r="F74572" t="s">
        <v>74572</v>
      </c>
      <c r="G74572">
        <v>0</v>
      </c>
      <c r="H74572">
        <v>0</v>
      </c>
    </row>
    <row r="74573" spans="6:8" x14ac:dyDescent="0.35">
      <c r="F74573" t="s">
        <v>74573</v>
      </c>
      <c r="G74573">
        <v>0</v>
      </c>
      <c r="H74573">
        <v>0</v>
      </c>
    </row>
    <row r="74574" spans="6:8" x14ac:dyDescent="0.35">
      <c r="F74574" t="s">
        <v>74574</v>
      </c>
      <c r="G74574">
        <v>0</v>
      </c>
      <c r="H74574">
        <v>0</v>
      </c>
    </row>
    <row r="74575" spans="6:8" x14ac:dyDescent="0.35">
      <c r="F74575" t="s">
        <v>74575</v>
      </c>
      <c r="G74575">
        <v>0</v>
      </c>
      <c r="H74575">
        <v>0</v>
      </c>
    </row>
    <row r="74576" spans="6:8" x14ac:dyDescent="0.35">
      <c r="F74576" t="s">
        <v>74576</v>
      </c>
      <c r="G74576">
        <v>0</v>
      </c>
      <c r="H74576">
        <v>0</v>
      </c>
    </row>
    <row r="74577" spans="6:8" x14ac:dyDescent="0.35">
      <c r="F74577" t="s">
        <v>74577</v>
      </c>
      <c r="G74577">
        <v>0</v>
      </c>
      <c r="H74577">
        <v>0</v>
      </c>
    </row>
    <row r="74578" spans="6:8" x14ac:dyDescent="0.35">
      <c r="F74578" t="s">
        <v>74578</v>
      </c>
      <c r="G74578">
        <v>0</v>
      </c>
      <c r="H74578">
        <v>0</v>
      </c>
    </row>
    <row r="74579" spans="6:8" x14ac:dyDescent="0.35">
      <c r="F74579" t="s">
        <v>74579</v>
      </c>
      <c r="G74579">
        <v>0</v>
      </c>
      <c r="H74579">
        <v>0</v>
      </c>
    </row>
    <row r="74580" spans="6:8" x14ac:dyDescent="0.35">
      <c r="F74580" t="s">
        <v>74580</v>
      </c>
      <c r="G74580">
        <v>0</v>
      </c>
      <c r="H74580">
        <v>0</v>
      </c>
    </row>
    <row r="74581" spans="6:8" x14ac:dyDescent="0.35">
      <c r="F74581" t="s">
        <v>74581</v>
      </c>
      <c r="G74581">
        <v>0</v>
      </c>
      <c r="H74581">
        <v>0</v>
      </c>
    </row>
    <row r="74582" spans="6:8" x14ac:dyDescent="0.35">
      <c r="F74582" t="s">
        <v>74582</v>
      </c>
      <c r="G74582">
        <v>0</v>
      </c>
      <c r="H74582">
        <v>0</v>
      </c>
    </row>
    <row r="74583" spans="6:8" x14ac:dyDescent="0.35">
      <c r="F74583" t="s">
        <v>74583</v>
      </c>
      <c r="G74583">
        <v>0</v>
      </c>
      <c r="H74583">
        <v>0</v>
      </c>
    </row>
    <row r="74584" spans="6:8" x14ac:dyDescent="0.35">
      <c r="F74584" t="s">
        <v>74584</v>
      </c>
      <c r="G74584">
        <v>0</v>
      </c>
      <c r="H74584">
        <v>0</v>
      </c>
    </row>
    <row r="74585" spans="6:8" x14ac:dyDescent="0.35">
      <c r="F74585" t="s">
        <v>74585</v>
      </c>
      <c r="G74585">
        <v>0</v>
      </c>
      <c r="H74585">
        <v>0</v>
      </c>
    </row>
    <row r="74586" spans="6:8" x14ac:dyDescent="0.35">
      <c r="F74586" t="s">
        <v>74586</v>
      </c>
      <c r="G74586">
        <v>0</v>
      </c>
      <c r="H74586">
        <v>0</v>
      </c>
    </row>
    <row r="74587" spans="6:8" x14ac:dyDescent="0.35">
      <c r="F74587" t="s">
        <v>74587</v>
      </c>
      <c r="G74587">
        <v>0</v>
      </c>
      <c r="H74587">
        <v>0</v>
      </c>
    </row>
    <row r="74588" spans="6:8" x14ac:dyDescent="0.35">
      <c r="F74588" t="s">
        <v>74588</v>
      </c>
      <c r="G74588">
        <v>0</v>
      </c>
      <c r="H74588">
        <v>0</v>
      </c>
    </row>
    <row r="74589" spans="6:8" x14ac:dyDescent="0.35">
      <c r="F74589" t="s">
        <v>74589</v>
      </c>
      <c r="G74589">
        <v>0</v>
      </c>
      <c r="H74589">
        <v>0</v>
      </c>
    </row>
    <row r="74590" spans="6:8" x14ac:dyDescent="0.35">
      <c r="F74590" t="s">
        <v>74590</v>
      </c>
      <c r="G74590">
        <v>0</v>
      </c>
      <c r="H74590">
        <v>0</v>
      </c>
    </row>
    <row r="74591" spans="6:8" x14ac:dyDescent="0.35">
      <c r="F74591" t="s">
        <v>74591</v>
      </c>
      <c r="G74591">
        <v>0</v>
      </c>
      <c r="H74591">
        <v>0</v>
      </c>
    </row>
    <row r="74592" spans="6:8" x14ac:dyDescent="0.35">
      <c r="F74592" t="s">
        <v>74592</v>
      </c>
      <c r="G74592">
        <v>0</v>
      </c>
      <c r="H74592">
        <v>0</v>
      </c>
    </row>
    <row r="74593" spans="6:8" x14ac:dyDescent="0.35">
      <c r="F74593" t="s">
        <v>74593</v>
      </c>
      <c r="G74593">
        <v>0</v>
      </c>
      <c r="H74593">
        <v>0</v>
      </c>
    </row>
    <row r="74594" spans="6:8" x14ac:dyDescent="0.35">
      <c r="F74594" t="s">
        <v>74594</v>
      </c>
      <c r="G74594">
        <v>0</v>
      </c>
      <c r="H74594">
        <v>0</v>
      </c>
    </row>
    <row r="74595" spans="6:8" x14ac:dyDescent="0.35">
      <c r="F74595" t="s">
        <v>74595</v>
      </c>
      <c r="G74595">
        <v>0</v>
      </c>
      <c r="H74595">
        <v>0</v>
      </c>
    </row>
    <row r="74596" spans="6:8" x14ac:dyDescent="0.35">
      <c r="F74596" t="s">
        <v>74596</v>
      </c>
      <c r="G74596">
        <v>0</v>
      </c>
      <c r="H74596">
        <v>0</v>
      </c>
    </row>
    <row r="74597" spans="6:8" x14ac:dyDescent="0.35">
      <c r="F74597" t="s">
        <v>74597</v>
      </c>
      <c r="G74597">
        <v>0</v>
      </c>
      <c r="H74597">
        <v>0</v>
      </c>
    </row>
    <row r="74598" spans="6:8" x14ac:dyDescent="0.35">
      <c r="F74598" t="s">
        <v>74598</v>
      </c>
      <c r="G74598">
        <v>0</v>
      </c>
      <c r="H74598">
        <v>0</v>
      </c>
    </row>
    <row r="74599" spans="6:8" x14ac:dyDescent="0.35">
      <c r="F74599" t="s">
        <v>74599</v>
      </c>
      <c r="G74599">
        <v>0</v>
      </c>
      <c r="H74599">
        <v>0</v>
      </c>
    </row>
    <row r="74600" spans="6:8" x14ac:dyDescent="0.35">
      <c r="F74600" t="s">
        <v>74600</v>
      </c>
      <c r="G74600">
        <v>0</v>
      </c>
      <c r="H74600">
        <v>0</v>
      </c>
    </row>
    <row r="74601" spans="6:8" x14ac:dyDescent="0.35">
      <c r="F74601" t="s">
        <v>74601</v>
      </c>
      <c r="G74601">
        <v>0</v>
      </c>
      <c r="H74601">
        <v>0</v>
      </c>
    </row>
    <row r="74602" spans="6:8" x14ac:dyDescent="0.35">
      <c r="F74602" t="s">
        <v>74602</v>
      </c>
      <c r="G74602">
        <v>0</v>
      </c>
      <c r="H74602">
        <v>0</v>
      </c>
    </row>
    <row r="74603" spans="6:8" x14ac:dyDescent="0.35">
      <c r="F74603" t="s">
        <v>74603</v>
      </c>
      <c r="G74603">
        <v>0</v>
      </c>
      <c r="H74603">
        <v>0</v>
      </c>
    </row>
    <row r="74604" spans="6:8" x14ac:dyDescent="0.35">
      <c r="F74604" t="s">
        <v>74604</v>
      </c>
      <c r="G74604">
        <v>0</v>
      </c>
      <c r="H74604">
        <v>0</v>
      </c>
    </row>
    <row r="74605" spans="6:8" x14ac:dyDescent="0.35">
      <c r="F74605" t="s">
        <v>74605</v>
      </c>
      <c r="G74605">
        <v>0</v>
      </c>
      <c r="H74605">
        <v>0</v>
      </c>
    </row>
    <row r="74606" spans="6:8" x14ac:dyDescent="0.35">
      <c r="F74606" t="s">
        <v>74606</v>
      </c>
      <c r="G74606">
        <v>0</v>
      </c>
      <c r="H74606">
        <v>0</v>
      </c>
    </row>
    <row r="74607" spans="6:8" x14ac:dyDescent="0.35">
      <c r="F74607" t="s">
        <v>74607</v>
      </c>
      <c r="G74607">
        <v>0</v>
      </c>
      <c r="H74607">
        <v>0</v>
      </c>
    </row>
    <row r="74608" spans="6:8" x14ac:dyDescent="0.35">
      <c r="F74608" t="s">
        <v>74608</v>
      </c>
      <c r="G74608">
        <v>0</v>
      </c>
      <c r="H74608">
        <v>0</v>
      </c>
    </row>
    <row r="74609" spans="6:8" x14ac:dyDescent="0.35">
      <c r="F74609" t="s">
        <v>74609</v>
      </c>
      <c r="G74609">
        <v>0</v>
      </c>
      <c r="H74609">
        <v>0</v>
      </c>
    </row>
    <row r="74610" spans="6:8" x14ac:dyDescent="0.35">
      <c r="F74610" t="s">
        <v>74610</v>
      </c>
      <c r="G74610">
        <v>0</v>
      </c>
      <c r="H74610">
        <v>0</v>
      </c>
    </row>
    <row r="74611" spans="6:8" x14ac:dyDescent="0.35">
      <c r="F74611" t="s">
        <v>74611</v>
      </c>
      <c r="G74611">
        <v>0</v>
      </c>
      <c r="H74611">
        <v>0</v>
      </c>
    </row>
    <row r="74612" spans="6:8" x14ac:dyDescent="0.35">
      <c r="F74612" t="s">
        <v>74612</v>
      </c>
      <c r="G74612">
        <v>0</v>
      </c>
      <c r="H74612">
        <v>0</v>
      </c>
    </row>
    <row r="74613" spans="6:8" x14ac:dyDescent="0.35">
      <c r="F74613" t="s">
        <v>74613</v>
      </c>
      <c r="G74613">
        <v>0</v>
      </c>
      <c r="H74613">
        <v>0</v>
      </c>
    </row>
    <row r="74614" spans="6:8" x14ac:dyDescent="0.35">
      <c r="F74614" t="s">
        <v>74614</v>
      </c>
      <c r="G74614">
        <v>0</v>
      </c>
      <c r="H74614">
        <v>0</v>
      </c>
    </row>
    <row r="74615" spans="6:8" x14ac:dyDescent="0.35">
      <c r="F74615" t="s">
        <v>74615</v>
      </c>
      <c r="G74615">
        <v>0</v>
      </c>
      <c r="H74615">
        <v>0</v>
      </c>
    </row>
    <row r="74616" spans="6:8" x14ac:dyDescent="0.35">
      <c r="F74616" t="s">
        <v>74616</v>
      </c>
      <c r="G74616">
        <v>0</v>
      </c>
      <c r="H74616">
        <v>0</v>
      </c>
    </row>
    <row r="74617" spans="6:8" x14ac:dyDescent="0.35">
      <c r="F74617" t="s">
        <v>74617</v>
      </c>
      <c r="G74617">
        <v>0</v>
      </c>
      <c r="H74617">
        <v>0</v>
      </c>
    </row>
    <row r="74618" spans="6:8" x14ac:dyDescent="0.35">
      <c r="F74618" t="s">
        <v>74618</v>
      </c>
      <c r="G74618">
        <v>0</v>
      </c>
      <c r="H74618">
        <v>0</v>
      </c>
    </row>
    <row r="74619" spans="6:8" x14ac:dyDescent="0.35">
      <c r="F74619" t="s">
        <v>74619</v>
      </c>
      <c r="G74619">
        <v>0</v>
      </c>
      <c r="H74619">
        <v>0</v>
      </c>
    </row>
    <row r="74620" spans="6:8" x14ac:dyDescent="0.35">
      <c r="F74620" t="s">
        <v>74620</v>
      </c>
      <c r="G74620">
        <v>0</v>
      </c>
      <c r="H74620">
        <v>0</v>
      </c>
    </row>
    <row r="74621" spans="6:8" x14ac:dyDescent="0.35">
      <c r="F74621" t="s">
        <v>74621</v>
      </c>
      <c r="G74621">
        <v>0</v>
      </c>
      <c r="H74621">
        <v>0</v>
      </c>
    </row>
    <row r="74622" spans="6:8" x14ac:dyDescent="0.35">
      <c r="F74622" t="s">
        <v>74622</v>
      </c>
      <c r="G74622">
        <v>0</v>
      </c>
      <c r="H74622">
        <v>0</v>
      </c>
    </row>
    <row r="74623" spans="6:8" x14ac:dyDescent="0.35">
      <c r="F74623" t="s">
        <v>74623</v>
      </c>
      <c r="G74623">
        <v>0</v>
      </c>
      <c r="H74623">
        <v>0</v>
      </c>
    </row>
    <row r="74624" spans="6:8" x14ac:dyDescent="0.35">
      <c r="F74624" t="s">
        <v>74624</v>
      </c>
      <c r="G74624">
        <v>0</v>
      </c>
      <c r="H74624">
        <v>0</v>
      </c>
    </row>
    <row r="74625" spans="6:8" x14ac:dyDescent="0.35">
      <c r="F74625" t="s">
        <v>74625</v>
      </c>
      <c r="G74625">
        <v>0</v>
      </c>
      <c r="H74625">
        <v>0</v>
      </c>
    </row>
    <row r="74626" spans="6:8" x14ac:dyDescent="0.35">
      <c r="F74626" t="s">
        <v>74626</v>
      </c>
      <c r="G74626">
        <v>0</v>
      </c>
      <c r="H74626">
        <v>0</v>
      </c>
    </row>
    <row r="74627" spans="6:8" x14ac:dyDescent="0.35">
      <c r="F74627" t="s">
        <v>74627</v>
      </c>
      <c r="G74627">
        <v>0</v>
      </c>
      <c r="H74627">
        <v>0</v>
      </c>
    </row>
    <row r="74628" spans="6:8" x14ac:dyDescent="0.35">
      <c r="F74628" t="s">
        <v>74628</v>
      </c>
      <c r="G74628">
        <v>0</v>
      </c>
      <c r="H74628">
        <v>0</v>
      </c>
    </row>
    <row r="74629" spans="6:8" x14ac:dyDescent="0.35">
      <c r="F74629" t="s">
        <v>74629</v>
      </c>
      <c r="G74629">
        <v>0</v>
      </c>
      <c r="H74629">
        <v>0</v>
      </c>
    </row>
    <row r="74630" spans="6:8" x14ac:dyDescent="0.35">
      <c r="F74630" t="s">
        <v>74630</v>
      </c>
      <c r="G74630">
        <v>0</v>
      </c>
      <c r="H74630">
        <v>0</v>
      </c>
    </row>
    <row r="74631" spans="6:8" x14ac:dyDescent="0.35">
      <c r="F74631" t="s">
        <v>74631</v>
      </c>
      <c r="G74631">
        <v>0</v>
      </c>
      <c r="H74631">
        <v>0</v>
      </c>
    </row>
    <row r="74632" spans="6:8" x14ac:dyDescent="0.35">
      <c r="F74632" t="s">
        <v>74632</v>
      </c>
      <c r="G74632">
        <v>0</v>
      </c>
      <c r="H74632">
        <v>0</v>
      </c>
    </row>
    <row r="74633" spans="6:8" x14ac:dyDescent="0.35">
      <c r="F74633" t="s">
        <v>74633</v>
      </c>
      <c r="G74633">
        <v>0</v>
      </c>
      <c r="H74633">
        <v>0</v>
      </c>
    </row>
    <row r="74634" spans="6:8" x14ac:dyDescent="0.35">
      <c r="F74634" t="s">
        <v>74634</v>
      </c>
      <c r="G74634">
        <v>0</v>
      </c>
      <c r="H74634">
        <v>0</v>
      </c>
    </row>
    <row r="74635" spans="6:8" x14ac:dyDescent="0.35">
      <c r="F74635" t="s">
        <v>74635</v>
      </c>
      <c r="G74635">
        <v>0</v>
      </c>
      <c r="H74635">
        <v>0</v>
      </c>
    </row>
    <row r="74636" spans="6:8" x14ac:dyDescent="0.35">
      <c r="F74636" t="s">
        <v>74636</v>
      </c>
      <c r="G74636">
        <v>0</v>
      </c>
      <c r="H74636">
        <v>0</v>
      </c>
    </row>
    <row r="74637" spans="6:8" x14ac:dyDescent="0.35">
      <c r="F74637" t="s">
        <v>74637</v>
      </c>
      <c r="G74637">
        <v>0</v>
      </c>
      <c r="H74637">
        <v>0</v>
      </c>
    </row>
    <row r="74638" spans="6:8" x14ac:dyDescent="0.35">
      <c r="F74638" t="s">
        <v>74638</v>
      </c>
      <c r="G74638">
        <v>0</v>
      </c>
      <c r="H74638">
        <v>0</v>
      </c>
    </row>
    <row r="74639" spans="6:8" x14ac:dyDescent="0.35">
      <c r="F74639" t="s">
        <v>74639</v>
      </c>
      <c r="G74639">
        <v>0</v>
      </c>
      <c r="H74639">
        <v>0</v>
      </c>
    </row>
    <row r="74640" spans="6:8" x14ac:dyDescent="0.35">
      <c r="F74640" t="s">
        <v>74640</v>
      </c>
      <c r="G74640">
        <v>0</v>
      </c>
      <c r="H74640">
        <v>0</v>
      </c>
    </row>
    <row r="74641" spans="6:8" x14ac:dyDescent="0.35">
      <c r="F74641" t="s">
        <v>74641</v>
      </c>
      <c r="G74641">
        <v>0</v>
      </c>
      <c r="H74641">
        <v>0</v>
      </c>
    </row>
    <row r="74642" spans="6:8" x14ac:dyDescent="0.35">
      <c r="F74642" t="s">
        <v>74642</v>
      </c>
      <c r="G74642">
        <v>0</v>
      </c>
      <c r="H74642">
        <v>0</v>
      </c>
    </row>
    <row r="74643" spans="6:8" x14ac:dyDescent="0.35">
      <c r="F74643" t="s">
        <v>74643</v>
      </c>
      <c r="G74643">
        <v>0</v>
      </c>
      <c r="H74643">
        <v>0</v>
      </c>
    </row>
    <row r="74644" spans="6:8" x14ac:dyDescent="0.35">
      <c r="F74644" t="s">
        <v>74644</v>
      </c>
      <c r="G74644">
        <v>0</v>
      </c>
      <c r="H74644">
        <v>0</v>
      </c>
    </row>
    <row r="74645" spans="6:8" x14ac:dyDescent="0.35">
      <c r="F74645" t="s">
        <v>74645</v>
      </c>
      <c r="G74645">
        <v>0</v>
      </c>
      <c r="H74645">
        <v>0</v>
      </c>
    </row>
    <row r="74646" spans="6:8" x14ac:dyDescent="0.35">
      <c r="F74646" t="s">
        <v>74646</v>
      </c>
      <c r="G74646">
        <v>0</v>
      </c>
      <c r="H74646">
        <v>0</v>
      </c>
    </row>
    <row r="74647" spans="6:8" x14ac:dyDescent="0.35">
      <c r="F74647" t="s">
        <v>74647</v>
      </c>
      <c r="G74647">
        <v>0</v>
      </c>
      <c r="H74647">
        <v>0</v>
      </c>
    </row>
    <row r="74648" spans="6:8" x14ac:dyDescent="0.35">
      <c r="F74648" t="s">
        <v>74648</v>
      </c>
      <c r="G74648">
        <v>0</v>
      </c>
      <c r="H74648">
        <v>0</v>
      </c>
    </row>
    <row r="74649" spans="6:8" x14ac:dyDescent="0.35">
      <c r="F74649" t="s">
        <v>74649</v>
      </c>
      <c r="G74649">
        <v>0</v>
      </c>
      <c r="H74649">
        <v>0</v>
      </c>
    </row>
    <row r="74650" spans="6:8" x14ac:dyDescent="0.35">
      <c r="F74650" t="s">
        <v>74650</v>
      </c>
      <c r="G74650">
        <v>0</v>
      </c>
      <c r="H74650">
        <v>0</v>
      </c>
    </row>
    <row r="74651" spans="6:8" x14ac:dyDescent="0.35">
      <c r="F74651" t="s">
        <v>74651</v>
      </c>
      <c r="G74651">
        <v>0</v>
      </c>
      <c r="H74651">
        <v>0</v>
      </c>
    </row>
    <row r="74652" spans="6:8" x14ac:dyDescent="0.35">
      <c r="F74652" t="s">
        <v>74652</v>
      </c>
      <c r="G74652">
        <v>0</v>
      </c>
      <c r="H74652">
        <v>0</v>
      </c>
    </row>
    <row r="74653" spans="6:8" x14ac:dyDescent="0.35">
      <c r="F74653" t="s">
        <v>74653</v>
      </c>
      <c r="G74653">
        <v>0</v>
      </c>
      <c r="H74653">
        <v>0</v>
      </c>
    </row>
    <row r="74654" spans="6:8" x14ac:dyDescent="0.35">
      <c r="F74654" t="s">
        <v>74654</v>
      </c>
      <c r="G74654">
        <v>0</v>
      </c>
      <c r="H74654">
        <v>0</v>
      </c>
    </row>
    <row r="74655" spans="6:8" x14ac:dyDescent="0.35">
      <c r="F74655" t="s">
        <v>74655</v>
      </c>
      <c r="G74655">
        <v>0</v>
      </c>
      <c r="H74655">
        <v>0</v>
      </c>
    </row>
    <row r="74656" spans="6:8" x14ac:dyDescent="0.35">
      <c r="F74656" t="s">
        <v>74656</v>
      </c>
      <c r="G74656">
        <v>0</v>
      </c>
      <c r="H74656">
        <v>0</v>
      </c>
    </row>
    <row r="74657" spans="6:8" x14ac:dyDescent="0.35">
      <c r="F74657" t="s">
        <v>74657</v>
      </c>
      <c r="G74657">
        <v>0</v>
      </c>
      <c r="H74657">
        <v>0</v>
      </c>
    </row>
    <row r="74658" spans="6:8" x14ac:dyDescent="0.35">
      <c r="F74658" t="s">
        <v>74658</v>
      </c>
      <c r="G74658">
        <v>0</v>
      </c>
      <c r="H74658">
        <v>0</v>
      </c>
    </row>
    <row r="74659" spans="6:8" x14ac:dyDescent="0.35">
      <c r="F74659" t="s">
        <v>74659</v>
      </c>
      <c r="G74659">
        <v>0</v>
      </c>
      <c r="H74659">
        <v>0</v>
      </c>
    </row>
    <row r="74660" spans="6:8" x14ac:dyDescent="0.35">
      <c r="F74660" t="s">
        <v>74660</v>
      </c>
      <c r="G74660">
        <v>0</v>
      </c>
      <c r="H74660">
        <v>0</v>
      </c>
    </row>
    <row r="74661" spans="6:8" x14ac:dyDescent="0.35">
      <c r="F74661" t="s">
        <v>74661</v>
      </c>
      <c r="G74661">
        <v>0</v>
      </c>
      <c r="H74661">
        <v>0</v>
      </c>
    </row>
    <row r="74662" spans="6:8" x14ac:dyDescent="0.35">
      <c r="F74662" t="s">
        <v>74662</v>
      </c>
      <c r="G74662">
        <v>0</v>
      </c>
      <c r="H74662">
        <v>0</v>
      </c>
    </row>
    <row r="74663" spans="6:8" x14ac:dyDescent="0.35">
      <c r="F74663" t="s">
        <v>74663</v>
      </c>
      <c r="G74663">
        <v>0</v>
      </c>
      <c r="H74663">
        <v>0</v>
      </c>
    </row>
    <row r="74664" spans="6:8" x14ac:dyDescent="0.35">
      <c r="F74664" t="s">
        <v>74664</v>
      </c>
      <c r="G74664">
        <v>0</v>
      </c>
      <c r="H74664">
        <v>0</v>
      </c>
    </row>
    <row r="74665" spans="6:8" x14ac:dyDescent="0.35">
      <c r="F74665" t="s">
        <v>74665</v>
      </c>
      <c r="G74665">
        <v>1</v>
      </c>
      <c r="H74665">
        <v>0</v>
      </c>
    </row>
    <row r="74666" spans="6:8" x14ac:dyDescent="0.35">
      <c r="F74666" t="s">
        <v>74666</v>
      </c>
      <c r="G74666">
        <v>0</v>
      </c>
      <c r="H74666">
        <v>0</v>
      </c>
    </row>
    <row r="74667" spans="6:8" x14ac:dyDescent="0.35">
      <c r="F74667" t="s">
        <v>74667</v>
      </c>
      <c r="G74667">
        <v>0</v>
      </c>
      <c r="H74667">
        <v>0</v>
      </c>
    </row>
    <row r="74668" spans="6:8" x14ac:dyDescent="0.35">
      <c r="F74668" t="s">
        <v>74668</v>
      </c>
      <c r="G74668">
        <v>0</v>
      </c>
      <c r="H74668">
        <v>0</v>
      </c>
    </row>
    <row r="74669" spans="6:8" x14ac:dyDescent="0.35">
      <c r="F74669" t="s">
        <v>74669</v>
      </c>
      <c r="G74669">
        <v>0</v>
      </c>
      <c r="H74669">
        <v>0</v>
      </c>
    </row>
    <row r="74670" spans="6:8" x14ac:dyDescent="0.35">
      <c r="F74670" t="s">
        <v>74670</v>
      </c>
      <c r="G74670">
        <v>0</v>
      </c>
      <c r="H74670">
        <v>0</v>
      </c>
    </row>
    <row r="74671" spans="6:8" x14ac:dyDescent="0.35">
      <c r="F74671" t="s">
        <v>74671</v>
      </c>
      <c r="G74671">
        <v>0</v>
      </c>
      <c r="H74671">
        <v>0</v>
      </c>
    </row>
    <row r="74672" spans="6:8" x14ac:dyDescent="0.35">
      <c r="F74672" t="s">
        <v>74672</v>
      </c>
      <c r="G74672">
        <v>0</v>
      </c>
      <c r="H74672">
        <v>0</v>
      </c>
    </row>
    <row r="74673" spans="6:8" x14ac:dyDescent="0.35">
      <c r="F74673" t="s">
        <v>74673</v>
      </c>
      <c r="G74673">
        <v>0</v>
      </c>
      <c r="H74673">
        <v>0</v>
      </c>
    </row>
    <row r="74674" spans="6:8" x14ac:dyDescent="0.35">
      <c r="F74674" t="s">
        <v>74674</v>
      </c>
      <c r="G74674">
        <v>0</v>
      </c>
      <c r="H74674">
        <v>0</v>
      </c>
    </row>
    <row r="74675" spans="6:8" x14ac:dyDescent="0.35">
      <c r="F74675" t="s">
        <v>74675</v>
      </c>
      <c r="G74675">
        <v>0</v>
      </c>
      <c r="H74675">
        <v>0</v>
      </c>
    </row>
    <row r="74676" spans="6:8" x14ac:dyDescent="0.35">
      <c r="F74676" t="s">
        <v>74676</v>
      </c>
      <c r="G74676">
        <v>0</v>
      </c>
      <c r="H74676">
        <v>0</v>
      </c>
    </row>
    <row r="74677" spans="6:8" x14ac:dyDescent="0.35">
      <c r="F74677" t="s">
        <v>74677</v>
      </c>
      <c r="G74677">
        <v>0</v>
      </c>
      <c r="H74677">
        <v>0</v>
      </c>
    </row>
    <row r="74678" spans="6:8" x14ac:dyDescent="0.35">
      <c r="F74678" t="s">
        <v>74678</v>
      </c>
      <c r="G74678">
        <v>0</v>
      </c>
      <c r="H74678">
        <v>0</v>
      </c>
    </row>
    <row r="74679" spans="6:8" x14ac:dyDescent="0.35">
      <c r="F74679" t="s">
        <v>74679</v>
      </c>
      <c r="G74679">
        <v>0</v>
      </c>
      <c r="H74679">
        <v>0</v>
      </c>
    </row>
    <row r="74680" spans="6:8" x14ac:dyDescent="0.35">
      <c r="F74680" t="s">
        <v>74680</v>
      </c>
      <c r="G74680">
        <v>0</v>
      </c>
      <c r="H74680">
        <v>0</v>
      </c>
    </row>
    <row r="74681" spans="6:8" x14ac:dyDescent="0.35">
      <c r="F74681" t="s">
        <v>74681</v>
      </c>
      <c r="G74681">
        <v>0</v>
      </c>
      <c r="H74681">
        <v>0</v>
      </c>
    </row>
    <row r="74682" spans="6:8" x14ac:dyDescent="0.35">
      <c r="F74682" t="s">
        <v>74682</v>
      </c>
      <c r="G74682">
        <v>0</v>
      </c>
      <c r="H74682">
        <v>0</v>
      </c>
    </row>
    <row r="74683" spans="6:8" x14ac:dyDescent="0.35">
      <c r="F74683" t="s">
        <v>74683</v>
      </c>
      <c r="G74683">
        <v>0</v>
      </c>
      <c r="H74683">
        <v>0</v>
      </c>
    </row>
    <row r="74684" spans="6:8" x14ac:dyDescent="0.35">
      <c r="F74684" t="s">
        <v>74684</v>
      </c>
      <c r="G74684">
        <v>0</v>
      </c>
      <c r="H74684">
        <v>0</v>
      </c>
    </row>
    <row r="74685" spans="6:8" x14ac:dyDescent="0.35">
      <c r="F74685" t="s">
        <v>74685</v>
      </c>
      <c r="G74685">
        <v>0</v>
      </c>
      <c r="H74685">
        <v>0</v>
      </c>
    </row>
    <row r="74686" spans="6:8" x14ac:dyDescent="0.35">
      <c r="F74686" t="s">
        <v>74686</v>
      </c>
      <c r="G74686">
        <v>0</v>
      </c>
      <c r="H74686">
        <v>0</v>
      </c>
    </row>
    <row r="74687" spans="6:8" x14ac:dyDescent="0.35">
      <c r="F74687" t="s">
        <v>74687</v>
      </c>
      <c r="G74687">
        <v>0</v>
      </c>
      <c r="H74687">
        <v>0</v>
      </c>
    </row>
    <row r="74688" spans="6:8" x14ac:dyDescent="0.35">
      <c r="F74688" t="s">
        <v>74688</v>
      </c>
      <c r="G74688">
        <v>0</v>
      </c>
      <c r="H74688">
        <v>0</v>
      </c>
    </row>
    <row r="74689" spans="6:8" x14ac:dyDescent="0.35">
      <c r="F74689" t="s">
        <v>74689</v>
      </c>
      <c r="G74689">
        <v>0</v>
      </c>
      <c r="H74689">
        <v>0</v>
      </c>
    </row>
    <row r="74690" spans="6:8" x14ac:dyDescent="0.35">
      <c r="F74690" t="s">
        <v>74690</v>
      </c>
      <c r="G74690">
        <v>0</v>
      </c>
      <c r="H74690">
        <v>0</v>
      </c>
    </row>
    <row r="74691" spans="6:8" x14ac:dyDescent="0.35">
      <c r="F74691" t="s">
        <v>74691</v>
      </c>
      <c r="G74691">
        <v>0</v>
      </c>
      <c r="H74691">
        <v>0</v>
      </c>
    </row>
    <row r="74692" spans="6:8" x14ac:dyDescent="0.35">
      <c r="F74692" t="s">
        <v>74692</v>
      </c>
      <c r="G74692">
        <v>0</v>
      </c>
      <c r="H74692">
        <v>0</v>
      </c>
    </row>
    <row r="74693" spans="6:8" x14ac:dyDescent="0.35">
      <c r="F74693" t="s">
        <v>74693</v>
      </c>
      <c r="G74693">
        <v>0</v>
      </c>
      <c r="H74693">
        <v>0</v>
      </c>
    </row>
    <row r="74694" spans="6:8" x14ac:dyDescent="0.35">
      <c r="F74694" t="s">
        <v>74694</v>
      </c>
      <c r="G74694">
        <v>0</v>
      </c>
      <c r="H74694">
        <v>0</v>
      </c>
    </row>
    <row r="74695" spans="6:8" x14ac:dyDescent="0.35">
      <c r="F74695" t="s">
        <v>74695</v>
      </c>
      <c r="G74695">
        <v>0</v>
      </c>
      <c r="H74695">
        <v>0</v>
      </c>
    </row>
    <row r="74696" spans="6:8" x14ac:dyDescent="0.35">
      <c r="F74696" t="s">
        <v>74696</v>
      </c>
      <c r="G74696">
        <v>0</v>
      </c>
      <c r="H74696">
        <v>0</v>
      </c>
    </row>
    <row r="74697" spans="6:8" x14ac:dyDescent="0.35">
      <c r="F74697" t="s">
        <v>74697</v>
      </c>
      <c r="G74697">
        <v>0</v>
      </c>
      <c r="H74697">
        <v>0</v>
      </c>
    </row>
    <row r="74698" spans="6:8" x14ac:dyDescent="0.35">
      <c r="F74698" t="s">
        <v>74698</v>
      </c>
      <c r="G74698">
        <v>0</v>
      </c>
      <c r="H74698">
        <v>0</v>
      </c>
    </row>
    <row r="74699" spans="6:8" x14ac:dyDescent="0.35">
      <c r="F74699" t="s">
        <v>74699</v>
      </c>
      <c r="G74699">
        <v>0</v>
      </c>
      <c r="H74699">
        <v>0</v>
      </c>
    </row>
    <row r="74700" spans="6:8" x14ac:dyDescent="0.35">
      <c r="F74700" t="s">
        <v>74700</v>
      </c>
      <c r="G74700">
        <v>0</v>
      </c>
      <c r="H74700">
        <v>0</v>
      </c>
    </row>
    <row r="74701" spans="6:8" x14ac:dyDescent="0.35">
      <c r="F74701" t="s">
        <v>74701</v>
      </c>
      <c r="G74701">
        <v>0</v>
      </c>
      <c r="H74701">
        <v>0</v>
      </c>
    </row>
    <row r="74702" spans="6:8" x14ac:dyDescent="0.35">
      <c r="F74702" t="s">
        <v>74702</v>
      </c>
      <c r="G74702">
        <v>0</v>
      </c>
      <c r="H74702">
        <v>0</v>
      </c>
    </row>
    <row r="74703" spans="6:8" x14ac:dyDescent="0.35">
      <c r="F74703" t="s">
        <v>74703</v>
      </c>
      <c r="G74703">
        <v>0</v>
      </c>
      <c r="H74703">
        <v>0</v>
      </c>
    </row>
    <row r="74704" spans="6:8" x14ac:dyDescent="0.35">
      <c r="F74704" t="s">
        <v>74704</v>
      </c>
      <c r="G74704">
        <v>0</v>
      </c>
      <c r="H74704">
        <v>0</v>
      </c>
    </row>
    <row r="74705" spans="6:8" x14ac:dyDescent="0.35">
      <c r="F74705" t="s">
        <v>74705</v>
      </c>
      <c r="G74705">
        <v>0</v>
      </c>
      <c r="H74705">
        <v>0</v>
      </c>
    </row>
    <row r="74706" spans="6:8" x14ac:dyDescent="0.35">
      <c r="F74706" t="s">
        <v>74706</v>
      </c>
      <c r="G74706">
        <v>0</v>
      </c>
      <c r="H74706">
        <v>0</v>
      </c>
    </row>
    <row r="74707" spans="6:8" x14ac:dyDescent="0.35">
      <c r="F74707" t="s">
        <v>74707</v>
      </c>
      <c r="G74707">
        <v>0</v>
      </c>
      <c r="H74707">
        <v>0</v>
      </c>
    </row>
    <row r="74708" spans="6:8" x14ac:dyDescent="0.35">
      <c r="F74708" t="s">
        <v>74708</v>
      </c>
      <c r="G74708">
        <v>0</v>
      </c>
      <c r="H74708">
        <v>0</v>
      </c>
    </row>
    <row r="74709" spans="6:8" x14ac:dyDescent="0.35">
      <c r="F74709" t="s">
        <v>74709</v>
      </c>
      <c r="G74709">
        <v>0</v>
      </c>
      <c r="H74709">
        <v>0</v>
      </c>
    </row>
    <row r="74710" spans="6:8" x14ac:dyDescent="0.35">
      <c r="F74710" t="s">
        <v>74710</v>
      </c>
      <c r="G74710">
        <v>0</v>
      </c>
      <c r="H74710">
        <v>0</v>
      </c>
    </row>
    <row r="74711" spans="6:8" x14ac:dyDescent="0.35">
      <c r="F74711" t="s">
        <v>74711</v>
      </c>
      <c r="G74711">
        <v>0</v>
      </c>
      <c r="H74711">
        <v>0</v>
      </c>
    </row>
    <row r="74712" spans="6:8" x14ac:dyDescent="0.35">
      <c r="F74712" t="s">
        <v>74712</v>
      </c>
      <c r="G74712">
        <v>0</v>
      </c>
      <c r="H74712">
        <v>0</v>
      </c>
    </row>
    <row r="74713" spans="6:8" x14ac:dyDescent="0.35">
      <c r="F74713" t="s">
        <v>74713</v>
      </c>
      <c r="G74713">
        <v>0</v>
      </c>
      <c r="H74713">
        <v>0</v>
      </c>
    </row>
    <row r="74714" spans="6:8" x14ac:dyDescent="0.35">
      <c r="F74714" t="s">
        <v>74714</v>
      </c>
      <c r="G74714">
        <v>0</v>
      </c>
      <c r="H74714">
        <v>0</v>
      </c>
    </row>
    <row r="74715" spans="6:8" x14ac:dyDescent="0.35">
      <c r="F74715" t="s">
        <v>74715</v>
      </c>
      <c r="G74715">
        <v>0</v>
      </c>
      <c r="H74715">
        <v>0</v>
      </c>
    </row>
    <row r="74716" spans="6:8" x14ac:dyDescent="0.35">
      <c r="F74716" t="s">
        <v>74716</v>
      </c>
      <c r="G74716">
        <v>0</v>
      </c>
      <c r="H74716">
        <v>0</v>
      </c>
    </row>
    <row r="74717" spans="6:8" x14ac:dyDescent="0.35">
      <c r="F74717" t="s">
        <v>74717</v>
      </c>
      <c r="G74717">
        <v>0</v>
      </c>
      <c r="H74717">
        <v>0</v>
      </c>
    </row>
    <row r="74718" spans="6:8" x14ac:dyDescent="0.35">
      <c r="F74718" t="s">
        <v>74718</v>
      </c>
      <c r="G74718">
        <v>0</v>
      </c>
      <c r="H74718">
        <v>0</v>
      </c>
    </row>
    <row r="74719" spans="6:8" x14ac:dyDescent="0.35">
      <c r="F74719" t="s">
        <v>74719</v>
      </c>
      <c r="G74719">
        <v>0</v>
      </c>
      <c r="H74719">
        <v>0</v>
      </c>
    </row>
    <row r="74720" spans="6:8" x14ac:dyDescent="0.35">
      <c r="F74720" t="s">
        <v>74720</v>
      </c>
      <c r="G74720">
        <v>0</v>
      </c>
      <c r="H74720">
        <v>0</v>
      </c>
    </row>
    <row r="74721" spans="6:8" x14ac:dyDescent="0.35">
      <c r="F74721" t="s">
        <v>74721</v>
      </c>
      <c r="G74721">
        <v>0</v>
      </c>
      <c r="H74721">
        <v>0</v>
      </c>
    </row>
    <row r="74722" spans="6:8" x14ac:dyDescent="0.35">
      <c r="F74722" t="s">
        <v>74722</v>
      </c>
      <c r="G74722">
        <v>0</v>
      </c>
      <c r="H74722">
        <v>0</v>
      </c>
    </row>
    <row r="74723" spans="6:8" x14ac:dyDescent="0.35">
      <c r="F74723" t="s">
        <v>74723</v>
      </c>
      <c r="G74723">
        <v>0</v>
      </c>
      <c r="H74723">
        <v>0</v>
      </c>
    </row>
    <row r="74724" spans="6:8" x14ac:dyDescent="0.35">
      <c r="F74724" t="s">
        <v>74724</v>
      </c>
      <c r="G74724">
        <v>0</v>
      </c>
      <c r="H74724">
        <v>0</v>
      </c>
    </row>
    <row r="74725" spans="6:8" x14ac:dyDescent="0.35">
      <c r="F74725" t="s">
        <v>74725</v>
      </c>
      <c r="G74725">
        <v>0</v>
      </c>
      <c r="H74725">
        <v>0</v>
      </c>
    </row>
    <row r="74726" spans="6:8" x14ac:dyDescent="0.35">
      <c r="F74726" t="s">
        <v>74726</v>
      </c>
      <c r="G74726">
        <v>0</v>
      </c>
      <c r="H74726">
        <v>0</v>
      </c>
    </row>
    <row r="74727" spans="6:8" x14ac:dyDescent="0.35">
      <c r="F74727" t="s">
        <v>74727</v>
      </c>
      <c r="G74727">
        <v>0</v>
      </c>
      <c r="H74727">
        <v>0</v>
      </c>
    </row>
    <row r="74728" spans="6:8" x14ac:dyDescent="0.35">
      <c r="F74728" t="s">
        <v>74728</v>
      </c>
      <c r="G74728">
        <v>0</v>
      </c>
      <c r="H74728">
        <v>0</v>
      </c>
    </row>
    <row r="74729" spans="6:8" x14ac:dyDescent="0.35">
      <c r="F74729" t="s">
        <v>74729</v>
      </c>
      <c r="G74729">
        <v>0</v>
      </c>
      <c r="H74729">
        <v>0</v>
      </c>
    </row>
    <row r="74730" spans="6:8" x14ac:dyDescent="0.35">
      <c r="F74730" t="s">
        <v>74730</v>
      </c>
      <c r="G74730">
        <v>0</v>
      </c>
      <c r="H74730">
        <v>0</v>
      </c>
    </row>
    <row r="74731" spans="6:8" x14ac:dyDescent="0.35">
      <c r="F74731" t="s">
        <v>74731</v>
      </c>
      <c r="G74731">
        <v>0</v>
      </c>
      <c r="H74731">
        <v>0</v>
      </c>
    </row>
    <row r="74732" spans="6:8" x14ac:dyDescent="0.35">
      <c r="F74732" t="s">
        <v>74732</v>
      </c>
      <c r="G74732">
        <v>0</v>
      </c>
      <c r="H74732">
        <v>0</v>
      </c>
    </row>
    <row r="74733" spans="6:8" x14ac:dyDescent="0.35">
      <c r="F74733" t="s">
        <v>74733</v>
      </c>
      <c r="G74733">
        <v>0</v>
      </c>
      <c r="H74733">
        <v>0</v>
      </c>
    </row>
    <row r="74734" spans="6:8" x14ac:dyDescent="0.35">
      <c r="F74734" t="s">
        <v>74734</v>
      </c>
      <c r="G74734">
        <v>0</v>
      </c>
      <c r="H74734">
        <v>0</v>
      </c>
    </row>
    <row r="74735" spans="6:8" x14ac:dyDescent="0.35">
      <c r="F74735" t="s">
        <v>74735</v>
      </c>
      <c r="G74735">
        <v>0</v>
      </c>
      <c r="H74735">
        <v>0</v>
      </c>
    </row>
    <row r="74736" spans="6:8" x14ac:dyDescent="0.35">
      <c r="F74736" t="s">
        <v>74736</v>
      </c>
      <c r="G74736">
        <v>0</v>
      </c>
      <c r="H74736">
        <v>0</v>
      </c>
    </row>
    <row r="74737" spans="6:8" x14ac:dyDescent="0.35">
      <c r="F74737" t="s">
        <v>74737</v>
      </c>
      <c r="G74737">
        <v>0</v>
      </c>
      <c r="H74737">
        <v>0</v>
      </c>
    </row>
    <row r="74738" spans="6:8" x14ac:dyDescent="0.35">
      <c r="F74738" t="s">
        <v>74738</v>
      </c>
      <c r="G74738">
        <v>0</v>
      </c>
      <c r="H74738">
        <v>0</v>
      </c>
    </row>
    <row r="74739" spans="6:8" x14ac:dyDescent="0.35">
      <c r="F74739" t="s">
        <v>74739</v>
      </c>
      <c r="G74739">
        <v>0</v>
      </c>
      <c r="H74739">
        <v>0</v>
      </c>
    </row>
    <row r="74740" spans="6:8" x14ac:dyDescent="0.35">
      <c r="F74740" t="s">
        <v>74740</v>
      </c>
      <c r="G74740">
        <v>0</v>
      </c>
      <c r="H74740">
        <v>0</v>
      </c>
    </row>
    <row r="74741" spans="6:8" x14ac:dyDescent="0.35">
      <c r="F74741" t="s">
        <v>74741</v>
      </c>
      <c r="G74741">
        <v>0</v>
      </c>
      <c r="H74741">
        <v>0</v>
      </c>
    </row>
    <row r="74742" spans="6:8" x14ac:dyDescent="0.35">
      <c r="F74742" t="s">
        <v>74742</v>
      </c>
      <c r="G74742">
        <v>0</v>
      </c>
      <c r="H74742">
        <v>0</v>
      </c>
    </row>
    <row r="74743" spans="6:8" x14ac:dyDescent="0.35">
      <c r="F74743" t="s">
        <v>74743</v>
      </c>
      <c r="G74743">
        <v>0</v>
      </c>
      <c r="H74743">
        <v>0</v>
      </c>
    </row>
    <row r="74744" spans="6:8" x14ac:dyDescent="0.35">
      <c r="F74744" t="s">
        <v>74744</v>
      </c>
      <c r="G74744">
        <v>0</v>
      </c>
      <c r="H74744">
        <v>0</v>
      </c>
    </row>
    <row r="74745" spans="6:8" x14ac:dyDescent="0.35">
      <c r="F74745" t="s">
        <v>74745</v>
      </c>
      <c r="G74745">
        <v>0</v>
      </c>
      <c r="H74745">
        <v>0</v>
      </c>
    </row>
    <row r="74746" spans="6:8" x14ac:dyDescent="0.35">
      <c r="F74746" t="s">
        <v>74746</v>
      </c>
      <c r="G74746">
        <v>0</v>
      </c>
      <c r="H74746">
        <v>0</v>
      </c>
    </row>
    <row r="74747" spans="6:8" x14ac:dyDescent="0.35">
      <c r="F74747" t="s">
        <v>74747</v>
      </c>
      <c r="G74747">
        <v>0</v>
      </c>
      <c r="H74747">
        <v>0</v>
      </c>
    </row>
    <row r="74748" spans="6:8" x14ac:dyDescent="0.35">
      <c r="F74748" t="s">
        <v>74748</v>
      </c>
      <c r="G74748">
        <v>0</v>
      </c>
      <c r="H74748">
        <v>0</v>
      </c>
    </row>
    <row r="74749" spans="6:8" x14ac:dyDescent="0.35">
      <c r="F74749" t="s">
        <v>74749</v>
      </c>
      <c r="G74749">
        <v>0</v>
      </c>
      <c r="H74749">
        <v>0</v>
      </c>
    </row>
    <row r="74750" spans="6:8" x14ac:dyDescent="0.35">
      <c r="F74750" t="s">
        <v>74750</v>
      </c>
      <c r="G74750">
        <v>0</v>
      </c>
      <c r="H74750">
        <v>0</v>
      </c>
    </row>
    <row r="74751" spans="6:8" x14ac:dyDescent="0.35">
      <c r="F74751" t="s">
        <v>74751</v>
      </c>
      <c r="G74751">
        <v>0</v>
      </c>
      <c r="H74751">
        <v>0</v>
      </c>
    </row>
    <row r="74752" spans="6:8" x14ac:dyDescent="0.35">
      <c r="F74752" t="s">
        <v>74752</v>
      </c>
      <c r="G74752">
        <v>0</v>
      </c>
      <c r="H74752">
        <v>0</v>
      </c>
    </row>
    <row r="74753" spans="6:8" x14ac:dyDescent="0.35">
      <c r="F74753" t="s">
        <v>74753</v>
      </c>
      <c r="G74753">
        <v>0</v>
      </c>
      <c r="H74753">
        <v>0</v>
      </c>
    </row>
    <row r="74754" spans="6:8" x14ac:dyDescent="0.35">
      <c r="F74754" t="s">
        <v>74754</v>
      </c>
      <c r="G74754">
        <v>0</v>
      </c>
      <c r="H74754">
        <v>0</v>
      </c>
    </row>
    <row r="74755" spans="6:8" x14ac:dyDescent="0.35">
      <c r="F74755" t="s">
        <v>74755</v>
      </c>
      <c r="G74755">
        <v>0</v>
      </c>
      <c r="H74755">
        <v>0</v>
      </c>
    </row>
    <row r="74756" spans="6:8" x14ac:dyDescent="0.35">
      <c r="F74756" t="s">
        <v>74756</v>
      </c>
      <c r="G74756">
        <v>0</v>
      </c>
      <c r="H74756">
        <v>0</v>
      </c>
    </row>
    <row r="74757" spans="6:8" x14ac:dyDescent="0.35">
      <c r="F74757" t="s">
        <v>74757</v>
      </c>
      <c r="G74757">
        <v>0</v>
      </c>
      <c r="H74757">
        <v>0</v>
      </c>
    </row>
    <row r="74758" spans="6:8" x14ac:dyDescent="0.35">
      <c r="F74758" t="s">
        <v>74758</v>
      </c>
      <c r="G74758">
        <v>0</v>
      </c>
      <c r="H74758">
        <v>0</v>
      </c>
    </row>
    <row r="74759" spans="6:8" x14ac:dyDescent="0.35">
      <c r="F74759" t="s">
        <v>74759</v>
      </c>
      <c r="G74759">
        <v>0</v>
      </c>
      <c r="H74759">
        <v>0</v>
      </c>
    </row>
    <row r="74760" spans="6:8" x14ac:dyDescent="0.35">
      <c r="F74760" t="s">
        <v>74760</v>
      </c>
      <c r="G74760">
        <v>0</v>
      </c>
      <c r="H74760">
        <v>0</v>
      </c>
    </row>
    <row r="74761" spans="6:8" x14ac:dyDescent="0.35">
      <c r="F74761" t="s">
        <v>74761</v>
      </c>
      <c r="G74761">
        <v>0</v>
      </c>
      <c r="H74761">
        <v>0</v>
      </c>
    </row>
    <row r="74762" spans="6:8" x14ac:dyDescent="0.35">
      <c r="F74762" t="s">
        <v>74762</v>
      </c>
      <c r="G74762">
        <v>0</v>
      </c>
      <c r="H74762">
        <v>0</v>
      </c>
    </row>
    <row r="74763" spans="6:8" x14ac:dyDescent="0.35">
      <c r="F74763" t="s">
        <v>74763</v>
      </c>
      <c r="G74763">
        <v>0</v>
      </c>
      <c r="H74763">
        <v>0</v>
      </c>
    </row>
    <row r="74764" spans="6:8" x14ac:dyDescent="0.35">
      <c r="F74764" t="s">
        <v>74764</v>
      </c>
      <c r="G74764">
        <v>0</v>
      </c>
      <c r="H74764">
        <v>0</v>
      </c>
    </row>
    <row r="74765" spans="6:8" x14ac:dyDescent="0.35">
      <c r="F74765" t="s">
        <v>74765</v>
      </c>
      <c r="G74765">
        <v>0</v>
      </c>
      <c r="H74765">
        <v>0</v>
      </c>
    </row>
    <row r="74766" spans="6:8" x14ac:dyDescent="0.35">
      <c r="F74766" t="s">
        <v>74766</v>
      </c>
      <c r="G74766">
        <v>0</v>
      </c>
      <c r="H74766">
        <v>0</v>
      </c>
    </row>
    <row r="74767" spans="6:8" x14ac:dyDescent="0.35">
      <c r="F74767" t="s">
        <v>74767</v>
      </c>
      <c r="G74767">
        <v>0</v>
      </c>
      <c r="H74767">
        <v>0</v>
      </c>
    </row>
    <row r="74768" spans="6:8" x14ac:dyDescent="0.35">
      <c r="F74768" t="s">
        <v>74768</v>
      </c>
      <c r="G74768">
        <v>0</v>
      </c>
      <c r="H74768">
        <v>0</v>
      </c>
    </row>
    <row r="74769" spans="6:8" x14ac:dyDescent="0.35">
      <c r="F74769" t="s">
        <v>74769</v>
      </c>
      <c r="G74769">
        <v>0</v>
      </c>
      <c r="H74769">
        <v>0</v>
      </c>
    </row>
    <row r="74770" spans="6:8" x14ac:dyDescent="0.35">
      <c r="F74770" t="s">
        <v>74770</v>
      </c>
      <c r="G74770">
        <v>0</v>
      </c>
      <c r="H74770">
        <v>0</v>
      </c>
    </row>
    <row r="74771" spans="6:8" x14ac:dyDescent="0.35">
      <c r="F74771" t="s">
        <v>74771</v>
      </c>
      <c r="G74771">
        <v>0</v>
      </c>
      <c r="H74771">
        <v>0</v>
      </c>
    </row>
    <row r="74772" spans="6:8" x14ac:dyDescent="0.35">
      <c r="F74772" t="s">
        <v>74772</v>
      </c>
      <c r="G74772">
        <v>0</v>
      </c>
      <c r="H74772">
        <v>0</v>
      </c>
    </row>
    <row r="74773" spans="6:8" x14ac:dyDescent="0.35">
      <c r="F74773" t="s">
        <v>74773</v>
      </c>
      <c r="G74773">
        <v>0</v>
      </c>
      <c r="H74773">
        <v>0</v>
      </c>
    </row>
    <row r="74774" spans="6:8" x14ac:dyDescent="0.35">
      <c r="F74774" t="s">
        <v>74774</v>
      </c>
      <c r="G74774">
        <v>0</v>
      </c>
      <c r="H74774">
        <v>0</v>
      </c>
    </row>
    <row r="74775" spans="6:8" x14ac:dyDescent="0.35">
      <c r="F74775" t="s">
        <v>74775</v>
      </c>
      <c r="G74775">
        <v>0</v>
      </c>
      <c r="H74775">
        <v>0</v>
      </c>
    </row>
    <row r="74776" spans="6:8" x14ac:dyDescent="0.35">
      <c r="F74776" t="s">
        <v>74776</v>
      </c>
      <c r="G74776">
        <v>0</v>
      </c>
      <c r="H74776">
        <v>0</v>
      </c>
    </row>
    <row r="74777" spans="6:8" x14ac:dyDescent="0.35">
      <c r="F74777" t="s">
        <v>74777</v>
      </c>
      <c r="G74777">
        <v>0</v>
      </c>
      <c r="H74777">
        <v>0</v>
      </c>
    </row>
    <row r="74778" spans="6:8" x14ac:dyDescent="0.35">
      <c r="F74778" t="s">
        <v>74778</v>
      </c>
      <c r="G74778">
        <v>0</v>
      </c>
      <c r="H74778">
        <v>0</v>
      </c>
    </row>
    <row r="74779" spans="6:8" x14ac:dyDescent="0.35">
      <c r="F74779" t="s">
        <v>74779</v>
      </c>
      <c r="G74779">
        <v>0</v>
      </c>
      <c r="H74779">
        <v>0</v>
      </c>
    </row>
    <row r="74780" spans="6:8" x14ac:dyDescent="0.35">
      <c r="F74780" t="s">
        <v>74780</v>
      </c>
      <c r="G74780">
        <v>0</v>
      </c>
      <c r="H74780">
        <v>0</v>
      </c>
    </row>
    <row r="74781" spans="6:8" x14ac:dyDescent="0.35">
      <c r="F74781" t="s">
        <v>74781</v>
      </c>
      <c r="G74781">
        <v>0</v>
      </c>
      <c r="H74781">
        <v>0</v>
      </c>
    </row>
    <row r="74782" spans="6:8" x14ac:dyDescent="0.35">
      <c r="F74782" t="s">
        <v>74782</v>
      </c>
      <c r="G74782">
        <v>0</v>
      </c>
      <c r="H74782">
        <v>0</v>
      </c>
    </row>
    <row r="74783" spans="6:8" x14ac:dyDescent="0.35">
      <c r="F74783" t="s">
        <v>74783</v>
      </c>
      <c r="G74783">
        <v>0</v>
      </c>
      <c r="H74783">
        <v>0</v>
      </c>
    </row>
    <row r="74784" spans="6:8" x14ac:dyDescent="0.35">
      <c r="F74784" t="s">
        <v>74784</v>
      </c>
      <c r="G74784">
        <v>0</v>
      </c>
      <c r="H74784">
        <v>0</v>
      </c>
    </row>
    <row r="74785" spans="6:8" x14ac:dyDescent="0.35">
      <c r="F74785" t="s">
        <v>74785</v>
      </c>
      <c r="G74785">
        <v>0</v>
      </c>
      <c r="H74785">
        <v>0</v>
      </c>
    </row>
    <row r="74786" spans="6:8" x14ac:dyDescent="0.35">
      <c r="F74786" t="s">
        <v>74786</v>
      </c>
      <c r="G74786">
        <v>0</v>
      </c>
      <c r="H74786">
        <v>0</v>
      </c>
    </row>
    <row r="74787" spans="6:8" x14ac:dyDescent="0.35">
      <c r="F74787" t="s">
        <v>74787</v>
      </c>
      <c r="G74787">
        <v>0</v>
      </c>
      <c r="H74787">
        <v>0</v>
      </c>
    </row>
    <row r="74788" spans="6:8" x14ac:dyDescent="0.35">
      <c r="F74788" t="s">
        <v>74788</v>
      </c>
      <c r="G74788">
        <v>0</v>
      </c>
      <c r="H74788">
        <v>0</v>
      </c>
    </row>
    <row r="74789" spans="6:8" x14ac:dyDescent="0.35">
      <c r="F74789" t="s">
        <v>74789</v>
      </c>
      <c r="G74789">
        <v>0</v>
      </c>
      <c r="H74789">
        <v>0</v>
      </c>
    </row>
    <row r="74790" spans="6:8" x14ac:dyDescent="0.35">
      <c r="F74790" t="s">
        <v>74790</v>
      </c>
      <c r="G74790">
        <v>0</v>
      </c>
      <c r="H74790">
        <v>0</v>
      </c>
    </row>
    <row r="74791" spans="6:8" x14ac:dyDescent="0.35">
      <c r="F74791" t="s">
        <v>74791</v>
      </c>
      <c r="G74791">
        <v>0</v>
      </c>
      <c r="H74791">
        <v>0</v>
      </c>
    </row>
    <row r="74792" spans="6:8" x14ac:dyDescent="0.35">
      <c r="F74792" t="s">
        <v>74792</v>
      </c>
      <c r="G74792">
        <v>0</v>
      </c>
      <c r="H74792">
        <v>0</v>
      </c>
    </row>
    <row r="74793" spans="6:8" x14ac:dyDescent="0.35">
      <c r="F74793" t="s">
        <v>74793</v>
      </c>
      <c r="G74793">
        <v>0</v>
      </c>
      <c r="H74793">
        <v>0</v>
      </c>
    </row>
    <row r="74794" spans="6:8" x14ac:dyDescent="0.35">
      <c r="F74794" t="s">
        <v>74794</v>
      </c>
      <c r="G74794">
        <v>0</v>
      </c>
      <c r="H74794">
        <v>0</v>
      </c>
    </row>
    <row r="74795" spans="6:8" x14ac:dyDescent="0.35">
      <c r="F74795" t="s">
        <v>74795</v>
      </c>
      <c r="G74795">
        <v>0</v>
      </c>
      <c r="H74795">
        <v>0</v>
      </c>
    </row>
    <row r="74796" spans="6:8" x14ac:dyDescent="0.35">
      <c r="F74796" t="s">
        <v>74796</v>
      </c>
      <c r="G74796">
        <v>0</v>
      </c>
      <c r="H74796">
        <v>0</v>
      </c>
    </row>
    <row r="74797" spans="6:8" x14ac:dyDescent="0.35">
      <c r="F74797" t="s">
        <v>74797</v>
      </c>
      <c r="G74797">
        <v>0</v>
      </c>
      <c r="H74797">
        <v>0</v>
      </c>
    </row>
    <row r="74798" spans="6:8" x14ac:dyDescent="0.35">
      <c r="F74798" t="s">
        <v>74798</v>
      </c>
      <c r="G74798">
        <v>0</v>
      </c>
      <c r="H74798">
        <v>0</v>
      </c>
    </row>
    <row r="74799" spans="6:8" x14ac:dyDescent="0.35">
      <c r="F74799" t="s">
        <v>74799</v>
      </c>
      <c r="G74799">
        <v>0</v>
      </c>
      <c r="H74799">
        <v>0</v>
      </c>
    </row>
    <row r="74800" spans="6:8" x14ac:dyDescent="0.35">
      <c r="F74800" t="s">
        <v>74800</v>
      </c>
      <c r="G74800">
        <v>0</v>
      </c>
      <c r="H74800">
        <v>0</v>
      </c>
    </row>
    <row r="74801" spans="6:8" x14ac:dyDescent="0.35">
      <c r="F74801" t="s">
        <v>74801</v>
      </c>
      <c r="G74801">
        <v>0</v>
      </c>
      <c r="H74801">
        <v>0</v>
      </c>
    </row>
    <row r="74802" spans="6:8" x14ac:dyDescent="0.35">
      <c r="F74802" t="s">
        <v>74802</v>
      </c>
      <c r="G74802">
        <v>0</v>
      </c>
      <c r="H74802">
        <v>0</v>
      </c>
    </row>
    <row r="74803" spans="6:8" x14ac:dyDescent="0.35">
      <c r="F74803" t="s">
        <v>74803</v>
      </c>
      <c r="G74803">
        <v>0</v>
      </c>
      <c r="H74803">
        <v>0</v>
      </c>
    </row>
    <row r="74804" spans="6:8" x14ac:dyDescent="0.35">
      <c r="F74804" t="s">
        <v>74804</v>
      </c>
      <c r="G74804">
        <v>0</v>
      </c>
      <c r="H74804">
        <v>0</v>
      </c>
    </row>
    <row r="74805" spans="6:8" x14ac:dyDescent="0.35">
      <c r="F74805" t="s">
        <v>74805</v>
      </c>
      <c r="G74805">
        <v>0</v>
      </c>
      <c r="H74805">
        <v>0</v>
      </c>
    </row>
    <row r="74806" spans="6:8" x14ac:dyDescent="0.35">
      <c r="F74806" t="s">
        <v>74806</v>
      </c>
      <c r="G74806">
        <v>0</v>
      </c>
      <c r="H74806">
        <v>0</v>
      </c>
    </row>
    <row r="74807" spans="6:8" x14ac:dyDescent="0.35">
      <c r="F74807" t="s">
        <v>74807</v>
      </c>
      <c r="G74807">
        <v>0</v>
      </c>
      <c r="H74807">
        <v>0</v>
      </c>
    </row>
    <row r="74808" spans="6:8" x14ac:dyDescent="0.35">
      <c r="F74808" t="s">
        <v>74808</v>
      </c>
      <c r="G74808">
        <v>0</v>
      </c>
      <c r="H74808">
        <v>0</v>
      </c>
    </row>
    <row r="74809" spans="6:8" x14ac:dyDescent="0.35">
      <c r="F74809" t="s">
        <v>74809</v>
      </c>
      <c r="G74809">
        <v>0</v>
      </c>
      <c r="H74809">
        <v>0</v>
      </c>
    </row>
    <row r="74810" spans="6:8" x14ac:dyDescent="0.35">
      <c r="F74810" t="s">
        <v>74810</v>
      </c>
      <c r="G74810">
        <v>0</v>
      </c>
      <c r="H74810">
        <v>0</v>
      </c>
    </row>
    <row r="74811" spans="6:8" x14ac:dyDescent="0.35">
      <c r="F74811" t="s">
        <v>74811</v>
      </c>
      <c r="G74811">
        <v>0</v>
      </c>
      <c r="H74811">
        <v>0</v>
      </c>
    </row>
    <row r="74812" spans="6:8" x14ac:dyDescent="0.35">
      <c r="F74812" t="s">
        <v>74812</v>
      </c>
      <c r="G74812">
        <v>0</v>
      </c>
      <c r="H74812">
        <v>0</v>
      </c>
    </row>
    <row r="74813" spans="6:8" x14ac:dyDescent="0.35">
      <c r="F74813" t="s">
        <v>74813</v>
      </c>
      <c r="G74813">
        <v>0</v>
      </c>
      <c r="H74813">
        <v>0</v>
      </c>
    </row>
    <row r="74814" spans="6:8" x14ac:dyDescent="0.35">
      <c r="F74814" t="s">
        <v>74814</v>
      </c>
      <c r="G74814">
        <v>0</v>
      </c>
      <c r="H74814">
        <v>0</v>
      </c>
    </row>
    <row r="74815" spans="6:8" x14ac:dyDescent="0.35">
      <c r="F74815" t="s">
        <v>74815</v>
      </c>
      <c r="G74815">
        <v>0</v>
      </c>
      <c r="H74815">
        <v>0</v>
      </c>
    </row>
    <row r="74816" spans="6:8" x14ac:dyDescent="0.35">
      <c r="F74816" t="s">
        <v>74816</v>
      </c>
      <c r="G74816">
        <v>0</v>
      </c>
      <c r="H74816">
        <v>0</v>
      </c>
    </row>
    <row r="74817" spans="6:8" x14ac:dyDescent="0.35">
      <c r="F74817" t="s">
        <v>74817</v>
      </c>
      <c r="G74817">
        <v>0</v>
      </c>
      <c r="H74817">
        <v>0</v>
      </c>
    </row>
    <row r="74818" spans="6:8" x14ac:dyDescent="0.35">
      <c r="F74818" t="s">
        <v>74818</v>
      </c>
      <c r="G74818">
        <v>0</v>
      </c>
      <c r="H74818">
        <v>0</v>
      </c>
    </row>
    <row r="74819" spans="6:8" x14ac:dyDescent="0.35">
      <c r="F74819" t="s">
        <v>74819</v>
      </c>
      <c r="G74819">
        <v>0</v>
      </c>
      <c r="H74819">
        <v>0</v>
      </c>
    </row>
    <row r="74820" spans="6:8" x14ac:dyDescent="0.35">
      <c r="F74820" t="s">
        <v>74820</v>
      </c>
      <c r="G74820">
        <v>0</v>
      </c>
      <c r="H74820">
        <v>0</v>
      </c>
    </row>
    <row r="74821" spans="6:8" x14ac:dyDescent="0.35">
      <c r="F74821" t="s">
        <v>74821</v>
      </c>
      <c r="G74821">
        <v>0</v>
      </c>
      <c r="H74821">
        <v>0</v>
      </c>
    </row>
    <row r="74822" spans="6:8" x14ac:dyDescent="0.35">
      <c r="F74822" t="s">
        <v>74822</v>
      </c>
      <c r="G74822">
        <v>0</v>
      </c>
      <c r="H74822">
        <v>0</v>
      </c>
    </row>
    <row r="74823" spans="6:8" x14ac:dyDescent="0.35">
      <c r="F74823" t="s">
        <v>74823</v>
      </c>
      <c r="G74823">
        <v>0</v>
      </c>
      <c r="H74823">
        <v>0</v>
      </c>
    </row>
    <row r="74824" spans="6:8" x14ac:dyDescent="0.35">
      <c r="F74824" t="s">
        <v>74824</v>
      </c>
      <c r="G74824">
        <v>0</v>
      </c>
      <c r="H74824">
        <v>0</v>
      </c>
    </row>
    <row r="74825" spans="6:8" x14ac:dyDescent="0.35">
      <c r="F74825" t="s">
        <v>74825</v>
      </c>
      <c r="G74825">
        <v>0</v>
      </c>
      <c r="H74825">
        <v>0</v>
      </c>
    </row>
    <row r="74826" spans="6:8" x14ac:dyDescent="0.35">
      <c r="F74826" t="s">
        <v>74826</v>
      </c>
      <c r="G74826">
        <v>0</v>
      </c>
      <c r="H74826">
        <v>0</v>
      </c>
    </row>
    <row r="74827" spans="6:8" x14ac:dyDescent="0.35">
      <c r="F74827" t="s">
        <v>74827</v>
      </c>
      <c r="G74827">
        <v>0</v>
      </c>
      <c r="H74827">
        <v>0</v>
      </c>
    </row>
    <row r="74828" spans="6:8" x14ac:dyDescent="0.35">
      <c r="F74828" t="s">
        <v>74828</v>
      </c>
      <c r="G74828">
        <v>0</v>
      </c>
      <c r="H74828">
        <v>0</v>
      </c>
    </row>
    <row r="74829" spans="6:8" x14ac:dyDescent="0.35">
      <c r="F74829" t="s">
        <v>74829</v>
      </c>
      <c r="G74829">
        <v>0</v>
      </c>
      <c r="H74829">
        <v>0</v>
      </c>
    </row>
    <row r="74830" spans="6:8" x14ac:dyDescent="0.35">
      <c r="F74830" t="s">
        <v>74830</v>
      </c>
      <c r="G74830">
        <v>0</v>
      </c>
      <c r="H74830">
        <v>0</v>
      </c>
    </row>
    <row r="74831" spans="6:8" x14ac:dyDescent="0.35">
      <c r="F74831" t="s">
        <v>74831</v>
      </c>
      <c r="G74831">
        <v>0</v>
      </c>
      <c r="H74831">
        <v>0</v>
      </c>
    </row>
    <row r="74832" spans="6:8" x14ac:dyDescent="0.35">
      <c r="F74832" t="s">
        <v>74832</v>
      </c>
      <c r="G74832">
        <v>0</v>
      </c>
      <c r="H74832">
        <v>0</v>
      </c>
    </row>
    <row r="74833" spans="6:8" x14ac:dyDescent="0.35">
      <c r="F74833" t="s">
        <v>74833</v>
      </c>
      <c r="G74833">
        <v>0</v>
      </c>
      <c r="H74833">
        <v>0</v>
      </c>
    </row>
    <row r="74834" spans="6:8" x14ac:dyDescent="0.35">
      <c r="F74834" t="s">
        <v>74834</v>
      </c>
      <c r="G74834">
        <v>0</v>
      </c>
      <c r="H74834">
        <v>0</v>
      </c>
    </row>
    <row r="74835" spans="6:8" x14ac:dyDescent="0.35">
      <c r="F74835" t="s">
        <v>74835</v>
      </c>
      <c r="G74835">
        <v>0</v>
      </c>
      <c r="H74835">
        <v>0</v>
      </c>
    </row>
    <row r="74836" spans="6:8" x14ac:dyDescent="0.35">
      <c r="F74836" t="s">
        <v>74836</v>
      </c>
      <c r="G74836">
        <v>0</v>
      </c>
      <c r="H74836">
        <v>0</v>
      </c>
    </row>
    <row r="74837" spans="6:8" x14ac:dyDescent="0.35">
      <c r="F74837" t="s">
        <v>74837</v>
      </c>
      <c r="G74837">
        <v>0</v>
      </c>
      <c r="H74837">
        <v>0</v>
      </c>
    </row>
    <row r="74838" spans="6:8" x14ac:dyDescent="0.35">
      <c r="F74838" t="s">
        <v>74838</v>
      </c>
      <c r="G74838">
        <v>0</v>
      </c>
      <c r="H74838">
        <v>0</v>
      </c>
    </row>
    <row r="74839" spans="6:8" x14ac:dyDescent="0.35">
      <c r="F74839" t="s">
        <v>74839</v>
      </c>
      <c r="G74839">
        <v>0</v>
      </c>
      <c r="H74839">
        <v>0</v>
      </c>
    </row>
    <row r="74840" spans="6:8" x14ac:dyDescent="0.35">
      <c r="F74840" t="s">
        <v>74840</v>
      </c>
      <c r="G74840">
        <v>0</v>
      </c>
      <c r="H74840">
        <v>0</v>
      </c>
    </row>
    <row r="74841" spans="6:8" x14ac:dyDescent="0.35">
      <c r="F74841" t="s">
        <v>74841</v>
      </c>
      <c r="G74841">
        <v>0</v>
      </c>
      <c r="H74841">
        <v>0</v>
      </c>
    </row>
    <row r="74842" spans="6:8" x14ac:dyDescent="0.35">
      <c r="F74842" t="s">
        <v>74842</v>
      </c>
      <c r="G74842">
        <v>0</v>
      </c>
      <c r="H74842">
        <v>0</v>
      </c>
    </row>
    <row r="74843" spans="6:8" x14ac:dyDescent="0.35">
      <c r="F74843" t="s">
        <v>74843</v>
      </c>
      <c r="G74843">
        <v>0</v>
      </c>
      <c r="H74843">
        <v>0</v>
      </c>
    </row>
    <row r="74844" spans="6:8" x14ac:dyDescent="0.35">
      <c r="F74844" t="s">
        <v>74844</v>
      </c>
      <c r="G74844">
        <v>0</v>
      </c>
      <c r="H74844">
        <v>0</v>
      </c>
    </row>
    <row r="74845" spans="6:8" x14ac:dyDescent="0.35">
      <c r="F74845" t="s">
        <v>74845</v>
      </c>
      <c r="G74845">
        <v>0</v>
      </c>
      <c r="H74845">
        <v>0</v>
      </c>
    </row>
    <row r="74846" spans="6:8" x14ac:dyDescent="0.35">
      <c r="F74846" t="s">
        <v>74846</v>
      </c>
      <c r="G74846">
        <v>0</v>
      </c>
      <c r="H74846">
        <v>0</v>
      </c>
    </row>
    <row r="74847" spans="6:8" x14ac:dyDescent="0.35">
      <c r="F74847" t="s">
        <v>74847</v>
      </c>
      <c r="G74847">
        <v>0</v>
      </c>
      <c r="H74847">
        <v>0</v>
      </c>
    </row>
    <row r="74848" spans="6:8" x14ac:dyDescent="0.35">
      <c r="F74848" t="s">
        <v>74848</v>
      </c>
      <c r="G74848">
        <v>0</v>
      </c>
      <c r="H74848">
        <v>0</v>
      </c>
    </row>
    <row r="74849" spans="6:8" x14ac:dyDescent="0.35">
      <c r="F74849" t="s">
        <v>74849</v>
      </c>
      <c r="G74849">
        <v>0</v>
      </c>
      <c r="H74849">
        <v>0</v>
      </c>
    </row>
    <row r="74850" spans="6:8" x14ac:dyDescent="0.35">
      <c r="F74850" t="s">
        <v>74850</v>
      </c>
      <c r="G74850">
        <v>0</v>
      </c>
      <c r="H74850">
        <v>0</v>
      </c>
    </row>
    <row r="74851" spans="6:8" x14ac:dyDescent="0.35">
      <c r="F74851" t="s">
        <v>74851</v>
      </c>
      <c r="G74851">
        <v>0</v>
      </c>
      <c r="H74851">
        <v>0</v>
      </c>
    </row>
    <row r="74852" spans="6:8" x14ac:dyDescent="0.35">
      <c r="F74852" t="s">
        <v>74852</v>
      </c>
      <c r="G74852">
        <v>0</v>
      </c>
      <c r="H74852">
        <v>0</v>
      </c>
    </row>
    <row r="74853" spans="6:8" x14ac:dyDescent="0.35">
      <c r="F74853" t="s">
        <v>74853</v>
      </c>
      <c r="G74853">
        <v>0</v>
      </c>
      <c r="H74853">
        <v>0</v>
      </c>
    </row>
    <row r="74854" spans="6:8" x14ac:dyDescent="0.35">
      <c r="F74854" t="s">
        <v>74854</v>
      </c>
      <c r="G74854">
        <v>0</v>
      </c>
      <c r="H74854">
        <v>0</v>
      </c>
    </row>
    <row r="74855" spans="6:8" x14ac:dyDescent="0.35">
      <c r="F74855" t="s">
        <v>74855</v>
      </c>
      <c r="G74855">
        <v>0</v>
      </c>
      <c r="H74855">
        <v>0</v>
      </c>
    </row>
    <row r="74856" spans="6:8" x14ac:dyDescent="0.35">
      <c r="F74856" t="s">
        <v>74856</v>
      </c>
      <c r="G74856">
        <v>0</v>
      </c>
      <c r="H74856">
        <v>0</v>
      </c>
    </row>
    <row r="74857" spans="6:8" x14ac:dyDescent="0.35">
      <c r="F74857" t="s">
        <v>74857</v>
      </c>
      <c r="G74857">
        <v>0</v>
      </c>
      <c r="H74857">
        <v>0</v>
      </c>
    </row>
    <row r="74858" spans="6:8" x14ac:dyDescent="0.35">
      <c r="F74858" t="s">
        <v>74858</v>
      </c>
      <c r="G74858">
        <v>0</v>
      </c>
      <c r="H74858">
        <v>0</v>
      </c>
    </row>
    <row r="74859" spans="6:8" x14ac:dyDescent="0.35">
      <c r="F74859" t="s">
        <v>74859</v>
      </c>
      <c r="G74859">
        <v>0</v>
      </c>
      <c r="H74859">
        <v>0</v>
      </c>
    </row>
    <row r="74860" spans="6:8" x14ac:dyDescent="0.35">
      <c r="F74860" t="s">
        <v>74860</v>
      </c>
      <c r="G74860">
        <v>0</v>
      </c>
      <c r="H74860">
        <v>0</v>
      </c>
    </row>
    <row r="74861" spans="6:8" x14ac:dyDescent="0.35">
      <c r="F74861" t="s">
        <v>74861</v>
      </c>
      <c r="G74861">
        <v>0</v>
      </c>
      <c r="H74861">
        <v>0</v>
      </c>
    </row>
    <row r="74862" spans="6:8" x14ac:dyDescent="0.35">
      <c r="F74862" t="s">
        <v>74862</v>
      </c>
      <c r="G74862">
        <v>0</v>
      </c>
      <c r="H74862">
        <v>0</v>
      </c>
    </row>
    <row r="74863" spans="6:8" x14ac:dyDescent="0.35">
      <c r="F74863" t="s">
        <v>74863</v>
      </c>
      <c r="G74863">
        <v>0</v>
      </c>
      <c r="H74863">
        <v>0</v>
      </c>
    </row>
    <row r="74864" spans="6:8" x14ac:dyDescent="0.35">
      <c r="F74864" t="s">
        <v>74864</v>
      </c>
      <c r="G74864">
        <v>0</v>
      </c>
      <c r="H74864">
        <v>0</v>
      </c>
    </row>
    <row r="74865" spans="6:8" x14ac:dyDescent="0.35">
      <c r="F74865" t="s">
        <v>74865</v>
      </c>
      <c r="G74865">
        <v>0</v>
      </c>
      <c r="H74865">
        <v>0</v>
      </c>
    </row>
    <row r="74866" spans="6:8" x14ac:dyDescent="0.35">
      <c r="F74866" t="s">
        <v>74866</v>
      </c>
      <c r="G74866">
        <v>0</v>
      </c>
      <c r="H74866">
        <v>0</v>
      </c>
    </row>
    <row r="74867" spans="6:8" x14ac:dyDescent="0.35">
      <c r="F74867" t="s">
        <v>74867</v>
      </c>
      <c r="G74867">
        <v>0</v>
      </c>
      <c r="H74867">
        <v>0</v>
      </c>
    </row>
    <row r="74868" spans="6:8" x14ac:dyDescent="0.35">
      <c r="F74868" t="s">
        <v>74868</v>
      </c>
      <c r="G74868">
        <v>0</v>
      </c>
      <c r="H74868">
        <v>0</v>
      </c>
    </row>
    <row r="74869" spans="6:8" x14ac:dyDescent="0.35">
      <c r="F74869" t="s">
        <v>74869</v>
      </c>
      <c r="G74869">
        <v>0</v>
      </c>
      <c r="H74869">
        <v>0</v>
      </c>
    </row>
    <row r="74870" spans="6:8" x14ac:dyDescent="0.35">
      <c r="F74870" t="s">
        <v>74870</v>
      </c>
      <c r="G74870">
        <v>0</v>
      </c>
      <c r="H74870">
        <v>0</v>
      </c>
    </row>
    <row r="74871" spans="6:8" x14ac:dyDescent="0.35">
      <c r="F74871" t="s">
        <v>74871</v>
      </c>
      <c r="G74871">
        <v>0</v>
      </c>
      <c r="H74871">
        <v>0</v>
      </c>
    </row>
    <row r="74872" spans="6:8" x14ac:dyDescent="0.35">
      <c r="F74872" t="s">
        <v>74872</v>
      </c>
      <c r="G74872">
        <v>0</v>
      </c>
      <c r="H74872">
        <v>0</v>
      </c>
    </row>
    <row r="74873" spans="6:8" x14ac:dyDescent="0.35">
      <c r="F74873" t="s">
        <v>74873</v>
      </c>
      <c r="G74873">
        <v>0</v>
      </c>
      <c r="H74873">
        <v>0</v>
      </c>
    </row>
    <row r="74874" spans="6:8" x14ac:dyDescent="0.35">
      <c r="F74874" t="s">
        <v>74874</v>
      </c>
      <c r="G74874">
        <v>0</v>
      </c>
      <c r="H74874">
        <v>0</v>
      </c>
    </row>
    <row r="74875" spans="6:8" x14ac:dyDescent="0.35">
      <c r="F74875" t="s">
        <v>74875</v>
      </c>
      <c r="G74875">
        <v>0</v>
      </c>
      <c r="H74875">
        <v>0</v>
      </c>
    </row>
    <row r="74876" spans="6:8" x14ac:dyDescent="0.35">
      <c r="F74876" t="s">
        <v>74876</v>
      </c>
      <c r="G74876">
        <v>0</v>
      </c>
      <c r="H74876">
        <v>0</v>
      </c>
    </row>
    <row r="74877" spans="6:8" x14ac:dyDescent="0.35">
      <c r="F74877" t="s">
        <v>74877</v>
      </c>
      <c r="G74877">
        <v>0</v>
      </c>
      <c r="H74877">
        <v>0</v>
      </c>
    </row>
    <row r="74878" spans="6:8" x14ac:dyDescent="0.35">
      <c r="F74878" t="s">
        <v>74878</v>
      </c>
      <c r="G74878">
        <v>0</v>
      </c>
      <c r="H74878">
        <v>0</v>
      </c>
    </row>
    <row r="74879" spans="6:8" x14ac:dyDescent="0.35">
      <c r="F74879" t="s">
        <v>74879</v>
      </c>
      <c r="G74879">
        <v>0</v>
      </c>
      <c r="H74879">
        <v>0</v>
      </c>
    </row>
    <row r="74880" spans="6:8" x14ac:dyDescent="0.35">
      <c r="F74880" t="s">
        <v>74880</v>
      </c>
      <c r="G74880">
        <v>0</v>
      </c>
      <c r="H74880">
        <v>0</v>
      </c>
    </row>
    <row r="74881" spans="6:8" x14ac:dyDescent="0.35">
      <c r="F74881" t="s">
        <v>74881</v>
      </c>
      <c r="G74881">
        <v>0</v>
      </c>
      <c r="H74881">
        <v>0</v>
      </c>
    </row>
    <row r="74882" spans="6:8" x14ac:dyDescent="0.35">
      <c r="F74882" t="s">
        <v>74882</v>
      </c>
      <c r="G74882">
        <v>0</v>
      </c>
      <c r="H74882">
        <v>0</v>
      </c>
    </row>
    <row r="74883" spans="6:8" x14ac:dyDescent="0.35">
      <c r="F74883" t="s">
        <v>74883</v>
      </c>
      <c r="G74883">
        <v>0</v>
      </c>
      <c r="H74883">
        <v>0</v>
      </c>
    </row>
    <row r="74884" spans="6:8" x14ac:dyDescent="0.35">
      <c r="F74884" t="s">
        <v>74884</v>
      </c>
      <c r="G74884">
        <v>0</v>
      </c>
      <c r="H74884">
        <v>0</v>
      </c>
    </row>
    <row r="74885" spans="6:8" x14ac:dyDescent="0.35">
      <c r="F74885" t="s">
        <v>74885</v>
      </c>
      <c r="G74885">
        <v>0</v>
      </c>
      <c r="H74885">
        <v>0</v>
      </c>
    </row>
    <row r="74886" spans="6:8" x14ac:dyDescent="0.35">
      <c r="F74886" t="s">
        <v>74886</v>
      </c>
      <c r="G74886">
        <v>0</v>
      </c>
      <c r="H74886">
        <v>0</v>
      </c>
    </row>
    <row r="74887" spans="6:8" x14ac:dyDescent="0.35">
      <c r="F74887" t="s">
        <v>74887</v>
      </c>
      <c r="G74887">
        <v>0</v>
      </c>
      <c r="H74887">
        <v>0</v>
      </c>
    </row>
    <row r="74888" spans="6:8" x14ac:dyDescent="0.35">
      <c r="F74888" t="s">
        <v>74888</v>
      </c>
      <c r="G74888">
        <v>0</v>
      </c>
      <c r="H74888">
        <v>0</v>
      </c>
    </row>
    <row r="74889" spans="6:8" x14ac:dyDescent="0.35">
      <c r="F74889" t="s">
        <v>74889</v>
      </c>
      <c r="G74889">
        <v>0</v>
      </c>
      <c r="H74889">
        <v>0</v>
      </c>
    </row>
    <row r="74890" spans="6:8" x14ac:dyDescent="0.35">
      <c r="F74890" t="s">
        <v>74890</v>
      </c>
      <c r="G74890">
        <v>0</v>
      </c>
      <c r="H74890">
        <v>0</v>
      </c>
    </row>
    <row r="74891" spans="6:8" x14ac:dyDescent="0.35">
      <c r="F74891" t="s">
        <v>74891</v>
      </c>
      <c r="G74891">
        <v>0</v>
      </c>
      <c r="H74891">
        <v>0</v>
      </c>
    </row>
    <row r="74892" spans="6:8" x14ac:dyDescent="0.35">
      <c r="F74892" t="s">
        <v>74892</v>
      </c>
      <c r="G74892">
        <v>0</v>
      </c>
      <c r="H74892">
        <v>0</v>
      </c>
    </row>
    <row r="74893" spans="6:8" x14ac:dyDescent="0.35">
      <c r="F74893" t="s">
        <v>74893</v>
      </c>
      <c r="G74893">
        <v>0</v>
      </c>
      <c r="H74893">
        <v>0</v>
      </c>
    </row>
    <row r="74894" spans="6:8" x14ac:dyDescent="0.35">
      <c r="F74894" t="s">
        <v>74894</v>
      </c>
      <c r="G74894">
        <v>0</v>
      </c>
      <c r="H74894">
        <v>0</v>
      </c>
    </row>
    <row r="74895" spans="6:8" x14ac:dyDescent="0.35">
      <c r="F74895" t="s">
        <v>74895</v>
      </c>
      <c r="G74895">
        <v>0</v>
      </c>
      <c r="H74895">
        <v>0</v>
      </c>
    </row>
    <row r="74896" spans="6:8" x14ac:dyDescent="0.35">
      <c r="F74896" t="s">
        <v>74896</v>
      </c>
      <c r="G74896">
        <v>0</v>
      </c>
      <c r="H74896">
        <v>0</v>
      </c>
    </row>
    <row r="74897" spans="6:8" x14ac:dyDescent="0.35">
      <c r="F74897" t="s">
        <v>74897</v>
      </c>
      <c r="G74897">
        <v>0</v>
      </c>
      <c r="H74897">
        <v>0</v>
      </c>
    </row>
    <row r="74898" spans="6:8" x14ac:dyDescent="0.35">
      <c r="F74898" t="s">
        <v>74898</v>
      </c>
      <c r="G74898">
        <v>0</v>
      </c>
      <c r="H74898">
        <v>0</v>
      </c>
    </row>
    <row r="74899" spans="6:8" x14ac:dyDescent="0.35">
      <c r="F74899" t="s">
        <v>74899</v>
      </c>
      <c r="G74899">
        <v>0</v>
      </c>
      <c r="H74899">
        <v>0</v>
      </c>
    </row>
    <row r="74900" spans="6:8" x14ac:dyDescent="0.35">
      <c r="F74900" t="s">
        <v>74900</v>
      </c>
      <c r="G74900">
        <v>0</v>
      </c>
      <c r="H74900">
        <v>0</v>
      </c>
    </row>
    <row r="74901" spans="6:8" x14ac:dyDescent="0.35">
      <c r="F74901" t="s">
        <v>74901</v>
      </c>
      <c r="G74901">
        <v>0</v>
      </c>
      <c r="H74901">
        <v>0</v>
      </c>
    </row>
    <row r="74902" spans="6:8" x14ac:dyDescent="0.35">
      <c r="F74902" t="s">
        <v>74902</v>
      </c>
      <c r="G74902">
        <v>0</v>
      </c>
      <c r="H74902">
        <v>0</v>
      </c>
    </row>
    <row r="74903" spans="6:8" x14ac:dyDescent="0.35">
      <c r="F74903" t="s">
        <v>74903</v>
      </c>
      <c r="G74903">
        <v>0</v>
      </c>
      <c r="H74903">
        <v>0</v>
      </c>
    </row>
    <row r="74904" spans="6:8" x14ac:dyDescent="0.35">
      <c r="F74904" t="s">
        <v>74904</v>
      </c>
      <c r="G74904">
        <v>0</v>
      </c>
      <c r="H74904">
        <v>0</v>
      </c>
    </row>
    <row r="74905" spans="6:8" x14ac:dyDescent="0.35">
      <c r="F74905" t="s">
        <v>74905</v>
      </c>
      <c r="G74905">
        <v>0</v>
      </c>
      <c r="H74905">
        <v>0</v>
      </c>
    </row>
    <row r="74906" spans="6:8" x14ac:dyDescent="0.35">
      <c r="F74906" t="s">
        <v>74906</v>
      </c>
      <c r="G74906">
        <v>0</v>
      </c>
      <c r="H74906">
        <v>0</v>
      </c>
    </row>
    <row r="74907" spans="6:8" x14ac:dyDescent="0.35">
      <c r="F74907" t="s">
        <v>74907</v>
      </c>
      <c r="G74907">
        <v>0</v>
      </c>
      <c r="H74907">
        <v>0</v>
      </c>
    </row>
    <row r="74908" spans="6:8" x14ac:dyDescent="0.35">
      <c r="F74908" t="s">
        <v>74908</v>
      </c>
      <c r="G74908">
        <v>0</v>
      </c>
      <c r="H74908">
        <v>0</v>
      </c>
    </row>
    <row r="74909" spans="6:8" x14ac:dyDescent="0.35">
      <c r="F74909" t="s">
        <v>74909</v>
      </c>
      <c r="G74909">
        <v>0</v>
      </c>
      <c r="H74909">
        <v>0</v>
      </c>
    </row>
    <row r="74910" spans="6:8" x14ac:dyDescent="0.35">
      <c r="F74910" t="s">
        <v>74910</v>
      </c>
      <c r="G74910">
        <v>0</v>
      </c>
      <c r="H74910">
        <v>0</v>
      </c>
    </row>
    <row r="74911" spans="6:8" x14ac:dyDescent="0.35">
      <c r="F74911" t="s">
        <v>74911</v>
      </c>
      <c r="G74911">
        <v>0</v>
      </c>
      <c r="H74911">
        <v>0</v>
      </c>
    </row>
    <row r="74912" spans="6:8" x14ac:dyDescent="0.35">
      <c r="F74912" t="s">
        <v>74912</v>
      </c>
      <c r="G74912">
        <v>0</v>
      </c>
      <c r="H74912">
        <v>0</v>
      </c>
    </row>
    <row r="74913" spans="6:8" x14ac:dyDescent="0.35">
      <c r="F74913" t="s">
        <v>74913</v>
      </c>
      <c r="G74913">
        <v>0</v>
      </c>
      <c r="H74913">
        <v>0</v>
      </c>
    </row>
    <row r="74914" spans="6:8" x14ac:dyDescent="0.35">
      <c r="F74914" t="s">
        <v>74914</v>
      </c>
      <c r="G74914">
        <v>0</v>
      </c>
      <c r="H74914">
        <v>0</v>
      </c>
    </row>
    <row r="74915" spans="6:8" x14ac:dyDescent="0.35">
      <c r="F74915" t="s">
        <v>74915</v>
      </c>
      <c r="G74915">
        <v>0</v>
      </c>
      <c r="H74915">
        <v>0</v>
      </c>
    </row>
    <row r="74916" spans="6:8" x14ac:dyDescent="0.35">
      <c r="F74916" t="s">
        <v>74916</v>
      </c>
      <c r="G74916">
        <v>0</v>
      </c>
      <c r="H74916">
        <v>0</v>
      </c>
    </row>
    <row r="74917" spans="6:8" x14ac:dyDescent="0.35">
      <c r="F74917" t="s">
        <v>74917</v>
      </c>
      <c r="G74917">
        <v>0</v>
      </c>
      <c r="H74917">
        <v>0</v>
      </c>
    </row>
    <row r="74918" spans="6:8" x14ac:dyDescent="0.35">
      <c r="F74918" t="s">
        <v>74918</v>
      </c>
      <c r="G74918">
        <v>0</v>
      </c>
      <c r="H74918">
        <v>0</v>
      </c>
    </row>
    <row r="74919" spans="6:8" x14ac:dyDescent="0.35">
      <c r="F74919" t="s">
        <v>74919</v>
      </c>
      <c r="G74919">
        <v>0</v>
      </c>
      <c r="H74919">
        <v>0</v>
      </c>
    </row>
    <row r="74920" spans="6:8" x14ac:dyDescent="0.35">
      <c r="F74920" t="s">
        <v>74920</v>
      </c>
      <c r="G74920">
        <v>0</v>
      </c>
      <c r="H74920">
        <v>0</v>
      </c>
    </row>
    <row r="74921" spans="6:8" x14ac:dyDescent="0.35">
      <c r="F74921" t="s">
        <v>74921</v>
      </c>
      <c r="G74921">
        <v>0</v>
      </c>
      <c r="H74921">
        <v>0</v>
      </c>
    </row>
    <row r="74922" spans="6:8" x14ac:dyDescent="0.35">
      <c r="F74922" t="s">
        <v>74922</v>
      </c>
      <c r="G74922">
        <v>0</v>
      </c>
      <c r="H74922">
        <v>0</v>
      </c>
    </row>
    <row r="74923" spans="6:8" x14ac:dyDescent="0.35">
      <c r="F74923" t="s">
        <v>74923</v>
      </c>
      <c r="G74923">
        <v>0</v>
      </c>
      <c r="H74923">
        <v>0</v>
      </c>
    </row>
    <row r="74924" spans="6:8" x14ac:dyDescent="0.35">
      <c r="F74924" t="s">
        <v>74924</v>
      </c>
      <c r="G74924">
        <v>0</v>
      </c>
      <c r="H74924">
        <v>0</v>
      </c>
    </row>
    <row r="74925" spans="6:8" x14ac:dyDescent="0.35">
      <c r="F74925" t="s">
        <v>74925</v>
      </c>
      <c r="G74925">
        <v>0</v>
      </c>
      <c r="H74925">
        <v>0</v>
      </c>
    </row>
    <row r="74926" spans="6:8" x14ac:dyDescent="0.35">
      <c r="F74926" t="s">
        <v>74926</v>
      </c>
      <c r="G74926">
        <v>0</v>
      </c>
      <c r="H74926">
        <v>0</v>
      </c>
    </row>
    <row r="74927" spans="6:8" x14ac:dyDescent="0.35">
      <c r="F74927" t="s">
        <v>74927</v>
      </c>
      <c r="G74927">
        <v>0</v>
      </c>
      <c r="H74927">
        <v>0</v>
      </c>
    </row>
    <row r="74928" spans="6:8" x14ac:dyDescent="0.35">
      <c r="F74928" t="s">
        <v>74928</v>
      </c>
      <c r="G74928">
        <v>0</v>
      </c>
      <c r="H74928">
        <v>0</v>
      </c>
    </row>
    <row r="74929" spans="6:8" x14ac:dyDescent="0.35">
      <c r="F74929" t="s">
        <v>74929</v>
      </c>
      <c r="G74929">
        <v>0</v>
      </c>
      <c r="H74929">
        <v>0</v>
      </c>
    </row>
    <row r="74930" spans="6:8" x14ac:dyDescent="0.35">
      <c r="F74930" t="s">
        <v>74930</v>
      </c>
      <c r="G74930">
        <v>0</v>
      </c>
      <c r="H74930">
        <v>0</v>
      </c>
    </row>
    <row r="74931" spans="6:8" x14ac:dyDescent="0.35">
      <c r="F74931" t="s">
        <v>74931</v>
      </c>
      <c r="G74931">
        <v>0</v>
      </c>
      <c r="H74931">
        <v>0</v>
      </c>
    </row>
    <row r="74932" spans="6:8" x14ac:dyDescent="0.35">
      <c r="F74932" t="s">
        <v>74932</v>
      </c>
      <c r="G74932">
        <v>0</v>
      </c>
      <c r="H74932">
        <v>0</v>
      </c>
    </row>
    <row r="74933" spans="6:8" x14ac:dyDescent="0.35">
      <c r="F74933" t="s">
        <v>74933</v>
      </c>
      <c r="G74933">
        <v>0</v>
      </c>
      <c r="H74933">
        <v>0</v>
      </c>
    </row>
    <row r="74934" spans="6:8" x14ac:dyDescent="0.35">
      <c r="F74934" t="s">
        <v>74934</v>
      </c>
      <c r="G74934">
        <v>0</v>
      </c>
      <c r="H74934">
        <v>0</v>
      </c>
    </row>
    <row r="74935" spans="6:8" x14ac:dyDescent="0.35">
      <c r="F74935" t="s">
        <v>74935</v>
      </c>
      <c r="G74935">
        <v>0</v>
      </c>
      <c r="H74935">
        <v>0</v>
      </c>
    </row>
    <row r="74936" spans="6:8" x14ac:dyDescent="0.35">
      <c r="F74936" t="s">
        <v>74936</v>
      </c>
      <c r="G74936">
        <v>0</v>
      </c>
      <c r="H74936">
        <v>0</v>
      </c>
    </row>
    <row r="74937" spans="6:8" x14ac:dyDescent="0.35">
      <c r="F74937" t="s">
        <v>74937</v>
      </c>
      <c r="G74937">
        <v>0</v>
      </c>
      <c r="H74937">
        <v>0</v>
      </c>
    </row>
    <row r="74938" spans="6:8" x14ac:dyDescent="0.35">
      <c r="F74938" t="s">
        <v>74938</v>
      </c>
      <c r="G74938">
        <v>0</v>
      </c>
      <c r="H74938">
        <v>0</v>
      </c>
    </row>
    <row r="74939" spans="6:8" x14ac:dyDescent="0.35">
      <c r="F74939" t="s">
        <v>74939</v>
      </c>
      <c r="G74939">
        <v>0</v>
      </c>
      <c r="H74939">
        <v>0</v>
      </c>
    </row>
    <row r="74940" spans="6:8" x14ac:dyDescent="0.35">
      <c r="F74940" t="s">
        <v>74940</v>
      </c>
      <c r="G74940">
        <v>0</v>
      </c>
      <c r="H74940">
        <v>0</v>
      </c>
    </row>
    <row r="74941" spans="6:8" x14ac:dyDescent="0.35">
      <c r="F74941" t="s">
        <v>74941</v>
      </c>
      <c r="G74941">
        <v>0</v>
      </c>
      <c r="H74941">
        <v>0</v>
      </c>
    </row>
    <row r="74942" spans="6:8" x14ac:dyDescent="0.35">
      <c r="F74942" t="s">
        <v>74942</v>
      </c>
      <c r="G74942">
        <v>0</v>
      </c>
      <c r="H74942">
        <v>0</v>
      </c>
    </row>
    <row r="74943" spans="6:8" x14ac:dyDescent="0.35">
      <c r="F74943" t="s">
        <v>74943</v>
      </c>
      <c r="G74943">
        <v>0</v>
      </c>
      <c r="H74943">
        <v>0</v>
      </c>
    </row>
    <row r="74944" spans="6:8" x14ac:dyDescent="0.35">
      <c r="F74944" t="s">
        <v>74944</v>
      </c>
      <c r="G74944">
        <v>0</v>
      </c>
      <c r="H74944">
        <v>0</v>
      </c>
    </row>
    <row r="74945" spans="6:8" x14ac:dyDescent="0.35">
      <c r="F74945" t="s">
        <v>74945</v>
      </c>
      <c r="G74945">
        <v>0</v>
      </c>
      <c r="H74945">
        <v>0</v>
      </c>
    </row>
    <row r="74946" spans="6:8" x14ac:dyDescent="0.35">
      <c r="F74946" t="s">
        <v>74946</v>
      </c>
      <c r="G74946">
        <v>0</v>
      </c>
      <c r="H74946">
        <v>0</v>
      </c>
    </row>
    <row r="74947" spans="6:8" x14ac:dyDescent="0.35">
      <c r="F74947" t="s">
        <v>74947</v>
      </c>
      <c r="G74947">
        <v>0</v>
      </c>
      <c r="H74947">
        <v>0</v>
      </c>
    </row>
    <row r="74948" spans="6:8" x14ac:dyDescent="0.35">
      <c r="F74948" t="s">
        <v>74948</v>
      </c>
      <c r="G74948">
        <v>0</v>
      </c>
      <c r="H74948">
        <v>0</v>
      </c>
    </row>
    <row r="74949" spans="6:8" x14ac:dyDescent="0.35">
      <c r="F74949" t="s">
        <v>74949</v>
      </c>
      <c r="G74949">
        <v>0</v>
      </c>
      <c r="H74949">
        <v>0</v>
      </c>
    </row>
    <row r="74950" spans="6:8" x14ac:dyDescent="0.35">
      <c r="F74950" t="s">
        <v>74950</v>
      </c>
      <c r="G74950">
        <v>0</v>
      </c>
      <c r="H74950">
        <v>0</v>
      </c>
    </row>
    <row r="74951" spans="6:8" x14ac:dyDescent="0.35">
      <c r="F74951" t="s">
        <v>74951</v>
      </c>
      <c r="G74951">
        <v>0</v>
      </c>
      <c r="H74951">
        <v>0</v>
      </c>
    </row>
    <row r="74952" spans="6:8" x14ac:dyDescent="0.35">
      <c r="F74952" t="s">
        <v>74952</v>
      </c>
      <c r="G74952">
        <v>0</v>
      </c>
      <c r="H74952">
        <v>0</v>
      </c>
    </row>
    <row r="74953" spans="6:8" x14ac:dyDescent="0.35">
      <c r="F74953" t="s">
        <v>74953</v>
      </c>
      <c r="G74953">
        <v>0</v>
      </c>
      <c r="H74953">
        <v>0</v>
      </c>
    </row>
    <row r="74954" spans="6:8" x14ac:dyDescent="0.35">
      <c r="F74954" t="s">
        <v>74954</v>
      </c>
      <c r="G74954">
        <v>0</v>
      </c>
      <c r="H74954">
        <v>0</v>
      </c>
    </row>
    <row r="74955" spans="6:8" x14ac:dyDescent="0.35">
      <c r="F74955" t="s">
        <v>74955</v>
      </c>
      <c r="G74955">
        <v>0</v>
      </c>
      <c r="H74955">
        <v>0</v>
      </c>
    </row>
    <row r="74956" spans="6:8" x14ac:dyDescent="0.35">
      <c r="F74956" t="s">
        <v>74956</v>
      </c>
      <c r="G74956">
        <v>0</v>
      </c>
      <c r="H74956">
        <v>0</v>
      </c>
    </row>
    <row r="74957" spans="6:8" x14ac:dyDescent="0.35">
      <c r="F74957" t="s">
        <v>74957</v>
      </c>
      <c r="G74957">
        <v>0</v>
      </c>
      <c r="H74957">
        <v>0</v>
      </c>
    </row>
    <row r="74958" spans="6:8" x14ac:dyDescent="0.35">
      <c r="F74958" t="s">
        <v>74958</v>
      </c>
      <c r="G74958">
        <v>0</v>
      </c>
      <c r="H74958">
        <v>0</v>
      </c>
    </row>
    <row r="74959" spans="6:8" x14ac:dyDescent="0.35">
      <c r="F74959" t="s">
        <v>74959</v>
      </c>
      <c r="G74959">
        <v>0</v>
      </c>
      <c r="H74959">
        <v>0</v>
      </c>
    </row>
    <row r="74960" spans="6:8" x14ac:dyDescent="0.35">
      <c r="F74960" t="s">
        <v>74960</v>
      </c>
      <c r="G74960">
        <v>0</v>
      </c>
      <c r="H74960">
        <v>0</v>
      </c>
    </row>
    <row r="74961" spans="6:8" x14ac:dyDescent="0.35">
      <c r="F74961" t="s">
        <v>74961</v>
      </c>
      <c r="G74961">
        <v>0</v>
      </c>
      <c r="H74961">
        <v>0</v>
      </c>
    </row>
    <row r="74962" spans="6:8" x14ac:dyDescent="0.35">
      <c r="F74962" t="s">
        <v>74962</v>
      </c>
      <c r="G74962">
        <v>0</v>
      </c>
      <c r="H74962">
        <v>0</v>
      </c>
    </row>
    <row r="74963" spans="6:8" x14ac:dyDescent="0.35">
      <c r="F74963" t="s">
        <v>74963</v>
      </c>
      <c r="G74963">
        <v>0</v>
      </c>
      <c r="H74963">
        <v>0</v>
      </c>
    </row>
    <row r="74964" spans="6:8" x14ac:dyDescent="0.35">
      <c r="F74964" t="s">
        <v>74964</v>
      </c>
      <c r="G74964">
        <v>0</v>
      </c>
      <c r="H74964">
        <v>0</v>
      </c>
    </row>
    <row r="74965" spans="6:8" x14ac:dyDescent="0.35">
      <c r="F74965" t="s">
        <v>74965</v>
      </c>
      <c r="G74965">
        <v>0</v>
      </c>
      <c r="H74965">
        <v>0</v>
      </c>
    </row>
    <row r="74966" spans="6:8" x14ac:dyDescent="0.35">
      <c r="F74966" t="s">
        <v>74966</v>
      </c>
      <c r="G74966">
        <v>0</v>
      </c>
      <c r="H74966">
        <v>0</v>
      </c>
    </row>
    <row r="74967" spans="6:8" x14ac:dyDescent="0.35">
      <c r="F74967" t="s">
        <v>74967</v>
      </c>
      <c r="G74967">
        <v>0</v>
      </c>
      <c r="H74967">
        <v>0</v>
      </c>
    </row>
    <row r="74968" spans="6:8" x14ac:dyDescent="0.35">
      <c r="F74968" t="s">
        <v>74968</v>
      </c>
      <c r="G74968">
        <v>0</v>
      </c>
      <c r="H74968">
        <v>0</v>
      </c>
    </row>
    <row r="74969" spans="6:8" x14ac:dyDescent="0.35">
      <c r="F74969" t="s">
        <v>74969</v>
      </c>
      <c r="G74969">
        <v>0</v>
      </c>
      <c r="H74969">
        <v>0</v>
      </c>
    </row>
    <row r="74970" spans="6:8" x14ac:dyDescent="0.35">
      <c r="F74970" t="s">
        <v>74970</v>
      </c>
      <c r="G74970">
        <v>0</v>
      </c>
      <c r="H74970">
        <v>0</v>
      </c>
    </row>
    <row r="74971" spans="6:8" x14ac:dyDescent="0.35">
      <c r="F74971" t="s">
        <v>74971</v>
      </c>
      <c r="G74971">
        <v>0</v>
      </c>
      <c r="H74971">
        <v>0</v>
      </c>
    </row>
    <row r="74972" spans="6:8" x14ac:dyDescent="0.35">
      <c r="F74972" t="s">
        <v>74972</v>
      </c>
      <c r="G74972">
        <v>0</v>
      </c>
      <c r="H74972">
        <v>0</v>
      </c>
    </row>
    <row r="74973" spans="6:8" x14ac:dyDescent="0.35">
      <c r="F74973" t="s">
        <v>74973</v>
      </c>
      <c r="G74973">
        <v>0</v>
      </c>
      <c r="H74973">
        <v>0</v>
      </c>
    </row>
    <row r="74974" spans="6:8" x14ac:dyDescent="0.35">
      <c r="F74974" t="s">
        <v>74974</v>
      </c>
      <c r="G74974">
        <v>0</v>
      </c>
      <c r="H74974">
        <v>0</v>
      </c>
    </row>
    <row r="74975" spans="6:8" x14ac:dyDescent="0.35">
      <c r="F74975" t="s">
        <v>74975</v>
      </c>
      <c r="G74975">
        <v>0</v>
      </c>
      <c r="H74975">
        <v>0</v>
      </c>
    </row>
    <row r="74976" spans="6:8" x14ac:dyDescent="0.35">
      <c r="F74976" t="s">
        <v>74976</v>
      </c>
      <c r="G74976">
        <v>0</v>
      </c>
      <c r="H74976">
        <v>0</v>
      </c>
    </row>
    <row r="74977" spans="6:8" x14ac:dyDescent="0.35">
      <c r="F74977" t="s">
        <v>74977</v>
      </c>
      <c r="G74977">
        <v>0</v>
      </c>
      <c r="H74977">
        <v>0</v>
      </c>
    </row>
    <row r="74978" spans="6:8" x14ac:dyDescent="0.35">
      <c r="F74978" t="s">
        <v>74978</v>
      </c>
      <c r="G74978">
        <v>0</v>
      </c>
      <c r="H74978">
        <v>0</v>
      </c>
    </row>
    <row r="74979" spans="6:8" x14ac:dyDescent="0.35">
      <c r="F74979" t="s">
        <v>74979</v>
      </c>
      <c r="G74979">
        <v>0</v>
      </c>
      <c r="H74979">
        <v>0</v>
      </c>
    </row>
    <row r="74980" spans="6:8" x14ac:dyDescent="0.35">
      <c r="F74980" t="s">
        <v>74980</v>
      </c>
      <c r="G74980">
        <v>0</v>
      </c>
      <c r="H74980">
        <v>0</v>
      </c>
    </row>
    <row r="74981" spans="6:8" x14ac:dyDescent="0.35">
      <c r="F74981" t="s">
        <v>74981</v>
      </c>
      <c r="G74981">
        <v>0</v>
      </c>
      <c r="H74981">
        <v>0</v>
      </c>
    </row>
    <row r="74982" spans="6:8" x14ac:dyDescent="0.35">
      <c r="F74982" t="s">
        <v>74982</v>
      </c>
      <c r="G74982">
        <v>0</v>
      </c>
      <c r="H74982">
        <v>0</v>
      </c>
    </row>
    <row r="74983" spans="6:8" x14ac:dyDescent="0.35">
      <c r="F74983" t="s">
        <v>74983</v>
      </c>
      <c r="G74983">
        <v>0</v>
      </c>
      <c r="H74983">
        <v>0</v>
      </c>
    </row>
    <row r="74984" spans="6:8" x14ac:dyDescent="0.35">
      <c r="F74984" t="s">
        <v>74984</v>
      </c>
      <c r="G74984">
        <v>0</v>
      </c>
      <c r="H74984">
        <v>0</v>
      </c>
    </row>
    <row r="74985" spans="6:8" x14ac:dyDescent="0.35">
      <c r="F74985" t="s">
        <v>74985</v>
      </c>
      <c r="G74985">
        <v>0</v>
      </c>
      <c r="H74985">
        <v>0</v>
      </c>
    </row>
    <row r="74986" spans="6:8" x14ac:dyDescent="0.35">
      <c r="F74986" t="s">
        <v>74986</v>
      </c>
      <c r="G74986">
        <v>0</v>
      </c>
      <c r="H74986">
        <v>0</v>
      </c>
    </row>
    <row r="74987" spans="6:8" x14ac:dyDescent="0.35">
      <c r="F74987" t="s">
        <v>74987</v>
      </c>
      <c r="G74987">
        <v>0</v>
      </c>
      <c r="H74987">
        <v>0</v>
      </c>
    </row>
    <row r="74988" spans="6:8" x14ac:dyDescent="0.35">
      <c r="F74988" t="s">
        <v>74988</v>
      </c>
      <c r="G74988">
        <v>0</v>
      </c>
      <c r="H74988">
        <v>0</v>
      </c>
    </row>
    <row r="74989" spans="6:8" x14ac:dyDescent="0.35">
      <c r="F74989" t="s">
        <v>74989</v>
      </c>
      <c r="G74989">
        <v>0</v>
      </c>
      <c r="H74989">
        <v>0</v>
      </c>
    </row>
    <row r="74990" spans="6:8" x14ac:dyDescent="0.35">
      <c r="F74990" t="s">
        <v>74990</v>
      </c>
      <c r="G74990">
        <v>0</v>
      </c>
      <c r="H74990">
        <v>0</v>
      </c>
    </row>
    <row r="74991" spans="6:8" x14ac:dyDescent="0.35">
      <c r="F74991" t="s">
        <v>74991</v>
      </c>
      <c r="G74991">
        <v>0</v>
      </c>
      <c r="H74991">
        <v>0</v>
      </c>
    </row>
    <row r="74992" spans="6:8" x14ac:dyDescent="0.35">
      <c r="F74992" t="s">
        <v>74992</v>
      </c>
      <c r="G74992">
        <v>0</v>
      </c>
      <c r="H74992">
        <v>0</v>
      </c>
    </row>
    <row r="74993" spans="6:8" x14ac:dyDescent="0.35">
      <c r="F74993" t="s">
        <v>74993</v>
      </c>
      <c r="G74993">
        <v>0</v>
      </c>
      <c r="H74993">
        <v>0</v>
      </c>
    </row>
    <row r="74994" spans="6:8" x14ac:dyDescent="0.35">
      <c r="F74994" t="s">
        <v>74994</v>
      </c>
      <c r="G74994">
        <v>0</v>
      </c>
      <c r="H74994">
        <v>0</v>
      </c>
    </row>
    <row r="74995" spans="6:8" x14ac:dyDescent="0.35">
      <c r="F74995" t="s">
        <v>74995</v>
      </c>
      <c r="G74995">
        <v>0</v>
      </c>
      <c r="H74995">
        <v>0</v>
      </c>
    </row>
    <row r="74996" spans="6:8" x14ac:dyDescent="0.35">
      <c r="F74996" t="s">
        <v>74996</v>
      </c>
      <c r="G74996">
        <v>0</v>
      </c>
      <c r="H74996">
        <v>0</v>
      </c>
    </row>
    <row r="74997" spans="6:8" x14ac:dyDescent="0.35">
      <c r="F74997" t="s">
        <v>74997</v>
      </c>
      <c r="G74997">
        <v>0</v>
      </c>
      <c r="H74997">
        <v>0</v>
      </c>
    </row>
    <row r="74998" spans="6:8" x14ac:dyDescent="0.35">
      <c r="F74998" t="s">
        <v>74998</v>
      </c>
      <c r="G74998">
        <v>0</v>
      </c>
      <c r="H74998">
        <v>0</v>
      </c>
    </row>
    <row r="74999" spans="6:8" x14ac:dyDescent="0.35">
      <c r="F74999" t="s">
        <v>74999</v>
      </c>
      <c r="G74999">
        <v>0</v>
      </c>
      <c r="H74999">
        <v>0</v>
      </c>
    </row>
    <row r="75000" spans="6:8" x14ac:dyDescent="0.35">
      <c r="F75000" t="s">
        <v>75000</v>
      </c>
      <c r="G75000">
        <v>0</v>
      </c>
      <c r="H75000">
        <v>0</v>
      </c>
    </row>
    <row r="75001" spans="6:8" x14ac:dyDescent="0.35">
      <c r="F75001" t="s">
        <v>75001</v>
      </c>
      <c r="G75001">
        <v>0</v>
      </c>
      <c r="H75001">
        <v>0</v>
      </c>
    </row>
    <row r="75002" spans="6:8" x14ac:dyDescent="0.35">
      <c r="F75002" t="s">
        <v>75002</v>
      </c>
      <c r="G75002">
        <v>0</v>
      </c>
      <c r="H75002">
        <v>0</v>
      </c>
    </row>
    <row r="75003" spans="6:8" x14ac:dyDescent="0.35">
      <c r="F75003" t="s">
        <v>75003</v>
      </c>
      <c r="G75003">
        <v>0</v>
      </c>
      <c r="H75003">
        <v>0</v>
      </c>
    </row>
    <row r="75004" spans="6:8" x14ac:dyDescent="0.35">
      <c r="F75004" t="s">
        <v>75004</v>
      </c>
      <c r="G75004">
        <v>0</v>
      </c>
      <c r="H75004">
        <v>0</v>
      </c>
    </row>
    <row r="75005" spans="6:8" x14ac:dyDescent="0.35">
      <c r="F75005" t="s">
        <v>75005</v>
      </c>
      <c r="G75005">
        <v>0</v>
      </c>
      <c r="H75005">
        <v>0</v>
      </c>
    </row>
    <row r="75006" spans="6:8" x14ac:dyDescent="0.35">
      <c r="F75006" t="s">
        <v>75006</v>
      </c>
      <c r="G75006">
        <v>0</v>
      </c>
      <c r="H75006">
        <v>0</v>
      </c>
    </row>
    <row r="75007" spans="6:8" x14ac:dyDescent="0.35">
      <c r="F75007" t="s">
        <v>75007</v>
      </c>
      <c r="G75007">
        <v>0</v>
      </c>
      <c r="H75007">
        <v>0</v>
      </c>
    </row>
    <row r="75008" spans="6:8" x14ac:dyDescent="0.35">
      <c r="F75008" t="s">
        <v>75008</v>
      </c>
      <c r="G75008">
        <v>0</v>
      </c>
      <c r="H75008">
        <v>0</v>
      </c>
    </row>
    <row r="75009" spans="6:8" x14ac:dyDescent="0.35">
      <c r="F75009" t="s">
        <v>75009</v>
      </c>
      <c r="G75009">
        <v>0</v>
      </c>
      <c r="H75009">
        <v>0</v>
      </c>
    </row>
    <row r="75010" spans="6:8" x14ac:dyDescent="0.35">
      <c r="F75010" t="s">
        <v>75010</v>
      </c>
      <c r="G75010">
        <v>0</v>
      </c>
      <c r="H75010">
        <v>0</v>
      </c>
    </row>
    <row r="75011" spans="6:8" x14ac:dyDescent="0.35">
      <c r="F75011" t="s">
        <v>75011</v>
      </c>
      <c r="G75011">
        <v>0</v>
      </c>
      <c r="H75011">
        <v>0</v>
      </c>
    </row>
    <row r="75012" spans="6:8" x14ac:dyDescent="0.35">
      <c r="F75012" t="s">
        <v>75012</v>
      </c>
      <c r="G75012">
        <v>0</v>
      </c>
      <c r="H75012">
        <v>0</v>
      </c>
    </row>
    <row r="75013" spans="6:8" x14ac:dyDescent="0.35">
      <c r="F75013" t="s">
        <v>75013</v>
      </c>
      <c r="G75013">
        <v>0</v>
      </c>
      <c r="H75013">
        <v>0</v>
      </c>
    </row>
    <row r="75014" spans="6:8" x14ac:dyDescent="0.35">
      <c r="F75014" t="s">
        <v>75014</v>
      </c>
      <c r="G75014">
        <v>0</v>
      </c>
      <c r="H75014">
        <v>0</v>
      </c>
    </row>
    <row r="75015" spans="6:8" x14ac:dyDescent="0.35">
      <c r="F75015" t="s">
        <v>75015</v>
      </c>
      <c r="G75015">
        <v>0</v>
      </c>
      <c r="H75015">
        <v>0</v>
      </c>
    </row>
    <row r="75016" spans="6:8" x14ac:dyDescent="0.35">
      <c r="F75016" t="s">
        <v>75016</v>
      </c>
      <c r="G75016">
        <v>0</v>
      </c>
      <c r="H75016">
        <v>0</v>
      </c>
    </row>
    <row r="75017" spans="6:8" x14ac:dyDescent="0.35">
      <c r="F75017" t="s">
        <v>75017</v>
      </c>
      <c r="G75017">
        <v>0</v>
      </c>
      <c r="H75017">
        <v>0</v>
      </c>
    </row>
    <row r="75018" spans="6:8" x14ac:dyDescent="0.35">
      <c r="F75018" t="s">
        <v>75018</v>
      </c>
      <c r="G75018">
        <v>0</v>
      </c>
      <c r="H75018">
        <v>0</v>
      </c>
    </row>
    <row r="75019" spans="6:8" x14ac:dyDescent="0.35">
      <c r="F75019" t="s">
        <v>75019</v>
      </c>
      <c r="G75019">
        <v>0</v>
      </c>
      <c r="H75019">
        <v>0</v>
      </c>
    </row>
    <row r="75020" spans="6:8" x14ac:dyDescent="0.35">
      <c r="F75020" t="s">
        <v>75020</v>
      </c>
      <c r="G75020">
        <v>0</v>
      </c>
      <c r="H75020">
        <v>0</v>
      </c>
    </row>
    <row r="75021" spans="6:8" x14ac:dyDescent="0.35">
      <c r="F75021" t="s">
        <v>75021</v>
      </c>
      <c r="G75021">
        <v>0</v>
      </c>
      <c r="H75021">
        <v>0</v>
      </c>
    </row>
    <row r="75022" spans="6:8" x14ac:dyDescent="0.35">
      <c r="F75022" t="s">
        <v>75022</v>
      </c>
      <c r="G75022">
        <v>0</v>
      </c>
      <c r="H75022">
        <v>0</v>
      </c>
    </row>
    <row r="75023" spans="6:8" x14ac:dyDescent="0.35">
      <c r="F75023" t="s">
        <v>75023</v>
      </c>
      <c r="G75023">
        <v>0</v>
      </c>
      <c r="H75023">
        <v>0</v>
      </c>
    </row>
    <row r="75024" spans="6:8" x14ac:dyDescent="0.35">
      <c r="F75024" t="s">
        <v>75024</v>
      </c>
      <c r="G75024">
        <v>0</v>
      </c>
      <c r="H75024">
        <v>0</v>
      </c>
    </row>
    <row r="75025" spans="6:8" x14ac:dyDescent="0.35">
      <c r="F75025" t="s">
        <v>75025</v>
      </c>
      <c r="G75025">
        <v>0</v>
      </c>
      <c r="H75025">
        <v>0</v>
      </c>
    </row>
    <row r="75026" spans="6:8" x14ac:dyDescent="0.35">
      <c r="F75026" t="s">
        <v>75026</v>
      </c>
      <c r="G75026">
        <v>0</v>
      </c>
      <c r="H75026">
        <v>0</v>
      </c>
    </row>
    <row r="75027" spans="6:8" x14ac:dyDescent="0.35">
      <c r="F75027" t="s">
        <v>75027</v>
      </c>
      <c r="G75027">
        <v>0</v>
      </c>
      <c r="H75027">
        <v>0</v>
      </c>
    </row>
    <row r="75028" spans="6:8" x14ac:dyDescent="0.35">
      <c r="F75028" t="s">
        <v>75028</v>
      </c>
      <c r="G75028">
        <v>0</v>
      </c>
      <c r="H75028">
        <v>0</v>
      </c>
    </row>
    <row r="75029" spans="6:8" x14ac:dyDescent="0.35">
      <c r="F75029" t="s">
        <v>75029</v>
      </c>
      <c r="G75029">
        <v>0</v>
      </c>
      <c r="H75029">
        <v>0</v>
      </c>
    </row>
    <row r="75030" spans="6:8" x14ac:dyDescent="0.35">
      <c r="F75030" t="s">
        <v>75030</v>
      </c>
      <c r="G75030">
        <v>0</v>
      </c>
      <c r="H75030">
        <v>0</v>
      </c>
    </row>
    <row r="75031" spans="6:8" x14ac:dyDescent="0.35">
      <c r="F75031" t="s">
        <v>75031</v>
      </c>
      <c r="G75031">
        <v>0</v>
      </c>
      <c r="H75031">
        <v>0</v>
      </c>
    </row>
    <row r="75032" spans="6:8" x14ac:dyDescent="0.35">
      <c r="F75032" t="s">
        <v>75032</v>
      </c>
      <c r="G75032">
        <v>0</v>
      </c>
      <c r="H75032">
        <v>0</v>
      </c>
    </row>
    <row r="75033" spans="6:8" x14ac:dyDescent="0.35">
      <c r="F75033" t="s">
        <v>75033</v>
      </c>
      <c r="G75033">
        <v>0</v>
      </c>
      <c r="H75033">
        <v>0</v>
      </c>
    </row>
    <row r="75034" spans="6:8" x14ac:dyDescent="0.35">
      <c r="F75034" t="s">
        <v>75034</v>
      </c>
      <c r="G75034">
        <v>0</v>
      </c>
      <c r="H75034">
        <v>0</v>
      </c>
    </row>
    <row r="75035" spans="6:8" x14ac:dyDescent="0.35">
      <c r="F75035" t="s">
        <v>75035</v>
      </c>
      <c r="G75035">
        <v>0</v>
      </c>
      <c r="H75035">
        <v>0</v>
      </c>
    </row>
    <row r="75036" spans="6:8" x14ac:dyDescent="0.35">
      <c r="F75036" t="s">
        <v>75036</v>
      </c>
      <c r="G75036">
        <v>0</v>
      </c>
      <c r="H75036">
        <v>0</v>
      </c>
    </row>
    <row r="75037" spans="6:8" x14ac:dyDescent="0.35">
      <c r="F75037" t="s">
        <v>75037</v>
      </c>
      <c r="G75037">
        <v>0</v>
      </c>
      <c r="H75037">
        <v>0</v>
      </c>
    </row>
    <row r="75038" spans="6:8" x14ac:dyDescent="0.35">
      <c r="F75038" t="s">
        <v>75038</v>
      </c>
      <c r="G75038">
        <v>0</v>
      </c>
      <c r="H75038">
        <v>0</v>
      </c>
    </row>
    <row r="75039" spans="6:8" x14ac:dyDescent="0.35">
      <c r="F75039" t="s">
        <v>75039</v>
      </c>
      <c r="G75039">
        <v>0</v>
      </c>
      <c r="H75039">
        <v>0</v>
      </c>
    </row>
    <row r="75040" spans="6:8" x14ac:dyDescent="0.35">
      <c r="F75040" t="s">
        <v>75040</v>
      </c>
      <c r="G75040">
        <v>0</v>
      </c>
      <c r="H75040">
        <v>0</v>
      </c>
    </row>
    <row r="75041" spans="6:8" x14ac:dyDescent="0.35">
      <c r="F75041" t="s">
        <v>75041</v>
      </c>
      <c r="G75041">
        <v>0</v>
      </c>
      <c r="H75041">
        <v>0</v>
      </c>
    </row>
    <row r="75042" spans="6:8" x14ac:dyDescent="0.35">
      <c r="F75042" t="s">
        <v>75042</v>
      </c>
      <c r="G75042">
        <v>0</v>
      </c>
      <c r="H75042">
        <v>0</v>
      </c>
    </row>
    <row r="75043" spans="6:8" x14ac:dyDescent="0.35">
      <c r="F75043" t="s">
        <v>75043</v>
      </c>
      <c r="G75043">
        <v>0</v>
      </c>
      <c r="H75043">
        <v>0</v>
      </c>
    </row>
    <row r="75044" spans="6:8" x14ac:dyDescent="0.35">
      <c r="F75044" t="s">
        <v>75044</v>
      </c>
      <c r="G75044">
        <v>0</v>
      </c>
      <c r="H75044">
        <v>0</v>
      </c>
    </row>
    <row r="75045" spans="6:8" x14ac:dyDescent="0.35">
      <c r="F75045" t="s">
        <v>75045</v>
      </c>
      <c r="G75045">
        <v>0</v>
      </c>
      <c r="H75045">
        <v>0</v>
      </c>
    </row>
    <row r="75046" spans="6:8" x14ac:dyDescent="0.35">
      <c r="F75046" t="s">
        <v>75046</v>
      </c>
      <c r="G75046">
        <v>0</v>
      </c>
      <c r="H75046">
        <v>0</v>
      </c>
    </row>
    <row r="75047" spans="6:8" x14ac:dyDescent="0.35">
      <c r="F75047" t="s">
        <v>75047</v>
      </c>
      <c r="G75047">
        <v>0</v>
      </c>
      <c r="H75047">
        <v>0</v>
      </c>
    </row>
    <row r="75048" spans="6:8" x14ac:dyDescent="0.35">
      <c r="F75048" t="s">
        <v>75048</v>
      </c>
      <c r="G75048">
        <v>0</v>
      </c>
      <c r="H75048">
        <v>0</v>
      </c>
    </row>
    <row r="75049" spans="6:8" x14ac:dyDescent="0.35">
      <c r="F75049" t="s">
        <v>75049</v>
      </c>
      <c r="G75049">
        <v>0</v>
      </c>
      <c r="H75049">
        <v>0</v>
      </c>
    </row>
    <row r="75050" spans="6:8" x14ac:dyDescent="0.35">
      <c r="F75050" t="s">
        <v>75050</v>
      </c>
      <c r="G75050">
        <v>0</v>
      </c>
      <c r="H75050">
        <v>0</v>
      </c>
    </row>
    <row r="75051" spans="6:8" x14ac:dyDescent="0.35">
      <c r="F75051" t="s">
        <v>75051</v>
      </c>
      <c r="G75051">
        <v>0</v>
      </c>
      <c r="H75051">
        <v>0</v>
      </c>
    </row>
    <row r="75052" spans="6:8" x14ac:dyDescent="0.35">
      <c r="F75052" t="s">
        <v>75052</v>
      </c>
      <c r="G75052">
        <v>0</v>
      </c>
      <c r="H75052">
        <v>0</v>
      </c>
    </row>
    <row r="75053" spans="6:8" x14ac:dyDescent="0.35">
      <c r="F75053" t="s">
        <v>75053</v>
      </c>
      <c r="G75053">
        <v>0</v>
      </c>
      <c r="H75053">
        <v>0</v>
      </c>
    </row>
    <row r="75054" spans="6:8" x14ac:dyDescent="0.35">
      <c r="F75054" t="s">
        <v>75054</v>
      </c>
      <c r="G75054">
        <v>0</v>
      </c>
      <c r="H75054">
        <v>0</v>
      </c>
    </row>
    <row r="75055" spans="6:8" x14ac:dyDescent="0.35">
      <c r="F75055" t="s">
        <v>75055</v>
      </c>
      <c r="G75055">
        <v>0</v>
      </c>
      <c r="H75055">
        <v>0</v>
      </c>
    </row>
    <row r="75056" spans="6:8" x14ac:dyDescent="0.35">
      <c r="F75056" t="s">
        <v>75056</v>
      </c>
      <c r="G75056">
        <v>0</v>
      </c>
      <c r="H75056">
        <v>0</v>
      </c>
    </row>
    <row r="75057" spans="6:8" x14ac:dyDescent="0.35">
      <c r="F75057" t="s">
        <v>75057</v>
      </c>
      <c r="G75057">
        <v>0</v>
      </c>
      <c r="H75057">
        <v>0</v>
      </c>
    </row>
    <row r="75058" spans="6:8" x14ac:dyDescent="0.35">
      <c r="F75058" t="s">
        <v>75058</v>
      </c>
      <c r="G75058">
        <v>0</v>
      </c>
      <c r="H75058">
        <v>0</v>
      </c>
    </row>
    <row r="75059" spans="6:8" x14ac:dyDescent="0.35">
      <c r="F75059" t="s">
        <v>75059</v>
      </c>
      <c r="G75059">
        <v>0</v>
      </c>
      <c r="H75059">
        <v>0</v>
      </c>
    </row>
    <row r="75060" spans="6:8" x14ac:dyDescent="0.35">
      <c r="F75060" t="s">
        <v>75060</v>
      </c>
      <c r="G75060">
        <v>0</v>
      </c>
      <c r="H75060">
        <v>0</v>
      </c>
    </row>
    <row r="75061" spans="6:8" x14ac:dyDescent="0.35">
      <c r="F75061" t="s">
        <v>75061</v>
      </c>
      <c r="G75061">
        <v>0</v>
      </c>
      <c r="H75061">
        <v>0</v>
      </c>
    </row>
    <row r="75062" spans="6:8" x14ac:dyDescent="0.35">
      <c r="F75062" t="s">
        <v>75062</v>
      </c>
      <c r="G75062">
        <v>0</v>
      </c>
      <c r="H75062">
        <v>0</v>
      </c>
    </row>
    <row r="75063" spans="6:8" x14ac:dyDescent="0.35">
      <c r="F75063" t="s">
        <v>75063</v>
      </c>
      <c r="G75063">
        <v>0</v>
      </c>
      <c r="H75063">
        <v>0</v>
      </c>
    </row>
    <row r="75064" spans="6:8" x14ac:dyDescent="0.35">
      <c r="F75064" t="s">
        <v>75064</v>
      </c>
      <c r="G75064">
        <v>0</v>
      </c>
      <c r="H75064">
        <v>0</v>
      </c>
    </row>
    <row r="75065" spans="6:8" x14ac:dyDescent="0.35">
      <c r="F75065" t="s">
        <v>75065</v>
      </c>
      <c r="G75065">
        <v>0</v>
      </c>
      <c r="H75065">
        <v>0</v>
      </c>
    </row>
    <row r="75066" spans="6:8" x14ac:dyDescent="0.35">
      <c r="F75066" t="s">
        <v>75066</v>
      </c>
      <c r="G75066">
        <v>0</v>
      </c>
      <c r="H75066">
        <v>0</v>
      </c>
    </row>
    <row r="75067" spans="6:8" x14ac:dyDescent="0.35">
      <c r="F75067" t="s">
        <v>75067</v>
      </c>
      <c r="G75067">
        <v>0</v>
      </c>
      <c r="H75067">
        <v>0</v>
      </c>
    </row>
    <row r="75068" spans="6:8" x14ac:dyDescent="0.35">
      <c r="F75068" t="s">
        <v>75068</v>
      </c>
      <c r="G75068">
        <v>0</v>
      </c>
      <c r="H75068">
        <v>0</v>
      </c>
    </row>
    <row r="75069" spans="6:8" x14ac:dyDescent="0.35">
      <c r="F75069" t="s">
        <v>75069</v>
      </c>
      <c r="G75069">
        <v>0</v>
      </c>
      <c r="H75069">
        <v>0</v>
      </c>
    </row>
    <row r="75070" spans="6:8" x14ac:dyDescent="0.35">
      <c r="F75070" t="s">
        <v>75070</v>
      </c>
      <c r="G75070">
        <v>0</v>
      </c>
      <c r="H75070">
        <v>0</v>
      </c>
    </row>
    <row r="75071" spans="6:8" x14ac:dyDescent="0.35">
      <c r="F75071" t="s">
        <v>75071</v>
      </c>
      <c r="G75071">
        <v>0</v>
      </c>
      <c r="H75071">
        <v>0</v>
      </c>
    </row>
    <row r="75072" spans="6:8" x14ac:dyDescent="0.35">
      <c r="F75072" t="s">
        <v>75072</v>
      </c>
      <c r="G75072">
        <v>0</v>
      </c>
      <c r="H75072">
        <v>0</v>
      </c>
    </row>
    <row r="75073" spans="6:8" x14ac:dyDescent="0.35">
      <c r="F75073" t="s">
        <v>75073</v>
      </c>
      <c r="G75073">
        <v>0</v>
      </c>
      <c r="H75073">
        <v>0</v>
      </c>
    </row>
    <row r="75074" spans="6:8" x14ac:dyDescent="0.35">
      <c r="F75074" t="s">
        <v>75074</v>
      </c>
      <c r="G75074">
        <v>0</v>
      </c>
      <c r="H75074">
        <v>0</v>
      </c>
    </row>
    <row r="75075" spans="6:8" x14ac:dyDescent="0.35">
      <c r="F75075" t="s">
        <v>75075</v>
      </c>
      <c r="G75075">
        <v>0</v>
      </c>
      <c r="H75075">
        <v>0</v>
      </c>
    </row>
    <row r="75076" spans="6:8" x14ac:dyDescent="0.35">
      <c r="F75076" t="s">
        <v>75076</v>
      </c>
      <c r="G75076">
        <v>0</v>
      </c>
      <c r="H75076">
        <v>0</v>
      </c>
    </row>
    <row r="75077" spans="6:8" x14ac:dyDescent="0.35">
      <c r="F75077" t="s">
        <v>75077</v>
      </c>
      <c r="G75077">
        <v>0</v>
      </c>
      <c r="H75077">
        <v>0</v>
      </c>
    </row>
    <row r="75078" spans="6:8" x14ac:dyDescent="0.35">
      <c r="F75078" t="s">
        <v>75078</v>
      </c>
      <c r="G75078">
        <v>0</v>
      </c>
      <c r="H75078">
        <v>0</v>
      </c>
    </row>
    <row r="75079" spans="6:8" x14ac:dyDescent="0.35">
      <c r="F75079" t="s">
        <v>75079</v>
      </c>
      <c r="G75079">
        <v>0</v>
      </c>
      <c r="H75079">
        <v>0</v>
      </c>
    </row>
    <row r="75080" spans="6:8" x14ac:dyDescent="0.35">
      <c r="F75080" t="s">
        <v>75080</v>
      </c>
      <c r="G75080">
        <v>0</v>
      </c>
      <c r="H75080">
        <v>0</v>
      </c>
    </row>
    <row r="75081" spans="6:8" x14ac:dyDescent="0.35">
      <c r="F75081" t="s">
        <v>75081</v>
      </c>
      <c r="G75081">
        <v>0</v>
      </c>
      <c r="H75081">
        <v>0</v>
      </c>
    </row>
    <row r="75082" spans="6:8" x14ac:dyDescent="0.35">
      <c r="F75082" t="s">
        <v>75082</v>
      </c>
      <c r="G75082">
        <v>0</v>
      </c>
      <c r="H75082">
        <v>0</v>
      </c>
    </row>
    <row r="75083" spans="6:8" x14ac:dyDescent="0.35">
      <c r="F75083" t="s">
        <v>75083</v>
      </c>
      <c r="G75083">
        <v>0</v>
      </c>
      <c r="H75083">
        <v>0</v>
      </c>
    </row>
    <row r="75084" spans="6:8" x14ac:dyDescent="0.35">
      <c r="F75084" t="s">
        <v>75084</v>
      </c>
      <c r="G75084">
        <v>0</v>
      </c>
      <c r="H75084">
        <v>0</v>
      </c>
    </row>
    <row r="75085" spans="6:8" x14ac:dyDescent="0.35">
      <c r="F75085" t="s">
        <v>75085</v>
      </c>
      <c r="G75085">
        <v>0</v>
      </c>
      <c r="H75085">
        <v>0</v>
      </c>
    </row>
    <row r="75086" spans="6:8" x14ac:dyDescent="0.35">
      <c r="F75086" t="s">
        <v>75086</v>
      </c>
      <c r="G75086">
        <v>0</v>
      </c>
      <c r="H75086">
        <v>0</v>
      </c>
    </row>
    <row r="75087" spans="6:8" x14ac:dyDescent="0.35">
      <c r="F75087" t="s">
        <v>75087</v>
      </c>
      <c r="G75087">
        <v>0</v>
      </c>
      <c r="H75087">
        <v>0</v>
      </c>
    </row>
    <row r="75088" spans="6:8" x14ac:dyDescent="0.35">
      <c r="F75088" t="s">
        <v>75088</v>
      </c>
      <c r="G75088">
        <v>0</v>
      </c>
      <c r="H75088">
        <v>0</v>
      </c>
    </row>
    <row r="75089" spans="6:8" x14ac:dyDescent="0.35">
      <c r="F75089" t="s">
        <v>75089</v>
      </c>
      <c r="G75089">
        <v>0</v>
      </c>
      <c r="H75089">
        <v>0</v>
      </c>
    </row>
    <row r="75090" spans="6:8" x14ac:dyDescent="0.35">
      <c r="F75090" t="s">
        <v>75090</v>
      </c>
      <c r="G75090">
        <v>0</v>
      </c>
      <c r="H75090">
        <v>0</v>
      </c>
    </row>
    <row r="75091" spans="6:8" x14ac:dyDescent="0.35">
      <c r="F75091" t="s">
        <v>75091</v>
      </c>
      <c r="G75091">
        <v>0</v>
      </c>
      <c r="H75091">
        <v>0</v>
      </c>
    </row>
    <row r="75092" spans="6:8" x14ac:dyDescent="0.35">
      <c r="F75092" t="s">
        <v>75092</v>
      </c>
      <c r="G75092">
        <v>0</v>
      </c>
      <c r="H75092">
        <v>0</v>
      </c>
    </row>
    <row r="75093" spans="6:8" x14ac:dyDescent="0.35">
      <c r="F75093" t="s">
        <v>75093</v>
      </c>
      <c r="G75093">
        <v>0</v>
      </c>
      <c r="H75093">
        <v>0</v>
      </c>
    </row>
    <row r="75094" spans="6:8" x14ac:dyDescent="0.35">
      <c r="F75094" t="s">
        <v>75094</v>
      </c>
      <c r="G75094">
        <v>0</v>
      </c>
      <c r="H75094">
        <v>0</v>
      </c>
    </row>
    <row r="75095" spans="6:8" x14ac:dyDescent="0.35">
      <c r="F75095" t="s">
        <v>75095</v>
      </c>
      <c r="G75095">
        <v>0</v>
      </c>
      <c r="H75095">
        <v>0</v>
      </c>
    </row>
    <row r="75096" spans="6:8" x14ac:dyDescent="0.35">
      <c r="F75096" t="s">
        <v>75096</v>
      </c>
      <c r="G75096">
        <v>0</v>
      </c>
      <c r="H75096">
        <v>0</v>
      </c>
    </row>
    <row r="75097" spans="6:8" x14ac:dyDescent="0.35">
      <c r="F75097" t="s">
        <v>75097</v>
      </c>
      <c r="G75097">
        <v>0</v>
      </c>
      <c r="H75097">
        <v>0</v>
      </c>
    </row>
    <row r="75098" spans="6:8" x14ac:dyDescent="0.35">
      <c r="F75098" t="s">
        <v>75098</v>
      </c>
      <c r="G75098">
        <v>0</v>
      </c>
      <c r="H75098">
        <v>0</v>
      </c>
    </row>
    <row r="75099" spans="6:8" x14ac:dyDescent="0.35">
      <c r="F75099" t="s">
        <v>75099</v>
      </c>
      <c r="G75099">
        <v>0</v>
      </c>
      <c r="H75099">
        <v>0</v>
      </c>
    </row>
    <row r="75100" spans="6:8" x14ac:dyDescent="0.35">
      <c r="F75100" t="s">
        <v>75100</v>
      </c>
      <c r="G75100">
        <v>0</v>
      </c>
      <c r="H75100">
        <v>0</v>
      </c>
    </row>
    <row r="75101" spans="6:8" x14ac:dyDescent="0.35">
      <c r="F75101" t="s">
        <v>75101</v>
      </c>
      <c r="G75101">
        <v>0</v>
      </c>
      <c r="H75101">
        <v>0</v>
      </c>
    </row>
    <row r="75102" spans="6:8" x14ac:dyDescent="0.35">
      <c r="F75102" t="s">
        <v>75102</v>
      </c>
      <c r="G75102">
        <v>0</v>
      </c>
      <c r="H75102">
        <v>0</v>
      </c>
    </row>
    <row r="75103" spans="6:8" x14ac:dyDescent="0.35">
      <c r="F75103" t="s">
        <v>75103</v>
      </c>
      <c r="G75103">
        <v>0</v>
      </c>
      <c r="H75103">
        <v>0</v>
      </c>
    </row>
    <row r="75104" spans="6:8" x14ac:dyDescent="0.35">
      <c r="F75104" t="s">
        <v>75104</v>
      </c>
      <c r="G75104">
        <v>0</v>
      </c>
      <c r="H75104">
        <v>0</v>
      </c>
    </row>
    <row r="75105" spans="6:8" x14ac:dyDescent="0.35">
      <c r="F75105" t="s">
        <v>75105</v>
      </c>
      <c r="G75105">
        <v>0</v>
      </c>
      <c r="H75105">
        <v>0</v>
      </c>
    </row>
    <row r="75106" spans="6:8" x14ac:dyDescent="0.35">
      <c r="F75106" t="s">
        <v>75106</v>
      </c>
      <c r="G75106">
        <v>0</v>
      </c>
      <c r="H75106">
        <v>0</v>
      </c>
    </row>
    <row r="75107" spans="6:8" x14ac:dyDescent="0.35">
      <c r="F75107" t="s">
        <v>75107</v>
      </c>
      <c r="G75107">
        <v>0</v>
      </c>
      <c r="H75107">
        <v>0</v>
      </c>
    </row>
    <row r="75108" spans="6:8" x14ac:dyDescent="0.35">
      <c r="F75108" t="s">
        <v>75108</v>
      </c>
      <c r="G75108">
        <v>0</v>
      </c>
      <c r="H75108">
        <v>0</v>
      </c>
    </row>
    <row r="75109" spans="6:8" x14ac:dyDescent="0.35">
      <c r="F75109" t="s">
        <v>75109</v>
      </c>
      <c r="G75109">
        <v>0</v>
      </c>
      <c r="H75109">
        <v>0</v>
      </c>
    </row>
    <row r="75110" spans="6:8" x14ac:dyDescent="0.35">
      <c r="F75110" t="s">
        <v>75110</v>
      </c>
      <c r="G75110">
        <v>0</v>
      </c>
      <c r="H75110">
        <v>0</v>
      </c>
    </row>
    <row r="75111" spans="6:8" x14ac:dyDescent="0.35">
      <c r="F75111" t="s">
        <v>75111</v>
      </c>
      <c r="G75111">
        <v>0</v>
      </c>
      <c r="H75111">
        <v>0</v>
      </c>
    </row>
    <row r="75112" spans="6:8" x14ac:dyDescent="0.35">
      <c r="F75112" t="s">
        <v>75112</v>
      </c>
      <c r="G75112">
        <v>0</v>
      </c>
      <c r="H75112">
        <v>0</v>
      </c>
    </row>
    <row r="75113" spans="6:8" x14ac:dyDescent="0.35">
      <c r="F75113" t="s">
        <v>75113</v>
      </c>
      <c r="G75113">
        <v>0</v>
      </c>
      <c r="H75113">
        <v>0</v>
      </c>
    </row>
    <row r="75114" spans="6:8" x14ac:dyDescent="0.35">
      <c r="F75114" t="s">
        <v>75114</v>
      </c>
      <c r="G75114">
        <v>0</v>
      </c>
      <c r="H75114">
        <v>0</v>
      </c>
    </row>
    <row r="75115" spans="6:8" x14ac:dyDescent="0.35">
      <c r="F75115" t="s">
        <v>75115</v>
      </c>
      <c r="G75115">
        <v>0</v>
      </c>
      <c r="H75115">
        <v>0</v>
      </c>
    </row>
    <row r="75116" spans="6:8" x14ac:dyDescent="0.35">
      <c r="F75116" t="s">
        <v>75116</v>
      </c>
      <c r="G75116">
        <v>0</v>
      </c>
      <c r="H75116">
        <v>0</v>
      </c>
    </row>
    <row r="75117" spans="6:8" x14ac:dyDescent="0.35">
      <c r="F75117" t="s">
        <v>75117</v>
      </c>
      <c r="G75117">
        <v>0</v>
      </c>
      <c r="H75117">
        <v>0</v>
      </c>
    </row>
    <row r="75118" spans="6:8" x14ac:dyDescent="0.35">
      <c r="F75118" t="s">
        <v>75118</v>
      </c>
      <c r="G75118">
        <v>0</v>
      </c>
      <c r="H75118">
        <v>0</v>
      </c>
    </row>
    <row r="75119" spans="6:8" x14ac:dyDescent="0.35">
      <c r="F75119" t="s">
        <v>75119</v>
      </c>
      <c r="G75119">
        <v>0</v>
      </c>
      <c r="H75119">
        <v>0</v>
      </c>
    </row>
    <row r="75120" spans="6:8" x14ac:dyDescent="0.35">
      <c r="F75120" t="s">
        <v>75120</v>
      </c>
      <c r="G75120">
        <v>0</v>
      </c>
      <c r="H75120">
        <v>0</v>
      </c>
    </row>
    <row r="75121" spans="6:8" x14ac:dyDescent="0.35">
      <c r="F75121" t="s">
        <v>75121</v>
      </c>
      <c r="G75121">
        <v>0</v>
      </c>
      <c r="H75121">
        <v>0</v>
      </c>
    </row>
    <row r="75122" spans="6:8" x14ac:dyDescent="0.35">
      <c r="F75122" t="s">
        <v>75122</v>
      </c>
      <c r="G75122">
        <v>0</v>
      </c>
      <c r="H75122">
        <v>0</v>
      </c>
    </row>
    <row r="75123" spans="6:8" x14ac:dyDescent="0.35">
      <c r="F75123" t="s">
        <v>75123</v>
      </c>
      <c r="G75123">
        <v>0</v>
      </c>
      <c r="H75123">
        <v>0</v>
      </c>
    </row>
    <row r="75124" spans="6:8" x14ac:dyDescent="0.35">
      <c r="F75124" t="s">
        <v>75124</v>
      </c>
      <c r="G75124">
        <v>0</v>
      </c>
      <c r="H75124">
        <v>0</v>
      </c>
    </row>
    <row r="75125" spans="6:8" x14ac:dyDescent="0.35">
      <c r="F75125" t="s">
        <v>75125</v>
      </c>
      <c r="G75125">
        <v>0</v>
      </c>
      <c r="H75125">
        <v>0</v>
      </c>
    </row>
    <row r="75126" spans="6:8" x14ac:dyDescent="0.35">
      <c r="F75126" t="s">
        <v>75126</v>
      </c>
      <c r="G75126">
        <v>0</v>
      </c>
      <c r="H75126">
        <v>0</v>
      </c>
    </row>
    <row r="75127" spans="6:8" x14ac:dyDescent="0.35">
      <c r="F75127" t="s">
        <v>75127</v>
      </c>
      <c r="G75127">
        <v>0</v>
      </c>
      <c r="H75127">
        <v>0</v>
      </c>
    </row>
    <row r="75128" spans="6:8" x14ac:dyDescent="0.35">
      <c r="F75128" t="s">
        <v>75128</v>
      </c>
      <c r="G75128">
        <v>0</v>
      </c>
      <c r="H75128">
        <v>0</v>
      </c>
    </row>
    <row r="75129" spans="6:8" x14ac:dyDescent="0.35">
      <c r="F75129" t="s">
        <v>75129</v>
      </c>
      <c r="G75129">
        <v>0</v>
      </c>
      <c r="H75129">
        <v>0</v>
      </c>
    </row>
    <row r="75130" spans="6:8" x14ac:dyDescent="0.35">
      <c r="F75130" t="s">
        <v>75130</v>
      </c>
      <c r="G75130">
        <v>0</v>
      </c>
      <c r="H75130">
        <v>0</v>
      </c>
    </row>
    <row r="75131" spans="6:8" x14ac:dyDescent="0.35">
      <c r="F75131" t="s">
        <v>75131</v>
      </c>
      <c r="G75131">
        <v>0</v>
      </c>
      <c r="H75131">
        <v>0</v>
      </c>
    </row>
    <row r="75132" spans="6:8" x14ac:dyDescent="0.35">
      <c r="F75132" t="s">
        <v>75132</v>
      </c>
      <c r="G75132">
        <v>0</v>
      </c>
      <c r="H75132">
        <v>0</v>
      </c>
    </row>
    <row r="75133" spans="6:8" x14ac:dyDescent="0.35">
      <c r="F75133" t="s">
        <v>75133</v>
      </c>
      <c r="G75133">
        <v>0</v>
      </c>
      <c r="H75133">
        <v>0</v>
      </c>
    </row>
    <row r="75134" spans="6:8" x14ac:dyDescent="0.35">
      <c r="F75134" t="s">
        <v>75134</v>
      </c>
      <c r="G75134">
        <v>0</v>
      </c>
      <c r="H75134">
        <v>0</v>
      </c>
    </row>
    <row r="75135" spans="6:8" x14ac:dyDescent="0.35">
      <c r="F75135" t="s">
        <v>75135</v>
      </c>
      <c r="G75135">
        <v>0</v>
      </c>
      <c r="H75135">
        <v>0</v>
      </c>
    </row>
    <row r="75136" spans="6:8" x14ac:dyDescent="0.35">
      <c r="F75136" t="s">
        <v>75136</v>
      </c>
      <c r="G75136">
        <v>0</v>
      </c>
      <c r="H75136">
        <v>0</v>
      </c>
    </row>
    <row r="75137" spans="6:8" x14ac:dyDescent="0.35">
      <c r="F75137" t="s">
        <v>75137</v>
      </c>
      <c r="G75137">
        <v>0</v>
      </c>
      <c r="H75137">
        <v>0</v>
      </c>
    </row>
    <row r="75138" spans="6:8" x14ac:dyDescent="0.35">
      <c r="F75138" t="s">
        <v>75138</v>
      </c>
      <c r="G75138">
        <v>0</v>
      </c>
      <c r="H75138">
        <v>0</v>
      </c>
    </row>
    <row r="75139" spans="6:8" x14ac:dyDescent="0.35">
      <c r="F75139" t="s">
        <v>75139</v>
      </c>
      <c r="G75139">
        <v>0</v>
      </c>
      <c r="H75139">
        <v>0</v>
      </c>
    </row>
    <row r="75140" spans="6:8" x14ac:dyDescent="0.35">
      <c r="F75140" t="s">
        <v>75140</v>
      </c>
      <c r="G75140">
        <v>0</v>
      </c>
      <c r="H75140">
        <v>0</v>
      </c>
    </row>
    <row r="75141" spans="6:8" x14ac:dyDescent="0.35">
      <c r="F75141" t="s">
        <v>75141</v>
      </c>
      <c r="G75141">
        <v>0</v>
      </c>
      <c r="H75141">
        <v>0</v>
      </c>
    </row>
    <row r="75142" spans="6:8" x14ac:dyDescent="0.35">
      <c r="F75142" t="s">
        <v>75142</v>
      </c>
      <c r="G75142">
        <v>0</v>
      </c>
      <c r="H75142">
        <v>0</v>
      </c>
    </row>
    <row r="75143" spans="6:8" x14ac:dyDescent="0.35">
      <c r="F75143" t="s">
        <v>75143</v>
      </c>
      <c r="G75143">
        <v>0</v>
      </c>
      <c r="H75143">
        <v>0</v>
      </c>
    </row>
    <row r="75144" spans="6:8" x14ac:dyDescent="0.35">
      <c r="F75144" t="s">
        <v>75144</v>
      </c>
      <c r="G75144">
        <v>0</v>
      </c>
      <c r="H75144">
        <v>0</v>
      </c>
    </row>
    <row r="75145" spans="6:8" x14ac:dyDescent="0.35">
      <c r="F75145" t="s">
        <v>75145</v>
      </c>
      <c r="G75145">
        <v>0</v>
      </c>
      <c r="H75145">
        <v>0</v>
      </c>
    </row>
    <row r="75146" spans="6:8" x14ac:dyDescent="0.35">
      <c r="F75146" t="s">
        <v>75146</v>
      </c>
      <c r="G75146">
        <v>0</v>
      </c>
      <c r="H75146">
        <v>0</v>
      </c>
    </row>
    <row r="75147" spans="6:8" x14ac:dyDescent="0.35">
      <c r="F75147" t="s">
        <v>75147</v>
      </c>
      <c r="G75147">
        <v>0</v>
      </c>
      <c r="H75147">
        <v>0</v>
      </c>
    </row>
    <row r="75148" spans="6:8" x14ac:dyDescent="0.35">
      <c r="F75148" t="s">
        <v>75148</v>
      </c>
      <c r="G75148">
        <v>0</v>
      </c>
      <c r="H75148">
        <v>0</v>
      </c>
    </row>
    <row r="75149" spans="6:8" x14ac:dyDescent="0.35">
      <c r="F75149" t="s">
        <v>75149</v>
      </c>
      <c r="G75149">
        <v>0</v>
      </c>
      <c r="H75149">
        <v>0</v>
      </c>
    </row>
    <row r="75150" spans="6:8" x14ac:dyDescent="0.35">
      <c r="F75150" t="s">
        <v>75150</v>
      </c>
      <c r="G75150">
        <v>0</v>
      </c>
      <c r="H75150">
        <v>0</v>
      </c>
    </row>
    <row r="75151" spans="6:8" x14ac:dyDescent="0.35">
      <c r="F75151" t="s">
        <v>75151</v>
      </c>
      <c r="G75151">
        <v>0</v>
      </c>
      <c r="H75151">
        <v>0</v>
      </c>
    </row>
    <row r="75152" spans="6:8" x14ac:dyDescent="0.35">
      <c r="F75152" t="s">
        <v>75152</v>
      </c>
      <c r="G75152">
        <v>0</v>
      </c>
      <c r="H75152">
        <v>0</v>
      </c>
    </row>
    <row r="75153" spans="6:8" x14ac:dyDescent="0.35">
      <c r="F75153" t="s">
        <v>75153</v>
      </c>
      <c r="G75153">
        <v>0</v>
      </c>
      <c r="H75153">
        <v>0</v>
      </c>
    </row>
    <row r="75154" spans="6:8" x14ac:dyDescent="0.35">
      <c r="F75154" t="s">
        <v>75154</v>
      </c>
      <c r="G75154">
        <v>0</v>
      </c>
      <c r="H75154">
        <v>0</v>
      </c>
    </row>
    <row r="75155" spans="6:8" x14ac:dyDescent="0.35">
      <c r="F75155" t="s">
        <v>75155</v>
      </c>
      <c r="G75155">
        <v>0</v>
      </c>
      <c r="H75155">
        <v>0</v>
      </c>
    </row>
    <row r="75156" spans="6:8" x14ac:dyDescent="0.35">
      <c r="F75156" t="s">
        <v>75156</v>
      </c>
      <c r="G75156">
        <v>0</v>
      </c>
      <c r="H75156">
        <v>0</v>
      </c>
    </row>
    <row r="75157" spans="6:8" x14ac:dyDescent="0.35">
      <c r="F75157" t="s">
        <v>75157</v>
      </c>
      <c r="G75157">
        <v>0</v>
      </c>
      <c r="H75157">
        <v>0</v>
      </c>
    </row>
    <row r="75158" spans="6:8" x14ac:dyDescent="0.35">
      <c r="F75158" t="s">
        <v>75158</v>
      </c>
      <c r="G75158">
        <v>0</v>
      </c>
      <c r="H75158">
        <v>0</v>
      </c>
    </row>
    <row r="75159" spans="6:8" x14ac:dyDescent="0.35">
      <c r="F75159" t="s">
        <v>75159</v>
      </c>
      <c r="G75159">
        <v>0</v>
      </c>
      <c r="H75159">
        <v>0</v>
      </c>
    </row>
    <row r="75160" spans="6:8" x14ac:dyDescent="0.35">
      <c r="F75160" t="s">
        <v>75160</v>
      </c>
      <c r="G75160">
        <v>0</v>
      </c>
      <c r="H75160">
        <v>0</v>
      </c>
    </row>
    <row r="75161" spans="6:8" x14ac:dyDescent="0.35">
      <c r="F75161" t="s">
        <v>75161</v>
      </c>
      <c r="G75161">
        <v>0</v>
      </c>
      <c r="H75161">
        <v>0</v>
      </c>
    </row>
    <row r="75162" spans="6:8" x14ac:dyDescent="0.35">
      <c r="F75162" t="s">
        <v>75162</v>
      </c>
      <c r="G75162">
        <v>0</v>
      </c>
      <c r="H75162">
        <v>0</v>
      </c>
    </row>
    <row r="75163" spans="6:8" x14ac:dyDescent="0.35">
      <c r="F75163" t="s">
        <v>75163</v>
      </c>
      <c r="G75163">
        <v>0</v>
      </c>
      <c r="H75163">
        <v>0</v>
      </c>
    </row>
    <row r="75164" spans="6:8" x14ac:dyDescent="0.35">
      <c r="F75164" t="s">
        <v>75164</v>
      </c>
      <c r="G75164">
        <v>0</v>
      </c>
      <c r="H75164">
        <v>0</v>
      </c>
    </row>
    <row r="75165" spans="6:8" x14ac:dyDescent="0.35">
      <c r="F75165" t="s">
        <v>75165</v>
      </c>
      <c r="G75165">
        <v>0</v>
      </c>
      <c r="H75165">
        <v>0</v>
      </c>
    </row>
    <row r="75166" spans="6:8" x14ac:dyDescent="0.35">
      <c r="F75166" t="s">
        <v>75166</v>
      </c>
      <c r="G75166">
        <v>0</v>
      </c>
      <c r="H75166">
        <v>0</v>
      </c>
    </row>
    <row r="75167" spans="6:8" x14ac:dyDescent="0.35">
      <c r="F75167" t="s">
        <v>75167</v>
      </c>
      <c r="G75167">
        <v>0</v>
      </c>
      <c r="H75167">
        <v>0</v>
      </c>
    </row>
    <row r="75168" spans="6:8" x14ac:dyDescent="0.35">
      <c r="F75168" t="s">
        <v>75168</v>
      </c>
      <c r="G75168">
        <v>0</v>
      </c>
      <c r="H75168">
        <v>0</v>
      </c>
    </row>
    <row r="75169" spans="6:8" x14ac:dyDescent="0.35">
      <c r="F75169" t="s">
        <v>75169</v>
      </c>
      <c r="G75169">
        <v>0</v>
      </c>
      <c r="H75169">
        <v>0</v>
      </c>
    </row>
    <row r="75170" spans="6:8" x14ac:dyDescent="0.35">
      <c r="F75170" t="s">
        <v>75170</v>
      </c>
      <c r="G75170">
        <v>0</v>
      </c>
      <c r="H75170">
        <v>0</v>
      </c>
    </row>
    <row r="75171" spans="6:8" x14ac:dyDescent="0.35">
      <c r="F75171" t="s">
        <v>75171</v>
      </c>
      <c r="G75171">
        <v>0</v>
      </c>
      <c r="H75171">
        <v>0</v>
      </c>
    </row>
    <row r="75172" spans="6:8" x14ac:dyDescent="0.35">
      <c r="F75172" t="s">
        <v>75172</v>
      </c>
      <c r="G75172">
        <v>0</v>
      </c>
      <c r="H75172">
        <v>0</v>
      </c>
    </row>
    <row r="75173" spans="6:8" x14ac:dyDescent="0.35">
      <c r="F75173" t="s">
        <v>75173</v>
      </c>
      <c r="G75173">
        <v>0</v>
      </c>
      <c r="H75173">
        <v>0</v>
      </c>
    </row>
    <row r="75174" spans="6:8" x14ac:dyDescent="0.35">
      <c r="F75174" t="s">
        <v>75174</v>
      </c>
      <c r="G75174">
        <v>0</v>
      </c>
      <c r="H75174">
        <v>0</v>
      </c>
    </row>
    <row r="75175" spans="6:8" x14ac:dyDescent="0.35">
      <c r="F75175" t="s">
        <v>75175</v>
      </c>
      <c r="G75175">
        <v>0</v>
      </c>
      <c r="H75175">
        <v>0</v>
      </c>
    </row>
    <row r="75176" spans="6:8" x14ac:dyDescent="0.35">
      <c r="F75176" t="s">
        <v>75176</v>
      </c>
      <c r="G75176">
        <v>0</v>
      </c>
      <c r="H75176">
        <v>0</v>
      </c>
    </row>
    <row r="75177" spans="6:8" x14ac:dyDescent="0.35">
      <c r="F75177" t="s">
        <v>75177</v>
      </c>
      <c r="G75177">
        <v>0</v>
      </c>
      <c r="H75177">
        <v>0</v>
      </c>
    </row>
    <row r="75178" spans="6:8" x14ac:dyDescent="0.35">
      <c r="F75178" t="s">
        <v>75178</v>
      </c>
      <c r="G75178">
        <v>0</v>
      </c>
      <c r="H75178">
        <v>0</v>
      </c>
    </row>
    <row r="75179" spans="6:8" x14ac:dyDescent="0.35">
      <c r="F75179" t="s">
        <v>75179</v>
      </c>
      <c r="G75179">
        <v>0</v>
      </c>
      <c r="H75179">
        <v>0</v>
      </c>
    </row>
    <row r="75180" spans="6:8" x14ac:dyDescent="0.35">
      <c r="F75180" t="s">
        <v>75180</v>
      </c>
      <c r="G75180">
        <v>0</v>
      </c>
      <c r="H75180">
        <v>0</v>
      </c>
    </row>
    <row r="75181" spans="6:8" x14ac:dyDescent="0.35">
      <c r="F75181" t="s">
        <v>75181</v>
      </c>
      <c r="G75181">
        <v>0</v>
      </c>
      <c r="H75181">
        <v>0</v>
      </c>
    </row>
    <row r="75182" spans="6:8" x14ac:dyDescent="0.35">
      <c r="F75182" t="s">
        <v>75182</v>
      </c>
      <c r="G75182">
        <v>0</v>
      </c>
      <c r="H75182">
        <v>0</v>
      </c>
    </row>
    <row r="75183" spans="6:8" x14ac:dyDescent="0.35">
      <c r="F75183" t="s">
        <v>75183</v>
      </c>
      <c r="G75183">
        <v>0</v>
      </c>
      <c r="H75183">
        <v>0</v>
      </c>
    </row>
    <row r="75184" spans="6:8" x14ac:dyDescent="0.35">
      <c r="F75184" t="s">
        <v>75184</v>
      </c>
      <c r="G75184">
        <v>0</v>
      </c>
      <c r="H75184">
        <v>0</v>
      </c>
    </row>
    <row r="75185" spans="6:8" x14ac:dyDescent="0.35">
      <c r="F75185" t="s">
        <v>75185</v>
      </c>
      <c r="G75185">
        <v>0</v>
      </c>
      <c r="H75185">
        <v>0</v>
      </c>
    </row>
    <row r="75186" spans="6:8" x14ac:dyDescent="0.35">
      <c r="F75186" t="s">
        <v>75186</v>
      </c>
      <c r="G75186">
        <v>0</v>
      </c>
      <c r="H75186">
        <v>0</v>
      </c>
    </row>
    <row r="75187" spans="6:8" x14ac:dyDescent="0.35">
      <c r="F75187" t="s">
        <v>75187</v>
      </c>
      <c r="G75187">
        <v>0</v>
      </c>
      <c r="H75187">
        <v>0</v>
      </c>
    </row>
    <row r="75188" spans="6:8" x14ac:dyDescent="0.35">
      <c r="F75188" t="s">
        <v>75188</v>
      </c>
      <c r="G75188">
        <v>0</v>
      </c>
      <c r="H75188">
        <v>0</v>
      </c>
    </row>
    <row r="75189" spans="6:8" x14ac:dyDescent="0.35">
      <c r="F75189" t="s">
        <v>75189</v>
      </c>
      <c r="G75189">
        <v>0</v>
      </c>
      <c r="H75189">
        <v>0</v>
      </c>
    </row>
    <row r="75190" spans="6:8" x14ac:dyDescent="0.35">
      <c r="F75190" t="s">
        <v>75190</v>
      </c>
      <c r="G75190">
        <v>0</v>
      </c>
      <c r="H75190">
        <v>0</v>
      </c>
    </row>
    <row r="75191" spans="6:8" x14ac:dyDescent="0.35">
      <c r="F75191" t="s">
        <v>75191</v>
      </c>
      <c r="G75191">
        <v>0</v>
      </c>
      <c r="H75191">
        <v>0</v>
      </c>
    </row>
    <row r="75192" spans="6:8" x14ac:dyDescent="0.35">
      <c r="F75192" t="s">
        <v>75192</v>
      </c>
      <c r="G75192">
        <v>0</v>
      </c>
      <c r="H75192">
        <v>0</v>
      </c>
    </row>
    <row r="75193" spans="6:8" x14ac:dyDescent="0.35">
      <c r="F75193" t="s">
        <v>75193</v>
      </c>
      <c r="G75193">
        <v>0</v>
      </c>
      <c r="H75193">
        <v>0</v>
      </c>
    </row>
    <row r="75194" spans="6:8" x14ac:dyDescent="0.35">
      <c r="F75194" t="s">
        <v>75194</v>
      </c>
      <c r="G75194">
        <v>0</v>
      </c>
      <c r="H75194">
        <v>0</v>
      </c>
    </row>
    <row r="75195" spans="6:8" x14ac:dyDescent="0.35">
      <c r="F75195" t="s">
        <v>75195</v>
      </c>
      <c r="G75195">
        <v>0</v>
      </c>
      <c r="H75195">
        <v>0</v>
      </c>
    </row>
    <row r="75196" spans="6:8" x14ac:dyDescent="0.35">
      <c r="F75196" t="s">
        <v>75196</v>
      </c>
      <c r="G75196">
        <v>0</v>
      </c>
      <c r="H75196">
        <v>0</v>
      </c>
    </row>
    <row r="75197" spans="6:8" x14ac:dyDescent="0.35">
      <c r="F75197" t="s">
        <v>75197</v>
      </c>
      <c r="G75197">
        <v>0</v>
      </c>
      <c r="H75197">
        <v>0</v>
      </c>
    </row>
    <row r="75198" spans="6:8" x14ac:dyDescent="0.35">
      <c r="F75198" t="s">
        <v>75198</v>
      </c>
      <c r="G75198">
        <v>0</v>
      </c>
      <c r="H75198">
        <v>0</v>
      </c>
    </row>
    <row r="75199" spans="6:8" x14ac:dyDescent="0.35">
      <c r="F75199" t="s">
        <v>75199</v>
      </c>
      <c r="G75199">
        <v>0</v>
      </c>
      <c r="H75199">
        <v>0</v>
      </c>
    </row>
    <row r="75200" spans="6:8" x14ac:dyDescent="0.35">
      <c r="F75200" t="s">
        <v>75200</v>
      </c>
      <c r="G75200">
        <v>0</v>
      </c>
      <c r="H75200">
        <v>0</v>
      </c>
    </row>
    <row r="75201" spans="6:8" x14ac:dyDescent="0.35">
      <c r="F75201" t="s">
        <v>75201</v>
      </c>
      <c r="G75201">
        <v>0</v>
      </c>
      <c r="H75201">
        <v>0</v>
      </c>
    </row>
    <row r="75202" spans="6:8" x14ac:dyDescent="0.35">
      <c r="F75202" t="s">
        <v>75202</v>
      </c>
      <c r="G75202">
        <v>0</v>
      </c>
      <c r="H75202">
        <v>0</v>
      </c>
    </row>
    <row r="75203" spans="6:8" x14ac:dyDescent="0.35">
      <c r="F75203" t="s">
        <v>75203</v>
      </c>
      <c r="G75203">
        <v>0</v>
      </c>
      <c r="H75203">
        <v>0</v>
      </c>
    </row>
    <row r="75204" spans="6:8" x14ac:dyDescent="0.35">
      <c r="F75204" t="s">
        <v>75204</v>
      </c>
      <c r="G75204">
        <v>0</v>
      </c>
      <c r="H75204">
        <v>0</v>
      </c>
    </row>
    <row r="75205" spans="6:8" x14ac:dyDescent="0.35">
      <c r="F75205" t="s">
        <v>75205</v>
      </c>
      <c r="G75205">
        <v>0</v>
      </c>
      <c r="H75205">
        <v>0</v>
      </c>
    </row>
    <row r="75206" spans="6:8" x14ac:dyDescent="0.35">
      <c r="F75206" t="s">
        <v>75206</v>
      </c>
      <c r="G75206">
        <v>0</v>
      </c>
      <c r="H75206">
        <v>0</v>
      </c>
    </row>
    <row r="75207" spans="6:8" x14ac:dyDescent="0.35">
      <c r="F75207" t="s">
        <v>75207</v>
      </c>
      <c r="G75207">
        <v>0</v>
      </c>
      <c r="H75207">
        <v>0</v>
      </c>
    </row>
    <row r="75208" spans="6:8" x14ac:dyDescent="0.35">
      <c r="F75208" t="s">
        <v>75208</v>
      </c>
      <c r="G75208">
        <v>0</v>
      </c>
      <c r="H75208">
        <v>0</v>
      </c>
    </row>
    <row r="75209" spans="6:8" x14ac:dyDescent="0.35">
      <c r="F75209" t="s">
        <v>75209</v>
      </c>
      <c r="G75209">
        <v>0</v>
      </c>
      <c r="H75209">
        <v>0</v>
      </c>
    </row>
    <row r="75210" spans="6:8" x14ac:dyDescent="0.35">
      <c r="F75210" t="s">
        <v>75210</v>
      </c>
      <c r="G75210">
        <v>0</v>
      </c>
      <c r="H75210">
        <v>0</v>
      </c>
    </row>
    <row r="75211" spans="6:8" x14ac:dyDescent="0.35">
      <c r="F75211" t="s">
        <v>75211</v>
      </c>
      <c r="G75211">
        <v>0</v>
      </c>
      <c r="H75211">
        <v>0</v>
      </c>
    </row>
    <row r="75212" spans="6:8" x14ac:dyDescent="0.35">
      <c r="F75212" t="s">
        <v>75212</v>
      </c>
      <c r="G75212">
        <v>0</v>
      </c>
      <c r="H75212">
        <v>0</v>
      </c>
    </row>
    <row r="75213" spans="6:8" x14ac:dyDescent="0.35">
      <c r="F75213" t="s">
        <v>75213</v>
      </c>
      <c r="G75213">
        <v>0</v>
      </c>
      <c r="H75213">
        <v>0</v>
      </c>
    </row>
    <row r="75214" spans="6:8" x14ac:dyDescent="0.35">
      <c r="F75214" t="s">
        <v>75214</v>
      </c>
      <c r="G75214">
        <v>0</v>
      </c>
      <c r="H75214">
        <v>0</v>
      </c>
    </row>
    <row r="75215" spans="6:8" x14ac:dyDescent="0.35">
      <c r="F75215" t="s">
        <v>75215</v>
      </c>
      <c r="G75215">
        <v>0</v>
      </c>
      <c r="H75215">
        <v>0</v>
      </c>
    </row>
    <row r="75216" spans="6:8" x14ac:dyDescent="0.35">
      <c r="F75216" t="s">
        <v>75216</v>
      </c>
      <c r="G75216">
        <v>0</v>
      </c>
      <c r="H75216">
        <v>0</v>
      </c>
    </row>
    <row r="75217" spans="6:8" x14ac:dyDescent="0.35">
      <c r="F75217" t="s">
        <v>75217</v>
      </c>
      <c r="G75217">
        <v>0</v>
      </c>
      <c r="H75217">
        <v>0</v>
      </c>
    </row>
    <row r="75218" spans="6:8" x14ac:dyDescent="0.35">
      <c r="F75218" t="s">
        <v>75218</v>
      </c>
      <c r="G75218">
        <v>0</v>
      </c>
      <c r="H75218">
        <v>0</v>
      </c>
    </row>
    <row r="75219" spans="6:8" x14ac:dyDescent="0.35">
      <c r="F75219" t="s">
        <v>75219</v>
      </c>
      <c r="G75219">
        <v>0</v>
      </c>
      <c r="H75219">
        <v>0</v>
      </c>
    </row>
    <row r="75220" spans="6:8" x14ac:dyDescent="0.35">
      <c r="F75220" t="s">
        <v>75220</v>
      </c>
      <c r="G75220">
        <v>0</v>
      </c>
      <c r="H75220">
        <v>0</v>
      </c>
    </row>
    <row r="75221" spans="6:8" x14ac:dyDescent="0.35">
      <c r="F75221" t="s">
        <v>75221</v>
      </c>
      <c r="G75221">
        <v>0</v>
      </c>
      <c r="H75221">
        <v>0</v>
      </c>
    </row>
    <row r="75222" spans="6:8" x14ac:dyDescent="0.35">
      <c r="F75222" t="s">
        <v>75222</v>
      </c>
      <c r="G75222">
        <v>0</v>
      </c>
      <c r="H75222">
        <v>0</v>
      </c>
    </row>
    <row r="75223" spans="6:8" x14ac:dyDescent="0.35">
      <c r="F75223" t="s">
        <v>75223</v>
      </c>
      <c r="G75223">
        <v>0</v>
      </c>
      <c r="H75223">
        <v>0</v>
      </c>
    </row>
    <row r="75224" spans="6:8" x14ac:dyDescent="0.35">
      <c r="F75224" t="s">
        <v>75224</v>
      </c>
      <c r="G75224">
        <v>0</v>
      </c>
      <c r="H75224">
        <v>0</v>
      </c>
    </row>
    <row r="75225" spans="6:8" x14ac:dyDescent="0.35">
      <c r="F75225" t="s">
        <v>75225</v>
      </c>
      <c r="G75225">
        <v>0</v>
      </c>
      <c r="H75225">
        <v>0</v>
      </c>
    </row>
    <row r="75226" spans="6:8" x14ac:dyDescent="0.35">
      <c r="F75226" t="s">
        <v>75226</v>
      </c>
      <c r="G75226">
        <v>0</v>
      </c>
      <c r="H75226">
        <v>0</v>
      </c>
    </row>
    <row r="75227" spans="6:8" x14ac:dyDescent="0.35">
      <c r="F75227" t="s">
        <v>75227</v>
      </c>
      <c r="G75227">
        <v>0</v>
      </c>
      <c r="H75227">
        <v>0</v>
      </c>
    </row>
    <row r="75228" spans="6:8" x14ac:dyDescent="0.35">
      <c r="F75228" t="s">
        <v>75228</v>
      </c>
      <c r="G75228">
        <v>0</v>
      </c>
      <c r="H75228">
        <v>0</v>
      </c>
    </row>
    <row r="75229" spans="6:8" x14ac:dyDescent="0.35">
      <c r="F75229" t="s">
        <v>75229</v>
      </c>
      <c r="G75229">
        <v>0</v>
      </c>
      <c r="H75229">
        <v>0</v>
      </c>
    </row>
    <row r="75230" spans="6:8" x14ac:dyDescent="0.35">
      <c r="F75230" t="s">
        <v>75230</v>
      </c>
      <c r="G75230">
        <v>0</v>
      </c>
      <c r="H75230">
        <v>0</v>
      </c>
    </row>
    <row r="75231" spans="6:8" x14ac:dyDescent="0.35">
      <c r="F75231" t="s">
        <v>75231</v>
      </c>
      <c r="G75231">
        <v>0</v>
      </c>
      <c r="H75231">
        <v>0</v>
      </c>
    </row>
    <row r="75232" spans="6:8" x14ac:dyDescent="0.35">
      <c r="F75232" t="s">
        <v>75232</v>
      </c>
      <c r="G75232">
        <v>0</v>
      </c>
      <c r="H75232">
        <v>0</v>
      </c>
    </row>
    <row r="75233" spans="6:8" x14ac:dyDescent="0.35">
      <c r="F75233" t="s">
        <v>75233</v>
      </c>
      <c r="G75233">
        <v>0</v>
      </c>
      <c r="H75233">
        <v>0</v>
      </c>
    </row>
    <row r="75234" spans="6:8" x14ac:dyDescent="0.35">
      <c r="F75234" t="s">
        <v>75234</v>
      </c>
      <c r="G75234">
        <v>0</v>
      </c>
      <c r="H75234">
        <v>0</v>
      </c>
    </row>
    <row r="75235" spans="6:8" x14ac:dyDescent="0.35">
      <c r="F75235" t="s">
        <v>75235</v>
      </c>
      <c r="G75235">
        <v>0</v>
      </c>
      <c r="H75235">
        <v>0</v>
      </c>
    </row>
    <row r="75236" spans="6:8" x14ac:dyDescent="0.35">
      <c r="F75236" t="s">
        <v>75236</v>
      </c>
      <c r="G75236">
        <v>0</v>
      </c>
      <c r="H75236">
        <v>0</v>
      </c>
    </row>
    <row r="75237" spans="6:8" x14ac:dyDescent="0.35">
      <c r="F75237" t="s">
        <v>75237</v>
      </c>
      <c r="G75237">
        <v>0</v>
      </c>
      <c r="H75237">
        <v>0</v>
      </c>
    </row>
    <row r="75238" spans="6:8" x14ac:dyDescent="0.35">
      <c r="F75238" t="s">
        <v>75238</v>
      </c>
      <c r="G75238">
        <v>0</v>
      </c>
      <c r="H75238">
        <v>0</v>
      </c>
    </row>
    <row r="75239" spans="6:8" x14ac:dyDescent="0.35">
      <c r="F75239" t="s">
        <v>75239</v>
      </c>
      <c r="G75239">
        <v>0</v>
      </c>
      <c r="H75239">
        <v>0</v>
      </c>
    </row>
    <row r="75240" spans="6:8" x14ac:dyDescent="0.35">
      <c r="F75240" t="s">
        <v>75240</v>
      </c>
      <c r="G75240">
        <v>0</v>
      </c>
      <c r="H75240">
        <v>0</v>
      </c>
    </row>
    <row r="75241" spans="6:8" x14ac:dyDescent="0.35">
      <c r="F75241" t="s">
        <v>75241</v>
      </c>
      <c r="G75241">
        <v>0</v>
      </c>
      <c r="H75241">
        <v>0</v>
      </c>
    </row>
    <row r="75242" spans="6:8" x14ac:dyDescent="0.35">
      <c r="F75242" t="s">
        <v>75242</v>
      </c>
      <c r="G75242">
        <v>0</v>
      </c>
      <c r="H75242">
        <v>0</v>
      </c>
    </row>
    <row r="75243" spans="6:8" x14ac:dyDescent="0.35">
      <c r="F75243" t="s">
        <v>75243</v>
      </c>
      <c r="G75243">
        <v>0</v>
      </c>
      <c r="H75243">
        <v>0</v>
      </c>
    </row>
    <row r="75244" spans="6:8" x14ac:dyDescent="0.35">
      <c r="F75244" t="s">
        <v>75244</v>
      </c>
      <c r="G75244">
        <v>0</v>
      </c>
      <c r="H75244">
        <v>0</v>
      </c>
    </row>
    <row r="75245" spans="6:8" x14ac:dyDescent="0.35">
      <c r="F75245" t="s">
        <v>75245</v>
      </c>
      <c r="G75245">
        <v>0</v>
      </c>
      <c r="H75245">
        <v>0</v>
      </c>
    </row>
    <row r="75246" spans="6:8" x14ac:dyDescent="0.35">
      <c r="F75246" t="s">
        <v>75246</v>
      </c>
      <c r="G75246">
        <v>0</v>
      </c>
      <c r="H75246">
        <v>0</v>
      </c>
    </row>
    <row r="75247" spans="6:8" x14ac:dyDescent="0.35">
      <c r="F75247" t="s">
        <v>75247</v>
      </c>
      <c r="G75247">
        <v>0</v>
      </c>
      <c r="H75247">
        <v>0</v>
      </c>
    </row>
    <row r="75248" spans="6:8" x14ac:dyDescent="0.35">
      <c r="F75248" t="s">
        <v>75248</v>
      </c>
      <c r="G75248">
        <v>0</v>
      </c>
      <c r="H75248">
        <v>0</v>
      </c>
    </row>
    <row r="75249" spans="6:8" x14ac:dyDescent="0.35">
      <c r="F75249" t="s">
        <v>75249</v>
      </c>
      <c r="G75249">
        <v>0</v>
      </c>
      <c r="H75249">
        <v>0</v>
      </c>
    </row>
    <row r="75250" spans="6:8" x14ac:dyDescent="0.35">
      <c r="F75250" t="s">
        <v>75250</v>
      </c>
      <c r="G75250">
        <v>0</v>
      </c>
      <c r="H75250">
        <v>0</v>
      </c>
    </row>
    <row r="75251" spans="6:8" x14ac:dyDescent="0.35">
      <c r="F75251" t="s">
        <v>75251</v>
      </c>
      <c r="G75251">
        <v>0</v>
      </c>
      <c r="H75251">
        <v>0</v>
      </c>
    </row>
    <row r="75252" spans="6:8" x14ac:dyDescent="0.35">
      <c r="F75252" t="s">
        <v>75252</v>
      </c>
      <c r="G75252">
        <v>0</v>
      </c>
      <c r="H75252">
        <v>0</v>
      </c>
    </row>
    <row r="75253" spans="6:8" x14ac:dyDescent="0.35">
      <c r="F75253" t="s">
        <v>75253</v>
      </c>
      <c r="G75253">
        <v>0</v>
      </c>
      <c r="H75253">
        <v>0</v>
      </c>
    </row>
    <row r="75254" spans="6:8" x14ac:dyDescent="0.35">
      <c r="F75254" t="s">
        <v>75254</v>
      </c>
      <c r="G75254">
        <v>0</v>
      </c>
      <c r="H75254">
        <v>0</v>
      </c>
    </row>
    <row r="75255" spans="6:8" x14ac:dyDescent="0.35">
      <c r="F75255" t="s">
        <v>75255</v>
      </c>
      <c r="G75255">
        <v>0</v>
      </c>
      <c r="H75255">
        <v>0</v>
      </c>
    </row>
    <row r="75256" spans="6:8" x14ac:dyDescent="0.35">
      <c r="F75256" t="s">
        <v>75256</v>
      </c>
      <c r="G75256">
        <v>0</v>
      </c>
      <c r="H75256">
        <v>0</v>
      </c>
    </row>
    <row r="75257" spans="6:8" x14ac:dyDescent="0.35">
      <c r="F75257" t="s">
        <v>75257</v>
      </c>
      <c r="G75257">
        <v>0</v>
      </c>
      <c r="H75257">
        <v>0</v>
      </c>
    </row>
    <row r="75258" spans="6:8" x14ac:dyDescent="0.35">
      <c r="F75258" t="s">
        <v>75258</v>
      </c>
      <c r="G75258">
        <v>0</v>
      </c>
      <c r="H75258">
        <v>0</v>
      </c>
    </row>
    <row r="75259" spans="6:8" x14ac:dyDescent="0.35">
      <c r="F75259" t="s">
        <v>75259</v>
      </c>
      <c r="G75259">
        <v>0</v>
      </c>
      <c r="H75259">
        <v>0</v>
      </c>
    </row>
    <row r="75260" spans="6:8" x14ac:dyDescent="0.35">
      <c r="F75260" t="s">
        <v>75260</v>
      </c>
      <c r="G75260">
        <v>0</v>
      </c>
      <c r="H75260">
        <v>0</v>
      </c>
    </row>
    <row r="75261" spans="6:8" x14ac:dyDescent="0.35">
      <c r="F75261" t="s">
        <v>75261</v>
      </c>
      <c r="G75261">
        <v>0</v>
      </c>
      <c r="H75261">
        <v>0</v>
      </c>
    </row>
    <row r="75262" spans="6:8" x14ac:dyDescent="0.35">
      <c r="F75262" t="s">
        <v>75262</v>
      </c>
      <c r="G75262">
        <v>0</v>
      </c>
      <c r="H75262">
        <v>0</v>
      </c>
    </row>
    <row r="75263" spans="6:8" x14ac:dyDescent="0.35">
      <c r="F75263" t="s">
        <v>75263</v>
      </c>
      <c r="G75263">
        <v>0</v>
      </c>
      <c r="H75263">
        <v>0</v>
      </c>
    </row>
    <row r="75264" spans="6:8" x14ac:dyDescent="0.35">
      <c r="F75264" t="s">
        <v>75264</v>
      </c>
      <c r="G75264">
        <v>0</v>
      </c>
      <c r="H75264">
        <v>0</v>
      </c>
    </row>
    <row r="75265" spans="6:8" x14ac:dyDescent="0.35">
      <c r="F75265" t="s">
        <v>75265</v>
      </c>
      <c r="G75265">
        <v>0</v>
      </c>
      <c r="H75265">
        <v>0</v>
      </c>
    </row>
    <row r="75266" spans="6:8" x14ac:dyDescent="0.35">
      <c r="F75266" t="s">
        <v>75266</v>
      </c>
      <c r="G75266">
        <v>0</v>
      </c>
      <c r="H75266">
        <v>0</v>
      </c>
    </row>
    <row r="75267" spans="6:8" x14ac:dyDescent="0.35">
      <c r="F75267" t="s">
        <v>75267</v>
      </c>
      <c r="G75267">
        <v>0</v>
      </c>
      <c r="H75267">
        <v>0</v>
      </c>
    </row>
    <row r="75268" spans="6:8" x14ac:dyDescent="0.35">
      <c r="F75268" t="s">
        <v>75268</v>
      </c>
      <c r="G75268">
        <v>0</v>
      </c>
      <c r="H75268">
        <v>0</v>
      </c>
    </row>
    <row r="75269" spans="6:8" x14ac:dyDescent="0.35">
      <c r="F75269" t="s">
        <v>75269</v>
      </c>
      <c r="G75269">
        <v>0</v>
      </c>
      <c r="H75269">
        <v>0</v>
      </c>
    </row>
    <row r="75270" spans="6:8" x14ac:dyDescent="0.35">
      <c r="F75270" t="s">
        <v>75270</v>
      </c>
      <c r="G75270">
        <v>0</v>
      </c>
      <c r="H75270">
        <v>0</v>
      </c>
    </row>
    <row r="75271" spans="6:8" x14ac:dyDescent="0.35">
      <c r="F75271" t="s">
        <v>75271</v>
      </c>
      <c r="G75271">
        <v>0</v>
      </c>
      <c r="H75271">
        <v>0</v>
      </c>
    </row>
    <row r="75272" spans="6:8" x14ac:dyDescent="0.35">
      <c r="F75272" t="s">
        <v>75272</v>
      </c>
      <c r="G75272">
        <v>0</v>
      </c>
      <c r="H75272">
        <v>0</v>
      </c>
    </row>
    <row r="75273" spans="6:8" x14ac:dyDescent="0.35">
      <c r="F75273" t="s">
        <v>75273</v>
      </c>
      <c r="G75273">
        <v>0</v>
      </c>
      <c r="H75273">
        <v>0</v>
      </c>
    </row>
    <row r="75274" spans="6:8" x14ac:dyDescent="0.35">
      <c r="F75274" t="s">
        <v>75274</v>
      </c>
      <c r="G75274">
        <v>0</v>
      </c>
      <c r="H75274">
        <v>0</v>
      </c>
    </row>
    <row r="75275" spans="6:8" x14ac:dyDescent="0.35">
      <c r="F75275" t="s">
        <v>75275</v>
      </c>
      <c r="G75275">
        <v>0</v>
      </c>
      <c r="H75275">
        <v>0</v>
      </c>
    </row>
    <row r="75276" spans="6:8" x14ac:dyDescent="0.35">
      <c r="F75276" t="s">
        <v>75276</v>
      </c>
      <c r="G75276">
        <v>0</v>
      </c>
      <c r="H75276">
        <v>0</v>
      </c>
    </row>
    <row r="75277" spans="6:8" x14ac:dyDescent="0.35">
      <c r="F75277" t="s">
        <v>75277</v>
      </c>
      <c r="G75277">
        <v>0</v>
      </c>
      <c r="H75277">
        <v>0</v>
      </c>
    </row>
    <row r="75278" spans="6:8" x14ac:dyDescent="0.35">
      <c r="F75278" t="s">
        <v>75278</v>
      </c>
      <c r="G75278">
        <v>0</v>
      </c>
      <c r="H75278">
        <v>0</v>
      </c>
    </row>
    <row r="75279" spans="6:8" x14ac:dyDescent="0.35">
      <c r="F75279" t="s">
        <v>75279</v>
      </c>
      <c r="G75279">
        <v>0</v>
      </c>
      <c r="H75279">
        <v>0</v>
      </c>
    </row>
    <row r="75280" spans="6:8" x14ac:dyDescent="0.35">
      <c r="F75280" t="s">
        <v>75280</v>
      </c>
      <c r="G75280">
        <v>0</v>
      </c>
      <c r="H75280">
        <v>0</v>
      </c>
    </row>
    <row r="75281" spans="6:8" x14ac:dyDescent="0.35">
      <c r="F75281" t="s">
        <v>75281</v>
      </c>
      <c r="G75281">
        <v>0</v>
      </c>
      <c r="H75281">
        <v>0</v>
      </c>
    </row>
    <row r="75282" spans="6:8" x14ac:dyDescent="0.35">
      <c r="F75282" t="s">
        <v>75282</v>
      </c>
      <c r="G75282">
        <v>0</v>
      </c>
      <c r="H75282">
        <v>0</v>
      </c>
    </row>
    <row r="75283" spans="6:8" x14ac:dyDescent="0.35">
      <c r="F75283" t="s">
        <v>75283</v>
      </c>
      <c r="G75283">
        <v>0</v>
      </c>
      <c r="H75283">
        <v>0</v>
      </c>
    </row>
    <row r="75284" spans="6:8" x14ac:dyDescent="0.35">
      <c r="F75284" t="s">
        <v>75284</v>
      </c>
      <c r="G75284">
        <v>0</v>
      </c>
      <c r="H75284">
        <v>0</v>
      </c>
    </row>
    <row r="75285" spans="6:8" x14ac:dyDescent="0.35">
      <c r="F75285" t="s">
        <v>75285</v>
      </c>
      <c r="G75285">
        <v>0</v>
      </c>
      <c r="H75285">
        <v>0</v>
      </c>
    </row>
    <row r="75286" spans="6:8" x14ac:dyDescent="0.35">
      <c r="F75286" t="s">
        <v>75286</v>
      </c>
      <c r="G75286">
        <v>0</v>
      </c>
      <c r="H75286">
        <v>0</v>
      </c>
    </row>
    <row r="75287" spans="6:8" x14ac:dyDescent="0.35">
      <c r="F75287" t="s">
        <v>75287</v>
      </c>
      <c r="G75287">
        <v>0</v>
      </c>
      <c r="H75287">
        <v>0</v>
      </c>
    </row>
    <row r="75288" spans="6:8" x14ac:dyDescent="0.35">
      <c r="F75288" t="s">
        <v>75288</v>
      </c>
      <c r="G75288">
        <v>0</v>
      </c>
      <c r="H75288">
        <v>0</v>
      </c>
    </row>
    <row r="75289" spans="6:8" x14ac:dyDescent="0.35">
      <c r="F75289" t="s">
        <v>75289</v>
      </c>
      <c r="G75289">
        <v>0</v>
      </c>
      <c r="H75289">
        <v>0</v>
      </c>
    </row>
    <row r="75290" spans="6:8" x14ac:dyDescent="0.35">
      <c r="F75290" t="s">
        <v>75290</v>
      </c>
      <c r="G75290">
        <v>0</v>
      </c>
      <c r="H75290">
        <v>0</v>
      </c>
    </row>
    <row r="75291" spans="6:8" x14ac:dyDescent="0.35">
      <c r="F75291" t="s">
        <v>75291</v>
      </c>
      <c r="G75291">
        <v>0</v>
      </c>
      <c r="H75291">
        <v>0</v>
      </c>
    </row>
    <row r="75292" spans="6:8" x14ac:dyDescent="0.35">
      <c r="F75292" t="s">
        <v>75292</v>
      </c>
      <c r="G75292">
        <v>0</v>
      </c>
      <c r="H75292">
        <v>0</v>
      </c>
    </row>
    <row r="75293" spans="6:8" x14ac:dyDescent="0.35">
      <c r="F75293" t="s">
        <v>75293</v>
      </c>
      <c r="G75293">
        <v>0</v>
      </c>
      <c r="H75293">
        <v>0</v>
      </c>
    </row>
    <row r="75294" spans="6:8" x14ac:dyDescent="0.35">
      <c r="F75294" t="s">
        <v>75294</v>
      </c>
      <c r="G75294">
        <v>0</v>
      </c>
      <c r="H75294">
        <v>0</v>
      </c>
    </row>
    <row r="75295" spans="6:8" x14ac:dyDescent="0.35">
      <c r="F75295" t="s">
        <v>75295</v>
      </c>
      <c r="G75295">
        <v>0</v>
      </c>
      <c r="H75295">
        <v>0</v>
      </c>
    </row>
    <row r="75296" spans="6:8" x14ac:dyDescent="0.35">
      <c r="F75296" t="s">
        <v>75296</v>
      </c>
      <c r="G75296">
        <v>0</v>
      </c>
      <c r="H75296">
        <v>0</v>
      </c>
    </row>
    <row r="75297" spans="6:8" x14ac:dyDescent="0.35">
      <c r="F75297" t="s">
        <v>75297</v>
      </c>
      <c r="G75297">
        <v>0</v>
      </c>
      <c r="H75297">
        <v>0</v>
      </c>
    </row>
    <row r="75298" spans="6:8" x14ac:dyDescent="0.35">
      <c r="F75298" t="s">
        <v>75298</v>
      </c>
      <c r="G75298">
        <v>0</v>
      </c>
      <c r="H75298">
        <v>0</v>
      </c>
    </row>
    <row r="75299" spans="6:8" x14ac:dyDescent="0.35">
      <c r="F75299" t="s">
        <v>75299</v>
      </c>
      <c r="G75299">
        <v>0</v>
      </c>
      <c r="H75299">
        <v>0</v>
      </c>
    </row>
    <row r="75300" spans="6:8" x14ac:dyDescent="0.35">
      <c r="F75300" t="s">
        <v>75300</v>
      </c>
      <c r="G75300">
        <v>0</v>
      </c>
      <c r="H75300">
        <v>0</v>
      </c>
    </row>
    <row r="75301" spans="6:8" x14ac:dyDescent="0.35">
      <c r="F75301" t="s">
        <v>75301</v>
      </c>
      <c r="G75301">
        <v>0</v>
      </c>
      <c r="H75301">
        <v>0</v>
      </c>
    </row>
    <row r="75302" spans="6:8" x14ac:dyDescent="0.35">
      <c r="F75302" t="s">
        <v>75302</v>
      </c>
      <c r="G75302">
        <v>0</v>
      </c>
      <c r="H75302">
        <v>0</v>
      </c>
    </row>
    <row r="75303" spans="6:8" x14ac:dyDescent="0.35">
      <c r="F75303" t="s">
        <v>75303</v>
      </c>
      <c r="G75303">
        <v>0</v>
      </c>
      <c r="H75303">
        <v>0</v>
      </c>
    </row>
    <row r="75304" spans="6:8" x14ac:dyDescent="0.35">
      <c r="F75304" t="s">
        <v>75304</v>
      </c>
      <c r="G75304">
        <v>0</v>
      </c>
      <c r="H75304">
        <v>0</v>
      </c>
    </row>
    <row r="75305" spans="6:8" x14ac:dyDescent="0.35">
      <c r="F75305" t="s">
        <v>75305</v>
      </c>
      <c r="G75305">
        <v>0</v>
      </c>
      <c r="H75305">
        <v>0</v>
      </c>
    </row>
    <row r="75306" spans="6:8" x14ac:dyDescent="0.35">
      <c r="F75306" t="s">
        <v>75306</v>
      </c>
      <c r="G75306">
        <v>0</v>
      </c>
      <c r="H75306">
        <v>0</v>
      </c>
    </row>
    <row r="75307" spans="6:8" x14ac:dyDescent="0.35">
      <c r="F75307" t="s">
        <v>75307</v>
      </c>
      <c r="G75307">
        <v>0</v>
      </c>
      <c r="H75307">
        <v>0</v>
      </c>
    </row>
    <row r="75308" spans="6:8" x14ac:dyDescent="0.35">
      <c r="F75308" t="s">
        <v>75308</v>
      </c>
      <c r="G75308">
        <v>0</v>
      </c>
      <c r="H75308">
        <v>0</v>
      </c>
    </row>
    <row r="75309" spans="6:8" x14ac:dyDescent="0.35">
      <c r="F75309" t="s">
        <v>75309</v>
      </c>
      <c r="G75309">
        <v>0</v>
      </c>
      <c r="H75309">
        <v>0</v>
      </c>
    </row>
    <row r="75310" spans="6:8" x14ac:dyDescent="0.35">
      <c r="F75310" t="s">
        <v>75310</v>
      </c>
      <c r="G75310">
        <v>0</v>
      </c>
      <c r="H75310">
        <v>0</v>
      </c>
    </row>
    <row r="75311" spans="6:8" x14ac:dyDescent="0.35">
      <c r="F75311" t="s">
        <v>75311</v>
      </c>
      <c r="G75311">
        <v>0</v>
      </c>
      <c r="H75311">
        <v>0</v>
      </c>
    </row>
    <row r="75312" spans="6:8" x14ac:dyDescent="0.35">
      <c r="F75312" t="s">
        <v>75312</v>
      </c>
      <c r="G75312">
        <v>0</v>
      </c>
      <c r="H75312">
        <v>0</v>
      </c>
    </row>
    <row r="75313" spans="6:8" x14ac:dyDescent="0.35">
      <c r="F75313" t="s">
        <v>75313</v>
      </c>
      <c r="G75313">
        <v>0</v>
      </c>
      <c r="H75313">
        <v>0</v>
      </c>
    </row>
    <row r="75314" spans="6:8" x14ac:dyDescent="0.35">
      <c r="F75314" t="s">
        <v>75314</v>
      </c>
      <c r="G75314">
        <v>0</v>
      </c>
      <c r="H75314">
        <v>0</v>
      </c>
    </row>
    <row r="75315" spans="6:8" x14ac:dyDescent="0.35">
      <c r="F75315" t="s">
        <v>75315</v>
      </c>
      <c r="G75315">
        <v>0</v>
      </c>
      <c r="H75315">
        <v>0</v>
      </c>
    </row>
    <row r="75316" spans="6:8" x14ac:dyDescent="0.35">
      <c r="F75316" t="s">
        <v>75316</v>
      </c>
      <c r="G75316">
        <v>0</v>
      </c>
      <c r="H75316">
        <v>0</v>
      </c>
    </row>
    <row r="75317" spans="6:8" x14ac:dyDescent="0.35">
      <c r="F75317" t="s">
        <v>75317</v>
      </c>
      <c r="G75317">
        <v>0</v>
      </c>
      <c r="H75317">
        <v>0</v>
      </c>
    </row>
    <row r="75318" spans="6:8" x14ac:dyDescent="0.35">
      <c r="F75318" t="s">
        <v>75318</v>
      </c>
      <c r="G75318">
        <v>0</v>
      </c>
      <c r="H75318">
        <v>0</v>
      </c>
    </row>
    <row r="75319" spans="6:8" x14ac:dyDescent="0.35">
      <c r="F75319" t="s">
        <v>75319</v>
      </c>
      <c r="G75319">
        <v>0</v>
      </c>
      <c r="H75319">
        <v>0</v>
      </c>
    </row>
    <row r="75320" spans="6:8" x14ac:dyDescent="0.35">
      <c r="F75320" t="s">
        <v>75320</v>
      </c>
      <c r="G75320">
        <v>0</v>
      </c>
      <c r="H75320">
        <v>0</v>
      </c>
    </row>
    <row r="75321" spans="6:8" x14ac:dyDescent="0.35">
      <c r="F75321" t="s">
        <v>75321</v>
      </c>
      <c r="G75321">
        <v>0</v>
      </c>
      <c r="H75321">
        <v>0</v>
      </c>
    </row>
    <row r="75322" spans="6:8" x14ac:dyDescent="0.35">
      <c r="F75322" t="s">
        <v>75322</v>
      </c>
      <c r="G75322">
        <v>0</v>
      </c>
      <c r="H75322">
        <v>0</v>
      </c>
    </row>
    <row r="75323" spans="6:8" x14ac:dyDescent="0.35">
      <c r="F75323" t="s">
        <v>75323</v>
      </c>
      <c r="G75323">
        <v>0</v>
      </c>
      <c r="H75323">
        <v>0</v>
      </c>
    </row>
    <row r="75324" spans="6:8" x14ac:dyDescent="0.35">
      <c r="F75324" t="s">
        <v>75324</v>
      </c>
      <c r="G75324">
        <v>0</v>
      </c>
      <c r="H75324">
        <v>0</v>
      </c>
    </row>
    <row r="75325" spans="6:8" x14ac:dyDescent="0.35">
      <c r="F75325" t="s">
        <v>75325</v>
      </c>
      <c r="G75325">
        <v>0</v>
      </c>
      <c r="H75325">
        <v>0</v>
      </c>
    </row>
    <row r="75326" spans="6:8" x14ac:dyDescent="0.35">
      <c r="F75326" t="s">
        <v>75326</v>
      </c>
      <c r="G75326">
        <v>0</v>
      </c>
      <c r="H75326">
        <v>0</v>
      </c>
    </row>
    <row r="75327" spans="6:8" x14ac:dyDescent="0.35">
      <c r="F75327" t="s">
        <v>75327</v>
      </c>
      <c r="G75327">
        <v>0</v>
      </c>
      <c r="H75327">
        <v>0</v>
      </c>
    </row>
    <row r="75328" spans="6:8" x14ac:dyDescent="0.35">
      <c r="F75328" t="s">
        <v>75328</v>
      </c>
      <c r="G75328">
        <v>0</v>
      </c>
      <c r="H75328">
        <v>0</v>
      </c>
    </row>
    <row r="75329" spans="6:8" x14ac:dyDescent="0.35">
      <c r="F75329" t="s">
        <v>75329</v>
      </c>
      <c r="G75329">
        <v>0</v>
      </c>
      <c r="H75329">
        <v>0</v>
      </c>
    </row>
    <row r="75330" spans="6:8" x14ac:dyDescent="0.35">
      <c r="F75330" t="s">
        <v>75330</v>
      </c>
      <c r="G75330">
        <v>0</v>
      </c>
      <c r="H75330">
        <v>0</v>
      </c>
    </row>
    <row r="75331" spans="6:8" x14ac:dyDescent="0.35">
      <c r="F75331" t="s">
        <v>75331</v>
      </c>
      <c r="G75331">
        <v>0</v>
      </c>
      <c r="H75331">
        <v>0</v>
      </c>
    </row>
    <row r="75332" spans="6:8" x14ac:dyDescent="0.35">
      <c r="F75332" t="s">
        <v>75332</v>
      </c>
      <c r="G75332">
        <v>0</v>
      </c>
      <c r="H75332">
        <v>0</v>
      </c>
    </row>
    <row r="75333" spans="6:8" x14ac:dyDescent="0.35">
      <c r="F75333" t="s">
        <v>75333</v>
      </c>
      <c r="G75333">
        <v>0</v>
      </c>
      <c r="H75333">
        <v>0</v>
      </c>
    </row>
    <row r="75334" spans="6:8" x14ac:dyDescent="0.35">
      <c r="F75334" t="s">
        <v>75334</v>
      </c>
      <c r="G75334">
        <v>0</v>
      </c>
      <c r="H75334">
        <v>0</v>
      </c>
    </row>
    <row r="75335" spans="6:8" x14ac:dyDescent="0.35">
      <c r="F75335" t="s">
        <v>75335</v>
      </c>
      <c r="G75335">
        <v>0</v>
      </c>
      <c r="H75335">
        <v>0</v>
      </c>
    </row>
    <row r="75336" spans="6:8" x14ac:dyDescent="0.35">
      <c r="F75336" t="s">
        <v>75336</v>
      </c>
      <c r="G75336">
        <v>0</v>
      </c>
      <c r="H75336">
        <v>0</v>
      </c>
    </row>
    <row r="75337" spans="6:8" x14ac:dyDescent="0.35">
      <c r="F75337" t="s">
        <v>75337</v>
      </c>
      <c r="G75337">
        <v>0</v>
      </c>
      <c r="H75337">
        <v>0</v>
      </c>
    </row>
    <row r="75338" spans="6:8" x14ac:dyDescent="0.35">
      <c r="F75338" t="s">
        <v>75338</v>
      </c>
      <c r="G75338">
        <v>0</v>
      </c>
      <c r="H75338">
        <v>0</v>
      </c>
    </row>
    <row r="75339" spans="6:8" x14ac:dyDescent="0.35">
      <c r="F75339" t="s">
        <v>75339</v>
      </c>
      <c r="G75339">
        <v>0</v>
      </c>
      <c r="H75339">
        <v>0</v>
      </c>
    </row>
    <row r="75340" spans="6:8" x14ac:dyDescent="0.35">
      <c r="F75340" t="s">
        <v>75340</v>
      </c>
      <c r="G75340">
        <v>0</v>
      </c>
      <c r="H75340">
        <v>0</v>
      </c>
    </row>
    <row r="75341" spans="6:8" x14ac:dyDescent="0.35">
      <c r="F75341" t="s">
        <v>75341</v>
      </c>
      <c r="G75341">
        <v>0</v>
      </c>
      <c r="H75341">
        <v>0</v>
      </c>
    </row>
    <row r="75342" spans="6:8" x14ac:dyDescent="0.35">
      <c r="F75342" t="s">
        <v>75342</v>
      </c>
      <c r="G75342">
        <v>0</v>
      </c>
      <c r="H75342">
        <v>0</v>
      </c>
    </row>
    <row r="75343" spans="6:8" x14ac:dyDescent="0.35">
      <c r="F75343" t="s">
        <v>75343</v>
      </c>
      <c r="G75343">
        <v>0</v>
      </c>
      <c r="H75343">
        <v>0</v>
      </c>
    </row>
    <row r="75344" spans="6:8" x14ac:dyDescent="0.35">
      <c r="F75344" t="s">
        <v>75344</v>
      </c>
      <c r="G75344">
        <v>0</v>
      </c>
      <c r="H75344">
        <v>0</v>
      </c>
    </row>
    <row r="75345" spans="6:8" x14ac:dyDescent="0.35">
      <c r="F75345" t="s">
        <v>75345</v>
      </c>
      <c r="G75345">
        <v>0</v>
      </c>
      <c r="H75345">
        <v>0</v>
      </c>
    </row>
    <row r="75346" spans="6:8" x14ac:dyDescent="0.35">
      <c r="F75346" t="s">
        <v>75346</v>
      </c>
      <c r="G75346">
        <v>0</v>
      </c>
      <c r="H75346">
        <v>0</v>
      </c>
    </row>
    <row r="75347" spans="6:8" x14ac:dyDescent="0.35">
      <c r="F75347" t="s">
        <v>75347</v>
      </c>
      <c r="G75347">
        <v>0</v>
      </c>
      <c r="H75347">
        <v>0</v>
      </c>
    </row>
    <row r="75348" spans="6:8" x14ac:dyDescent="0.35">
      <c r="F75348" t="s">
        <v>75348</v>
      </c>
      <c r="G75348">
        <v>0</v>
      </c>
      <c r="H75348">
        <v>0</v>
      </c>
    </row>
    <row r="75349" spans="6:8" x14ac:dyDescent="0.35">
      <c r="F75349" t="s">
        <v>75349</v>
      </c>
      <c r="G75349">
        <v>0</v>
      </c>
      <c r="H75349">
        <v>0</v>
      </c>
    </row>
    <row r="75350" spans="6:8" x14ac:dyDescent="0.35">
      <c r="F75350" t="s">
        <v>75350</v>
      </c>
      <c r="G75350">
        <v>0</v>
      </c>
      <c r="H75350">
        <v>0</v>
      </c>
    </row>
    <row r="75351" spans="6:8" x14ac:dyDescent="0.35">
      <c r="F75351" t="s">
        <v>75351</v>
      </c>
      <c r="G75351">
        <v>0</v>
      </c>
      <c r="H75351">
        <v>0</v>
      </c>
    </row>
    <row r="75352" spans="6:8" x14ac:dyDescent="0.35">
      <c r="F75352" t="s">
        <v>75352</v>
      </c>
      <c r="G75352">
        <v>0</v>
      </c>
      <c r="H75352">
        <v>0</v>
      </c>
    </row>
    <row r="75353" spans="6:8" x14ac:dyDescent="0.35">
      <c r="F75353" t="s">
        <v>75353</v>
      </c>
      <c r="G75353">
        <v>0</v>
      </c>
      <c r="H75353">
        <v>0</v>
      </c>
    </row>
    <row r="75354" spans="6:8" x14ac:dyDescent="0.35">
      <c r="F75354" t="s">
        <v>75354</v>
      </c>
      <c r="G75354">
        <v>0</v>
      </c>
      <c r="H75354">
        <v>0</v>
      </c>
    </row>
    <row r="75355" spans="6:8" x14ac:dyDescent="0.35">
      <c r="F75355" t="s">
        <v>75355</v>
      </c>
      <c r="G75355">
        <v>0</v>
      </c>
      <c r="H75355">
        <v>0</v>
      </c>
    </row>
    <row r="75356" spans="6:8" x14ac:dyDescent="0.35">
      <c r="F75356" t="s">
        <v>75356</v>
      </c>
      <c r="G75356">
        <v>0</v>
      </c>
      <c r="H75356">
        <v>0</v>
      </c>
    </row>
    <row r="75357" spans="6:8" x14ac:dyDescent="0.35">
      <c r="F75357" t="s">
        <v>75357</v>
      </c>
      <c r="G75357">
        <v>0</v>
      </c>
      <c r="H75357">
        <v>0</v>
      </c>
    </row>
    <row r="75358" spans="6:8" x14ac:dyDescent="0.35">
      <c r="F75358" t="s">
        <v>75358</v>
      </c>
      <c r="G75358">
        <v>0</v>
      </c>
      <c r="H75358">
        <v>0</v>
      </c>
    </row>
    <row r="75359" spans="6:8" x14ac:dyDescent="0.35">
      <c r="F75359" t="s">
        <v>75359</v>
      </c>
      <c r="G75359">
        <v>0</v>
      </c>
      <c r="H75359">
        <v>0</v>
      </c>
    </row>
    <row r="75360" spans="6:8" x14ac:dyDescent="0.35">
      <c r="F75360" t="s">
        <v>75360</v>
      </c>
      <c r="G75360">
        <v>0</v>
      </c>
      <c r="H75360">
        <v>0</v>
      </c>
    </row>
    <row r="75361" spans="6:8" x14ac:dyDescent="0.35">
      <c r="F75361" t="s">
        <v>75361</v>
      </c>
      <c r="G75361">
        <v>0</v>
      </c>
      <c r="H75361">
        <v>0</v>
      </c>
    </row>
    <row r="75362" spans="6:8" x14ac:dyDescent="0.35">
      <c r="F75362" t="s">
        <v>75362</v>
      </c>
      <c r="G75362">
        <v>0</v>
      </c>
      <c r="H75362">
        <v>0</v>
      </c>
    </row>
    <row r="75363" spans="6:8" x14ac:dyDescent="0.35">
      <c r="F75363" t="s">
        <v>75363</v>
      </c>
      <c r="G75363">
        <v>0</v>
      </c>
      <c r="H75363">
        <v>0</v>
      </c>
    </row>
    <row r="75364" spans="6:8" x14ac:dyDescent="0.35">
      <c r="F75364" t="s">
        <v>75364</v>
      </c>
      <c r="G75364">
        <v>0</v>
      </c>
      <c r="H75364">
        <v>0</v>
      </c>
    </row>
    <row r="75365" spans="6:8" x14ac:dyDescent="0.35">
      <c r="F75365" t="s">
        <v>75365</v>
      </c>
      <c r="G75365">
        <v>0</v>
      </c>
      <c r="H75365">
        <v>0</v>
      </c>
    </row>
    <row r="75366" spans="6:8" x14ac:dyDescent="0.35">
      <c r="F75366" t="s">
        <v>75366</v>
      </c>
      <c r="G75366">
        <v>0</v>
      </c>
      <c r="H75366">
        <v>0</v>
      </c>
    </row>
    <row r="75367" spans="6:8" x14ac:dyDescent="0.35">
      <c r="F75367" t="s">
        <v>75367</v>
      </c>
      <c r="G75367">
        <v>0</v>
      </c>
      <c r="H75367">
        <v>0</v>
      </c>
    </row>
    <row r="75368" spans="6:8" x14ac:dyDescent="0.35">
      <c r="F75368" t="s">
        <v>75368</v>
      </c>
      <c r="G75368">
        <v>0</v>
      </c>
      <c r="H75368">
        <v>0</v>
      </c>
    </row>
    <row r="75369" spans="6:8" x14ac:dyDescent="0.35">
      <c r="F75369" t="s">
        <v>75369</v>
      </c>
      <c r="G75369">
        <v>0</v>
      </c>
      <c r="H75369">
        <v>0</v>
      </c>
    </row>
    <row r="75370" spans="6:8" x14ac:dyDescent="0.35">
      <c r="F75370" t="s">
        <v>75370</v>
      </c>
      <c r="G75370">
        <v>0</v>
      </c>
      <c r="H75370">
        <v>0</v>
      </c>
    </row>
    <row r="75371" spans="6:8" x14ac:dyDescent="0.35">
      <c r="F75371" t="s">
        <v>75371</v>
      </c>
      <c r="G75371">
        <v>0</v>
      </c>
      <c r="H75371">
        <v>0</v>
      </c>
    </row>
    <row r="75372" spans="6:8" x14ac:dyDescent="0.35">
      <c r="F75372" t="s">
        <v>75372</v>
      </c>
      <c r="G75372">
        <v>0</v>
      </c>
      <c r="H75372">
        <v>0</v>
      </c>
    </row>
    <row r="75373" spans="6:8" x14ac:dyDescent="0.35">
      <c r="F75373" t="s">
        <v>75373</v>
      </c>
      <c r="G75373">
        <v>0</v>
      </c>
      <c r="H75373">
        <v>0</v>
      </c>
    </row>
    <row r="75374" spans="6:8" x14ac:dyDescent="0.35">
      <c r="F75374" t="s">
        <v>75374</v>
      </c>
      <c r="G75374">
        <v>0</v>
      </c>
      <c r="H75374">
        <v>0</v>
      </c>
    </row>
    <row r="75375" spans="6:8" x14ac:dyDescent="0.35">
      <c r="F75375" t="s">
        <v>75375</v>
      </c>
      <c r="G75375">
        <v>0</v>
      </c>
      <c r="H75375">
        <v>0</v>
      </c>
    </row>
    <row r="75376" spans="6:8" x14ac:dyDescent="0.35">
      <c r="F75376" t="s">
        <v>75376</v>
      </c>
      <c r="G75376">
        <v>0</v>
      </c>
      <c r="H75376">
        <v>0</v>
      </c>
    </row>
    <row r="75377" spans="6:8" x14ac:dyDescent="0.35">
      <c r="F75377" t="s">
        <v>75377</v>
      </c>
      <c r="G75377">
        <v>0</v>
      </c>
      <c r="H75377">
        <v>0</v>
      </c>
    </row>
    <row r="75378" spans="6:8" x14ac:dyDescent="0.35">
      <c r="F75378" t="s">
        <v>75378</v>
      </c>
      <c r="G75378">
        <v>0</v>
      </c>
      <c r="H75378">
        <v>0</v>
      </c>
    </row>
    <row r="75379" spans="6:8" x14ac:dyDescent="0.35">
      <c r="F75379" t="s">
        <v>75379</v>
      </c>
      <c r="G75379">
        <v>0</v>
      </c>
      <c r="H75379">
        <v>0</v>
      </c>
    </row>
    <row r="75380" spans="6:8" x14ac:dyDescent="0.35">
      <c r="F75380" t="s">
        <v>75380</v>
      </c>
      <c r="G75380">
        <v>0</v>
      </c>
      <c r="H75380">
        <v>0</v>
      </c>
    </row>
    <row r="75381" spans="6:8" x14ac:dyDescent="0.35">
      <c r="F75381" t="s">
        <v>75381</v>
      </c>
      <c r="G75381">
        <v>0</v>
      </c>
      <c r="H75381">
        <v>0</v>
      </c>
    </row>
    <row r="75382" spans="6:8" x14ac:dyDescent="0.35">
      <c r="F75382" t="s">
        <v>75382</v>
      </c>
      <c r="G75382">
        <v>0</v>
      </c>
      <c r="H75382">
        <v>0</v>
      </c>
    </row>
    <row r="75383" spans="6:8" x14ac:dyDescent="0.35">
      <c r="F75383" t="s">
        <v>75383</v>
      </c>
      <c r="G75383">
        <v>0</v>
      </c>
      <c r="H75383">
        <v>0</v>
      </c>
    </row>
    <row r="75384" spans="6:8" x14ac:dyDescent="0.35">
      <c r="F75384" t="s">
        <v>75384</v>
      </c>
      <c r="G75384">
        <v>0</v>
      </c>
      <c r="H75384">
        <v>0</v>
      </c>
    </row>
    <row r="75385" spans="6:8" x14ac:dyDescent="0.35">
      <c r="F75385" t="s">
        <v>75385</v>
      </c>
      <c r="G75385">
        <v>0</v>
      </c>
      <c r="H75385">
        <v>0</v>
      </c>
    </row>
    <row r="75386" spans="6:8" x14ac:dyDescent="0.35">
      <c r="F75386" t="s">
        <v>75386</v>
      </c>
      <c r="G75386">
        <v>0</v>
      </c>
      <c r="H75386">
        <v>0</v>
      </c>
    </row>
    <row r="75387" spans="6:8" x14ac:dyDescent="0.35">
      <c r="F75387" t="s">
        <v>75387</v>
      </c>
      <c r="G75387">
        <v>0</v>
      </c>
      <c r="H75387">
        <v>0</v>
      </c>
    </row>
    <row r="75388" spans="6:8" x14ac:dyDescent="0.35">
      <c r="F75388" t="s">
        <v>75388</v>
      </c>
      <c r="G75388">
        <v>0</v>
      </c>
      <c r="H75388">
        <v>0</v>
      </c>
    </row>
    <row r="75389" spans="6:8" x14ac:dyDescent="0.35">
      <c r="F75389" t="s">
        <v>75389</v>
      </c>
      <c r="G75389">
        <v>0</v>
      </c>
      <c r="H75389">
        <v>0</v>
      </c>
    </row>
    <row r="75390" spans="6:8" x14ac:dyDescent="0.35">
      <c r="F75390" t="s">
        <v>75390</v>
      </c>
      <c r="G75390">
        <v>0</v>
      </c>
      <c r="H75390">
        <v>0</v>
      </c>
    </row>
    <row r="75391" spans="6:8" x14ac:dyDescent="0.35">
      <c r="F75391" t="s">
        <v>75391</v>
      </c>
      <c r="G75391">
        <v>0</v>
      </c>
      <c r="H75391">
        <v>0</v>
      </c>
    </row>
    <row r="75392" spans="6:8" x14ac:dyDescent="0.35">
      <c r="F75392" t="s">
        <v>75392</v>
      </c>
      <c r="G75392">
        <v>0</v>
      </c>
      <c r="H75392">
        <v>0</v>
      </c>
    </row>
    <row r="75393" spans="6:8" x14ac:dyDescent="0.35">
      <c r="F75393" t="s">
        <v>75393</v>
      </c>
      <c r="G75393">
        <v>0</v>
      </c>
      <c r="H75393">
        <v>0</v>
      </c>
    </row>
    <row r="75394" spans="6:8" x14ac:dyDescent="0.35">
      <c r="F75394" t="s">
        <v>75394</v>
      </c>
      <c r="G75394">
        <v>0</v>
      </c>
      <c r="H75394">
        <v>0</v>
      </c>
    </row>
    <row r="75395" spans="6:8" x14ac:dyDescent="0.35">
      <c r="F75395" t="s">
        <v>75395</v>
      </c>
      <c r="G75395">
        <v>0</v>
      </c>
      <c r="H75395">
        <v>0</v>
      </c>
    </row>
    <row r="75396" spans="6:8" x14ac:dyDescent="0.35">
      <c r="F75396" t="s">
        <v>75396</v>
      </c>
      <c r="G75396">
        <v>0</v>
      </c>
      <c r="H75396">
        <v>0</v>
      </c>
    </row>
    <row r="75397" spans="6:8" x14ac:dyDescent="0.35">
      <c r="F75397" t="s">
        <v>75397</v>
      </c>
      <c r="G75397">
        <v>0</v>
      </c>
      <c r="H75397">
        <v>0</v>
      </c>
    </row>
    <row r="75398" spans="6:8" x14ac:dyDescent="0.35">
      <c r="F75398" t="s">
        <v>75398</v>
      </c>
      <c r="G75398">
        <v>0</v>
      </c>
      <c r="H75398">
        <v>0</v>
      </c>
    </row>
    <row r="75399" spans="6:8" x14ac:dyDescent="0.35">
      <c r="F75399" t="s">
        <v>75399</v>
      </c>
      <c r="G75399">
        <v>0</v>
      </c>
      <c r="H75399">
        <v>0</v>
      </c>
    </row>
    <row r="75400" spans="6:8" x14ac:dyDescent="0.35">
      <c r="F75400" t="s">
        <v>75400</v>
      </c>
      <c r="G75400">
        <v>0</v>
      </c>
      <c r="H75400">
        <v>0</v>
      </c>
    </row>
    <row r="75401" spans="6:8" x14ac:dyDescent="0.35">
      <c r="F75401" t="s">
        <v>75401</v>
      </c>
      <c r="G75401">
        <v>0</v>
      </c>
      <c r="H75401">
        <v>0</v>
      </c>
    </row>
    <row r="75402" spans="6:8" x14ac:dyDescent="0.35">
      <c r="F75402" t="s">
        <v>75402</v>
      </c>
      <c r="G75402">
        <v>0</v>
      </c>
      <c r="H75402">
        <v>0</v>
      </c>
    </row>
    <row r="75403" spans="6:8" x14ac:dyDescent="0.35">
      <c r="F75403" t="s">
        <v>75403</v>
      </c>
      <c r="G75403">
        <v>0</v>
      </c>
      <c r="H75403">
        <v>0</v>
      </c>
    </row>
    <row r="75404" spans="6:8" x14ac:dyDescent="0.35">
      <c r="F75404" t="s">
        <v>75404</v>
      </c>
      <c r="G75404">
        <v>0</v>
      </c>
      <c r="H75404">
        <v>0</v>
      </c>
    </row>
    <row r="75405" spans="6:8" x14ac:dyDescent="0.35">
      <c r="F75405" t="s">
        <v>75405</v>
      </c>
      <c r="G75405">
        <v>0</v>
      </c>
      <c r="H75405">
        <v>0</v>
      </c>
    </row>
    <row r="75406" spans="6:8" x14ac:dyDescent="0.35">
      <c r="F75406" t="s">
        <v>75406</v>
      </c>
      <c r="G75406">
        <v>0</v>
      </c>
      <c r="H75406">
        <v>0</v>
      </c>
    </row>
    <row r="75407" spans="6:8" x14ac:dyDescent="0.35">
      <c r="F75407" t="s">
        <v>75407</v>
      </c>
      <c r="G75407">
        <v>0</v>
      </c>
      <c r="H75407">
        <v>0</v>
      </c>
    </row>
    <row r="75408" spans="6:8" x14ac:dyDescent="0.35">
      <c r="F75408" t="s">
        <v>75408</v>
      </c>
      <c r="G75408">
        <v>0</v>
      </c>
      <c r="H75408">
        <v>0</v>
      </c>
    </row>
    <row r="75409" spans="6:8" x14ac:dyDescent="0.35">
      <c r="F75409" t="s">
        <v>75409</v>
      </c>
      <c r="G75409">
        <v>0</v>
      </c>
      <c r="H75409">
        <v>0</v>
      </c>
    </row>
    <row r="75410" spans="6:8" x14ac:dyDescent="0.35">
      <c r="F75410" t="s">
        <v>75410</v>
      </c>
      <c r="G75410">
        <v>0</v>
      </c>
      <c r="H75410">
        <v>0</v>
      </c>
    </row>
    <row r="75411" spans="6:8" x14ac:dyDescent="0.35">
      <c r="F75411" t="s">
        <v>75411</v>
      </c>
      <c r="G75411">
        <v>0</v>
      </c>
      <c r="H75411">
        <v>0</v>
      </c>
    </row>
    <row r="75412" spans="6:8" x14ac:dyDescent="0.35">
      <c r="F75412" t="s">
        <v>75412</v>
      </c>
      <c r="G75412">
        <v>0</v>
      </c>
      <c r="H75412">
        <v>0</v>
      </c>
    </row>
    <row r="75413" spans="6:8" x14ac:dyDescent="0.35">
      <c r="F75413" t="s">
        <v>75413</v>
      </c>
      <c r="G75413">
        <v>0</v>
      </c>
      <c r="H75413">
        <v>0</v>
      </c>
    </row>
    <row r="75414" spans="6:8" x14ac:dyDescent="0.35">
      <c r="F75414" t="s">
        <v>75414</v>
      </c>
      <c r="G75414">
        <v>0</v>
      </c>
      <c r="H75414">
        <v>0</v>
      </c>
    </row>
    <row r="75415" spans="6:8" x14ac:dyDescent="0.35">
      <c r="F75415" t="s">
        <v>75415</v>
      </c>
      <c r="G75415">
        <v>0</v>
      </c>
      <c r="H75415">
        <v>0</v>
      </c>
    </row>
    <row r="75416" spans="6:8" x14ac:dyDescent="0.35">
      <c r="F75416" t="s">
        <v>75416</v>
      </c>
      <c r="G75416">
        <v>0</v>
      </c>
      <c r="H75416">
        <v>0</v>
      </c>
    </row>
    <row r="75417" spans="6:8" x14ac:dyDescent="0.35">
      <c r="F75417" t="s">
        <v>75417</v>
      </c>
      <c r="G75417">
        <v>0</v>
      </c>
      <c r="H75417">
        <v>0</v>
      </c>
    </row>
    <row r="75418" spans="6:8" x14ac:dyDescent="0.35">
      <c r="F75418" t="s">
        <v>75418</v>
      </c>
      <c r="G75418">
        <v>0</v>
      </c>
      <c r="H75418">
        <v>0</v>
      </c>
    </row>
    <row r="75419" spans="6:8" x14ac:dyDescent="0.35">
      <c r="F75419" t="s">
        <v>75419</v>
      </c>
      <c r="G75419">
        <v>0</v>
      </c>
      <c r="H75419">
        <v>0</v>
      </c>
    </row>
    <row r="75420" spans="6:8" x14ac:dyDescent="0.35">
      <c r="F75420" t="s">
        <v>75420</v>
      </c>
      <c r="G75420">
        <v>1</v>
      </c>
      <c r="H75420">
        <v>0</v>
      </c>
    </row>
    <row r="75421" spans="6:8" x14ac:dyDescent="0.35">
      <c r="F75421" t="s">
        <v>75421</v>
      </c>
      <c r="G75421">
        <v>0</v>
      </c>
      <c r="H75421">
        <v>0</v>
      </c>
    </row>
    <row r="75422" spans="6:8" x14ac:dyDescent="0.35">
      <c r="F75422" t="s">
        <v>75422</v>
      </c>
      <c r="G75422">
        <v>0</v>
      </c>
      <c r="H75422">
        <v>0</v>
      </c>
    </row>
    <row r="75423" spans="6:8" x14ac:dyDescent="0.35">
      <c r="F75423" t="s">
        <v>75423</v>
      </c>
      <c r="G75423">
        <v>0</v>
      </c>
      <c r="H75423">
        <v>0</v>
      </c>
    </row>
    <row r="75424" spans="6:8" x14ac:dyDescent="0.35">
      <c r="F75424" t="s">
        <v>75424</v>
      </c>
      <c r="G75424">
        <v>0</v>
      </c>
      <c r="H75424">
        <v>0</v>
      </c>
    </row>
    <row r="75425" spans="6:8" x14ac:dyDescent="0.35">
      <c r="F75425" t="s">
        <v>75425</v>
      </c>
      <c r="G75425">
        <v>0</v>
      </c>
      <c r="H75425">
        <v>0</v>
      </c>
    </row>
    <row r="75426" spans="6:8" x14ac:dyDescent="0.35">
      <c r="F75426" t="s">
        <v>75426</v>
      </c>
      <c r="G75426">
        <v>0</v>
      </c>
      <c r="H75426">
        <v>0</v>
      </c>
    </row>
    <row r="75427" spans="6:8" x14ac:dyDescent="0.35">
      <c r="F75427" t="s">
        <v>75427</v>
      </c>
      <c r="G75427">
        <v>0</v>
      </c>
      <c r="H75427">
        <v>0</v>
      </c>
    </row>
    <row r="75428" spans="6:8" x14ac:dyDescent="0.35">
      <c r="F75428" t="s">
        <v>75428</v>
      </c>
      <c r="G75428">
        <v>0</v>
      </c>
      <c r="H75428">
        <v>0</v>
      </c>
    </row>
    <row r="75429" spans="6:8" x14ac:dyDescent="0.35">
      <c r="F75429" t="s">
        <v>75429</v>
      </c>
      <c r="G75429">
        <v>0</v>
      </c>
      <c r="H75429">
        <v>0</v>
      </c>
    </row>
    <row r="75430" spans="6:8" x14ac:dyDescent="0.35">
      <c r="F75430" t="s">
        <v>75430</v>
      </c>
      <c r="G75430">
        <v>0</v>
      </c>
      <c r="H75430">
        <v>0</v>
      </c>
    </row>
    <row r="75431" spans="6:8" x14ac:dyDescent="0.35">
      <c r="F75431" t="s">
        <v>75431</v>
      </c>
      <c r="G75431">
        <v>0</v>
      </c>
      <c r="H75431">
        <v>0</v>
      </c>
    </row>
    <row r="75432" spans="6:8" x14ac:dyDescent="0.35">
      <c r="F75432" t="s">
        <v>75432</v>
      </c>
      <c r="G75432">
        <v>0</v>
      </c>
      <c r="H75432">
        <v>0</v>
      </c>
    </row>
    <row r="75433" spans="6:8" x14ac:dyDescent="0.35">
      <c r="F75433" t="s">
        <v>75433</v>
      </c>
      <c r="G75433">
        <v>0</v>
      </c>
      <c r="H75433">
        <v>0</v>
      </c>
    </row>
    <row r="75434" spans="6:8" x14ac:dyDescent="0.35">
      <c r="F75434" t="s">
        <v>75434</v>
      </c>
      <c r="G75434">
        <v>0</v>
      </c>
      <c r="H75434">
        <v>0</v>
      </c>
    </row>
    <row r="75435" spans="6:8" x14ac:dyDescent="0.35">
      <c r="F75435" t="s">
        <v>75435</v>
      </c>
      <c r="G75435">
        <v>0</v>
      </c>
      <c r="H75435">
        <v>0</v>
      </c>
    </row>
    <row r="75436" spans="6:8" x14ac:dyDescent="0.35">
      <c r="F75436" t="s">
        <v>75436</v>
      </c>
      <c r="G75436">
        <v>0</v>
      </c>
      <c r="H75436">
        <v>0</v>
      </c>
    </row>
    <row r="75437" spans="6:8" x14ac:dyDescent="0.35">
      <c r="F75437" t="s">
        <v>75437</v>
      </c>
      <c r="G75437">
        <v>0</v>
      </c>
      <c r="H75437">
        <v>0</v>
      </c>
    </row>
    <row r="75438" spans="6:8" x14ac:dyDescent="0.35">
      <c r="F75438" t="s">
        <v>75438</v>
      </c>
      <c r="G75438">
        <v>0</v>
      </c>
      <c r="H75438">
        <v>0</v>
      </c>
    </row>
    <row r="75439" spans="6:8" x14ac:dyDescent="0.35">
      <c r="F75439" t="s">
        <v>75439</v>
      </c>
      <c r="G75439">
        <v>0</v>
      </c>
      <c r="H75439">
        <v>0</v>
      </c>
    </row>
    <row r="75440" spans="6:8" x14ac:dyDescent="0.35">
      <c r="F75440" t="s">
        <v>75440</v>
      </c>
      <c r="G75440">
        <v>0</v>
      </c>
      <c r="H75440">
        <v>0</v>
      </c>
    </row>
    <row r="75441" spans="6:8" x14ac:dyDescent="0.35">
      <c r="F75441" t="s">
        <v>75441</v>
      </c>
      <c r="G75441">
        <v>0</v>
      </c>
      <c r="H75441">
        <v>0</v>
      </c>
    </row>
    <row r="75442" spans="6:8" x14ac:dyDescent="0.35">
      <c r="F75442" t="s">
        <v>75442</v>
      </c>
      <c r="G75442">
        <v>0</v>
      </c>
      <c r="H75442">
        <v>0</v>
      </c>
    </row>
    <row r="75443" spans="6:8" x14ac:dyDescent="0.35">
      <c r="F75443" t="s">
        <v>75443</v>
      </c>
      <c r="G75443">
        <v>0</v>
      </c>
      <c r="H75443">
        <v>0</v>
      </c>
    </row>
    <row r="75444" spans="6:8" x14ac:dyDescent="0.35">
      <c r="F75444" t="s">
        <v>75444</v>
      </c>
      <c r="G75444">
        <v>0</v>
      </c>
      <c r="H75444">
        <v>0</v>
      </c>
    </row>
    <row r="75445" spans="6:8" x14ac:dyDescent="0.35">
      <c r="F75445" t="s">
        <v>75445</v>
      </c>
      <c r="G75445">
        <v>0</v>
      </c>
      <c r="H75445">
        <v>0</v>
      </c>
    </row>
    <row r="75446" spans="6:8" x14ac:dyDescent="0.35">
      <c r="F75446" t="s">
        <v>75446</v>
      </c>
      <c r="G75446">
        <v>0</v>
      </c>
      <c r="H75446">
        <v>0</v>
      </c>
    </row>
    <row r="75447" spans="6:8" x14ac:dyDescent="0.35">
      <c r="F75447" t="s">
        <v>75447</v>
      </c>
      <c r="G75447">
        <v>0</v>
      </c>
      <c r="H75447">
        <v>0</v>
      </c>
    </row>
    <row r="75448" spans="6:8" x14ac:dyDescent="0.35">
      <c r="F75448" t="s">
        <v>75448</v>
      </c>
      <c r="G75448">
        <v>0</v>
      </c>
      <c r="H75448">
        <v>0</v>
      </c>
    </row>
    <row r="75449" spans="6:8" x14ac:dyDescent="0.35">
      <c r="F75449" t="s">
        <v>75449</v>
      </c>
      <c r="G75449">
        <v>0</v>
      </c>
      <c r="H75449">
        <v>0</v>
      </c>
    </row>
    <row r="75450" spans="6:8" x14ac:dyDescent="0.35">
      <c r="F75450" t="s">
        <v>75450</v>
      </c>
      <c r="G75450">
        <v>0</v>
      </c>
      <c r="H75450">
        <v>0</v>
      </c>
    </row>
    <row r="75451" spans="6:8" x14ac:dyDescent="0.35">
      <c r="F75451" t="s">
        <v>75451</v>
      </c>
      <c r="G75451">
        <v>0</v>
      </c>
      <c r="H75451">
        <v>0</v>
      </c>
    </row>
    <row r="75452" spans="6:8" x14ac:dyDescent="0.35">
      <c r="F75452" t="s">
        <v>75452</v>
      </c>
      <c r="G75452">
        <v>0</v>
      </c>
      <c r="H75452">
        <v>0</v>
      </c>
    </row>
    <row r="75453" spans="6:8" x14ac:dyDescent="0.35">
      <c r="F75453" t="s">
        <v>75453</v>
      </c>
      <c r="G75453">
        <v>0</v>
      </c>
      <c r="H75453">
        <v>0</v>
      </c>
    </row>
    <row r="75454" spans="6:8" x14ac:dyDescent="0.35">
      <c r="F75454" t="s">
        <v>75454</v>
      </c>
      <c r="G75454">
        <v>0</v>
      </c>
      <c r="H75454">
        <v>0</v>
      </c>
    </row>
    <row r="75455" spans="6:8" x14ac:dyDescent="0.35">
      <c r="F75455" t="s">
        <v>75455</v>
      </c>
      <c r="G75455">
        <v>0</v>
      </c>
      <c r="H75455">
        <v>0</v>
      </c>
    </row>
    <row r="75456" spans="6:8" x14ac:dyDescent="0.35">
      <c r="F75456" t="s">
        <v>75456</v>
      </c>
      <c r="G75456">
        <v>0</v>
      </c>
      <c r="H75456">
        <v>0</v>
      </c>
    </row>
    <row r="75457" spans="6:8" x14ac:dyDescent="0.35">
      <c r="F75457" t="s">
        <v>75457</v>
      </c>
      <c r="G75457">
        <v>0</v>
      </c>
      <c r="H75457">
        <v>0</v>
      </c>
    </row>
    <row r="75458" spans="6:8" x14ac:dyDescent="0.35">
      <c r="F75458" t="s">
        <v>75458</v>
      </c>
      <c r="G75458">
        <v>0</v>
      </c>
      <c r="H75458">
        <v>0</v>
      </c>
    </row>
    <row r="75459" spans="6:8" x14ac:dyDescent="0.35">
      <c r="F75459" t="s">
        <v>75459</v>
      </c>
      <c r="G75459">
        <v>0</v>
      </c>
      <c r="H75459">
        <v>0</v>
      </c>
    </row>
    <row r="75460" spans="6:8" x14ac:dyDescent="0.35">
      <c r="F75460" t="s">
        <v>75460</v>
      </c>
      <c r="G75460">
        <v>0</v>
      </c>
      <c r="H75460">
        <v>0</v>
      </c>
    </row>
    <row r="75461" spans="6:8" x14ac:dyDescent="0.35">
      <c r="F75461" t="s">
        <v>75461</v>
      </c>
      <c r="G75461">
        <v>0</v>
      </c>
      <c r="H75461">
        <v>0</v>
      </c>
    </row>
    <row r="75462" spans="6:8" x14ac:dyDescent="0.35">
      <c r="F75462" t="s">
        <v>75462</v>
      </c>
      <c r="G75462">
        <v>0</v>
      </c>
      <c r="H75462">
        <v>0</v>
      </c>
    </row>
    <row r="75463" spans="6:8" x14ac:dyDescent="0.35">
      <c r="F75463" t="s">
        <v>75463</v>
      </c>
      <c r="G75463">
        <v>0</v>
      </c>
      <c r="H75463">
        <v>0</v>
      </c>
    </row>
    <row r="75464" spans="6:8" x14ac:dyDescent="0.35">
      <c r="F75464" t="s">
        <v>75464</v>
      </c>
      <c r="G75464">
        <v>0</v>
      </c>
      <c r="H75464">
        <v>0</v>
      </c>
    </row>
    <row r="75465" spans="6:8" x14ac:dyDescent="0.35">
      <c r="F75465" t="s">
        <v>75465</v>
      </c>
      <c r="G75465">
        <v>0</v>
      </c>
      <c r="H75465">
        <v>0</v>
      </c>
    </row>
    <row r="75466" spans="6:8" x14ac:dyDescent="0.35">
      <c r="F75466" t="s">
        <v>75466</v>
      </c>
      <c r="G75466">
        <v>0</v>
      </c>
      <c r="H75466">
        <v>0</v>
      </c>
    </row>
    <row r="75467" spans="6:8" x14ac:dyDescent="0.35">
      <c r="F75467" t="s">
        <v>75467</v>
      </c>
      <c r="G75467">
        <v>0</v>
      </c>
      <c r="H75467">
        <v>0</v>
      </c>
    </row>
    <row r="75468" spans="6:8" x14ac:dyDescent="0.35">
      <c r="F75468" t="s">
        <v>75468</v>
      </c>
      <c r="G75468">
        <v>0</v>
      </c>
      <c r="H75468">
        <v>0</v>
      </c>
    </row>
    <row r="75469" spans="6:8" x14ac:dyDescent="0.35">
      <c r="F75469" t="s">
        <v>75469</v>
      </c>
      <c r="G75469">
        <v>0</v>
      </c>
      <c r="H75469">
        <v>0</v>
      </c>
    </row>
    <row r="75470" spans="6:8" x14ac:dyDescent="0.35">
      <c r="F75470" t="s">
        <v>75470</v>
      </c>
      <c r="G75470">
        <v>0</v>
      </c>
      <c r="H75470">
        <v>0</v>
      </c>
    </row>
    <row r="75471" spans="6:8" x14ac:dyDescent="0.35">
      <c r="F75471" t="s">
        <v>75471</v>
      </c>
      <c r="G75471">
        <v>0</v>
      </c>
      <c r="H75471">
        <v>0</v>
      </c>
    </row>
    <row r="75472" spans="6:8" x14ac:dyDescent="0.35">
      <c r="F75472" t="s">
        <v>75472</v>
      </c>
      <c r="G75472">
        <v>0</v>
      </c>
      <c r="H75472">
        <v>0</v>
      </c>
    </row>
    <row r="75473" spans="6:8" x14ac:dyDescent="0.35">
      <c r="F75473" t="s">
        <v>75473</v>
      </c>
      <c r="G75473">
        <v>0</v>
      </c>
      <c r="H75473">
        <v>0</v>
      </c>
    </row>
    <row r="75474" spans="6:8" x14ac:dyDescent="0.35">
      <c r="F75474" t="s">
        <v>75474</v>
      </c>
      <c r="G75474">
        <v>0</v>
      </c>
      <c r="H75474">
        <v>0</v>
      </c>
    </row>
    <row r="75475" spans="6:8" x14ac:dyDescent="0.35">
      <c r="F75475" t="s">
        <v>75475</v>
      </c>
      <c r="G75475">
        <v>0</v>
      </c>
      <c r="H75475">
        <v>0</v>
      </c>
    </row>
    <row r="75476" spans="6:8" x14ac:dyDescent="0.35">
      <c r="F75476" t="s">
        <v>75476</v>
      </c>
      <c r="G75476">
        <v>0</v>
      </c>
      <c r="H75476">
        <v>0</v>
      </c>
    </row>
    <row r="75477" spans="6:8" x14ac:dyDescent="0.35">
      <c r="F75477" t="s">
        <v>75477</v>
      </c>
      <c r="G75477">
        <v>0</v>
      </c>
      <c r="H75477">
        <v>0</v>
      </c>
    </row>
    <row r="75478" spans="6:8" x14ac:dyDescent="0.35">
      <c r="F75478" t="s">
        <v>75478</v>
      </c>
      <c r="G75478">
        <v>0</v>
      </c>
      <c r="H75478">
        <v>0</v>
      </c>
    </row>
    <row r="75479" spans="6:8" x14ac:dyDescent="0.35">
      <c r="F75479" t="s">
        <v>75479</v>
      </c>
      <c r="G75479">
        <v>0</v>
      </c>
      <c r="H75479">
        <v>0</v>
      </c>
    </row>
    <row r="75480" spans="6:8" x14ac:dyDescent="0.35">
      <c r="F75480" t="s">
        <v>75480</v>
      </c>
      <c r="G75480">
        <v>0</v>
      </c>
      <c r="H75480">
        <v>0</v>
      </c>
    </row>
    <row r="75481" spans="6:8" x14ac:dyDescent="0.35">
      <c r="F75481" t="s">
        <v>75481</v>
      </c>
      <c r="G75481">
        <v>0</v>
      </c>
      <c r="H75481">
        <v>0</v>
      </c>
    </row>
    <row r="75482" spans="6:8" x14ac:dyDescent="0.35">
      <c r="F75482" t="s">
        <v>75482</v>
      </c>
      <c r="G75482">
        <v>0</v>
      </c>
      <c r="H75482">
        <v>0</v>
      </c>
    </row>
    <row r="75483" spans="6:8" x14ac:dyDescent="0.35">
      <c r="F75483" t="s">
        <v>75483</v>
      </c>
      <c r="G75483">
        <v>0</v>
      </c>
      <c r="H75483">
        <v>0</v>
      </c>
    </row>
    <row r="75484" spans="6:8" x14ac:dyDescent="0.35">
      <c r="F75484" t="s">
        <v>75484</v>
      </c>
      <c r="G75484">
        <v>0</v>
      </c>
      <c r="H75484">
        <v>0</v>
      </c>
    </row>
    <row r="75485" spans="6:8" x14ac:dyDescent="0.35">
      <c r="F75485" t="s">
        <v>75485</v>
      </c>
      <c r="G75485">
        <v>0</v>
      </c>
      <c r="H75485">
        <v>0</v>
      </c>
    </row>
    <row r="75486" spans="6:8" x14ac:dyDescent="0.35">
      <c r="F75486" t="s">
        <v>75486</v>
      </c>
      <c r="G75486">
        <v>0</v>
      </c>
      <c r="H75486">
        <v>0</v>
      </c>
    </row>
    <row r="75487" spans="6:8" x14ac:dyDescent="0.35">
      <c r="F75487" t="s">
        <v>75487</v>
      </c>
      <c r="G75487">
        <v>0</v>
      </c>
      <c r="H75487">
        <v>0</v>
      </c>
    </row>
    <row r="75488" spans="6:8" x14ac:dyDescent="0.35">
      <c r="F75488" t="s">
        <v>75488</v>
      </c>
      <c r="G75488">
        <v>0</v>
      </c>
      <c r="H75488">
        <v>0</v>
      </c>
    </row>
    <row r="75489" spans="6:8" x14ac:dyDescent="0.35">
      <c r="F75489" t="s">
        <v>75489</v>
      </c>
      <c r="G75489">
        <v>0</v>
      </c>
      <c r="H75489">
        <v>0</v>
      </c>
    </row>
    <row r="75490" spans="6:8" x14ac:dyDescent="0.35">
      <c r="F75490" t="s">
        <v>75490</v>
      </c>
      <c r="G75490">
        <v>0</v>
      </c>
      <c r="H75490">
        <v>0</v>
      </c>
    </row>
    <row r="75491" spans="6:8" x14ac:dyDescent="0.35">
      <c r="F75491" t="s">
        <v>75491</v>
      </c>
      <c r="G75491">
        <v>1</v>
      </c>
      <c r="H75491">
        <v>0</v>
      </c>
    </row>
    <row r="75492" spans="6:8" x14ac:dyDescent="0.35">
      <c r="F75492" t="s">
        <v>75492</v>
      </c>
      <c r="G75492">
        <v>1</v>
      </c>
      <c r="H75492">
        <v>0</v>
      </c>
    </row>
    <row r="75493" spans="6:8" x14ac:dyDescent="0.35">
      <c r="F75493" t="s">
        <v>75493</v>
      </c>
      <c r="G75493">
        <v>1</v>
      </c>
      <c r="H75493">
        <v>0</v>
      </c>
    </row>
    <row r="75494" spans="6:8" x14ac:dyDescent="0.35">
      <c r="F75494" t="s">
        <v>75494</v>
      </c>
      <c r="G75494">
        <v>1</v>
      </c>
      <c r="H75494">
        <v>0</v>
      </c>
    </row>
    <row r="75495" spans="6:8" x14ac:dyDescent="0.35">
      <c r="F75495" t="s">
        <v>75495</v>
      </c>
      <c r="G75495">
        <v>1</v>
      </c>
      <c r="H75495">
        <v>0</v>
      </c>
    </row>
    <row r="75496" spans="6:8" x14ac:dyDescent="0.35">
      <c r="F75496" t="s">
        <v>75496</v>
      </c>
      <c r="G75496">
        <v>1</v>
      </c>
      <c r="H75496">
        <v>0</v>
      </c>
    </row>
    <row r="75497" spans="6:8" x14ac:dyDescent="0.35">
      <c r="F75497" t="s">
        <v>75497</v>
      </c>
      <c r="G75497">
        <v>0</v>
      </c>
      <c r="H75497">
        <v>0</v>
      </c>
    </row>
    <row r="75498" spans="6:8" x14ac:dyDescent="0.35">
      <c r="F75498" t="s">
        <v>75498</v>
      </c>
      <c r="G75498">
        <v>0</v>
      </c>
      <c r="H75498">
        <v>0</v>
      </c>
    </row>
    <row r="75499" spans="6:8" x14ac:dyDescent="0.35">
      <c r="F75499" t="s">
        <v>75499</v>
      </c>
      <c r="G75499">
        <v>0</v>
      </c>
      <c r="H75499">
        <v>0</v>
      </c>
    </row>
    <row r="75500" spans="6:8" x14ac:dyDescent="0.35">
      <c r="F75500" t="s">
        <v>75500</v>
      </c>
      <c r="G75500">
        <v>0</v>
      </c>
      <c r="H75500">
        <v>0</v>
      </c>
    </row>
    <row r="75501" spans="6:8" x14ac:dyDescent="0.35">
      <c r="F75501" t="s">
        <v>75501</v>
      </c>
      <c r="G75501">
        <v>0</v>
      </c>
      <c r="H75501">
        <v>0</v>
      </c>
    </row>
    <row r="75502" spans="6:8" x14ac:dyDescent="0.35">
      <c r="F75502" t="s">
        <v>75502</v>
      </c>
      <c r="G75502">
        <v>0</v>
      </c>
      <c r="H75502">
        <v>0</v>
      </c>
    </row>
    <row r="75503" spans="6:8" x14ac:dyDescent="0.35">
      <c r="F75503" t="s">
        <v>75503</v>
      </c>
      <c r="G75503">
        <v>0</v>
      </c>
      <c r="H75503">
        <v>0</v>
      </c>
    </row>
    <row r="75504" spans="6:8" x14ac:dyDescent="0.35">
      <c r="F75504" t="s">
        <v>75504</v>
      </c>
      <c r="G75504">
        <v>0</v>
      </c>
      <c r="H75504">
        <v>0</v>
      </c>
    </row>
    <row r="75505" spans="6:8" x14ac:dyDescent="0.35">
      <c r="F75505" t="s">
        <v>75505</v>
      </c>
      <c r="G75505">
        <v>0</v>
      </c>
      <c r="H75505">
        <v>0</v>
      </c>
    </row>
    <row r="75506" spans="6:8" x14ac:dyDescent="0.35">
      <c r="F75506" t="s">
        <v>75506</v>
      </c>
      <c r="G75506">
        <v>0</v>
      </c>
      <c r="H75506">
        <v>0</v>
      </c>
    </row>
    <row r="75507" spans="6:8" x14ac:dyDescent="0.35">
      <c r="F75507" t="s">
        <v>75507</v>
      </c>
      <c r="G75507">
        <v>0</v>
      </c>
      <c r="H75507">
        <v>0</v>
      </c>
    </row>
    <row r="75508" spans="6:8" x14ac:dyDescent="0.35">
      <c r="F75508" t="s">
        <v>75508</v>
      </c>
      <c r="G75508">
        <v>0</v>
      </c>
      <c r="H75508">
        <v>0</v>
      </c>
    </row>
    <row r="75509" spans="6:8" x14ac:dyDescent="0.35">
      <c r="F75509" t="s">
        <v>75509</v>
      </c>
      <c r="G75509">
        <v>0</v>
      </c>
      <c r="H75509">
        <v>0</v>
      </c>
    </row>
    <row r="75510" spans="6:8" x14ac:dyDescent="0.35">
      <c r="F75510" t="s">
        <v>75510</v>
      </c>
      <c r="G75510">
        <v>0</v>
      </c>
      <c r="H75510">
        <v>0</v>
      </c>
    </row>
    <row r="75511" spans="6:8" x14ac:dyDescent="0.35">
      <c r="F75511" t="s">
        <v>75511</v>
      </c>
      <c r="G75511">
        <v>0</v>
      </c>
      <c r="H75511">
        <v>0</v>
      </c>
    </row>
    <row r="75512" spans="6:8" x14ac:dyDescent="0.35">
      <c r="F75512" t="s">
        <v>75512</v>
      </c>
      <c r="G75512">
        <v>0</v>
      </c>
      <c r="H75512">
        <v>0</v>
      </c>
    </row>
    <row r="75513" spans="6:8" x14ac:dyDescent="0.35">
      <c r="F75513" t="s">
        <v>75513</v>
      </c>
      <c r="G75513">
        <v>0</v>
      </c>
      <c r="H75513">
        <v>0</v>
      </c>
    </row>
    <row r="75514" spans="6:8" x14ac:dyDescent="0.35">
      <c r="F75514" t="s">
        <v>75514</v>
      </c>
      <c r="G75514">
        <v>0</v>
      </c>
      <c r="H75514">
        <v>0</v>
      </c>
    </row>
    <row r="75515" spans="6:8" x14ac:dyDescent="0.35">
      <c r="F75515" t="s">
        <v>75515</v>
      </c>
      <c r="G75515">
        <v>0</v>
      </c>
      <c r="H75515">
        <v>0</v>
      </c>
    </row>
    <row r="75516" spans="6:8" x14ac:dyDescent="0.35">
      <c r="F75516" t="s">
        <v>75516</v>
      </c>
      <c r="G75516">
        <v>0</v>
      </c>
      <c r="H75516">
        <v>0</v>
      </c>
    </row>
    <row r="75517" spans="6:8" x14ac:dyDescent="0.35">
      <c r="F75517" t="s">
        <v>75517</v>
      </c>
      <c r="G75517">
        <v>0</v>
      </c>
      <c r="H75517">
        <v>0</v>
      </c>
    </row>
    <row r="75518" spans="6:8" x14ac:dyDescent="0.35">
      <c r="F75518" t="s">
        <v>75518</v>
      </c>
      <c r="G75518">
        <v>0</v>
      </c>
      <c r="H75518">
        <v>0</v>
      </c>
    </row>
    <row r="75519" spans="6:8" x14ac:dyDescent="0.35">
      <c r="F75519" t="s">
        <v>75519</v>
      </c>
      <c r="G75519">
        <v>0</v>
      </c>
      <c r="H75519">
        <v>0</v>
      </c>
    </row>
    <row r="75520" spans="6:8" x14ac:dyDescent="0.35">
      <c r="F75520" t="s">
        <v>75520</v>
      </c>
      <c r="G75520">
        <v>0</v>
      </c>
      <c r="H75520">
        <v>0</v>
      </c>
    </row>
    <row r="75521" spans="6:8" x14ac:dyDescent="0.35">
      <c r="F75521" t="s">
        <v>75521</v>
      </c>
      <c r="G75521">
        <v>0</v>
      </c>
      <c r="H75521">
        <v>0</v>
      </c>
    </row>
    <row r="75522" spans="6:8" x14ac:dyDescent="0.35">
      <c r="F75522" t="s">
        <v>75522</v>
      </c>
      <c r="G75522">
        <v>0</v>
      </c>
      <c r="H75522">
        <v>0</v>
      </c>
    </row>
    <row r="75523" spans="6:8" x14ac:dyDescent="0.35">
      <c r="F75523" t="s">
        <v>75523</v>
      </c>
      <c r="G75523">
        <v>0</v>
      </c>
      <c r="H75523">
        <v>0</v>
      </c>
    </row>
    <row r="75524" spans="6:8" x14ac:dyDescent="0.35">
      <c r="F75524" t="s">
        <v>75524</v>
      </c>
      <c r="G75524">
        <v>0</v>
      </c>
      <c r="H75524">
        <v>0</v>
      </c>
    </row>
    <row r="75525" spans="6:8" x14ac:dyDescent="0.35">
      <c r="F75525" t="s">
        <v>75525</v>
      </c>
      <c r="G75525">
        <v>0</v>
      </c>
      <c r="H75525">
        <v>0</v>
      </c>
    </row>
    <row r="75526" spans="6:8" x14ac:dyDescent="0.35">
      <c r="F75526" t="s">
        <v>75526</v>
      </c>
      <c r="G75526">
        <v>0</v>
      </c>
      <c r="H75526">
        <v>0</v>
      </c>
    </row>
    <row r="75527" spans="6:8" x14ac:dyDescent="0.35">
      <c r="F75527" t="s">
        <v>75527</v>
      </c>
      <c r="G75527">
        <v>0</v>
      </c>
      <c r="H75527">
        <v>0</v>
      </c>
    </row>
    <row r="75528" spans="6:8" x14ac:dyDescent="0.35">
      <c r="F75528" t="s">
        <v>75528</v>
      </c>
      <c r="G75528">
        <v>0</v>
      </c>
      <c r="H75528">
        <v>0</v>
      </c>
    </row>
    <row r="75529" spans="6:8" x14ac:dyDescent="0.35">
      <c r="F75529" t="s">
        <v>75529</v>
      </c>
      <c r="G75529">
        <v>0</v>
      </c>
      <c r="H75529">
        <v>0</v>
      </c>
    </row>
    <row r="75530" spans="6:8" x14ac:dyDescent="0.35">
      <c r="F75530" t="s">
        <v>75530</v>
      </c>
      <c r="G75530">
        <v>0</v>
      </c>
      <c r="H75530">
        <v>0</v>
      </c>
    </row>
    <row r="75531" spans="6:8" x14ac:dyDescent="0.35">
      <c r="F75531" t="s">
        <v>75531</v>
      </c>
      <c r="G75531">
        <v>0</v>
      </c>
      <c r="H75531">
        <v>0</v>
      </c>
    </row>
    <row r="75532" spans="6:8" x14ac:dyDescent="0.35">
      <c r="F75532" t="s">
        <v>75532</v>
      </c>
      <c r="G75532">
        <v>0</v>
      </c>
      <c r="H75532">
        <v>0</v>
      </c>
    </row>
    <row r="75533" spans="6:8" x14ac:dyDescent="0.35">
      <c r="F75533" t="s">
        <v>75533</v>
      </c>
      <c r="G75533">
        <v>0</v>
      </c>
      <c r="H75533">
        <v>0</v>
      </c>
    </row>
    <row r="75534" spans="6:8" x14ac:dyDescent="0.35">
      <c r="F75534" t="s">
        <v>75534</v>
      </c>
      <c r="G75534">
        <v>0</v>
      </c>
      <c r="H75534">
        <v>0</v>
      </c>
    </row>
    <row r="75535" spans="6:8" x14ac:dyDescent="0.35">
      <c r="F75535" t="s">
        <v>75535</v>
      </c>
      <c r="G75535">
        <v>0</v>
      </c>
      <c r="H75535">
        <v>0</v>
      </c>
    </row>
    <row r="75536" spans="6:8" x14ac:dyDescent="0.35">
      <c r="F75536" t="s">
        <v>75536</v>
      </c>
      <c r="G75536">
        <v>0</v>
      </c>
      <c r="H75536">
        <v>0</v>
      </c>
    </row>
    <row r="75537" spans="6:8" x14ac:dyDescent="0.35">
      <c r="F75537" t="s">
        <v>75537</v>
      </c>
      <c r="G75537">
        <v>0</v>
      </c>
      <c r="H75537">
        <v>0</v>
      </c>
    </row>
    <row r="75538" spans="6:8" x14ac:dyDescent="0.35">
      <c r="F75538" t="s">
        <v>75538</v>
      </c>
      <c r="G75538">
        <v>0</v>
      </c>
      <c r="H75538">
        <v>0</v>
      </c>
    </row>
    <row r="75539" spans="6:8" x14ac:dyDescent="0.35">
      <c r="F75539" t="s">
        <v>75539</v>
      </c>
      <c r="G75539">
        <v>0</v>
      </c>
      <c r="H75539">
        <v>0</v>
      </c>
    </row>
    <row r="75540" spans="6:8" x14ac:dyDescent="0.35">
      <c r="F75540" t="s">
        <v>75540</v>
      </c>
      <c r="G75540">
        <v>0</v>
      </c>
      <c r="H75540">
        <v>0</v>
      </c>
    </row>
    <row r="75541" spans="6:8" x14ac:dyDescent="0.35">
      <c r="F75541" t="s">
        <v>75541</v>
      </c>
      <c r="G75541">
        <v>0</v>
      </c>
      <c r="H75541">
        <v>0</v>
      </c>
    </row>
    <row r="75542" spans="6:8" x14ac:dyDescent="0.35">
      <c r="F75542" t="s">
        <v>75542</v>
      </c>
      <c r="G75542">
        <v>0</v>
      </c>
      <c r="H75542">
        <v>0</v>
      </c>
    </row>
    <row r="75543" spans="6:8" x14ac:dyDescent="0.35">
      <c r="F75543" t="s">
        <v>75543</v>
      </c>
      <c r="G75543">
        <v>0</v>
      </c>
      <c r="H75543">
        <v>0</v>
      </c>
    </row>
    <row r="75544" spans="6:8" x14ac:dyDescent="0.35">
      <c r="F75544" t="s">
        <v>75544</v>
      </c>
      <c r="G75544">
        <v>0</v>
      </c>
      <c r="H75544">
        <v>0</v>
      </c>
    </row>
    <row r="75545" spans="6:8" x14ac:dyDescent="0.35">
      <c r="F75545" t="s">
        <v>75545</v>
      </c>
      <c r="G75545">
        <v>0</v>
      </c>
      <c r="H75545">
        <v>0</v>
      </c>
    </row>
    <row r="75546" spans="6:8" x14ac:dyDescent="0.35">
      <c r="F75546" t="s">
        <v>75546</v>
      </c>
      <c r="G75546">
        <v>0</v>
      </c>
      <c r="H75546">
        <v>0</v>
      </c>
    </row>
    <row r="75547" spans="6:8" x14ac:dyDescent="0.35">
      <c r="F75547" t="s">
        <v>75547</v>
      </c>
      <c r="G75547">
        <v>0</v>
      </c>
      <c r="H75547">
        <v>0</v>
      </c>
    </row>
    <row r="75548" spans="6:8" x14ac:dyDescent="0.35">
      <c r="F75548" t="s">
        <v>75548</v>
      </c>
      <c r="G75548">
        <v>0</v>
      </c>
      <c r="H75548">
        <v>0</v>
      </c>
    </row>
    <row r="75549" spans="6:8" x14ac:dyDescent="0.35">
      <c r="F75549" t="s">
        <v>75549</v>
      </c>
      <c r="G75549">
        <v>0</v>
      </c>
      <c r="H75549">
        <v>0</v>
      </c>
    </row>
    <row r="75550" spans="6:8" x14ac:dyDescent="0.35">
      <c r="F75550" t="s">
        <v>75550</v>
      </c>
      <c r="G75550">
        <v>0</v>
      </c>
      <c r="H75550">
        <v>0</v>
      </c>
    </row>
    <row r="75551" spans="6:8" x14ac:dyDescent="0.35">
      <c r="F75551" t="s">
        <v>75551</v>
      </c>
      <c r="G75551">
        <v>0</v>
      </c>
      <c r="H75551">
        <v>0</v>
      </c>
    </row>
    <row r="75552" spans="6:8" x14ac:dyDescent="0.35">
      <c r="F75552" t="s">
        <v>75552</v>
      </c>
      <c r="G75552">
        <v>0</v>
      </c>
      <c r="H75552">
        <v>0</v>
      </c>
    </row>
    <row r="75553" spans="6:8" x14ac:dyDescent="0.35">
      <c r="F75553" t="s">
        <v>75553</v>
      </c>
      <c r="G75553">
        <v>0</v>
      </c>
      <c r="H75553">
        <v>0</v>
      </c>
    </row>
    <row r="75554" spans="6:8" x14ac:dyDescent="0.35">
      <c r="F75554" t="s">
        <v>75554</v>
      </c>
      <c r="G75554">
        <v>0</v>
      </c>
      <c r="H75554">
        <v>0</v>
      </c>
    </row>
    <row r="75555" spans="6:8" x14ac:dyDescent="0.35">
      <c r="F75555" t="s">
        <v>75555</v>
      </c>
      <c r="G75555">
        <v>0</v>
      </c>
      <c r="H75555">
        <v>0</v>
      </c>
    </row>
    <row r="75556" spans="6:8" x14ac:dyDescent="0.35">
      <c r="F75556" t="s">
        <v>75556</v>
      </c>
      <c r="G75556">
        <v>0</v>
      </c>
      <c r="H75556">
        <v>0</v>
      </c>
    </row>
    <row r="75557" spans="6:8" x14ac:dyDescent="0.35">
      <c r="F75557" t="s">
        <v>75557</v>
      </c>
      <c r="G75557">
        <v>0</v>
      </c>
      <c r="H75557">
        <v>0</v>
      </c>
    </row>
    <row r="75558" spans="6:8" x14ac:dyDescent="0.35">
      <c r="F75558" t="s">
        <v>75558</v>
      </c>
      <c r="G75558">
        <v>0</v>
      </c>
      <c r="H75558">
        <v>0</v>
      </c>
    </row>
    <row r="75559" spans="6:8" x14ac:dyDescent="0.35">
      <c r="F75559" t="s">
        <v>75559</v>
      </c>
      <c r="G75559">
        <v>0</v>
      </c>
      <c r="H75559">
        <v>0</v>
      </c>
    </row>
    <row r="75560" spans="6:8" x14ac:dyDescent="0.35">
      <c r="F75560" t="s">
        <v>75560</v>
      </c>
      <c r="G75560">
        <v>0</v>
      </c>
      <c r="H75560">
        <v>0</v>
      </c>
    </row>
    <row r="75561" spans="6:8" x14ac:dyDescent="0.35">
      <c r="F75561" t="s">
        <v>75561</v>
      </c>
      <c r="G75561">
        <v>0</v>
      </c>
      <c r="H75561">
        <v>0</v>
      </c>
    </row>
    <row r="75562" spans="6:8" x14ac:dyDescent="0.35">
      <c r="F75562" t="s">
        <v>75562</v>
      </c>
      <c r="G75562">
        <v>0</v>
      </c>
      <c r="H75562">
        <v>0</v>
      </c>
    </row>
    <row r="75563" spans="6:8" x14ac:dyDescent="0.35">
      <c r="F75563" t="s">
        <v>75563</v>
      </c>
      <c r="G75563">
        <v>0</v>
      </c>
      <c r="H75563">
        <v>0</v>
      </c>
    </row>
    <row r="75564" spans="6:8" x14ac:dyDescent="0.35">
      <c r="F75564" t="s">
        <v>75564</v>
      </c>
      <c r="G75564">
        <v>0</v>
      </c>
      <c r="H75564">
        <v>0</v>
      </c>
    </row>
    <row r="75565" spans="6:8" x14ac:dyDescent="0.35">
      <c r="F75565" t="s">
        <v>75565</v>
      </c>
      <c r="G75565">
        <v>0</v>
      </c>
      <c r="H75565">
        <v>0</v>
      </c>
    </row>
    <row r="75566" spans="6:8" x14ac:dyDescent="0.35">
      <c r="F75566" t="s">
        <v>75566</v>
      </c>
      <c r="G75566">
        <v>0</v>
      </c>
      <c r="H75566">
        <v>0</v>
      </c>
    </row>
    <row r="75567" spans="6:8" x14ac:dyDescent="0.35">
      <c r="F75567" t="s">
        <v>75567</v>
      </c>
      <c r="G75567">
        <v>0</v>
      </c>
      <c r="H75567">
        <v>0</v>
      </c>
    </row>
    <row r="75568" spans="6:8" x14ac:dyDescent="0.35">
      <c r="F75568" t="s">
        <v>75568</v>
      </c>
      <c r="G75568">
        <v>0</v>
      </c>
      <c r="H75568">
        <v>0</v>
      </c>
    </row>
    <row r="75569" spans="6:8" x14ac:dyDescent="0.35">
      <c r="F75569" t="s">
        <v>75569</v>
      </c>
      <c r="G75569">
        <v>0</v>
      </c>
      <c r="H75569">
        <v>0</v>
      </c>
    </row>
    <row r="75570" spans="6:8" x14ac:dyDescent="0.35">
      <c r="F75570" t="s">
        <v>75570</v>
      </c>
      <c r="G75570">
        <v>0</v>
      </c>
      <c r="H75570">
        <v>0</v>
      </c>
    </row>
    <row r="75571" spans="6:8" x14ac:dyDescent="0.35">
      <c r="F75571" t="s">
        <v>75571</v>
      </c>
      <c r="G75571">
        <v>0</v>
      </c>
      <c r="H75571">
        <v>0</v>
      </c>
    </row>
    <row r="75572" spans="6:8" x14ac:dyDescent="0.35">
      <c r="F75572" t="s">
        <v>75572</v>
      </c>
      <c r="G75572">
        <v>0</v>
      </c>
      <c r="H75572">
        <v>0</v>
      </c>
    </row>
    <row r="75573" spans="6:8" x14ac:dyDescent="0.35">
      <c r="F75573" t="s">
        <v>75573</v>
      </c>
      <c r="G75573">
        <v>0</v>
      </c>
      <c r="H75573">
        <v>0</v>
      </c>
    </row>
    <row r="75574" spans="6:8" x14ac:dyDescent="0.35">
      <c r="F75574" t="s">
        <v>75574</v>
      </c>
      <c r="G75574">
        <v>0</v>
      </c>
      <c r="H75574">
        <v>0</v>
      </c>
    </row>
    <row r="75575" spans="6:8" x14ac:dyDescent="0.35">
      <c r="F75575" t="s">
        <v>75575</v>
      </c>
      <c r="G75575">
        <v>0</v>
      </c>
      <c r="H75575">
        <v>0</v>
      </c>
    </row>
    <row r="75576" spans="6:8" x14ac:dyDescent="0.35">
      <c r="F75576" t="s">
        <v>75576</v>
      </c>
      <c r="G75576">
        <v>0</v>
      </c>
      <c r="H75576">
        <v>0</v>
      </c>
    </row>
    <row r="75577" spans="6:8" x14ac:dyDescent="0.35">
      <c r="F75577" t="s">
        <v>75577</v>
      </c>
      <c r="G75577">
        <v>0</v>
      </c>
      <c r="H75577">
        <v>0</v>
      </c>
    </row>
    <row r="75578" spans="6:8" x14ac:dyDescent="0.35">
      <c r="F75578" t="s">
        <v>75578</v>
      </c>
      <c r="G75578">
        <v>0</v>
      </c>
      <c r="H75578">
        <v>0</v>
      </c>
    </row>
    <row r="75579" spans="6:8" x14ac:dyDescent="0.35">
      <c r="F75579" t="s">
        <v>75579</v>
      </c>
      <c r="G75579">
        <v>0</v>
      </c>
      <c r="H75579">
        <v>0</v>
      </c>
    </row>
    <row r="75580" spans="6:8" x14ac:dyDescent="0.35">
      <c r="F75580" t="s">
        <v>75580</v>
      </c>
      <c r="G75580">
        <v>0</v>
      </c>
      <c r="H75580">
        <v>0</v>
      </c>
    </row>
    <row r="75581" spans="6:8" x14ac:dyDescent="0.35">
      <c r="F75581" t="s">
        <v>75581</v>
      </c>
      <c r="G75581">
        <v>0</v>
      </c>
      <c r="H75581">
        <v>0</v>
      </c>
    </row>
    <row r="75582" spans="6:8" x14ac:dyDescent="0.35">
      <c r="F75582" t="s">
        <v>75582</v>
      </c>
      <c r="G75582">
        <v>0</v>
      </c>
      <c r="H75582">
        <v>0</v>
      </c>
    </row>
    <row r="75583" spans="6:8" x14ac:dyDescent="0.35">
      <c r="F75583" t="s">
        <v>75583</v>
      </c>
      <c r="G75583">
        <v>0</v>
      </c>
      <c r="H75583">
        <v>0</v>
      </c>
    </row>
    <row r="75584" spans="6:8" x14ac:dyDescent="0.35">
      <c r="F75584" t="s">
        <v>75584</v>
      </c>
      <c r="G75584">
        <v>0</v>
      </c>
      <c r="H75584">
        <v>0</v>
      </c>
    </row>
    <row r="75585" spans="6:8" x14ac:dyDescent="0.35">
      <c r="F75585" t="s">
        <v>75585</v>
      </c>
      <c r="G75585">
        <v>0</v>
      </c>
      <c r="H75585">
        <v>0</v>
      </c>
    </row>
    <row r="75586" spans="6:8" x14ac:dyDescent="0.35">
      <c r="F75586" t="s">
        <v>75586</v>
      </c>
      <c r="G75586">
        <v>0</v>
      </c>
      <c r="H75586">
        <v>0</v>
      </c>
    </row>
    <row r="75587" spans="6:8" x14ac:dyDescent="0.35">
      <c r="F75587" t="s">
        <v>75587</v>
      </c>
      <c r="G75587">
        <v>0</v>
      </c>
      <c r="H75587">
        <v>0</v>
      </c>
    </row>
    <row r="75588" spans="6:8" x14ac:dyDescent="0.35">
      <c r="F75588" t="s">
        <v>75588</v>
      </c>
      <c r="G75588">
        <v>0</v>
      </c>
      <c r="H75588">
        <v>0</v>
      </c>
    </row>
    <row r="75589" spans="6:8" x14ac:dyDescent="0.35">
      <c r="F75589" t="s">
        <v>75589</v>
      </c>
      <c r="G75589">
        <v>0</v>
      </c>
      <c r="H75589">
        <v>0</v>
      </c>
    </row>
    <row r="75590" spans="6:8" x14ac:dyDescent="0.35">
      <c r="F75590" t="s">
        <v>75590</v>
      </c>
      <c r="G75590">
        <v>0</v>
      </c>
      <c r="H75590">
        <v>0</v>
      </c>
    </row>
    <row r="75591" spans="6:8" x14ac:dyDescent="0.35">
      <c r="F75591" t="s">
        <v>75591</v>
      </c>
      <c r="G75591">
        <v>0</v>
      </c>
      <c r="H75591">
        <v>0</v>
      </c>
    </row>
    <row r="75592" spans="6:8" x14ac:dyDescent="0.35">
      <c r="F75592" t="s">
        <v>75592</v>
      </c>
      <c r="G75592">
        <v>0</v>
      </c>
      <c r="H75592">
        <v>0</v>
      </c>
    </row>
    <row r="75593" spans="6:8" x14ac:dyDescent="0.35">
      <c r="F75593" t="s">
        <v>75593</v>
      </c>
      <c r="G75593">
        <v>0</v>
      </c>
      <c r="H75593">
        <v>0</v>
      </c>
    </row>
    <row r="75594" spans="6:8" x14ac:dyDescent="0.35">
      <c r="F75594" t="s">
        <v>75594</v>
      </c>
      <c r="G75594">
        <v>0</v>
      </c>
      <c r="H75594">
        <v>0</v>
      </c>
    </row>
    <row r="75595" spans="6:8" x14ac:dyDescent="0.35">
      <c r="F75595" t="s">
        <v>75595</v>
      </c>
      <c r="G75595">
        <v>0</v>
      </c>
      <c r="H75595">
        <v>0</v>
      </c>
    </row>
    <row r="75596" spans="6:8" x14ac:dyDescent="0.35">
      <c r="F75596" t="s">
        <v>75596</v>
      </c>
      <c r="G75596">
        <v>0</v>
      </c>
      <c r="H75596">
        <v>0</v>
      </c>
    </row>
    <row r="75597" spans="6:8" x14ac:dyDescent="0.35">
      <c r="F75597" t="s">
        <v>75597</v>
      </c>
      <c r="G75597">
        <v>1</v>
      </c>
      <c r="H75597">
        <v>0</v>
      </c>
    </row>
    <row r="75598" spans="6:8" x14ac:dyDescent="0.35">
      <c r="F75598" t="s">
        <v>75598</v>
      </c>
      <c r="G75598">
        <v>1</v>
      </c>
      <c r="H75598">
        <v>0</v>
      </c>
    </row>
    <row r="75599" spans="6:8" x14ac:dyDescent="0.35">
      <c r="F75599" t="s">
        <v>75599</v>
      </c>
      <c r="G75599">
        <v>0</v>
      </c>
      <c r="H75599">
        <v>0</v>
      </c>
    </row>
    <row r="75600" spans="6:8" x14ac:dyDescent="0.35">
      <c r="F75600" t="s">
        <v>75600</v>
      </c>
      <c r="G75600">
        <v>0</v>
      </c>
      <c r="H75600">
        <v>0</v>
      </c>
    </row>
    <row r="75601" spans="6:8" x14ac:dyDescent="0.35">
      <c r="F75601" t="s">
        <v>75601</v>
      </c>
      <c r="G75601">
        <v>0</v>
      </c>
      <c r="H75601">
        <v>0</v>
      </c>
    </row>
    <row r="75602" spans="6:8" x14ac:dyDescent="0.35">
      <c r="F75602" t="s">
        <v>75602</v>
      </c>
      <c r="G75602">
        <v>0</v>
      </c>
      <c r="H75602">
        <v>0</v>
      </c>
    </row>
    <row r="75603" spans="6:8" x14ac:dyDescent="0.35">
      <c r="F75603" t="s">
        <v>75603</v>
      </c>
      <c r="G75603">
        <v>0</v>
      </c>
      <c r="H75603">
        <v>0</v>
      </c>
    </row>
    <row r="75604" spans="6:8" x14ac:dyDescent="0.35">
      <c r="F75604" t="s">
        <v>75604</v>
      </c>
      <c r="G75604">
        <v>0</v>
      </c>
      <c r="H75604">
        <v>0</v>
      </c>
    </row>
    <row r="75605" spans="6:8" x14ac:dyDescent="0.35">
      <c r="F75605" t="s">
        <v>75605</v>
      </c>
      <c r="G75605">
        <v>0</v>
      </c>
      <c r="H75605">
        <v>0</v>
      </c>
    </row>
    <row r="75606" spans="6:8" x14ac:dyDescent="0.35">
      <c r="F75606" t="s">
        <v>75606</v>
      </c>
      <c r="G75606">
        <v>0</v>
      </c>
      <c r="H75606">
        <v>0</v>
      </c>
    </row>
    <row r="75607" spans="6:8" x14ac:dyDescent="0.35">
      <c r="F75607" t="s">
        <v>75607</v>
      </c>
      <c r="G75607">
        <v>0</v>
      </c>
      <c r="H75607">
        <v>0</v>
      </c>
    </row>
    <row r="75608" spans="6:8" x14ac:dyDescent="0.35">
      <c r="F75608" t="s">
        <v>75608</v>
      </c>
      <c r="G75608">
        <v>0</v>
      </c>
      <c r="H75608">
        <v>0</v>
      </c>
    </row>
    <row r="75609" spans="6:8" x14ac:dyDescent="0.35">
      <c r="F75609" t="s">
        <v>75609</v>
      </c>
      <c r="G75609">
        <v>0</v>
      </c>
      <c r="H75609">
        <v>0</v>
      </c>
    </row>
    <row r="75610" spans="6:8" x14ac:dyDescent="0.35">
      <c r="F75610" t="s">
        <v>75610</v>
      </c>
      <c r="G75610">
        <v>0</v>
      </c>
      <c r="H75610">
        <v>0</v>
      </c>
    </row>
    <row r="75611" spans="6:8" x14ac:dyDescent="0.35">
      <c r="F75611" t="s">
        <v>75611</v>
      </c>
      <c r="G75611">
        <v>0</v>
      </c>
      <c r="H75611">
        <v>0</v>
      </c>
    </row>
    <row r="75612" spans="6:8" x14ac:dyDescent="0.35">
      <c r="F75612" t="s">
        <v>75612</v>
      </c>
      <c r="G75612">
        <v>0</v>
      </c>
      <c r="H75612">
        <v>0</v>
      </c>
    </row>
    <row r="75613" spans="6:8" x14ac:dyDescent="0.35">
      <c r="F75613" t="s">
        <v>75613</v>
      </c>
      <c r="G75613">
        <v>0</v>
      </c>
      <c r="H75613">
        <v>0</v>
      </c>
    </row>
    <row r="75614" spans="6:8" x14ac:dyDescent="0.35">
      <c r="F75614" t="s">
        <v>75614</v>
      </c>
      <c r="G75614">
        <v>0</v>
      </c>
      <c r="H75614">
        <v>0</v>
      </c>
    </row>
    <row r="75615" spans="6:8" x14ac:dyDescent="0.35">
      <c r="F75615" t="s">
        <v>75615</v>
      </c>
      <c r="G75615">
        <v>0</v>
      </c>
      <c r="H75615">
        <v>0</v>
      </c>
    </row>
    <row r="75616" spans="6:8" x14ac:dyDescent="0.35">
      <c r="F75616" t="s">
        <v>75616</v>
      </c>
      <c r="G75616">
        <v>0</v>
      </c>
      <c r="H75616">
        <v>0</v>
      </c>
    </row>
    <row r="75617" spans="6:8" x14ac:dyDescent="0.35">
      <c r="F75617" t="s">
        <v>75617</v>
      </c>
      <c r="G75617">
        <v>0</v>
      </c>
      <c r="H75617">
        <v>0</v>
      </c>
    </row>
    <row r="75618" spans="6:8" x14ac:dyDescent="0.35">
      <c r="F75618" t="s">
        <v>75618</v>
      </c>
      <c r="G75618">
        <v>0</v>
      </c>
      <c r="H75618">
        <v>0</v>
      </c>
    </row>
    <row r="75619" spans="6:8" x14ac:dyDescent="0.35">
      <c r="F75619" t="s">
        <v>75619</v>
      </c>
      <c r="G75619">
        <v>0</v>
      </c>
      <c r="H75619">
        <v>0</v>
      </c>
    </row>
    <row r="75620" spans="6:8" x14ac:dyDescent="0.35">
      <c r="F75620" t="s">
        <v>75620</v>
      </c>
      <c r="G75620">
        <v>0</v>
      </c>
      <c r="H75620">
        <v>0</v>
      </c>
    </row>
    <row r="75621" spans="6:8" x14ac:dyDescent="0.35">
      <c r="F75621" t="s">
        <v>75621</v>
      </c>
      <c r="G75621">
        <v>0</v>
      </c>
      <c r="H75621">
        <v>0</v>
      </c>
    </row>
    <row r="75622" spans="6:8" x14ac:dyDescent="0.35">
      <c r="F75622" t="s">
        <v>75622</v>
      </c>
      <c r="G75622">
        <v>0</v>
      </c>
      <c r="H75622">
        <v>0</v>
      </c>
    </row>
    <row r="75623" spans="6:8" x14ac:dyDescent="0.35">
      <c r="F75623" t="s">
        <v>75623</v>
      </c>
      <c r="G75623">
        <v>0</v>
      </c>
      <c r="H75623">
        <v>0</v>
      </c>
    </row>
    <row r="75624" spans="6:8" x14ac:dyDescent="0.35">
      <c r="F75624" t="s">
        <v>75624</v>
      </c>
      <c r="G75624">
        <v>0</v>
      </c>
      <c r="H75624">
        <v>0</v>
      </c>
    </row>
    <row r="75625" spans="6:8" x14ac:dyDescent="0.35">
      <c r="F75625" t="s">
        <v>75625</v>
      </c>
      <c r="G75625">
        <v>0</v>
      </c>
      <c r="H75625">
        <v>0</v>
      </c>
    </row>
    <row r="75626" spans="6:8" x14ac:dyDescent="0.35">
      <c r="F75626" t="s">
        <v>75626</v>
      </c>
      <c r="G75626">
        <v>0</v>
      </c>
      <c r="H75626">
        <v>0</v>
      </c>
    </row>
    <row r="75627" spans="6:8" x14ac:dyDescent="0.35">
      <c r="F75627" t="s">
        <v>75627</v>
      </c>
      <c r="G75627">
        <v>0</v>
      </c>
      <c r="H75627">
        <v>0</v>
      </c>
    </row>
    <row r="75628" spans="6:8" x14ac:dyDescent="0.35">
      <c r="F75628" t="s">
        <v>75628</v>
      </c>
      <c r="G75628">
        <v>0</v>
      </c>
      <c r="H75628">
        <v>0</v>
      </c>
    </row>
    <row r="75629" spans="6:8" x14ac:dyDescent="0.35">
      <c r="F75629" t="s">
        <v>75629</v>
      </c>
      <c r="G75629">
        <v>0</v>
      </c>
      <c r="H75629">
        <v>0</v>
      </c>
    </row>
    <row r="75630" spans="6:8" x14ac:dyDescent="0.35">
      <c r="F75630" t="s">
        <v>75630</v>
      </c>
      <c r="G75630">
        <v>0</v>
      </c>
      <c r="H75630">
        <v>0</v>
      </c>
    </row>
    <row r="75631" spans="6:8" x14ac:dyDescent="0.35">
      <c r="F75631" t="s">
        <v>75631</v>
      </c>
      <c r="G75631">
        <v>0</v>
      </c>
      <c r="H75631">
        <v>0</v>
      </c>
    </row>
    <row r="75632" spans="6:8" x14ac:dyDescent="0.35">
      <c r="F75632" t="s">
        <v>75632</v>
      </c>
      <c r="G75632">
        <v>0</v>
      </c>
      <c r="H75632">
        <v>0</v>
      </c>
    </row>
    <row r="75633" spans="6:8" x14ac:dyDescent="0.35">
      <c r="F75633" t="s">
        <v>75633</v>
      </c>
      <c r="G75633">
        <v>0</v>
      </c>
      <c r="H75633">
        <v>0</v>
      </c>
    </row>
    <row r="75634" spans="6:8" x14ac:dyDescent="0.35">
      <c r="F75634" t="s">
        <v>75634</v>
      </c>
      <c r="G75634">
        <v>0</v>
      </c>
      <c r="H75634">
        <v>0</v>
      </c>
    </row>
    <row r="75635" spans="6:8" x14ac:dyDescent="0.35">
      <c r="F75635" t="s">
        <v>75635</v>
      </c>
      <c r="G75635">
        <v>0</v>
      </c>
      <c r="H75635">
        <v>0</v>
      </c>
    </row>
    <row r="75636" spans="6:8" x14ac:dyDescent="0.35">
      <c r="F75636" t="s">
        <v>75636</v>
      </c>
      <c r="G75636">
        <v>0</v>
      </c>
      <c r="H75636">
        <v>0</v>
      </c>
    </row>
    <row r="75637" spans="6:8" x14ac:dyDescent="0.35">
      <c r="F75637" t="s">
        <v>75637</v>
      </c>
      <c r="G75637">
        <v>0</v>
      </c>
      <c r="H75637">
        <v>0</v>
      </c>
    </row>
    <row r="75638" spans="6:8" x14ac:dyDescent="0.35">
      <c r="F75638" t="s">
        <v>75638</v>
      </c>
      <c r="G75638">
        <v>0</v>
      </c>
      <c r="H75638">
        <v>0</v>
      </c>
    </row>
    <row r="75639" spans="6:8" x14ac:dyDescent="0.35">
      <c r="F75639" t="s">
        <v>75639</v>
      </c>
      <c r="G75639">
        <v>0</v>
      </c>
      <c r="H75639">
        <v>0</v>
      </c>
    </row>
    <row r="75640" spans="6:8" x14ac:dyDescent="0.35">
      <c r="F75640" t="s">
        <v>75640</v>
      </c>
      <c r="G75640">
        <v>0</v>
      </c>
      <c r="H75640">
        <v>0</v>
      </c>
    </row>
    <row r="75641" spans="6:8" x14ac:dyDescent="0.35">
      <c r="F75641" t="s">
        <v>75641</v>
      </c>
      <c r="G75641">
        <v>0</v>
      </c>
      <c r="H75641">
        <v>0</v>
      </c>
    </row>
    <row r="75642" spans="6:8" x14ac:dyDescent="0.35">
      <c r="F75642" t="s">
        <v>75642</v>
      </c>
      <c r="G75642">
        <v>0</v>
      </c>
      <c r="H75642">
        <v>0</v>
      </c>
    </row>
    <row r="75643" spans="6:8" x14ac:dyDescent="0.35">
      <c r="F75643" t="s">
        <v>75643</v>
      </c>
      <c r="G75643">
        <v>0</v>
      </c>
      <c r="H75643">
        <v>0</v>
      </c>
    </row>
    <row r="75644" spans="6:8" x14ac:dyDescent="0.35">
      <c r="F75644" t="s">
        <v>75644</v>
      </c>
      <c r="G75644">
        <v>0</v>
      </c>
      <c r="H75644">
        <v>0</v>
      </c>
    </row>
    <row r="75645" spans="6:8" x14ac:dyDescent="0.35">
      <c r="F75645" t="s">
        <v>75645</v>
      </c>
      <c r="G75645">
        <v>0</v>
      </c>
      <c r="H75645">
        <v>0</v>
      </c>
    </row>
    <row r="75646" spans="6:8" x14ac:dyDescent="0.35">
      <c r="F75646" t="s">
        <v>75646</v>
      </c>
      <c r="G75646">
        <v>0</v>
      </c>
      <c r="H75646">
        <v>0</v>
      </c>
    </row>
    <row r="75647" spans="6:8" x14ac:dyDescent="0.35">
      <c r="F75647" t="s">
        <v>75647</v>
      </c>
      <c r="G75647">
        <v>0</v>
      </c>
      <c r="H75647">
        <v>0</v>
      </c>
    </row>
    <row r="75648" spans="6:8" x14ac:dyDescent="0.35">
      <c r="F75648" t="s">
        <v>75648</v>
      </c>
      <c r="G75648">
        <v>0</v>
      </c>
      <c r="H75648">
        <v>0</v>
      </c>
    </row>
    <row r="75649" spans="6:8" x14ac:dyDescent="0.35">
      <c r="F75649" t="s">
        <v>75649</v>
      </c>
      <c r="G75649">
        <v>0</v>
      </c>
      <c r="H75649">
        <v>0</v>
      </c>
    </row>
    <row r="75650" spans="6:8" x14ac:dyDescent="0.35">
      <c r="F75650" t="s">
        <v>75650</v>
      </c>
      <c r="G75650">
        <v>0</v>
      </c>
      <c r="H75650">
        <v>0</v>
      </c>
    </row>
    <row r="75651" spans="6:8" x14ac:dyDescent="0.35">
      <c r="F75651" t="s">
        <v>75651</v>
      </c>
      <c r="G75651">
        <v>0</v>
      </c>
      <c r="H75651">
        <v>0</v>
      </c>
    </row>
    <row r="75652" spans="6:8" x14ac:dyDescent="0.35">
      <c r="F75652" t="s">
        <v>75652</v>
      </c>
      <c r="G75652">
        <v>0</v>
      </c>
      <c r="H75652">
        <v>0</v>
      </c>
    </row>
    <row r="75653" spans="6:8" x14ac:dyDescent="0.35">
      <c r="F75653" t="s">
        <v>75653</v>
      </c>
      <c r="G75653">
        <v>0</v>
      </c>
      <c r="H75653">
        <v>0</v>
      </c>
    </row>
    <row r="75654" spans="6:8" x14ac:dyDescent="0.35">
      <c r="F75654" t="s">
        <v>75654</v>
      </c>
      <c r="G75654">
        <v>0</v>
      </c>
      <c r="H75654">
        <v>0</v>
      </c>
    </row>
    <row r="75655" spans="6:8" x14ac:dyDescent="0.35">
      <c r="F75655" t="s">
        <v>75655</v>
      </c>
      <c r="G75655">
        <v>0</v>
      </c>
      <c r="H75655">
        <v>0</v>
      </c>
    </row>
    <row r="75656" spans="6:8" x14ac:dyDescent="0.35">
      <c r="F75656" t="s">
        <v>75656</v>
      </c>
      <c r="G75656">
        <v>0</v>
      </c>
      <c r="H75656">
        <v>0</v>
      </c>
    </row>
    <row r="75657" spans="6:8" x14ac:dyDescent="0.35">
      <c r="F75657" t="s">
        <v>75657</v>
      </c>
      <c r="G75657">
        <v>0</v>
      </c>
      <c r="H75657">
        <v>0</v>
      </c>
    </row>
    <row r="75658" spans="6:8" x14ac:dyDescent="0.35">
      <c r="F75658" t="s">
        <v>75658</v>
      </c>
      <c r="G75658">
        <v>0</v>
      </c>
      <c r="H75658">
        <v>0</v>
      </c>
    </row>
    <row r="75659" spans="6:8" x14ac:dyDescent="0.35">
      <c r="F75659" t="s">
        <v>75659</v>
      </c>
      <c r="G75659">
        <v>0</v>
      </c>
      <c r="H75659">
        <v>0</v>
      </c>
    </row>
    <row r="75660" spans="6:8" x14ac:dyDescent="0.35">
      <c r="F75660" t="s">
        <v>75660</v>
      </c>
      <c r="G75660">
        <v>0</v>
      </c>
      <c r="H75660">
        <v>0</v>
      </c>
    </row>
    <row r="75661" spans="6:8" x14ac:dyDescent="0.35">
      <c r="F75661" t="s">
        <v>75661</v>
      </c>
      <c r="G75661">
        <v>0</v>
      </c>
      <c r="H75661">
        <v>0</v>
      </c>
    </row>
    <row r="75662" spans="6:8" x14ac:dyDescent="0.35">
      <c r="F75662" t="s">
        <v>75662</v>
      </c>
      <c r="G75662">
        <v>0</v>
      </c>
      <c r="H75662">
        <v>0</v>
      </c>
    </row>
    <row r="75663" spans="6:8" x14ac:dyDescent="0.35">
      <c r="F75663" t="s">
        <v>75663</v>
      </c>
      <c r="G75663">
        <v>0</v>
      </c>
      <c r="H75663">
        <v>0</v>
      </c>
    </row>
    <row r="75664" spans="6:8" x14ac:dyDescent="0.35">
      <c r="F75664" t="s">
        <v>75664</v>
      </c>
      <c r="G75664">
        <v>0</v>
      </c>
      <c r="H75664">
        <v>0</v>
      </c>
    </row>
    <row r="75665" spans="6:8" x14ac:dyDescent="0.35">
      <c r="F75665" t="s">
        <v>75665</v>
      </c>
      <c r="G75665">
        <v>0</v>
      </c>
      <c r="H75665">
        <v>0</v>
      </c>
    </row>
    <row r="75666" spans="6:8" x14ac:dyDescent="0.35">
      <c r="F75666" t="s">
        <v>75666</v>
      </c>
      <c r="G75666">
        <v>0</v>
      </c>
      <c r="H75666">
        <v>0</v>
      </c>
    </row>
    <row r="75667" spans="6:8" x14ac:dyDescent="0.35">
      <c r="F75667" t="s">
        <v>75667</v>
      </c>
      <c r="G75667">
        <v>0</v>
      </c>
      <c r="H75667">
        <v>0</v>
      </c>
    </row>
    <row r="75668" spans="6:8" x14ac:dyDescent="0.35">
      <c r="F75668" t="s">
        <v>75668</v>
      </c>
      <c r="G75668">
        <v>0</v>
      </c>
      <c r="H75668">
        <v>0</v>
      </c>
    </row>
    <row r="75669" spans="6:8" x14ac:dyDescent="0.35">
      <c r="F75669" t="s">
        <v>75669</v>
      </c>
      <c r="G75669">
        <v>0</v>
      </c>
      <c r="H75669">
        <v>0</v>
      </c>
    </row>
    <row r="75670" spans="6:8" x14ac:dyDescent="0.35">
      <c r="F75670" t="s">
        <v>75670</v>
      </c>
      <c r="G75670">
        <v>0</v>
      </c>
      <c r="H75670">
        <v>0</v>
      </c>
    </row>
    <row r="75671" spans="6:8" x14ac:dyDescent="0.35">
      <c r="F75671" t="s">
        <v>75671</v>
      </c>
      <c r="G75671">
        <v>0</v>
      </c>
      <c r="H75671">
        <v>0</v>
      </c>
    </row>
    <row r="75672" spans="6:8" x14ac:dyDescent="0.35">
      <c r="F75672" t="s">
        <v>75672</v>
      </c>
      <c r="G75672">
        <v>0</v>
      </c>
      <c r="H75672">
        <v>0</v>
      </c>
    </row>
    <row r="75673" spans="6:8" x14ac:dyDescent="0.35">
      <c r="F75673" t="s">
        <v>75673</v>
      </c>
      <c r="G75673">
        <v>0</v>
      </c>
      <c r="H75673">
        <v>0</v>
      </c>
    </row>
    <row r="75674" spans="6:8" x14ac:dyDescent="0.35">
      <c r="F75674" t="s">
        <v>75674</v>
      </c>
      <c r="G75674">
        <v>0</v>
      </c>
      <c r="H75674">
        <v>0</v>
      </c>
    </row>
    <row r="75675" spans="6:8" x14ac:dyDescent="0.35">
      <c r="F75675" t="s">
        <v>75675</v>
      </c>
      <c r="G75675">
        <v>0</v>
      </c>
      <c r="H75675">
        <v>0</v>
      </c>
    </row>
    <row r="75676" spans="6:8" x14ac:dyDescent="0.35">
      <c r="F75676" t="s">
        <v>75676</v>
      </c>
      <c r="G75676">
        <v>0</v>
      </c>
      <c r="H75676">
        <v>0</v>
      </c>
    </row>
    <row r="75677" spans="6:8" x14ac:dyDescent="0.35">
      <c r="F75677" t="s">
        <v>75677</v>
      </c>
      <c r="G75677">
        <v>0</v>
      </c>
      <c r="H75677">
        <v>0</v>
      </c>
    </row>
    <row r="75678" spans="6:8" x14ac:dyDescent="0.35">
      <c r="F75678" t="s">
        <v>75678</v>
      </c>
      <c r="G75678">
        <v>0</v>
      </c>
      <c r="H75678">
        <v>0</v>
      </c>
    </row>
    <row r="75679" spans="6:8" x14ac:dyDescent="0.35">
      <c r="F75679" t="s">
        <v>75679</v>
      </c>
      <c r="G75679">
        <v>0</v>
      </c>
      <c r="H75679">
        <v>0</v>
      </c>
    </row>
    <row r="75680" spans="6:8" x14ac:dyDescent="0.35">
      <c r="F75680" t="s">
        <v>75680</v>
      </c>
      <c r="G75680">
        <v>0</v>
      </c>
      <c r="H75680">
        <v>0</v>
      </c>
    </row>
    <row r="75681" spans="6:8" x14ac:dyDescent="0.35">
      <c r="F75681" t="s">
        <v>75681</v>
      </c>
      <c r="G75681">
        <v>0</v>
      </c>
      <c r="H75681">
        <v>0</v>
      </c>
    </row>
    <row r="75682" spans="6:8" x14ac:dyDescent="0.35">
      <c r="F75682" t="s">
        <v>75682</v>
      </c>
      <c r="G75682">
        <v>0</v>
      </c>
      <c r="H75682">
        <v>0</v>
      </c>
    </row>
    <row r="75683" spans="6:8" x14ac:dyDescent="0.35">
      <c r="F75683" t="s">
        <v>75683</v>
      </c>
      <c r="G75683">
        <v>0</v>
      </c>
      <c r="H75683">
        <v>0</v>
      </c>
    </row>
    <row r="75684" spans="6:8" x14ac:dyDescent="0.35">
      <c r="F75684" t="s">
        <v>75684</v>
      </c>
      <c r="G75684">
        <v>0</v>
      </c>
      <c r="H75684">
        <v>0</v>
      </c>
    </row>
    <row r="75685" spans="6:8" x14ac:dyDescent="0.35">
      <c r="F75685" t="s">
        <v>75685</v>
      </c>
      <c r="G75685">
        <v>0</v>
      </c>
      <c r="H75685">
        <v>0</v>
      </c>
    </row>
    <row r="75686" spans="6:8" x14ac:dyDescent="0.35">
      <c r="F75686" t="s">
        <v>75686</v>
      </c>
      <c r="G75686">
        <v>0</v>
      </c>
      <c r="H75686">
        <v>0</v>
      </c>
    </row>
    <row r="75687" spans="6:8" x14ac:dyDescent="0.35">
      <c r="F75687" t="s">
        <v>75687</v>
      </c>
      <c r="G75687">
        <v>0</v>
      </c>
      <c r="H75687">
        <v>0</v>
      </c>
    </row>
    <row r="75688" spans="6:8" x14ac:dyDescent="0.35">
      <c r="F75688" t="s">
        <v>75688</v>
      </c>
      <c r="G75688">
        <v>0</v>
      </c>
      <c r="H75688">
        <v>0</v>
      </c>
    </row>
    <row r="75689" spans="6:8" x14ac:dyDescent="0.35">
      <c r="F75689" t="s">
        <v>75689</v>
      </c>
      <c r="G75689">
        <v>0</v>
      </c>
      <c r="H75689">
        <v>0</v>
      </c>
    </row>
    <row r="75690" spans="6:8" x14ac:dyDescent="0.35">
      <c r="F75690" t="s">
        <v>75690</v>
      </c>
      <c r="G75690">
        <v>0</v>
      </c>
      <c r="H75690">
        <v>0</v>
      </c>
    </row>
    <row r="75691" spans="6:8" x14ac:dyDescent="0.35">
      <c r="F75691" t="s">
        <v>75691</v>
      </c>
      <c r="G75691">
        <v>0</v>
      </c>
      <c r="H75691">
        <v>0</v>
      </c>
    </row>
    <row r="75692" spans="6:8" x14ac:dyDescent="0.35">
      <c r="F75692" t="s">
        <v>75692</v>
      </c>
      <c r="G75692">
        <v>0</v>
      </c>
      <c r="H75692">
        <v>0</v>
      </c>
    </row>
    <row r="75693" spans="6:8" x14ac:dyDescent="0.35">
      <c r="F75693" t="s">
        <v>75693</v>
      </c>
      <c r="G75693">
        <v>0</v>
      </c>
      <c r="H75693">
        <v>0</v>
      </c>
    </row>
    <row r="75694" spans="6:8" x14ac:dyDescent="0.35">
      <c r="F75694" t="s">
        <v>75694</v>
      </c>
      <c r="G75694">
        <v>0</v>
      </c>
      <c r="H75694">
        <v>0</v>
      </c>
    </row>
    <row r="75695" spans="6:8" x14ac:dyDescent="0.35">
      <c r="F75695" t="s">
        <v>75695</v>
      </c>
      <c r="G75695">
        <v>0</v>
      </c>
      <c r="H75695">
        <v>0</v>
      </c>
    </row>
    <row r="75696" spans="6:8" x14ac:dyDescent="0.35">
      <c r="F75696" t="s">
        <v>75696</v>
      </c>
      <c r="G75696">
        <v>0</v>
      </c>
      <c r="H75696">
        <v>0</v>
      </c>
    </row>
    <row r="75697" spans="6:8" x14ac:dyDescent="0.35">
      <c r="F75697" t="s">
        <v>75697</v>
      </c>
      <c r="G75697">
        <v>0</v>
      </c>
      <c r="H75697">
        <v>0</v>
      </c>
    </row>
    <row r="75698" spans="6:8" x14ac:dyDescent="0.35">
      <c r="F75698" t="s">
        <v>75698</v>
      </c>
      <c r="G75698">
        <v>0</v>
      </c>
      <c r="H75698">
        <v>0</v>
      </c>
    </row>
    <row r="75699" spans="6:8" x14ac:dyDescent="0.35">
      <c r="F75699" t="s">
        <v>75699</v>
      </c>
      <c r="G75699">
        <v>0</v>
      </c>
      <c r="H75699">
        <v>0</v>
      </c>
    </row>
    <row r="75700" spans="6:8" x14ac:dyDescent="0.35">
      <c r="F75700" t="s">
        <v>75700</v>
      </c>
      <c r="G75700">
        <v>0</v>
      </c>
      <c r="H75700">
        <v>0</v>
      </c>
    </row>
    <row r="75701" spans="6:8" x14ac:dyDescent="0.35">
      <c r="F75701" t="s">
        <v>75701</v>
      </c>
      <c r="G75701">
        <v>0</v>
      </c>
      <c r="H75701">
        <v>0</v>
      </c>
    </row>
    <row r="75702" spans="6:8" x14ac:dyDescent="0.35">
      <c r="F75702" t="s">
        <v>75702</v>
      </c>
      <c r="G75702">
        <v>0</v>
      </c>
      <c r="H75702">
        <v>0</v>
      </c>
    </row>
    <row r="75703" spans="6:8" x14ac:dyDescent="0.35">
      <c r="F75703" t="s">
        <v>75703</v>
      </c>
      <c r="G75703">
        <v>0</v>
      </c>
      <c r="H75703">
        <v>0</v>
      </c>
    </row>
    <row r="75704" spans="6:8" x14ac:dyDescent="0.35">
      <c r="F75704" t="s">
        <v>75704</v>
      </c>
      <c r="G75704">
        <v>0</v>
      </c>
      <c r="H75704">
        <v>0</v>
      </c>
    </row>
    <row r="75705" spans="6:8" x14ac:dyDescent="0.35">
      <c r="F75705" t="s">
        <v>75705</v>
      </c>
      <c r="G75705">
        <v>0</v>
      </c>
      <c r="H75705">
        <v>0</v>
      </c>
    </row>
    <row r="75706" spans="6:8" x14ac:dyDescent="0.35">
      <c r="F75706" t="s">
        <v>75706</v>
      </c>
      <c r="G75706">
        <v>0</v>
      </c>
      <c r="H75706">
        <v>0</v>
      </c>
    </row>
    <row r="75707" spans="6:8" x14ac:dyDescent="0.35">
      <c r="F75707" t="s">
        <v>75707</v>
      </c>
      <c r="G75707">
        <v>0</v>
      </c>
      <c r="H75707">
        <v>0</v>
      </c>
    </row>
    <row r="75708" spans="6:8" x14ac:dyDescent="0.35">
      <c r="F75708" t="s">
        <v>75708</v>
      </c>
      <c r="G75708">
        <v>0</v>
      </c>
      <c r="H75708">
        <v>0</v>
      </c>
    </row>
    <row r="75709" spans="6:8" x14ac:dyDescent="0.35">
      <c r="F75709" t="s">
        <v>75709</v>
      </c>
      <c r="G75709">
        <v>0</v>
      </c>
      <c r="H75709">
        <v>0</v>
      </c>
    </row>
    <row r="75710" spans="6:8" x14ac:dyDescent="0.35">
      <c r="F75710" t="s">
        <v>75710</v>
      </c>
      <c r="G75710">
        <v>0</v>
      </c>
      <c r="H75710">
        <v>0</v>
      </c>
    </row>
    <row r="75711" spans="6:8" x14ac:dyDescent="0.35">
      <c r="F75711" t="s">
        <v>75711</v>
      </c>
      <c r="G75711">
        <v>0</v>
      </c>
      <c r="H75711">
        <v>0</v>
      </c>
    </row>
    <row r="75712" spans="6:8" x14ac:dyDescent="0.35">
      <c r="F75712" t="s">
        <v>75712</v>
      </c>
      <c r="G75712">
        <v>0</v>
      </c>
      <c r="H75712">
        <v>0</v>
      </c>
    </row>
    <row r="75713" spans="6:8" x14ac:dyDescent="0.35">
      <c r="F75713" t="s">
        <v>75713</v>
      </c>
      <c r="G75713">
        <v>0</v>
      </c>
      <c r="H75713">
        <v>0</v>
      </c>
    </row>
    <row r="75714" spans="6:8" x14ac:dyDescent="0.35">
      <c r="F75714" t="s">
        <v>75714</v>
      </c>
      <c r="G75714">
        <v>0</v>
      </c>
      <c r="H75714">
        <v>0</v>
      </c>
    </row>
    <row r="75715" spans="6:8" x14ac:dyDescent="0.35">
      <c r="F75715" t="s">
        <v>75715</v>
      </c>
      <c r="G75715">
        <v>0</v>
      </c>
      <c r="H75715">
        <v>0</v>
      </c>
    </row>
    <row r="75716" spans="6:8" x14ac:dyDescent="0.35">
      <c r="F75716" t="s">
        <v>75716</v>
      </c>
      <c r="G75716">
        <v>0</v>
      </c>
      <c r="H75716">
        <v>0</v>
      </c>
    </row>
    <row r="75717" spans="6:8" x14ac:dyDescent="0.35">
      <c r="F75717" t="s">
        <v>75717</v>
      </c>
      <c r="G75717">
        <v>0</v>
      </c>
      <c r="H75717">
        <v>0</v>
      </c>
    </row>
    <row r="75718" spans="6:8" x14ac:dyDescent="0.35">
      <c r="F75718" t="s">
        <v>75718</v>
      </c>
      <c r="G75718">
        <v>0</v>
      </c>
      <c r="H75718">
        <v>0</v>
      </c>
    </row>
    <row r="75719" spans="6:8" x14ac:dyDescent="0.35">
      <c r="F75719" t="s">
        <v>75719</v>
      </c>
      <c r="G75719">
        <v>0</v>
      </c>
      <c r="H75719">
        <v>0</v>
      </c>
    </row>
    <row r="75720" spans="6:8" x14ac:dyDescent="0.35">
      <c r="F75720" t="s">
        <v>75720</v>
      </c>
      <c r="G75720">
        <v>0</v>
      </c>
      <c r="H75720">
        <v>0</v>
      </c>
    </row>
    <row r="75721" spans="6:8" x14ac:dyDescent="0.35">
      <c r="F75721" t="s">
        <v>75721</v>
      </c>
      <c r="G75721">
        <v>0</v>
      </c>
      <c r="H75721">
        <v>0</v>
      </c>
    </row>
    <row r="75722" spans="6:8" x14ac:dyDescent="0.35">
      <c r="F75722" t="s">
        <v>75722</v>
      </c>
      <c r="G75722">
        <v>0</v>
      </c>
      <c r="H75722">
        <v>0</v>
      </c>
    </row>
    <row r="75723" spans="6:8" x14ac:dyDescent="0.35">
      <c r="F75723" t="s">
        <v>75723</v>
      </c>
      <c r="G75723">
        <v>0</v>
      </c>
      <c r="H75723">
        <v>0</v>
      </c>
    </row>
    <row r="75724" spans="6:8" x14ac:dyDescent="0.35">
      <c r="F75724" t="s">
        <v>75724</v>
      </c>
      <c r="G75724">
        <v>0</v>
      </c>
      <c r="H75724">
        <v>0</v>
      </c>
    </row>
    <row r="75725" spans="6:8" x14ac:dyDescent="0.35">
      <c r="F75725" t="s">
        <v>75725</v>
      </c>
      <c r="G75725">
        <v>0</v>
      </c>
      <c r="H75725">
        <v>0</v>
      </c>
    </row>
    <row r="75726" spans="6:8" x14ac:dyDescent="0.35">
      <c r="F75726" t="s">
        <v>75726</v>
      </c>
      <c r="G75726">
        <v>0</v>
      </c>
      <c r="H75726">
        <v>0</v>
      </c>
    </row>
    <row r="75727" spans="6:8" x14ac:dyDescent="0.35">
      <c r="F75727" t="s">
        <v>75727</v>
      </c>
      <c r="G75727">
        <v>0</v>
      </c>
      <c r="H75727">
        <v>0</v>
      </c>
    </row>
    <row r="75728" spans="6:8" x14ac:dyDescent="0.35">
      <c r="F75728" t="s">
        <v>75728</v>
      </c>
      <c r="G75728">
        <v>0</v>
      </c>
      <c r="H75728">
        <v>0</v>
      </c>
    </row>
    <row r="75729" spans="6:8" x14ac:dyDescent="0.35">
      <c r="F75729" t="s">
        <v>75729</v>
      </c>
      <c r="G75729">
        <v>0</v>
      </c>
      <c r="H75729">
        <v>0</v>
      </c>
    </row>
    <row r="75730" spans="6:8" x14ac:dyDescent="0.35">
      <c r="F75730" t="s">
        <v>75730</v>
      </c>
      <c r="G75730">
        <v>0</v>
      </c>
      <c r="H75730">
        <v>0</v>
      </c>
    </row>
    <row r="75731" spans="6:8" x14ac:dyDescent="0.35">
      <c r="F75731" t="s">
        <v>75731</v>
      </c>
      <c r="G75731">
        <v>0</v>
      </c>
      <c r="H75731">
        <v>0</v>
      </c>
    </row>
    <row r="75732" spans="6:8" x14ac:dyDescent="0.35">
      <c r="F75732" t="s">
        <v>75732</v>
      </c>
      <c r="G75732">
        <v>0</v>
      </c>
      <c r="H75732">
        <v>0</v>
      </c>
    </row>
    <row r="75733" spans="6:8" x14ac:dyDescent="0.35">
      <c r="F75733" t="s">
        <v>75733</v>
      </c>
      <c r="G75733">
        <v>0</v>
      </c>
      <c r="H75733">
        <v>0</v>
      </c>
    </row>
    <row r="75734" spans="6:8" x14ac:dyDescent="0.35">
      <c r="F75734" t="s">
        <v>75734</v>
      </c>
      <c r="G75734">
        <v>0</v>
      </c>
      <c r="H75734">
        <v>0</v>
      </c>
    </row>
    <row r="75735" spans="6:8" x14ac:dyDescent="0.35">
      <c r="F75735" t="s">
        <v>75735</v>
      </c>
      <c r="G75735">
        <v>0</v>
      </c>
      <c r="H75735">
        <v>0</v>
      </c>
    </row>
    <row r="75736" spans="6:8" x14ac:dyDescent="0.35">
      <c r="F75736" t="s">
        <v>75736</v>
      </c>
      <c r="G75736">
        <v>0</v>
      </c>
      <c r="H75736">
        <v>0</v>
      </c>
    </row>
    <row r="75737" spans="6:8" x14ac:dyDescent="0.35">
      <c r="F75737" t="s">
        <v>75737</v>
      </c>
      <c r="G75737">
        <v>0</v>
      </c>
      <c r="H75737">
        <v>0</v>
      </c>
    </row>
    <row r="75738" spans="6:8" x14ac:dyDescent="0.35">
      <c r="F75738" t="s">
        <v>75738</v>
      </c>
      <c r="G75738">
        <v>0</v>
      </c>
      <c r="H75738">
        <v>0</v>
      </c>
    </row>
    <row r="75739" spans="6:8" x14ac:dyDescent="0.35">
      <c r="F75739" t="s">
        <v>75739</v>
      </c>
      <c r="G75739">
        <v>0</v>
      </c>
      <c r="H75739">
        <v>0</v>
      </c>
    </row>
    <row r="75740" spans="6:8" x14ac:dyDescent="0.35">
      <c r="F75740" t="s">
        <v>75740</v>
      </c>
      <c r="G75740">
        <v>0</v>
      </c>
      <c r="H75740">
        <v>0</v>
      </c>
    </row>
    <row r="75741" spans="6:8" x14ac:dyDescent="0.35">
      <c r="F75741" t="s">
        <v>75741</v>
      </c>
      <c r="G75741">
        <v>0</v>
      </c>
      <c r="H75741">
        <v>0</v>
      </c>
    </row>
    <row r="75742" spans="6:8" x14ac:dyDescent="0.35">
      <c r="F75742" t="s">
        <v>75742</v>
      </c>
      <c r="G75742">
        <v>0</v>
      </c>
      <c r="H75742">
        <v>0</v>
      </c>
    </row>
    <row r="75743" spans="6:8" x14ac:dyDescent="0.35">
      <c r="F75743" t="s">
        <v>75743</v>
      </c>
      <c r="G75743">
        <v>0</v>
      </c>
      <c r="H75743">
        <v>0</v>
      </c>
    </row>
    <row r="75744" spans="6:8" x14ac:dyDescent="0.35">
      <c r="F75744" t="s">
        <v>75744</v>
      </c>
      <c r="G75744">
        <v>0</v>
      </c>
      <c r="H75744">
        <v>0</v>
      </c>
    </row>
    <row r="75745" spans="6:8" x14ac:dyDescent="0.35">
      <c r="F75745" t="s">
        <v>75745</v>
      </c>
      <c r="G75745">
        <v>0</v>
      </c>
      <c r="H75745">
        <v>0</v>
      </c>
    </row>
    <row r="75746" spans="6:8" x14ac:dyDescent="0.35">
      <c r="F75746" t="s">
        <v>75746</v>
      </c>
      <c r="G75746">
        <v>0</v>
      </c>
      <c r="H75746">
        <v>0</v>
      </c>
    </row>
    <row r="75747" spans="6:8" x14ac:dyDescent="0.35">
      <c r="F75747" t="s">
        <v>75747</v>
      </c>
      <c r="G75747">
        <v>0</v>
      </c>
      <c r="H75747">
        <v>0</v>
      </c>
    </row>
    <row r="75748" spans="6:8" x14ac:dyDescent="0.35">
      <c r="F75748" t="s">
        <v>75748</v>
      </c>
      <c r="G75748">
        <v>0</v>
      </c>
      <c r="H75748">
        <v>0</v>
      </c>
    </row>
    <row r="75749" spans="6:8" x14ac:dyDescent="0.35">
      <c r="F75749" t="s">
        <v>75749</v>
      </c>
      <c r="G75749">
        <v>0</v>
      </c>
      <c r="H75749">
        <v>0</v>
      </c>
    </row>
    <row r="75750" spans="6:8" x14ac:dyDescent="0.35">
      <c r="F75750" t="s">
        <v>75750</v>
      </c>
      <c r="G75750">
        <v>0</v>
      </c>
      <c r="H75750">
        <v>0</v>
      </c>
    </row>
    <row r="75751" spans="6:8" x14ac:dyDescent="0.35">
      <c r="F75751" t="s">
        <v>75751</v>
      </c>
      <c r="G75751">
        <v>0</v>
      </c>
      <c r="H75751">
        <v>0</v>
      </c>
    </row>
    <row r="75752" spans="6:8" x14ac:dyDescent="0.35">
      <c r="F75752" t="s">
        <v>75752</v>
      </c>
      <c r="G75752">
        <v>0</v>
      </c>
      <c r="H75752">
        <v>0</v>
      </c>
    </row>
    <row r="75753" spans="6:8" x14ac:dyDescent="0.35">
      <c r="F75753" t="s">
        <v>75753</v>
      </c>
      <c r="G75753">
        <v>0</v>
      </c>
      <c r="H75753">
        <v>0</v>
      </c>
    </row>
    <row r="75754" spans="6:8" x14ac:dyDescent="0.35">
      <c r="F75754" t="s">
        <v>75754</v>
      </c>
      <c r="G75754">
        <v>0</v>
      </c>
      <c r="H75754">
        <v>0</v>
      </c>
    </row>
    <row r="75755" spans="6:8" x14ac:dyDescent="0.35">
      <c r="F75755" t="s">
        <v>75755</v>
      </c>
      <c r="G75755">
        <v>0</v>
      </c>
      <c r="H75755">
        <v>0</v>
      </c>
    </row>
    <row r="75756" spans="6:8" x14ac:dyDescent="0.35">
      <c r="F75756" t="s">
        <v>75756</v>
      </c>
      <c r="G75756">
        <v>0</v>
      </c>
      <c r="H75756">
        <v>0</v>
      </c>
    </row>
    <row r="75757" spans="6:8" x14ac:dyDescent="0.35">
      <c r="F75757" t="s">
        <v>75757</v>
      </c>
      <c r="G75757">
        <v>0</v>
      </c>
      <c r="H75757">
        <v>0</v>
      </c>
    </row>
    <row r="75758" spans="6:8" x14ac:dyDescent="0.35">
      <c r="F75758" t="s">
        <v>75758</v>
      </c>
      <c r="G75758">
        <v>0</v>
      </c>
      <c r="H75758">
        <v>0</v>
      </c>
    </row>
    <row r="75759" spans="6:8" x14ac:dyDescent="0.35">
      <c r="F75759" t="s">
        <v>75759</v>
      </c>
      <c r="G75759">
        <v>0</v>
      </c>
      <c r="H75759">
        <v>0</v>
      </c>
    </row>
    <row r="75760" spans="6:8" x14ac:dyDescent="0.35">
      <c r="F75760" t="s">
        <v>75760</v>
      </c>
      <c r="G75760">
        <v>0</v>
      </c>
      <c r="H75760">
        <v>0</v>
      </c>
    </row>
    <row r="75761" spans="6:8" x14ac:dyDescent="0.35">
      <c r="F75761" t="s">
        <v>75761</v>
      </c>
      <c r="G75761">
        <v>0</v>
      </c>
      <c r="H75761">
        <v>0</v>
      </c>
    </row>
    <row r="75762" spans="6:8" x14ac:dyDescent="0.35">
      <c r="F75762" t="s">
        <v>75762</v>
      </c>
      <c r="G75762">
        <v>0</v>
      </c>
      <c r="H75762">
        <v>0</v>
      </c>
    </row>
    <row r="75763" spans="6:8" x14ac:dyDescent="0.35">
      <c r="F75763" t="s">
        <v>75763</v>
      </c>
      <c r="G75763">
        <v>0</v>
      </c>
      <c r="H75763">
        <v>0</v>
      </c>
    </row>
    <row r="75764" spans="6:8" x14ac:dyDescent="0.35">
      <c r="F75764" t="s">
        <v>75764</v>
      </c>
      <c r="G75764">
        <v>0</v>
      </c>
      <c r="H75764">
        <v>0</v>
      </c>
    </row>
    <row r="75765" spans="6:8" x14ac:dyDescent="0.35">
      <c r="F75765" t="s">
        <v>75765</v>
      </c>
      <c r="G75765">
        <v>0</v>
      </c>
      <c r="H75765">
        <v>0</v>
      </c>
    </row>
    <row r="75766" spans="6:8" x14ac:dyDescent="0.35">
      <c r="F75766" t="s">
        <v>75766</v>
      </c>
      <c r="G75766">
        <v>0</v>
      </c>
      <c r="H75766">
        <v>0</v>
      </c>
    </row>
    <row r="75767" spans="6:8" x14ac:dyDescent="0.35">
      <c r="F75767" t="s">
        <v>75767</v>
      </c>
      <c r="G75767">
        <v>0</v>
      </c>
      <c r="H75767">
        <v>0</v>
      </c>
    </row>
    <row r="75768" spans="6:8" x14ac:dyDescent="0.35">
      <c r="F75768" t="s">
        <v>75768</v>
      </c>
      <c r="G75768">
        <v>0</v>
      </c>
      <c r="H75768">
        <v>0</v>
      </c>
    </row>
    <row r="75769" spans="6:8" x14ac:dyDescent="0.35">
      <c r="F75769" t="s">
        <v>75769</v>
      </c>
      <c r="G75769">
        <v>0</v>
      </c>
      <c r="H75769">
        <v>0</v>
      </c>
    </row>
    <row r="75770" spans="6:8" x14ac:dyDescent="0.35">
      <c r="F75770" t="s">
        <v>75770</v>
      </c>
      <c r="G75770">
        <v>0</v>
      </c>
      <c r="H75770">
        <v>0</v>
      </c>
    </row>
    <row r="75771" spans="6:8" x14ac:dyDescent="0.35">
      <c r="F75771" t="s">
        <v>75771</v>
      </c>
      <c r="G75771">
        <v>0</v>
      </c>
      <c r="H75771">
        <v>0</v>
      </c>
    </row>
    <row r="75772" spans="6:8" x14ac:dyDescent="0.35">
      <c r="F75772" t="s">
        <v>75772</v>
      </c>
      <c r="G75772">
        <v>0</v>
      </c>
      <c r="H75772">
        <v>0</v>
      </c>
    </row>
    <row r="75773" spans="6:8" x14ac:dyDescent="0.35">
      <c r="F75773" t="s">
        <v>75773</v>
      </c>
      <c r="G75773">
        <v>0</v>
      </c>
      <c r="H75773">
        <v>0</v>
      </c>
    </row>
    <row r="75774" spans="6:8" x14ac:dyDescent="0.35">
      <c r="F75774" t="s">
        <v>75774</v>
      </c>
      <c r="G75774">
        <v>0</v>
      </c>
      <c r="H75774">
        <v>0</v>
      </c>
    </row>
    <row r="75775" spans="6:8" x14ac:dyDescent="0.35">
      <c r="F75775" t="s">
        <v>75775</v>
      </c>
      <c r="G75775">
        <v>0</v>
      </c>
      <c r="H75775">
        <v>0</v>
      </c>
    </row>
    <row r="75776" spans="6:8" x14ac:dyDescent="0.35">
      <c r="F75776" t="s">
        <v>75776</v>
      </c>
      <c r="G75776">
        <v>0</v>
      </c>
      <c r="H75776">
        <v>0</v>
      </c>
    </row>
    <row r="75777" spans="6:8" x14ac:dyDescent="0.35">
      <c r="F75777" t="s">
        <v>75777</v>
      </c>
      <c r="G75777">
        <v>0</v>
      </c>
      <c r="H75777">
        <v>0</v>
      </c>
    </row>
    <row r="75778" spans="6:8" x14ac:dyDescent="0.35">
      <c r="F75778" t="s">
        <v>75778</v>
      </c>
      <c r="G75778">
        <v>0</v>
      </c>
      <c r="H75778">
        <v>0</v>
      </c>
    </row>
    <row r="75779" spans="6:8" x14ac:dyDescent="0.35">
      <c r="F75779" t="s">
        <v>75779</v>
      </c>
      <c r="G75779">
        <v>0</v>
      </c>
      <c r="H75779">
        <v>0</v>
      </c>
    </row>
    <row r="75780" spans="6:8" x14ac:dyDescent="0.35">
      <c r="F75780" t="s">
        <v>75780</v>
      </c>
      <c r="G75780">
        <v>0</v>
      </c>
      <c r="H75780">
        <v>0</v>
      </c>
    </row>
    <row r="75781" spans="6:8" x14ac:dyDescent="0.35">
      <c r="F75781" t="s">
        <v>75781</v>
      </c>
      <c r="G75781">
        <v>0</v>
      </c>
      <c r="H75781">
        <v>0</v>
      </c>
    </row>
    <row r="75782" spans="6:8" x14ac:dyDescent="0.35">
      <c r="F75782" t="s">
        <v>75782</v>
      </c>
      <c r="G75782">
        <v>0</v>
      </c>
      <c r="H75782">
        <v>0</v>
      </c>
    </row>
    <row r="75783" spans="6:8" x14ac:dyDescent="0.35">
      <c r="F75783" t="s">
        <v>75783</v>
      </c>
      <c r="G75783">
        <v>0</v>
      </c>
      <c r="H75783">
        <v>0</v>
      </c>
    </row>
    <row r="75784" spans="6:8" x14ac:dyDescent="0.35">
      <c r="F75784" t="s">
        <v>75784</v>
      </c>
      <c r="G75784">
        <v>0</v>
      </c>
      <c r="H75784">
        <v>0</v>
      </c>
    </row>
    <row r="75785" spans="6:8" x14ac:dyDescent="0.35">
      <c r="F75785" t="s">
        <v>75785</v>
      </c>
      <c r="G75785">
        <v>0</v>
      </c>
      <c r="H75785">
        <v>0</v>
      </c>
    </row>
    <row r="75786" spans="6:8" x14ac:dyDescent="0.35">
      <c r="F75786" t="s">
        <v>75786</v>
      </c>
      <c r="G75786">
        <v>0</v>
      </c>
      <c r="H75786">
        <v>0</v>
      </c>
    </row>
    <row r="75787" spans="6:8" x14ac:dyDescent="0.35">
      <c r="F75787" t="s">
        <v>75787</v>
      </c>
      <c r="G75787">
        <v>0</v>
      </c>
      <c r="H75787">
        <v>0</v>
      </c>
    </row>
    <row r="75788" spans="6:8" x14ac:dyDescent="0.35">
      <c r="F75788" t="s">
        <v>75788</v>
      </c>
      <c r="G75788">
        <v>0</v>
      </c>
      <c r="H75788">
        <v>0</v>
      </c>
    </row>
    <row r="75789" spans="6:8" x14ac:dyDescent="0.35">
      <c r="F75789" t="s">
        <v>75789</v>
      </c>
      <c r="G75789">
        <v>0</v>
      </c>
      <c r="H75789">
        <v>0</v>
      </c>
    </row>
    <row r="75790" spans="6:8" x14ac:dyDescent="0.35">
      <c r="F75790" t="s">
        <v>75790</v>
      </c>
      <c r="G75790">
        <v>0</v>
      </c>
      <c r="H75790">
        <v>0</v>
      </c>
    </row>
    <row r="75791" spans="6:8" x14ac:dyDescent="0.35">
      <c r="F75791" t="s">
        <v>75791</v>
      </c>
      <c r="G75791">
        <v>0</v>
      </c>
      <c r="H75791">
        <v>0</v>
      </c>
    </row>
    <row r="75792" spans="6:8" x14ac:dyDescent="0.35">
      <c r="F75792" t="s">
        <v>75792</v>
      </c>
      <c r="G75792">
        <v>0</v>
      </c>
      <c r="H75792">
        <v>0</v>
      </c>
    </row>
    <row r="75793" spans="6:8" x14ac:dyDescent="0.35">
      <c r="F75793" t="s">
        <v>75793</v>
      </c>
      <c r="G75793">
        <v>0</v>
      </c>
      <c r="H75793">
        <v>0</v>
      </c>
    </row>
    <row r="75794" spans="6:8" x14ac:dyDescent="0.35">
      <c r="F75794" t="s">
        <v>75794</v>
      </c>
      <c r="G75794">
        <v>0</v>
      </c>
      <c r="H75794">
        <v>0</v>
      </c>
    </row>
    <row r="75795" spans="6:8" x14ac:dyDescent="0.35">
      <c r="F75795" t="s">
        <v>75795</v>
      </c>
      <c r="G75795">
        <v>0</v>
      </c>
      <c r="H75795">
        <v>0</v>
      </c>
    </row>
    <row r="75796" spans="6:8" x14ac:dyDescent="0.35">
      <c r="F75796" t="s">
        <v>75796</v>
      </c>
      <c r="G75796">
        <v>0</v>
      </c>
      <c r="H75796">
        <v>0</v>
      </c>
    </row>
    <row r="75797" spans="6:8" x14ac:dyDescent="0.35">
      <c r="F75797" t="s">
        <v>75797</v>
      </c>
      <c r="G75797">
        <v>0</v>
      </c>
      <c r="H75797">
        <v>0</v>
      </c>
    </row>
    <row r="75798" spans="6:8" x14ac:dyDescent="0.35">
      <c r="F75798" t="s">
        <v>75798</v>
      </c>
      <c r="G75798">
        <v>0</v>
      </c>
      <c r="H75798">
        <v>0</v>
      </c>
    </row>
    <row r="75799" spans="6:8" x14ac:dyDescent="0.35">
      <c r="F75799" t="s">
        <v>75799</v>
      </c>
      <c r="G75799">
        <v>0</v>
      </c>
      <c r="H75799">
        <v>0</v>
      </c>
    </row>
    <row r="75800" spans="6:8" x14ac:dyDescent="0.35">
      <c r="F75800" t="s">
        <v>75800</v>
      </c>
      <c r="G75800">
        <v>0</v>
      </c>
      <c r="H75800">
        <v>0</v>
      </c>
    </row>
    <row r="75801" spans="6:8" x14ac:dyDescent="0.35">
      <c r="F75801" t="s">
        <v>75801</v>
      </c>
      <c r="G75801">
        <v>0</v>
      </c>
      <c r="H75801">
        <v>0</v>
      </c>
    </row>
    <row r="75802" spans="6:8" x14ac:dyDescent="0.35">
      <c r="F75802" t="s">
        <v>75802</v>
      </c>
      <c r="G75802">
        <v>0</v>
      </c>
      <c r="H75802">
        <v>0</v>
      </c>
    </row>
    <row r="75803" spans="6:8" x14ac:dyDescent="0.35">
      <c r="F75803" t="s">
        <v>75803</v>
      </c>
      <c r="G75803">
        <v>0</v>
      </c>
      <c r="H75803">
        <v>0</v>
      </c>
    </row>
    <row r="75804" spans="6:8" x14ac:dyDescent="0.35">
      <c r="F75804" t="s">
        <v>75804</v>
      </c>
      <c r="G75804">
        <v>0</v>
      </c>
      <c r="H75804">
        <v>0</v>
      </c>
    </row>
    <row r="75805" spans="6:8" x14ac:dyDescent="0.35">
      <c r="F75805" t="s">
        <v>75805</v>
      </c>
      <c r="G75805">
        <v>0</v>
      </c>
      <c r="H75805">
        <v>0</v>
      </c>
    </row>
    <row r="75806" spans="6:8" x14ac:dyDescent="0.35">
      <c r="F75806" t="s">
        <v>75806</v>
      </c>
      <c r="G75806">
        <v>0</v>
      </c>
      <c r="H75806">
        <v>0</v>
      </c>
    </row>
    <row r="75807" spans="6:8" x14ac:dyDescent="0.35">
      <c r="F75807" t="s">
        <v>75807</v>
      </c>
      <c r="G75807">
        <v>0</v>
      </c>
      <c r="H75807">
        <v>0</v>
      </c>
    </row>
    <row r="75808" spans="6:8" x14ac:dyDescent="0.35">
      <c r="F75808" t="s">
        <v>75808</v>
      </c>
      <c r="G75808">
        <v>0</v>
      </c>
      <c r="H75808">
        <v>0</v>
      </c>
    </row>
    <row r="75809" spans="6:8" x14ac:dyDescent="0.35">
      <c r="F75809" t="s">
        <v>75809</v>
      </c>
      <c r="G75809">
        <v>0</v>
      </c>
      <c r="H75809">
        <v>0</v>
      </c>
    </row>
    <row r="75810" spans="6:8" x14ac:dyDescent="0.35">
      <c r="F75810" t="s">
        <v>75810</v>
      </c>
      <c r="G75810">
        <v>0</v>
      </c>
      <c r="H75810">
        <v>0</v>
      </c>
    </row>
    <row r="75811" spans="6:8" x14ac:dyDescent="0.35">
      <c r="F75811" t="s">
        <v>75811</v>
      </c>
      <c r="G75811">
        <v>0</v>
      </c>
      <c r="H75811">
        <v>0</v>
      </c>
    </row>
    <row r="75812" spans="6:8" x14ac:dyDescent="0.35">
      <c r="F75812" t="s">
        <v>75812</v>
      </c>
      <c r="G75812">
        <v>0</v>
      </c>
      <c r="H75812">
        <v>0</v>
      </c>
    </row>
    <row r="75813" spans="6:8" x14ac:dyDescent="0.35">
      <c r="F75813" t="s">
        <v>75813</v>
      </c>
      <c r="G75813">
        <v>0</v>
      </c>
      <c r="H75813">
        <v>0</v>
      </c>
    </row>
    <row r="75814" spans="6:8" x14ac:dyDescent="0.35">
      <c r="F75814" t="s">
        <v>75814</v>
      </c>
      <c r="G75814">
        <v>0</v>
      </c>
      <c r="H75814">
        <v>0</v>
      </c>
    </row>
    <row r="75815" spans="6:8" x14ac:dyDescent="0.35">
      <c r="F75815" t="s">
        <v>75815</v>
      </c>
      <c r="G75815">
        <v>0</v>
      </c>
      <c r="H75815">
        <v>0</v>
      </c>
    </row>
    <row r="75816" spans="6:8" x14ac:dyDescent="0.35">
      <c r="F75816" t="s">
        <v>75816</v>
      </c>
      <c r="G75816">
        <v>0</v>
      </c>
      <c r="H75816">
        <v>0</v>
      </c>
    </row>
    <row r="75817" spans="6:8" x14ac:dyDescent="0.35">
      <c r="F75817" t="s">
        <v>75817</v>
      </c>
      <c r="G75817">
        <v>0</v>
      </c>
      <c r="H75817">
        <v>0</v>
      </c>
    </row>
    <row r="75818" spans="6:8" x14ac:dyDescent="0.35">
      <c r="F75818" t="s">
        <v>75818</v>
      </c>
      <c r="G75818">
        <v>0</v>
      </c>
      <c r="H75818">
        <v>0</v>
      </c>
    </row>
    <row r="75819" spans="6:8" x14ac:dyDescent="0.35">
      <c r="F75819" t="s">
        <v>75819</v>
      </c>
      <c r="G75819">
        <v>0</v>
      </c>
      <c r="H75819">
        <v>0</v>
      </c>
    </row>
    <row r="75820" spans="6:8" x14ac:dyDescent="0.35">
      <c r="F75820" t="s">
        <v>75820</v>
      </c>
      <c r="G75820">
        <v>0</v>
      </c>
      <c r="H75820">
        <v>0</v>
      </c>
    </row>
    <row r="75821" spans="6:8" x14ac:dyDescent="0.35">
      <c r="F75821" t="s">
        <v>75821</v>
      </c>
      <c r="G75821">
        <v>0</v>
      </c>
      <c r="H75821">
        <v>0</v>
      </c>
    </row>
    <row r="75822" spans="6:8" x14ac:dyDescent="0.35">
      <c r="F75822" t="s">
        <v>75822</v>
      </c>
      <c r="G75822">
        <v>0</v>
      </c>
      <c r="H75822">
        <v>0</v>
      </c>
    </row>
    <row r="75823" spans="6:8" x14ac:dyDescent="0.35">
      <c r="F75823" t="s">
        <v>75823</v>
      </c>
      <c r="G75823">
        <v>0</v>
      </c>
      <c r="H75823">
        <v>0</v>
      </c>
    </row>
    <row r="75824" spans="6:8" x14ac:dyDescent="0.35">
      <c r="F75824" t="s">
        <v>75824</v>
      </c>
      <c r="G75824">
        <v>0</v>
      </c>
      <c r="H75824">
        <v>0</v>
      </c>
    </row>
    <row r="75825" spans="6:8" x14ac:dyDescent="0.35">
      <c r="F75825" t="s">
        <v>75825</v>
      </c>
      <c r="G75825">
        <v>0</v>
      </c>
      <c r="H75825">
        <v>0</v>
      </c>
    </row>
    <row r="75826" spans="6:8" x14ac:dyDescent="0.35">
      <c r="F75826" t="s">
        <v>75826</v>
      </c>
      <c r="G75826">
        <v>0</v>
      </c>
      <c r="H75826">
        <v>0</v>
      </c>
    </row>
    <row r="75827" spans="6:8" x14ac:dyDescent="0.35">
      <c r="F75827" t="s">
        <v>75827</v>
      </c>
      <c r="G75827">
        <v>0</v>
      </c>
      <c r="H75827">
        <v>0</v>
      </c>
    </row>
    <row r="75828" spans="6:8" x14ac:dyDescent="0.35">
      <c r="F75828" t="s">
        <v>75828</v>
      </c>
      <c r="G75828">
        <v>0</v>
      </c>
      <c r="H75828">
        <v>0</v>
      </c>
    </row>
    <row r="75829" spans="6:8" x14ac:dyDescent="0.35">
      <c r="F75829" t="s">
        <v>75829</v>
      </c>
      <c r="G75829">
        <v>0</v>
      </c>
      <c r="H75829">
        <v>0</v>
      </c>
    </row>
    <row r="75830" spans="6:8" x14ac:dyDescent="0.35">
      <c r="F75830" t="s">
        <v>75830</v>
      </c>
      <c r="G75830">
        <v>0</v>
      </c>
      <c r="H75830">
        <v>0</v>
      </c>
    </row>
    <row r="75831" spans="6:8" x14ac:dyDescent="0.35">
      <c r="F75831" t="s">
        <v>75831</v>
      </c>
      <c r="G75831">
        <v>0</v>
      </c>
      <c r="H75831">
        <v>0</v>
      </c>
    </row>
    <row r="75832" spans="6:8" x14ac:dyDescent="0.35">
      <c r="F75832" t="s">
        <v>75832</v>
      </c>
      <c r="G75832">
        <v>0</v>
      </c>
      <c r="H75832">
        <v>0</v>
      </c>
    </row>
    <row r="75833" spans="6:8" x14ac:dyDescent="0.35">
      <c r="F75833" t="s">
        <v>75833</v>
      </c>
      <c r="G75833">
        <v>0</v>
      </c>
      <c r="H75833">
        <v>0</v>
      </c>
    </row>
    <row r="75834" spans="6:8" x14ac:dyDescent="0.35">
      <c r="F75834" t="s">
        <v>75834</v>
      </c>
      <c r="G75834">
        <v>0</v>
      </c>
      <c r="H75834">
        <v>0</v>
      </c>
    </row>
    <row r="75835" spans="6:8" x14ac:dyDescent="0.35">
      <c r="F75835" t="s">
        <v>75835</v>
      </c>
      <c r="G75835">
        <v>0</v>
      </c>
      <c r="H75835">
        <v>0</v>
      </c>
    </row>
    <row r="75836" spans="6:8" x14ac:dyDescent="0.35">
      <c r="F75836" t="s">
        <v>75836</v>
      </c>
      <c r="G75836">
        <v>0</v>
      </c>
      <c r="H75836">
        <v>0</v>
      </c>
    </row>
    <row r="75837" spans="6:8" x14ac:dyDescent="0.35">
      <c r="F75837" t="s">
        <v>75837</v>
      </c>
      <c r="G75837">
        <v>0</v>
      </c>
      <c r="H75837">
        <v>0</v>
      </c>
    </row>
    <row r="75838" spans="6:8" x14ac:dyDescent="0.35">
      <c r="F75838" t="s">
        <v>75838</v>
      </c>
      <c r="G75838">
        <v>0</v>
      </c>
      <c r="H75838">
        <v>0</v>
      </c>
    </row>
    <row r="75839" spans="6:8" x14ac:dyDescent="0.35">
      <c r="F75839" t="s">
        <v>75839</v>
      </c>
      <c r="G75839">
        <v>0</v>
      </c>
      <c r="H75839">
        <v>0</v>
      </c>
    </row>
    <row r="75840" spans="6:8" x14ac:dyDescent="0.35">
      <c r="F75840" t="s">
        <v>75840</v>
      </c>
      <c r="G75840">
        <v>0</v>
      </c>
      <c r="H75840">
        <v>0</v>
      </c>
    </row>
    <row r="75841" spans="6:8" x14ac:dyDescent="0.35">
      <c r="F75841" t="s">
        <v>75841</v>
      </c>
      <c r="G75841">
        <v>0</v>
      </c>
      <c r="H75841">
        <v>0</v>
      </c>
    </row>
    <row r="75842" spans="6:8" x14ac:dyDescent="0.35">
      <c r="F75842" t="s">
        <v>75842</v>
      </c>
      <c r="G75842">
        <v>0</v>
      </c>
      <c r="H75842">
        <v>0</v>
      </c>
    </row>
    <row r="75843" spans="6:8" x14ac:dyDescent="0.35">
      <c r="F75843" t="s">
        <v>75843</v>
      </c>
      <c r="G75843">
        <v>0</v>
      </c>
      <c r="H75843">
        <v>0</v>
      </c>
    </row>
    <row r="75844" spans="6:8" x14ac:dyDescent="0.35">
      <c r="F75844" t="s">
        <v>75844</v>
      </c>
      <c r="G75844">
        <v>0</v>
      </c>
      <c r="H75844">
        <v>0</v>
      </c>
    </row>
    <row r="75845" spans="6:8" x14ac:dyDescent="0.35">
      <c r="F75845" t="s">
        <v>75845</v>
      </c>
      <c r="G75845">
        <v>0</v>
      </c>
      <c r="H75845">
        <v>0</v>
      </c>
    </row>
    <row r="75846" spans="6:8" x14ac:dyDescent="0.35">
      <c r="F75846" t="s">
        <v>75846</v>
      </c>
      <c r="G75846">
        <v>0</v>
      </c>
      <c r="H75846">
        <v>0</v>
      </c>
    </row>
    <row r="75847" spans="6:8" x14ac:dyDescent="0.35">
      <c r="F75847" t="s">
        <v>75847</v>
      </c>
      <c r="G75847">
        <v>0</v>
      </c>
      <c r="H75847">
        <v>0</v>
      </c>
    </row>
    <row r="75848" spans="6:8" x14ac:dyDescent="0.35">
      <c r="F75848" t="s">
        <v>75848</v>
      </c>
      <c r="G75848">
        <v>0</v>
      </c>
      <c r="H75848">
        <v>0</v>
      </c>
    </row>
    <row r="75849" spans="6:8" x14ac:dyDescent="0.35">
      <c r="F75849" t="s">
        <v>75849</v>
      </c>
      <c r="G75849">
        <v>0</v>
      </c>
      <c r="H75849">
        <v>0</v>
      </c>
    </row>
    <row r="75850" spans="6:8" x14ac:dyDescent="0.35">
      <c r="F75850" t="s">
        <v>75850</v>
      </c>
      <c r="G75850">
        <v>0</v>
      </c>
      <c r="H75850">
        <v>0</v>
      </c>
    </row>
    <row r="75851" spans="6:8" x14ac:dyDescent="0.35">
      <c r="F75851" t="s">
        <v>75851</v>
      </c>
      <c r="G75851">
        <v>0</v>
      </c>
      <c r="H75851">
        <v>0</v>
      </c>
    </row>
    <row r="75852" spans="6:8" x14ac:dyDescent="0.35">
      <c r="F75852" t="s">
        <v>75852</v>
      </c>
      <c r="G75852">
        <v>0</v>
      </c>
      <c r="H75852">
        <v>0</v>
      </c>
    </row>
    <row r="75853" spans="6:8" x14ac:dyDescent="0.35">
      <c r="F75853" t="s">
        <v>75853</v>
      </c>
      <c r="G75853">
        <v>0</v>
      </c>
      <c r="H75853">
        <v>0</v>
      </c>
    </row>
    <row r="75854" spans="6:8" x14ac:dyDescent="0.35">
      <c r="F75854" t="s">
        <v>75854</v>
      </c>
      <c r="G75854">
        <v>0</v>
      </c>
      <c r="H75854">
        <v>0</v>
      </c>
    </row>
    <row r="75855" spans="6:8" x14ac:dyDescent="0.35">
      <c r="F75855" t="s">
        <v>75855</v>
      </c>
      <c r="G75855">
        <v>0</v>
      </c>
      <c r="H75855">
        <v>0</v>
      </c>
    </row>
    <row r="75856" spans="6:8" x14ac:dyDescent="0.35">
      <c r="F75856" t="s">
        <v>75856</v>
      </c>
      <c r="G75856">
        <v>0</v>
      </c>
      <c r="H75856">
        <v>0</v>
      </c>
    </row>
    <row r="75857" spans="6:8" x14ac:dyDescent="0.35">
      <c r="F75857" t="s">
        <v>75857</v>
      </c>
      <c r="G75857">
        <v>0</v>
      </c>
      <c r="H75857">
        <v>0</v>
      </c>
    </row>
    <row r="75858" spans="6:8" x14ac:dyDescent="0.35">
      <c r="F75858" t="s">
        <v>75858</v>
      </c>
      <c r="G75858">
        <v>0</v>
      </c>
      <c r="H75858">
        <v>0</v>
      </c>
    </row>
    <row r="75859" spans="6:8" x14ac:dyDescent="0.35">
      <c r="F75859" t="s">
        <v>75859</v>
      </c>
      <c r="G75859">
        <v>0</v>
      </c>
      <c r="H75859">
        <v>0</v>
      </c>
    </row>
    <row r="75860" spans="6:8" x14ac:dyDescent="0.35">
      <c r="F75860" t="s">
        <v>75860</v>
      </c>
      <c r="G75860">
        <v>0</v>
      </c>
      <c r="H75860">
        <v>0</v>
      </c>
    </row>
    <row r="75861" spans="6:8" x14ac:dyDescent="0.35">
      <c r="F75861" t="s">
        <v>75861</v>
      </c>
      <c r="G75861">
        <v>0</v>
      </c>
      <c r="H75861">
        <v>0</v>
      </c>
    </row>
    <row r="75862" spans="6:8" x14ac:dyDescent="0.35">
      <c r="F75862" t="s">
        <v>75862</v>
      </c>
      <c r="G75862">
        <v>0</v>
      </c>
      <c r="H75862">
        <v>0</v>
      </c>
    </row>
    <row r="75863" spans="6:8" x14ac:dyDescent="0.35">
      <c r="F75863" t="s">
        <v>75863</v>
      </c>
      <c r="G75863">
        <v>0</v>
      </c>
      <c r="H75863">
        <v>0</v>
      </c>
    </row>
    <row r="75864" spans="6:8" x14ac:dyDescent="0.35">
      <c r="F75864" t="s">
        <v>75864</v>
      </c>
      <c r="G75864">
        <v>0</v>
      </c>
      <c r="H75864">
        <v>0</v>
      </c>
    </row>
    <row r="75865" spans="6:8" x14ac:dyDescent="0.35">
      <c r="F75865" t="s">
        <v>75865</v>
      </c>
      <c r="G75865">
        <v>0</v>
      </c>
      <c r="H75865">
        <v>0</v>
      </c>
    </row>
    <row r="75866" spans="6:8" x14ac:dyDescent="0.35">
      <c r="F75866" t="s">
        <v>75866</v>
      </c>
      <c r="G75866">
        <v>0</v>
      </c>
      <c r="H75866">
        <v>0</v>
      </c>
    </row>
    <row r="75867" spans="6:8" x14ac:dyDescent="0.35">
      <c r="F75867" t="s">
        <v>75867</v>
      </c>
      <c r="G75867">
        <v>0</v>
      </c>
      <c r="H75867">
        <v>0</v>
      </c>
    </row>
    <row r="75868" spans="6:8" x14ac:dyDescent="0.35">
      <c r="F75868" t="s">
        <v>75868</v>
      </c>
      <c r="G75868">
        <v>0</v>
      </c>
      <c r="H75868">
        <v>0</v>
      </c>
    </row>
    <row r="75869" spans="6:8" x14ac:dyDescent="0.35">
      <c r="F75869" t="s">
        <v>75869</v>
      </c>
      <c r="G75869">
        <v>0</v>
      </c>
      <c r="H75869">
        <v>0</v>
      </c>
    </row>
    <row r="75870" spans="6:8" x14ac:dyDescent="0.35">
      <c r="F75870" t="s">
        <v>75870</v>
      </c>
      <c r="G75870">
        <v>0</v>
      </c>
      <c r="H75870">
        <v>0</v>
      </c>
    </row>
    <row r="75871" spans="6:8" x14ac:dyDescent="0.35">
      <c r="F75871" t="s">
        <v>75871</v>
      </c>
      <c r="G75871">
        <v>0</v>
      </c>
      <c r="H75871">
        <v>0</v>
      </c>
    </row>
    <row r="75872" spans="6:8" x14ac:dyDescent="0.35">
      <c r="F75872" t="s">
        <v>75872</v>
      </c>
      <c r="G75872">
        <v>0</v>
      </c>
      <c r="H75872">
        <v>0</v>
      </c>
    </row>
    <row r="75873" spans="6:8" x14ac:dyDescent="0.35">
      <c r="F75873" t="s">
        <v>75873</v>
      </c>
      <c r="G75873">
        <v>0</v>
      </c>
      <c r="H75873">
        <v>0</v>
      </c>
    </row>
    <row r="75874" spans="6:8" x14ac:dyDescent="0.35">
      <c r="F75874" t="s">
        <v>75874</v>
      </c>
      <c r="G75874">
        <v>0</v>
      </c>
      <c r="H75874">
        <v>0</v>
      </c>
    </row>
    <row r="75875" spans="6:8" x14ac:dyDescent="0.35">
      <c r="F75875" t="s">
        <v>75875</v>
      </c>
      <c r="G75875">
        <v>0</v>
      </c>
      <c r="H75875">
        <v>0</v>
      </c>
    </row>
    <row r="75876" spans="6:8" x14ac:dyDescent="0.35">
      <c r="F75876" t="s">
        <v>75876</v>
      </c>
      <c r="G75876">
        <v>0</v>
      </c>
      <c r="H75876">
        <v>0</v>
      </c>
    </row>
    <row r="75877" spans="6:8" x14ac:dyDescent="0.35">
      <c r="F75877" t="s">
        <v>75877</v>
      </c>
      <c r="G75877">
        <v>0</v>
      </c>
      <c r="H75877">
        <v>0</v>
      </c>
    </row>
    <row r="75878" spans="6:8" x14ac:dyDescent="0.35">
      <c r="F75878" t="s">
        <v>75878</v>
      </c>
      <c r="G75878">
        <v>0</v>
      </c>
      <c r="H75878">
        <v>0</v>
      </c>
    </row>
    <row r="75879" spans="6:8" x14ac:dyDescent="0.35">
      <c r="F75879" t="s">
        <v>75879</v>
      </c>
      <c r="G75879">
        <v>0</v>
      </c>
      <c r="H75879">
        <v>0</v>
      </c>
    </row>
    <row r="75880" spans="6:8" x14ac:dyDescent="0.35">
      <c r="F75880" t="s">
        <v>75880</v>
      </c>
      <c r="G75880">
        <v>0</v>
      </c>
      <c r="H75880">
        <v>0</v>
      </c>
    </row>
    <row r="75881" spans="6:8" x14ac:dyDescent="0.35">
      <c r="F75881" t="s">
        <v>75881</v>
      </c>
      <c r="G75881">
        <v>0</v>
      </c>
      <c r="H75881">
        <v>0</v>
      </c>
    </row>
    <row r="75882" spans="6:8" x14ac:dyDescent="0.35">
      <c r="F75882" t="s">
        <v>75882</v>
      </c>
      <c r="G75882">
        <v>0</v>
      </c>
      <c r="H75882">
        <v>0</v>
      </c>
    </row>
    <row r="75883" spans="6:8" x14ac:dyDescent="0.35">
      <c r="F75883" t="s">
        <v>75883</v>
      </c>
      <c r="G75883">
        <v>0</v>
      </c>
      <c r="H75883">
        <v>0</v>
      </c>
    </row>
    <row r="75884" spans="6:8" x14ac:dyDescent="0.35">
      <c r="F75884" t="s">
        <v>75884</v>
      </c>
      <c r="G75884">
        <v>0</v>
      </c>
      <c r="H75884">
        <v>0</v>
      </c>
    </row>
    <row r="75885" spans="6:8" x14ac:dyDescent="0.35">
      <c r="F75885" t="s">
        <v>75885</v>
      </c>
      <c r="G75885">
        <v>0</v>
      </c>
      <c r="H75885">
        <v>0</v>
      </c>
    </row>
    <row r="75886" spans="6:8" x14ac:dyDescent="0.35">
      <c r="F75886" t="s">
        <v>75886</v>
      </c>
      <c r="G75886">
        <v>0</v>
      </c>
      <c r="H75886">
        <v>0</v>
      </c>
    </row>
    <row r="75887" spans="6:8" x14ac:dyDescent="0.35">
      <c r="F75887" t="s">
        <v>75887</v>
      </c>
      <c r="G75887">
        <v>0</v>
      </c>
      <c r="H75887">
        <v>0</v>
      </c>
    </row>
    <row r="75888" spans="6:8" x14ac:dyDescent="0.35">
      <c r="F75888" t="s">
        <v>75888</v>
      </c>
      <c r="G75888">
        <v>0</v>
      </c>
      <c r="H75888">
        <v>0</v>
      </c>
    </row>
    <row r="75889" spans="6:8" x14ac:dyDescent="0.35">
      <c r="F75889" t="s">
        <v>75889</v>
      </c>
      <c r="G75889">
        <v>0</v>
      </c>
      <c r="H75889">
        <v>0</v>
      </c>
    </row>
    <row r="75890" spans="6:8" x14ac:dyDescent="0.35">
      <c r="F75890" t="s">
        <v>75890</v>
      </c>
      <c r="G75890">
        <v>0</v>
      </c>
      <c r="H75890">
        <v>0</v>
      </c>
    </row>
    <row r="75891" spans="6:8" x14ac:dyDescent="0.35">
      <c r="F75891" t="s">
        <v>75891</v>
      </c>
      <c r="G75891">
        <v>0</v>
      </c>
      <c r="H75891">
        <v>0</v>
      </c>
    </row>
    <row r="75892" spans="6:8" x14ac:dyDescent="0.35">
      <c r="F75892" t="s">
        <v>75892</v>
      </c>
      <c r="G75892">
        <v>0</v>
      </c>
      <c r="H75892">
        <v>0</v>
      </c>
    </row>
    <row r="75893" spans="6:8" x14ac:dyDescent="0.35">
      <c r="F75893" t="s">
        <v>75893</v>
      </c>
      <c r="G75893">
        <v>0</v>
      </c>
      <c r="H75893">
        <v>0</v>
      </c>
    </row>
    <row r="75894" spans="6:8" x14ac:dyDescent="0.35">
      <c r="F75894" t="s">
        <v>75894</v>
      </c>
      <c r="G75894">
        <v>0</v>
      </c>
      <c r="H75894">
        <v>0</v>
      </c>
    </row>
    <row r="75895" spans="6:8" x14ac:dyDescent="0.35">
      <c r="F75895" t="s">
        <v>75895</v>
      </c>
      <c r="G75895">
        <v>0</v>
      </c>
      <c r="H75895">
        <v>0</v>
      </c>
    </row>
    <row r="75896" spans="6:8" x14ac:dyDescent="0.35">
      <c r="F75896" t="s">
        <v>75896</v>
      </c>
      <c r="G75896">
        <v>0</v>
      </c>
      <c r="H75896">
        <v>0</v>
      </c>
    </row>
    <row r="75897" spans="6:8" x14ac:dyDescent="0.35">
      <c r="F75897" t="s">
        <v>75897</v>
      </c>
      <c r="G75897">
        <v>0</v>
      </c>
      <c r="H75897">
        <v>0</v>
      </c>
    </row>
    <row r="75898" spans="6:8" x14ac:dyDescent="0.35">
      <c r="F75898" t="s">
        <v>75898</v>
      </c>
      <c r="G75898">
        <v>0</v>
      </c>
      <c r="H75898">
        <v>0</v>
      </c>
    </row>
    <row r="75899" spans="6:8" x14ac:dyDescent="0.35">
      <c r="F75899" t="s">
        <v>75899</v>
      </c>
      <c r="G75899">
        <v>0</v>
      </c>
      <c r="H75899">
        <v>0</v>
      </c>
    </row>
    <row r="75900" spans="6:8" x14ac:dyDescent="0.35">
      <c r="F75900" t="s">
        <v>75900</v>
      </c>
      <c r="G75900">
        <v>0</v>
      </c>
      <c r="H75900">
        <v>0</v>
      </c>
    </row>
    <row r="75901" spans="6:8" x14ac:dyDescent="0.35">
      <c r="F75901" t="s">
        <v>75901</v>
      </c>
      <c r="G75901">
        <v>0</v>
      </c>
      <c r="H75901">
        <v>0</v>
      </c>
    </row>
    <row r="75902" spans="6:8" x14ac:dyDescent="0.35">
      <c r="F75902" t="s">
        <v>75902</v>
      </c>
      <c r="G75902">
        <v>0</v>
      </c>
      <c r="H75902">
        <v>0</v>
      </c>
    </row>
    <row r="75903" spans="6:8" x14ac:dyDescent="0.35">
      <c r="F75903" t="s">
        <v>75903</v>
      </c>
      <c r="G75903">
        <v>0</v>
      </c>
      <c r="H75903">
        <v>0</v>
      </c>
    </row>
    <row r="75904" spans="6:8" x14ac:dyDescent="0.35">
      <c r="F75904" t="s">
        <v>75904</v>
      </c>
      <c r="G75904">
        <v>0</v>
      </c>
      <c r="H75904">
        <v>0</v>
      </c>
    </row>
    <row r="75905" spans="6:8" x14ac:dyDescent="0.35">
      <c r="F75905" t="s">
        <v>75905</v>
      </c>
      <c r="G75905">
        <v>0</v>
      </c>
      <c r="H75905">
        <v>0</v>
      </c>
    </row>
    <row r="75906" spans="6:8" x14ac:dyDescent="0.35">
      <c r="F75906" t="s">
        <v>75906</v>
      </c>
      <c r="G75906">
        <v>0</v>
      </c>
      <c r="H75906">
        <v>0</v>
      </c>
    </row>
    <row r="75907" spans="6:8" x14ac:dyDescent="0.35">
      <c r="F75907" t="s">
        <v>75907</v>
      </c>
      <c r="G75907">
        <v>0</v>
      </c>
      <c r="H75907">
        <v>0</v>
      </c>
    </row>
    <row r="75908" spans="6:8" x14ac:dyDescent="0.35">
      <c r="F75908" t="s">
        <v>75908</v>
      </c>
      <c r="G75908">
        <v>0</v>
      </c>
      <c r="H75908">
        <v>0</v>
      </c>
    </row>
    <row r="75909" spans="6:8" x14ac:dyDescent="0.35">
      <c r="F75909" t="s">
        <v>75909</v>
      </c>
      <c r="G75909">
        <v>0</v>
      </c>
      <c r="H75909">
        <v>0</v>
      </c>
    </row>
    <row r="75910" spans="6:8" x14ac:dyDescent="0.35">
      <c r="F75910" t="s">
        <v>75910</v>
      </c>
      <c r="G75910">
        <v>0</v>
      </c>
      <c r="H75910">
        <v>0</v>
      </c>
    </row>
    <row r="75911" spans="6:8" x14ac:dyDescent="0.35">
      <c r="F75911" t="s">
        <v>75911</v>
      </c>
      <c r="G75911">
        <v>0</v>
      </c>
      <c r="H75911">
        <v>0</v>
      </c>
    </row>
    <row r="75912" spans="6:8" x14ac:dyDescent="0.35">
      <c r="F75912" t="s">
        <v>75912</v>
      </c>
      <c r="G75912">
        <v>0</v>
      </c>
      <c r="H75912">
        <v>0</v>
      </c>
    </row>
    <row r="75913" spans="6:8" x14ac:dyDescent="0.35">
      <c r="F75913" t="s">
        <v>75913</v>
      </c>
      <c r="G75913">
        <v>0</v>
      </c>
      <c r="H75913">
        <v>0</v>
      </c>
    </row>
    <row r="75914" spans="6:8" x14ac:dyDescent="0.35">
      <c r="F75914" t="s">
        <v>75914</v>
      </c>
      <c r="G75914">
        <v>0</v>
      </c>
      <c r="H75914">
        <v>0</v>
      </c>
    </row>
    <row r="75915" spans="6:8" x14ac:dyDescent="0.35">
      <c r="F75915" t="s">
        <v>75915</v>
      </c>
      <c r="G75915">
        <v>0</v>
      </c>
      <c r="H75915">
        <v>0</v>
      </c>
    </row>
    <row r="75916" spans="6:8" x14ac:dyDescent="0.35">
      <c r="F75916" t="s">
        <v>75916</v>
      </c>
      <c r="G75916">
        <v>0</v>
      </c>
      <c r="H75916">
        <v>0</v>
      </c>
    </row>
    <row r="75917" spans="6:8" x14ac:dyDescent="0.35">
      <c r="F75917" t="s">
        <v>75917</v>
      </c>
      <c r="G75917">
        <v>0</v>
      </c>
      <c r="H75917">
        <v>0</v>
      </c>
    </row>
    <row r="75918" spans="6:8" x14ac:dyDescent="0.35">
      <c r="F75918" t="s">
        <v>75918</v>
      </c>
      <c r="G75918">
        <v>0</v>
      </c>
      <c r="H75918">
        <v>0</v>
      </c>
    </row>
    <row r="75919" spans="6:8" x14ac:dyDescent="0.35">
      <c r="F75919" t="s">
        <v>75919</v>
      </c>
      <c r="G75919">
        <v>0</v>
      </c>
      <c r="H75919">
        <v>0</v>
      </c>
    </row>
    <row r="75920" spans="6:8" x14ac:dyDescent="0.35">
      <c r="F75920" t="s">
        <v>75920</v>
      </c>
      <c r="G75920">
        <v>0</v>
      </c>
      <c r="H75920">
        <v>0</v>
      </c>
    </row>
    <row r="75921" spans="6:8" x14ac:dyDescent="0.35">
      <c r="F75921" t="s">
        <v>75921</v>
      </c>
      <c r="G75921">
        <v>0</v>
      </c>
      <c r="H75921">
        <v>0</v>
      </c>
    </row>
    <row r="75922" spans="6:8" x14ac:dyDescent="0.35">
      <c r="F75922" t="s">
        <v>75922</v>
      </c>
      <c r="G75922">
        <v>0</v>
      </c>
      <c r="H75922">
        <v>0</v>
      </c>
    </row>
    <row r="75923" spans="6:8" x14ac:dyDescent="0.35">
      <c r="F75923" t="s">
        <v>75923</v>
      </c>
      <c r="G75923">
        <v>0</v>
      </c>
      <c r="H75923">
        <v>0</v>
      </c>
    </row>
    <row r="75924" spans="6:8" x14ac:dyDescent="0.35">
      <c r="F75924" t="s">
        <v>75924</v>
      </c>
      <c r="G75924">
        <v>0</v>
      </c>
      <c r="H75924">
        <v>0</v>
      </c>
    </row>
    <row r="75925" spans="6:8" x14ac:dyDescent="0.35">
      <c r="F75925" t="s">
        <v>75925</v>
      </c>
      <c r="G75925">
        <v>0</v>
      </c>
      <c r="H75925">
        <v>0</v>
      </c>
    </row>
    <row r="75926" spans="6:8" x14ac:dyDescent="0.35">
      <c r="F75926" t="s">
        <v>75926</v>
      </c>
      <c r="G75926">
        <v>0</v>
      </c>
      <c r="H75926">
        <v>0</v>
      </c>
    </row>
    <row r="75927" spans="6:8" x14ac:dyDescent="0.35">
      <c r="F75927" t="s">
        <v>75927</v>
      </c>
      <c r="G75927">
        <v>0</v>
      </c>
      <c r="H75927">
        <v>0</v>
      </c>
    </row>
    <row r="75928" spans="6:8" x14ac:dyDescent="0.35">
      <c r="F75928" t="s">
        <v>75928</v>
      </c>
      <c r="G75928">
        <v>0</v>
      </c>
      <c r="H75928">
        <v>0</v>
      </c>
    </row>
    <row r="75929" spans="6:8" x14ac:dyDescent="0.35">
      <c r="F75929" t="s">
        <v>75929</v>
      </c>
      <c r="G75929">
        <v>0</v>
      </c>
      <c r="H75929">
        <v>0</v>
      </c>
    </row>
    <row r="75930" spans="6:8" x14ac:dyDescent="0.35">
      <c r="F75930" t="s">
        <v>75930</v>
      </c>
      <c r="G75930">
        <v>0</v>
      </c>
      <c r="H75930">
        <v>0</v>
      </c>
    </row>
    <row r="75931" spans="6:8" x14ac:dyDescent="0.35">
      <c r="F75931" t="s">
        <v>75931</v>
      </c>
      <c r="G75931">
        <v>0</v>
      </c>
      <c r="H75931">
        <v>0</v>
      </c>
    </row>
    <row r="75932" spans="6:8" x14ac:dyDescent="0.35">
      <c r="F75932" t="s">
        <v>75932</v>
      </c>
      <c r="G75932">
        <v>0</v>
      </c>
      <c r="H75932">
        <v>0</v>
      </c>
    </row>
    <row r="75933" spans="6:8" x14ac:dyDescent="0.35">
      <c r="F75933" t="s">
        <v>75933</v>
      </c>
      <c r="G75933">
        <v>0</v>
      </c>
      <c r="H75933">
        <v>0</v>
      </c>
    </row>
    <row r="75934" spans="6:8" x14ac:dyDescent="0.35">
      <c r="F75934" t="s">
        <v>75934</v>
      </c>
      <c r="G75934">
        <v>0</v>
      </c>
      <c r="H75934">
        <v>0</v>
      </c>
    </row>
    <row r="75935" spans="6:8" x14ac:dyDescent="0.35">
      <c r="F75935" t="s">
        <v>75935</v>
      </c>
      <c r="G75935">
        <v>0</v>
      </c>
      <c r="H75935">
        <v>0</v>
      </c>
    </row>
    <row r="75936" spans="6:8" x14ac:dyDescent="0.35">
      <c r="F75936" t="s">
        <v>75936</v>
      </c>
      <c r="G75936">
        <v>0</v>
      </c>
      <c r="H75936">
        <v>0</v>
      </c>
    </row>
    <row r="75937" spans="6:8" x14ac:dyDescent="0.35">
      <c r="F75937" t="s">
        <v>75937</v>
      </c>
      <c r="G75937">
        <v>0</v>
      </c>
      <c r="H75937">
        <v>0</v>
      </c>
    </row>
    <row r="75938" spans="6:8" x14ac:dyDescent="0.35">
      <c r="F75938" t="s">
        <v>75938</v>
      </c>
      <c r="G75938">
        <v>0</v>
      </c>
      <c r="H75938">
        <v>0</v>
      </c>
    </row>
    <row r="75939" spans="6:8" x14ac:dyDescent="0.35">
      <c r="F75939" t="s">
        <v>75939</v>
      </c>
      <c r="G75939">
        <v>0</v>
      </c>
      <c r="H75939">
        <v>0</v>
      </c>
    </row>
    <row r="75940" spans="6:8" x14ac:dyDescent="0.35">
      <c r="F75940" t="s">
        <v>75940</v>
      </c>
      <c r="G75940">
        <v>0</v>
      </c>
      <c r="H75940">
        <v>0</v>
      </c>
    </row>
    <row r="75941" spans="6:8" x14ac:dyDescent="0.35">
      <c r="F75941" t="s">
        <v>75941</v>
      </c>
      <c r="G75941">
        <v>0</v>
      </c>
      <c r="H75941">
        <v>0</v>
      </c>
    </row>
    <row r="75942" spans="6:8" x14ac:dyDescent="0.35">
      <c r="F75942" t="s">
        <v>75942</v>
      </c>
      <c r="G75942">
        <v>0</v>
      </c>
      <c r="H75942">
        <v>0</v>
      </c>
    </row>
    <row r="75943" spans="6:8" x14ac:dyDescent="0.35">
      <c r="F75943" t="s">
        <v>75943</v>
      </c>
      <c r="G75943">
        <v>0</v>
      </c>
      <c r="H75943">
        <v>0</v>
      </c>
    </row>
    <row r="75944" spans="6:8" x14ac:dyDescent="0.35">
      <c r="F75944" t="s">
        <v>75944</v>
      </c>
      <c r="G75944">
        <v>0</v>
      </c>
      <c r="H75944">
        <v>0</v>
      </c>
    </row>
    <row r="75945" spans="6:8" x14ac:dyDescent="0.35">
      <c r="F75945" t="s">
        <v>75945</v>
      </c>
      <c r="G75945">
        <v>0</v>
      </c>
      <c r="H75945">
        <v>0</v>
      </c>
    </row>
    <row r="75946" spans="6:8" x14ac:dyDescent="0.35">
      <c r="F75946" t="s">
        <v>75946</v>
      </c>
      <c r="G75946">
        <v>0</v>
      </c>
      <c r="H75946">
        <v>0</v>
      </c>
    </row>
    <row r="75947" spans="6:8" x14ac:dyDescent="0.35">
      <c r="F75947" t="s">
        <v>75947</v>
      </c>
      <c r="G75947">
        <v>0</v>
      </c>
      <c r="H75947">
        <v>0</v>
      </c>
    </row>
    <row r="75948" spans="6:8" x14ac:dyDescent="0.35">
      <c r="F75948" t="s">
        <v>75948</v>
      </c>
      <c r="G75948">
        <v>0</v>
      </c>
      <c r="H75948">
        <v>0</v>
      </c>
    </row>
    <row r="75949" spans="6:8" x14ac:dyDescent="0.35">
      <c r="F75949" t="s">
        <v>75949</v>
      </c>
      <c r="G75949">
        <v>0</v>
      </c>
      <c r="H75949">
        <v>0</v>
      </c>
    </row>
    <row r="75950" spans="6:8" x14ac:dyDescent="0.35">
      <c r="F75950" t="s">
        <v>75950</v>
      </c>
      <c r="G75950">
        <v>0</v>
      </c>
      <c r="H75950">
        <v>0</v>
      </c>
    </row>
    <row r="75951" spans="6:8" x14ac:dyDescent="0.35">
      <c r="F75951" t="s">
        <v>75951</v>
      </c>
      <c r="G75951">
        <v>0</v>
      </c>
      <c r="H75951">
        <v>0</v>
      </c>
    </row>
    <row r="75952" spans="6:8" x14ac:dyDescent="0.35">
      <c r="F75952" t="s">
        <v>75952</v>
      </c>
      <c r="G75952">
        <v>0</v>
      </c>
      <c r="H75952">
        <v>0</v>
      </c>
    </row>
    <row r="75953" spans="6:8" x14ac:dyDescent="0.35">
      <c r="F75953" t="s">
        <v>75953</v>
      </c>
      <c r="G75953">
        <v>0</v>
      </c>
      <c r="H75953">
        <v>0</v>
      </c>
    </row>
    <row r="75954" spans="6:8" x14ac:dyDescent="0.35">
      <c r="F75954" t="s">
        <v>75954</v>
      </c>
      <c r="G75954">
        <v>0</v>
      </c>
      <c r="H75954">
        <v>0</v>
      </c>
    </row>
    <row r="75955" spans="6:8" x14ac:dyDescent="0.35">
      <c r="F75955" t="s">
        <v>75955</v>
      </c>
      <c r="G75955">
        <v>0</v>
      </c>
      <c r="H75955">
        <v>0</v>
      </c>
    </row>
    <row r="75956" spans="6:8" x14ac:dyDescent="0.35">
      <c r="F75956" t="s">
        <v>75956</v>
      </c>
      <c r="G75956">
        <v>0</v>
      </c>
      <c r="H75956">
        <v>0</v>
      </c>
    </row>
    <row r="75957" spans="6:8" x14ac:dyDescent="0.35">
      <c r="F75957" t="s">
        <v>75957</v>
      </c>
      <c r="G75957">
        <v>0</v>
      </c>
      <c r="H75957">
        <v>0</v>
      </c>
    </row>
    <row r="75958" spans="6:8" x14ac:dyDescent="0.35">
      <c r="F75958" t="s">
        <v>75958</v>
      </c>
      <c r="G75958">
        <v>0</v>
      </c>
      <c r="H75958">
        <v>0</v>
      </c>
    </row>
    <row r="75959" spans="6:8" x14ac:dyDescent="0.35">
      <c r="F75959" t="s">
        <v>75959</v>
      </c>
      <c r="G75959">
        <v>0</v>
      </c>
      <c r="H75959">
        <v>0</v>
      </c>
    </row>
    <row r="75960" spans="6:8" x14ac:dyDescent="0.35">
      <c r="F75960" t="s">
        <v>75960</v>
      </c>
      <c r="G75960">
        <v>0</v>
      </c>
      <c r="H75960">
        <v>0</v>
      </c>
    </row>
    <row r="75961" spans="6:8" x14ac:dyDescent="0.35">
      <c r="F75961" t="s">
        <v>75961</v>
      </c>
      <c r="G75961">
        <v>0</v>
      </c>
      <c r="H75961">
        <v>0</v>
      </c>
    </row>
    <row r="75962" spans="6:8" x14ac:dyDescent="0.35">
      <c r="F75962" t="s">
        <v>75962</v>
      </c>
      <c r="G75962">
        <v>0</v>
      </c>
      <c r="H75962">
        <v>0</v>
      </c>
    </row>
    <row r="75963" spans="6:8" x14ac:dyDescent="0.35">
      <c r="F75963" t="s">
        <v>75963</v>
      </c>
      <c r="G75963">
        <v>0</v>
      </c>
      <c r="H75963">
        <v>0</v>
      </c>
    </row>
    <row r="75964" spans="6:8" x14ac:dyDescent="0.35">
      <c r="F75964" t="s">
        <v>75964</v>
      </c>
      <c r="G75964">
        <v>0</v>
      </c>
      <c r="H75964">
        <v>0</v>
      </c>
    </row>
    <row r="75965" spans="6:8" x14ac:dyDescent="0.35">
      <c r="F75965" t="s">
        <v>75965</v>
      </c>
      <c r="G75965">
        <v>0</v>
      </c>
      <c r="H75965">
        <v>0</v>
      </c>
    </row>
    <row r="75966" spans="6:8" x14ac:dyDescent="0.35">
      <c r="F75966" t="s">
        <v>75966</v>
      </c>
      <c r="G75966">
        <v>0</v>
      </c>
      <c r="H75966">
        <v>0</v>
      </c>
    </row>
    <row r="75967" spans="6:8" x14ac:dyDescent="0.35">
      <c r="F75967" t="s">
        <v>75967</v>
      </c>
      <c r="G75967">
        <v>0</v>
      </c>
      <c r="H75967">
        <v>0</v>
      </c>
    </row>
    <row r="75968" spans="6:8" x14ac:dyDescent="0.35">
      <c r="F75968" t="s">
        <v>75968</v>
      </c>
      <c r="G75968">
        <v>0</v>
      </c>
      <c r="H75968">
        <v>0</v>
      </c>
    </row>
    <row r="75969" spans="6:8" x14ac:dyDescent="0.35">
      <c r="F75969" t="s">
        <v>75969</v>
      </c>
      <c r="G75969">
        <v>0</v>
      </c>
      <c r="H75969">
        <v>0</v>
      </c>
    </row>
    <row r="75970" spans="6:8" x14ac:dyDescent="0.35">
      <c r="F75970" t="s">
        <v>75970</v>
      </c>
      <c r="G75970">
        <v>0</v>
      </c>
      <c r="H75970">
        <v>0</v>
      </c>
    </row>
    <row r="75971" spans="6:8" x14ac:dyDescent="0.35">
      <c r="F75971" t="s">
        <v>75971</v>
      </c>
      <c r="G75971">
        <v>0</v>
      </c>
      <c r="H75971">
        <v>0</v>
      </c>
    </row>
    <row r="75972" spans="6:8" x14ac:dyDescent="0.35">
      <c r="F75972" t="s">
        <v>75972</v>
      </c>
      <c r="G75972">
        <v>0</v>
      </c>
      <c r="H75972">
        <v>0</v>
      </c>
    </row>
    <row r="75973" spans="6:8" x14ac:dyDescent="0.35">
      <c r="F75973" t="s">
        <v>75973</v>
      </c>
      <c r="G75973">
        <v>0</v>
      </c>
      <c r="H75973">
        <v>0</v>
      </c>
    </row>
    <row r="75974" spans="6:8" x14ac:dyDescent="0.35">
      <c r="F75974" t="s">
        <v>75974</v>
      </c>
      <c r="G75974">
        <v>0</v>
      </c>
      <c r="H75974">
        <v>0</v>
      </c>
    </row>
    <row r="75975" spans="6:8" x14ac:dyDescent="0.35">
      <c r="F75975" t="s">
        <v>75975</v>
      </c>
      <c r="G75975">
        <v>1</v>
      </c>
      <c r="H75975">
        <v>0</v>
      </c>
    </row>
    <row r="75976" spans="6:8" x14ac:dyDescent="0.35">
      <c r="F75976" t="s">
        <v>75976</v>
      </c>
      <c r="G75976">
        <v>1</v>
      </c>
      <c r="H75976">
        <v>0</v>
      </c>
    </row>
    <row r="75977" spans="6:8" x14ac:dyDescent="0.35">
      <c r="F75977" t="s">
        <v>75977</v>
      </c>
      <c r="G75977">
        <v>1</v>
      </c>
      <c r="H75977">
        <v>0</v>
      </c>
    </row>
    <row r="75978" spans="6:8" x14ac:dyDescent="0.35">
      <c r="F75978" t="s">
        <v>75978</v>
      </c>
      <c r="G75978">
        <v>1</v>
      </c>
      <c r="H75978">
        <v>0</v>
      </c>
    </row>
    <row r="75979" spans="6:8" x14ac:dyDescent="0.35">
      <c r="F75979" t="s">
        <v>75979</v>
      </c>
      <c r="G75979">
        <v>0</v>
      </c>
      <c r="H75979">
        <v>0</v>
      </c>
    </row>
    <row r="75980" spans="6:8" x14ac:dyDescent="0.35">
      <c r="F75980" t="s">
        <v>75980</v>
      </c>
      <c r="G75980">
        <v>1</v>
      </c>
      <c r="H75980">
        <v>0</v>
      </c>
    </row>
    <row r="75981" spans="6:8" x14ac:dyDescent="0.35">
      <c r="F75981" t="s">
        <v>75981</v>
      </c>
      <c r="G75981">
        <v>1</v>
      </c>
      <c r="H75981">
        <v>0</v>
      </c>
    </row>
    <row r="75982" spans="6:8" x14ac:dyDescent="0.35">
      <c r="F75982" t="s">
        <v>75982</v>
      </c>
      <c r="G75982">
        <v>0</v>
      </c>
      <c r="H75982">
        <v>0</v>
      </c>
    </row>
    <row r="75983" spans="6:8" x14ac:dyDescent="0.35">
      <c r="F75983" t="s">
        <v>75983</v>
      </c>
      <c r="G75983">
        <v>0</v>
      </c>
      <c r="H75983">
        <v>0</v>
      </c>
    </row>
    <row r="75984" spans="6:8" x14ac:dyDescent="0.35">
      <c r="F75984" t="s">
        <v>75984</v>
      </c>
      <c r="G75984">
        <v>0</v>
      </c>
      <c r="H75984">
        <v>0</v>
      </c>
    </row>
    <row r="75985" spans="6:8" x14ac:dyDescent="0.35">
      <c r="F75985" t="s">
        <v>75985</v>
      </c>
      <c r="G75985">
        <v>0</v>
      </c>
      <c r="H75985">
        <v>0</v>
      </c>
    </row>
    <row r="75986" spans="6:8" x14ac:dyDescent="0.35">
      <c r="F75986" t="s">
        <v>75986</v>
      </c>
      <c r="G75986">
        <v>0</v>
      </c>
      <c r="H75986">
        <v>0</v>
      </c>
    </row>
    <row r="75987" spans="6:8" x14ac:dyDescent="0.35">
      <c r="F75987" t="s">
        <v>75987</v>
      </c>
      <c r="G75987">
        <v>0</v>
      </c>
      <c r="H75987">
        <v>0</v>
      </c>
    </row>
    <row r="75988" spans="6:8" x14ac:dyDescent="0.35">
      <c r="F75988" t="s">
        <v>75988</v>
      </c>
      <c r="G75988">
        <v>0</v>
      </c>
      <c r="H75988">
        <v>0</v>
      </c>
    </row>
    <row r="75989" spans="6:8" x14ac:dyDescent="0.35">
      <c r="F75989" t="s">
        <v>75989</v>
      </c>
      <c r="G75989">
        <v>0</v>
      </c>
      <c r="H75989">
        <v>0</v>
      </c>
    </row>
    <row r="75990" spans="6:8" x14ac:dyDescent="0.35">
      <c r="F75990" t="s">
        <v>75990</v>
      </c>
      <c r="G75990">
        <v>0</v>
      </c>
      <c r="H75990">
        <v>0</v>
      </c>
    </row>
    <row r="75991" spans="6:8" x14ac:dyDescent="0.35">
      <c r="F75991" t="s">
        <v>75991</v>
      </c>
      <c r="G75991">
        <v>0</v>
      </c>
      <c r="H75991">
        <v>0</v>
      </c>
    </row>
    <row r="75992" spans="6:8" x14ac:dyDescent="0.35">
      <c r="F75992" t="s">
        <v>75992</v>
      </c>
      <c r="G75992">
        <v>0</v>
      </c>
      <c r="H75992">
        <v>0</v>
      </c>
    </row>
    <row r="75993" spans="6:8" x14ac:dyDescent="0.35">
      <c r="F75993" t="s">
        <v>75993</v>
      </c>
      <c r="G75993">
        <v>0</v>
      </c>
      <c r="H75993">
        <v>0</v>
      </c>
    </row>
    <row r="75994" spans="6:8" x14ac:dyDescent="0.35">
      <c r="F75994" t="s">
        <v>75994</v>
      </c>
      <c r="G75994">
        <v>0</v>
      </c>
      <c r="H75994">
        <v>0</v>
      </c>
    </row>
    <row r="75995" spans="6:8" x14ac:dyDescent="0.35">
      <c r="F75995" t="s">
        <v>75995</v>
      </c>
      <c r="G75995">
        <v>0</v>
      </c>
      <c r="H75995">
        <v>0</v>
      </c>
    </row>
    <row r="75996" spans="6:8" x14ac:dyDescent="0.35">
      <c r="F75996" t="s">
        <v>75996</v>
      </c>
      <c r="G75996">
        <v>0</v>
      </c>
      <c r="H75996">
        <v>0</v>
      </c>
    </row>
    <row r="75997" spans="6:8" x14ac:dyDescent="0.35">
      <c r="F75997" t="s">
        <v>75997</v>
      </c>
      <c r="G75997">
        <v>0</v>
      </c>
      <c r="H75997">
        <v>0</v>
      </c>
    </row>
    <row r="75998" spans="6:8" x14ac:dyDescent="0.35">
      <c r="F75998" t="s">
        <v>75998</v>
      </c>
      <c r="G75998">
        <v>0</v>
      </c>
      <c r="H75998">
        <v>0</v>
      </c>
    </row>
    <row r="75999" spans="6:8" x14ac:dyDescent="0.35">
      <c r="F75999" t="s">
        <v>75999</v>
      </c>
      <c r="G75999">
        <v>0</v>
      </c>
      <c r="H75999">
        <v>0</v>
      </c>
    </row>
    <row r="76000" spans="6:8" x14ac:dyDescent="0.35">
      <c r="F76000" t="s">
        <v>76000</v>
      </c>
      <c r="G76000">
        <v>0</v>
      </c>
      <c r="H76000">
        <v>0</v>
      </c>
    </row>
    <row r="76001" spans="6:8" x14ac:dyDescent="0.35">
      <c r="F76001" t="s">
        <v>76001</v>
      </c>
      <c r="G76001">
        <v>0</v>
      </c>
      <c r="H76001">
        <v>0</v>
      </c>
    </row>
    <row r="76002" spans="6:8" x14ac:dyDescent="0.35">
      <c r="F76002" t="s">
        <v>76002</v>
      </c>
      <c r="G76002">
        <v>0</v>
      </c>
      <c r="H76002">
        <v>0</v>
      </c>
    </row>
    <row r="76003" spans="6:8" x14ac:dyDescent="0.35">
      <c r="F76003" t="s">
        <v>76003</v>
      </c>
      <c r="G76003">
        <v>0</v>
      </c>
      <c r="H76003">
        <v>0</v>
      </c>
    </row>
    <row r="76004" spans="6:8" x14ac:dyDescent="0.35">
      <c r="F76004" t="s">
        <v>76004</v>
      </c>
      <c r="G76004">
        <v>0</v>
      </c>
      <c r="H76004">
        <v>0</v>
      </c>
    </row>
    <row r="76005" spans="6:8" x14ac:dyDescent="0.35">
      <c r="F76005" t="s">
        <v>76005</v>
      </c>
      <c r="G76005">
        <v>0</v>
      </c>
      <c r="H76005">
        <v>0</v>
      </c>
    </row>
    <row r="76006" spans="6:8" x14ac:dyDescent="0.35">
      <c r="F76006" t="s">
        <v>76006</v>
      </c>
      <c r="G76006">
        <v>0</v>
      </c>
      <c r="H76006">
        <v>0</v>
      </c>
    </row>
    <row r="76007" spans="6:8" x14ac:dyDescent="0.35">
      <c r="F76007" t="s">
        <v>76007</v>
      </c>
      <c r="G76007">
        <v>0</v>
      </c>
      <c r="H76007">
        <v>0</v>
      </c>
    </row>
    <row r="76008" spans="6:8" x14ac:dyDescent="0.35">
      <c r="F76008" t="s">
        <v>76008</v>
      </c>
      <c r="G76008">
        <v>0</v>
      </c>
      <c r="H76008">
        <v>0</v>
      </c>
    </row>
    <row r="76009" spans="6:8" x14ac:dyDescent="0.35">
      <c r="F76009" t="s">
        <v>76009</v>
      </c>
      <c r="G76009">
        <v>0</v>
      </c>
      <c r="H76009">
        <v>0</v>
      </c>
    </row>
    <row r="76010" spans="6:8" x14ac:dyDescent="0.35">
      <c r="F76010" t="s">
        <v>76010</v>
      </c>
      <c r="G76010">
        <v>0</v>
      </c>
      <c r="H76010">
        <v>0</v>
      </c>
    </row>
    <row r="76011" spans="6:8" x14ac:dyDescent="0.35">
      <c r="F76011" t="s">
        <v>76011</v>
      </c>
      <c r="G76011">
        <v>0</v>
      </c>
      <c r="H76011">
        <v>0</v>
      </c>
    </row>
    <row r="76012" spans="6:8" x14ac:dyDescent="0.35">
      <c r="F76012" t="s">
        <v>76012</v>
      </c>
      <c r="G76012">
        <v>0</v>
      </c>
      <c r="H76012">
        <v>0</v>
      </c>
    </row>
    <row r="76013" spans="6:8" x14ac:dyDescent="0.35">
      <c r="F76013" t="s">
        <v>76013</v>
      </c>
      <c r="G76013">
        <v>0</v>
      </c>
      <c r="H76013">
        <v>0</v>
      </c>
    </row>
    <row r="76014" spans="6:8" x14ac:dyDescent="0.35">
      <c r="F76014" t="s">
        <v>76014</v>
      </c>
      <c r="G76014">
        <v>0</v>
      </c>
      <c r="H76014">
        <v>0</v>
      </c>
    </row>
    <row r="76015" spans="6:8" x14ac:dyDescent="0.35">
      <c r="F76015" t="s">
        <v>76015</v>
      </c>
      <c r="G76015">
        <v>0</v>
      </c>
      <c r="H76015">
        <v>0</v>
      </c>
    </row>
    <row r="76016" spans="6:8" x14ac:dyDescent="0.35">
      <c r="F76016" t="s">
        <v>76016</v>
      </c>
      <c r="G76016">
        <v>0</v>
      </c>
      <c r="H76016">
        <v>0</v>
      </c>
    </row>
    <row r="76017" spans="6:8" x14ac:dyDescent="0.35">
      <c r="F76017" t="s">
        <v>76017</v>
      </c>
      <c r="G76017">
        <v>0</v>
      </c>
      <c r="H76017">
        <v>0</v>
      </c>
    </row>
    <row r="76018" spans="6:8" x14ac:dyDescent="0.35">
      <c r="F76018" t="s">
        <v>76018</v>
      </c>
      <c r="G76018">
        <v>0</v>
      </c>
      <c r="H76018">
        <v>0</v>
      </c>
    </row>
    <row r="76019" spans="6:8" x14ac:dyDescent="0.35">
      <c r="F76019" t="s">
        <v>76019</v>
      </c>
      <c r="G76019">
        <v>0</v>
      </c>
      <c r="H76019">
        <v>0</v>
      </c>
    </row>
    <row r="76020" spans="6:8" x14ac:dyDescent="0.35">
      <c r="F76020" t="s">
        <v>76020</v>
      </c>
      <c r="G76020">
        <v>0</v>
      </c>
      <c r="H76020">
        <v>0</v>
      </c>
    </row>
    <row r="76021" spans="6:8" x14ac:dyDescent="0.35">
      <c r="F76021" t="s">
        <v>76021</v>
      </c>
      <c r="G76021">
        <v>0</v>
      </c>
      <c r="H76021">
        <v>0</v>
      </c>
    </row>
    <row r="76022" spans="6:8" x14ac:dyDescent="0.35">
      <c r="F76022" t="s">
        <v>76022</v>
      </c>
      <c r="G76022">
        <v>0</v>
      </c>
      <c r="H76022">
        <v>0</v>
      </c>
    </row>
    <row r="76023" spans="6:8" x14ac:dyDescent="0.35">
      <c r="F76023" t="s">
        <v>76023</v>
      </c>
      <c r="G76023">
        <v>0</v>
      </c>
      <c r="H76023">
        <v>0</v>
      </c>
    </row>
    <row r="76024" spans="6:8" x14ac:dyDescent="0.35">
      <c r="F76024" t="s">
        <v>76024</v>
      </c>
      <c r="G76024">
        <v>0</v>
      </c>
      <c r="H76024">
        <v>0</v>
      </c>
    </row>
    <row r="76025" spans="6:8" x14ac:dyDescent="0.35">
      <c r="F76025" t="s">
        <v>76025</v>
      </c>
      <c r="G76025">
        <v>0</v>
      </c>
      <c r="H76025">
        <v>0</v>
      </c>
    </row>
    <row r="76026" spans="6:8" x14ac:dyDescent="0.35">
      <c r="F76026" t="s">
        <v>76026</v>
      </c>
      <c r="G76026">
        <v>0</v>
      </c>
      <c r="H76026">
        <v>0</v>
      </c>
    </row>
    <row r="76027" spans="6:8" x14ac:dyDescent="0.35">
      <c r="F76027" t="s">
        <v>76027</v>
      </c>
      <c r="G76027">
        <v>0</v>
      </c>
      <c r="H76027">
        <v>0</v>
      </c>
    </row>
    <row r="76028" spans="6:8" x14ac:dyDescent="0.35">
      <c r="F76028" t="s">
        <v>76028</v>
      </c>
      <c r="G76028">
        <v>0</v>
      </c>
      <c r="H76028">
        <v>0</v>
      </c>
    </row>
    <row r="76029" spans="6:8" x14ac:dyDescent="0.35">
      <c r="F76029" t="s">
        <v>76029</v>
      </c>
      <c r="G76029">
        <v>0</v>
      </c>
      <c r="H76029">
        <v>0</v>
      </c>
    </row>
    <row r="76030" spans="6:8" x14ac:dyDescent="0.35">
      <c r="F76030" t="s">
        <v>76030</v>
      </c>
      <c r="G76030">
        <v>0</v>
      </c>
      <c r="H76030">
        <v>0</v>
      </c>
    </row>
    <row r="76031" spans="6:8" x14ac:dyDescent="0.35">
      <c r="F76031" t="s">
        <v>76031</v>
      </c>
      <c r="G76031">
        <v>0</v>
      </c>
      <c r="H76031">
        <v>0</v>
      </c>
    </row>
    <row r="76032" spans="6:8" x14ac:dyDescent="0.35">
      <c r="F76032" t="s">
        <v>76032</v>
      </c>
      <c r="G76032">
        <v>0</v>
      </c>
      <c r="H76032">
        <v>0</v>
      </c>
    </row>
    <row r="76033" spans="6:8" x14ac:dyDescent="0.35">
      <c r="F76033" t="s">
        <v>76033</v>
      </c>
      <c r="G76033">
        <v>0</v>
      </c>
      <c r="H76033">
        <v>0</v>
      </c>
    </row>
    <row r="76034" spans="6:8" x14ac:dyDescent="0.35">
      <c r="F76034" t="s">
        <v>76034</v>
      </c>
      <c r="G76034">
        <v>0</v>
      </c>
      <c r="H76034">
        <v>0</v>
      </c>
    </row>
    <row r="76035" spans="6:8" x14ac:dyDescent="0.35">
      <c r="F76035" t="s">
        <v>76035</v>
      </c>
      <c r="G76035">
        <v>0</v>
      </c>
      <c r="H76035">
        <v>0</v>
      </c>
    </row>
    <row r="76036" spans="6:8" x14ac:dyDescent="0.35">
      <c r="F76036" t="s">
        <v>76036</v>
      </c>
      <c r="G76036">
        <v>0</v>
      </c>
      <c r="H76036">
        <v>0</v>
      </c>
    </row>
    <row r="76037" spans="6:8" x14ac:dyDescent="0.35">
      <c r="F76037" t="s">
        <v>76037</v>
      </c>
      <c r="G76037">
        <v>0</v>
      </c>
      <c r="H76037">
        <v>0</v>
      </c>
    </row>
    <row r="76038" spans="6:8" x14ac:dyDescent="0.35">
      <c r="F76038" t="s">
        <v>76038</v>
      </c>
      <c r="G76038">
        <v>0</v>
      </c>
      <c r="H76038">
        <v>0</v>
      </c>
    </row>
    <row r="76039" spans="6:8" x14ac:dyDescent="0.35">
      <c r="F76039" t="s">
        <v>76039</v>
      </c>
      <c r="G76039">
        <v>0</v>
      </c>
      <c r="H76039">
        <v>0</v>
      </c>
    </row>
    <row r="76040" spans="6:8" x14ac:dyDescent="0.35">
      <c r="F76040" t="s">
        <v>76040</v>
      </c>
      <c r="G76040">
        <v>0</v>
      </c>
      <c r="H76040">
        <v>0</v>
      </c>
    </row>
    <row r="76041" spans="6:8" x14ac:dyDescent="0.35">
      <c r="F76041" t="s">
        <v>76041</v>
      </c>
      <c r="G76041">
        <v>0</v>
      </c>
      <c r="H76041">
        <v>0</v>
      </c>
    </row>
    <row r="76042" spans="6:8" x14ac:dyDescent="0.35">
      <c r="F76042" t="s">
        <v>76042</v>
      </c>
      <c r="G76042">
        <v>0</v>
      </c>
      <c r="H76042">
        <v>0</v>
      </c>
    </row>
    <row r="76043" spans="6:8" x14ac:dyDescent="0.35">
      <c r="F76043" t="s">
        <v>76043</v>
      </c>
      <c r="G76043">
        <v>0</v>
      </c>
      <c r="H76043">
        <v>0</v>
      </c>
    </row>
    <row r="76044" spans="6:8" x14ac:dyDescent="0.35">
      <c r="F76044" t="s">
        <v>76044</v>
      </c>
      <c r="G76044">
        <v>0</v>
      </c>
      <c r="H76044">
        <v>0</v>
      </c>
    </row>
    <row r="76045" spans="6:8" x14ac:dyDescent="0.35">
      <c r="F76045" t="s">
        <v>76045</v>
      </c>
      <c r="G76045">
        <v>0</v>
      </c>
      <c r="H76045">
        <v>0</v>
      </c>
    </row>
    <row r="76046" spans="6:8" x14ac:dyDescent="0.35">
      <c r="F76046" t="s">
        <v>76046</v>
      </c>
      <c r="G76046">
        <v>0</v>
      </c>
      <c r="H76046">
        <v>0</v>
      </c>
    </row>
    <row r="76047" spans="6:8" x14ac:dyDescent="0.35">
      <c r="F76047" t="s">
        <v>76047</v>
      </c>
      <c r="G76047">
        <v>0</v>
      </c>
      <c r="H76047">
        <v>0</v>
      </c>
    </row>
    <row r="76048" spans="6:8" x14ac:dyDescent="0.35">
      <c r="F76048" t="s">
        <v>76048</v>
      </c>
      <c r="G76048">
        <v>0</v>
      </c>
      <c r="H76048">
        <v>0</v>
      </c>
    </row>
    <row r="76049" spans="6:8" x14ac:dyDescent="0.35">
      <c r="F76049" t="s">
        <v>76049</v>
      </c>
      <c r="G76049">
        <v>0</v>
      </c>
      <c r="H76049">
        <v>0</v>
      </c>
    </row>
    <row r="76050" spans="6:8" x14ac:dyDescent="0.35">
      <c r="F76050" t="s">
        <v>76050</v>
      </c>
      <c r="G76050">
        <v>0</v>
      </c>
      <c r="H76050">
        <v>0</v>
      </c>
    </row>
    <row r="76051" spans="6:8" x14ac:dyDescent="0.35">
      <c r="F76051" t="s">
        <v>76051</v>
      </c>
      <c r="G76051">
        <v>0</v>
      </c>
      <c r="H76051">
        <v>0</v>
      </c>
    </row>
    <row r="76052" spans="6:8" x14ac:dyDescent="0.35">
      <c r="F76052" t="s">
        <v>76052</v>
      </c>
      <c r="G76052">
        <v>0</v>
      </c>
      <c r="H76052">
        <v>0</v>
      </c>
    </row>
    <row r="76053" spans="6:8" x14ac:dyDescent="0.35">
      <c r="F76053" t="s">
        <v>76053</v>
      </c>
      <c r="G76053">
        <v>0</v>
      </c>
      <c r="H76053">
        <v>0</v>
      </c>
    </row>
    <row r="76054" spans="6:8" x14ac:dyDescent="0.35">
      <c r="F76054" t="s">
        <v>76054</v>
      </c>
      <c r="G76054">
        <v>0</v>
      </c>
      <c r="H76054">
        <v>0</v>
      </c>
    </row>
    <row r="76055" spans="6:8" x14ac:dyDescent="0.35">
      <c r="F76055" t="s">
        <v>76055</v>
      </c>
      <c r="G76055">
        <v>0</v>
      </c>
      <c r="H76055">
        <v>0</v>
      </c>
    </row>
    <row r="76056" spans="6:8" x14ac:dyDescent="0.35">
      <c r="F76056" t="s">
        <v>76056</v>
      </c>
      <c r="G76056">
        <v>0</v>
      </c>
      <c r="H76056">
        <v>0</v>
      </c>
    </row>
    <row r="76057" spans="6:8" x14ac:dyDescent="0.35">
      <c r="F76057" t="s">
        <v>76057</v>
      </c>
      <c r="G76057">
        <v>0</v>
      </c>
      <c r="H76057">
        <v>0</v>
      </c>
    </row>
    <row r="76058" spans="6:8" x14ac:dyDescent="0.35">
      <c r="F76058" t="s">
        <v>76058</v>
      </c>
      <c r="G76058">
        <v>0</v>
      </c>
      <c r="H76058">
        <v>0</v>
      </c>
    </row>
    <row r="76059" spans="6:8" x14ac:dyDescent="0.35">
      <c r="F76059" t="s">
        <v>76059</v>
      </c>
      <c r="G76059">
        <v>0</v>
      </c>
      <c r="H76059">
        <v>0</v>
      </c>
    </row>
    <row r="76060" spans="6:8" x14ac:dyDescent="0.35">
      <c r="F76060" t="s">
        <v>76060</v>
      </c>
      <c r="G76060">
        <v>0</v>
      </c>
      <c r="H76060">
        <v>0</v>
      </c>
    </row>
    <row r="76061" spans="6:8" x14ac:dyDescent="0.35">
      <c r="F76061" t="s">
        <v>76061</v>
      </c>
      <c r="G76061">
        <v>0</v>
      </c>
      <c r="H76061">
        <v>0</v>
      </c>
    </row>
    <row r="76062" spans="6:8" x14ac:dyDescent="0.35">
      <c r="F76062" t="s">
        <v>76062</v>
      </c>
      <c r="G76062">
        <v>0</v>
      </c>
      <c r="H76062">
        <v>0</v>
      </c>
    </row>
    <row r="76063" spans="6:8" x14ac:dyDescent="0.35">
      <c r="F76063" t="s">
        <v>76063</v>
      </c>
      <c r="G76063">
        <v>0</v>
      </c>
      <c r="H76063">
        <v>0</v>
      </c>
    </row>
    <row r="76064" spans="6:8" x14ac:dyDescent="0.35">
      <c r="F76064" t="s">
        <v>76064</v>
      </c>
      <c r="G76064">
        <v>0</v>
      </c>
      <c r="H76064">
        <v>0</v>
      </c>
    </row>
    <row r="76065" spans="6:8" x14ac:dyDescent="0.35">
      <c r="F76065" t="s">
        <v>76065</v>
      </c>
      <c r="G76065">
        <v>0</v>
      </c>
      <c r="H76065">
        <v>0</v>
      </c>
    </row>
    <row r="76066" spans="6:8" x14ac:dyDescent="0.35">
      <c r="F76066" t="s">
        <v>76066</v>
      </c>
      <c r="G76066">
        <v>0</v>
      </c>
      <c r="H76066">
        <v>0</v>
      </c>
    </row>
    <row r="76067" spans="6:8" x14ac:dyDescent="0.35">
      <c r="F76067" t="s">
        <v>76067</v>
      </c>
      <c r="G76067">
        <v>0</v>
      </c>
      <c r="H76067">
        <v>0</v>
      </c>
    </row>
    <row r="76068" spans="6:8" x14ac:dyDescent="0.35">
      <c r="F76068" t="s">
        <v>76068</v>
      </c>
      <c r="G76068">
        <v>0</v>
      </c>
      <c r="H76068">
        <v>0</v>
      </c>
    </row>
    <row r="76069" spans="6:8" x14ac:dyDescent="0.35">
      <c r="F76069" t="s">
        <v>76069</v>
      </c>
      <c r="G76069">
        <v>0</v>
      </c>
      <c r="H76069">
        <v>0</v>
      </c>
    </row>
    <row r="76070" spans="6:8" x14ac:dyDescent="0.35">
      <c r="F76070" t="s">
        <v>76070</v>
      </c>
      <c r="G76070">
        <v>0</v>
      </c>
      <c r="H76070">
        <v>0</v>
      </c>
    </row>
    <row r="76071" spans="6:8" x14ac:dyDescent="0.35">
      <c r="F76071" t="s">
        <v>76071</v>
      </c>
      <c r="G76071">
        <v>0</v>
      </c>
      <c r="H76071">
        <v>0</v>
      </c>
    </row>
    <row r="76072" spans="6:8" x14ac:dyDescent="0.35">
      <c r="F76072" t="s">
        <v>76072</v>
      </c>
      <c r="G76072">
        <v>0</v>
      </c>
      <c r="H76072">
        <v>0</v>
      </c>
    </row>
    <row r="76073" spans="6:8" x14ac:dyDescent="0.35">
      <c r="F76073" t="s">
        <v>76073</v>
      </c>
      <c r="G76073">
        <v>0</v>
      </c>
      <c r="H76073">
        <v>0</v>
      </c>
    </row>
    <row r="76074" spans="6:8" x14ac:dyDescent="0.35">
      <c r="F76074" t="s">
        <v>76074</v>
      </c>
      <c r="G76074">
        <v>0</v>
      </c>
      <c r="H76074">
        <v>0</v>
      </c>
    </row>
    <row r="76075" spans="6:8" x14ac:dyDescent="0.35">
      <c r="F76075" t="s">
        <v>76075</v>
      </c>
      <c r="G76075">
        <v>0</v>
      </c>
      <c r="H76075">
        <v>0</v>
      </c>
    </row>
    <row r="76076" spans="6:8" x14ac:dyDescent="0.35">
      <c r="F76076" t="s">
        <v>76076</v>
      </c>
      <c r="G76076">
        <v>0</v>
      </c>
      <c r="H76076">
        <v>0</v>
      </c>
    </row>
    <row r="76077" spans="6:8" x14ac:dyDescent="0.35">
      <c r="F76077" t="s">
        <v>76077</v>
      </c>
      <c r="G76077">
        <v>0</v>
      </c>
      <c r="H76077">
        <v>0</v>
      </c>
    </row>
    <row r="76078" spans="6:8" x14ac:dyDescent="0.35">
      <c r="F76078" t="s">
        <v>76078</v>
      </c>
      <c r="G76078">
        <v>0</v>
      </c>
      <c r="H76078">
        <v>0</v>
      </c>
    </row>
    <row r="76079" spans="6:8" x14ac:dyDescent="0.35">
      <c r="F76079" t="s">
        <v>76079</v>
      </c>
      <c r="G76079">
        <v>0</v>
      </c>
      <c r="H76079">
        <v>0</v>
      </c>
    </row>
    <row r="76080" spans="6:8" x14ac:dyDescent="0.35">
      <c r="F76080" t="s">
        <v>76080</v>
      </c>
      <c r="G76080">
        <v>0</v>
      </c>
      <c r="H76080">
        <v>0</v>
      </c>
    </row>
    <row r="76081" spans="6:8" x14ac:dyDescent="0.35">
      <c r="F76081" t="s">
        <v>76081</v>
      </c>
      <c r="G76081">
        <v>0</v>
      </c>
      <c r="H76081">
        <v>0</v>
      </c>
    </row>
    <row r="76082" spans="6:8" x14ac:dyDescent="0.35">
      <c r="F76082" t="s">
        <v>76082</v>
      </c>
      <c r="G76082">
        <v>0</v>
      </c>
      <c r="H76082">
        <v>0</v>
      </c>
    </row>
    <row r="76083" spans="6:8" x14ac:dyDescent="0.35">
      <c r="F76083" t="s">
        <v>76083</v>
      </c>
      <c r="G76083">
        <v>0</v>
      </c>
      <c r="H76083">
        <v>0</v>
      </c>
    </row>
    <row r="76084" spans="6:8" x14ac:dyDescent="0.35">
      <c r="F76084" t="s">
        <v>76084</v>
      </c>
      <c r="G76084">
        <v>0</v>
      </c>
      <c r="H76084">
        <v>0</v>
      </c>
    </row>
    <row r="76085" spans="6:8" x14ac:dyDescent="0.35">
      <c r="F76085" t="s">
        <v>76085</v>
      </c>
      <c r="G76085">
        <v>0</v>
      </c>
      <c r="H76085">
        <v>0</v>
      </c>
    </row>
    <row r="76086" spans="6:8" x14ac:dyDescent="0.35">
      <c r="F76086" t="s">
        <v>76086</v>
      </c>
      <c r="G76086">
        <v>0</v>
      </c>
      <c r="H76086">
        <v>0</v>
      </c>
    </row>
    <row r="76087" spans="6:8" x14ac:dyDescent="0.35">
      <c r="F76087" t="s">
        <v>76087</v>
      </c>
      <c r="G76087">
        <v>0</v>
      </c>
      <c r="H76087">
        <v>0</v>
      </c>
    </row>
    <row r="76088" spans="6:8" x14ac:dyDescent="0.35">
      <c r="F76088" t="s">
        <v>76088</v>
      </c>
      <c r="G76088">
        <v>0</v>
      </c>
      <c r="H76088">
        <v>0</v>
      </c>
    </row>
    <row r="76089" spans="6:8" x14ac:dyDescent="0.35">
      <c r="F76089" t="s">
        <v>76089</v>
      </c>
      <c r="G76089">
        <v>0</v>
      </c>
      <c r="H76089">
        <v>0</v>
      </c>
    </row>
    <row r="76090" spans="6:8" x14ac:dyDescent="0.35">
      <c r="F76090" t="s">
        <v>76090</v>
      </c>
      <c r="G76090">
        <v>0</v>
      </c>
      <c r="H76090">
        <v>0</v>
      </c>
    </row>
    <row r="76091" spans="6:8" x14ac:dyDescent="0.35">
      <c r="F76091" t="s">
        <v>76091</v>
      </c>
      <c r="G76091">
        <v>0</v>
      </c>
      <c r="H76091">
        <v>0</v>
      </c>
    </row>
    <row r="76092" spans="6:8" x14ac:dyDescent="0.35">
      <c r="F76092" t="s">
        <v>76092</v>
      </c>
      <c r="G76092">
        <v>0</v>
      </c>
      <c r="H76092">
        <v>0</v>
      </c>
    </row>
    <row r="76093" spans="6:8" x14ac:dyDescent="0.35">
      <c r="F76093" t="s">
        <v>76093</v>
      </c>
      <c r="G76093">
        <v>0</v>
      </c>
      <c r="H76093">
        <v>0</v>
      </c>
    </row>
    <row r="76094" spans="6:8" x14ac:dyDescent="0.35">
      <c r="F76094" t="s">
        <v>76094</v>
      </c>
      <c r="G76094">
        <v>0</v>
      </c>
      <c r="H76094">
        <v>0</v>
      </c>
    </row>
    <row r="76095" spans="6:8" x14ac:dyDescent="0.35">
      <c r="F76095" t="s">
        <v>76095</v>
      </c>
      <c r="G76095">
        <v>0</v>
      </c>
      <c r="H76095">
        <v>0</v>
      </c>
    </row>
    <row r="76096" spans="6:8" x14ac:dyDescent="0.35">
      <c r="F76096" t="s">
        <v>76096</v>
      </c>
      <c r="G76096">
        <v>0</v>
      </c>
      <c r="H76096">
        <v>0</v>
      </c>
    </row>
    <row r="76097" spans="6:8" x14ac:dyDescent="0.35">
      <c r="F76097" t="s">
        <v>76097</v>
      </c>
      <c r="G76097">
        <v>0</v>
      </c>
      <c r="H76097">
        <v>0</v>
      </c>
    </row>
    <row r="76098" spans="6:8" x14ac:dyDescent="0.35">
      <c r="F76098" t="s">
        <v>76098</v>
      </c>
      <c r="G76098">
        <v>0</v>
      </c>
      <c r="H76098">
        <v>0</v>
      </c>
    </row>
    <row r="76099" spans="6:8" x14ac:dyDescent="0.35">
      <c r="F76099" t="s">
        <v>76099</v>
      </c>
      <c r="G76099">
        <v>0</v>
      </c>
      <c r="H76099">
        <v>0</v>
      </c>
    </row>
    <row r="76100" spans="6:8" x14ac:dyDescent="0.35">
      <c r="F76100" t="s">
        <v>76100</v>
      </c>
      <c r="G76100">
        <v>0</v>
      </c>
      <c r="H76100">
        <v>0</v>
      </c>
    </row>
    <row r="76101" spans="6:8" x14ac:dyDescent="0.35">
      <c r="F76101" t="s">
        <v>76101</v>
      </c>
      <c r="G76101">
        <v>0</v>
      </c>
      <c r="H76101">
        <v>0</v>
      </c>
    </row>
    <row r="76102" spans="6:8" x14ac:dyDescent="0.35">
      <c r="F76102" t="s">
        <v>76102</v>
      </c>
      <c r="G76102">
        <v>0</v>
      </c>
      <c r="H76102">
        <v>0</v>
      </c>
    </row>
    <row r="76103" spans="6:8" x14ac:dyDescent="0.35">
      <c r="F76103" t="s">
        <v>76103</v>
      </c>
      <c r="G76103">
        <v>0</v>
      </c>
      <c r="H76103">
        <v>0</v>
      </c>
    </row>
    <row r="76104" spans="6:8" x14ac:dyDescent="0.35">
      <c r="F76104" t="s">
        <v>76104</v>
      </c>
      <c r="G76104">
        <v>0</v>
      </c>
      <c r="H76104">
        <v>0</v>
      </c>
    </row>
    <row r="76105" spans="6:8" x14ac:dyDescent="0.35">
      <c r="F76105" t="s">
        <v>76105</v>
      </c>
      <c r="G76105">
        <v>0</v>
      </c>
      <c r="H76105">
        <v>0</v>
      </c>
    </row>
    <row r="76106" spans="6:8" x14ac:dyDescent="0.35">
      <c r="F76106" t="s">
        <v>76106</v>
      </c>
      <c r="G76106">
        <v>0</v>
      </c>
      <c r="H76106">
        <v>0</v>
      </c>
    </row>
    <row r="76107" spans="6:8" x14ac:dyDescent="0.35">
      <c r="F76107" t="s">
        <v>76107</v>
      </c>
      <c r="G76107">
        <v>0</v>
      </c>
      <c r="H76107">
        <v>0</v>
      </c>
    </row>
    <row r="76108" spans="6:8" x14ac:dyDescent="0.35">
      <c r="F76108" t="s">
        <v>76108</v>
      </c>
      <c r="G76108">
        <v>0</v>
      </c>
      <c r="H76108">
        <v>0</v>
      </c>
    </row>
    <row r="76109" spans="6:8" x14ac:dyDescent="0.35">
      <c r="F76109" t="s">
        <v>76109</v>
      </c>
      <c r="G76109">
        <v>0</v>
      </c>
      <c r="H76109">
        <v>0</v>
      </c>
    </row>
    <row r="76110" spans="6:8" x14ac:dyDescent="0.35">
      <c r="F76110" t="s">
        <v>76110</v>
      </c>
      <c r="G76110">
        <v>0</v>
      </c>
      <c r="H76110">
        <v>0</v>
      </c>
    </row>
    <row r="76111" spans="6:8" x14ac:dyDescent="0.35">
      <c r="F76111" t="s">
        <v>76111</v>
      </c>
      <c r="G76111">
        <v>0</v>
      </c>
      <c r="H76111">
        <v>0</v>
      </c>
    </row>
    <row r="76112" spans="6:8" x14ac:dyDescent="0.35">
      <c r="F76112" t="s">
        <v>76112</v>
      </c>
      <c r="G76112">
        <v>0</v>
      </c>
      <c r="H76112">
        <v>0</v>
      </c>
    </row>
    <row r="76113" spans="6:8" x14ac:dyDescent="0.35">
      <c r="F76113" t="s">
        <v>76113</v>
      </c>
      <c r="G76113">
        <v>0</v>
      </c>
      <c r="H76113">
        <v>0</v>
      </c>
    </row>
    <row r="76114" spans="6:8" x14ac:dyDescent="0.35">
      <c r="F76114" t="s">
        <v>76114</v>
      </c>
      <c r="G76114">
        <v>0</v>
      </c>
      <c r="H76114">
        <v>0</v>
      </c>
    </row>
    <row r="76115" spans="6:8" x14ac:dyDescent="0.35">
      <c r="F76115" t="s">
        <v>76115</v>
      </c>
      <c r="G76115">
        <v>0</v>
      </c>
      <c r="H76115">
        <v>0</v>
      </c>
    </row>
    <row r="76116" spans="6:8" x14ac:dyDescent="0.35">
      <c r="F76116" t="s">
        <v>76116</v>
      </c>
      <c r="G76116">
        <v>0</v>
      </c>
      <c r="H76116">
        <v>0</v>
      </c>
    </row>
    <row r="76117" spans="6:8" x14ac:dyDescent="0.35">
      <c r="F76117" t="s">
        <v>76117</v>
      </c>
      <c r="G76117">
        <v>0</v>
      </c>
      <c r="H76117">
        <v>0</v>
      </c>
    </row>
    <row r="76118" spans="6:8" x14ac:dyDescent="0.35">
      <c r="F76118" t="s">
        <v>76118</v>
      </c>
      <c r="G76118">
        <v>0</v>
      </c>
      <c r="H76118">
        <v>0</v>
      </c>
    </row>
    <row r="76119" spans="6:8" x14ac:dyDescent="0.35">
      <c r="F76119" t="s">
        <v>76119</v>
      </c>
      <c r="G76119">
        <v>0</v>
      </c>
      <c r="H76119">
        <v>0</v>
      </c>
    </row>
    <row r="76120" spans="6:8" x14ac:dyDescent="0.35">
      <c r="F76120" t="s">
        <v>76120</v>
      </c>
      <c r="G76120">
        <v>0</v>
      </c>
      <c r="H76120">
        <v>0</v>
      </c>
    </row>
    <row r="76121" spans="6:8" x14ac:dyDescent="0.35">
      <c r="F76121" t="s">
        <v>76121</v>
      </c>
      <c r="G76121">
        <v>0</v>
      </c>
      <c r="H76121">
        <v>0</v>
      </c>
    </row>
    <row r="76122" spans="6:8" x14ac:dyDescent="0.35">
      <c r="F76122" t="s">
        <v>76122</v>
      </c>
      <c r="G76122">
        <v>0</v>
      </c>
      <c r="H76122">
        <v>0</v>
      </c>
    </row>
    <row r="76123" spans="6:8" x14ac:dyDescent="0.35">
      <c r="F76123" t="s">
        <v>76123</v>
      </c>
      <c r="G76123">
        <v>0</v>
      </c>
      <c r="H76123">
        <v>0</v>
      </c>
    </row>
    <row r="76124" spans="6:8" x14ac:dyDescent="0.35">
      <c r="F76124" t="s">
        <v>76124</v>
      </c>
      <c r="G76124">
        <v>0</v>
      </c>
      <c r="H76124">
        <v>0</v>
      </c>
    </row>
    <row r="76125" spans="6:8" x14ac:dyDescent="0.35">
      <c r="F76125" t="s">
        <v>76125</v>
      </c>
      <c r="G76125">
        <v>0</v>
      </c>
      <c r="H76125">
        <v>0</v>
      </c>
    </row>
    <row r="76126" spans="6:8" x14ac:dyDescent="0.35">
      <c r="F76126" t="s">
        <v>76126</v>
      </c>
      <c r="G76126">
        <v>0</v>
      </c>
      <c r="H76126">
        <v>0</v>
      </c>
    </row>
    <row r="76127" spans="6:8" x14ac:dyDescent="0.35">
      <c r="F76127" t="s">
        <v>76127</v>
      </c>
      <c r="G76127">
        <v>0</v>
      </c>
      <c r="H76127">
        <v>0</v>
      </c>
    </row>
    <row r="76128" spans="6:8" x14ac:dyDescent="0.35">
      <c r="F76128" t="s">
        <v>76128</v>
      </c>
      <c r="G76128">
        <v>0</v>
      </c>
      <c r="H76128">
        <v>0</v>
      </c>
    </row>
    <row r="76129" spans="6:8" x14ac:dyDescent="0.35">
      <c r="F76129" t="s">
        <v>76129</v>
      </c>
      <c r="G76129">
        <v>0</v>
      </c>
      <c r="H76129">
        <v>0</v>
      </c>
    </row>
    <row r="76130" spans="6:8" x14ac:dyDescent="0.35">
      <c r="F76130" t="s">
        <v>76130</v>
      </c>
      <c r="G76130">
        <v>0</v>
      </c>
      <c r="H76130">
        <v>0</v>
      </c>
    </row>
    <row r="76131" spans="6:8" x14ac:dyDescent="0.35">
      <c r="F76131" t="s">
        <v>76131</v>
      </c>
      <c r="G76131">
        <v>0</v>
      </c>
      <c r="H76131">
        <v>0</v>
      </c>
    </row>
    <row r="76132" spans="6:8" x14ac:dyDescent="0.35">
      <c r="F76132" t="s">
        <v>76132</v>
      </c>
      <c r="G76132">
        <v>0</v>
      </c>
      <c r="H76132">
        <v>0</v>
      </c>
    </row>
    <row r="76133" spans="6:8" x14ac:dyDescent="0.35">
      <c r="F76133" t="s">
        <v>76133</v>
      </c>
      <c r="G76133">
        <v>0</v>
      </c>
      <c r="H76133">
        <v>0</v>
      </c>
    </row>
    <row r="76134" spans="6:8" x14ac:dyDescent="0.35">
      <c r="F76134" t="s">
        <v>76134</v>
      </c>
      <c r="G76134">
        <v>0</v>
      </c>
      <c r="H76134">
        <v>0</v>
      </c>
    </row>
    <row r="76135" spans="6:8" x14ac:dyDescent="0.35">
      <c r="F76135" t="s">
        <v>76135</v>
      </c>
      <c r="G76135">
        <v>0</v>
      </c>
      <c r="H76135">
        <v>0</v>
      </c>
    </row>
    <row r="76136" spans="6:8" x14ac:dyDescent="0.35">
      <c r="F76136" t="s">
        <v>76136</v>
      </c>
      <c r="G76136">
        <v>0</v>
      </c>
      <c r="H76136">
        <v>0</v>
      </c>
    </row>
    <row r="76137" spans="6:8" x14ac:dyDescent="0.35">
      <c r="F76137" t="s">
        <v>76137</v>
      </c>
      <c r="G76137">
        <v>0</v>
      </c>
      <c r="H76137">
        <v>0</v>
      </c>
    </row>
    <row r="76138" spans="6:8" x14ac:dyDescent="0.35">
      <c r="F76138" t="s">
        <v>76138</v>
      </c>
      <c r="G76138">
        <v>0</v>
      </c>
      <c r="H76138">
        <v>0</v>
      </c>
    </row>
    <row r="76139" spans="6:8" x14ac:dyDescent="0.35">
      <c r="F76139" t="s">
        <v>76139</v>
      </c>
      <c r="G76139">
        <v>0</v>
      </c>
      <c r="H76139">
        <v>0</v>
      </c>
    </row>
    <row r="76140" spans="6:8" x14ac:dyDescent="0.35">
      <c r="F76140" t="s">
        <v>76140</v>
      </c>
      <c r="G76140">
        <v>0</v>
      </c>
      <c r="H76140">
        <v>0</v>
      </c>
    </row>
    <row r="76141" spans="6:8" x14ac:dyDescent="0.35">
      <c r="F76141" t="s">
        <v>76141</v>
      </c>
      <c r="G76141">
        <v>0</v>
      </c>
      <c r="H76141">
        <v>0</v>
      </c>
    </row>
    <row r="76142" spans="6:8" x14ac:dyDescent="0.35">
      <c r="F76142" t="s">
        <v>76142</v>
      </c>
      <c r="G76142">
        <v>0</v>
      </c>
      <c r="H76142">
        <v>0</v>
      </c>
    </row>
    <row r="76143" spans="6:8" x14ac:dyDescent="0.35">
      <c r="F76143" t="s">
        <v>76143</v>
      </c>
      <c r="G76143">
        <v>0</v>
      </c>
      <c r="H76143">
        <v>0</v>
      </c>
    </row>
    <row r="76144" spans="6:8" x14ac:dyDescent="0.35">
      <c r="F76144" t="s">
        <v>76144</v>
      </c>
      <c r="G76144">
        <v>0</v>
      </c>
      <c r="H76144">
        <v>0</v>
      </c>
    </row>
    <row r="76145" spans="6:8" x14ac:dyDescent="0.35">
      <c r="F76145" t="s">
        <v>76145</v>
      </c>
      <c r="G76145">
        <v>0</v>
      </c>
      <c r="H76145">
        <v>0</v>
      </c>
    </row>
    <row r="76146" spans="6:8" x14ac:dyDescent="0.35">
      <c r="F76146" t="s">
        <v>76146</v>
      </c>
      <c r="G76146">
        <v>0</v>
      </c>
      <c r="H76146">
        <v>0</v>
      </c>
    </row>
    <row r="76147" spans="6:8" x14ac:dyDescent="0.35">
      <c r="F76147" t="s">
        <v>76147</v>
      </c>
      <c r="G76147">
        <v>0</v>
      </c>
      <c r="H76147">
        <v>0</v>
      </c>
    </row>
    <row r="76148" spans="6:8" x14ac:dyDescent="0.35">
      <c r="F76148" t="s">
        <v>76148</v>
      </c>
      <c r="G76148">
        <v>0</v>
      </c>
      <c r="H76148">
        <v>0</v>
      </c>
    </row>
    <row r="76149" spans="6:8" x14ac:dyDescent="0.35">
      <c r="F76149" t="s">
        <v>76149</v>
      </c>
      <c r="G76149">
        <v>0</v>
      </c>
      <c r="H76149">
        <v>0</v>
      </c>
    </row>
    <row r="76150" spans="6:8" x14ac:dyDescent="0.35">
      <c r="F76150" t="s">
        <v>76150</v>
      </c>
      <c r="G76150">
        <v>0</v>
      </c>
      <c r="H76150">
        <v>0</v>
      </c>
    </row>
    <row r="76151" spans="6:8" x14ac:dyDescent="0.35">
      <c r="F76151" t="s">
        <v>76151</v>
      </c>
      <c r="G76151">
        <v>0</v>
      </c>
      <c r="H76151">
        <v>0</v>
      </c>
    </row>
    <row r="76152" spans="6:8" x14ac:dyDescent="0.35">
      <c r="F76152" t="s">
        <v>76152</v>
      </c>
      <c r="G76152">
        <v>0</v>
      </c>
      <c r="H76152">
        <v>0</v>
      </c>
    </row>
    <row r="76153" spans="6:8" x14ac:dyDescent="0.35">
      <c r="F76153" t="s">
        <v>76153</v>
      </c>
      <c r="G76153">
        <v>0</v>
      </c>
      <c r="H76153">
        <v>0</v>
      </c>
    </row>
    <row r="76154" spans="6:8" x14ac:dyDescent="0.35">
      <c r="F76154" t="s">
        <v>76154</v>
      </c>
      <c r="G76154">
        <v>0</v>
      </c>
      <c r="H76154">
        <v>0</v>
      </c>
    </row>
    <row r="76155" spans="6:8" x14ac:dyDescent="0.35">
      <c r="F76155" t="s">
        <v>76155</v>
      </c>
      <c r="G76155">
        <v>0</v>
      </c>
      <c r="H76155">
        <v>0</v>
      </c>
    </row>
    <row r="76156" spans="6:8" x14ac:dyDescent="0.35">
      <c r="F76156" t="s">
        <v>76156</v>
      </c>
      <c r="G76156">
        <v>0</v>
      </c>
      <c r="H76156">
        <v>0</v>
      </c>
    </row>
    <row r="76157" spans="6:8" x14ac:dyDescent="0.35">
      <c r="F76157" t="s">
        <v>76157</v>
      </c>
      <c r="G76157">
        <v>0</v>
      </c>
      <c r="H76157">
        <v>0</v>
      </c>
    </row>
    <row r="76158" spans="6:8" x14ac:dyDescent="0.35">
      <c r="F76158" t="s">
        <v>76158</v>
      </c>
      <c r="G76158">
        <v>0</v>
      </c>
      <c r="H76158">
        <v>0</v>
      </c>
    </row>
    <row r="76159" spans="6:8" x14ac:dyDescent="0.35">
      <c r="F76159" t="s">
        <v>76159</v>
      </c>
      <c r="G76159">
        <v>0</v>
      </c>
      <c r="H76159">
        <v>0</v>
      </c>
    </row>
    <row r="76160" spans="6:8" x14ac:dyDescent="0.35">
      <c r="F76160" t="s">
        <v>76160</v>
      </c>
      <c r="G76160">
        <v>0</v>
      </c>
      <c r="H76160">
        <v>0</v>
      </c>
    </row>
    <row r="76161" spans="6:8" x14ac:dyDescent="0.35">
      <c r="F76161" t="s">
        <v>76161</v>
      </c>
      <c r="G76161">
        <v>0</v>
      </c>
      <c r="H76161">
        <v>0</v>
      </c>
    </row>
    <row r="76162" spans="6:8" x14ac:dyDescent="0.35">
      <c r="F76162" t="s">
        <v>76162</v>
      </c>
      <c r="G76162">
        <v>0</v>
      </c>
      <c r="H76162">
        <v>0</v>
      </c>
    </row>
    <row r="76163" spans="6:8" x14ac:dyDescent="0.35">
      <c r="F76163" t="s">
        <v>76163</v>
      </c>
      <c r="G76163">
        <v>0</v>
      </c>
      <c r="H76163">
        <v>0</v>
      </c>
    </row>
    <row r="76164" spans="6:8" x14ac:dyDescent="0.35">
      <c r="F76164" t="s">
        <v>76164</v>
      </c>
      <c r="G76164">
        <v>0</v>
      </c>
      <c r="H76164">
        <v>0</v>
      </c>
    </row>
    <row r="76165" spans="6:8" x14ac:dyDescent="0.35">
      <c r="F76165" t="s">
        <v>76165</v>
      </c>
      <c r="G76165">
        <v>0</v>
      </c>
      <c r="H76165">
        <v>0</v>
      </c>
    </row>
    <row r="76166" spans="6:8" x14ac:dyDescent="0.35">
      <c r="F76166" t="s">
        <v>76166</v>
      </c>
      <c r="G76166">
        <v>0</v>
      </c>
      <c r="H76166">
        <v>0</v>
      </c>
    </row>
    <row r="76167" spans="6:8" x14ac:dyDescent="0.35">
      <c r="F76167" t="s">
        <v>76167</v>
      </c>
      <c r="G76167">
        <v>0</v>
      </c>
      <c r="H76167">
        <v>0</v>
      </c>
    </row>
    <row r="76168" spans="6:8" x14ac:dyDescent="0.35">
      <c r="F76168" t="s">
        <v>76168</v>
      </c>
      <c r="G76168">
        <v>0</v>
      </c>
      <c r="H76168">
        <v>0</v>
      </c>
    </row>
    <row r="76169" spans="6:8" x14ac:dyDescent="0.35">
      <c r="F76169" t="s">
        <v>76169</v>
      </c>
      <c r="G76169">
        <v>0</v>
      </c>
      <c r="H76169">
        <v>0</v>
      </c>
    </row>
    <row r="76170" spans="6:8" x14ac:dyDescent="0.35">
      <c r="F76170" t="s">
        <v>76170</v>
      </c>
      <c r="G76170">
        <v>0</v>
      </c>
      <c r="H76170">
        <v>0</v>
      </c>
    </row>
    <row r="76171" spans="6:8" x14ac:dyDescent="0.35">
      <c r="F76171" t="s">
        <v>76171</v>
      </c>
      <c r="G76171">
        <v>0</v>
      </c>
      <c r="H76171">
        <v>0</v>
      </c>
    </row>
    <row r="76172" spans="6:8" x14ac:dyDescent="0.35">
      <c r="F76172" t="s">
        <v>76172</v>
      </c>
      <c r="G76172">
        <v>0</v>
      </c>
      <c r="H76172">
        <v>0</v>
      </c>
    </row>
    <row r="76173" spans="6:8" x14ac:dyDescent="0.35">
      <c r="F76173" t="s">
        <v>76173</v>
      </c>
      <c r="G76173">
        <v>0</v>
      </c>
      <c r="H76173">
        <v>0</v>
      </c>
    </row>
    <row r="76174" spans="6:8" x14ac:dyDescent="0.35">
      <c r="F76174" t="s">
        <v>76174</v>
      </c>
      <c r="G76174">
        <v>0</v>
      </c>
      <c r="H76174">
        <v>0</v>
      </c>
    </row>
    <row r="76175" spans="6:8" x14ac:dyDescent="0.35">
      <c r="F76175" t="s">
        <v>76175</v>
      </c>
      <c r="G76175">
        <v>0</v>
      </c>
      <c r="H76175">
        <v>0</v>
      </c>
    </row>
    <row r="76176" spans="6:8" x14ac:dyDescent="0.35">
      <c r="F76176" t="s">
        <v>76176</v>
      </c>
      <c r="G76176">
        <v>0</v>
      </c>
      <c r="H76176">
        <v>0</v>
      </c>
    </row>
    <row r="76177" spans="6:8" x14ac:dyDescent="0.35">
      <c r="F76177" t="s">
        <v>76177</v>
      </c>
      <c r="G76177">
        <v>0</v>
      </c>
      <c r="H76177">
        <v>0</v>
      </c>
    </row>
    <row r="76178" spans="6:8" x14ac:dyDescent="0.35">
      <c r="F76178" t="s">
        <v>76178</v>
      </c>
      <c r="G76178">
        <v>0</v>
      </c>
      <c r="H76178">
        <v>0</v>
      </c>
    </row>
    <row r="76179" spans="6:8" x14ac:dyDescent="0.35">
      <c r="F76179" t="s">
        <v>76179</v>
      </c>
      <c r="G76179">
        <v>0</v>
      </c>
      <c r="H76179">
        <v>0</v>
      </c>
    </row>
    <row r="76180" spans="6:8" x14ac:dyDescent="0.35">
      <c r="F76180" t="s">
        <v>76180</v>
      </c>
      <c r="G76180">
        <v>0</v>
      </c>
      <c r="H76180">
        <v>0</v>
      </c>
    </row>
    <row r="76181" spans="6:8" x14ac:dyDescent="0.35">
      <c r="F76181" t="s">
        <v>76181</v>
      </c>
      <c r="G76181">
        <v>0</v>
      </c>
      <c r="H76181">
        <v>0</v>
      </c>
    </row>
    <row r="76182" spans="6:8" x14ac:dyDescent="0.35">
      <c r="F76182" t="s">
        <v>76182</v>
      </c>
      <c r="G76182">
        <v>0</v>
      </c>
      <c r="H76182">
        <v>0</v>
      </c>
    </row>
    <row r="76183" spans="6:8" x14ac:dyDescent="0.35">
      <c r="F76183" t="s">
        <v>76183</v>
      </c>
      <c r="G76183">
        <v>0</v>
      </c>
      <c r="H76183">
        <v>0</v>
      </c>
    </row>
    <row r="76184" spans="6:8" x14ac:dyDescent="0.35">
      <c r="F76184" t="s">
        <v>76184</v>
      </c>
      <c r="G76184">
        <v>0</v>
      </c>
      <c r="H76184">
        <v>0</v>
      </c>
    </row>
    <row r="76185" spans="6:8" x14ac:dyDescent="0.35">
      <c r="F76185" t="s">
        <v>76185</v>
      </c>
      <c r="G76185">
        <v>0</v>
      </c>
      <c r="H76185">
        <v>0</v>
      </c>
    </row>
    <row r="76186" spans="6:8" x14ac:dyDescent="0.35">
      <c r="F76186" t="s">
        <v>76186</v>
      </c>
      <c r="G76186">
        <v>0</v>
      </c>
      <c r="H76186">
        <v>0</v>
      </c>
    </row>
    <row r="76187" spans="6:8" x14ac:dyDescent="0.35">
      <c r="F76187" t="s">
        <v>76187</v>
      </c>
      <c r="G76187">
        <v>0</v>
      </c>
      <c r="H76187">
        <v>0</v>
      </c>
    </row>
    <row r="76188" spans="6:8" x14ac:dyDescent="0.35">
      <c r="F76188" t="s">
        <v>76188</v>
      </c>
      <c r="G76188">
        <v>0</v>
      </c>
      <c r="H76188">
        <v>0</v>
      </c>
    </row>
    <row r="76189" spans="6:8" x14ac:dyDescent="0.35">
      <c r="F76189" t="s">
        <v>76189</v>
      </c>
      <c r="G76189">
        <v>0</v>
      </c>
      <c r="H76189">
        <v>0</v>
      </c>
    </row>
    <row r="76190" spans="6:8" x14ac:dyDescent="0.35">
      <c r="F76190" t="s">
        <v>76190</v>
      </c>
      <c r="G76190">
        <v>0</v>
      </c>
      <c r="H76190">
        <v>0</v>
      </c>
    </row>
    <row r="76191" spans="6:8" x14ac:dyDescent="0.35">
      <c r="F76191" t="s">
        <v>76191</v>
      </c>
      <c r="G76191">
        <v>0</v>
      </c>
      <c r="H76191">
        <v>0</v>
      </c>
    </row>
    <row r="76192" spans="6:8" x14ac:dyDescent="0.35">
      <c r="F76192" t="s">
        <v>76192</v>
      </c>
      <c r="G76192">
        <v>0</v>
      </c>
      <c r="H76192">
        <v>0</v>
      </c>
    </row>
    <row r="76193" spans="6:8" x14ac:dyDescent="0.35">
      <c r="F76193" t="s">
        <v>76193</v>
      </c>
      <c r="G76193">
        <v>0</v>
      </c>
      <c r="H76193">
        <v>0</v>
      </c>
    </row>
    <row r="76194" spans="6:8" x14ac:dyDescent="0.35">
      <c r="F76194" t="s">
        <v>76194</v>
      </c>
      <c r="G76194">
        <v>0</v>
      </c>
      <c r="H76194">
        <v>0</v>
      </c>
    </row>
    <row r="76195" spans="6:8" x14ac:dyDescent="0.35">
      <c r="F76195" t="s">
        <v>76195</v>
      </c>
      <c r="G76195">
        <v>0</v>
      </c>
      <c r="H76195">
        <v>0</v>
      </c>
    </row>
    <row r="76196" spans="6:8" x14ac:dyDescent="0.35">
      <c r="F76196" t="s">
        <v>76196</v>
      </c>
      <c r="G76196">
        <v>0</v>
      </c>
      <c r="H76196">
        <v>0</v>
      </c>
    </row>
    <row r="76197" spans="6:8" x14ac:dyDescent="0.35">
      <c r="F76197" t="s">
        <v>76197</v>
      </c>
      <c r="G76197">
        <v>0</v>
      </c>
      <c r="H76197">
        <v>0</v>
      </c>
    </row>
    <row r="76198" spans="6:8" x14ac:dyDescent="0.35">
      <c r="F76198" t="s">
        <v>76198</v>
      </c>
      <c r="G76198">
        <v>0</v>
      </c>
      <c r="H76198">
        <v>0</v>
      </c>
    </row>
    <row r="76199" spans="6:8" x14ac:dyDescent="0.35">
      <c r="F76199" t="s">
        <v>76199</v>
      </c>
      <c r="G76199">
        <v>0</v>
      </c>
      <c r="H76199">
        <v>0</v>
      </c>
    </row>
    <row r="76200" spans="6:8" x14ac:dyDescent="0.35">
      <c r="F76200" t="s">
        <v>76200</v>
      </c>
      <c r="G76200">
        <v>0</v>
      </c>
      <c r="H76200">
        <v>0</v>
      </c>
    </row>
    <row r="76201" spans="6:8" x14ac:dyDescent="0.35">
      <c r="F76201" t="s">
        <v>76201</v>
      </c>
      <c r="G76201">
        <v>0</v>
      </c>
      <c r="H76201">
        <v>0</v>
      </c>
    </row>
    <row r="76202" spans="6:8" x14ac:dyDescent="0.35">
      <c r="F76202" t="s">
        <v>76202</v>
      </c>
      <c r="G76202">
        <v>0</v>
      </c>
      <c r="H76202">
        <v>0</v>
      </c>
    </row>
    <row r="76203" spans="6:8" x14ac:dyDescent="0.35">
      <c r="F76203" t="s">
        <v>76203</v>
      </c>
      <c r="G76203">
        <v>0</v>
      </c>
      <c r="H76203">
        <v>0</v>
      </c>
    </row>
    <row r="76204" spans="6:8" x14ac:dyDescent="0.35">
      <c r="F76204" t="s">
        <v>76204</v>
      </c>
      <c r="G76204">
        <v>0</v>
      </c>
      <c r="H76204">
        <v>0</v>
      </c>
    </row>
    <row r="76205" spans="6:8" x14ac:dyDescent="0.35">
      <c r="F76205" t="s">
        <v>76205</v>
      </c>
      <c r="G76205">
        <v>0</v>
      </c>
      <c r="H76205">
        <v>0</v>
      </c>
    </row>
    <row r="76206" spans="6:8" x14ac:dyDescent="0.35">
      <c r="F76206" t="s">
        <v>76206</v>
      </c>
      <c r="G76206">
        <v>0</v>
      </c>
      <c r="H76206">
        <v>0</v>
      </c>
    </row>
    <row r="76207" spans="6:8" x14ac:dyDescent="0.35">
      <c r="F76207" t="s">
        <v>76207</v>
      </c>
      <c r="G76207">
        <v>0</v>
      </c>
      <c r="H76207">
        <v>0</v>
      </c>
    </row>
    <row r="76208" spans="6:8" x14ac:dyDescent="0.35">
      <c r="F76208" t="s">
        <v>76208</v>
      </c>
      <c r="G76208">
        <v>0</v>
      </c>
      <c r="H76208">
        <v>0</v>
      </c>
    </row>
    <row r="76209" spans="6:8" x14ac:dyDescent="0.35">
      <c r="F76209" t="s">
        <v>76209</v>
      </c>
      <c r="G76209">
        <v>0</v>
      </c>
      <c r="H76209">
        <v>0</v>
      </c>
    </row>
    <row r="76210" spans="6:8" x14ac:dyDescent="0.35">
      <c r="F76210" t="s">
        <v>76210</v>
      </c>
      <c r="G76210">
        <v>0</v>
      </c>
      <c r="H76210">
        <v>0</v>
      </c>
    </row>
    <row r="76211" spans="6:8" x14ac:dyDescent="0.35">
      <c r="F76211" t="s">
        <v>76211</v>
      </c>
      <c r="G76211">
        <v>0</v>
      </c>
      <c r="H76211">
        <v>0</v>
      </c>
    </row>
    <row r="76212" spans="6:8" x14ac:dyDescent="0.35">
      <c r="F76212" t="s">
        <v>76212</v>
      </c>
      <c r="G76212">
        <v>0</v>
      </c>
      <c r="H76212">
        <v>0</v>
      </c>
    </row>
    <row r="76213" spans="6:8" x14ac:dyDescent="0.35">
      <c r="F76213" t="s">
        <v>76213</v>
      </c>
      <c r="G76213">
        <v>0</v>
      </c>
      <c r="H76213">
        <v>0</v>
      </c>
    </row>
    <row r="76214" spans="6:8" x14ac:dyDescent="0.35">
      <c r="F76214" t="s">
        <v>76214</v>
      </c>
      <c r="G76214">
        <v>0</v>
      </c>
      <c r="H76214">
        <v>0</v>
      </c>
    </row>
    <row r="76215" spans="6:8" x14ac:dyDescent="0.35">
      <c r="F76215" t="s">
        <v>76215</v>
      </c>
      <c r="G76215">
        <v>0</v>
      </c>
      <c r="H76215">
        <v>0</v>
      </c>
    </row>
    <row r="76216" spans="6:8" x14ac:dyDescent="0.35">
      <c r="F76216" t="s">
        <v>76216</v>
      </c>
      <c r="G76216">
        <v>0</v>
      </c>
      <c r="H76216">
        <v>0</v>
      </c>
    </row>
    <row r="76217" spans="6:8" x14ac:dyDescent="0.35">
      <c r="F76217" t="s">
        <v>76217</v>
      </c>
      <c r="G76217">
        <v>0</v>
      </c>
      <c r="H76217">
        <v>0</v>
      </c>
    </row>
    <row r="76218" spans="6:8" x14ac:dyDescent="0.35">
      <c r="F76218" t="s">
        <v>76218</v>
      </c>
      <c r="G76218">
        <v>0</v>
      </c>
      <c r="H76218">
        <v>0</v>
      </c>
    </row>
    <row r="76219" spans="6:8" x14ac:dyDescent="0.35">
      <c r="F76219" t="s">
        <v>76219</v>
      </c>
      <c r="G76219">
        <v>0</v>
      </c>
      <c r="H76219">
        <v>0</v>
      </c>
    </row>
    <row r="76220" spans="6:8" x14ac:dyDescent="0.35">
      <c r="F76220" t="s">
        <v>76220</v>
      </c>
      <c r="G76220">
        <v>0</v>
      </c>
      <c r="H76220">
        <v>0</v>
      </c>
    </row>
    <row r="76221" spans="6:8" x14ac:dyDescent="0.35">
      <c r="F76221" t="s">
        <v>76221</v>
      </c>
      <c r="G76221">
        <v>0</v>
      </c>
      <c r="H76221">
        <v>0</v>
      </c>
    </row>
    <row r="76222" spans="6:8" x14ac:dyDescent="0.35">
      <c r="F76222" t="s">
        <v>76222</v>
      </c>
      <c r="G76222">
        <v>0</v>
      </c>
      <c r="H76222">
        <v>0</v>
      </c>
    </row>
    <row r="76223" spans="6:8" x14ac:dyDescent="0.35">
      <c r="F76223" t="s">
        <v>76223</v>
      </c>
      <c r="G76223">
        <v>0</v>
      </c>
      <c r="H76223">
        <v>0</v>
      </c>
    </row>
    <row r="76224" spans="6:8" x14ac:dyDescent="0.35">
      <c r="F76224" t="s">
        <v>76224</v>
      </c>
      <c r="G76224">
        <v>0</v>
      </c>
      <c r="H76224">
        <v>0</v>
      </c>
    </row>
    <row r="76225" spans="6:8" x14ac:dyDescent="0.35">
      <c r="F76225" t="s">
        <v>76225</v>
      </c>
      <c r="G76225">
        <v>0</v>
      </c>
      <c r="H76225">
        <v>0</v>
      </c>
    </row>
    <row r="76226" spans="6:8" x14ac:dyDescent="0.35">
      <c r="F76226" t="s">
        <v>76226</v>
      </c>
      <c r="G76226">
        <v>0</v>
      </c>
      <c r="H76226">
        <v>0</v>
      </c>
    </row>
    <row r="76227" spans="6:8" x14ac:dyDescent="0.35">
      <c r="F76227" t="s">
        <v>76227</v>
      </c>
      <c r="G76227">
        <v>0</v>
      </c>
      <c r="H76227">
        <v>0</v>
      </c>
    </row>
    <row r="76228" spans="6:8" x14ac:dyDescent="0.35">
      <c r="F76228" t="s">
        <v>76228</v>
      </c>
      <c r="G76228">
        <v>0</v>
      </c>
      <c r="H76228">
        <v>0</v>
      </c>
    </row>
    <row r="76229" spans="6:8" x14ac:dyDescent="0.35">
      <c r="F76229" t="s">
        <v>76229</v>
      </c>
      <c r="G76229">
        <v>0</v>
      </c>
      <c r="H76229">
        <v>0</v>
      </c>
    </row>
    <row r="76230" spans="6:8" x14ac:dyDescent="0.35">
      <c r="F76230" t="s">
        <v>76230</v>
      </c>
      <c r="G76230">
        <v>0</v>
      </c>
      <c r="H76230">
        <v>0</v>
      </c>
    </row>
    <row r="76231" spans="6:8" x14ac:dyDescent="0.35">
      <c r="F76231" t="s">
        <v>76231</v>
      </c>
      <c r="G76231">
        <v>0</v>
      </c>
      <c r="H76231">
        <v>0</v>
      </c>
    </row>
    <row r="76232" spans="6:8" x14ac:dyDescent="0.35">
      <c r="F76232" t="s">
        <v>76232</v>
      </c>
      <c r="G76232">
        <v>0</v>
      </c>
      <c r="H76232">
        <v>0</v>
      </c>
    </row>
    <row r="76233" spans="6:8" x14ac:dyDescent="0.35">
      <c r="F76233" t="s">
        <v>76233</v>
      </c>
      <c r="G76233">
        <v>0</v>
      </c>
      <c r="H76233">
        <v>0</v>
      </c>
    </row>
    <row r="76234" spans="6:8" x14ac:dyDescent="0.35">
      <c r="F76234" t="s">
        <v>76234</v>
      </c>
      <c r="G76234">
        <v>0</v>
      </c>
      <c r="H76234">
        <v>0</v>
      </c>
    </row>
    <row r="76235" spans="6:8" x14ac:dyDescent="0.35">
      <c r="F76235" t="s">
        <v>76235</v>
      </c>
      <c r="G76235">
        <v>0</v>
      </c>
      <c r="H76235">
        <v>0</v>
      </c>
    </row>
    <row r="76236" spans="6:8" x14ac:dyDescent="0.35">
      <c r="F76236" t="s">
        <v>76236</v>
      </c>
      <c r="G76236">
        <v>0</v>
      </c>
      <c r="H76236">
        <v>0</v>
      </c>
    </row>
    <row r="76237" spans="6:8" x14ac:dyDescent="0.35">
      <c r="F76237" t="s">
        <v>76237</v>
      </c>
      <c r="G76237">
        <v>0</v>
      </c>
      <c r="H76237">
        <v>0</v>
      </c>
    </row>
    <row r="76238" spans="6:8" x14ac:dyDescent="0.35">
      <c r="F76238" t="s">
        <v>76238</v>
      </c>
      <c r="G76238">
        <v>0</v>
      </c>
      <c r="H76238">
        <v>0</v>
      </c>
    </row>
    <row r="76239" spans="6:8" x14ac:dyDescent="0.35">
      <c r="F76239" t="s">
        <v>76239</v>
      </c>
      <c r="G76239">
        <v>0</v>
      </c>
      <c r="H76239">
        <v>0</v>
      </c>
    </row>
    <row r="76240" spans="6:8" x14ac:dyDescent="0.35">
      <c r="F76240" t="s">
        <v>76240</v>
      </c>
      <c r="G76240">
        <v>0</v>
      </c>
      <c r="H76240">
        <v>0</v>
      </c>
    </row>
    <row r="76241" spans="6:8" x14ac:dyDescent="0.35">
      <c r="F76241" t="s">
        <v>76241</v>
      </c>
      <c r="G76241">
        <v>0</v>
      </c>
      <c r="H76241">
        <v>0</v>
      </c>
    </row>
    <row r="76242" spans="6:8" x14ac:dyDescent="0.35">
      <c r="F76242" t="s">
        <v>76242</v>
      </c>
      <c r="G76242">
        <v>0</v>
      </c>
      <c r="H76242">
        <v>0</v>
      </c>
    </row>
    <row r="76243" spans="6:8" x14ac:dyDescent="0.35">
      <c r="F76243" t="s">
        <v>76243</v>
      </c>
      <c r="G76243">
        <v>1</v>
      </c>
      <c r="H76243">
        <v>0</v>
      </c>
    </row>
    <row r="76244" spans="6:8" x14ac:dyDescent="0.35">
      <c r="F76244" t="s">
        <v>76244</v>
      </c>
      <c r="G76244">
        <v>0</v>
      </c>
      <c r="H76244">
        <v>0</v>
      </c>
    </row>
    <row r="76245" spans="6:8" x14ac:dyDescent="0.35">
      <c r="F76245" t="s">
        <v>76245</v>
      </c>
      <c r="G76245">
        <v>0</v>
      </c>
      <c r="H76245">
        <v>0</v>
      </c>
    </row>
    <row r="76246" spans="6:8" x14ac:dyDescent="0.35">
      <c r="F76246" t="s">
        <v>76246</v>
      </c>
      <c r="G76246">
        <v>0</v>
      </c>
      <c r="H76246">
        <v>0</v>
      </c>
    </row>
    <row r="76247" spans="6:8" x14ac:dyDescent="0.35">
      <c r="F76247" t="s">
        <v>76247</v>
      </c>
      <c r="G76247">
        <v>0</v>
      </c>
      <c r="H76247">
        <v>0</v>
      </c>
    </row>
    <row r="76248" spans="6:8" x14ac:dyDescent="0.35">
      <c r="F76248" t="s">
        <v>76248</v>
      </c>
      <c r="G76248">
        <v>0</v>
      </c>
      <c r="H76248">
        <v>0</v>
      </c>
    </row>
    <row r="76249" spans="6:8" x14ac:dyDescent="0.35">
      <c r="F76249" t="s">
        <v>76249</v>
      </c>
      <c r="G76249">
        <v>0</v>
      </c>
      <c r="H76249">
        <v>0</v>
      </c>
    </row>
    <row r="76250" spans="6:8" x14ac:dyDescent="0.35">
      <c r="F76250" t="s">
        <v>76250</v>
      </c>
      <c r="G76250">
        <v>0</v>
      </c>
      <c r="H76250">
        <v>0</v>
      </c>
    </row>
    <row r="76251" spans="6:8" x14ac:dyDescent="0.35">
      <c r="F76251" t="s">
        <v>76251</v>
      </c>
      <c r="G76251">
        <v>0</v>
      </c>
      <c r="H76251">
        <v>0</v>
      </c>
    </row>
    <row r="76252" spans="6:8" x14ac:dyDescent="0.35">
      <c r="F76252" t="s">
        <v>76252</v>
      </c>
      <c r="G76252">
        <v>0</v>
      </c>
      <c r="H76252">
        <v>0</v>
      </c>
    </row>
    <row r="76253" spans="6:8" x14ac:dyDescent="0.35">
      <c r="F76253" t="s">
        <v>76253</v>
      </c>
      <c r="G76253">
        <v>0</v>
      </c>
      <c r="H76253">
        <v>0</v>
      </c>
    </row>
    <row r="76254" spans="6:8" x14ac:dyDescent="0.35">
      <c r="F76254" t="s">
        <v>76254</v>
      </c>
      <c r="G76254">
        <v>0</v>
      </c>
      <c r="H76254">
        <v>0</v>
      </c>
    </row>
    <row r="76255" spans="6:8" x14ac:dyDescent="0.35">
      <c r="F76255" t="s">
        <v>76255</v>
      </c>
      <c r="G76255">
        <v>0</v>
      </c>
      <c r="H76255">
        <v>0</v>
      </c>
    </row>
    <row r="76256" spans="6:8" x14ac:dyDescent="0.35">
      <c r="F76256" t="s">
        <v>76256</v>
      </c>
      <c r="G76256">
        <v>0</v>
      </c>
      <c r="H76256">
        <v>0</v>
      </c>
    </row>
    <row r="76257" spans="6:8" x14ac:dyDescent="0.35">
      <c r="F76257" t="s">
        <v>76257</v>
      </c>
      <c r="G76257">
        <v>0</v>
      </c>
      <c r="H76257">
        <v>0</v>
      </c>
    </row>
    <row r="76258" spans="6:8" x14ac:dyDescent="0.35">
      <c r="F76258" t="s">
        <v>76258</v>
      </c>
      <c r="G76258">
        <v>0</v>
      </c>
      <c r="H76258">
        <v>0</v>
      </c>
    </row>
    <row r="76259" spans="6:8" x14ac:dyDescent="0.35">
      <c r="F76259" t="s">
        <v>76259</v>
      </c>
      <c r="G76259">
        <v>0</v>
      </c>
      <c r="H76259">
        <v>0</v>
      </c>
    </row>
    <row r="76260" spans="6:8" x14ac:dyDescent="0.35">
      <c r="F76260" t="s">
        <v>76260</v>
      </c>
      <c r="G76260">
        <v>0</v>
      </c>
      <c r="H76260">
        <v>0</v>
      </c>
    </row>
    <row r="76261" spans="6:8" x14ac:dyDescent="0.35">
      <c r="F76261" t="s">
        <v>76261</v>
      </c>
      <c r="G76261">
        <v>0</v>
      </c>
      <c r="H76261">
        <v>0</v>
      </c>
    </row>
    <row r="76262" spans="6:8" x14ac:dyDescent="0.35">
      <c r="F76262" t="s">
        <v>76262</v>
      </c>
      <c r="G76262">
        <v>0</v>
      </c>
      <c r="H76262">
        <v>0</v>
      </c>
    </row>
    <row r="76263" spans="6:8" x14ac:dyDescent="0.35">
      <c r="F76263" t="s">
        <v>76263</v>
      </c>
      <c r="G76263">
        <v>0</v>
      </c>
      <c r="H76263">
        <v>0</v>
      </c>
    </row>
    <row r="76264" spans="6:8" x14ac:dyDescent="0.35">
      <c r="F76264" t="s">
        <v>76264</v>
      </c>
      <c r="G76264">
        <v>0</v>
      </c>
      <c r="H76264">
        <v>0</v>
      </c>
    </row>
    <row r="76265" spans="6:8" x14ac:dyDescent="0.35">
      <c r="F76265" t="s">
        <v>76265</v>
      </c>
      <c r="G76265">
        <v>0</v>
      </c>
      <c r="H76265">
        <v>0</v>
      </c>
    </row>
    <row r="76266" spans="6:8" x14ac:dyDescent="0.35">
      <c r="F76266" t="s">
        <v>76266</v>
      </c>
      <c r="G76266">
        <v>0</v>
      </c>
      <c r="H76266">
        <v>0</v>
      </c>
    </row>
    <row r="76267" spans="6:8" x14ac:dyDescent="0.35">
      <c r="F76267" t="s">
        <v>76267</v>
      </c>
      <c r="G76267">
        <v>0</v>
      </c>
      <c r="H76267">
        <v>0</v>
      </c>
    </row>
    <row r="76268" spans="6:8" x14ac:dyDescent="0.35">
      <c r="F76268" t="s">
        <v>76268</v>
      </c>
      <c r="G76268">
        <v>0</v>
      </c>
      <c r="H76268">
        <v>0</v>
      </c>
    </row>
    <row r="76269" spans="6:8" x14ac:dyDescent="0.35">
      <c r="F76269" t="s">
        <v>76269</v>
      </c>
      <c r="G76269">
        <v>0</v>
      </c>
      <c r="H76269">
        <v>0</v>
      </c>
    </row>
    <row r="76270" spans="6:8" x14ac:dyDescent="0.35">
      <c r="F76270" t="s">
        <v>76270</v>
      </c>
      <c r="G76270">
        <v>0</v>
      </c>
      <c r="H76270">
        <v>0</v>
      </c>
    </row>
    <row r="76271" spans="6:8" x14ac:dyDescent="0.35">
      <c r="F76271" t="s">
        <v>76271</v>
      </c>
      <c r="G76271">
        <v>0</v>
      </c>
      <c r="H76271">
        <v>0</v>
      </c>
    </row>
    <row r="76272" spans="6:8" x14ac:dyDescent="0.35">
      <c r="F76272" t="s">
        <v>76272</v>
      </c>
      <c r="G76272">
        <v>0</v>
      </c>
      <c r="H76272">
        <v>0</v>
      </c>
    </row>
    <row r="76273" spans="6:8" x14ac:dyDescent="0.35">
      <c r="F76273" t="s">
        <v>76273</v>
      </c>
      <c r="G76273">
        <v>0</v>
      </c>
      <c r="H76273">
        <v>0</v>
      </c>
    </row>
    <row r="76274" spans="6:8" x14ac:dyDescent="0.35">
      <c r="F76274" t="s">
        <v>76274</v>
      </c>
      <c r="G76274">
        <v>0</v>
      </c>
      <c r="H76274">
        <v>0</v>
      </c>
    </row>
    <row r="76275" spans="6:8" x14ac:dyDescent="0.35">
      <c r="F76275" t="s">
        <v>76275</v>
      </c>
      <c r="G76275">
        <v>0</v>
      </c>
      <c r="H76275">
        <v>0</v>
      </c>
    </row>
    <row r="76276" spans="6:8" x14ac:dyDescent="0.35">
      <c r="F76276" t="s">
        <v>76276</v>
      </c>
      <c r="G76276">
        <v>0</v>
      </c>
      <c r="H76276">
        <v>0</v>
      </c>
    </row>
    <row r="76277" spans="6:8" x14ac:dyDescent="0.35">
      <c r="F76277" t="s">
        <v>76277</v>
      </c>
      <c r="G76277">
        <v>0</v>
      </c>
      <c r="H76277">
        <v>0</v>
      </c>
    </row>
    <row r="76278" spans="6:8" x14ac:dyDescent="0.35">
      <c r="F76278" t="s">
        <v>76278</v>
      </c>
      <c r="G76278">
        <v>0</v>
      </c>
      <c r="H76278">
        <v>0</v>
      </c>
    </row>
    <row r="76279" spans="6:8" x14ac:dyDescent="0.35">
      <c r="F76279" t="s">
        <v>76279</v>
      </c>
      <c r="G76279">
        <v>0</v>
      </c>
      <c r="H76279">
        <v>0</v>
      </c>
    </row>
    <row r="76280" spans="6:8" x14ac:dyDescent="0.35">
      <c r="F76280" t="s">
        <v>76280</v>
      </c>
      <c r="G76280">
        <v>0</v>
      </c>
      <c r="H76280">
        <v>0</v>
      </c>
    </row>
    <row r="76281" spans="6:8" x14ac:dyDescent="0.35">
      <c r="F76281" t="s">
        <v>76281</v>
      </c>
      <c r="G76281">
        <v>0</v>
      </c>
      <c r="H76281">
        <v>0</v>
      </c>
    </row>
    <row r="76282" spans="6:8" x14ac:dyDescent="0.35">
      <c r="F76282" t="s">
        <v>76282</v>
      </c>
      <c r="G76282">
        <v>0</v>
      </c>
      <c r="H76282">
        <v>0</v>
      </c>
    </row>
    <row r="76283" spans="6:8" x14ac:dyDescent="0.35">
      <c r="F76283" t="s">
        <v>76283</v>
      </c>
      <c r="G76283">
        <v>0</v>
      </c>
      <c r="H76283">
        <v>0</v>
      </c>
    </row>
    <row r="76284" spans="6:8" x14ac:dyDescent="0.35">
      <c r="F76284" t="s">
        <v>76284</v>
      </c>
      <c r="G76284">
        <v>0</v>
      </c>
      <c r="H76284">
        <v>0</v>
      </c>
    </row>
    <row r="76285" spans="6:8" x14ac:dyDescent="0.35">
      <c r="F76285" t="s">
        <v>76285</v>
      </c>
      <c r="G76285">
        <v>0</v>
      </c>
      <c r="H76285">
        <v>0</v>
      </c>
    </row>
    <row r="76286" spans="6:8" x14ac:dyDescent="0.35">
      <c r="F76286" t="s">
        <v>76286</v>
      </c>
      <c r="G76286">
        <v>0</v>
      </c>
      <c r="H76286">
        <v>0</v>
      </c>
    </row>
    <row r="76287" spans="6:8" x14ac:dyDescent="0.35">
      <c r="F76287" t="s">
        <v>76287</v>
      </c>
      <c r="G76287">
        <v>0</v>
      </c>
      <c r="H76287">
        <v>0</v>
      </c>
    </row>
    <row r="76288" spans="6:8" x14ac:dyDescent="0.35">
      <c r="F76288" t="s">
        <v>76288</v>
      </c>
      <c r="G76288">
        <v>0</v>
      </c>
      <c r="H76288">
        <v>0</v>
      </c>
    </row>
    <row r="76289" spans="6:8" x14ac:dyDescent="0.35">
      <c r="F76289" t="s">
        <v>76289</v>
      </c>
      <c r="G76289">
        <v>0</v>
      </c>
      <c r="H76289">
        <v>0</v>
      </c>
    </row>
    <row r="76290" spans="6:8" x14ac:dyDescent="0.35">
      <c r="F76290" t="s">
        <v>76290</v>
      </c>
      <c r="G76290">
        <v>0</v>
      </c>
      <c r="H76290">
        <v>0</v>
      </c>
    </row>
    <row r="76291" spans="6:8" x14ac:dyDescent="0.35">
      <c r="F76291" t="s">
        <v>76291</v>
      </c>
      <c r="G76291">
        <v>0</v>
      </c>
      <c r="H76291">
        <v>0</v>
      </c>
    </row>
    <row r="76292" spans="6:8" x14ac:dyDescent="0.35">
      <c r="F76292" t="s">
        <v>76292</v>
      </c>
      <c r="G76292">
        <v>0</v>
      </c>
      <c r="H76292">
        <v>0</v>
      </c>
    </row>
    <row r="76293" spans="6:8" x14ac:dyDescent="0.35">
      <c r="F76293" t="s">
        <v>76293</v>
      </c>
      <c r="G76293">
        <v>0</v>
      </c>
      <c r="H76293">
        <v>0</v>
      </c>
    </row>
    <row r="76294" spans="6:8" x14ac:dyDescent="0.35">
      <c r="F76294" t="s">
        <v>76294</v>
      </c>
      <c r="G76294">
        <v>0</v>
      </c>
      <c r="H76294">
        <v>0</v>
      </c>
    </row>
    <row r="76295" spans="6:8" x14ac:dyDescent="0.35">
      <c r="F76295" t="s">
        <v>76295</v>
      </c>
      <c r="G76295">
        <v>0</v>
      </c>
      <c r="H76295">
        <v>0</v>
      </c>
    </row>
    <row r="76296" spans="6:8" x14ac:dyDescent="0.35">
      <c r="F76296" t="s">
        <v>76296</v>
      </c>
      <c r="G76296">
        <v>0</v>
      </c>
      <c r="H76296">
        <v>0</v>
      </c>
    </row>
    <row r="76297" spans="6:8" x14ac:dyDescent="0.35">
      <c r="F76297" t="s">
        <v>76297</v>
      </c>
      <c r="G76297">
        <v>0</v>
      </c>
      <c r="H76297">
        <v>0</v>
      </c>
    </row>
    <row r="76298" spans="6:8" x14ac:dyDescent="0.35">
      <c r="F76298" t="s">
        <v>76298</v>
      </c>
      <c r="G76298">
        <v>0</v>
      </c>
      <c r="H76298">
        <v>0</v>
      </c>
    </row>
    <row r="76299" spans="6:8" x14ac:dyDescent="0.35">
      <c r="F76299" t="s">
        <v>76299</v>
      </c>
      <c r="G76299">
        <v>0</v>
      </c>
      <c r="H76299">
        <v>0</v>
      </c>
    </row>
    <row r="76300" spans="6:8" x14ac:dyDescent="0.35">
      <c r="F76300" t="s">
        <v>76300</v>
      </c>
      <c r="G76300">
        <v>0</v>
      </c>
      <c r="H76300">
        <v>0</v>
      </c>
    </row>
    <row r="76301" spans="6:8" x14ac:dyDescent="0.35">
      <c r="F76301" t="s">
        <v>76301</v>
      </c>
      <c r="G76301">
        <v>0</v>
      </c>
      <c r="H76301">
        <v>0</v>
      </c>
    </row>
    <row r="76302" spans="6:8" x14ac:dyDescent="0.35">
      <c r="F76302" t="s">
        <v>76302</v>
      </c>
      <c r="G76302">
        <v>0</v>
      </c>
      <c r="H76302">
        <v>0</v>
      </c>
    </row>
    <row r="76303" spans="6:8" x14ac:dyDescent="0.35">
      <c r="F76303" t="s">
        <v>76303</v>
      </c>
      <c r="G76303">
        <v>0</v>
      </c>
      <c r="H76303">
        <v>0</v>
      </c>
    </row>
    <row r="76304" spans="6:8" x14ac:dyDescent="0.35">
      <c r="F76304" t="s">
        <v>76304</v>
      </c>
      <c r="G76304">
        <v>0</v>
      </c>
      <c r="H76304">
        <v>0</v>
      </c>
    </row>
    <row r="76305" spans="6:8" x14ac:dyDescent="0.35">
      <c r="F76305" t="s">
        <v>76305</v>
      </c>
      <c r="G76305">
        <v>0</v>
      </c>
      <c r="H76305">
        <v>0</v>
      </c>
    </row>
    <row r="76306" spans="6:8" x14ac:dyDescent="0.35">
      <c r="F76306" t="s">
        <v>76306</v>
      </c>
      <c r="G76306">
        <v>0</v>
      </c>
      <c r="H76306">
        <v>0</v>
      </c>
    </row>
    <row r="76307" spans="6:8" x14ac:dyDescent="0.35">
      <c r="F76307" t="s">
        <v>76307</v>
      </c>
      <c r="G76307">
        <v>0</v>
      </c>
      <c r="H76307">
        <v>0</v>
      </c>
    </row>
    <row r="76308" spans="6:8" x14ac:dyDescent="0.35">
      <c r="F76308" t="s">
        <v>76308</v>
      </c>
      <c r="G76308">
        <v>0</v>
      </c>
      <c r="H76308">
        <v>0</v>
      </c>
    </row>
    <row r="76309" spans="6:8" x14ac:dyDescent="0.35">
      <c r="F76309" t="s">
        <v>76309</v>
      </c>
      <c r="G76309">
        <v>0</v>
      </c>
      <c r="H76309">
        <v>0</v>
      </c>
    </row>
    <row r="76310" spans="6:8" x14ac:dyDescent="0.35">
      <c r="F76310" t="s">
        <v>76310</v>
      </c>
      <c r="G76310">
        <v>0</v>
      </c>
      <c r="H76310">
        <v>0</v>
      </c>
    </row>
    <row r="76311" spans="6:8" x14ac:dyDescent="0.35">
      <c r="F76311" t="s">
        <v>76311</v>
      </c>
      <c r="G76311">
        <v>0</v>
      </c>
      <c r="H76311">
        <v>0</v>
      </c>
    </row>
    <row r="76312" spans="6:8" x14ac:dyDescent="0.35">
      <c r="F76312" t="s">
        <v>76312</v>
      </c>
      <c r="G76312">
        <v>0</v>
      </c>
      <c r="H76312">
        <v>0</v>
      </c>
    </row>
    <row r="76313" spans="6:8" x14ac:dyDescent="0.35">
      <c r="F76313" t="s">
        <v>76313</v>
      </c>
      <c r="G76313">
        <v>0</v>
      </c>
      <c r="H76313">
        <v>0</v>
      </c>
    </row>
    <row r="76314" spans="6:8" x14ac:dyDescent="0.35">
      <c r="F76314" t="s">
        <v>76314</v>
      </c>
      <c r="G76314">
        <v>0</v>
      </c>
      <c r="H76314">
        <v>0</v>
      </c>
    </row>
    <row r="76315" spans="6:8" x14ac:dyDescent="0.35">
      <c r="F76315" t="s">
        <v>76315</v>
      </c>
      <c r="G76315">
        <v>0</v>
      </c>
      <c r="H76315">
        <v>0</v>
      </c>
    </row>
    <row r="76316" spans="6:8" x14ac:dyDescent="0.35">
      <c r="F76316" t="s">
        <v>76316</v>
      </c>
      <c r="G76316">
        <v>0</v>
      </c>
      <c r="H76316">
        <v>0</v>
      </c>
    </row>
    <row r="76317" spans="6:8" x14ac:dyDescent="0.35">
      <c r="F76317" t="s">
        <v>76317</v>
      </c>
      <c r="G76317">
        <v>0</v>
      </c>
      <c r="H76317">
        <v>0</v>
      </c>
    </row>
    <row r="76318" spans="6:8" x14ac:dyDescent="0.35">
      <c r="F76318" t="s">
        <v>76318</v>
      </c>
      <c r="G76318">
        <v>0</v>
      </c>
      <c r="H76318">
        <v>0</v>
      </c>
    </row>
    <row r="76319" spans="6:8" x14ac:dyDescent="0.35">
      <c r="F76319" t="s">
        <v>76319</v>
      </c>
      <c r="G76319">
        <v>0</v>
      </c>
      <c r="H76319">
        <v>0</v>
      </c>
    </row>
    <row r="76320" spans="6:8" x14ac:dyDescent="0.35">
      <c r="F76320" t="s">
        <v>76320</v>
      </c>
      <c r="G76320">
        <v>0</v>
      </c>
      <c r="H76320">
        <v>0</v>
      </c>
    </row>
    <row r="76321" spans="6:8" x14ac:dyDescent="0.35">
      <c r="F76321" t="s">
        <v>76321</v>
      </c>
      <c r="G76321">
        <v>0</v>
      </c>
      <c r="H76321">
        <v>0</v>
      </c>
    </row>
    <row r="76322" spans="6:8" x14ac:dyDescent="0.35">
      <c r="F76322" t="s">
        <v>76322</v>
      </c>
      <c r="G76322">
        <v>0</v>
      </c>
      <c r="H76322">
        <v>0</v>
      </c>
    </row>
    <row r="76323" spans="6:8" x14ac:dyDescent="0.35">
      <c r="F76323" t="s">
        <v>76323</v>
      </c>
      <c r="G76323">
        <v>0</v>
      </c>
      <c r="H76323">
        <v>0</v>
      </c>
    </row>
    <row r="76324" spans="6:8" x14ac:dyDescent="0.35">
      <c r="F76324" t="s">
        <v>76324</v>
      </c>
      <c r="G76324">
        <v>0</v>
      </c>
      <c r="H76324">
        <v>0</v>
      </c>
    </row>
    <row r="76325" spans="6:8" x14ac:dyDescent="0.35">
      <c r="F76325" t="s">
        <v>76325</v>
      </c>
      <c r="G76325">
        <v>0</v>
      </c>
      <c r="H76325">
        <v>0</v>
      </c>
    </row>
    <row r="76326" spans="6:8" x14ac:dyDescent="0.35">
      <c r="F76326" t="s">
        <v>76326</v>
      </c>
      <c r="G76326">
        <v>0</v>
      </c>
      <c r="H76326">
        <v>0</v>
      </c>
    </row>
    <row r="76327" spans="6:8" x14ac:dyDescent="0.35">
      <c r="F76327" t="s">
        <v>76327</v>
      </c>
      <c r="G76327">
        <v>0</v>
      </c>
      <c r="H76327">
        <v>0</v>
      </c>
    </row>
    <row r="76328" spans="6:8" x14ac:dyDescent="0.35">
      <c r="F76328" t="s">
        <v>76328</v>
      </c>
      <c r="G76328">
        <v>0</v>
      </c>
      <c r="H76328">
        <v>0</v>
      </c>
    </row>
    <row r="76329" spans="6:8" x14ac:dyDescent="0.35">
      <c r="F76329" t="s">
        <v>76329</v>
      </c>
      <c r="G76329">
        <v>0</v>
      </c>
      <c r="H76329">
        <v>0</v>
      </c>
    </row>
    <row r="76330" spans="6:8" x14ac:dyDescent="0.35">
      <c r="F76330" t="s">
        <v>76330</v>
      </c>
      <c r="G76330">
        <v>0</v>
      </c>
      <c r="H76330">
        <v>0</v>
      </c>
    </row>
    <row r="76331" spans="6:8" x14ac:dyDescent="0.35">
      <c r="F76331" t="s">
        <v>76331</v>
      </c>
      <c r="G76331">
        <v>0</v>
      </c>
      <c r="H76331">
        <v>0</v>
      </c>
    </row>
    <row r="76332" spans="6:8" x14ac:dyDescent="0.35">
      <c r="F76332" t="s">
        <v>76332</v>
      </c>
      <c r="G76332">
        <v>0</v>
      </c>
      <c r="H76332">
        <v>0</v>
      </c>
    </row>
    <row r="76333" spans="6:8" x14ac:dyDescent="0.35">
      <c r="F76333" t="s">
        <v>76333</v>
      </c>
      <c r="G76333">
        <v>0</v>
      </c>
      <c r="H76333">
        <v>0</v>
      </c>
    </row>
    <row r="76334" spans="6:8" x14ac:dyDescent="0.35">
      <c r="F76334" t="s">
        <v>76334</v>
      </c>
      <c r="G76334">
        <v>0</v>
      </c>
      <c r="H76334">
        <v>0</v>
      </c>
    </row>
    <row r="76335" spans="6:8" x14ac:dyDescent="0.35">
      <c r="F76335" t="s">
        <v>76335</v>
      </c>
      <c r="G76335">
        <v>0</v>
      </c>
      <c r="H76335">
        <v>0</v>
      </c>
    </row>
    <row r="76336" spans="6:8" x14ac:dyDescent="0.35">
      <c r="F76336" t="s">
        <v>76336</v>
      </c>
      <c r="G76336">
        <v>0</v>
      </c>
      <c r="H76336">
        <v>0</v>
      </c>
    </row>
    <row r="76337" spans="6:8" x14ac:dyDescent="0.35">
      <c r="F76337" t="s">
        <v>76337</v>
      </c>
      <c r="G76337">
        <v>0</v>
      </c>
      <c r="H76337">
        <v>0</v>
      </c>
    </row>
    <row r="76338" spans="6:8" x14ac:dyDescent="0.35">
      <c r="F76338" t="s">
        <v>76338</v>
      </c>
      <c r="G76338">
        <v>0</v>
      </c>
      <c r="H76338">
        <v>0</v>
      </c>
    </row>
    <row r="76339" spans="6:8" x14ac:dyDescent="0.35">
      <c r="F76339" t="s">
        <v>76339</v>
      </c>
      <c r="G76339">
        <v>0</v>
      </c>
      <c r="H76339">
        <v>0</v>
      </c>
    </row>
    <row r="76340" spans="6:8" x14ac:dyDescent="0.35">
      <c r="F76340" t="s">
        <v>76340</v>
      </c>
      <c r="G76340">
        <v>0</v>
      </c>
      <c r="H76340">
        <v>0</v>
      </c>
    </row>
    <row r="76341" spans="6:8" x14ac:dyDescent="0.35">
      <c r="F76341" t="s">
        <v>76341</v>
      </c>
      <c r="G76341">
        <v>0</v>
      </c>
      <c r="H76341">
        <v>0</v>
      </c>
    </row>
    <row r="76342" spans="6:8" x14ac:dyDescent="0.35">
      <c r="F76342" t="s">
        <v>76342</v>
      </c>
      <c r="G76342">
        <v>0</v>
      </c>
      <c r="H76342">
        <v>0</v>
      </c>
    </row>
    <row r="76343" spans="6:8" x14ac:dyDescent="0.35">
      <c r="F76343" t="s">
        <v>76343</v>
      </c>
      <c r="G76343">
        <v>0</v>
      </c>
      <c r="H76343">
        <v>0</v>
      </c>
    </row>
    <row r="76344" spans="6:8" x14ac:dyDescent="0.35">
      <c r="F76344" t="s">
        <v>76344</v>
      </c>
      <c r="G76344">
        <v>0</v>
      </c>
      <c r="H76344">
        <v>0</v>
      </c>
    </row>
    <row r="76345" spans="6:8" x14ac:dyDescent="0.35">
      <c r="F76345" t="s">
        <v>76345</v>
      </c>
      <c r="G76345">
        <v>0</v>
      </c>
      <c r="H76345">
        <v>0</v>
      </c>
    </row>
    <row r="76346" spans="6:8" x14ac:dyDescent="0.35">
      <c r="F76346" t="s">
        <v>76346</v>
      </c>
      <c r="G76346">
        <v>0</v>
      </c>
      <c r="H76346">
        <v>0</v>
      </c>
    </row>
    <row r="76347" spans="6:8" x14ac:dyDescent="0.35">
      <c r="F76347" t="s">
        <v>76347</v>
      </c>
      <c r="G76347">
        <v>0</v>
      </c>
      <c r="H76347">
        <v>0</v>
      </c>
    </row>
    <row r="76348" spans="6:8" x14ac:dyDescent="0.35">
      <c r="F76348" t="s">
        <v>76348</v>
      </c>
      <c r="G76348">
        <v>0</v>
      </c>
      <c r="H76348">
        <v>0</v>
      </c>
    </row>
    <row r="76349" spans="6:8" x14ac:dyDescent="0.35">
      <c r="F76349" t="s">
        <v>76349</v>
      </c>
      <c r="G76349">
        <v>0</v>
      </c>
      <c r="H76349">
        <v>0</v>
      </c>
    </row>
    <row r="76350" spans="6:8" x14ac:dyDescent="0.35">
      <c r="F76350" t="s">
        <v>76350</v>
      </c>
      <c r="G76350">
        <v>0</v>
      </c>
      <c r="H76350">
        <v>0</v>
      </c>
    </row>
    <row r="76351" spans="6:8" x14ac:dyDescent="0.35">
      <c r="F76351" t="s">
        <v>76351</v>
      </c>
      <c r="G76351">
        <v>0</v>
      </c>
      <c r="H76351">
        <v>0</v>
      </c>
    </row>
    <row r="76352" spans="6:8" x14ac:dyDescent="0.35">
      <c r="F76352" t="s">
        <v>76352</v>
      </c>
      <c r="G76352">
        <v>0</v>
      </c>
      <c r="H76352">
        <v>0</v>
      </c>
    </row>
    <row r="76353" spans="6:8" x14ac:dyDescent="0.35">
      <c r="F76353" t="s">
        <v>76353</v>
      </c>
      <c r="G76353">
        <v>0</v>
      </c>
      <c r="H76353">
        <v>0</v>
      </c>
    </row>
    <row r="76354" spans="6:8" x14ac:dyDescent="0.35">
      <c r="F76354" t="s">
        <v>76354</v>
      </c>
      <c r="G76354">
        <v>0</v>
      </c>
      <c r="H76354">
        <v>0</v>
      </c>
    </row>
    <row r="76355" spans="6:8" x14ac:dyDescent="0.35">
      <c r="F76355" t="s">
        <v>76355</v>
      </c>
      <c r="G76355">
        <v>0</v>
      </c>
      <c r="H76355">
        <v>0</v>
      </c>
    </row>
    <row r="76356" spans="6:8" x14ac:dyDescent="0.35">
      <c r="F76356" t="s">
        <v>76356</v>
      </c>
      <c r="G76356">
        <v>0</v>
      </c>
      <c r="H76356">
        <v>0</v>
      </c>
    </row>
    <row r="76357" spans="6:8" x14ac:dyDescent="0.35">
      <c r="F76357" t="s">
        <v>76357</v>
      </c>
      <c r="G76357">
        <v>0</v>
      </c>
      <c r="H76357">
        <v>0</v>
      </c>
    </row>
    <row r="76358" spans="6:8" x14ac:dyDescent="0.35">
      <c r="F76358" t="s">
        <v>76358</v>
      </c>
      <c r="G76358">
        <v>0</v>
      </c>
      <c r="H76358">
        <v>0</v>
      </c>
    </row>
    <row r="76359" spans="6:8" x14ac:dyDescent="0.35">
      <c r="F76359" t="s">
        <v>76359</v>
      </c>
      <c r="G76359">
        <v>0</v>
      </c>
      <c r="H76359">
        <v>0</v>
      </c>
    </row>
    <row r="76360" spans="6:8" x14ac:dyDescent="0.35">
      <c r="F76360" t="s">
        <v>76360</v>
      </c>
      <c r="G76360">
        <v>0</v>
      </c>
      <c r="H76360">
        <v>0</v>
      </c>
    </row>
    <row r="76361" spans="6:8" x14ac:dyDescent="0.35">
      <c r="F76361" t="s">
        <v>76361</v>
      </c>
      <c r="G76361">
        <v>0</v>
      </c>
      <c r="H76361">
        <v>0</v>
      </c>
    </row>
    <row r="76362" spans="6:8" x14ac:dyDescent="0.35">
      <c r="F76362" t="s">
        <v>76362</v>
      </c>
      <c r="G76362">
        <v>0</v>
      </c>
      <c r="H76362">
        <v>0</v>
      </c>
    </row>
    <row r="76363" spans="6:8" x14ac:dyDescent="0.35">
      <c r="F76363" t="s">
        <v>76363</v>
      </c>
      <c r="G76363">
        <v>0</v>
      </c>
      <c r="H76363">
        <v>0</v>
      </c>
    </row>
    <row r="76364" spans="6:8" x14ac:dyDescent="0.35">
      <c r="F76364" t="s">
        <v>76364</v>
      </c>
      <c r="G76364">
        <v>0</v>
      </c>
      <c r="H76364">
        <v>0</v>
      </c>
    </row>
    <row r="76365" spans="6:8" x14ac:dyDescent="0.35">
      <c r="F76365" t="s">
        <v>76365</v>
      </c>
      <c r="G76365">
        <v>0</v>
      </c>
      <c r="H76365">
        <v>0</v>
      </c>
    </row>
    <row r="76366" spans="6:8" x14ac:dyDescent="0.35">
      <c r="F76366" t="s">
        <v>76366</v>
      </c>
      <c r="G76366">
        <v>0</v>
      </c>
      <c r="H76366">
        <v>0</v>
      </c>
    </row>
    <row r="76367" spans="6:8" x14ac:dyDescent="0.35">
      <c r="F76367" t="s">
        <v>76367</v>
      </c>
      <c r="G76367">
        <v>0</v>
      </c>
      <c r="H76367">
        <v>0</v>
      </c>
    </row>
    <row r="76368" spans="6:8" x14ac:dyDescent="0.35">
      <c r="F76368" t="s">
        <v>76368</v>
      </c>
      <c r="G76368">
        <v>0</v>
      </c>
      <c r="H76368">
        <v>0</v>
      </c>
    </row>
    <row r="76369" spans="6:8" x14ac:dyDescent="0.35">
      <c r="F76369" t="s">
        <v>76369</v>
      </c>
      <c r="G76369">
        <v>0</v>
      </c>
      <c r="H76369">
        <v>0</v>
      </c>
    </row>
    <row r="76370" spans="6:8" x14ac:dyDescent="0.35">
      <c r="F76370" t="s">
        <v>76370</v>
      </c>
      <c r="G76370">
        <v>0</v>
      </c>
      <c r="H76370">
        <v>0</v>
      </c>
    </row>
    <row r="76371" spans="6:8" x14ac:dyDescent="0.35">
      <c r="F76371" t="s">
        <v>76371</v>
      </c>
      <c r="G76371">
        <v>0</v>
      </c>
      <c r="H76371">
        <v>0</v>
      </c>
    </row>
    <row r="76372" spans="6:8" x14ac:dyDescent="0.35">
      <c r="F76372" t="s">
        <v>76372</v>
      </c>
      <c r="G76372">
        <v>0</v>
      </c>
      <c r="H76372">
        <v>0</v>
      </c>
    </row>
    <row r="76373" spans="6:8" x14ac:dyDescent="0.35">
      <c r="F76373" t="s">
        <v>76373</v>
      </c>
      <c r="G76373">
        <v>0</v>
      </c>
      <c r="H76373">
        <v>0</v>
      </c>
    </row>
    <row r="76374" spans="6:8" x14ac:dyDescent="0.35">
      <c r="F76374" t="s">
        <v>76374</v>
      </c>
      <c r="G76374">
        <v>0</v>
      </c>
      <c r="H76374">
        <v>0</v>
      </c>
    </row>
    <row r="76375" spans="6:8" x14ac:dyDescent="0.35">
      <c r="F76375" t="s">
        <v>76375</v>
      </c>
      <c r="G76375">
        <v>0</v>
      </c>
      <c r="H76375">
        <v>0</v>
      </c>
    </row>
    <row r="76376" spans="6:8" x14ac:dyDescent="0.35">
      <c r="F76376" t="s">
        <v>76376</v>
      </c>
      <c r="G76376">
        <v>0</v>
      </c>
      <c r="H76376">
        <v>0</v>
      </c>
    </row>
    <row r="76377" spans="6:8" x14ac:dyDescent="0.35">
      <c r="F76377" t="s">
        <v>76377</v>
      </c>
      <c r="G76377">
        <v>0</v>
      </c>
      <c r="H76377">
        <v>0</v>
      </c>
    </row>
    <row r="76378" spans="6:8" x14ac:dyDescent="0.35">
      <c r="F76378" t="s">
        <v>76378</v>
      </c>
      <c r="G76378">
        <v>0</v>
      </c>
      <c r="H76378">
        <v>0</v>
      </c>
    </row>
    <row r="76379" spans="6:8" x14ac:dyDescent="0.35">
      <c r="F76379" t="s">
        <v>76379</v>
      </c>
      <c r="G76379">
        <v>0</v>
      </c>
      <c r="H76379">
        <v>0</v>
      </c>
    </row>
    <row r="76380" spans="6:8" x14ac:dyDescent="0.35">
      <c r="F76380" t="s">
        <v>76380</v>
      </c>
      <c r="G76380">
        <v>0</v>
      </c>
      <c r="H76380">
        <v>0</v>
      </c>
    </row>
    <row r="76381" spans="6:8" x14ac:dyDescent="0.35">
      <c r="F76381" t="s">
        <v>76381</v>
      </c>
      <c r="G76381">
        <v>0</v>
      </c>
      <c r="H76381">
        <v>0</v>
      </c>
    </row>
    <row r="76382" spans="6:8" x14ac:dyDescent="0.35">
      <c r="F76382" t="s">
        <v>76382</v>
      </c>
      <c r="G76382">
        <v>0</v>
      </c>
      <c r="H76382">
        <v>0</v>
      </c>
    </row>
    <row r="76383" spans="6:8" x14ac:dyDescent="0.35">
      <c r="F76383" t="s">
        <v>76383</v>
      </c>
      <c r="G76383">
        <v>0</v>
      </c>
      <c r="H76383">
        <v>0</v>
      </c>
    </row>
    <row r="76384" spans="6:8" x14ac:dyDescent="0.35">
      <c r="F76384" t="s">
        <v>76384</v>
      </c>
      <c r="G76384">
        <v>0</v>
      </c>
      <c r="H76384">
        <v>0</v>
      </c>
    </row>
    <row r="76385" spans="6:8" x14ac:dyDescent="0.35">
      <c r="F76385" t="s">
        <v>76385</v>
      </c>
      <c r="G76385">
        <v>0</v>
      </c>
      <c r="H76385">
        <v>0</v>
      </c>
    </row>
    <row r="76386" spans="6:8" x14ac:dyDescent="0.35">
      <c r="F76386" t="s">
        <v>76386</v>
      </c>
      <c r="G76386">
        <v>0</v>
      </c>
      <c r="H76386">
        <v>0</v>
      </c>
    </row>
    <row r="76387" spans="6:8" x14ac:dyDescent="0.35">
      <c r="F76387" t="s">
        <v>76387</v>
      </c>
      <c r="G76387">
        <v>0</v>
      </c>
      <c r="H76387">
        <v>0</v>
      </c>
    </row>
    <row r="76388" spans="6:8" x14ac:dyDescent="0.35">
      <c r="F76388" t="s">
        <v>76388</v>
      </c>
      <c r="G76388">
        <v>0</v>
      </c>
      <c r="H76388">
        <v>0</v>
      </c>
    </row>
    <row r="76389" spans="6:8" x14ac:dyDescent="0.35">
      <c r="F76389" t="s">
        <v>76389</v>
      </c>
      <c r="G76389">
        <v>0</v>
      </c>
      <c r="H76389">
        <v>0</v>
      </c>
    </row>
    <row r="76390" spans="6:8" x14ac:dyDescent="0.35">
      <c r="F76390" t="s">
        <v>76390</v>
      </c>
      <c r="G76390">
        <v>0</v>
      </c>
      <c r="H76390">
        <v>0</v>
      </c>
    </row>
    <row r="76391" spans="6:8" x14ac:dyDescent="0.35">
      <c r="F76391" t="s">
        <v>76391</v>
      </c>
      <c r="G76391">
        <v>0</v>
      </c>
      <c r="H76391">
        <v>0</v>
      </c>
    </row>
    <row r="76392" spans="6:8" x14ac:dyDescent="0.35">
      <c r="F76392" t="s">
        <v>76392</v>
      </c>
      <c r="G76392">
        <v>0</v>
      </c>
      <c r="H76392">
        <v>0</v>
      </c>
    </row>
    <row r="76393" spans="6:8" x14ac:dyDescent="0.35">
      <c r="F76393" t="s">
        <v>76393</v>
      </c>
      <c r="G76393">
        <v>0</v>
      </c>
      <c r="H76393">
        <v>0</v>
      </c>
    </row>
    <row r="76394" spans="6:8" x14ac:dyDescent="0.35">
      <c r="F76394" t="s">
        <v>76394</v>
      </c>
      <c r="G76394">
        <v>0</v>
      </c>
      <c r="H76394">
        <v>0</v>
      </c>
    </row>
    <row r="76395" spans="6:8" x14ac:dyDescent="0.35">
      <c r="F76395" t="s">
        <v>76395</v>
      </c>
      <c r="G76395">
        <v>0</v>
      </c>
      <c r="H76395">
        <v>0</v>
      </c>
    </row>
    <row r="76396" spans="6:8" x14ac:dyDescent="0.35">
      <c r="F76396" t="s">
        <v>76396</v>
      </c>
      <c r="G76396">
        <v>0</v>
      </c>
      <c r="H76396">
        <v>0</v>
      </c>
    </row>
    <row r="76397" spans="6:8" x14ac:dyDescent="0.35">
      <c r="F76397" t="s">
        <v>76397</v>
      </c>
      <c r="G76397">
        <v>0</v>
      </c>
      <c r="H76397">
        <v>0</v>
      </c>
    </row>
    <row r="76398" spans="6:8" x14ac:dyDescent="0.35">
      <c r="F76398" t="s">
        <v>76398</v>
      </c>
      <c r="G76398">
        <v>0</v>
      </c>
      <c r="H76398">
        <v>0</v>
      </c>
    </row>
    <row r="76399" spans="6:8" x14ac:dyDescent="0.35">
      <c r="F76399" t="s">
        <v>76399</v>
      </c>
      <c r="G76399">
        <v>0</v>
      </c>
      <c r="H76399">
        <v>0</v>
      </c>
    </row>
    <row r="76400" spans="6:8" x14ac:dyDescent="0.35">
      <c r="F76400" t="s">
        <v>76400</v>
      </c>
      <c r="G76400">
        <v>0</v>
      </c>
      <c r="H76400">
        <v>0</v>
      </c>
    </row>
    <row r="76401" spans="6:8" x14ac:dyDescent="0.35">
      <c r="F76401" t="s">
        <v>76401</v>
      </c>
      <c r="G76401">
        <v>0</v>
      </c>
      <c r="H76401">
        <v>0</v>
      </c>
    </row>
    <row r="76402" spans="6:8" x14ac:dyDescent="0.35">
      <c r="F76402" t="s">
        <v>76402</v>
      </c>
      <c r="G76402">
        <v>0</v>
      </c>
      <c r="H76402">
        <v>0</v>
      </c>
    </row>
    <row r="76403" spans="6:8" x14ac:dyDescent="0.35">
      <c r="F76403" t="s">
        <v>76403</v>
      </c>
      <c r="G76403">
        <v>0</v>
      </c>
      <c r="H76403">
        <v>0</v>
      </c>
    </row>
    <row r="76404" spans="6:8" x14ac:dyDescent="0.35">
      <c r="F76404" t="s">
        <v>76404</v>
      </c>
      <c r="G76404">
        <v>0</v>
      </c>
      <c r="H76404">
        <v>0</v>
      </c>
    </row>
    <row r="76405" spans="6:8" x14ac:dyDescent="0.35">
      <c r="F76405" t="s">
        <v>76405</v>
      </c>
      <c r="G76405">
        <v>0</v>
      </c>
      <c r="H76405">
        <v>0</v>
      </c>
    </row>
    <row r="76406" spans="6:8" x14ac:dyDescent="0.35">
      <c r="F76406" t="s">
        <v>76406</v>
      </c>
      <c r="G76406">
        <v>0</v>
      </c>
      <c r="H76406">
        <v>0</v>
      </c>
    </row>
    <row r="76407" spans="6:8" x14ac:dyDescent="0.35">
      <c r="F76407" t="s">
        <v>76407</v>
      </c>
      <c r="G76407">
        <v>0</v>
      </c>
      <c r="H76407">
        <v>0</v>
      </c>
    </row>
    <row r="76408" spans="6:8" x14ac:dyDescent="0.35">
      <c r="F76408" t="s">
        <v>76408</v>
      </c>
      <c r="G76408">
        <v>0</v>
      </c>
      <c r="H76408">
        <v>0</v>
      </c>
    </row>
    <row r="76409" spans="6:8" x14ac:dyDescent="0.35">
      <c r="F76409" t="s">
        <v>76409</v>
      </c>
      <c r="G76409">
        <v>0</v>
      </c>
      <c r="H76409">
        <v>0</v>
      </c>
    </row>
    <row r="76410" spans="6:8" x14ac:dyDescent="0.35">
      <c r="F76410" t="s">
        <v>76410</v>
      </c>
      <c r="G76410">
        <v>0</v>
      </c>
      <c r="H76410">
        <v>0</v>
      </c>
    </row>
    <row r="76411" spans="6:8" x14ac:dyDescent="0.35">
      <c r="F76411" t="s">
        <v>76411</v>
      </c>
      <c r="G76411">
        <v>0</v>
      </c>
      <c r="H76411">
        <v>0</v>
      </c>
    </row>
    <row r="76412" spans="6:8" x14ac:dyDescent="0.35">
      <c r="F76412" t="s">
        <v>76412</v>
      </c>
      <c r="G76412">
        <v>0</v>
      </c>
      <c r="H76412">
        <v>0</v>
      </c>
    </row>
    <row r="76413" spans="6:8" x14ac:dyDescent="0.35">
      <c r="F76413" t="s">
        <v>76413</v>
      </c>
      <c r="G76413">
        <v>0</v>
      </c>
      <c r="H76413">
        <v>0</v>
      </c>
    </row>
    <row r="76414" spans="6:8" x14ac:dyDescent="0.35">
      <c r="F76414" t="s">
        <v>76414</v>
      </c>
      <c r="G76414">
        <v>0</v>
      </c>
      <c r="H76414">
        <v>0</v>
      </c>
    </row>
    <row r="76415" spans="6:8" x14ac:dyDescent="0.35">
      <c r="F76415" t="s">
        <v>76415</v>
      </c>
      <c r="G76415">
        <v>0</v>
      </c>
      <c r="H76415">
        <v>0</v>
      </c>
    </row>
    <row r="76416" spans="6:8" x14ac:dyDescent="0.35">
      <c r="F76416" t="s">
        <v>76416</v>
      </c>
      <c r="G76416">
        <v>0</v>
      </c>
      <c r="H76416">
        <v>0</v>
      </c>
    </row>
    <row r="76417" spans="6:8" x14ac:dyDescent="0.35">
      <c r="F76417" t="s">
        <v>76417</v>
      </c>
      <c r="G76417">
        <v>0</v>
      </c>
      <c r="H76417">
        <v>0</v>
      </c>
    </row>
    <row r="76418" spans="6:8" x14ac:dyDescent="0.35">
      <c r="F76418" t="s">
        <v>76418</v>
      </c>
      <c r="G76418">
        <v>0</v>
      </c>
      <c r="H76418">
        <v>0</v>
      </c>
    </row>
    <row r="76419" spans="6:8" x14ac:dyDescent="0.35">
      <c r="F76419" t="s">
        <v>76419</v>
      </c>
      <c r="G76419">
        <v>0</v>
      </c>
      <c r="H76419">
        <v>0</v>
      </c>
    </row>
    <row r="76420" spans="6:8" x14ac:dyDescent="0.35">
      <c r="F76420" t="s">
        <v>76420</v>
      </c>
      <c r="G76420">
        <v>0</v>
      </c>
      <c r="H76420">
        <v>0</v>
      </c>
    </row>
    <row r="76421" spans="6:8" x14ac:dyDescent="0.35">
      <c r="F76421" t="s">
        <v>76421</v>
      </c>
      <c r="G76421">
        <v>0</v>
      </c>
      <c r="H76421">
        <v>0</v>
      </c>
    </row>
    <row r="76422" spans="6:8" x14ac:dyDescent="0.35">
      <c r="F76422" t="s">
        <v>76422</v>
      </c>
      <c r="G76422">
        <v>0</v>
      </c>
      <c r="H76422">
        <v>0</v>
      </c>
    </row>
    <row r="76423" spans="6:8" x14ac:dyDescent="0.35">
      <c r="F76423" t="s">
        <v>76423</v>
      </c>
      <c r="G76423">
        <v>0</v>
      </c>
      <c r="H76423">
        <v>0</v>
      </c>
    </row>
    <row r="76424" spans="6:8" x14ac:dyDescent="0.35">
      <c r="F76424" t="s">
        <v>76424</v>
      </c>
      <c r="G76424">
        <v>0</v>
      </c>
      <c r="H76424">
        <v>0</v>
      </c>
    </row>
    <row r="76425" spans="6:8" x14ac:dyDescent="0.35">
      <c r="F76425" t="s">
        <v>76425</v>
      </c>
      <c r="G76425">
        <v>0</v>
      </c>
      <c r="H76425">
        <v>0</v>
      </c>
    </row>
    <row r="76426" spans="6:8" x14ac:dyDescent="0.35">
      <c r="F76426" t="s">
        <v>76426</v>
      </c>
      <c r="G76426">
        <v>0</v>
      </c>
      <c r="H76426">
        <v>0</v>
      </c>
    </row>
    <row r="76427" spans="6:8" x14ac:dyDescent="0.35">
      <c r="F76427" t="s">
        <v>76427</v>
      </c>
      <c r="G76427">
        <v>0</v>
      </c>
      <c r="H76427">
        <v>0</v>
      </c>
    </row>
    <row r="76428" spans="6:8" x14ac:dyDescent="0.35">
      <c r="F76428" t="s">
        <v>76428</v>
      </c>
      <c r="G76428">
        <v>0</v>
      </c>
      <c r="H76428">
        <v>0</v>
      </c>
    </row>
    <row r="76429" spans="6:8" x14ac:dyDescent="0.35">
      <c r="F76429" t="s">
        <v>76429</v>
      </c>
      <c r="G76429">
        <v>0</v>
      </c>
      <c r="H76429">
        <v>0</v>
      </c>
    </row>
    <row r="76430" spans="6:8" x14ac:dyDescent="0.35">
      <c r="F76430" t="s">
        <v>76430</v>
      </c>
      <c r="G76430">
        <v>0</v>
      </c>
      <c r="H76430">
        <v>0</v>
      </c>
    </row>
    <row r="76431" spans="6:8" x14ac:dyDescent="0.35">
      <c r="F76431" t="s">
        <v>76431</v>
      </c>
      <c r="G76431">
        <v>0</v>
      </c>
      <c r="H76431">
        <v>0</v>
      </c>
    </row>
    <row r="76432" spans="6:8" x14ac:dyDescent="0.35">
      <c r="F76432" t="s">
        <v>76432</v>
      </c>
      <c r="G76432">
        <v>0</v>
      </c>
      <c r="H76432">
        <v>0</v>
      </c>
    </row>
    <row r="76433" spans="6:8" x14ac:dyDescent="0.35">
      <c r="F76433" t="s">
        <v>76433</v>
      </c>
      <c r="G76433">
        <v>0</v>
      </c>
      <c r="H76433">
        <v>0</v>
      </c>
    </row>
    <row r="76434" spans="6:8" x14ac:dyDescent="0.35">
      <c r="F76434" t="s">
        <v>76434</v>
      </c>
      <c r="G76434">
        <v>0</v>
      </c>
      <c r="H76434">
        <v>0</v>
      </c>
    </row>
    <row r="76435" spans="6:8" x14ac:dyDescent="0.35">
      <c r="F76435" t="s">
        <v>76435</v>
      </c>
      <c r="G76435">
        <v>0</v>
      </c>
      <c r="H76435">
        <v>0</v>
      </c>
    </row>
    <row r="76436" spans="6:8" x14ac:dyDescent="0.35">
      <c r="F76436" t="s">
        <v>76436</v>
      </c>
      <c r="G76436">
        <v>0</v>
      </c>
      <c r="H76436">
        <v>0</v>
      </c>
    </row>
    <row r="76437" spans="6:8" x14ac:dyDescent="0.35">
      <c r="F76437" t="s">
        <v>76437</v>
      </c>
      <c r="G76437">
        <v>0</v>
      </c>
      <c r="H76437">
        <v>0</v>
      </c>
    </row>
    <row r="76438" spans="6:8" x14ac:dyDescent="0.35">
      <c r="F76438" t="s">
        <v>76438</v>
      </c>
      <c r="G76438">
        <v>0</v>
      </c>
      <c r="H76438">
        <v>0</v>
      </c>
    </row>
    <row r="76439" spans="6:8" x14ac:dyDescent="0.35">
      <c r="F76439" t="s">
        <v>76439</v>
      </c>
      <c r="G76439">
        <v>0</v>
      </c>
      <c r="H76439">
        <v>0</v>
      </c>
    </row>
    <row r="76440" spans="6:8" x14ac:dyDescent="0.35">
      <c r="F76440" t="s">
        <v>76440</v>
      </c>
      <c r="G76440">
        <v>0</v>
      </c>
      <c r="H76440">
        <v>0</v>
      </c>
    </row>
    <row r="76441" spans="6:8" x14ac:dyDescent="0.35">
      <c r="F76441" t="s">
        <v>76441</v>
      </c>
      <c r="G76441">
        <v>0</v>
      </c>
      <c r="H76441">
        <v>0</v>
      </c>
    </row>
    <row r="76442" spans="6:8" x14ac:dyDescent="0.35">
      <c r="F76442" t="s">
        <v>76442</v>
      </c>
      <c r="G76442">
        <v>0</v>
      </c>
      <c r="H76442">
        <v>0</v>
      </c>
    </row>
    <row r="76443" spans="6:8" x14ac:dyDescent="0.35">
      <c r="F76443" t="s">
        <v>76443</v>
      </c>
      <c r="G76443">
        <v>0</v>
      </c>
      <c r="H76443">
        <v>0</v>
      </c>
    </row>
    <row r="76444" spans="6:8" x14ac:dyDescent="0.35">
      <c r="F76444" t="s">
        <v>76444</v>
      </c>
      <c r="G76444">
        <v>0</v>
      </c>
      <c r="H76444">
        <v>0</v>
      </c>
    </row>
    <row r="76445" spans="6:8" x14ac:dyDescent="0.35">
      <c r="F76445" t="s">
        <v>76445</v>
      </c>
      <c r="G76445">
        <v>0</v>
      </c>
      <c r="H76445">
        <v>0</v>
      </c>
    </row>
    <row r="76446" spans="6:8" x14ac:dyDescent="0.35">
      <c r="F76446" t="s">
        <v>76446</v>
      </c>
      <c r="G76446">
        <v>0</v>
      </c>
      <c r="H76446">
        <v>0</v>
      </c>
    </row>
    <row r="76447" spans="6:8" x14ac:dyDescent="0.35">
      <c r="F76447" t="s">
        <v>76447</v>
      </c>
      <c r="G76447">
        <v>0</v>
      </c>
      <c r="H76447">
        <v>0</v>
      </c>
    </row>
    <row r="76448" spans="6:8" x14ac:dyDescent="0.35">
      <c r="F76448" t="s">
        <v>76448</v>
      </c>
      <c r="G76448">
        <v>0</v>
      </c>
      <c r="H76448">
        <v>0</v>
      </c>
    </row>
    <row r="76449" spans="6:8" x14ac:dyDescent="0.35">
      <c r="F76449" t="s">
        <v>76449</v>
      </c>
      <c r="G76449">
        <v>0</v>
      </c>
      <c r="H76449">
        <v>0</v>
      </c>
    </row>
    <row r="76450" spans="6:8" x14ac:dyDescent="0.35">
      <c r="F76450" t="s">
        <v>76450</v>
      </c>
      <c r="G76450">
        <v>0</v>
      </c>
      <c r="H76450">
        <v>0</v>
      </c>
    </row>
    <row r="76451" spans="6:8" x14ac:dyDescent="0.35">
      <c r="F76451" t="s">
        <v>76451</v>
      </c>
      <c r="G76451">
        <v>0</v>
      </c>
      <c r="H76451">
        <v>0</v>
      </c>
    </row>
    <row r="76452" spans="6:8" x14ac:dyDescent="0.35">
      <c r="F76452" t="s">
        <v>76452</v>
      </c>
      <c r="G76452">
        <v>0</v>
      </c>
      <c r="H76452">
        <v>0</v>
      </c>
    </row>
    <row r="76453" spans="6:8" x14ac:dyDescent="0.35">
      <c r="F76453" t="s">
        <v>76453</v>
      </c>
      <c r="G76453">
        <v>0</v>
      </c>
      <c r="H76453">
        <v>0</v>
      </c>
    </row>
    <row r="76454" spans="6:8" x14ac:dyDescent="0.35">
      <c r="F76454" t="s">
        <v>76454</v>
      </c>
      <c r="G76454">
        <v>0</v>
      </c>
      <c r="H76454">
        <v>0</v>
      </c>
    </row>
    <row r="76455" spans="6:8" x14ac:dyDescent="0.35">
      <c r="F76455" t="s">
        <v>76455</v>
      </c>
      <c r="G76455">
        <v>0</v>
      </c>
      <c r="H76455">
        <v>0</v>
      </c>
    </row>
    <row r="76456" spans="6:8" x14ac:dyDescent="0.35">
      <c r="F76456" t="s">
        <v>76456</v>
      </c>
      <c r="G76456">
        <v>0</v>
      </c>
      <c r="H76456">
        <v>0</v>
      </c>
    </row>
    <row r="76457" spans="6:8" x14ac:dyDescent="0.35">
      <c r="F76457" t="s">
        <v>76457</v>
      </c>
      <c r="G76457">
        <v>0</v>
      </c>
      <c r="H76457">
        <v>0</v>
      </c>
    </row>
    <row r="76458" spans="6:8" x14ac:dyDescent="0.35">
      <c r="F76458" t="s">
        <v>76458</v>
      </c>
      <c r="G76458">
        <v>0</v>
      </c>
      <c r="H76458">
        <v>0</v>
      </c>
    </row>
    <row r="76459" spans="6:8" x14ac:dyDescent="0.35">
      <c r="F76459" t="s">
        <v>76459</v>
      </c>
      <c r="G76459">
        <v>0</v>
      </c>
      <c r="H76459">
        <v>0</v>
      </c>
    </row>
    <row r="76460" spans="6:8" x14ac:dyDescent="0.35">
      <c r="F76460" t="s">
        <v>76460</v>
      </c>
      <c r="G76460">
        <v>0</v>
      </c>
      <c r="H76460">
        <v>0</v>
      </c>
    </row>
    <row r="76461" spans="6:8" x14ac:dyDescent="0.35">
      <c r="F76461" t="s">
        <v>76461</v>
      </c>
      <c r="G76461">
        <v>0</v>
      </c>
      <c r="H76461">
        <v>0</v>
      </c>
    </row>
    <row r="76462" spans="6:8" x14ac:dyDescent="0.35">
      <c r="F76462" t="s">
        <v>76462</v>
      </c>
      <c r="G76462">
        <v>0</v>
      </c>
      <c r="H76462">
        <v>0</v>
      </c>
    </row>
    <row r="76463" spans="6:8" x14ac:dyDescent="0.35">
      <c r="F76463" t="s">
        <v>76463</v>
      </c>
      <c r="G76463">
        <v>0</v>
      </c>
      <c r="H76463">
        <v>0</v>
      </c>
    </row>
    <row r="76464" spans="6:8" x14ac:dyDescent="0.35">
      <c r="F76464" t="s">
        <v>76464</v>
      </c>
      <c r="G76464">
        <v>0</v>
      </c>
      <c r="H76464">
        <v>0</v>
      </c>
    </row>
    <row r="76465" spans="6:8" x14ac:dyDescent="0.35">
      <c r="F76465" t="s">
        <v>76465</v>
      </c>
      <c r="G76465">
        <v>0</v>
      </c>
      <c r="H76465">
        <v>0</v>
      </c>
    </row>
    <row r="76466" spans="6:8" x14ac:dyDescent="0.35">
      <c r="F76466" t="s">
        <v>76466</v>
      </c>
      <c r="G76466">
        <v>0</v>
      </c>
      <c r="H76466">
        <v>0</v>
      </c>
    </row>
    <row r="76467" spans="6:8" x14ac:dyDescent="0.35">
      <c r="F76467" t="s">
        <v>76467</v>
      </c>
      <c r="G76467">
        <v>0</v>
      </c>
      <c r="H76467">
        <v>0</v>
      </c>
    </row>
    <row r="76468" spans="6:8" x14ac:dyDescent="0.35">
      <c r="F76468" t="s">
        <v>76468</v>
      </c>
      <c r="G76468">
        <v>0</v>
      </c>
      <c r="H76468">
        <v>0</v>
      </c>
    </row>
    <row r="76469" spans="6:8" x14ac:dyDescent="0.35">
      <c r="F76469" t="s">
        <v>76469</v>
      </c>
      <c r="G76469">
        <v>0</v>
      </c>
      <c r="H76469">
        <v>0</v>
      </c>
    </row>
    <row r="76470" spans="6:8" x14ac:dyDescent="0.35">
      <c r="F76470" t="s">
        <v>76470</v>
      </c>
      <c r="G76470">
        <v>0</v>
      </c>
      <c r="H76470">
        <v>0</v>
      </c>
    </row>
    <row r="76471" spans="6:8" x14ac:dyDescent="0.35">
      <c r="F76471" t="s">
        <v>76471</v>
      </c>
      <c r="G76471">
        <v>0</v>
      </c>
      <c r="H76471">
        <v>0</v>
      </c>
    </row>
    <row r="76472" spans="6:8" x14ac:dyDescent="0.35">
      <c r="F76472" t="s">
        <v>76472</v>
      </c>
      <c r="G76472">
        <v>0</v>
      </c>
      <c r="H76472">
        <v>0</v>
      </c>
    </row>
    <row r="76473" spans="6:8" x14ac:dyDescent="0.35">
      <c r="F76473" t="s">
        <v>76473</v>
      </c>
      <c r="G76473">
        <v>0</v>
      </c>
      <c r="H76473">
        <v>0</v>
      </c>
    </row>
    <row r="76474" spans="6:8" x14ac:dyDescent="0.35">
      <c r="F76474" t="s">
        <v>76474</v>
      </c>
      <c r="G76474">
        <v>0</v>
      </c>
      <c r="H76474">
        <v>0</v>
      </c>
    </row>
    <row r="76475" spans="6:8" x14ac:dyDescent="0.35">
      <c r="F76475" t="s">
        <v>76475</v>
      </c>
      <c r="G76475">
        <v>0</v>
      </c>
      <c r="H76475">
        <v>0</v>
      </c>
    </row>
    <row r="76476" spans="6:8" x14ac:dyDescent="0.35">
      <c r="F76476" t="s">
        <v>76476</v>
      </c>
      <c r="G76476">
        <v>0</v>
      </c>
      <c r="H76476">
        <v>0</v>
      </c>
    </row>
    <row r="76477" spans="6:8" x14ac:dyDescent="0.35">
      <c r="F76477" t="s">
        <v>76477</v>
      </c>
      <c r="G76477">
        <v>0</v>
      </c>
      <c r="H76477">
        <v>0</v>
      </c>
    </row>
    <row r="76478" spans="6:8" x14ac:dyDescent="0.35">
      <c r="F76478" t="s">
        <v>76478</v>
      </c>
      <c r="G76478">
        <v>0</v>
      </c>
      <c r="H76478">
        <v>0</v>
      </c>
    </row>
    <row r="76479" spans="6:8" x14ac:dyDescent="0.35">
      <c r="F76479" t="s">
        <v>76479</v>
      </c>
      <c r="G76479">
        <v>0</v>
      </c>
      <c r="H76479">
        <v>0</v>
      </c>
    </row>
    <row r="76480" spans="6:8" x14ac:dyDescent="0.35">
      <c r="F76480" t="s">
        <v>76480</v>
      </c>
      <c r="G76480">
        <v>0</v>
      </c>
      <c r="H76480">
        <v>0</v>
      </c>
    </row>
    <row r="76481" spans="6:8" x14ac:dyDescent="0.35">
      <c r="F76481" t="s">
        <v>76481</v>
      </c>
      <c r="G76481">
        <v>0</v>
      </c>
      <c r="H76481">
        <v>0</v>
      </c>
    </row>
    <row r="76482" spans="6:8" x14ac:dyDescent="0.35">
      <c r="F76482" t="s">
        <v>76482</v>
      </c>
      <c r="G76482">
        <v>0</v>
      </c>
      <c r="H76482">
        <v>0</v>
      </c>
    </row>
    <row r="76483" spans="6:8" x14ac:dyDescent="0.35">
      <c r="F76483" t="s">
        <v>76483</v>
      </c>
      <c r="G76483">
        <v>0</v>
      </c>
      <c r="H76483">
        <v>0</v>
      </c>
    </row>
    <row r="76484" spans="6:8" x14ac:dyDescent="0.35">
      <c r="F76484" t="s">
        <v>76484</v>
      </c>
      <c r="G76484">
        <v>0</v>
      </c>
      <c r="H76484">
        <v>0</v>
      </c>
    </row>
    <row r="76485" spans="6:8" x14ac:dyDescent="0.35">
      <c r="F76485" t="s">
        <v>76485</v>
      </c>
      <c r="G76485">
        <v>0</v>
      </c>
      <c r="H76485">
        <v>0</v>
      </c>
    </row>
    <row r="76486" spans="6:8" x14ac:dyDescent="0.35">
      <c r="F76486" t="s">
        <v>76486</v>
      </c>
      <c r="G76486">
        <v>0</v>
      </c>
      <c r="H76486">
        <v>0</v>
      </c>
    </row>
    <row r="76487" spans="6:8" x14ac:dyDescent="0.35">
      <c r="F76487" t="s">
        <v>76487</v>
      </c>
      <c r="G76487">
        <v>0</v>
      </c>
      <c r="H76487">
        <v>0</v>
      </c>
    </row>
    <row r="76488" spans="6:8" x14ac:dyDescent="0.35">
      <c r="F76488" t="s">
        <v>76488</v>
      </c>
      <c r="G76488">
        <v>0</v>
      </c>
      <c r="H76488">
        <v>0</v>
      </c>
    </row>
    <row r="76489" spans="6:8" x14ac:dyDescent="0.35">
      <c r="F76489" t="s">
        <v>76489</v>
      </c>
      <c r="G76489">
        <v>0</v>
      </c>
      <c r="H76489">
        <v>0</v>
      </c>
    </row>
    <row r="76490" spans="6:8" x14ac:dyDescent="0.35">
      <c r="F76490" t="s">
        <v>76490</v>
      </c>
      <c r="G76490">
        <v>0</v>
      </c>
      <c r="H76490">
        <v>0</v>
      </c>
    </row>
    <row r="76491" spans="6:8" x14ac:dyDescent="0.35">
      <c r="F76491" t="s">
        <v>76491</v>
      </c>
      <c r="G76491">
        <v>0</v>
      </c>
      <c r="H76491">
        <v>0</v>
      </c>
    </row>
    <row r="76492" spans="6:8" x14ac:dyDescent="0.35">
      <c r="F76492" t="s">
        <v>76492</v>
      </c>
      <c r="G76492">
        <v>0</v>
      </c>
      <c r="H76492">
        <v>0</v>
      </c>
    </row>
    <row r="76493" spans="6:8" x14ac:dyDescent="0.35">
      <c r="F76493" t="s">
        <v>76493</v>
      </c>
      <c r="G76493">
        <v>0</v>
      </c>
      <c r="H76493">
        <v>0</v>
      </c>
    </row>
    <row r="76494" spans="6:8" x14ac:dyDescent="0.35">
      <c r="F76494" t="s">
        <v>76494</v>
      </c>
      <c r="G76494">
        <v>0</v>
      </c>
      <c r="H76494">
        <v>0</v>
      </c>
    </row>
    <row r="76495" spans="6:8" x14ac:dyDescent="0.35">
      <c r="F76495" t="s">
        <v>76495</v>
      </c>
      <c r="G76495">
        <v>0</v>
      </c>
      <c r="H76495">
        <v>0</v>
      </c>
    </row>
    <row r="76496" spans="6:8" x14ac:dyDescent="0.35">
      <c r="F76496" t="s">
        <v>76496</v>
      </c>
      <c r="G76496">
        <v>0</v>
      </c>
      <c r="H76496">
        <v>0</v>
      </c>
    </row>
    <row r="76497" spans="6:8" x14ac:dyDescent="0.35">
      <c r="F76497" t="s">
        <v>76497</v>
      </c>
      <c r="G76497">
        <v>0</v>
      </c>
      <c r="H76497">
        <v>0</v>
      </c>
    </row>
    <row r="76498" spans="6:8" x14ac:dyDescent="0.35">
      <c r="F76498" t="s">
        <v>76498</v>
      </c>
      <c r="G76498">
        <v>0</v>
      </c>
      <c r="H76498">
        <v>0</v>
      </c>
    </row>
    <row r="76499" spans="6:8" x14ac:dyDescent="0.35">
      <c r="F76499" t="s">
        <v>76499</v>
      </c>
      <c r="G76499">
        <v>0</v>
      </c>
      <c r="H76499">
        <v>0</v>
      </c>
    </row>
    <row r="76500" spans="6:8" x14ac:dyDescent="0.35">
      <c r="F76500" t="s">
        <v>76500</v>
      </c>
      <c r="G76500">
        <v>0</v>
      </c>
      <c r="H76500">
        <v>0</v>
      </c>
    </row>
    <row r="76501" spans="6:8" x14ac:dyDescent="0.35">
      <c r="F76501" t="s">
        <v>76501</v>
      </c>
      <c r="G76501">
        <v>0</v>
      </c>
      <c r="H76501">
        <v>0</v>
      </c>
    </row>
    <row r="76502" spans="6:8" x14ac:dyDescent="0.35">
      <c r="F76502" t="s">
        <v>76502</v>
      </c>
      <c r="G76502">
        <v>0</v>
      </c>
      <c r="H76502">
        <v>0</v>
      </c>
    </row>
    <row r="76503" spans="6:8" x14ac:dyDescent="0.35">
      <c r="F76503" t="s">
        <v>76503</v>
      </c>
      <c r="G76503">
        <v>0</v>
      </c>
      <c r="H76503">
        <v>0</v>
      </c>
    </row>
    <row r="76504" spans="6:8" x14ac:dyDescent="0.35">
      <c r="F76504" t="s">
        <v>76504</v>
      </c>
      <c r="G76504">
        <v>0</v>
      </c>
      <c r="H76504">
        <v>0</v>
      </c>
    </row>
    <row r="76505" spans="6:8" x14ac:dyDescent="0.35">
      <c r="F76505" t="s">
        <v>76505</v>
      </c>
      <c r="G76505">
        <v>0</v>
      </c>
      <c r="H76505">
        <v>0</v>
      </c>
    </row>
    <row r="76506" spans="6:8" x14ac:dyDescent="0.35">
      <c r="F76506" t="s">
        <v>76506</v>
      </c>
      <c r="G76506">
        <v>0</v>
      </c>
      <c r="H76506">
        <v>0</v>
      </c>
    </row>
    <row r="76507" spans="6:8" x14ac:dyDescent="0.35">
      <c r="F76507" t="s">
        <v>76507</v>
      </c>
      <c r="G76507">
        <v>0</v>
      </c>
      <c r="H76507">
        <v>0</v>
      </c>
    </row>
    <row r="76508" spans="6:8" x14ac:dyDescent="0.35">
      <c r="F76508" t="s">
        <v>76508</v>
      </c>
      <c r="G76508">
        <v>0</v>
      </c>
      <c r="H76508">
        <v>0</v>
      </c>
    </row>
    <row r="76509" spans="6:8" x14ac:dyDescent="0.35">
      <c r="F76509" t="s">
        <v>76509</v>
      </c>
      <c r="G76509">
        <v>0</v>
      </c>
      <c r="H76509">
        <v>0</v>
      </c>
    </row>
    <row r="76510" spans="6:8" x14ac:dyDescent="0.35">
      <c r="F76510" t="s">
        <v>76510</v>
      </c>
      <c r="G76510">
        <v>0</v>
      </c>
      <c r="H76510">
        <v>0</v>
      </c>
    </row>
    <row r="76511" spans="6:8" x14ac:dyDescent="0.35">
      <c r="F76511" t="s">
        <v>76511</v>
      </c>
      <c r="G76511">
        <v>0</v>
      </c>
      <c r="H76511">
        <v>0</v>
      </c>
    </row>
    <row r="76512" spans="6:8" x14ac:dyDescent="0.35">
      <c r="F76512" t="s">
        <v>76512</v>
      </c>
      <c r="G76512">
        <v>0</v>
      </c>
      <c r="H76512">
        <v>0</v>
      </c>
    </row>
    <row r="76513" spans="6:8" x14ac:dyDescent="0.35">
      <c r="F76513" t="s">
        <v>76513</v>
      </c>
      <c r="G76513">
        <v>0</v>
      </c>
      <c r="H76513">
        <v>0</v>
      </c>
    </row>
    <row r="76514" spans="6:8" x14ac:dyDescent="0.35">
      <c r="F76514" t="s">
        <v>76514</v>
      </c>
      <c r="G76514">
        <v>0</v>
      </c>
      <c r="H76514">
        <v>0</v>
      </c>
    </row>
    <row r="76515" spans="6:8" x14ac:dyDescent="0.35">
      <c r="F76515" t="s">
        <v>76515</v>
      </c>
      <c r="G76515">
        <v>0</v>
      </c>
      <c r="H76515">
        <v>0</v>
      </c>
    </row>
    <row r="76516" spans="6:8" x14ac:dyDescent="0.35">
      <c r="F76516" t="s">
        <v>76516</v>
      </c>
      <c r="G76516">
        <v>0</v>
      </c>
      <c r="H76516">
        <v>0</v>
      </c>
    </row>
    <row r="76517" spans="6:8" x14ac:dyDescent="0.35">
      <c r="F76517" t="s">
        <v>76517</v>
      </c>
      <c r="G76517">
        <v>0</v>
      </c>
      <c r="H76517">
        <v>0</v>
      </c>
    </row>
    <row r="76518" spans="6:8" x14ac:dyDescent="0.35">
      <c r="F76518" t="s">
        <v>76518</v>
      </c>
      <c r="G76518">
        <v>0</v>
      </c>
      <c r="H76518">
        <v>0</v>
      </c>
    </row>
    <row r="76519" spans="6:8" x14ac:dyDescent="0.35">
      <c r="F76519" t="s">
        <v>76519</v>
      </c>
      <c r="G76519">
        <v>0</v>
      </c>
      <c r="H76519">
        <v>0</v>
      </c>
    </row>
    <row r="76520" spans="6:8" x14ac:dyDescent="0.35">
      <c r="F76520" t="s">
        <v>76520</v>
      </c>
      <c r="G76520">
        <v>0</v>
      </c>
      <c r="H76520">
        <v>0</v>
      </c>
    </row>
    <row r="76521" spans="6:8" x14ac:dyDescent="0.35">
      <c r="F76521" t="s">
        <v>76521</v>
      </c>
      <c r="G76521">
        <v>0</v>
      </c>
      <c r="H76521">
        <v>0</v>
      </c>
    </row>
    <row r="76522" spans="6:8" x14ac:dyDescent="0.35">
      <c r="F76522" t="s">
        <v>76522</v>
      </c>
      <c r="G76522">
        <v>0</v>
      </c>
      <c r="H76522">
        <v>0</v>
      </c>
    </row>
    <row r="76523" spans="6:8" x14ac:dyDescent="0.35">
      <c r="F76523" t="s">
        <v>76523</v>
      </c>
      <c r="G76523">
        <v>0</v>
      </c>
      <c r="H76523">
        <v>0</v>
      </c>
    </row>
    <row r="76524" spans="6:8" x14ac:dyDescent="0.35">
      <c r="F76524" t="s">
        <v>76524</v>
      </c>
      <c r="G76524">
        <v>0</v>
      </c>
      <c r="H76524">
        <v>0</v>
      </c>
    </row>
    <row r="76525" spans="6:8" x14ac:dyDescent="0.35">
      <c r="F76525" t="s">
        <v>76525</v>
      </c>
      <c r="G76525">
        <v>0</v>
      </c>
      <c r="H76525">
        <v>0</v>
      </c>
    </row>
    <row r="76526" spans="6:8" x14ac:dyDescent="0.35">
      <c r="F76526" t="s">
        <v>76526</v>
      </c>
      <c r="G76526">
        <v>0</v>
      </c>
      <c r="H76526">
        <v>0</v>
      </c>
    </row>
    <row r="76527" spans="6:8" x14ac:dyDescent="0.35">
      <c r="F76527" t="s">
        <v>76527</v>
      </c>
      <c r="G76527">
        <v>0</v>
      </c>
      <c r="H76527">
        <v>0</v>
      </c>
    </row>
    <row r="76528" spans="6:8" x14ac:dyDescent="0.35">
      <c r="F76528" t="s">
        <v>76528</v>
      </c>
      <c r="G76528">
        <v>0</v>
      </c>
      <c r="H76528">
        <v>0</v>
      </c>
    </row>
    <row r="76529" spans="6:8" x14ac:dyDescent="0.35">
      <c r="F76529" t="s">
        <v>76529</v>
      </c>
      <c r="G76529">
        <v>0</v>
      </c>
      <c r="H76529">
        <v>0</v>
      </c>
    </row>
    <row r="76530" spans="6:8" x14ac:dyDescent="0.35">
      <c r="F76530" t="s">
        <v>76530</v>
      </c>
      <c r="G76530">
        <v>0</v>
      </c>
      <c r="H76530">
        <v>0</v>
      </c>
    </row>
    <row r="76531" spans="6:8" x14ac:dyDescent="0.35">
      <c r="F76531" t="s">
        <v>76531</v>
      </c>
      <c r="G76531">
        <v>0</v>
      </c>
      <c r="H76531">
        <v>0</v>
      </c>
    </row>
    <row r="76532" spans="6:8" x14ac:dyDescent="0.35">
      <c r="F76532" t="s">
        <v>76532</v>
      </c>
      <c r="G76532">
        <v>0</v>
      </c>
      <c r="H76532">
        <v>0</v>
      </c>
    </row>
    <row r="76533" spans="6:8" x14ac:dyDescent="0.35">
      <c r="F76533" t="s">
        <v>76533</v>
      </c>
      <c r="G76533">
        <v>0</v>
      </c>
      <c r="H76533">
        <v>0</v>
      </c>
    </row>
    <row r="76534" spans="6:8" x14ac:dyDescent="0.35">
      <c r="F76534" t="s">
        <v>76534</v>
      </c>
      <c r="G76534">
        <v>0</v>
      </c>
      <c r="H76534">
        <v>0</v>
      </c>
    </row>
    <row r="76535" spans="6:8" x14ac:dyDescent="0.35">
      <c r="F76535" t="s">
        <v>76535</v>
      </c>
      <c r="G76535">
        <v>0</v>
      </c>
      <c r="H76535">
        <v>0</v>
      </c>
    </row>
    <row r="76536" spans="6:8" x14ac:dyDescent="0.35">
      <c r="F76536" t="s">
        <v>76536</v>
      </c>
      <c r="G76536">
        <v>0</v>
      </c>
      <c r="H76536">
        <v>0</v>
      </c>
    </row>
    <row r="76537" spans="6:8" x14ac:dyDescent="0.35">
      <c r="F76537" t="s">
        <v>76537</v>
      </c>
      <c r="G76537">
        <v>0</v>
      </c>
      <c r="H76537">
        <v>0</v>
      </c>
    </row>
    <row r="76538" spans="6:8" x14ac:dyDescent="0.35">
      <c r="F76538" t="s">
        <v>76538</v>
      </c>
      <c r="G76538">
        <v>0</v>
      </c>
      <c r="H76538">
        <v>0</v>
      </c>
    </row>
    <row r="76539" spans="6:8" x14ac:dyDescent="0.35">
      <c r="F76539" t="s">
        <v>76539</v>
      </c>
      <c r="G76539">
        <v>0</v>
      </c>
      <c r="H76539">
        <v>0</v>
      </c>
    </row>
    <row r="76540" spans="6:8" x14ac:dyDescent="0.35">
      <c r="F76540" t="s">
        <v>76540</v>
      </c>
      <c r="G76540">
        <v>0</v>
      </c>
      <c r="H76540">
        <v>0</v>
      </c>
    </row>
    <row r="76541" spans="6:8" x14ac:dyDescent="0.35">
      <c r="F76541" t="s">
        <v>76541</v>
      </c>
      <c r="G76541">
        <v>0</v>
      </c>
      <c r="H76541">
        <v>0</v>
      </c>
    </row>
    <row r="76542" spans="6:8" x14ac:dyDescent="0.35">
      <c r="F76542" t="s">
        <v>76542</v>
      </c>
      <c r="G76542">
        <v>0</v>
      </c>
      <c r="H76542">
        <v>0</v>
      </c>
    </row>
    <row r="76543" spans="6:8" x14ac:dyDescent="0.35">
      <c r="F76543" t="s">
        <v>76543</v>
      </c>
      <c r="G76543">
        <v>0</v>
      </c>
      <c r="H76543">
        <v>0</v>
      </c>
    </row>
    <row r="76544" spans="6:8" x14ac:dyDescent="0.35">
      <c r="F76544" t="s">
        <v>76544</v>
      </c>
      <c r="G76544">
        <v>0</v>
      </c>
      <c r="H76544">
        <v>0</v>
      </c>
    </row>
    <row r="76545" spans="6:8" x14ac:dyDescent="0.35">
      <c r="F76545" t="s">
        <v>76545</v>
      </c>
      <c r="G76545">
        <v>0</v>
      </c>
      <c r="H76545">
        <v>0</v>
      </c>
    </row>
    <row r="76546" spans="6:8" x14ac:dyDescent="0.35">
      <c r="F76546" t="s">
        <v>76546</v>
      </c>
      <c r="G76546">
        <v>0</v>
      </c>
      <c r="H76546">
        <v>0</v>
      </c>
    </row>
    <row r="76547" spans="6:8" x14ac:dyDescent="0.35">
      <c r="F76547" t="s">
        <v>76547</v>
      </c>
      <c r="G76547">
        <v>0</v>
      </c>
      <c r="H76547">
        <v>0</v>
      </c>
    </row>
    <row r="76548" spans="6:8" x14ac:dyDescent="0.35">
      <c r="F76548" t="s">
        <v>76548</v>
      </c>
      <c r="G76548">
        <v>0</v>
      </c>
      <c r="H76548">
        <v>0</v>
      </c>
    </row>
    <row r="76549" spans="6:8" x14ac:dyDescent="0.35">
      <c r="F76549" t="s">
        <v>76549</v>
      </c>
      <c r="G76549">
        <v>0</v>
      </c>
      <c r="H76549">
        <v>0</v>
      </c>
    </row>
    <row r="76550" spans="6:8" x14ac:dyDescent="0.35">
      <c r="F76550" t="s">
        <v>76550</v>
      </c>
      <c r="G76550">
        <v>0</v>
      </c>
      <c r="H76550">
        <v>0</v>
      </c>
    </row>
    <row r="76551" spans="6:8" x14ac:dyDescent="0.35">
      <c r="F76551" t="s">
        <v>76551</v>
      </c>
      <c r="G76551">
        <v>0</v>
      </c>
      <c r="H76551">
        <v>0</v>
      </c>
    </row>
    <row r="76552" spans="6:8" x14ac:dyDescent="0.35">
      <c r="F76552" t="s">
        <v>76552</v>
      </c>
      <c r="G76552">
        <v>0</v>
      </c>
      <c r="H76552">
        <v>0</v>
      </c>
    </row>
    <row r="76553" spans="6:8" x14ac:dyDescent="0.35">
      <c r="F76553" t="s">
        <v>76553</v>
      </c>
      <c r="G76553">
        <v>0</v>
      </c>
      <c r="H76553">
        <v>0</v>
      </c>
    </row>
    <row r="76554" spans="6:8" x14ac:dyDescent="0.35">
      <c r="F76554" t="s">
        <v>76554</v>
      </c>
      <c r="G76554">
        <v>0</v>
      </c>
      <c r="H76554">
        <v>0</v>
      </c>
    </row>
    <row r="76555" spans="6:8" x14ac:dyDescent="0.35">
      <c r="F76555" t="s">
        <v>76555</v>
      </c>
      <c r="G76555">
        <v>0</v>
      </c>
      <c r="H76555">
        <v>0</v>
      </c>
    </row>
    <row r="76556" spans="6:8" x14ac:dyDescent="0.35">
      <c r="F76556" t="s">
        <v>76556</v>
      </c>
      <c r="G76556">
        <v>0</v>
      </c>
      <c r="H76556">
        <v>0</v>
      </c>
    </row>
    <row r="76557" spans="6:8" x14ac:dyDescent="0.35">
      <c r="F76557" t="s">
        <v>76557</v>
      </c>
      <c r="G76557">
        <v>0</v>
      </c>
      <c r="H76557">
        <v>0</v>
      </c>
    </row>
    <row r="76558" spans="6:8" x14ac:dyDescent="0.35">
      <c r="F76558" t="s">
        <v>76558</v>
      </c>
      <c r="G76558">
        <v>0</v>
      </c>
      <c r="H76558">
        <v>0</v>
      </c>
    </row>
    <row r="76559" spans="6:8" x14ac:dyDescent="0.35">
      <c r="F76559" t="s">
        <v>76559</v>
      </c>
      <c r="G76559">
        <v>0</v>
      </c>
      <c r="H76559">
        <v>0</v>
      </c>
    </row>
    <row r="76560" spans="6:8" x14ac:dyDescent="0.35">
      <c r="F76560" t="s">
        <v>76560</v>
      </c>
      <c r="G76560">
        <v>0</v>
      </c>
      <c r="H76560">
        <v>0</v>
      </c>
    </row>
    <row r="76561" spans="6:8" x14ac:dyDescent="0.35">
      <c r="F76561" t="s">
        <v>76561</v>
      </c>
      <c r="G76561">
        <v>0</v>
      </c>
      <c r="H76561">
        <v>0</v>
      </c>
    </row>
    <row r="76562" spans="6:8" x14ac:dyDescent="0.35">
      <c r="F76562" t="s">
        <v>76562</v>
      </c>
      <c r="G76562">
        <v>0</v>
      </c>
      <c r="H76562">
        <v>0</v>
      </c>
    </row>
    <row r="76563" spans="6:8" x14ac:dyDescent="0.35">
      <c r="F76563" t="s">
        <v>76563</v>
      </c>
      <c r="G76563">
        <v>0</v>
      </c>
      <c r="H76563">
        <v>0</v>
      </c>
    </row>
    <row r="76564" spans="6:8" x14ac:dyDescent="0.35">
      <c r="F76564" t="s">
        <v>76564</v>
      </c>
      <c r="G76564">
        <v>0</v>
      </c>
      <c r="H76564">
        <v>0</v>
      </c>
    </row>
    <row r="76565" spans="6:8" x14ac:dyDescent="0.35">
      <c r="F76565" t="s">
        <v>76565</v>
      </c>
      <c r="G76565">
        <v>0</v>
      </c>
      <c r="H76565">
        <v>0</v>
      </c>
    </row>
    <row r="76566" spans="6:8" x14ac:dyDescent="0.35">
      <c r="F76566" t="s">
        <v>76566</v>
      </c>
      <c r="G76566">
        <v>0</v>
      </c>
      <c r="H76566">
        <v>0</v>
      </c>
    </row>
    <row r="76567" spans="6:8" x14ac:dyDescent="0.35">
      <c r="F76567" t="s">
        <v>76567</v>
      </c>
      <c r="G76567">
        <v>0</v>
      </c>
      <c r="H76567">
        <v>0</v>
      </c>
    </row>
    <row r="76568" spans="6:8" x14ac:dyDescent="0.35">
      <c r="F76568" t="s">
        <v>76568</v>
      </c>
      <c r="G76568">
        <v>0</v>
      </c>
      <c r="H76568">
        <v>0</v>
      </c>
    </row>
    <row r="76569" spans="6:8" x14ac:dyDescent="0.35">
      <c r="F76569" t="s">
        <v>76569</v>
      </c>
      <c r="G76569">
        <v>0</v>
      </c>
      <c r="H76569">
        <v>0</v>
      </c>
    </row>
    <row r="76570" spans="6:8" x14ac:dyDescent="0.35">
      <c r="F76570" t="s">
        <v>76570</v>
      </c>
      <c r="G76570">
        <v>0</v>
      </c>
      <c r="H76570">
        <v>0</v>
      </c>
    </row>
    <row r="76571" spans="6:8" x14ac:dyDescent="0.35">
      <c r="F76571" t="s">
        <v>76571</v>
      </c>
      <c r="G76571">
        <v>0</v>
      </c>
      <c r="H76571">
        <v>0</v>
      </c>
    </row>
    <row r="76572" spans="6:8" x14ac:dyDescent="0.35">
      <c r="F76572" t="s">
        <v>76572</v>
      </c>
      <c r="G76572">
        <v>0</v>
      </c>
      <c r="H76572">
        <v>0</v>
      </c>
    </row>
    <row r="76573" spans="6:8" x14ac:dyDescent="0.35">
      <c r="F76573" t="s">
        <v>76573</v>
      </c>
      <c r="G76573">
        <v>0</v>
      </c>
      <c r="H76573">
        <v>0</v>
      </c>
    </row>
    <row r="76574" spans="6:8" x14ac:dyDescent="0.35">
      <c r="F76574" t="s">
        <v>76574</v>
      </c>
      <c r="G76574">
        <v>0</v>
      </c>
      <c r="H76574">
        <v>0</v>
      </c>
    </row>
    <row r="76575" spans="6:8" x14ac:dyDescent="0.35">
      <c r="F76575" t="s">
        <v>76575</v>
      </c>
      <c r="G76575">
        <v>0</v>
      </c>
      <c r="H76575">
        <v>0</v>
      </c>
    </row>
    <row r="76576" spans="6:8" x14ac:dyDescent="0.35">
      <c r="F76576" t="s">
        <v>76576</v>
      </c>
      <c r="G76576">
        <v>0</v>
      </c>
      <c r="H76576">
        <v>0</v>
      </c>
    </row>
    <row r="76577" spans="6:8" x14ac:dyDescent="0.35">
      <c r="F76577" t="s">
        <v>76577</v>
      </c>
      <c r="G76577">
        <v>0</v>
      </c>
      <c r="H76577">
        <v>0</v>
      </c>
    </row>
    <row r="76578" spans="6:8" x14ac:dyDescent="0.35">
      <c r="F76578" t="s">
        <v>76578</v>
      </c>
      <c r="G76578">
        <v>0</v>
      </c>
      <c r="H76578">
        <v>0</v>
      </c>
    </row>
    <row r="76579" spans="6:8" x14ac:dyDescent="0.35">
      <c r="F76579" t="s">
        <v>76579</v>
      </c>
      <c r="G76579">
        <v>0</v>
      </c>
      <c r="H76579">
        <v>0</v>
      </c>
    </row>
    <row r="76580" spans="6:8" x14ac:dyDescent="0.35">
      <c r="F76580" t="s">
        <v>76580</v>
      </c>
      <c r="G76580">
        <v>0</v>
      </c>
      <c r="H76580">
        <v>0</v>
      </c>
    </row>
    <row r="76581" spans="6:8" x14ac:dyDescent="0.35">
      <c r="F76581" t="s">
        <v>76581</v>
      </c>
      <c r="G76581">
        <v>0</v>
      </c>
      <c r="H76581">
        <v>0</v>
      </c>
    </row>
    <row r="76582" spans="6:8" x14ac:dyDescent="0.35">
      <c r="F76582" t="s">
        <v>76582</v>
      </c>
      <c r="G76582">
        <v>0</v>
      </c>
      <c r="H76582">
        <v>0</v>
      </c>
    </row>
    <row r="76583" spans="6:8" x14ac:dyDescent="0.35">
      <c r="F76583" t="s">
        <v>76583</v>
      </c>
      <c r="G76583">
        <v>0</v>
      </c>
      <c r="H76583">
        <v>0</v>
      </c>
    </row>
    <row r="76584" spans="6:8" x14ac:dyDescent="0.35">
      <c r="F76584" t="s">
        <v>76584</v>
      </c>
      <c r="G76584">
        <v>0</v>
      </c>
      <c r="H76584">
        <v>0</v>
      </c>
    </row>
    <row r="76585" spans="6:8" x14ac:dyDescent="0.35">
      <c r="F76585" t="s">
        <v>76585</v>
      </c>
      <c r="G76585">
        <v>0</v>
      </c>
      <c r="H76585">
        <v>0</v>
      </c>
    </row>
    <row r="76586" spans="6:8" x14ac:dyDescent="0.35">
      <c r="F76586" t="s">
        <v>76586</v>
      </c>
      <c r="G76586">
        <v>0</v>
      </c>
      <c r="H76586">
        <v>0</v>
      </c>
    </row>
    <row r="76587" spans="6:8" x14ac:dyDescent="0.35">
      <c r="F76587" t="s">
        <v>76587</v>
      </c>
      <c r="G76587">
        <v>0</v>
      </c>
      <c r="H76587">
        <v>0</v>
      </c>
    </row>
    <row r="76588" spans="6:8" x14ac:dyDescent="0.35">
      <c r="F76588" t="s">
        <v>76588</v>
      </c>
      <c r="G76588">
        <v>0</v>
      </c>
      <c r="H76588">
        <v>0</v>
      </c>
    </row>
    <row r="76589" spans="6:8" x14ac:dyDescent="0.35">
      <c r="F76589" t="s">
        <v>76589</v>
      </c>
      <c r="G76589">
        <v>0</v>
      </c>
      <c r="H76589">
        <v>0</v>
      </c>
    </row>
    <row r="76590" spans="6:8" x14ac:dyDescent="0.35">
      <c r="F76590" t="s">
        <v>76590</v>
      </c>
      <c r="G76590">
        <v>0</v>
      </c>
      <c r="H76590">
        <v>0</v>
      </c>
    </row>
    <row r="76591" spans="6:8" x14ac:dyDescent="0.35">
      <c r="F76591" t="s">
        <v>76591</v>
      </c>
      <c r="G76591">
        <v>0</v>
      </c>
      <c r="H76591">
        <v>0</v>
      </c>
    </row>
    <row r="76592" spans="6:8" x14ac:dyDescent="0.35">
      <c r="F76592" t="s">
        <v>76592</v>
      </c>
      <c r="G76592">
        <v>0</v>
      </c>
      <c r="H76592">
        <v>0</v>
      </c>
    </row>
    <row r="76593" spans="6:8" x14ac:dyDescent="0.35">
      <c r="F76593" t="s">
        <v>76593</v>
      </c>
      <c r="G76593">
        <v>0</v>
      </c>
      <c r="H76593">
        <v>0</v>
      </c>
    </row>
    <row r="76594" spans="6:8" x14ac:dyDescent="0.35">
      <c r="F76594" t="s">
        <v>76594</v>
      </c>
      <c r="G76594">
        <v>0</v>
      </c>
      <c r="H76594">
        <v>0</v>
      </c>
    </row>
    <row r="76595" spans="6:8" x14ac:dyDescent="0.35">
      <c r="F76595" t="s">
        <v>76595</v>
      </c>
      <c r="G76595">
        <v>0</v>
      </c>
      <c r="H76595">
        <v>0</v>
      </c>
    </row>
    <row r="76596" spans="6:8" x14ac:dyDescent="0.35">
      <c r="F76596" t="s">
        <v>76596</v>
      </c>
      <c r="G76596">
        <v>0</v>
      </c>
      <c r="H76596">
        <v>0</v>
      </c>
    </row>
    <row r="76597" spans="6:8" x14ac:dyDescent="0.35">
      <c r="F76597" t="s">
        <v>76597</v>
      </c>
      <c r="G76597">
        <v>0</v>
      </c>
      <c r="H76597">
        <v>0</v>
      </c>
    </row>
    <row r="76598" spans="6:8" x14ac:dyDescent="0.35">
      <c r="F76598" t="s">
        <v>76598</v>
      </c>
      <c r="G76598">
        <v>0</v>
      </c>
      <c r="H76598">
        <v>0</v>
      </c>
    </row>
    <row r="76599" spans="6:8" x14ac:dyDescent="0.35">
      <c r="F76599" t="s">
        <v>76599</v>
      </c>
      <c r="G76599">
        <v>0</v>
      </c>
      <c r="H76599">
        <v>0</v>
      </c>
    </row>
    <row r="76600" spans="6:8" x14ac:dyDescent="0.35">
      <c r="F76600" t="s">
        <v>76600</v>
      </c>
      <c r="G76600">
        <v>0</v>
      </c>
      <c r="H76600">
        <v>0</v>
      </c>
    </row>
    <row r="76601" spans="6:8" x14ac:dyDescent="0.35">
      <c r="F76601" t="s">
        <v>76601</v>
      </c>
      <c r="G76601">
        <v>0</v>
      </c>
      <c r="H76601">
        <v>0</v>
      </c>
    </row>
    <row r="76602" spans="6:8" x14ac:dyDescent="0.35">
      <c r="F76602" t="s">
        <v>76602</v>
      </c>
      <c r="G76602">
        <v>0</v>
      </c>
      <c r="H76602">
        <v>0</v>
      </c>
    </row>
    <row r="76603" spans="6:8" x14ac:dyDescent="0.35">
      <c r="F76603" t="s">
        <v>76603</v>
      </c>
      <c r="G76603">
        <v>0</v>
      </c>
      <c r="H76603">
        <v>0</v>
      </c>
    </row>
    <row r="76604" spans="6:8" x14ac:dyDescent="0.35">
      <c r="F76604" t="s">
        <v>76604</v>
      </c>
      <c r="G76604">
        <v>0</v>
      </c>
      <c r="H76604">
        <v>0</v>
      </c>
    </row>
    <row r="76605" spans="6:8" x14ac:dyDescent="0.35">
      <c r="F76605" t="s">
        <v>76605</v>
      </c>
      <c r="G76605">
        <v>0</v>
      </c>
      <c r="H76605">
        <v>0</v>
      </c>
    </row>
    <row r="76606" spans="6:8" x14ac:dyDescent="0.35">
      <c r="F76606" t="s">
        <v>76606</v>
      </c>
      <c r="G76606">
        <v>0</v>
      </c>
      <c r="H76606">
        <v>0</v>
      </c>
    </row>
    <row r="76607" spans="6:8" x14ac:dyDescent="0.35">
      <c r="F76607" t="s">
        <v>76607</v>
      </c>
      <c r="G76607">
        <v>0</v>
      </c>
      <c r="H76607">
        <v>0</v>
      </c>
    </row>
    <row r="76608" spans="6:8" x14ac:dyDescent="0.35">
      <c r="F76608" t="s">
        <v>76608</v>
      </c>
      <c r="G76608">
        <v>0</v>
      </c>
      <c r="H76608">
        <v>0</v>
      </c>
    </row>
    <row r="76609" spans="6:8" x14ac:dyDescent="0.35">
      <c r="F76609" t="s">
        <v>76609</v>
      </c>
      <c r="G76609">
        <v>0</v>
      </c>
      <c r="H76609">
        <v>0</v>
      </c>
    </row>
    <row r="76610" spans="6:8" x14ac:dyDescent="0.35">
      <c r="F76610" t="s">
        <v>76610</v>
      </c>
      <c r="G76610">
        <v>0</v>
      </c>
      <c r="H76610">
        <v>0</v>
      </c>
    </row>
    <row r="76611" spans="6:8" x14ac:dyDescent="0.35">
      <c r="F76611" t="s">
        <v>76611</v>
      </c>
      <c r="G76611">
        <v>0</v>
      </c>
      <c r="H76611">
        <v>0</v>
      </c>
    </row>
    <row r="76612" spans="6:8" x14ac:dyDescent="0.35">
      <c r="F76612" t="s">
        <v>76612</v>
      </c>
      <c r="G76612">
        <v>0</v>
      </c>
      <c r="H76612">
        <v>0</v>
      </c>
    </row>
    <row r="76613" spans="6:8" x14ac:dyDescent="0.35">
      <c r="F76613" t="s">
        <v>76613</v>
      </c>
      <c r="G76613">
        <v>0</v>
      </c>
      <c r="H76613">
        <v>0</v>
      </c>
    </row>
    <row r="76614" spans="6:8" x14ac:dyDescent="0.35">
      <c r="F76614" t="s">
        <v>76614</v>
      </c>
      <c r="G76614">
        <v>0</v>
      </c>
      <c r="H76614">
        <v>0</v>
      </c>
    </row>
    <row r="76615" spans="6:8" x14ac:dyDescent="0.35">
      <c r="F76615" t="s">
        <v>76615</v>
      </c>
      <c r="G76615">
        <v>0</v>
      </c>
      <c r="H76615">
        <v>0</v>
      </c>
    </row>
    <row r="76616" spans="6:8" x14ac:dyDescent="0.35">
      <c r="F76616" t="s">
        <v>76616</v>
      </c>
      <c r="G76616">
        <v>0</v>
      </c>
      <c r="H76616">
        <v>0</v>
      </c>
    </row>
    <row r="76617" spans="6:8" x14ac:dyDescent="0.35">
      <c r="F76617" t="s">
        <v>76617</v>
      </c>
      <c r="G76617">
        <v>0</v>
      </c>
      <c r="H76617">
        <v>0</v>
      </c>
    </row>
    <row r="76618" spans="6:8" x14ac:dyDescent="0.35">
      <c r="F76618" t="s">
        <v>76618</v>
      </c>
      <c r="G76618">
        <v>0</v>
      </c>
      <c r="H76618">
        <v>0</v>
      </c>
    </row>
    <row r="76619" spans="6:8" x14ac:dyDescent="0.35">
      <c r="F76619" t="s">
        <v>76619</v>
      </c>
      <c r="G76619">
        <v>0</v>
      </c>
      <c r="H76619">
        <v>0</v>
      </c>
    </row>
    <row r="76620" spans="6:8" x14ac:dyDescent="0.35">
      <c r="F76620" t="s">
        <v>76620</v>
      </c>
      <c r="G76620">
        <v>0</v>
      </c>
      <c r="H76620">
        <v>0</v>
      </c>
    </row>
    <row r="76621" spans="6:8" x14ac:dyDescent="0.35">
      <c r="F76621" t="s">
        <v>76621</v>
      </c>
      <c r="G76621">
        <v>0</v>
      </c>
      <c r="H76621">
        <v>0</v>
      </c>
    </row>
    <row r="76622" spans="6:8" x14ac:dyDescent="0.35">
      <c r="F76622" t="s">
        <v>76622</v>
      </c>
      <c r="G76622">
        <v>0</v>
      </c>
      <c r="H76622">
        <v>0</v>
      </c>
    </row>
    <row r="76623" spans="6:8" x14ac:dyDescent="0.35">
      <c r="F76623" t="s">
        <v>76623</v>
      </c>
      <c r="G76623">
        <v>0</v>
      </c>
      <c r="H76623">
        <v>0</v>
      </c>
    </row>
    <row r="76624" spans="6:8" x14ac:dyDescent="0.35">
      <c r="F76624" t="s">
        <v>76624</v>
      </c>
      <c r="G76624">
        <v>0</v>
      </c>
      <c r="H76624">
        <v>0</v>
      </c>
    </row>
    <row r="76625" spans="6:8" x14ac:dyDescent="0.35">
      <c r="F76625" t="s">
        <v>76625</v>
      </c>
      <c r="G76625">
        <v>0</v>
      </c>
      <c r="H76625">
        <v>0</v>
      </c>
    </row>
    <row r="76626" spans="6:8" x14ac:dyDescent="0.35">
      <c r="F76626" t="s">
        <v>76626</v>
      </c>
      <c r="G76626">
        <v>0</v>
      </c>
      <c r="H76626">
        <v>0</v>
      </c>
    </row>
    <row r="76627" spans="6:8" x14ac:dyDescent="0.35">
      <c r="F76627" t="s">
        <v>76627</v>
      </c>
      <c r="G76627">
        <v>0</v>
      </c>
      <c r="H76627">
        <v>0</v>
      </c>
    </row>
    <row r="76628" spans="6:8" x14ac:dyDescent="0.35">
      <c r="F76628" t="s">
        <v>76628</v>
      </c>
      <c r="G76628">
        <v>0</v>
      </c>
      <c r="H76628">
        <v>0</v>
      </c>
    </row>
    <row r="76629" spans="6:8" x14ac:dyDescent="0.35">
      <c r="F76629" t="s">
        <v>76629</v>
      </c>
      <c r="G76629">
        <v>0</v>
      </c>
      <c r="H76629">
        <v>0</v>
      </c>
    </row>
    <row r="76630" spans="6:8" x14ac:dyDescent="0.35">
      <c r="F76630" t="s">
        <v>76630</v>
      </c>
      <c r="G76630">
        <v>0</v>
      </c>
      <c r="H76630">
        <v>0</v>
      </c>
    </row>
    <row r="76631" spans="6:8" x14ac:dyDescent="0.35">
      <c r="F76631" t="s">
        <v>76631</v>
      </c>
      <c r="G76631">
        <v>0</v>
      </c>
      <c r="H76631">
        <v>0</v>
      </c>
    </row>
    <row r="76632" spans="6:8" x14ac:dyDescent="0.35">
      <c r="F76632" t="s">
        <v>76632</v>
      </c>
      <c r="G76632">
        <v>0</v>
      </c>
      <c r="H76632">
        <v>0</v>
      </c>
    </row>
    <row r="76633" spans="6:8" x14ac:dyDescent="0.35">
      <c r="F76633" t="s">
        <v>76633</v>
      </c>
      <c r="G76633">
        <v>0</v>
      </c>
      <c r="H76633">
        <v>0</v>
      </c>
    </row>
    <row r="76634" spans="6:8" x14ac:dyDescent="0.35">
      <c r="F76634" t="s">
        <v>76634</v>
      </c>
      <c r="G76634">
        <v>0</v>
      </c>
      <c r="H76634">
        <v>0</v>
      </c>
    </row>
    <row r="76635" spans="6:8" x14ac:dyDescent="0.35">
      <c r="F76635" t="s">
        <v>76635</v>
      </c>
      <c r="G76635">
        <v>0</v>
      </c>
      <c r="H76635">
        <v>0</v>
      </c>
    </row>
    <row r="76636" spans="6:8" x14ac:dyDescent="0.35">
      <c r="F76636" t="s">
        <v>76636</v>
      </c>
      <c r="G76636">
        <v>0</v>
      </c>
      <c r="H76636">
        <v>0</v>
      </c>
    </row>
    <row r="76637" spans="6:8" x14ac:dyDescent="0.35">
      <c r="F76637" t="s">
        <v>76637</v>
      </c>
      <c r="G76637">
        <v>0</v>
      </c>
      <c r="H76637">
        <v>0</v>
      </c>
    </row>
    <row r="76638" spans="6:8" x14ac:dyDescent="0.35">
      <c r="F76638" t="s">
        <v>76638</v>
      </c>
      <c r="G76638">
        <v>0</v>
      </c>
      <c r="H76638">
        <v>0</v>
      </c>
    </row>
    <row r="76639" spans="6:8" x14ac:dyDescent="0.35">
      <c r="F76639" t="s">
        <v>76639</v>
      </c>
      <c r="G76639">
        <v>0</v>
      </c>
      <c r="H76639">
        <v>0</v>
      </c>
    </row>
    <row r="76640" spans="6:8" x14ac:dyDescent="0.35">
      <c r="F76640" t="s">
        <v>76640</v>
      </c>
      <c r="G76640">
        <v>0</v>
      </c>
      <c r="H76640">
        <v>0</v>
      </c>
    </row>
    <row r="76641" spans="6:8" x14ac:dyDescent="0.35">
      <c r="F76641" t="s">
        <v>76641</v>
      </c>
      <c r="G76641">
        <v>0</v>
      </c>
      <c r="H76641">
        <v>0</v>
      </c>
    </row>
    <row r="76642" spans="6:8" x14ac:dyDescent="0.35">
      <c r="F76642" t="s">
        <v>76642</v>
      </c>
      <c r="G76642">
        <v>0</v>
      </c>
      <c r="H76642">
        <v>0</v>
      </c>
    </row>
    <row r="76643" spans="6:8" x14ac:dyDescent="0.35">
      <c r="F76643" t="s">
        <v>76643</v>
      </c>
      <c r="G76643">
        <v>0</v>
      </c>
      <c r="H76643">
        <v>0</v>
      </c>
    </row>
    <row r="76644" spans="6:8" x14ac:dyDescent="0.35">
      <c r="F76644" t="s">
        <v>76644</v>
      </c>
      <c r="G76644">
        <v>0</v>
      </c>
      <c r="H76644">
        <v>0</v>
      </c>
    </row>
    <row r="76645" spans="6:8" x14ac:dyDescent="0.35">
      <c r="F76645" t="s">
        <v>76645</v>
      </c>
      <c r="G76645">
        <v>0</v>
      </c>
      <c r="H76645">
        <v>0</v>
      </c>
    </row>
    <row r="76646" spans="6:8" x14ac:dyDescent="0.35">
      <c r="F76646" t="s">
        <v>76646</v>
      </c>
      <c r="G76646">
        <v>0</v>
      </c>
      <c r="H76646">
        <v>0</v>
      </c>
    </row>
    <row r="76647" spans="6:8" x14ac:dyDescent="0.35">
      <c r="F76647" t="s">
        <v>76647</v>
      </c>
      <c r="G76647">
        <v>0</v>
      </c>
      <c r="H76647">
        <v>0</v>
      </c>
    </row>
    <row r="76648" spans="6:8" x14ac:dyDescent="0.35">
      <c r="F76648" t="s">
        <v>76648</v>
      </c>
      <c r="G76648">
        <v>0</v>
      </c>
      <c r="H76648">
        <v>0</v>
      </c>
    </row>
    <row r="76649" spans="6:8" x14ac:dyDescent="0.35">
      <c r="F76649" t="s">
        <v>76649</v>
      </c>
      <c r="G76649">
        <v>1</v>
      </c>
      <c r="H76649">
        <v>0</v>
      </c>
    </row>
    <row r="76650" spans="6:8" x14ac:dyDescent="0.35">
      <c r="F76650" t="s">
        <v>76650</v>
      </c>
      <c r="G76650">
        <v>1</v>
      </c>
      <c r="H76650">
        <v>0</v>
      </c>
    </row>
    <row r="76651" spans="6:8" x14ac:dyDescent="0.35">
      <c r="F76651" t="s">
        <v>76651</v>
      </c>
      <c r="G76651">
        <v>1</v>
      </c>
      <c r="H76651">
        <v>0</v>
      </c>
    </row>
    <row r="76652" spans="6:8" x14ac:dyDescent="0.35">
      <c r="F76652" t="s">
        <v>76652</v>
      </c>
      <c r="G76652">
        <v>1</v>
      </c>
      <c r="H76652">
        <v>0</v>
      </c>
    </row>
    <row r="76653" spans="6:8" x14ac:dyDescent="0.35">
      <c r="F76653" t="s">
        <v>76653</v>
      </c>
      <c r="G76653">
        <v>1</v>
      </c>
      <c r="H76653">
        <v>0</v>
      </c>
    </row>
    <row r="76654" spans="6:8" x14ac:dyDescent="0.35">
      <c r="F76654" t="s">
        <v>76654</v>
      </c>
      <c r="G76654">
        <v>0</v>
      </c>
      <c r="H76654">
        <v>0</v>
      </c>
    </row>
    <row r="76655" spans="6:8" x14ac:dyDescent="0.35">
      <c r="F76655" t="s">
        <v>76655</v>
      </c>
      <c r="G76655">
        <v>0</v>
      </c>
      <c r="H76655">
        <v>0</v>
      </c>
    </row>
    <row r="76656" spans="6:8" x14ac:dyDescent="0.35">
      <c r="F76656" t="s">
        <v>76656</v>
      </c>
      <c r="G76656">
        <v>0</v>
      </c>
      <c r="H76656">
        <v>0</v>
      </c>
    </row>
    <row r="76657" spans="6:8" x14ac:dyDescent="0.35">
      <c r="F76657" t="s">
        <v>76657</v>
      </c>
      <c r="G76657">
        <v>0</v>
      </c>
      <c r="H76657">
        <v>0</v>
      </c>
    </row>
    <row r="76658" spans="6:8" x14ac:dyDescent="0.35">
      <c r="F76658" t="s">
        <v>76658</v>
      </c>
      <c r="G76658">
        <v>0</v>
      </c>
      <c r="H76658">
        <v>0</v>
      </c>
    </row>
    <row r="76659" spans="6:8" x14ac:dyDescent="0.35">
      <c r="F76659" t="s">
        <v>76659</v>
      </c>
      <c r="G76659">
        <v>0</v>
      </c>
      <c r="H76659">
        <v>0</v>
      </c>
    </row>
    <row r="76660" spans="6:8" x14ac:dyDescent="0.35">
      <c r="F76660" t="s">
        <v>76660</v>
      </c>
      <c r="G76660">
        <v>0</v>
      </c>
      <c r="H76660">
        <v>0</v>
      </c>
    </row>
    <row r="76661" spans="6:8" x14ac:dyDescent="0.35">
      <c r="F76661" t="s">
        <v>76661</v>
      </c>
      <c r="G76661">
        <v>0</v>
      </c>
      <c r="H76661">
        <v>0</v>
      </c>
    </row>
    <row r="76662" spans="6:8" x14ac:dyDescent="0.35">
      <c r="F76662" t="s">
        <v>76662</v>
      </c>
      <c r="G76662">
        <v>0</v>
      </c>
      <c r="H76662">
        <v>0</v>
      </c>
    </row>
    <row r="76663" spans="6:8" x14ac:dyDescent="0.35">
      <c r="F76663" t="s">
        <v>76663</v>
      </c>
      <c r="G76663">
        <v>0</v>
      </c>
      <c r="H76663">
        <v>0</v>
      </c>
    </row>
    <row r="76664" spans="6:8" x14ac:dyDescent="0.35">
      <c r="F76664" t="s">
        <v>76664</v>
      </c>
      <c r="G76664">
        <v>0</v>
      </c>
      <c r="H76664">
        <v>0</v>
      </c>
    </row>
    <row r="76665" spans="6:8" x14ac:dyDescent="0.35">
      <c r="F76665" t="s">
        <v>76665</v>
      </c>
      <c r="G76665">
        <v>0</v>
      </c>
      <c r="H76665">
        <v>0</v>
      </c>
    </row>
    <row r="76666" spans="6:8" x14ac:dyDescent="0.35">
      <c r="F76666" t="s">
        <v>76666</v>
      </c>
      <c r="G76666">
        <v>0</v>
      </c>
      <c r="H76666">
        <v>0</v>
      </c>
    </row>
    <row r="76667" spans="6:8" x14ac:dyDescent="0.35">
      <c r="F76667" t="s">
        <v>76667</v>
      </c>
      <c r="G76667">
        <v>0</v>
      </c>
      <c r="H76667">
        <v>0</v>
      </c>
    </row>
    <row r="76668" spans="6:8" x14ac:dyDescent="0.35">
      <c r="F76668" t="s">
        <v>76668</v>
      </c>
      <c r="G76668">
        <v>0</v>
      </c>
      <c r="H76668">
        <v>0</v>
      </c>
    </row>
    <row r="76669" spans="6:8" x14ac:dyDescent="0.35">
      <c r="F76669" t="s">
        <v>76669</v>
      </c>
      <c r="G76669">
        <v>0</v>
      </c>
      <c r="H76669">
        <v>0</v>
      </c>
    </row>
    <row r="76670" spans="6:8" x14ac:dyDescent="0.35">
      <c r="F76670" t="s">
        <v>76670</v>
      </c>
      <c r="G76670">
        <v>0</v>
      </c>
      <c r="H76670">
        <v>0</v>
      </c>
    </row>
    <row r="76671" spans="6:8" x14ac:dyDescent="0.35">
      <c r="F76671" t="s">
        <v>76671</v>
      </c>
      <c r="G76671">
        <v>0</v>
      </c>
      <c r="H76671">
        <v>0</v>
      </c>
    </row>
    <row r="76672" spans="6:8" x14ac:dyDescent="0.35">
      <c r="F76672" t="s">
        <v>76672</v>
      </c>
      <c r="G76672">
        <v>0</v>
      </c>
      <c r="H76672">
        <v>0</v>
      </c>
    </row>
    <row r="76673" spans="6:8" x14ac:dyDescent="0.35">
      <c r="F76673" t="s">
        <v>76673</v>
      </c>
      <c r="G76673">
        <v>0</v>
      </c>
      <c r="H76673">
        <v>0</v>
      </c>
    </row>
    <row r="76674" spans="6:8" x14ac:dyDescent="0.35">
      <c r="F76674" t="s">
        <v>76674</v>
      </c>
      <c r="G76674">
        <v>0</v>
      </c>
      <c r="H76674">
        <v>0</v>
      </c>
    </row>
    <row r="76675" spans="6:8" x14ac:dyDescent="0.35">
      <c r="F76675" t="s">
        <v>76675</v>
      </c>
      <c r="G76675">
        <v>0</v>
      </c>
      <c r="H76675">
        <v>0</v>
      </c>
    </row>
    <row r="76676" spans="6:8" x14ac:dyDescent="0.35">
      <c r="F76676" t="s">
        <v>76676</v>
      </c>
      <c r="G76676">
        <v>0</v>
      </c>
      <c r="H76676">
        <v>0</v>
      </c>
    </row>
    <row r="76677" spans="6:8" x14ac:dyDescent="0.35">
      <c r="F76677" t="s">
        <v>76677</v>
      </c>
      <c r="G76677">
        <v>0</v>
      </c>
      <c r="H76677">
        <v>0</v>
      </c>
    </row>
    <row r="76678" spans="6:8" x14ac:dyDescent="0.35">
      <c r="F76678" t="s">
        <v>76678</v>
      </c>
      <c r="G76678">
        <v>0</v>
      </c>
      <c r="H76678">
        <v>0</v>
      </c>
    </row>
    <row r="76679" spans="6:8" x14ac:dyDescent="0.35">
      <c r="F76679" t="s">
        <v>76679</v>
      </c>
      <c r="G76679">
        <v>0</v>
      </c>
      <c r="H76679">
        <v>0</v>
      </c>
    </row>
    <row r="76680" spans="6:8" x14ac:dyDescent="0.35">
      <c r="F76680" t="s">
        <v>76680</v>
      </c>
      <c r="G76680">
        <v>0</v>
      </c>
      <c r="H76680">
        <v>0</v>
      </c>
    </row>
    <row r="76681" spans="6:8" x14ac:dyDescent="0.35">
      <c r="F76681" t="s">
        <v>76681</v>
      </c>
      <c r="G76681">
        <v>0</v>
      </c>
      <c r="H76681">
        <v>0</v>
      </c>
    </row>
    <row r="76682" spans="6:8" x14ac:dyDescent="0.35">
      <c r="F76682" t="s">
        <v>76682</v>
      </c>
      <c r="G76682">
        <v>0</v>
      </c>
      <c r="H76682">
        <v>0</v>
      </c>
    </row>
    <row r="76683" spans="6:8" x14ac:dyDescent="0.35">
      <c r="F76683" t="s">
        <v>76683</v>
      </c>
      <c r="G76683">
        <v>0</v>
      </c>
      <c r="H76683">
        <v>0</v>
      </c>
    </row>
    <row r="76684" spans="6:8" x14ac:dyDescent="0.35">
      <c r="F76684" t="s">
        <v>76684</v>
      </c>
      <c r="G76684">
        <v>0</v>
      </c>
      <c r="H76684">
        <v>0</v>
      </c>
    </row>
    <row r="76685" spans="6:8" x14ac:dyDescent="0.35">
      <c r="F76685" t="s">
        <v>76685</v>
      </c>
      <c r="G76685">
        <v>0</v>
      </c>
      <c r="H76685">
        <v>0</v>
      </c>
    </row>
    <row r="76686" spans="6:8" x14ac:dyDescent="0.35">
      <c r="F76686" t="s">
        <v>76686</v>
      </c>
      <c r="G76686">
        <v>0</v>
      </c>
      <c r="H76686">
        <v>0</v>
      </c>
    </row>
    <row r="76687" spans="6:8" x14ac:dyDescent="0.35">
      <c r="F76687" t="s">
        <v>76687</v>
      </c>
      <c r="G76687">
        <v>0</v>
      </c>
      <c r="H76687">
        <v>0</v>
      </c>
    </row>
    <row r="76688" spans="6:8" x14ac:dyDescent="0.35">
      <c r="F76688" t="s">
        <v>76688</v>
      </c>
      <c r="G76688">
        <v>0</v>
      </c>
      <c r="H76688">
        <v>0</v>
      </c>
    </row>
    <row r="76689" spans="6:8" x14ac:dyDescent="0.35">
      <c r="F76689" t="s">
        <v>76689</v>
      </c>
      <c r="G76689">
        <v>0</v>
      </c>
      <c r="H76689">
        <v>0</v>
      </c>
    </row>
    <row r="76690" spans="6:8" x14ac:dyDescent="0.35">
      <c r="F76690" t="s">
        <v>76690</v>
      </c>
      <c r="G76690">
        <v>0</v>
      </c>
      <c r="H76690">
        <v>0</v>
      </c>
    </row>
    <row r="76691" spans="6:8" x14ac:dyDescent="0.35">
      <c r="F76691" t="s">
        <v>76691</v>
      </c>
      <c r="G76691">
        <v>0</v>
      </c>
      <c r="H76691">
        <v>0</v>
      </c>
    </row>
    <row r="76692" spans="6:8" x14ac:dyDescent="0.35">
      <c r="F76692" t="s">
        <v>76692</v>
      </c>
      <c r="G76692">
        <v>0</v>
      </c>
      <c r="H76692">
        <v>0</v>
      </c>
    </row>
    <row r="76693" spans="6:8" x14ac:dyDescent="0.35">
      <c r="F76693" t="s">
        <v>76693</v>
      </c>
      <c r="G76693">
        <v>0</v>
      </c>
      <c r="H76693">
        <v>0</v>
      </c>
    </row>
    <row r="76694" spans="6:8" x14ac:dyDescent="0.35">
      <c r="F76694" t="s">
        <v>76694</v>
      </c>
      <c r="G76694">
        <v>0</v>
      </c>
      <c r="H76694">
        <v>0</v>
      </c>
    </row>
    <row r="76695" spans="6:8" x14ac:dyDescent="0.35">
      <c r="F76695" t="s">
        <v>76695</v>
      </c>
      <c r="G76695">
        <v>0</v>
      </c>
      <c r="H76695">
        <v>0</v>
      </c>
    </row>
    <row r="76696" spans="6:8" x14ac:dyDescent="0.35">
      <c r="F76696" t="s">
        <v>76696</v>
      </c>
      <c r="G76696">
        <v>0</v>
      </c>
      <c r="H76696">
        <v>0</v>
      </c>
    </row>
    <row r="76697" spans="6:8" x14ac:dyDescent="0.35">
      <c r="F76697" t="s">
        <v>76697</v>
      </c>
      <c r="G76697">
        <v>0</v>
      </c>
      <c r="H76697">
        <v>0</v>
      </c>
    </row>
    <row r="76698" spans="6:8" x14ac:dyDescent="0.35">
      <c r="F76698" t="s">
        <v>76698</v>
      </c>
      <c r="G76698">
        <v>0</v>
      </c>
      <c r="H76698">
        <v>0</v>
      </c>
    </row>
    <row r="76699" spans="6:8" x14ac:dyDescent="0.35">
      <c r="F76699" t="s">
        <v>76699</v>
      </c>
      <c r="G76699">
        <v>0</v>
      </c>
      <c r="H76699">
        <v>0</v>
      </c>
    </row>
    <row r="76700" spans="6:8" x14ac:dyDescent="0.35">
      <c r="F76700" t="s">
        <v>76700</v>
      </c>
      <c r="G76700">
        <v>0</v>
      </c>
      <c r="H76700">
        <v>0</v>
      </c>
    </row>
    <row r="76701" spans="6:8" x14ac:dyDescent="0.35">
      <c r="F76701" t="s">
        <v>76701</v>
      </c>
      <c r="G76701">
        <v>0</v>
      </c>
      <c r="H76701">
        <v>0</v>
      </c>
    </row>
    <row r="76702" spans="6:8" x14ac:dyDescent="0.35">
      <c r="F76702" t="s">
        <v>76702</v>
      </c>
      <c r="G76702">
        <v>0</v>
      </c>
      <c r="H76702">
        <v>0</v>
      </c>
    </row>
    <row r="76703" spans="6:8" x14ac:dyDescent="0.35">
      <c r="F76703" t="s">
        <v>76703</v>
      </c>
      <c r="G76703">
        <v>0</v>
      </c>
      <c r="H76703">
        <v>0</v>
      </c>
    </row>
    <row r="76704" spans="6:8" x14ac:dyDescent="0.35">
      <c r="F76704" t="s">
        <v>76704</v>
      </c>
      <c r="G76704">
        <v>0</v>
      </c>
      <c r="H76704">
        <v>0</v>
      </c>
    </row>
    <row r="76705" spans="6:8" x14ac:dyDescent="0.35">
      <c r="F76705" t="s">
        <v>76705</v>
      </c>
      <c r="G76705">
        <v>0</v>
      </c>
      <c r="H76705">
        <v>0</v>
      </c>
    </row>
    <row r="76706" spans="6:8" x14ac:dyDescent="0.35">
      <c r="F76706" t="s">
        <v>76706</v>
      </c>
      <c r="G76706">
        <v>0</v>
      </c>
      <c r="H76706">
        <v>0</v>
      </c>
    </row>
    <row r="76707" spans="6:8" x14ac:dyDescent="0.35">
      <c r="F76707" t="s">
        <v>76707</v>
      </c>
      <c r="G76707">
        <v>0</v>
      </c>
      <c r="H76707">
        <v>0</v>
      </c>
    </row>
    <row r="76708" spans="6:8" x14ac:dyDescent="0.35">
      <c r="F76708" t="s">
        <v>76708</v>
      </c>
      <c r="G76708">
        <v>0</v>
      </c>
      <c r="H76708">
        <v>0</v>
      </c>
    </row>
    <row r="76709" spans="6:8" x14ac:dyDescent="0.35">
      <c r="F76709" t="s">
        <v>76709</v>
      </c>
      <c r="G76709">
        <v>0</v>
      </c>
      <c r="H76709">
        <v>0</v>
      </c>
    </row>
    <row r="76710" spans="6:8" x14ac:dyDescent="0.35">
      <c r="F76710" t="s">
        <v>76710</v>
      </c>
      <c r="G76710">
        <v>0</v>
      </c>
      <c r="H76710">
        <v>0</v>
      </c>
    </row>
    <row r="76711" spans="6:8" x14ac:dyDescent="0.35">
      <c r="F76711" t="s">
        <v>76711</v>
      </c>
      <c r="G76711">
        <v>0</v>
      </c>
      <c r="H76711">
        <v>0</v>
      </c>
    </row>
    <row r="76712" spans="6:8" x14ac:dyDescent="0.35">
      <c r="F76712" t="s">
        <v>76712</v>
      </c>
      <c r="G76712">
        <v>0</v>
      </c>
      <c r="H76712">
        <v>0</v>
      </c>
    </row>
    <row r="76713" spans="6:8" x14ac:dyDescent="0.35">
      <c r="F76713" t="s">
        <v>76713</v>
      </c>
      <c r="G76713">
        <v>0</v>
      </c>
      <c r="H76713">
        <v>0</v>
      </c>
    </row>
    <row r="76714" spans="6:8" x14ac:dyDescent="0.35">
      <c r="F76714" t="s">
        <v>76714</v>
      </c>
      <c r="G76714">
        <v>0</v>
      </c>
      <c r="H76714">
        <v>0</v>
      </c>
    </row>
    <row r="76715" spans="6:8" x14ac:dyDescent="0.35">
      <c r="F76715" t="s">
        <v>76715</v>
      </c>
      <c r="G76715">
        <v>0</v>
      </c>
      <c r="H76715">
        <v>0</v>
      </c>
    </row>
    <row r="76716" spans="6:8" x14ac:dyDescent="0.35">
      <c r="F76716" t="s">
        <v>76716</v>
      </c>
      <c r="G76716">
        <v>0</v>
      </c>
      <c r="H76716">
        <v>0</v>
      </c>
    </row>
    <row r="76717" spans="6:8" x14ac:dyDescent="0.35">
      <c r="F76717" t="s">
        <v>76717</v>
      </c>
      <c r="G76717">
        <v>0</v>
      </c>
      <c r="H76717">
        <v>0</v>
      </c>
    </row>
    <row r="76718" spans="6:8" x14ac:dyDescent="0.35">
      <c r="F76718" t="s">
        <v>76718</v>
      </c>
      <c r="G76718">
        <v>0</v>
      </c>
      <c r="H76718">
        <v>0</v>
      </c>
    </row>
    <row r="76719" spans="6:8" x14ac:dyDescent="0.35">
      <c r="F76719" t="s">
        <v>76719</v>
      </c>
      <c r="G76719">
        <v>0</v>
      </c>
      <c r="H76719">
        <v>0</v>
      </c>
    </row>
    <row r="76720" spans="6:8" x14ac:dyDescent="0.35">
      <c r="F76720" t="s">
        <v>76720</v>
      </c>
      <c r="G76720">
        <v>0</v>
      </c>
      <c r="H76720">
        <v>0</v>
      </c>
    </row>
    <row r="76721" spans="6:8" x14ac:dyDescent="0.35">
      <c r="F76721" t="s">
        <v>76721</v>
      </c>
      <c r="G76721">
        <v>0</v>
      </c>
      <c r="H76721">
        <v>0</v>
      </c>
    </row>
    <row r="76722" spans="6:8" x14ac:dyDescent="0.35">
      <c r="F76722" t="s">
        <v>76722</v>
      </c>
      <c r="G76722">
        <v>0</v>
      </c>
      <c r="H76722">
        <v>0</v>
      </c>
    </row>
    <row r="76723" spans="6:8" x14ac:dyDescent="0.35">
      <c r="F76723" t="s">
        <v>76723</v>
      </c>
      <c r="G76723">
        <v>0</v>
      </c>
      <c r="H76723">
        <v>0</v>
      </c>
    </row>
    <row r="76724" spans="6:8" x14ac:dyDescent="0.35">
      <c r="F76724" t="s">
        <v>76724</v>
      </c>
      <c r="G76724">
        <v>0</v>
      </c>
      <c r="H76724">
        <v>0</v>
      </c>
    </row>
    <row r="76725" spans="6:8" x14ac:dyDescent="0.35">
      <c r="F76725" t="s">
        <v>76725</v>
      </c>
      <c r="G76725">
        <v>0</v>
      </c>
      <c r="H76725">
        <v>0</v>
      </c>
    </row>
    <row r="76726" spans="6:8" x14ac:dyDescent="0.35">
      <c r="F76726" t="s">
        <v>76726</v>
      </c>
      <c r="G76726">
        <v>0</v>
      </c>
      <c r="H76726">
        <v>0</v>
      </c>
    </row>
    <row r="76727" spans="6:8" x14ac:dyDescent="0.35">
      <c r="F76727" t="s">
        <v>76727</v>
      </c>
      <c r="G76727">
        <v>0</v>
      </c>
      <c r="H76727">
        <v>0</v>
      </c>
    </row>
    <row r="76728" spans="6:8" x14ac:dyDescent="0.35">
      <c r="F76728" t="s">
        <v>76728</v>
      </c>
      <c r="G76728">
        <v>0</v>
      </c>
      <c r="H76728">
        <v>0</v>
      </c>
    </row>
    <row r="76729" spans="6:8" x14ac:dyDescent="0.35">
      <c r="F76729" t="s">
        <v>76729</v>
      </c>
      <c r="G76729">
        <v>0</v>
      </c>
      <c r="H76729">
        <v>0</v>
      </c>
    </row>
    <row r="76730" spans="6:8" x14ac:dyDescent="0.35">
      <c r="F76730" t="s">
        <v>76730</v>
      </c>
      <c r="G76730">
        <v>0</v>
      </c>
      <c r="H76730">
        <v>0</v>
      </c>
    </row>
    <row r="76731" spans="6:8" x14ac:dyDescent="0.35">
      <c r="F76731" t="s">
        <v>76731</v>
      </c>
      <c r="G76731">
        <v>0</v>
      </c>
      <c r="H76731">
        <v>0</v>
      </c>
    </row>
    <row r="76732" spans="6:8" x14ac:dyDescent="0.35">
      <c r="F76732" t="s">
        <v>76732</v>
      </c>
      <c r="G76732">
        <v>0</v>
      </c>
      <c r="H76732">
        <v>0</v>
      </c>
    </row>
    <row r="76733" spans="6:8" x14ac:dyDescent="0.35">
      <c r="F76733" t="s">
        <v>76733</v>
      </c>
      <c r="G76733">
        <v>0</v>
      </c>
      <c r="H76733">
        <v>0</v>
      </c>
    </row>
    <row r="76734" spans="6:8" x14ac:dyDescent="0.35">
      <c r="F76734" t="s">
        <v>76734</v>
      </c>
      <c r="G76734">
        <v>0</v>
      </c>
      <c r="H76734">
        <v>0</v>
      </c>
    </row>
    <row r="76735" spans="6:8" x14ac:dyDescent="0.35">
      <c r="F76735" t="s">
        <v>76735</v>
      </c>
      <c r="G76735">
        <v>0</v>
      </c>
      <c r="H76735">
        <v>0</v>
      </c>
    </row>
    <row r="76736" spans="6:8" x14ac:dyDescent="0.35">
      <c r="F76736" t="s">
        <v>76736</v>
      </c>
      <c r="G76736">
        <v>0</v>
      </c>
      <c r="H76736">
        <v>0</v>
      </c>
    </row>
    <row r="76737" spans="6:8" x14ac:dyDescent="0.35">
      <c r="F76737" t="s">
        <v>76737</v>
      </c>
      <c r="G76737">
        <v>0</v>
      </c>
      <c r="H76737">
        <v>0</v>
      </c>
    </row>
    <row r="76738" spans="6:8" x14ac:dyDescent="0.35">
      <c r="F76738" t="s">
        <v>76738</v>
      </c>
      <c r="G76738">
        <v>0</v>
      </c>
      <c r="H76738">
        <v>0</v>
      </c>
    </row>
    <row r="76739" spans="6:8" x14ac:dyDescent="0.35">
      <c r="F76739" t="s">
        <v>76739</v>
      </c>
      <c r="G76739">
        <v>0</v>
      </c>
      <c r="H76739">
        <v>0</v>
      </c>
    </row>
    <row r="76740" spans="6:8" x14ac:dyDescent="0.35">
      <c r="F76740" t="s">
        <v>76740</v>
      </c>
      <c r="G76740">
        <v>0</v>
      </c>
      <c r="H76740">
        <v>0</v>
      </c>
    </row>
    <row r="76741" spans="6:8" x14ac:dyDescent="0.35">
      <c r="F76741" t="s">
        <v>76741</v>
      </c>
      <c r="G76741">
        <v>0</v>
      </c>
      <c r="H76741">
        <v>0</v>
      </c>
    </row>
    <row r="76742" spans="6:8" x14ac:dyDescent="0.35">
      <c r="F76742" t="s">
        <v>76742</v>
      </c>
      <c r="G76742">
        <v>0</v>
      </c>
      <c r="H76742">
        <v>0</v>
      </c>
    </row>
    <row r="76743" spans="6:8" x14ac:dyDescent="0.35">
      <c r="F76743" t="s">
        <v>76743</v>
      </c>
      <c r="G76743">
        <v>0</v>
      </c>
      <c r="H76743">
        <v>0</v>
      </c>
    </row>
    <row r="76744" spans="6:8" x14ac:dyDescent="0.35">
      <c r="F76744" t="s">
        <v>76744</v>
      </c>
      <c r="G76744">
        <v>0</v>
      </c>
      <c r="H76744">
        <v>0</v>
      </c>
    </row>
    <row r="76745" spans="6:8" x14ac:dyDescent="0.35">
      <c r="F76745" t="s">
        <v>76745</v>
      </c>
      <c r="G76745">
        <v>0</v>
      </c>
      <c r="H76745">
        <v>0</v>
      </c>
    </row>
    <row r="76746" spans="6:8" x14ac:dyDescent="0.35">
      <c r="F76746" t="s">
        <v>76746</v>
      </c>
      <c r="G76746">
        <v>0</v>
      </c>
      <c r="H76746">
        <v>0</v>
      </c>
    </row>
    <row r="76747" spans="6:8" x14ac:dyDescent="0.35">
      <c r="F76747" t="s">
        <v>76747</v>
      </c>
      <c r="G76747">
        <v>0</v>
      </c>
      <c r="H76747">
        <v>0</v>
      </c>
    </row>
    <row r="76748" spans="6:8" x14ac:dyDescent="0.35">
      <c r="F76748" t="s">
        <v>76748</v>
      </c>
      <c r="G76748">
        <v>0</v>
      </c>
      <c r="H76748">
        <v>0</v>
      </c>
    </row>
    <row r="76749" spans="6:8" x14ac:dyDescent="0.35">
      <c r="F76749" t="s">
        <v>76749</v>
      </c>
      <c r="G76749">
        <v>0</v>
      </c>
      <c r="H76749">
        <v>0</v>
      </c>
    </row>
    <row r="76750" spans="6:8" x14ac:dyDescent="0.35">
      <c r="F76750" t="s">
        <v>76750</v>
      </c>
      <c r="G76750">
        <v>0</v>
      </c>
      <c r="H76750">
        <v>0</v>
      </c>
    </row>
    <row r="76751" spans="6:8" x14ac:dyDescent="0.35">
      <c r="F76751" t="s">
        <v>76751</v>
      </c>
      <c r="G76751">
        <v>0</v>
      </c>
      <c r="H76751">
        <v>0</v>
      </c>
    </row>
    <row r="76752" spans="6:8" x14ac:dyDescent="0.35">
      <c r="F76752" t="s">
        <v>76752</v>
      </c>
      <c r="G76752">
        <v>0</v>
      </c>
      <c r="H76752">
        <v>0</v>
      </c>
    </row>
    <row r="76753" spans="6:8" x14ac:dyDescent="0.35">
      <c r="F76753" t="s">
        <v>76753</v>
      </c>
      <c r="G76753">
        <v>0</v>
      </c>
      <c r="H76753">
        <v>0</v>
      </c>
    </row>
    <row r="76754" spans="6:8" x14ac:dyDescent="0.35">
      <c r="F76754" t="s">
        <v>76754</v>
      </c>
      <c r="G76754">
        <v>0</v>
      </c>
      <c r="H76754">
        <v>0</v>
      </c>
    </row>
    <row r="76755" spans="6:8" x14ac:dyDescent="0.35">
      <c r="F76755" t="s">
        <v>76755</v>
      </c>
      <c r="G76755">
        <v>0</v>
      </c>
      <c r="H76755">
        <v>0</v>
      </c>
    </row>
    <row r="76756" spans="6:8" x14ac:dyDescent="0.35">
      <c r="F76756" t="s">
        <v>76756</v>
      </c>
      <c r="G76756">
        <v>0</v>
      </c>
      <c r="H76756">
        <v>0</v>
      </c>
    </row>
    <row r="76757" spans="6:8" x14ac:dyDescent="0.35">
      <c r="F76757" t="s">
        <v>76757</v>
      </c>
      <c r="G76757">
        <v>0</v>
      </c>
      <c r="H76757">
        <v>0</v>
      </c>
    </row>
    <row r="76758" spans="6:8" x14ac:dyDescent="0.35">
      <c r="F76758" t="s">
        <v>76758</v>
      </c>
      <c r="G76758">
        <v>0</v>
      </c>
      <c r="H76758">
        <v>0</v>
      </c>
    </row>
    <row r="76759" spans="6:8" x14ac:dyDescent="0.35">
      <c r="F76759" t="s">
        <v>76759</v>
      </c>
      <c r="G76759">
        <v>0</v>
      </c>
      <c r="H76759">
        <v>0</v>
      </c>
    </row>
    <row r="76760" spans="6:8" x14ac:dyDescent="0.35">
      <c r="F76760" t="s">
        <v>76760</v>
      </c>
      <c r="G76760">
        <v>0</v>
      </c>
      <c r="H76760">
        <v>0</v>
      </c>
    </row>
    <row r="76761" spans="6:8" x14ac:dyDescent="0.35">
      <c r="F76761" t="s">
        <v>76761</v>
      </c>
      <c r="G76761">
        <v>0</v>
      </c>
      <c r="H76761">
        <v>0</v>
      </c>
    </row>
    <row r="76762" spans="6:8" x14ac:dyDescent="0.35">
      <c r="F76762" t="s">
        <v>76762</v>
      </c>
      <c r="G76762">
        <v>0</v>
      </c>
      <c r="H76762">
        <v>0</v>
      </c>
    </row>
    <row r="76763" spans="6:8" x14ac:dyDescent="0.35">
      <c r="F76763" t="s">
        <v>76763</v>
      </c>
      <c r="G76763">
        <v>0</v>
      </c>
      <c r="H76763">
        <v>0</v>
      </c>
    </row>
    <row r="76764" spans="6:8" x14ac:dyDescent="0.35">
      <c r="F76764" t="s">
        <v>76764</v>
      </c>
      <c r="G76764">
        <v>0</v>
      </c>
      <c r="H76764">
        <v>0</v>
      </c>
    </row>
    <row r="76765" spans="6:8" x14ac:dyDescent="0.35">
      <c r="F76765" t="s">
        <v>76765</v>
      </c>
      <c r="G76765">
        <v>0</v>
      </c>
      <c r="H76765">
        <v>0</v>
      </c>
    </row>
    <row r="76766" spans="6:8" x14ac:dyDescent="0.35">
      <c r="F76766" t="s">
        <v>76766</v>
      </c>
      <c r="G76766">
        <v>0</v>
      </c>
      <c r="H76766">
        <v>0</v>
      </c>
    </row>
    <row r="76767" spans="6:8" x14ac:dyDescent="0.35">
      <c r="F76767" t="s">
        <v>76767</v>
      </c>
      <c r="G76767">
        <v>0</v>
      </c>
      <c r="H76767">
        <v>0</v>
      </c>
    </row>
    <row r="76768" spans="6:8" x14ac:dyDescent="0.35">
      <c r="F76768" t="s">
        <v>76768</v>
      </c>
      <c r="G76768">
        <v>0</v>
      </c>
      <c r="H76768">
        <v>0</v>
      </c>
    </row>
    <row r="76769" spans="6:8" x14ac:dyDescent="0.35">
      <c r="F76769" t="s">
        <v>76769</v>
      </c>
      <c r="G76769">
        <v>0</v>
      </c>
      <c r="H76769">
        <v>0</v>
      </c>
    </row>
    <row r="76770" spans="6:8" x14ac:dyDescent="0.35">
      <c r="F76770" t="s">
        <v>76770</v>
      </c>
      <c r="G76770">
        <v>0</v>
      </c>
      <c r="H76770">
        <v>0</v>
      </c>
    </row>
    <row r="76771" spans="6:8" x14ac:dyDescent="0.35">
      <c r="F76771" t="s">
        <v>76771</v>
      </c>
      <c r="G76771">
        <v>0</v>
      </c>
      <c r="H76771">
        <v>0</v>
      </c>
    </row>
    <row r="76772" spans="6:8" x14ac:dyDescent="0.35">
      <c r="F76772" t="s">
        <v>76772</v>
      </c>
      <c r="G76772">
        <v>0</v>
      </c>
      <c r="H76772">
        <v>0</v>
      </c>
    </row>
    <row r="76773" spans="6:8" x14ac:dyDescent="0.35">
      <c r="F76773" t="s">
        <v>76773</v>
      </c>
      <c r="G76773">
        <v>0</v>
      </c>
      <c r="H76773">
        <v>0</v>
      </c>
    </row>
    <row r="76774" spans="6:8" x14ac:dyDescent="0.35">
      <c r="F76774" t="s">
        <v>76774</v>
      </c>
      <c r="G76774">
        <v>0</v>
      </c>
      <c r="H76774">
        <v>0</v>
      </c>
    </row>
    <row r="76775" spans="6:8" x14ac:dyDescent="0.35">
      <c r="F76775" t="s">
        <v>76775</v>
      </c>
      <c r="G76775">
        <v>0</v>
      </c>
      <c r="H76775">
        <v>0</v>
      </c>
    </row>
    <row r="76776" spans="6:8" x14ac:dyDescent="0.35">
      <c r="F76776" t="s">
        <v>76776</v>
      </c>
      <c r="G76776">
        <v>0</v>
      </c>
      <c r="H76776">
        <v>0</v>
      </c>
    </row>
    <row r="76777" spans="6:8" x14ac:dyDescent="0.35">
      <c r="F76777" t="s">
        <v>76777</v>
      </c>
      <c r="G76777">
        <v>0</v>
      </c>
      <c r="H76777">
        <v>0</v>
      </c>
    </row>
    <row r="76778" spans="6:8" x14ac:dyDescent="0.35">
      <c r="F76778" t="s">
        <v>76778</v>
      </c>
      <c r="G76778">
        <v>0</v>
      </c>
      <c r="H76778">
        <v>0</v>
      </c>
    </row>
    <row r="76779" spans="6:8" x14ac:dyDescent="0.35">
      <c r="F76779" t="s">
        <v>76779</v>
      </c>
      <c r="G76779">
        <v>0</v>
      </c>
      <c r="H76779">
        <v>0</v>
      </c>
    </row>
    <row r="76780" spans="6:8" x14ac:dyDescent="0.35">
      <c r="F76780" t="s">
        <v>76780</v>
      </c>
      <c r="G76780">
        <v>0</v>
      </c>
      <c r="H76780">
        <v>0</v>
      </c>
    </row>
    <row r="76781" spans="6:8" x14ac:dyDescent="0.35">
      <c r="F76781" t="s">
        <v>76781</v>
      </c>
      <c r="G76781">
        <v>0</v>
      </c>
      <c r="H76781">
        <v>0</v>
      </c>
    </row>
    <row r="76782" spans="6:8" x14ac:dyDescent="0.35">
      <c r="F76782" t="s">
        <v>76782</v>
      </c>
      <c r="G76782">
        <v>0</v>
      </c>
      <c r="H76782">
        <v>0</v>
      </c>
    </row>
    <row r="76783" spans="6:8" x14ac:dyDescent="0.35">
      <c r="F76783" t="s">
        <v>76783</v>
      </c>
      <c r="G76783">
        <v>0</v>
      </c>
      <c r="H76783">
        <v>0</v>
      </c>
    </row>
    <row r="76784" spans="6:8" x14ac:dyDescent="0.35">
      <c r="F76784" t="s">
        <v>76784</v>
      </c>
      <c r="G76784">
        <v>0</v>
      </c>
      <c r="H76784">
        <v>0</v>
      </c>
    </row>
    <row r="76785" spans="6:8" x14ac:dyDescent="0.35">
      <c r="F76785" t="s">
        <v>76785</v>
      </c>
      <c r="G76785">
        <v>0</v>
      </c>
      <c r="H76785">
        <v>0</v>
      </c>
    </row>
    <row r="76786" spans="6:8" x14ac:dyDescent="0.35">
      <c r="F76786" t="s">
        <v>76786</v>
      </c>
      <c r="G76786">
        <v>0</v>
      </c>
      <c r="H76786">
        <v>0</v>
      </c>
    </row>
    <row r="76787" spans="6:8" x14ac:dyDescent="0.35">
      <c r="F76787" t="s">
        <v>76787</v>
      </c>
      <c r="G76787">
        <v>0</v>
      </c>
      <c r="H76787">
        <v>0</v>
      </c>
    </row>
    <row r="76788" spans="6:8" x14ac:dyDescent="0.35">
      <c r="F76788" t="s">
        <v>76788</v>
      </c>
      <c r="G76788">
        <v>0</v>
      </c>
      <c r="H76788">
        <v>0</v>
      </c>
    </row>
    <row r="76789" spans="6:8" x14ac:dyDescent="0.35">
      <c r="F76789" t="s">
        <v>76789</v>
      </c>
      <c r="G76789">
        <v>0</v>
      </c>
      <c r="H76789">
        <v>0</v>
      </c>
    </row>
    <row r="76790" spans="6:8" x14ac:dyDescent="0.35">
      <c r="F76790" t="s">
        <v>76790</v>
      </c>
      <c r="G76790">
        <v>0</v>
      </c>
      <c r="H76790">
        <v>0</v>
      </c>
    </row>
    <row r="76791" spans="6:8" x14ac:dyDescent="0.35">
      <c r="F76791" t="s">
        <v>76791</v>
      </c>
      <c r="G76791">
        <v>0</v>
      </c>
      <c r="H76791">
        <v>0</v>
      </c>
    </row>
    <row r="76792" spans="6:8" x14ac:dyDescent="0.35">
      <c r="F76792" t="s">
        <v>76792</v>
      </c>
      <c r="G76792">
        <v>0</v>
      </c>
      <c r="H76792">
        <v>0</v>
      </c>
    </row>
    <row r="76793" spans="6:8" x14ac:dyDescent="0.35">
      <c r="F76793" t="s">
        <v>76793</v>
      </c>
      <c r="G76793">
        <v>0</v>
      </c>
      <c r="H76793">
        <v>0</v>
      </c>
    </row>
    <row r="76794" spans="6:8" x14ac:dyDescent="0.35">
      <c r="F76794" t="s">
        <v>76794</v>
      </c>
      <c r="G76794">
        <v>0</v>
      </c>
      <c r="H76794">
        <v>0</v>
      </c>
    </row>
    <row r="76795" spans="6:8" x14ac:dyDescent="0.35">
      <c r="F76795" t="s">
        <v>76795</v>
      </c>
      <c r="G76795">
        <v>0</v>
      </c>
      <c r="H76795">
        <v>0</v>
      </c>
    </row>
    <row r="76796" spans="6:8" x14ac:dyDescent="0.35">
      <c r="F76796" t="s">
        <v>76796</v>
      </c>
      <c r="G76796">
        <v>0</v>
      </c>
      <c r="H76796">
        <v>0</v>
      </c>
    </row>
    <row r="76797" spans="6:8" x14ac:dyDescent="0.35">
      <c r="F76797" t="s">
        <v>76797</v>
      </c>
      <c r="G76797">
        <v>0</v>
      </c>
      <c r="H76797">
        <v>0</v>
      </c>
    </row>
    <row r="76798" spans="6:8" x14ac:dyDescent="0.35">
      <c r="F76798" t="s">
        <v>76798</v>
      </c>
      <c r="G76798">
        <v>0</v>
      </c>
      <c r="H76798">
        <v>0</v>
      </c>
    </row>
    <row r="76799" spans="6:8" x14ac:dyDescent="0.35">
      <c r="F76799" t="s">
        <v>76799</v>
      </c>
      <c r="G76799">
        <v>0</v>
      </c>
      <c r="H76799">
        <v>0</v>
      </c>
    </row>
    <row r="76800" spans="6:8" x14ac:dyDescent="0.35">
      <c r="F76800" t="s">
        <v>76800</v>
      </c>
      <c r="G76800">
        <v>0</v>
      </c>
      <c r="H76800">
        <v>0</v>
      </c>
    </row>
    <row r="76801" spans="6:8" x14ac:dyDescent="0.35">
      <c r="F76801" t="s">
        <v>76801</v>
      </c>
      <c r="G76801">
        <v>0</v>
      </c>
      <c r="H76801">
        <v>0</v>
      </c>
    </row>
    <row r="76802" spans="6:8" x14ac:dyDescent="0.35">
      <c r="F76802" t="s">
        <v>76802</v>
      </c>
      <c r="G76802">
        <v>0</v>
      </c>
      <c r="H76802">
        <v>0</v>
      </c>
    </row>
    <row r="76803" spans="6:8" x14ac:dyDescent="0.35">
      <c r="F76803" t="s">
        <v>76803</v>
      </c>
      <c r="G76803">
        <v>0</v>
      </c>
      <c r="H76803">
        <v>0</v>
      </c>
    </row>
    <row r="76804" spans="6:8" x14ac:dyDescent="0.35">
      <c r="F76804" t="s">
        <v>76804</v>
      </c>
      <c r="G76804">
        <v>0</v>
      </c>
      <c r="H76804">
        <v>0</v>
      </c>
    </row>
    <row r="76805" spans="6:8" x14ac:dyDescent="0.35">
      <c r="F76805" t="s">
        <v>76805</v>
      </c>
      <c r="G76805">
        <v>0</v>
      </c>
      <c r="H76805">
        <v>0</v>
      </c>
    </row>
    <row r="76806" spans="6:8" x14ac:dyDescent="0.35">
      <c r="F76806" t="s">
        <v>76806</v>
      </c>
      <c r="G76806">
        <v>0</v>
      </c>
      <c r="H76806">
        <v>0</v>
      </c>
    </row>
    <row r="76807" spans="6:8" x14ac:dyDescent="0.35">
      <c r="F76807" t="s">
        <v>76807</v>
      </c>
      <c r="G76807">
        <v>0</v>
      </c>
      <c r="H76807">
        <v>0</v>
      </c>
    </row>
    <row r="76808" spans="6:8" x14ac:dyDescent="0.35">
      <c r="F76808" t="s">
        <v>76808</v>
      </c>
      <c r="G76808">
        <v>0</v>
      </c>
      <c r="H76808">
        <v>0</v>
      </c>
    </row>
    <row r="76809" spans="6:8" x14ac:dyDescent="0.35">
      <c r="F76809" t="s">
        <v>76809</v>
      </c>
      <c r="G76809">
        <v>0</v>
      </c>
      <c r="H76809">
        <v>0</v>
      </c>
    </row>
    <row r="76810" spans="6:8" x14ac:dyDescent="0.35">
      <c r="F76810" t="s">
        <v>76810</v>
      </c>
      <c r="G76810">
        <v>0</v>
      </c>
      <c r="H76810">
        <v>0</v>
      </c>
    </row>
    <row r="76811" spans="6:8" x14ac:dyDescent="0.35">
      <c r="F76811" t="s">
        <v>76811</v>
      </c>
      <c r="G76811">
        <v>0</v>
      </c>
      <c r="H76811">
        <v>0</v>
      </c>
    </row>
    <row r="76812" spans="6:8" x14ac:dyDescent="0.35">
      <c r="F76812" t="s">
        <v>76812</v>
      </c>
      <c r="G76812">
        <v>0</v>
      </c>
      <c r="H76812">
        <v>0</v>
      </c>
    </row>
    <row r="76813" spans="6:8" x14ac:dyDescent="0.35">
      <c r="F76813" t="s">
        <v>76813</v>
      </c>
      <c r="G76813">
        <v>0</v>
      </c>
      <c r="H76813">
        <v>0</v>
      </c>
    </row>
    <row r="76814" spans="6:8" x14ac:dyDescent="0.35">
      <c r="F76814" t="s">
        <v>76814</v>
      </c>
      <c r="G76814">
        <v>0</v>
      </c>
      <c r="H76814">
        <v>0</v>
      </c>
    </row>
    <row r="76815" spans="6:8" x14ac:dyDescent="0.35">
      <c r="F76815" t="s">
        <v>76815</v>
      </c>
      <c r="G76815">
        <v>0</v>
      </c>
      <c r="H76815">
        <v>0</v>
      </c>
    </row>
    <row r="76816" spans="6:8" x14ac:dyDescent="0.35">
      <c r="F76816" t="s">
        <v>76816</v>
      </c>
      <c r="G76816">
        <v>0</v>
      </c>
      <c r="H76816">
        <v>0</v>
      </c>
    </row>
    <row r="76817" spans="6:8" x14ac:dyDescent="0.35">
      <c r="F76817" t="s">
        <v>76817</v>
      </c>
      <c r="G76817">
        <v>0</v>
      </c>
      <c r="H76817">
        <v>0</v>
      </c>
    </row>
    <row r="76818" spans="6:8" x14ac:dyDescent="0.35">
      <c r="F76818" t="s">
        <v>76818</v>
      </c>
      <c r="G76818">
        <v>0</v>
      </c>
      <c r="H76818">
        <v>0</v>
      </c>
    </row>
    <row r="76819" spans="6:8" x14ac:dyDescent="0.35">
      <c r="F76819" t="s">
        <v>76819</v>
      </c>
      <c r="G76819">
        <v>0</v>
      </c>
      <c r="H76819">
        <v>0</v>
      </c>
    </row>
    <row r="76820" spans="6:8" x14ac:dyDescent="0.35">
      <c r="F76820" t="s">
        <v>76820</v>
      </c>
      <c r="G76820">
        <v>0</v>
      </c>
      <c r="H76820">
        <v>0</v>
      </c>
    </row>
    <row r="76821" spans="6:8" x14ac:dyDescent="0.35">
      <c r="F76821" t="s">
        <v>76821</v>
      </c>
      <c r="G76821">
        <v>0</v>
      </c>
      <c r="H76821">
        <v>0</v>
      </c>
    </row>
    <row r="76822" spans="6:8" x14ac:dyDescent="0.35">
      <c r="F76822" t="s">
        <v>76822</v>
      </c>
      <c r="G76822">
        <v>0</v>
      </c>
      <c r="H76822">
        <v>0</v>
      </c>
    </row>
    <row r="76823" spans="6:8" x14ac:dyDescent="0.35">
      <c r="F76823" t="s">
        <v>76823</v>
      </c>
      <c r="G76823">
        <v>0</v>
      </c>
      <c r="H76823">
        <v>0</v>
      </c>
    </row>
    <row r="76824" spans="6:8" x14ac:dyDescent="0.35">
      <c r="F76824" t="s">
        <v>76824</v>
      </c>
      <c r="G76824">
        <v>0</v>
      </c>
      <c r="H76824">
        <v>0</v>
      </c>
    </row>
    <row r="76825" spans="6:8" x14ac:dyDescent="0.35">
      <c r="F76825" t="s">
        <v>76825</v>
      </c>
      <c r="G76825">
        <v>0</v>
      </c>
      <c r="H76825">
        <v>0</v>
      </c>
    </row>
    <row r="76826" spans="6:8" x14ac:dyDescent="0.35">
      <c r="F76826" t="s">
        <v>76826</v>
      </c>
      <c r="G76826">
        <v>0</v>
      </c>
      <c r="H76826">
        <v>0</v>
      </c>
    </row>
    <row r="76827" spans="6:8" x14ac:dyDescent="0.35">
      <c r="F76827" t="s">
        <v>76827</v>
      </c>
      <c r="G76827">
        <v>0</v>
      </c>
      <c r="H76827">
        <v>0</v>
      </c>
    </row>
    <row r="76828" spans="6:8" x14ac:dyDescent="0.35">
      <c r="F76828" t="s">
        <v>76828</v>
      </c>
      <c r="G76828">
        <v>0</v>
      </c>
      <c r="H76828">
        <v>0</v>
      </c>
    </row>
    <row r="76829" spans="6:8" x14ac:dyDescent="0.35">
      <c r="F76829" t="s">
        <v>76829</v>
      </c>
      <c r="G76829">
        <v>0</v>
      </c>
      <c r="H76829">
        <v>0</v>
      </c>
    </row>
    <row r="76830" spans="6:8" x14ac:dyDescent="0.35">
      <c r="F76830" t="s">
        <v>76830</v>
      </c>
      <c r="G76830">
        <v>0</v>
      </c>
      <c r="H76830">
        <v>0</v>
      </c>
    </row>
    <row r="76831" spans="6:8" x14ac:dyDescent="0.35">
      <c r="F76831" t="s">
        <v>76831</v>
      </c>
      <c r="G76831">
        <v>0</v>
      </c>
      <c r="H76831">
        <v>0</v>
      </c>
    </row>
    <row r="76832" spans="6:8" x14ac:dyDescent="0.35">
      <c r="F76832" t="s">
        <v>76832</v>
      </c>
      <c r="G76832">
        <v>0</v>
      </c>
      <c r="H76832">
        <v>0</v>
      </c>
    </row>
    <row r="76833" spans="6:8" x14ac:dyDescent="0.35">
      <c r="F76833" t="s">
        <v>76833</v>
      </c>
      <c r="G76833">
        <v>0</v>
      </c>
      <c r="H76833">
        <v>0</v>
      </c>
    </row>
    <row r="76834" spans="6:8" x14ac:dyDescent="0.35">
      <c r="F76834" t="s">
        <v>76834</v>
      </c>
      <c r="G76834">
        <v>0</v>
      </c>
      <c r="H76834">
        <v>0</v>
      </c>
    </row>
    <row r="76835" spans="6:8" x14ac:dyDescent="0.35">
      <c r="F76835" t="s">
        <v>76835</v>
      </c>
      <c r="G76835">
        <v>0</v>
      </c>
      <c r="H76835">
        <v>0</v>
      </c>
    </row>
    <row r="76836" spans="6:8" x14ac:dyDescent="0.35">
      <c r="F76836" t="s">
        <v>76836</v>
      </c>
      <c r="G76836">
        <v>0</v>
      </c>
      <c r="H76836">
        <v>0</v>
      </c>
    </row>
    <row r="76837" spans="6:8" x14ac:dyDescent="0.35">
      <c r="F76837" t="s">
        <v>76837</v>
      </c>
      <c r="G76837">
        <v>0</v>
      </c>
      <c r="H76837">
        <v>0</v>
      </c>
    </row>
    <row r="76838" spans="6:8" x14ac:dyDescent="0.35">
      <c r="F76838" t="s">
        <v>76838</v>
      </c>
      <c r="G76838">
        <v>0</v>
      </c>
      <c r="H76838">
        <v>0</v>
      </c>
    </row>
    <row r="76839" spans="6:8" x14ac:dyDescent="0.35">
      <c r="F76839" t="s">
        <v>76839</v>
      </c>
      <c r="G76839">
        <v>0</v>
      </c>
      <c r="H76839">
        <v>0</v>
      </c>
    </row>
    <row r="76840" spans="6:8" x14ac:dyDescent="0.35">
      <c r="F76840" t="s">
        <v>76840</v>
      </c>
      <c r="G76840">
        <v>0</v>
      </c>
      <c r="H76840">
        <v>0</v>
      </c>
    </row>
    <row r="76841" spans="6:8" x14ac:dyDescent="0.35">
      <c r="F76841" t="s">
        <v>76841</v>
      </c>
      <c r="G76841">
        <v>0</v>
      </c>
      <c r="H76841">
        <v>0</v>
      </c>
    </row>
    <row r="76842" spans="6:8" x14ac:dyDescent="0.35">
      <c r="F76842" t="s">
        <v>76842</v>
      </c>
      <c r="G76842">
        <v>0</v>
      </c>
      <c r="H76842">
        <v>0</v>
      </c>
    </row>
    <row r="76843" spans="6:8" x14ac:dyDescent="0.35">
      <c r="F76843" t="s">
        <v>76843</v>
      </c>
      <c r="G76843">
        <v>0</v>
      </c>
      <c r="H76843">
        <v>0</v>
      </c>
    </row>
    <row r="76844" spans="6:8" x14ac:dyDescent="0.35">
      <c r="F76844" t="s">
        <v>76844</v>
      </c>
      <c r="G76844">
        <v>0</v>
      </c>
      <c r="H76844">
        <v>0</v>
      </c>
    </row>
    <row r="76845" spans="6:8" x14ac:dyDescent="0.35">
      <c r="F76845" t="s">
        <v>76845</v>
      </c>
      <c r="G76845">
        <v>0</v>
      </c>
      <c r="H76845">
        <v>0</v>
      </c>
    </row>
    <row r="76846" spans="6:8" x14ac:dyDescent="0.35">
      <c r="F76846" t="s">
        <v>76846</v>
      </c>
      <c r="G76846">
        <v>0</v>
      </c>
      <c r="H76846">
        <v>0</v>
      </c>
    </row>
    <row r="76847" spans="6:8" x14ac:dyDescent="0.35">
      <c r="F76847" t="s">
        <v>76847</v>
      </c>
      <c r="G76847">
        <v>0</v>
      </c>
      <c r="H76847">
        <v>0</v>
      </c>
    </row>
    <row r="76848" spans="6:8" x14ac:dyDescent="0.35">
      <c r="F76848" t="s">
        <v>76848</v>
      </c>
      <c r="G76848">
        <v>0</v>
      </c>
      <c r="H76848">
        <v>0</v>
      </c>
    </row>
    <row r="76849" spans="6:8" x14ac:dyDescent="0.35">
      <c r="F76849" t="s">
        <v>76849</v>
      </c>
      <c r="G76849">
        <v>0</v>
      </c>
      <c r="H76849">
        <v>0</v>
      </c>
    </row>
    <row r="76850" spans="6:8" x14ac:dyDescent="0.35">
      <c r="F76850" t="s">
        <v>76850</v>
      </c>
      <c r="G76850">
        <v>0</v>
      </c>
      <c r="H76850">
        <v>0</v>
      </c>
    </row>
    <row r="76851" spans="6:8" x14ac:dyDescent="0.35">
      <c r="F76851" t="s">
        <v>76851</v>
      </c>
      <c r="G76851">
        <v>0</v>
      </c>
      <c r="H76851">
        <v>0</v>
      </c>
    </row>
    <row r="76852" spans="6:8" x14ac:dyDescent="0.35">
      <c r="F76852" t="s">
        <v>76852</v>
      </c>
      <c r="G76852">
        <v>0</v>
      </c>
      <c r="H76852">
        <v>0</v>
      </c>
    </row>
    <row r="76853" spans="6:8" x14ac:dyDescent="0.35">
      <c r="F76853" t="s">
        <v>76853</v>
      </c>
      <c r="G76853">
        <v>0</v>
      </c>
      <c r="H76853">
        <v>0</v>
      </c>
    </row>
    <row r="76854" spans="6:8" x14ac:dyDescent="0.35">
      <c r="F76854" t="s">
        <v>76854</v>
      </c>
      <c r="G76854">
        <v>0</v>
      </c>
      <c r="H76854">
        <v>0</v>
      </c>
    </row>
    <row r="76855" spans="6:8" x14ac:dyDescent="0.35">
      <c r="F76855" t="s">
        <v>76855</v>
      </c>
      <c r="G76855">
        <v>0</v>
      </c>
      <c r="H76855">
        <v>0</v>
      </c>
    </row>
    <row r="76856" spans="6:8" x14ac:dyDescent="0.35">
      <c r="F76856" t="s">
        <v>76856</v>
      </c>
      <c r="G76856">
        <v>0</v>
      </c>
      <c r="H76856">
        <v>0</v>
      </c>
    </row>
    <row r="76857" spans="6:8" x14ac:dyDescent="0.35">
      <c r="F76857" t="s">
        <v>76857</v>
      </c>
      <c r="G76857">
        <v>0</v>
      </c>
      <c r="H76857">
        <v>0</v>
      </c>
    </row>
    <row r="76858" spans="6:8" x14ac:dyDescent="0.35">
      <c r="F76858" t="s">
        <v>76858</v>
      </c>
      <c r="G76858">
        <v>0</v>
      </c>
      <c r="H76858">
        <v>0</v>
      </c>
    </row>
    <row r="76859" spans="6:8" x14ac:dyDescent="0.35">
      <c r="F76859" t="s">
        <v>76859</v>
      </c>
      <c r="G76859">
        <v>0</v>
      </c>
      <c r="H76859">
        <v>0</v>
      </c>
    </row>
    <row r="76860" spans="6:8" x14ac:dyDescent="0.35">
      <c r="F76860" t="s">
        <v>76860</v>
      </c>
      <c r="G76860">
        <v>0</v>
      </c>
      <c r="H76860">
        <v>0</v>
      </c>
    </row>
    <row r="76861" spans="6:8" x14ac:dyDescent="0.35">
      <c r="F76861" t="s">
        <v>76861</v>
      </c>
      <c r="G76861">
        <v>0</v>
      </c>
      <c r="H76861">
        <v>0</v>
      </c>
    </row>
    <row r="76862" spans="6:8" x14ac:dyDescent="0.35">
      <c r="F76862" t="s">
        <v>76862</v>
      </c>
      <c r="G76862">
        <v>0</v>
      </c>
      <c r="H76862">
        <v>0</v>
      </c>
    </row>
    <row r="76863" spans="6:8" x14ac:dyDescent="0.35">
      <c r="F76863" t="s">
        <v>76863</v>
      </c>
      <c r="G76863">
        <v>0</v>
      </c>
      <c r="H76863">
        <v>0</v>
      </c>
    </row>
    <row r="76864" spans="6:8" x14ac:dyDescent="0.35">
      <c r="F76864" t="s">
        <v>76864</v>
      </c>
      <c r="G76864">
        <v>0</v>
      </c>
      <c r="H76864">
        <v>0</v>
      </c>
    </row>
    <row r="76865" spans="6:8" x14ac:dyDescent="0.35">
      <c r="F76865" t="s">
        <v>76865</v>
      </c>
      <c r="G76865">
        <v>0</v>
      </c>
      <c r="H76865">
        <v>0</v>
      </c>
    </row>
    <row r="76866" spans="6:8" x14ac:dyDescent="0.35">
      <c r="F76866" t="s">
        <v>76866</v>
      </c>
      <c r="G76866">
        <v>0</v>
      </c>
      <c r="H76866">
        <v>0</v>
      </c>
    </row>
    <row r="76867" spans="6:8" x14ac:dyDescent="0.35">
      <c r="F76867" t="s">
        <v>76867</v>
      </c>
      <c r="G76867">
        <v>0</v>
      </c>
      <c r="H76867">
        <v>0</v>
      </c>
    </row>
    <row r="76868" spans="6:8" x14ac:dyDescent="0.35">
      <c r="F76868" t="s">
        <v>76868</v>
      </c>
      <c r="G76868">
        <v>0</v>
      </c>
      <c r="H76868">
        <v>0</v>
      </c>
    </row>
    <row r="76869" spans="6:8" x14ac:dyDescent="0.35">
      <c r="F76869" t="s">
        <v>76869</v>
      </c>
      <c r="G76869">
        <v>0</v>
      </c>
      <c r="H76869">
        <v>0</v>
      </c>
    </row>
    <row r="76870" spans="6:8" x14ac:dyDescent="0.35">
      <c r="F76870" t="s">
        <v>76870</v>
      </c>
      <c r="G76870">
        <v>0</v>
      </c>
      <c r="H76870">
        <v>0</v>
      </c>
    </row>
    <row r="76871" spans="6:8" x14ac:dyDescent="0.35">
      <c r="F76871" t="s">
        <v>76871</v>
      </c>
      <c r="G76871">
        <v>0</v>
      </c>
      <c r="H76871">
        <v>0</v>
      </c>
    </row>
    <row r="76872" spans="6:8" x14ac:dyDescent="0.35">
      <c r="F76872" t="s">
        <v>76872</v>
      </c>
      <c r="G76872">
        <v>0</v>
      </c>
      <c r="H76872">
        <v>0</v>
      </c>
    </row>
    <row r="76873" spans="6:8" x14ac:dyDescent="0.35">
      <c r="F76873" t="s">
        <v>76873</v>
      </c>
      <c r="G76873">
        <v>0</v>
      </c>
      <c r="H76873">
        <v>0</v>
      </c>
    </row>
    <row r="76874" spans="6:8" x14ac:dyDescent="0.35">
      <c r="F76874" t="s">
        <v>76874</v>
      </c>
      <c r="G76874">
        <v>0</v>
      </c>
      <c r="H76874">
        <v>0</v>
      </c>
    </row>
    <row r="76875" spans="6:8" x14ac:dyDescent="0.35">
      <c r="F76875" t="s">
        <v>76875</v>
      </c>
      <c r="G76875">
        <v>0</v>
      </c>
      <c r="H76875">
        <v>0</v>
      </c>
    </row>
    <row r="76876" spans="6:8" x14ac:dyDescent="0.35">
      <c r="F76876" t="s">
        <v>76876</v>
      </c>
      <c r="G76876">
        <v>0</v>
      </c>
      <c r="H76876">
        <v>0</v>
      </c>
    </row>
    <row r="76877" spans="6:8" x14ac:dyDescent="0.35">
      <c r="F76877" t="s">
        <v>76877</v>
      </c>
      <c r="G76877">
        <v>0</v>
      </c>
      <c r="H76877">
        <v>0</v>
      </c>
    </row>
    <row r="76878" spans="6:8" x14ac:dyDescent="0.35">
      <c r="F76878" t="s">
        <v>76878</v>
      </c>
      <c r="G76878">
        <v>0</v>
      </c>
      <c r="H76878">
        <v>0</v>
      </c>
    </row>
    <row r="76879" spans="6:8" x14ac:dyDescent="0.35">
      <c r="F76879" t="s">
        <v>76879</v>
      </c>
      <c r="G76879">
        <v>0</v>
      </c>
      <c r="H76879">
        <v>0</v>
      </c>
    </row>
    <row r="76880" spans="6:8" x14ac:dyDescent="0.35">
      <c r="F76880" t="s">
        <v>76880</v>
      </c>
      <c r="G76880">
        <v>0</v>
      </c>
      <c r="H76880">
        <v>0</v>
      </c>
    </row>
    <row r="76881" spans="6:8" x14ac:dyDescent="0.35">
      <c r="F76881" t="s">
        <v>76881</v>
      </c>
      <c r="G76881">
        <v>0</v>
      </c>
      <c r="H76881">
        <v>0</v>
      </c>
    </row>
    <row r="76882" spans="6:8" x14ac:dyDescent="0.35">
      <c r="F76882" t="s">
        <v>76882</v>
      </c>
      <c r="G76882">
        <v>0</v>
      </c>
      <c r="H76882">
        <v>0</v>
      </c>
    </row>
    <row r="76883" spans="6:8" x14ac:dyDescent="0.35">
      <c r="F76883" t="s">
        <v>76883</v>
      </c>
      <c r="G76883">
        <v>0</v>
      </c>
      <c r="H76883">
        <v>0</v>
      </c>
    </row>
    <row r="76884" spans="6:8" x14ac:dyDescent="0.35">
      <c r="F76884" t="s">
        <v>76884</v>
      </c>
      <c r="G76884">
        <v>0</v>
      </c>
      <c r="H76884">
        <v>0</v>
      </c>
    </row>
    <row r="76885" spans="6:8" x14ac:dyDescent="0.35">
      <c r="F76885" t="s">
        <v>76885</v>
      </c>
      <c r="G76885">
        <v>0</v>
      </c>
      <c r="H76885">
        <v>0</v>
      </c>
    </row>
    <row r="76886" spans="6:8" x14ac:dyDescent="0.35">
      <c r="F76886" t="s">
        <v>76886</v>
      </c>
      <c r="G76886">
        <v>0</v>
      </c>
      <c r="H76886">
        <v>0</v>
      </c>
    </row>
    <row r="76887" spans="6:8" x14ac:dyDescent="0.35">
      <c r="F76887" t="s">
        <v>76887</v>
      </c>
      <c r="G76887">
        <v>0</v>
      </c>
      <c r="H76887">
        <v>0</v>
      </c>
    </row>
    <row r="76888" spans="6:8" x14ac:dyDescent="0.35">
      <c r="F76888" t="s">
        <v>76888</v>
      </c>
      <c r="G76888">
        <v>0</v>
      </c>
      <c r="H76888">
        <v>0</v>
      </c>
    </row>
    <row r="76889" spans="6:8" x14ac:dyDescent="0.35">
      <c r="F76889" t="s">
        <v>76889</v>
      </c>
      <c r="G76889">
        <v>0</v>
      </c>
      <c r="H76889">
        <v>0</v>
      </c>
    </row>
    <row r="76890" spans="6:8" x14ac:dyDescent="0.35">
      <c r="F76890" t="s">
        <v>76890</v>
      </c>
      <c r="G76890">
        <v>0</v>
      </c>
      <c r="H76890">
        <v>0</v>
      </c>
    </row>
    <row r="76891" spans="6:8" x14ac:dyDescent="0.35">
      <c r="F76891" t="s">
        <v>76891</v>
      </c>
      <c r="G76891">
        <v>0</v>
      </c>
      <c r="H76891">
        <v>0</v>
      </c>
    </row>
    <row r="76892" spans="6:8" x14ac:dyDescent="0.35">
      <c r="F76892" t="s">
        <v>76892</v>
      </c>
      <c r="G76892">
        <v>0</v>
      </c>
      <c r="H76892">
        <v>0</v>
      </c>
    </row>
    <row r="76893" spans="6:8" x14ac:dyDescent="0.35">
      <c r="F76893" t="s">
        <v>76893</v>
      </c>
      <c r="G76893">
        <v>0</v>
      </c>
      <c r="H76893">
        <v>0</v>
      </c>
    </row>
    <row r="76894" spans="6:8" x14ac:dyDescent="0.35">
      <c r="F76894" t="s">
        <v>76894</v>
      </c>
      <c r="G76894">
        <v>0</v>
      </c>
      <c r="H76894">
        <v>0</v>
      </c>
    </row>
    <row r="76895" spans="6:8" x14ac:dyDescent="0.35">
      <c r="F76895" t="s">
        <v>76895</v>
      </c>
      <c r="G76895">
        <v>0</v>
      </c>
      <c r="H76895">
        <v>0</v>
      </c>
    </row>
    <row r="76896" spans="6:8" x14ac:dyDescent="0.35">
      <c r="F76896" t="s">
        <v>76896</v>
      </c>
      <c r="G76896">
        <v>0</v>
      </c>
      <c r="H76896">
        <v>0</v>
      </c>
    </row>
    <row r="76897" spans="6:8" x14ac:dyDescent="0.35">
      <c r="F76897" t="s">
        <v>76897</v>
      </c>
      <c r="G76897">
        <v>0</v>
      </c>
      <c r="H76897">
        <v>0</v>
      </c>
    </row>
    <row r="76898" spans="6:8" x14ac:dyDescent="0.35">
      <c r="F76898" t="s">
        <v>76898</v>
      </c>
      <c r="G76898">
        <v>0</v>
      </c>
      <c r="H76898">
        <v>0</v>
      </c>
    </row>
    <row r="76899" spans="6:8" x14ac:dyDescent="0.35">
      <c r="F76899" t="s">
        <v>76899</v>
      </c>
      <c r="G76899">
        <v>0</v>
      </c>
      <c r="H76899">
        <v>0</v>
      </c>
    </row>
    <row r="76900" spans="6:8" x14ac:dyDescent="0.35">
      <c r="F76900" t="s">
        <v>76900</v>
      </c>
      <c r="G76900">
        <v>0</v>
      </c>
      <c r="H76900">
        <v>0</v>
      </c>
    </row>
    <row r="76901" spans="6:8" x14ac:dyDescent="0.35">
      <c r="F76901" t="s">
        <v>76901</v>
      </c>
      <c r="G76901">
        <v>0</v>
      </c>
      <c r="H76901">
        <v>0</v>
      </c>
    </row>
    <row r="76902" spans="6:8" x14ac:dyDescent="0.35">
      <c r="F76902" t="s">
        <v>76902</v>
      </c>
      <c r="G76902">
        <v>0</v>
      </c>
      <c r="H76902">
        <v>0</v>
      </c>
    </row>
    <row r="76903" spans="6:8" x14ac:dyDescent="0.35">
      <c r="F76903" t="s">
        <v>76903</v>
      </c>
      <c r="G76903">
        <v>0</v>
      </c>
      <c r="H76903">
        <v>0</v>
      </c>
    </row>
    <row r="76904" spans="6:8" x14ac:dyDescent="0.35">
      <c r="F76904" t="s">
        <v>76904</v>
      </c>
      <c r="G76904">
        <v>0</v>
      </c>
      <c r="H76904">
        <v>0</v>
      </c>
    </row>
    <row r="76905" spans="6:8" x14ac:dyDescent="0.35">
      <c r="F76905" t="s">
        <v>76905</v>
      </c>
      <c r="G76905">
        <v>0</v>
      </c>
      <c r="H76905">
        <v>0</v>
      </c>
    </row>
    <row r="76906" spans="6:8" x14ac:dyDescent="0.35">
      <c r="F76906" t="s">
        <v>76906</v>
      </c>
      <c r="G76906">
        <v>0</v>
      </c>
      <c r="H76906">
        <v>0</v>
      </c>
    </row>
    <row r="76907" spans="6:8" x14ac:dyDescent="0.35">
      <c r="F76907" t="s">
        <v>76907</v>
      </c>
      <c r="G76907">
        <v>0</v>
      </c>
      <c r="H76907">
        <v>0</v>
      </c>
    </row>
    <row r="76908" spans="6:8" x14ac:dyDescent="0.35">
      <c r="F76908" t="s">
        <v>76908</v>
      </c>
      <c r="G76908">
        <v>0</v>
      </c>
      <c r="H76908">
        <v>0</v>
      </c>
    </row>
    <row r="76909" spans="6:8" x14ac:dyDescent="0.35">
      <c r="F76909" t="s">
        <v>76909</v>
      </c>
      <c r="G76909">
        <v>0</v>
      </c>
      <c r="H76909">
        <v>0</v>
      </c>
    </row>
    <row r="76910" spans="6:8" x14ac:dyDescent="0.35">
      <c r="F76910" t="s">
        <v>76910</v>
      </c>
      <c r="G76910">
        <v>0</v>
      </c>
      <c r="H76910">
        <v>0</v>
      </c>
    </row>
    <row r="76911" spans="6:8" x14ac:dyDescent="0.35">
      <c r="F76911" t="s">
        <v>76911</v>
      </c>
      <c r="G76911">
        <v>0</v>
      </c>
      <c r="H76911">
        <v>0</v>
      </c>
    </row>
    <row r="76912" spans="6:8" x14ac:dyDescent="0.35">
      <c r="F76912" t="s">
        <v>76912</v>
      </c>
      <c r="G76912">
        <v>0</v>
      </c>
      <c r="H76912">
        <v>0</v>
      </c>
    </row>
    <row r="76913" spans="6:8" x14ac:dyDescent="0.35">
      <c r="F76913" t="s">
        <v>76913</v>
      </c>
      <c r="G76913">
        <v>0</v>
      </c>
      <c r="H76913">
        <v>0</v>
      </c>
    </row>
    <row r="76914" spans="6:8" x14ac:dyDescent="0.35">
      <c r="F76914" t="s">
        <v>76914</v>
      </c>
      <c r="G76914">
        <v>0</v>
      </c>
      <c r="H76914">
        <v>0</v>
      </c>
    </row>
    <row r="76915" spans="6:8" x14ac:dyDescent="0.35">
      <c r="F76915" t="s">
        <v>76915</v>
      </c>
      <c r="G76915">
        <v>0</v>
      </c>
      <c r="H76915">
        <v>0</v>
      </c>
    </row>
    <row r="76916" spans="6:8" x14ac:dyDescent="0.35">
      <c r="F76916" t="s">
        <v>76916</v>
      </c>
      <c r="G76916">
        <v>0</v>
      </c>
      <c r="H76916">
        <v>0</v>
      </c>
    </row>
    <row r="76917" spans="6:8" x14ac:dyDescent="0.35">
      <c r="F76917" t="s">
        <v>76917</v>
      </c>
      <c r="G76917">
        <v>0</v>
      </c>
      <c r="H76917">
        <v>0</v>
      </c>
    </row>
    <row r="76918" spans="6:8" x14ac:dyDescent="0.35">
      <c r="F76918" t="s">
        <v>76918</v>
      </c>
      <c r="G76918">
        <v>1</v>
      </c>
      <c r="H76918">
        <v>0</v>
      </c>
    </row>
    <row r="76919" spans="6:8" x14ac:dyDescent="0.35">
      <c r="F76919" t="s">
        <v>76919</v>
      </c>
      <c r="G76919">
        <v>1</v>
      </c>
      <c r="H76919">
        <v>0</v>
      </c>
    </row>
    <row r="76920" spans="6:8" x14ac:dyDescent="0.35">
      <c r="F76920" t="s">
        <v>76920</v>
      </c>
      <c r="G76920">
        <v>0</v>
      </c>
      <c r="H76920">
        <v>0</v>
      </c>
    </row>
    <row r="76921" spans="6:8" x14ac:dyDescent="0.35">
      <c r="F76921" t="s">
        <v>76921</v>
      </c>
      <c r="G76921">
        <v>0</v>
      </c>
      <c r="H76921">
        <v>0</v>
      </c>
    </row>
    <row r="76922" spans="6:8" x14ac:dyDescent="0.35">
      <c r="F76922" t="s">
        <v>76922</v>
      </c>
      <c r="G76922">
        <v>0</v>
      </c>
      <c r="H76922">
        <v>0</v>
      </c>
    </row>
    <row r="76923" spans="6:8" x14ac:dyDescent="0.35">
      <c r="F76923" t="s">
        <v>76923</v>
      </c>
      <c r="G76923">
        <v>0</v>
      </c>
      <c r="H76923">
        <v>0</v>
      </c>
    </row>
    <row r="76924" spans="6:8" x14ac:dyDescent="0.35">
      <c r="F76924" t="s">
        <v>76924</v>
      </c>
      <c r="G76924">
        <v>0</v>
      </c>
      <c r="H76924">
        <v>0</v>
      </c>
    </row>
    <row r="76925" spans="6:8" x14ac:dyDescent="0.35">
      <c r="F76925" t="s">
        <v>76925</v>
      </c>
      <c r="G76925">
        <v>0</v>
      </c>
      <c r="H76925">
        <v>0</v>
      </c>
    </row>
    <row r="76926" spans="6:8" x14ac:dyDescent="0.35">
      <c r="F76926" t="s">
        <v>76926</v>
      </c>
      <c r="G76926">
        <v>0</v>
      </c>
      <c r="H76926">
        <v>0</v>
      </c>
    </row>
    <row r="76927" spans="6:8" x14ac:dyDescent="0.35">
      <c r="F76927" t="s">
        <v>76927</v>
      </c>
      <c r="G76927">
        <v>0</v>
      </c>
      <c r="H76927">
        <v>0</v>
      </c>
    </row>
    <row r="76928" spans="6:8" x14ac:dyDescent="0.35">
      <c r="F76928" t="s">
        <v>76928</v>
      </c>
      <c r="G76928">
        <v>0</v>
      </c>
      <c r="H76928">
        <v>0</v>
      </c>
    </row>
    <row r="76929" spans="6:8" x14ac:dyDescent="0.35">
      <c r="F76929" t="s">
        <v>76929</v>
      </c>
      <c r="G76929">
        <v>0</v>
      </c>
      <c r="H76929">
        <v>0</v>
      </c>
    </row>
    <row r="76930" spans="6:8" x14ac:dyDescent="0.35">
      <c r="F76930" t="s">
        <v>76930</v>
      </c>
      <c r="G76930">
        <v>0</v>
      </c>
      <c r="H76930">
        <v>0</v>
      </c>
    </row>
    <row r="76931" spans="6:8" x14ac:dyDescent="0.35">
      <c r="F76931" t="s">
        <v>76931</v>
      </c>
      <c r="G76931">
        <v>0</v>
      </c>
      <c r="H76931">
        <v>0</v>
      </c>
    </row>
    <row r="76932" spans="6:8" x14ac:dyDescent="0.35">
      <c r="F76932" t="s">
        <v>76932</v>
      </c>
      <c r="G76932">
        <v>0</v>
      </c>
      <c r="H76932">
        <v>0</v>
      </c>
    </row>
    <row r="76933" spans="6:8" x14ac:dyDescent="0.35">
      <c r="F76933" t="s">
        <v>76933</v>
      </c>
      <c r="G76933">
        <v>0</v>
      </c>
      <c r="H76933">
        <v>0</v>
      </c>
    </row>
    <row r="76934" spans="6:8" x14ac:dyDescent="0.35">
      <c r="F76934" t="s">
        <v>76934</v>
      </c>
      <c r="G76934">
        <v>0</v>
      </c>
      <c r="H76934">
        <v>0</v>
      </c>
    </row>
    <row r="76935" spans="6:8" x14ac:dyDescent="0.35">
      <c r="F76935" t="s">
        <v>76935</v>
      </c>
      <c r="G76935">
        <v>0</v>
      </c>
      <c r="H76935">
        <v>0</v>
      </c>
    </row>
    <row r="76936" spans="6:8" x14ac:dyDescent="0.35">
      <c r="F76936" t="s">
        <v>76936</v>
      </c>
      <c r="G76936">
        <v>0</v>
      </c>
      <c r="H76936">
        <v>0</v>
      </c>
    </row>
    <row r="76937" spans="6:8" x14ac:dyDescent="0.35">
      <c r="F76937" t="s">
        <v>76937</v>
      </c>
      <c r="G76937">
        <v>0</v>
      </c>
      <c r="H76937">
        <v>0</v>
      </c>
    </row>
    <row r="76938" spans="6:8" x14ac:dyDescent="0.35">
      <c r="F76938" t="s">
        <v>76938</v>
      </c>
      <c r="G76938">
        <v>0</v>
      </c>
      <c r="H76938">
        <v>0</v>
      </c>
    </row>
    <row r="76939" spans="6:8" x14ac:dyDescent="0.35">
      <c r="F76939" t="s">
        <v>76939</v>
      </c>
      <c r="G76939">
        <v>0</v>
      </c>
      <c r="H76939">
        <v>0</v>
      </c>
    </row>
    <row r="76940" spans="6:8" x14ac:dyDescent="0.35">
      <c r="F76940" t="s">
        <v>76940</v>
      </c>
      <c r="G76940">
        <v>0</v>
      </c>
      <c r="H76940">
        <v>0</v>
      </c>
    </row>
    <row r="76941" spans="6:8" x14ac:dyDescent="0.35">
      <c r="F76941" t="s">
        <v>76941</v>
      </c>
      <c r="G76941">
        <v>0</v>
      </c>
      <c r="H76941">
        <v>0</v>
      </c>
    </row>
    <row r="76942" spans="6:8" x14ac:dyDescent="0.35">
      <c r="F76942" t="s">
        <v>76942</v>
      </c>
      <c r="G76942">
        <v>0</v>
      </c>
      <c r="H76942">
        <v>0</v>
      </c>
    </row>
    <row r="76943" spans="6:8" x14ac:dyDescent="0.35">
      <c r="F76943" t="s">
        <v>76943</v>
      </c>
      <c r="G76943">
        <v>0</v>
      </c>
      <c r="H76943">
        <v>0</v>
      </c>
    </row>
    <row r="76944" spans="6:8" x14ac:dyDescent="0.35">
      <c r="F76944" t="s">
        <v>76944</v>
      </c>
      <c r="G76944">
        <v>0</v>
      </c>
      <c r="H76944">
        <v>0</v>
      </c>
    </row>
    <row r="76945" spans="6:8" x14ac:dyDescent="0.35">
      <c r="F76945" t="s">
        <v>76945</v>
      </c>
      <c r="G76945">
        <v>0</v>
      </c>
      <c r="H76945">
        <v>0</v>
      </c>
    </row>
    <row r="76946" spans="6:8" x14ac:dyDescent="0.35">
      <c r="F76946" t="s">
        <v>76946</v>
      </c>
      <c r="G76946">
        <v>0</v>
      </c>
      <c r="H76946">
        <v>0</v>
      </c>
    </row>
    <row r="76947" spans="6:8" x14ac:dyDescent="0.35">
      <c r="F76947" t="s">
        <v>76947</v>
      </c>
      <c r="G76947">
        <v>0</v>
      </c>
      <c r="H76947">
        <v>0</v>
      </c>
    </row>
    <row r="76948" spans="6:8" x14ac:dyDescent="0.35">
      <c r="F76948" t="s">
        <v>76948</v>
      </c>
      <c r="G76948">
        <v>0</v>
      </c>
      <c r="H76948">
        <v>0</v>
      </c>
    </row>
    <row r="76949" spans="6:8" x14ac:dyDescent="0.35">
      <c r="F76949" t="s">
        <v>76949</v>
      </c>
      <c r="G76949">
        <v>0</v>
      </c>
      <c r="H76949">
        <v>0</v>
      </c>
    </row>
    <row r="76950" spans="6:8" x14ac:dyDescent="0.35">
      <c r="F76950" t="s">
        <v>76950</v>
      </c>
      <c r="G76950">
        <v>0</v>
      </c>
      <c r="H76950">
        <v>0</v>
      </c>
    </row>
    <row r="76951" spans="6:8" x14ac:dyDescent="0.35">
      <c r="F76951" t="s">
        <v>76951</v>
      </c>
      <c r="G76951">
        <v>0</v>
      </c>
      <c r="H76951">
        <v>0</v>
      </c>
    </row>
    <row r="76952" spans="6:8" x14ac:dyDescent="0.35">
      <c r="F76952" t="s">
        <v>76952</v>
      </c>
      <c r="G76952">
        <v>0</v>
      </c>
      <c r="H76952">
        <v>0</v>
      </c>
    </row>
    <row r="76953" spans="6:8" x14ac:dyDescent="0.35">
      <c r="F76953" t="s">
        <v>76953</v>
      </c>
      <c r="G76953">
        <v>0</v>
      </c>
      <c r="H76953">
        <v>0</v>
      </c>
    </row>
    <row r="76954" spans="6:8" x14ac:dyDescent="0.35">
      <c r="F76954" t="s">
        <v>76954</v>
      </c>
      <c r="G76954">
        <v>0</v>
      </c>
      <c r="H76954">
        <v>0</v>
      </c>
    </row>
    <row r="76955" spans="6:8" x14ac:dyDescent="0.35">
      <c r="F76955" t="s">
        <v>76955</v>
      </c>
      <c r="G76955">
        <v>0</v>
      </c>
      <c r="H76955">
        <v>0</v>
      </c>
    </row>
    <row r="76956" spans="6:8" x14ac:dyDescent="0.35">
      <c r="F76956" t="s">
        <v>76956</v>
      </c>
      <c r="G76956">
        <v>0</v>
      </c>
      <c r="H76956">
        <v>0</v>
      </c>
    </row>
    <row r="76957" spans="6:8" x14ac:dyDescent="0.35">
      <c r="F76957" t="s">
        <v>76957</v>
      </c>
      <c r="G76957">
        <v>0</v>
      </c>
      <c r="H76957">
        <v>0</v>
      </c>
    </row>
    <row r="76958" spans="6:8" x14ac:dyDescent="0.35">
      <c r="F76958" t="s">
        <v>76958</v>
      </c>
      <c r="G76958">
        <v>0</v>
      </c>
      <c r="H76958">
        <v>0</v>
      </c>
    </row>
    <row r="76959" spans="6:8" x14ac:dyDescent="0.35">
      <c r="F76959" t="s">
        <v>76959</v>
      </c>
      <c r="G76959">
        <v>0</v>
      </c>
      <c r="H76959">
        <v>0</v>
      </c>
    </row>
    <row r="76960" spans="6:8" x14ac:dyDescent="0.35">
      <c r="F76960" t="s">
        <v>76960</v>
      </c>
      <c r="G76960">
        <v>0</v>
      </c>
      <c r="H76960">
        <v>0</v>
      </c>
    </row>
    <row r="76961" spans="6:8" x14ac:dyDescent="0.35">
      <c r="F76961" t="s">
        <v>76961</v>
      </c>
      <c r="G76961">
        <v>0</v>
      </c>
      <c r="H76961">
        <v>0</v>
      </c>
    </row>
    <row r="76962" spans="6:8" x14ac:dyDescent="0.35">
      <c r="F76962" t="s">
        <v>76962</v>
      </c>
      <c r="G76962">
        <v>0</v>
      </c>
      <c r="H76962">
        <v>0</v>
      </c>
    </row>
    <row r="76963" spans="6:8" x14ac:dyDescent="0.35">
      <c r="F76963" t="s">
        <v>76963</v>
      </c>
      <c r="G76963">
        <v>0</v>
      </c>
      <c r="H76963">
        <v>0</v>
      </c>
    </row>
    <row r="76964" spans="6:8" x14ac:dyDescent="0.35">
      <c r="F76964" t="s">
        <v>76964</v>
      </c>
      <c r="G76964">
        <v>0</v>
      </c>
      <c r="H76964">
        <v>0</v>
      </c>
    </row>
    <row r="76965" spans="6:8" x14ac:dyDescent="0.35">
      <c r="F76965" t="s">
        <v>76965</v>
      </c>
      <c r="G76965">
        <v>0</v>
      </c>
      <c r="H76965">
        <v>0</v>
      </c>
    </row>
    <row r="76966" spans="6:8" x14ac:dyDescent="0.35">
      <c r="F76966" t="s">
        <v>76966</v>
      </c>
      <c r="G76966">
        <v>0</v>
      </c>
      <c r="H76966">
        <v>0</v>
      </c>
    </row>
    <row r="76967" spans="6:8" x14ac:dyDescent="0.35">
      <c r="F76967" t="s">
        <v>76967</v>
      </c>
      <c r="G76967">
        <v>0</v>
      </c>
      <c r="H76967">
        <v>0</v>
      </c>
    </row>
    <row r="76968" spans="6:8" x14ac:dyDescent="0.35">
      <c r="F76968" t="s">
        <v>76968</v>
      </c>
      <c r="G76968">
        <v>0</v>
      </c>
      <c r="H76968">
        <v>0</v>
      </c>
    </row>
    <row r="76969" spans="6:8" x14ac:dyDescent="0.35">
      <c r="F76969" t="s">
        <v>76969</v>
      </c>
      <c r="G76969">
        <v>0</v>
      </c>
      <c r="H76969">
        <v>0</v>
      </c>
    </row>
    <row r="76970" spans="6:8" x14ac:dyDescent="0.35">
      <c r="F76970" t="s">
        <v>76970</v>
      </c>
      <c r="G76970">
        <v>0</v>
      </c>
      <c r="H76970">
        <v>0</v>
      </c>
    </row>
    <row r="76971" spans="6:8" x14ac:dyDescent="0.35">
      <c r="F76971" t="s">
        <v>76971</v>
      </c>
      <c r="G76971">
        <v>0</v>
      </c>
      <c r="H76971">
        <v>0</v>
      </c>
    </row>
    <row r="76972" spans="6:8" x14ac:dyDescent="0.35">
      <c r="F76972" t="s">
        <v>76972</v>
      </c>
      <c r="G76972">
        <v>0</v>
      </c>
      <c r="H76972">
        <v>0</v>
      </c>
    </row>
    <row r="76973" spans="6:8" x14ac:dyDescent="0.35">
      <c r="F76973" t="s">
        <v>76973</v>
      </c>
      <c r="G76973">
        <v>0</v>
      </c>
      <c r="H76973">
        <v>0</v>
      </c>
    </row>
    <row r="76974" spans="6:8" x14ac:dyDescent="0.35">
      <c r="F76974" t="s">
        <v>76974</v>
      </c>
      <c r="G76974">
        <v>0</v>
      </c>
      <c r="H76974">
        <v>0</v>
      </c>
    </row>
    <row r="76975" spans="6:8" x14ac:dyDescent="0.35">
      <c r="F76975" t="s">
        <v>76975</v>
      </c>
      <c r="G76975">
        <v>0</v>
      </c>
      <c r="H76975">
        <v>0</v>
      </c>
    </row>
    <row r="76976" spans="6:8" x14ac:dyDescent="0.35">
      <c r="F76976" t="s">
        <v>76976</v>
      </c>
      <c r="G76976">
        <v>0</v>
      </c>
      <c r="H76976">
        <v>0</v>
      </c>
    </row>
    <row r="76977" spans="6:8" x14ac:dyDescent="0.35">
      <c r="F76977" t="s">
        <v>76977</v>
      </c>
      <c r="G76977">
        <v>0</v>
      </c>
      <c r="H76977">
        <v>0</v>
      </c>
    </row>
    <row r="76978" spans="6:8" x14ac:dyDescent="0.35">
      <c r="F76978" t="s">
        <v>76978</v>
      </c>
      <c r="G76978">
        <v>0</v>
      </c>
      <c r="H76978">
        <v>0</v>
      </c>
    </row>
    <row r="76979" spans="6:8" x14ac:dyDescent="0.35">
      <c r="F76979" t="s">
        <v>76979</v>
      </c>
      <c r="G76979">
        <v>0</v>
      </c>
      <c r="H76979">
        <v>0</v>
      </c>
    </row>
    <row r="76980" spans="6:8" x14ac:dyDescent="0.35">
      <c r="F76980" t="s">
        <v>76980</v>
      </c>
      <c r="G76980">
        <v>0</v>
      </c>
      <c r="H76980">
        <v>0</v>
      </c>
    </row>
    <row r="76981" spans="6:8" x14ac:dyDescent="0.35">
      <c r="F76981" t="s">
        <v>76981</v>
      </c>
      <c r="G76981">
        <v>0</v>
      </c>
      <c r="H76981">
        <v>0</v>
      </c>
    </row>
    <row r="76982" spans="6:8" x14ac:dyDescent="0.35">
      <c r="F76982" t="s">
        <v>76982</v>
      </c>
      <c r="G76982">
        <v>0</v>
      </c>
      <c r="H76982">
        <v>0</v>
      </c>
    </row>
    <row r="76983" spans="6:8" x14ac:dyDescent="0.35">
      <c r="F76983" t="s">
        <v>76983</v>
      </c>
      <c r="G76983">
        <v>0</v>
      </c>
      <c r="H76983">
        <v>0</v>
      </c>
    </row>
    <row r="76984" spans="6:8" x14ac:dyDescent="0.35">
      <c r="F76984" t="s">
        <v>76984</v>
      </c>
      <c r="G76984">
        <v>0</v>
      </c>
      <c r="H76984">
        <v>0</v>
      </c>
    </row>
    <row r="76985" spans="6:8" x14ac:dyDescent="0.35">
      <c r="F76985" t="s">
        <v>76985</v>
      </c>
      <c r="G76985">
        <v>0</v>
      </c>
      <c r="H76985">
        <v>0</v>
      </c>
    </row>
    <row r="76986" spans="6:8" x14ac:dyDescent="0.35">
      <c r="F76986" t="s">
        <v>76986</v>
      </c>
      <c r="G76986">
        <v>0</v>
      </c>
      <c r="H76986">
        <v>0</v>
      </c>
    </row>
    <row r="76987" spans="6:8" x14ac:dyDescent="0.35">
      <c r="F76987" t="s">
        <v>76987</v>
      </c>
      <c r="G76987">
        <v>0</v>
      </c>
      <c r="H76987">
        <v>0</v>
      </c>
    </row>
    <row r="76988" spans="6:8" x14ac:dyDescent="0.35">
      <c r="F76988" t="s">
        <v>76988</v>
      </c>
      <c r="G76988">
        <v>0</v>
      </c>
      <c r="H76988">
        <v>0</v>
      </c>
    </row>
    <row r="76989" spans="6:8" x14ac:dyDescent="0.35">
      <c r="F76989" t="s">
        <v>76989</v>
      </c>
      <c r="G76989">
        <v>0</v>
      </c>
      <c r="H76989">
        <v>0</v>
      </c>
    </row>
    <row r="76990" spans="6:8" x14ac:dyDescent="0.35">
      <c r="F76990" t="s">
        <v>76990</v>
      </c>
      <c r="G76990">
        <v>0</v>
      </c>
      <c r="H76990">
        <v>0</v>
      </c>
    </row>
    <row r="76991" spans="6:8" x14ac:dyDescent="0.35">
      <c r="F76991" t="s">
        <v>76991</v>
      </c>
      <c r="G76991">
        <v>0</v>
      </c>
      <c r="H76991">
        <v>0</v>
      </c>
    </row>
    <row r="76992" spans="6:8" x14ac:dyDescent="0.35">
      <c r="F76992" t="s">
        <v>76992</v>
      </c>
      <c r="G76992">
        <v>0</v>
      </c>
      <c r="H76992">
        <v>0</v>
      </c>
    </row>
    <row r="76993" spans="6:8" x14ac:dyDescent="0.35">
      <c r="F76993" t="s">
        <v>76993</v>
      </c>
      <c r="G76993">
        <v>0</v>
      </c>
      <c r="H76993">
        <v>0</v>
      </c>
    </row>
    <row r="76994" spans="6:8" x14ac:dyDescent="0.35">
      <c r="F76994" t="s">
        <v>76994</v>
      </c>
      <c r="G76994">
        <v>0</v>
      </c>
      <c r="H76994">
        <v>0</v>
      </c>
    </row>
    <row r="76995" spans="6:8" x14ac:dyDescent="0.35">
      <c r="F76995" t="s">
        <v>76995</v>
      </c>
      <c r="G76995">
        <v>0</v>
      </c>
      <c r="H76995">
        <v>0</v>
      </c>
    </row>
    <row r="76996" spans="6:8" x14ac:dyDescent="0.35">
      <c r="F76996" t="s">
        <v>76996</v>
      </c>
      <c r="G76996">
        <v>0</v>
      </c>
      <c r="H76996">
        <v>0</v>
      </c>
    </row>
    <row r="76997" spans="6:8" x14ac:dyDescent="0.35">
      <c r="F76997" t="s">
        <v>76997</v>
      </c>
      <c r="G76997">
        <v>0</v>
      </c>
      <c r="H76997">
        <v>0</v>
      </c>
    </row>
    <row r="76998" spans="6:8" x14ac:dyDescent="0.35">
      <c r="F76998" t="s">
        <v>76998</v>
      </c>
      <c r="G76998">
        <v>0</v>
      </c>
      <c r="H76998">
        <v>0</v>
      </c>
    </row>
    <row r="76999" spans="6:8" x14ac:dyDescent="0.35">
      <c r="F76999" t="s">
        <v>76999</v>
      </c>
      <c r="G76999">
        <v>0</v>
      </c>
      <c r="H76999">
        <v>0</v>
      </c>
    </row>
    <row r="77000" spans="6:8" x14ac:dyDescent="0.35">
      <c r="F77000" t="s">
        <v>77000</v>
      </c>
      <c r="G77000">
        <v>0</v>
      </c>
      <c r="H77000">
        <v>0</v>
      </c>
    </row>
    <row r="77001" spans="6:8" x14ac:dyDescent="0.35">
      <c r="F77001" t="s">
        <v>77001</v>
      </c>
      <c r="G77001">
        <v>0</v>
      </c>
      <c r="H77001">
        <v>0</v>
      </c>
    </row>
    <row r="77002" spans="6:8" x14ac:dyDescent="0.35">
      <c r="F77002" t="s">
        <v>77002</v>
      </c>
      <c r="G77002">
        <v>0</v>
      </c>
      <c r="H77002">
        <v>0</v>
      </c>
    </row>
    <row r="77003" spans="6:8" x14ac:dyDescent="0.35">
      <c r="F77003" t="s">
        <v>77003</v>
      </c>
      <c r="G77003">
        <v>0</v>
      </c>
      <c r="H77003">
        <v>0</v>
      </c>
    </row>
    <row r="77004" spans="6:8" x14ac:dyDescent="0.35">
      <c r="F77004" t="s">
        <v>77004</v>
      </c>
      <c r="G77004">
        <v>0</v>
      </c>
      <c r="H77004">
        <v>0</v>
      </c>
    </row>
    <row r="77005" spans="6:8" x14ac:dyDescent="0.35">
      <c r="F77005" t="s">
        <v>77005</v>
      </c>
      <c r="G77005">
        <v>0</v>
      </c>
      <c r="H77005">
        <v>0</v>
      </c>
    </row>
    <row r="77006" spans="6:8" x14ac:dyDescent="0.35">
      <c r="F77006" t="s">
        <v>77006</v>
      </c>
      <c r="G77006">
        <v>0</v>
      </c>
      <c r="H77006">
        <v>0</v>
      </c>
    </row>
    <row r="77007" spans="6:8" x14ac:dyDescent="0.35">
      <c r="F77007" t="s">
        <v>77007</v>
      </c>
      <c r="G77007">
        <v>0</v>
      </c>
      <c r="H77007">
        <v>0</v>
      </c>
    </row>
    <row r="77008" spans="6:8" x14ac:dyDescent="0.35">
      <c r="F77008" t="s">
        <v>77008</v>
      </c>
      <c r="G77008">
        <v>0</v>
      </c>
      <c r="H77008">
        <v>0</v>
      </c>
    </row>
    <row r="77009" spans="6:8" x14ac:dyDescent="0.35">
      <c r="F77009" t="s">
        <v>77009</v>
      </c>
      <c r="G77009">
        <v>0</v>
      </c>
      <c r="H77009">
        <v>0</v>
      </c>
    </row>
    <row r="77010" spans="6:8" x14ac:dyDescent="0.35">
      <c r="F77010" t="s">
        <v>77010</v>
      </c>
      <c r="G77010">
        <v>0</v>
      </c>
      <c r="H77010">
        <v>0</v>
      </c>
    </row>
    <row r="77011" spans="6:8" x14ac:dyDescent="0.35">
      <c r="F77011" t="s">
        <v>77011</v>
      </c>
      <c r="G77011">
        <v>0</v>
      </c>
      <c r="H77011">
        <v>0</v>
      </c>
    </row>
    <row r="77012" spans="6:8" x14ac:dyDescent="0.35">
      <c r="F77012" t="s">
        <v>77012</v>
      </c>
      <c r="G77012">
        <v>0</v>
      </c>
      <c r="H77012">
        <v>0</v>
      </c>
    </row>
    <row r="77013" spans="6:8" x14ac:dyDescent="0.35">
      <c r="F77013" t="s">
        <v>77013</v>
      </c>
      <c r="G77013">
        <v>0</v>
      </c>
      <c r="H77013">
        <v>0</v>
      </c>
    </row>
    <row r="77014" spans="6:8" x14ac:dyDescent="0.35">
      <c r="F77014" t="s">
        <v>77014</v>
      </c>
      <c r="G77014">
        <v>0</v>
      </c>
      <c r="H77014">
        <v>0</v>
      </c>
    </row>
    <row r="77015" spans="6:8" x14ac:dyDescent="0.35">
      <c r="F77015" t="s">
        <v>77015</v>
      </c>
      <c r="G77015">
        <v>0</v>
      </c>
      <c r="H77015">
        <v>0</v>
      </c>
    </row>
    <row r="77016" spans="6:8" x14ac:dyDescent="0.35">
      <c r="F77016" t="s">
        <v>77016</v>
      </c>
      <c r="G77016">
        <v>0</v>
      </c>
      <c r="H77016">
        <v>0</v>
      </c>
    </row>
    <row r="77017" spans="6:8" x14ac:dyDescent="0.35">
      <c r="F77017" t="s">
        <v>77017</v>
      </c>
      <c r="G77017">
        <v>0</v>
      </c>
      <c r="H77017">
        <v>0</v>
      </c>
    </row>
    <row r="77018" spans="6:8" x14ac:dyDescent="0.35">
      <c r="F77018" t="s">
        <v>77018</v>
      </c>
      <c r="G77018">
        <v>0</v>
      </c>
      <c r="H77018">
        <v>0</v>
      </c>
    </row>
    <row r="77019" spans="6:8" x14ac:dyDescent="0.35">
      <c r="F77019" t="s">
        <v>77019</v>
      </c>
      <c r="G77019">
        <v>0</v>
      </c>
      <c r="H77019">
        <v>0</v>
      </c>
    </row>
    <row r="77020" spans="6:8" x14ac:dyDescent="0.35">
      <c r="F77020" t="s">
        <v>77020</v>
      </c>
      <c r="G77020">
        <v>0</v>
      </c>
      <c r="H77020">
        <v>0</v>
      </c>
    </row>
    <row r="77021" spans="6:8" x14ac:dyDescent="0.35">
      <c r="F77021" t="s">
        <v>77021</v>
      </c>
      <c r="G77021">
        <v>0</v>
      </c>
      <c r="H77021">
        <v>0</v>
      </c>
    </row>
    <row r="77022" spans="6:8" x14ac:dyDescent="0.35">
      <c r="F77022" t="s">
        <v>77022</v>
      </c>
      <c r="G77022">
        <v>0</v>
      </c>
      <c r="H77022">
        <v>0</v>
      </c>
    </row>
    <row r="77023" spans="6:8" x14ac:dyDescent="0.35">
      <c r="F77023" t="s">
        <v>77023</v>
      </c>
      <c r="G77023">
        <v>0</v>
      </c>
      <c r="H77023">
        <v>0</v>
      </c>
    </row>
    <row r="77024" spans="6:8" x14ac:dyDescent="0.35">
      <c r="F77024" t="s">
        <v>77024</v>
      </c>
      <c r="G77024">
        <v>0</v>
      </c>
      <c r="H77024">
        <v>0</v>
      </c>
    </row>
    <row r="77025" spans="6:8" x14ac:dyDescent="0.35">
      <c r="F77025" t="s">
        <v>77025</v>
      </c>
      <c r="G77025">
        <v>0</v>
      </c>
      <c r="H77025">
        <v>0</v>
      </c>
    </row>
    <row r="77026" spans="6:8" x14ac:dyDescent="0.35">
      <c r="F77026" t="s">
        <v>77026</v>
      </c>
      <c r="G77026">
        <v>0</v>
      </c>
      <c r="H77026">
        <v>0</v>
      </c>
    </row>
    <row r="77027" spans="6:8" x14ac:dyDescent="0.35">
      <c r="F77027" t="s">
        <v>77027</v>
      </c>
      <c r="G77027">
        <v>0</v>
      </c>
      <c r="H77027">
        <v>0</v>
      </c>
    </row>
    <row r="77028" spans="6:8" x14ac:dyDescent="0.35">
      <c r="F77028" t="s">
        <v>77028</v>
      </c>
      <c r="G77028">
        <v>0</v>
      </c>
      <c r="H77028">
        <v>0</v>
      </c>
    </row>
    <row r="77029" spans="6:8" x14ac:dyDescent="0.35">
      <c r="F77029" t="s">
        <v>77029</v>
      </c>
      <c r="G77029">
        <v>0</v>
      </c>
      <c r="H77029">
        <v>0</v>
      </c>
    </row>
    <row r="77030" spans="6:8" x14ac:dyDescent="0.35">
      <c r="F77030" t="s">
        <v>77030</v>
      </c>
      <c r="G77030">
        <v>0</v>
      </c>
      <c r="H77030">
        <v>0</v>
      </c>
    </row>
    <row r="77031" spans="6:8" x14ac:dyDescent="0.35">
      <c r="F77031" t="s">
        <v>77031</v>
      </c>
      <c r="G77031">
        <v>0</v>
      </c>
      <c r="H77031">
        <v>0</v>
      </c>
    </row>
    <row r="77032" spans="6:8" x14ac:dyDescent="0.35">
      <c r="F77032" t="s">
        <v>77032</v>
      </c>
      <c r="G77032">
        <v>0</v>
      </c>
      <c r="H77032">
        <v>0</v>
      </c>
    </row>
    <row r="77033" spans="6:8" x14ac:dyDescent="0.35">
      <c r="F77033" t="s">
        <v>77033</v>
      </c>
      <c r="G77033">
        <v>0</v>
      </c>
      <c r="H77033">
        <v>0</v>
      </c>
    </row>
    <row r="77034" spans="6:8" x14ac:dyDescent="0.35">
      <c r="F77034" t="s">
        <v>77034</v>
      </c>
      <c r="G77034">
        <v>0</v>
      </c>
      <c r="H77034">
        <v>0</v>
      </c>
    </row>
    <row r="77035" spans="6:8" x14ac:dyDescent="0.35">
      <c r="F77035" t="s">
        <v>77035</v>
      </c>
      <c r="G77035">
        <v>0</v>
      </c>
      <c r="H77035">
        <v>0</v>
      </c>
    </row>
    <row r="77036" spans="6:8" x14ac:dyDescent="0.35">
      <c r="F77036" t="s">
        <v>77036</v>
      </c>
      <c r="G77036">
        <v>0</v>
      </c>
      <c r="H77036">
        <v>0</v>
      </c>
    </row>
    <row r="77037" spans="6:8" x14ac:dyDescent="0.35">
      <c r="F77037" t="s">
        <v>77037</v>
      </c>
      <c r="G77037">
        <v>0</v>
      </c>
      <c r="H77037">
        <v>0</v>
      </c>
    </row>
    <row r="77038" spans="6:8" x14ac:dyDescent="0.35">
      <c r="F77038" t="s">
        <v>77038</v>
      </c>
      <c r="G77038">
        <v>0</v>
      </c>
      <c r="H77038">
        <v>0</v>
      </c>
    </row>
    <row r="77039" spans="6:8" x14ac:dyDescent="0.35">
      <c r="F77039" t="s">
        <v>77039</v>
      </c>
      <c r="G77039">
        <v>0</v>
      </c>
      <c r="H77039">
        <v>0</v>
      </c>
    </row>
    <row r="77040" spans="6:8" x14ac:dyDescent="0.35">
      <c r="F77040" t="s">
        <v>77040</v>
      </c>
      <c r="G77040">
        <v>0</v>
      </c>
      <c r="H77040">
        <v>0</v>
      </c>
    </row>
    <row r="77041" spans="6:8" x14ac:dyDescent="0.35">
      <c r="F77041" t="s">
        <v>77041</v>
      </c>
      <c r="G77041">
        <v>0</v>
      </c>
      <c r="H77041">
        <v>0</v>
      </c>
    </row>
    <row r="77042" spans="6:8" x14ac:dyDescent="0.35">
      <c r="F77042" t="s">
        <v>77042</v>
      </c>
      <c r="G77042">
        <v>0</v>
      </c>
      <c r="H77042">
        <v>0</v>
      </c>
    </row>
    <row r="77043" spans="6:8" x14ac:dyDescent="0.35">
      <c r="F77043" t="s">
        <v>77043</v>
      </c>
      <c r="G77043">
        <v>0</v>
      </c>
      <c r="H77043">
        <v>0</v>
      </c>
    </row>
    <row r="77044" spans="6:8" x14ac:dyDescent="0.35">
      <c r="F77044" t="s">
        <v>77044</v>
      </c>
      <c r="G77044">
        <v>0</v>
      </c>
      <c r="H77044">
        <v>0</v>
      </c>
    </row>
    <row r="77045" spans="6:8" x14ac:dyDescent="0.35">
      <c r="F77045" t="s">
        <v>77045</v>
      </c>
      <c r="G77045">
        <v>0</v>
      </c>
      <c r="H77045">
        <v>0</v>
      </c>
    </row>
    <row r="77046" spans="6:8" x14ac:dyDescent="0.35">
      <c r="F77046" t="s">
        <v>77046</v>
      </c>
      <c r="G77046">
        <v>0</v>
      </c>
      <c r="H77046">
        <v>0</v>
      </c>
    </row>
    <row r="77047" spans="6:8" x14ac:dyDescent="0.35">
      <c r="F77047" t="s">
        <v>77047</v>
      </c>
      <c r="G77047">
        <v>0</v>
      </c>
      <c r="H77047">
        <v>0</v>
      </c>
    </row>
    <row r="77048" spans="6:8" x14ac:dyDescent="0.35">
      <c r="F77048" t="s">
        <v>77048</v>
      </c>
      <c r="G77048">
        <v>0</v>
      </c>
      <c r="H77048">
        <v>0</v>
      </c>
    </row>
    <row r="77049" spans="6:8" x14ac:dyDescent="0.35">
      <c r="F77049" t="s">
        <v>77049</v>
      </c>
      <c r="G77049">
        <v>0</v>
      </c>
      <c r="H77049">
        <v>0</v>
      </c>
    </row>
    <row r="77050" spans="6:8" x14ac:dyDescent="0.35">
      <c r="F77050" t="s">
        <v>77050</v>
      </c>
      <c r="G77050">
        <v>0</v>
      </c>
      <c r="H77050">
        <v>0</v>
      </c>
    </row>
    <row r="77051" spans="6:8" x14ac:dyDescent="0.35">
      <c r="F77051" t="s">
        <v>77051</v>
      </c>
      <c r="G77051">
        <v>0</v>
      </c>
      <c r="H77051">
        <v>0</v>
      </c>
    </row>
    <row r="77052" spans="6:8" x14ac:dyDescent="0.35">
      <c r="F77052" t="s">
        <v>77052</v>
      </c>
      <c r="G77052">
        <v>0</v>
      </c>
      <c r="H77052">
        <v>0</v>
      </c>
    </row>
    <row r="77053" spans="6:8" x14ac:dyDescent="0.35">
      <c r="F77053" t="s">
        <v>77053</v>
      </c>
      <c r="G77053">
        <v>0</v>
      </c>
      <c r="H77053">
        <v>0</v>
      </c>
    </row>
    <row r="77054" spans="6:8" x14ac:dyDescent="0.35">
      <c r="F77054" t="s">
        <v>77054</v>
      </c>
      <c r="G77054">
        <v>0</v>
      </c>
      <c r="H77054">
        <v>0</v>
      </c>
    </row>
    <row r="77055" spans="6:8" x14ac:dyDescent="0.35">
      <c r="F77055" t="s">
        <v>77055</v>
      </c>
      <c r="G77055">
        <v>0</v>
      </c>
      <c r="H77055">
        <v>0</v>
      </c>
    </row>
    <row r="77056" spans="6:8" x14ac:dyDescent="0.35">
      <c r="F77056" t="s">
        <v>77056</v>
      </c>
      <c r="G77056">
        <v>0</v>
      </c>
      <c r="H77056">
        <v>0</v>
      </c>
    </row>
    <row r="77057" spans="6:8" x14ac:dyDescent="0.35">
      <c r="F77057" t="s">
        <v>77057</v>
      </c>
      <c r="G77057">
        <v>0</v>
      </c>
      <c r="H77057">
        <v>0</v>
      </c>
    </row>
    <row r="77058" spans="6:8" x14ac:dyDescent="0.35">
      <c r="F77058" t="s">
        <v>77058</v>
      </c>
      <c r="G77058">
        <v>0</v>
      </c>
      <c r="H77058">
        <v>0</v>
      </c>
    </row>
    <row r="77059" spans="6:8" x14ac:dyDescent="0.35">
      <c r="F77059" t="s">
        <v>77059</v>
      </c>
      <c r="G77059">
        <v>0</v>
      </c>
      <c r="H77059">
        <v>0</v>
      </c>
    </row>
    <row r="77060" spans="6:8" x14ac:dyDescent="0.35">
      <c r="F77060" t="s">
        <v>77060</v>
      </c>
      <c r="G77060">
        <v>0</v>
      </c>
      <c r="H77060">
        <v>0</v>
      </c>
    </row>
    <row r="77061" spans="6:8" x14ac:dyDescent="0.35">
      <c r="F77061" t="s">
        <v>77061</v>
      </c>
      <c r="G77061">
        <v>0</v>
      </c>
      <c r="H77061">
        <v>0</v>
      </c>
    </row>
    <row r="77062" spans="6:8" x14ac:dyDescent="0.35">
      <c r="F77062" t="s">
        <v>77062</v>
      </c>
      <c r="G77062">
        <v>0</v>
      </c>
      <c r="H77062">
        <v>0</v>
      </c>
    </row>
    <row r="77063" spans="6:8" x14ac:dyDescent="0.35">
      <c r="F77063" t="s">
        <v>77063</v>
      </c>
      <c r="G77063">
        <v>0</v>
      </c>
      <c r="H77063">
        <v>0</v>
      </c>
    </row>
    <row r="77064" spans="6:8" x14ac:dyDescent="0.35">
      <c r="F77064" t="s">
        <v>77064</v>
      </c>
      <c r="G77064">
        <v>0</v>
      </c>
      <c r="H77064">
        <v>0</v>
      </c>
    </row>
    <row r="77065" spans="6:8" x14ac:dyDescent="0.35">
      <c r="F77065" t="s">
        <v>77065</v>
      </c>
      <c r="G77065">
        <v>0</v>
      </c>
      <c r="H77065">
        <v>0</v>
      </c>
    </row>
    <row r="77066" spans="6:8" x14ac:dyDescent="0.35">
      <c r="F77066" t="s">
        <v>77066</v>
      </c>
      <c r="G77066">
        <v>0</v>
      </c>
      <c r="H77066">
        <v>0</v>
      </c>
    </row>
    <row r="77067" spans="6:8" x14ac:dyDescent="0.35">
      <c r="F77067" t="s">
        <v>77067</v>
      </c>
      <c r="G77067">
        <v>0</v>
      </c>
      <c r="H77067">
        <v>0</v>
      </c>
    </row>
    <row r="77068" spans="6:8" x14ac:dyDescent="0.35">
      <c r="F77068" t="s">
        <v>77068</v>
      </c>
      <c r="G77068">
        <v>0</v>
      </c>
      <c r="H77068">
        <v>0</v>
      </c>
    </row>
    <row r="77069" spans="6:8" x14ac:dyDescent="0.35">
      <c r="F77069" t="s">
        <v>77069</v>
      </c>
      <c r="G77069">
        <v>0</v>
      </c>
      <c r="H77069">
        <v>0</v>
      </c>
    </row>
    <row r="77070" spans="6:8" x14ac:dyDescent="0.35">
      <c r="F77070" t="s">
        <v>77070</v>
      </c>
      <c r="G77070">
        <v>0</v>
      </c>
      <c r="H77070">
        <v>0</v>
      </c>
    </row>
    <row r="77071" spans="6:8" x14ac:dyDescent="0.35">
      <c r="F77071" t="s">
        <v>77071</v>
      </c>
      <c r="G77071">
        <v>0</v>
      </c>
      <c r="H77071">
        <v>0</v>
      </c>
    </row>
    <row r="77072" spans="6:8" x14ac:dyDescent="0.35">
      <c r="F77072" t="s">
        <v>77072</v>
      </c>
      <c r="G77072">
        <v>0</v>
      </c>
      <c r="H77072">
        <v>0</v>
      </c>
    </row>
    <row r="77073" spans="6:8" x14ac:dyDescent="0.35">
      <c r="F77073" t="s">
        <v>77073</v>
      </c>
      <c r="G77073">
        <v>0</v>
      </c>
      <c r="H77073">
        <v>0</v>
      </c>
    </row>
    <row r="77074" spans="6:8" x14ac:dyDescent="0.35">
      <c r="F77074" t="s">
        <v>77074</v>
      </c>
      <c r="G77074">
        <v>0</v>
      </c>
      <c r="H77074">
        <v>0</v>
      </c>
    </row>
    <row r="77075" spans="6:8" x14ac:dyDescent="0.35">
      <c r="F77075" t="s">
        <v>77075</v>
      </c>
      <c r="G77075">
        <v>0</v>
      </c>
      <c r="H77075">
        <v>0</v>
      </c>
    </row>
    <row r="77076" spans="6:8" x14ac:dyDescent="0.35">
      <c r="F77076" t="s">
        <v>77076</v>
      </c>
      <c r="G77076">
        <v>0</v>
      </c>
      <c r="H77076">
        <v>0</v>
      </c>
    </row>
    <row r="77077" spans="6:8" x14ac:dyDescent="0.35">
      <c r="F77077" t="s">
        <v>77077</v>
      </c>
      <c r="G77077">
        <v>0</v>
      </c>
      <c r="H77077">
        <v>0</v>
      </c>
    </row>
    <row r="77078" spans="6:8" x14ac:dyDescent="0.35">
      <c r="F77078" t="s">
        <v>77078</v>
      </c>
      <c r="G77078">
        <v>0</v>
      </c>
      <c r="H77078">
        <v>0</v>
      </c>
    </row>
    <row r="77079" spans="6:8" x14ac:dyDescent="0.35">
      <c r="F77079" t="s">
        <v>77079</v>
      </c>
      <c r="G77079">
        <v>0</v>
      </c>
      <c r="H77079">
        <v>0</v>
      </c>
    </row>
    <row r="77080" spans="6:8" x14ac:dyDescent="0.35">
      <c r="F77080" t="s">
        <v>77080</v>
      </c>
      <c r="G77080">
        <v>0</v>
      </c>
      <c r="H77080">
        <v>0</v>
      </c>
    </row>
    <row r="77081" spans="6:8" x14ac:dyDescent="0.35">
      <c r="F77081" t="s">
        <v>77081</v>
      </c>
      <c r="G77081">
        <v>0</v>
      </c>
      <c r="H77081">
        <v>0</v>
      </c>
    </row>
    <row r="77082" spans="6:8" x14ac:dyDescent="0.35">
      <c r="F77082" t="s">
        <v>77082</v>
      </c>
      <c r="G77082">
        <v>0</v>
      </c>
      <c r="H77082">
        <v>0</v>
      </c>
    </row>
    <row r="77083" spans="6:8" x14ac:dyDescent="0.35">
      <c r="F77083" t="s">
        <v>77083</v>
      </c>
      <c r="G77083">
        <v>0</v>
      </c>
      <c r="H77083">
        <v>0</v>
      </c>
    </row>
    <row r="77084" spans="6:8" x14ac:dyDescent="0.35">
      <c r="F77084" t="s">
        <v>77084</v>
      </c>
      <c r="G77084">
        <v>0</v>
      </c>
      <c r="H77084">
        <v>0</v>
      </c>
    </row>
    <row r="77085" spans="6:8" x14ac:dyDescent="0.35">
      <c r="F77085" t="s">
        <v>77085</v>
      </c>
      <c r="G77085">
        <v>0</v>
      </c>
      <c r="H77085">
        <v>0</v>
      </c>
    </row>
    <row r="77086" spans="6:8" x14ac:dyDescent="0.35">
      <c r="F77086" t="s">
        <v>77086</v>
      </c>
      <c r="G77086">
        <v>0</v>
      </c>
      <c r="H77086">
        <v>0</v>
      </c>
    </row>
    <row r="77087" spans="6:8" x14ac:dyDescent="0.35">
      <c r="F77087" t="s">
        <v>77087</v>
      </c>
      <c r="G77087">
        <v>0</v>
      </c>
      <c r="H77087">
        <v>0</v>
      </c>
    </row>
    <row r="77088" spans="6:8" x14ac:dyDescent="0.35">
      <c r="F77088" t="s">
        <v>77088</v>
      </c>
      <c r="G77088">
        <v>0</v>
      </c>
      <c r="H77088">
        <v>0</v>
      </c>
    </row>
    <row r="77089" spans="6:8" x14ac:dyDescent="0.35">
      <c r="F77089" t="s">
        <v>77089</v>
      </c>
      <c r="G77089">
        <v>0</v>
      </c>
      <c r="H77089">
        <v>0</v>
      </c>
    </row>
    <row r="77090" spans="6:8" x14ac:dyDescent="0.35">
      <c r="F77090" t="s">
        <v>77090</v>
      </c>
      <c r="G77090">
        <v>0</v>
      </c>
      <c r="H77090">
        <v>0</v>
      </c>
    </row>
    <row r="77091" spans="6:8" x14ac:dyDescent="0.35">
      <c r="F77091" t="s">
        <v>77091</v>
      </c>
      <c r="G77091">
        <v>0</v>
      </c>
      <c r="H77091">
        <v>0</v>
      </c>
    </row>
    <row r="77092" spans="6:8" x14ac:dyDescent="0.35">
      <c r="F77092" t="s">
        <v>77092</v>
      </c>
      <c r="G77092">
        <v>0</v>
      </c>
      <c r="H77092">
        <v>0</v>
      </c>
    </row>
    <row r="77093" spans="6:8" x14ac:dyDescent="0.35">
      <c r="F77093" t="s">
        <v>77093</v>
      </c>
      <c r="G77093">
        <v>0</v>
      </c>
      <c r="H77093">
        <v>0</v>
      </c>
    </row>
    <row r="77094" spans="6:8" x14ac:dyDescent="0.35">
      <c r="F77094" t="s">
        <v>77094</v>
      </c>
      <c r="G77094">
        <v>0</v>
      </c>
      <c r="H77094">
        <v>0</v>
      </c>
    </row>
    <row r="77095" spans="6:8" x14ac:dyDescent="0.35">
      <c r="F77095" t="s">
        <v>77095</v>
      </c>
      <c r="G77095">
        <v>0</v>
      </c>
      <c r="H77095">
        <v>0</v>
      </c>
    </row>
    <row r="77096" spans="6:8" x14ac:dyDescent="0.35">
      <c r="F77096" t="s">
        <v>77096</v>
      </c>
      <c r="G77096">
        <v>0</v>
      </c>
      <c r="H77096">
        <v>0</v>
      </c>
    </row>
    <row r="77097" spans="6:8" x14ac:dyDescent="0.35">
      <c r="F77097" t="s">
        <v>77097</v>
      </c>
      <c r="G77097">
        <v>0</v>
      </c>
      <c r="H77097">
        <v>0</v>
      </c>
    </row>
    <row r="77098" spans="6:8" x14ac:dyDescent="0.35">
      <c r="F77098" t="s">
        <v>77098</v>
      </c>
      <c r="G77098">
        <v>0</v>
      </c>
      <c r="H77098">
        <v>0</v>
      </c>
    </row>
    <row r="77099" spans="6:8" x14ac:dyDescent="0.35">
      <c r="F77099" t="s">
        <v>77099</v>
      </c>
      <c r="G77099">
        <v>0</v>
      </c>
      <c r="H77099">
        <v>0</v>
      </c>
    </row>
    <row r="77100" spans="6:8" x14ac:dyDescent="0.35">
      <c r="F77100" t="s">
        <v>77100</v>
      </c>
      <c r="G77100">
        <v>0</v>
      </c>
      <c r="H77100">
        <v>0</v>
      </c>
    </row>
    <row r="77101" spans="6:8" x14ac:dyDescent="0.35">
      <c r="F77101" t="s">
        <v>77101</v>
      </c>
      <c r="G77101">
        <v>0</v>
      </c>
      <c r="H77101">
        <v>0</v>
      </c>
    </row>
    <row r="77102" spans="6:8" x14ac:dyDescent="0.35">
      <c r="F77102" t="s">
        <v>77102</v>
      </c>
      <c r="G77102">
        <v>0</v>
      </c>
      <c r="H77102">
        <v>0</v>
      </c>
    </row>
    <row r="77103" spans="6:8" x14ac:dyDescent="0.35">
      <c r="F77103" t="s">
        <v>77103</v>
      </c>
      <c r="G77103">
        <v>0</v>
      </c>
      <c r="H77103">
        <v>0</v>
      </c>
    </row>
    <row r="77104" spans="6:8" x14ac:dyDescent="0.35">
      <c r="F77104" t="s">
        <v>77104</v>
      </c>
      <c r="G77104">
        <v>0</v>
      </c>
      <c r="H77104">
        <v>0</v>
      </c>
    </row>
    <row r="77105" spans="6:8" x14ac:dyDescent="0.35">
      <c r="F77105" t="s">
        <v>77105</v>
      </c>
      <c r="G77105">
        <v>0</v>
      </c>
      <c r="H77105">
        <v>0</v>
      </c>
    </row>
    <row r="77106" spans="6:8" x14ac:dyDescent="0.35">
      <c r="F77106" t="s">
        <v>77106</v>
      </c>
      <c r="G77106">
        <v>0</v>
      </c>
      <c r="H77106">
        <v>0</v>
      </c>
    </row>
    <row r="77107" spans="6:8" x14ac:dyDescent="0.35">
      <c r="F77107" t="s">
        <v>77107</v>
      </c>
      <c r="G77107">
        <v>0</v>
      </c>
      <c r="H77107">
        <v>0</v>
      </c>
    </row>
    <row r="77108" spans="6:8" x14ac:dyDescent="0.35">
      <c r="F77108" t="s">
        <v>77108</v>
      </c>
      <c r="G77108">
        <v>0</v>
      </c>
      <c r="H77108">
        <v>0</v>
      </c>
    </row>
    <row r="77109" spans="6:8" x14ac:dyDescent="0.35">
      <c r="F77109" t="s">
        <v>77109</v>
      </c>
      <c r="G77109">
        <v>0</v>
      </c>
      <c r="H77109">
        <v>0</v>
      </c>
    </row>
    <row r="77110" spans="6:8" x14ac:dyDescent="0.35">
      <c r="F77110" t="s">
        <v>77110</v>
      </c>
      <c r="G77110">
        <v>0</v>
      </c>
      <c r="H77110">
        <v>0</v>
      </c>
    </row>
    <row r="77111" spans="6:8" x14ac:dyDescent="0.35">
      <c r="F77111" t="s">
        <v>77111</v>
      </c>
      <c r="G77111">
        <v>0</v>
      </c>
      <c r="H77111">
        <v>0</v>
      </c>
    </row>
    <row r="77112" spans="6:8" x14ac:dyDescent="0.35">
      <c r="F77112" t="s">
        <v>77112</v>
      </c>
      <c r="G77112">
        <v>0</v>
      </c>
      <c r="H77112">
        <v>0</v>
      </c>
    </row>
    <row r="77113" spans="6:8" x14ac:dyDescent="0.35">
      <c r="F77113" t="s">
        <v>77113</v>
      </c>
      <c r="G77113">
        <v>0</v>
      </c>
      <c r="H77113">
        <v>0</v>
      </c>
    </row>
    <row r="77114" spans="6:8" x14ac:dyDescent="0.35">
      <c r="F77114" t="s">
        <v>77114</v>
      </c>
      <c r="G77114">
        <v>0</v>
      </c>
      <c r="H77114">
        <v>0</v>
      </c>
    </row>
    <row r="77115" spans="6:8" x14ac:dyDescent="0.35">
      <c r="F77115" t="s">
        <v>77115</v>
      </c>
      <c r="G77115">
        <v>0</v>
      </c>
      <c r="H77115">
        <v>0</v>
      </c>
    </row>
    <row r="77116" spans="6:8" x14ac:dyDescent="0.35">
      <c r="F77116" t="s">
        <v>77116</v>
      </c>
      <c r="G77116">
        <v>0</v>
      </c>
      <c r="H77116">
        <v>0</v>
      </c>
    </row>
    <row r="77117" spans="6:8" x14ac:dyDescent="0.35">
      <c r="F77117" t="s">
        <v>77117</v>
      </c>
      <c r="G77117">
        <v>0</v>
      </c>
      <c r="H77117">
        <v>0</v>
      </c>
    </row>
    <row r="77118" spans="6:8" x14ac:dyDescent="0.35">
      <c r="F77118" t="s">
        <v>77118</v>
      </c>
      <c r="G77118">
        <v>0</v>
      </c>
      <c r="H77118">
        <v>0</v>
      </c>
    </row>
    <row r="77119" spans="6:8" x14ac:dyDescent="0.35">
      <c r="F77119" t="s">
        <v>77119</v>
      </c>
      <c r="G77119">
        <v>0</v>
      </c>
      <c r="H77119">
        <v>0</v>
      </c>
    </row>
    <row r="77120" spans="6:8" x14ac:dyDescent="0.35">
      <c r="F77120" t="s">
        <v>77120</v>
      </c>
      <c r="G77120">
        <v>0</v>
      </c>
      <c r="H77120">
        <v>0</v>
      </c>
    </row>
    <row r="77121" spans="6:8" x14ac:dyDescent="0.35">
      <c r="F77121" t="s">
        <v>77121</v>
      </c>
      <c r="G77121">
        <v>0</v>
      </c>
      <c r="H77121">
        <v>0</v>
      </c>
    </row>
    <row r="77122" spans="6:8" x14ac:dyDescent="0.35">
      <c r="F77122" t="s">
        <v>77122</v>
      </c>
      <c r="G77122">
        <v>0</v>
      </c>
      <c r="H77122">
        <v>0</v>
      </c>
    </row>
    <row r="77123" spans="6:8" x14ac:dyDescent="0.35">
      <c r="F77123" t="s">
        <v>77123</v>
      </c>
      <c r="G77123">
        <v>0</v>
      </c>
      <c r="H77123">
        <v>0</v>
      </c>
    </row>
    <row r="77124" spans="6:8" x14ac:dyDescent="0.35">
      <c r="F77124" t="s">
        <v>77124</v>
      </c>
      <c r="G77124">
        <v>0</v>
      </c>
      <c r="H77124">
        <v>0</v>
      </c>
    </row>
    <row r="77125" spans="6:8" x14ac:dyDescent="0.35">
      <c r="F77125" t="s">
        <v>77125</v>
      </c>
      <c r="G77125">
        <v>0</v>
      </c>
      <c r="H77125">
        <v>0</v>
      </c>
    </row>
    <row r="77126" spans="6:8" x14ac:dyDescent="0.35">
      <c r="F77126" t="s">
        <v>77126</v>
      </c>
      <c r="G77126">
        <v>0</v>
      </c>
      <c r="H77126">
        <v>0</v>
      </c>
    </row>
    <row r="77127" spans="6:8" x14ac:dyDescent="0.35">
      <c r="F77127" t="s">
        <v>77127</v>
      </c>
      <c r="G77127">
        <v>0</v>
      </c>
      <c r="H77127">
        <v>0</v>
      </c>
    </row>
    <row r="77128" spans="6:8" x14ac:dyDescent="0.35">
      <c r="F77128" t="s">
        <v>77128</v>
      </c>
      <c r="G77128">
        <v>0</v>
      </c>
      <c r="H77128">
        <v>0</v>
      </c>
    </row>
    <row r="77129" spans="6:8" x14ac:dyDescent="0.35">
      <c r="F77129" t="s">
        <v>77129</v>
      </c>
      <c r="G77129">
        <v>0</v>
      </c>
      <c r="H77129">
        <v>0</v>
      </c>
    </row>
    <row r="77130" spans="6:8" x14ac:dyDescent="0.35">
      <c r="F77130" t="s">
        <v>77130</v>
      </c>
      <c r="G77130">
        <v>0</v>
      </c>
      <c r="H77130">
        <v>0</v>
      </c>
    </row>
    <row r="77131" spans="6:8" x14ac:dyDescent="0.35">
      <c r="F77131" t="s">
        <v>77131</v>
      </c>
      <c r="G77131">
        <v>0</v>
      </c>
      <c r="H77131">
        <v>0</v>
      </c>
    </row>
    <row r="77132" spans="6:8" x14ac:dyDescent="0.35">
      <c r="F77132" t="s">
        <v>77132</v>
      </c>
      <c r="G77132">
        <v>0</v>
      </c>
      <c r="H77132">
        <v>0</v>
      </c>
    </row>
    <row r="77133" spans="6:8" x14ac:dyDescent="0.35">
      <c r="F77133" t="s">
        <v>77133</v>
      </c>
      <c r="G77133">
        <v>0</v>
      </c>
      <c r="H77133">
        <v>0</v>
      </c>
    </row>
    <row r="77134" spans="6:8" x14ac:dyDescent="0.35">
      <c r="F77134" t="s">
        <v>77134</v>
      </c>
      <c r="G77134">
        <v>0</v>
      </c>
      <c r="H77134">
        <v>0</v>
      </c>
    </row>
    <row r="77135" spans="6:8" x14ac:dyDescent="0.35">
      <c r="F77135" t="s">
        <v>77135</v>
      </c>
      <c r="G77135">
        <v>0</v>
      </c>
      <c r="H77135">
        <v>0</v>
      </c>
    </row>
    <row r="77136" spans="6:8" x14ac:dyDescent="0.35">
      <c r="F77136" t="s">
        <v>77136</v>
      </c>
      <c r="G77136">
        <v>0</v>
      </c>
      <c r="H77136">
        <v>0</v>
      </c>
    </row>
    <row r="77137" spans="6:8" x14ac:dyDescent="0.35">
      <c r="F77137" t="s">
        <v>77137</v>
      </c>
      <c r="G77137">
        <v>0</v>
      </c>
      <c r="H77137">
        <v>0</v>
      </c>
    </row>
    <row r="77138" spans="6:8" x14ac:dyDescent="0.35">
      <c r="F77138" t="s">
        <v>77138</v>
      </c>
      <c r="G77138">
        <v>0</v>
      </c>
      <c r="H77138">
        <v>0</v>
      </c>
    </row>
    <row r="77139" spans="6:8" x14ac:dyDescent="0.35">
      <c r="F77139" t="s">
        <v>77139</v>
      </c>
      <c r="G77139">
        <v>0</v>
      </c>
      <c r="H77139">
        <v>0</v>
      </c>
    </row>
    <row r="77140" spans="6:8" x14ac:dyDescent="0.35">
      <c r="F77140" t="s">
        <v>77140</v>
      </c>
      <c r="G77140">
        <v>0</v>
      </c>
      <c r="H77140">
        <v>0</v>
      </c>
    </row>
    <row r="77141" spans="6:8" x14ac:dyDescent="0.35">
      <c r="F77141" t="s">
        <v>77141</v>
      </c>
      <c r="G77141">
        <v>0</v>
      </c>
      <c r="H77141">
        <v>0</v>
      </c>
    </row>
    <row r="77142" spans="6:8" x14ac:dyDescent="0.35">
      <c r="F77142" t="s">
        <v>77142</v>
      </c>
      <c r="G77142">
        <v>0</v>
      </c>
      <c r="H77142">
        <v>0</v>
      </c>
    </row>
    <row r="77143" spans="6:8" x14ac:dyDescent="0.35">
      <c r="F77143" t="s">
        <v>77143</v>
      </c>
      <c r="G77143">
        <v>0</v>
      </c>
      <c r="H77143">
        <v>0</v>
      </c>
    </row>
    <row r="77144" spans="6:8" x14ac:dyDescent="0.35">
      <c r="F77144" t="s">
        <v>77144</v>
      </c>
      <c r="G77144">
        <v>0</v>
      </c>
      <c r="H77144">
        <v>0</v>
      </c>
    </row>
    <row r="77145" spans="6:8" x14ac:dyDescent="0.35">
      <c r="F77145" t="s">
        <v>77145</v>
      </c>
      <c r="G77145">
        <v>0</v>
      </c>
      <c r="H77145">
        <v>0</v>
      </c>
    </row>
    <row r="77146" spans="6:8" x14ac:dyDescent="0.35">
      <c r="F77146" t="s">
        <v>77146</v>
      </c>
      <c r="G77146">
        <v>0</v>
      </c>
      <c r="H77146">
        <v>0</v>
      </c>
    </row>
    <row r="77147" spans="6:8" x14ac:dyDescent="0.35">
      <c r="F77147" t="s">
        <v>77147</v>
      </c>
      <c r="G77147">
        <v>0</v>
      </c>
      <c r="H77147">
        <v>0</v>
      </c>
    </row>
    <row r="77148" spans="6:8" x14ac:dyDescent="0.35">
      <c r="F77148" t="s">
        <v>77148</v>
      </c>
      <c r="G77148">
        <v>0</v>
      </c>
      <c r="H77148">
        <v>0</v>
      </c>
    </row>
    <row r="77149" spans="6:8" x14ac:dyDescent="0.35">
      <c r="F77149" t="s">
        <v>77149</v>
      </c>
      <c r="G77149">
        <v>0</v>
      </c>
      <c r="H77149">
        <v>0</v>
      </c>
    </row>
    <row r="77150" spans="6:8" x14ac:dyDescent="0.35">
      <c r="F77150" t="s">
        <v>77150</v>
      </c>
      <c r="G77150">
        <v>0</v>
      </c>
      <c r="H77150">
        <v>0</v>
      </c>
    </row>
    <row r="77151" spans="6:8" x14ac:dyDescent="0.35">
      <c r="F77151" t="s">
        <v>77151</v>
      </c>
      <c r="G77151">
        <v>0</v>
      </c>
      <c r="H77151">
        <v>0</v>
      </c>
    </row>
    <row r="77152" spans="6:8" x14ac:dyDescent="0.35">
      <c r="F77152" t="s">
        <v>77152</v>
      </c>
      <c r="G77152">
        <v>0</v>
      </c>
      <c r="H77152">
        <v>0</v>
      </c>
    </row>
    <row r="77153" spans="6:8" x14ac:dyDescent="0.35">
      <c r="F77153" t="s">
        <v>77153</v>
      </c>
      <c r="G77153">
        <v>0</v>
      </c>
      <c r="H77153">
        <v>0</v>
      </c>
    </row>
    <row r="77154" spans="6:8" x14ac:dyDescent="0.35">
      <c r="F77154" t="s">
        <v>77154</v>
      </c>
      <c r="G77154">
        <v>0</v>
      </c>
      <c r="H77154">
        <v>0</v>
      </c>
    </row>
    <row r="77155" spans="6:8" x14ac:dyDescent="0.35">
      <c r="F77155" t="s">
        <v>77155</v>
      </c>
      <c r="G77155">
        <v>0</v>
      </c>
      <c r="H77155">
        <v>0</v>
      </c>
    </row>
    <row r="77156" spans="6:8" x14ac:dyDescent="0.35">
      <c r="F77156" t="s">
        <v>77156</v>
      </c>
      <c r="G77156">
        <v>0</v>
      </c>
      <c r="H77156">
        <v>0</v>
      </c>
    </row>
    <row r="77157" spans="6:8" x14ac:dyDescent="0.35">
      <c r="F77157" t="s">
        <v>77157</v>
      </c>
      <c r="G77157">
        <v>0</v>
      </c>
      <c r="H77157">
        <v>0</v>
      </c>
    </row>
    <row r="77158" spans="6:8" x14ac:dyDescent="0.35">
      <c r="F77158" t="s">
        <v>77158</v>
      </c>
      <c r="G77158">
        <v>0</v>
      </c>
      <c r="H77158">
        <v>0</v>
      </c>
    </row>
    <row r="77159" spans="6:8" x14ac:dyDescent="0.35">
      <c r="F77159" t="s">
        <v>77159</v>
      </c>
      <c r="G77159">
        <v>0</v>
      </c>
      <c r="H77159">
        <v>0</v>
      </c>
    </row>
    <row r="77160" spans="6:8" x14ac:dyDescent="0.35">
      <c r="F77160" t="s">
        <v>77160</v>
      </c>
      <c r="G77160">
        <v>0</v>
      </c>
      <c r="H77160">
        <v>0</v>
      </c>
    </row>
    <row r="77161" spans="6:8" x14ac:dyDescent="0.35">
      <c r="F77161" t="s">
        <v>77161</v>
      </c>
      <c r="G77161">
        <v>0</v>
      </c>
      <c r="H77161">
        <v>0</v>
      </c>
    </row>
    <row r="77162" spans="6:8" x14ac:dyDescent="0.35">
      <c r="F77162" t="s">
        <v>77162</v>
      </c>
      <c r="G77162">
        <v>0</v>
      </c>
      <c r="H77162">
        <v>0</v>
      </c>
    </row>
    <row r="77163" spans="6:8" x14ac:dyDescent="0.35">
      <c r="F77163" t="s">
        <v>77163</v>
      </c>
      <c r="G77163">
        <v>0</v>
      </c>
      <c r="H77163">
        <v>0</v>
      </c>
    </row>
    <row r="77164" spans="6:8" x14ac:dyDescent="0.35">
      <c r="F77164" t="s">
        <v>77164</v>
      </c>
      <c r="G77164">
        <v>0</v>
      </c>
      <c r="H77164">
        <v>0</v>
      </c>
    </row>
    <row r="77165" spans="6:8" x14ac:dyDescent="0.35">
      <c r="F77165" t="s">
        <v>77165</v>
      </c>
      <c r="G77165">
        <v>0</v>
      </c>
      <c r="H77165">
        <v>0</v>
      </c>
    </row>
    <row r="77166" spans="6:8" x14ac:dyDescent="0.35">
      <c r="F77166" t="s">
        <v>77166</v>
      </c>
      <c r="G77166">
        <v>0</v>
      </c>
      <c r="H77166">
        <v>0</v>
      </c>
    </row>
    <row r="77167" spans="6:8" x14ac:dyDescent="0.35">
      <c r="F77167" t="s">
        <v>77167</v>
      </c>
      <c r="G77167">
        <v>0</v>
      </c>
      <c r="H77167">
        <v>0</v>
      </c>
    </row>
    <row r="77168" spans="6:8" x14ac:dyDescent="0.35">
      <c r="F77168" t="s">
        <v>77168</v>
      </c>
      <c r="G77168">
        <v>0</v>
      </c>
      <c r="H77168">
        <v>0</v>
      </c>
    </row>
    <row r="77169" spans="6:8" x14ac:dyDescent="0.35">
      <c r="F77169" t="s">
        <v>77169</v>
      </c>
      <c r="G77169">
        <v>0</v>
      </c>
      <c r="H77169">
        <v>0</v>
      </c>
    </row>
    <row r="77170" spans="6:8" x14ac:dyDescent="0.35">
      <c r="F77170" t="s">
        <v>77170</v>
      </c>
      <c r="G77170">
        <v>0</v>
      </c>
      <c r="H77170">
        <v>0</v>
      </c>
    </row>
    <row r="77171" spans="6:8" x14ac:dyDescent="0.35">
      <c r="F77171" t="s">
        <v>77171</v>
      </c>
      <c r="G77171">
        <v>0</v>
      </c>
      <c r="H77171">
        <v>0</v>
      </c>
    </row>
    <row r="77172" spans="6:8" x14ac:dyDescent="0.35">
      <c r="F77172" t="s">
        <v>77172</v>
      </c>
      <c r="G77172">
        <v>0</v>
      </c>
      <c r="H77172">
        <v>0</v>
      </c>
    </row>
    <row r="77173" spans="6:8" x14ac:dyDescent="0.35">
      <c r="F77173" t="s">
        <v>77173</v>
      </c>
      <c r="G77173">
        <v>0</v>
      </c>
      <c r="H77173">
        <v>0</v>
      </c>
    </row>
    <row r="77174" spans="6:8" x14ac:dyDescent="0.35">
      <c r="F77174" t="s">
        <v>77174</v>
      </c>
      <c r="G77174">
        <v>0</v>
      </c>
      <c r="H77174">
        <v>0</v>
      </c>
    </row>
    <row r="77175" spans="6:8" x14ac:dyDescent="0.35">
      <c r="F77175" t="s">
        <v>77175</v>
      </c>
      <c r="G77175">
        <v>0</v>
      </c>
      <c r="H77175">
        <v>0</v>
      </c>
    </row>
    <row r="77176" spans="6:8" x14ac:dyDescent="0.35">
      <c r="F77176" t="s">
        <v>77176</v>
      </c>
      <c r="G77176">
        <v>0</v>
      </c>
      <c r="H77176">
        <v>0</v>
      </c>
    </row>
    <row r="77177" spans="6:8" x14ac:dyDescent="0.35">
      <c r="F77177" t="s">
        <v>77177</v>
      </c>
      <c r="G77177">
        <v>0</v>
      </c>
      <c r="H77177">
        <v>0</v>
      </c>
    </row>
    <row r="77178" spans="6:8" x14ac:dyDescent="0.35">
      <c r="F77178" t="s">
        <v>77178</v>
      </c>
      <c r="G77178">
        <v>0</v>
      </c>
      <c r="H77178">
        <v>0</v>
      </c>
    </row>
    <row r="77179" spans="6:8" x14ac:dyDescent="0.35">
      <c r="F77179" t="s">
        <v>77179</v>
      </c>
      <c r="G77179">
        <v>0</v>
      </c>
      <c r="H77179">
        <v>0</v>
      </c>
    </row>
    <row r="77180" spans="6:8" x14ac:dyDescent="0.35">
      <c r="F77180" t="s">
        <v>77180</v>
      </c>
      <c r="G77180">
        <v>0</v>
      </c>
      <c r="H77180">
        <v>0</v>
      </c>
    </row>
    <row r="77181" spans="6:8" x14ac:dyDescent="0.35">
      <c r="F77181" t="s">
        <v>77181</v>
      </c>
      <c r="G77181">
        <v>0</v>
      </c>
      <c r="H77181">
        <v>0</v>
      </c>
    </row>
    <row r="77182" spans="6:8" x14ac:dyDescent="0.35">
      <c r="F77182" t="s">
        <v>77182</v>
      </c>
      <c r="G77182">
        <v>0</v>
      </c>
      <c r="H77182">
        <v>0</v>
      </c>
    </row>
    <row r="77183" spans="6:8" x14ac:dyDescent="0.35">
      <c r="F77183" t="s">
        <v>77183</v>
      </c>
      <c r="G77183">
        <v>0</v>
      </c>
      <c r="H77183">
        <v>0</v>
      </c>
    </row>
    <row r="77184" spans="6:8" x14ac:dyDescent="0.35">
      <c r="F77184" t="s">
        <v>77184</v>
      </c>
      <c r="G77184">
        <v>0</v>
      </c>
      <c r="H77184">
        <v>0</v>
      </c>
    </row>
    <row r="77185" spans="6:8" x14ac:dyDescent="0.35">
      <c r="F77185" t="s">
        <v>77185</v>
      </c>
      <c r="G77185">
        <v>0</v>
      </c>
      <c r="H77185">
        <v>0</v>
      </c>
    </row>
    <row r="77186" spans="6:8" x14ac:dyDescent="0.35">
      <c r="F77186" t="s">
        <v>77186</v>
      </c>
      <c r="G77186">
        <v>0</v>
      </c>
      <c r="H77186">
        <v>0</v>
      </c>
    </row>
    <row r="77187" spans="6:8" x14ac:dyDescent="0.35">
      <c r="F77187" t="s">
        <v>77187</v>
      </c>
      <c r="G77187">
        <v>0</v>
      </c>
      <c r="H77187">
        <v>0</v>
      </c>
    </row>
    <row r="77188" spans="6:8" x14ac:dyDescent="0.35">
      <c r="F77188" t="s">
        <v>77188</v>
      </c>
      <c r="G77188">
        <v>0</v>
      </c>
      <c r="H77188">
        <v>0</v>
      </c>
    </row>
    <row r="77189" spans="6:8" x14ac:dyDescent="0.35">
      <c r="F77189" t="s">
        <v>77189</v>
      </c>
      <c r="G77189">
        <v>0</v>
      </c>
      <c r="H77189">
        <v>0</v>
      </c>
    </row>
    <row r="77190" spans="6:8" x14ac:dyDescent="0.35">
      <c r="F77190" t="s">
        <v>77190</v>
      </c>
      <c r="G77190">
        <v>0</v>
      </c>
      <c r="H77190">
        <v>0</v>
      </c>
    </row>
    <row r="77191" spans="6:8" x14ac:dyDescent="0.35">
      <c r="F77191" t="s">
        <v>77191</v>
      </c>
      <c r="G77191">
        <v>0</v>
      </c>
      <c r="H77191">
        <v>0</v>
      </c>
    </row>
    <row r="77192" spans="6:8" x14ac:dyDescent="0.35">
      <c r="F77192" t="s">
        <v>77192</v>
      </c>
      <c r="G77192">
        <v>0</v>
      </c>
      <c r="H77192">
        <v>0</v>
      </c>
    </row>
    <row r="77193" spans="6:8" x14ac:dyDescent="0.35">
      <c r="F77193" t="s">
        <v>77193</v>
      </c>
      <c r="G77193">
        <v>0</v>
      </c>
      <c r="H77193">
        <v>0</v>
      </c>
    </row>
    <row r="77194" spans="6:8" x14ac:dyDescent="0.35">
      <c r="F77194" t="s">
        <v>77194</v>
      </c>
      <c r="G77194">
        <v>1</v>
      </c>
      <c r="H77194">
        <v>0</v>
      </c>
    </row>
    <row r="77195" spans="6:8" x14ac:dyDescent="0.35">
      <c r="F77195" t="s">
        <v>77195</v>
      </c>
      <c r="G77195">
        <v>1</v>
      </c>
      <c r="H77195">
        <v>0</v>
      </c>
    </row>
    <row r="77196" spans="6:8" x14ac:dyDescent="0.35">
      <c r="F77196" t="s">
        <v>77196</v>
      </c>
      <c r="G77196">
        <v>1</v>
      </c>
      <c r="H77196">
        <v>0</v>
      </c>
    </row>
    <row r="77197" spans="6:8" x14ac:dyDescent="0.35">
      <c r="F77197" t="s">
        <v>77197</v>
      </c>
      <c r="G77197">
        <v>1</v>
      </c>
      <c r="H77197">
        <v>0</v>
      </c>
    </row>
    <row r="77198" spans="6:8" x14ac:dyDescent="0.35">
      <c r="F77198" t="s">
        <v>77198</v>
      </c>
      <c r="G77198">
        <v>0</v>
      </c>
      <c r="H77198">
        <v>0</v>
      </c>
    </row>
    <row r="77199" spans="6:8" x14ac:dyDescent="0.35">
      <c r="F77199" t="s">
        <v>77199</v>
      </c>
      <c r="G77199">
        <v>0</v>
      </c>
      <c r="H77199">
        <v>0</v>
      </c>
    </row>
    <row r="77200" spans="6:8" x14ac:dyDescent="0.35">
      <c r="F77200" t="s">
        <v>77200</v>
      </c>
      <c r="G77200">
        <v>0</v>
      </c>
      <c r="H77200">
        <v>0</v>
      </c>
    </row>
    <row r="77201" spans="6:8" x14ac:dyDescent="0.35">
      <c r="F77201" t="s">
        <v>77201</v>
      </c>
      <c r="G77201">
        <v>0</v>
      </c>
      <c r="H77201">
        <v>0</v>
      </c>
    </row>
    <row r="77202" spans="6:8" x14ac:dyDescent="0.35">
      <c r="F77202" t="s">
        <v>77202</v>
      </c>
      <c r="G77202">
        <v>0</v>
      </c>
      <c r="H77202">
        <v>0</v>
      </c>
    </row>
    <row r="77203" spans="6:8" x14ac:dyDescent="0.35">
      <c r="F77203" t="s">
        <v>77203</v>
      </c>
      <c r="G77203">
        <v>0</v>
      </c>
      <c r="H77203">
        <v>0</v>
      </c>
    </row>
    <row r="77204" spans="6:8" x14ac:dyDescent="0.35">
      <c r="F77204" t="s">
        <v>77204</v>
      </c>
      <c r="G77204">
        <v>0</v>
      </c>
      <c r="H77204">
        <v>0</v>
      </c>
    </row>
    <row r="77205" spans="6:8" x14ac:dyDescent="0.35">
      <c r="F77205" t="s">
        <v>77205</v>
      </c>
      <c r="G77205">
        <v>0</v>
      </c>
      <c r="H77205">
        <v>0</v>
      </c>
    </row>
    <row r="77206" spans="6:8" x14ac:dyDescent="0.35">
      <c r="F77206" t="s">
        <v>77206</v>
      </c>
      <c r="G77206">
        <v>0</v>
      </c>
      <c r="H77206">
        <v>0</v>
      </c>
    </row>
    <row r="77207" spans="6:8" x14ac:dyDescent="0.35">
      <c r="F77207" t="s">
        <v>77207</v>
      </c>
      <c r="G77207">
        <v>0</v>
      </c>
      <c r="H77207">
        <v>0</v>
      </c>
    </row>
    <row r="77208" spans="6:8" x14ac:dyDescent="0.35">
      <c r="F77208" t="s">
        <v>77208</v>
      </c>
      <c r="G77208">
        <v>0</v>
      </c>
      <c r="H77208">
        <v>0</v>
      </c>
    </row>
    <row r="77209" spans="6:8" x14ac:dyDescent="0.35">
      <c r="F77209" t="s">
        <v>77209</v>
      </c>
      <c r="G77209">
        <v>0</v>
      </c>
      <c r="H77209">
        <v>0</v>
      </c>
    </row>
    <row r="77210" spans="6:8" x14ac:dyDescent="0.35">
      <c r="F77210" t="s">
        <v>77210</v>
      </c>
      <c r="G77210">
        <v>0</v>
      </c>
      <c r="H77210">
        <v>0</v>
      </c>
    </row>
    <row r="77211" spans="6:8" x14ac:dyDescent="0.35">
      <c r="F77211" t="s">
        <v>77211</v>
      </c>
      <c r="G77211">
        <v>0</v>
      </c>
      <c r="H77211">
        <v>0</v>
      </c>
    </row>
    <row r="77212" spans="6:8" x14ac:dyDescent="0.35">
      <c r="F77212" t="s">
        <v>77212</v>
      </c>
      <c r="G77212">
        <v>0</v>
      </c>
      <c r="H77212">
        <v>0</v>
      </c>
    </row>
    <row r="77213" spans="6:8" x14ac:dyDescent="0.35">
      <c r="F77213" t="s">
        <v>77213</v>
      </c>
      <c r="G77213">
        <v>0</v>
      </c>
      <c r="H77213">
        <v>0</v>
      </c>
    </row>
    <row r="77214" spans="6:8" x14ac:dyDescent="0.35">
      <c r="F77214" t="s">
        <v>77214</v>
      </c>
      <c r="G77214">
        <v>0</v>
      </c>
      <c r="H77214">
        <v>0</v>
      </c>
    </row>
    <row r="77215" spans="6:8" x14ac:dyDescent="0.35">
      <c r="F77215" t="s">
        <v>77215</v>
      </c>
      <c r="G77215">
        <v>0</v>
      </c>
      <c r="H77215">
        <v>0</v>
      </c>
    </row>
    <row r="77216" spans="6:8" x14ac:dyDescent="0.35">
      <c r="F77216" t="s">
        <v>77216</v>
      </c>
      <c r="G77216">
        <v>0</v>
      </c>
      <c r="H77216">
        <v>0</v>
      </c>
    </row>
    <row r="77217" spans="6:8" x14ac:dyDescent="0.35">
      <c r="F77217" t="s">
        <v>77217</v>
      </c>
      <c r="G77217">
        <v>0</v>
      </c>
      <c r="H77217">
        <v>0</v>
      </c>
    </row>
    <row r="77218" spans="6:8" x14ac:dyDescent="0.35">
      <c r="F77218" t="s">
        <v>77218</v>
      </c>
      <c r="G77218">
        <v>0</v>
      </c>
      <c r="H77218">
        <v>0</v>
      </c>
    </row>
    <row r="77219" spans="6:8" x14ac:dyDescent="0.35">
      <c r="F77219" t="s">
        <v>77219</v>
      </c>
      <c r="G77219">
        <v>0</v>
      </c>
      <c r="H77219">
        <v>0</v>
      </c>
    </row>
    <row r="77220" spans="6:8" x14ac:dyDescent="0.35">
      <c r="F77220" t="s">
        <v>77220</v>
      </c>
      <c r="G77220">
        <v>0</v>
      </c>
      <c r="H77220">
        <v>0</v>
      </c>
    </row>
    <row r="77221" spans="6:8" x14ac:dyDescent="0.35">
      <c r="F77221" t="s">
        <v>77221</v>
      </c>
      <c r="G77221">
        <v>0</v>
      </c>
      <c r="H77221">
        <v>0</v>
      </c>
    </row>
    <row r="77222" spans="6:8" x14ac:dyDescent="0.35">
      <c r="F77222" t="s">
        <v>77222</v>
      </c>
      <c r="G77222">
        <v>0</v>
      </c>
      <c r="H77222">
        <v>0</v>
      </c>
    </row>
    <row r="77223" spans="6:8" x14ac:dyDescent="0.35">
      <c r="F77223" t="s">
        <v>77223</v>
      </c>
      <c r="G77223">
        <v>0</v>
      </c>
      <c r="H77223">
        <v>0</v>
      </c>
    </row>
    <row r="77224" spans="6:8" x14ac:dyDescent="0.35">
      <c r="F77224" t="s">
        <v>77224</v>
      </c>
      <c r="G77224">
        <v>0</v>
      </c>
      <c r="H77224">
        <v>0</v>
      </c>
    </row>
    <row r="77225" spans="6:8" x14ac:dyDescent="0.35">
      <c r="F77225" t="s">
        <v>77225</v>
      </c>
      <c r="G77225">
        <v>0</v>
      </c>
      <c r="H77225">
        <v>0</v>
      </c>
    </row>
    <row r="77226" spans="6:8" x14ac:dyDescent="0.35">
      <c r="F77226" t="s">
        <v>77226</v>
      </c>
      <c r="G77226">
        <v>0</v>
      </c>
      <c r="H77226">
        <v>0</v>
      </c>
    </row>
    <row r="77227" spans="6:8" x14ac:dyDescent="0.35">
      <c r="F77227" t="s">
        <v>77227</v>
      </c>
      <c r="G77227">
        <v>0</v>
      </c>
      <c r="H77227">
        <v>0</v>
      </c>
    </row>
    <row r="77228" spans="6:8" x14ac:dyDescent="0.35">
      <c r="F77228" t="s">
        <v>77228</v>
      </c>
      <c r="G77228">
        <v>0</v>
      </c>
      <c r="H77228">
        <v>0</v>
      </c>
    </row>
    <row r="77229" spans="6:8" x14ac:dyDescent="0.35">
      <c r="F77229" t="s">
        <v>77229</v>
      </c>
      <c r="G77229">
        <v>0</v>
      </c>
      <c r="H77229">
        <v>0</v>
      </c>
    </row>
    <row r="77230" spans="6:8" x14ac:dyDescent="0.35">
      <c r="F77230" t="s">
        <v>77230</v>
      </c>
      <c r="G77230">
        <v>0</v>
      </c>
      <c r="H77230">
        <v>0</v>
      </c>
    </row>
    <row r="77231" spans="6:8" x14ac:dyDescent="0.35">
      <c r="F77231" t="s">
        <v>77231</v>
      </c>
      <c r="G77231">
        <v>0</v>
      </c>
      <c r="H77231">
        <v>0</v>
      </c>
    </row>
    <row r="77232" spans="6:8" x14ac:dyDescent="0.35">
      <c r="F77232" t="s">
        <v>77232</v>
      </c>
      <c r="G77232">
        <v>0</v>
      </c>
      <c r="H77232">
        <v>0</v>
      </c>
    </row>
    <row r="77233" spans="6:8" x14ac:dyDescent="0.35">
      <c r="F77233" t="s">
        <v>77233</v>
      </c>
      <c r="G77233">
        <v>0</v>
      </c>
      <c r="H77233">
        <v>0</v>
      </c>
    </row>
    <row r="77234" spans="6:8" x14ac:dyDescent="0.35">
      <c r="F77234" t="s">
        <v>77234</v>
      </c>
      <c r="G77234">
        <v>0</v>
      </c>
      <c r="H77234">
        <v>0</v>
      </c>
    </row>
    <row r="77235" spans="6:8" x14ac:dyDescent="0.35">
      <c r="F77235" t="s">
        <v>77235</v>
      </c>
      <c r="G77235">
        <v>0</v>
      </c>
      <c r="H77235">
        <v>0</v>
      </c>
    </row>
    <row r="77236" spans="6:8" x14ac:dyDescent="0.35">
      <c r="F77236" t="s">
        <v>77236</v>
      </c>
      <c r="G77236">
        <v>0</v>
      </c>
      <c r="H77236">
        <v>0</v>
      </c>
    </row>
    <row r="77237" spans="6:8" x14ac:dyDescent="0.35">
      <c r="F77237" t="s">
        <v>77237</v>
      </c>
      <c r="G77237">
        <v>0</v>
      </c>
      <c r="H77237">
        <v>0</v>
      </c>
    </row>
    <row r="77238" spans="6:8" x14ac:dyDescent="0.35">
      <c r="F77238" t="s">
        <v>77238</v>
      </c>
      <c r="G77238">
        <v>0</v>
      </c>
      <c r="H77238">
        <v>0</v>
      </c>
    </row>
    <row r="77239" spans="6:8" x14ac:dyDescent="0.35">
      <c r="F77239" t="s">
        <v>77239</v>
      </c>
      <c r="G77239">
        <v>0</v>
      </c>
      <c r="H77239">
        <v>0</v>
      </c>
    </row>
    <row r="77240" spans="6:8" x14ac:dyDescent="0.35">
      <c r="F77240" t="s">
        <v>77240</v>
      </c>
      <c r="G77240">
        <v>0</v>
      </c>
      <c r="H77240">
        <v>0</v>
      </c>
    </row>
    <row r="77241" spans="6:8" x14ac:dyDescent="0.35">
      <c r="F77241" t="s">
        <v>77241</v>
      </c>
      <c r="G77241">
        <v>0</v>
      </c>
      <c r="H77241">
        <v>0</v>
      </c>
    </row>
    <row r="77242" spans="6:8" x14ac:dyDescent="0.35">
      <c r="F77242" t="s">
        <v>77242</v>
      </c>
      <c r="G77242">
        <v>0</v>
      </c>
      <c r="H77242">
        <v>0</v>
      </c>
    </row>
    <row r="77243" spans="6:8" x14ac:dyDescent="0.35">
      <c r="F77243" t="s">
        <v>77243</v>
      </c>
      <c r="G77243">
        <v>0</v>
      </c>
      <c r="H77243">
        <v>0</v>
      </c>
    </row>
    <row r="77244" spans="6:8" x14ac:dyDescent="0.35">
      <c r="F77244" t="s">
        <v>77244</v>
      </c>
      <c r="G77244">
        <v>0</v>
      </c>
      <c r="H77244">
        <v>0</v>
      </c>
    </row>
    <row r="77245" spans="6:8" x14ac:dyDescent="0.35">
      <c r="F77245" t="s">
        <v>77245</v>
      </c>
      <c r="G77245">
        <v>0</v>
      </c>
      <c r="H77245">
        <v>0</v>
      </c>
    </row>
    <row r="77246" spans="6:8" x14ac:dyDescent="0.35">
      <c r="F77246" t="s">
        <v>77246</v>
      </c>
      <c r="G77246">
        <v>0</v>
      </c>
      <c r="H77246">
        <v>0</v>
      </c>
    </row>
    <row r="77247" spans="6:8" x14ac:dyDescent="0.35">
      <c r="F77247" t="s">
        <v>77247</v>
      </c>
      <c r="G77247">
        <v>0</v>
      </c>
      <c r="H77247">
        <v>0</v>
      </c>
    </row>
    <row r="77248" spans="6:8" x14ac:dyDescent="0.35">
      <c r="F77248" t="s">
        <v>77248</v>
      </c>
      <c r="G77248">
        <v>0</v>
      </c>
      <c r="H77248">
        <v>0</v>
      </c>
    </row>
    <row r="77249" spans="6:8" x14ac:dyDescent="0.35">
      <c r="F77249" t="s">
        <v>77249</v>
      </c>
      <c r="G77249">
        <v>0</v>
      </c>
      <c r="H77249">
        <v>0</v>
      </c>
    </row>
    <row r="77250" spans="6:8" x14ac:dyDescent="0.35">
      <c r="F77250" t="s">
        <v>77250</v>
      </c>
      <c r="G77250">
        <v>0</v>
      </c>
      <c r="H77250">
        <v>0</v>
      </c>
    </row>
    <row r="77251" spans="6:8" x14ac:dyDescent="0.35">
      <c r="F77251" t="s">
        <v>77251</v>
      </c>
      <c r="G77251">
        <v>0</v>
      </c>
      <c r="H77251">
        <v>0</v>
      </c>
    </row>
    <row r="77252" spans="6:8" x14ac:dyDescent="0.35">
      <c r="F77252" t="s">
        <v>77252</v>
      </c>
      <c r="G77252">
        <v>0</v>
      </c>
      <c r="H77252">
        <v>0</v>
      </c>
    </row>
    <row r="77253" spans="6:8" x14ac:dyDescent="0.35">
      <c r="F77253" t="s">
        <v>77253</v>
      </c>
      <c r="G77253">
        <v>0</v>
      </c>
      <c r="H77253">
        <v>0</v>
      </c>
    </row>
    <row r="77254" spans="6:8" x14ac:dyDescent="0.35">
      <c r="F77254" t="s">
        <v>77254</v>
      </c>
      <c r="G77254">
        <v>0</v>
      </c>
      <c r="H77254">
        <v>0</v>
      </c>
    </row>
    <row r="77255" spans="6:8" x14ac:dyDescent="0.35">
      <c r="F77255" t="s">
        <v>77255</v>
      </c>
      <c r="G77255">
        <v>0</v>
      </c>
      <c r="H77255">
        <v>0</v>
      </c>
    </row>
    <row r="77256" spans="6:8" x14ac:dyDescent="0.35">
      <c r="F77256" t="s">
        <v>77256</v>
      </c>
      <c r="G77256">
        <v>0</v>
      </c>
      <c r="H77256">
        <v>0</v>
      </c>
    </row>
    <row r="77257" spans="6:8" x14ac:dyDescent="0.35">
      <c r="F77257" t="s">
        <v>77257</v>
      </c>
      <c r="G77257">
        <v>0</v>
      </c>
      <c r="H77257">
        <v>0</v>
      </c>
    </row>
    <row r="77258" spans="6:8" x14ac:dyDescent="0.35">
      <c r="F77258" t="s">
        <v>77258</v>
      </c>
      <c r="G77258">
        <v>0</v>
      </c>
      <c r="H77258">
        <v>0</v>
      </c>
    </row>
    <row r="77259" spans="6:8" x14ac:dyDescent="0.35">
      <c r="F77259" t="s">
        <v>77259</v>
      </c>
      <c r="G77259">
        <v>0</v>
      </c>
      <c r="H77259">
        <v>0</v>
      </c>
    </row>
    <row r="77260" spans="6:8" x14ac:dyDescent="0.35">
      <c r="F77260" t="s">
        <v>77260</v>
      </c>
      <c r="G77260">
        <v>0</v>
      </c>
      <c r="H77260">
        <v>0</v>
      </c>
    </row>
    <row r="77261" spans="6:8" x14ac:dyDescent="0.35">
      <c r="F77261" t="s">
        <v>77261</v>
      </c>
      <c r="G77261">
        <v>0</v>
      </c>
      <c r="H77261">
        <v>0</v>
      </c>
    </row>
    <row r="77262" spans="6:8" x14ac:dyDescent="0.35">
      <c r="F77262" t="s">
        <v>77262</v>
      </c>
      <c r="G77262">
        <v>0</v>
      </c>
      <c r="H77262">
        <v>0</v>
      </c>
    </row>
    <row r="77263" spans="6:8" x14ac:dyDescent="0.35">
      <c r="F77263" t="s">
        <v>77263</v>
      </c>
      <c r="G77263">
        <v>0</v>
      </c>
      <c r="H77263">
        <v>0</v>
      </c>
    </row>
    <row r="77264" spans="6:8" x14ac:dyDescent="0.35">
      <c r="F77264" t="s">
        <v>77264</v>
      </c>
      <c r="G77264">
        <v>0</v>
      </c>
      <c r="H77264">
        <v>0</v>
      </c>
    </row>
    <row r="77265" spans="6:8" x14ac:dyDescent="0.35">
      <c r="F77265" t="s">
        <v>77265</v>
      </c>
      <c r="G77265">
        <v>0</v>
      </c>
      <c r="H77265">
        <v>0</v>
      </c>
    </row>
    <row r="77266" spans="6:8" x14ac:dyDescent="0.35">
      <c r="F77266" t="s">
        <v>77266</v>
      </c>
      <c r="G77266">
        <v>0</v>
      </c>
      <c r="H77266">
        <v>0</v>
      </c>
    </row>
    <row r="77267" spans="6:8" x14ac:dyDescent="0.35">
      <c r="F77267" t="s">
        <v>77267</v>
      </c>
      <c r="G77267">
        <v>0</v>
      </c>
      <c r="H77267">
        <v>0</v>
      </c>
    </row>
    <row r="77268" spans="6:8" x14ac:dyDescent="0.35">
      <c r="F77268" t="s">
        <v>77268</v>
      </c>
      <c r="G77268">
        <v>0</v>
      </c>
      <c r="H77268">
        <v>0</v>
      </c>
    </row>
    <row r="77269" spans="6:8" x14ac:dyDescent="0.35">
      <c r="F77269" t="s">
        <v>77269</v>
      </c>
      <c r="G77269">
        <v>0</v>
      </c>
      <c r="H77269">
        <v>0</v>
      </c>
    </row>
    <row r="77270" spans="6:8" x14ac:dyDescent="0.35">
      <c r="F77270" t="s">
        <v>77270</v>
      </c>
      <c r="G77270">
        <v>0</v>
      </c>
      <c r="H77270">
        <v>0</v>
      </c>
    </row>
    <row r="77271" spans="6:8" x14ac:dyDescent="0.35">
      <c r="F77271" t="s">
        <v>77271</v>
      </c>
      <c r="G77271">
        <v>0</v>
      </c>
      <c r="H77271">
        <v>0</v>
      </c>
    </row>
    <row r="77272" spans="6:8" x14ac:dyDescent="0.35">
      <c r="F77272" t="s">
        <v>77272</v>
      </c>
      <c r="G77272">
        <v>0</v>
      </c>
      <c r="H77272">
        <v>0</v>
      </c>
    </row>
    <row r="77273" spans="6:8" x14ac:dyDescent="0.35">
      <c r="F77273" t="s">
        <v>77273</v>
      </c>
      <c r="G77273">
        <v>0</v>
      </c>
      <c r="H77273">
        <v>0</v>
      </c>
    </row>
    <row r="77274" spans="6:8" x14ac:dyDescent="0.35">
      <c r="F77274" t="s">
        <v>77274</v>
      </c>
      <c r="G77274">
        <v>0</v>
      </c>
      <c r="H77274">
        <v>0</v>
      </c>
    </row>
    <row r="77275" spans="6:8" x14ac:dyDescent="0.35">
      <c r="F77275" t="s">
        <v>77275</v>
      </c>
      <c r="G77275">
        <v>0</v>
      </c>
      <c r="H77275">
        <v>0</v>
      </c>
    </row>
    <row r="77276" spans="6:8" x14ac:dyDescent="0.35">
      <c r="F77276" t="s">
        <v>77276</v>
      </c>
      <c r="G77276">
        <v>0</v>
      </c>
      <c r="H77276">
        <v>0</v>
      </c>
    </row>
    <row r="77277" spans="6:8" x14ac:dyDescent="0.35">
      <c r="F77277" t="s">
        <v>77277</v>
      </c>
      <c r="G77277">
        <v>0</v>
      </c>
      <c r="H77277">
        <v>0</v>
      </c>
    </row>
    <row r="77278" spans="6:8" x14ac:dyDescent="0.35">
      <c r="F77278" t="s">
        <v>77278</v>
      </c>
      <c r="G77278">
        <v>0</v>
      </c>
      <c r="H77278">
        <v>0</v>
      </c>
    </row>
    <row r="77279" spans="6:8" x14ac:dyDescent="0.35">
      <c r="F77279" t="s">
        <v>77279</v>
      </c>
      <c r="G77279">
        <v>0</v>
      </c>
      <c r="H77279">
        <v>0</v>
      </c>
    </row>
    <row r="77280" spans="6:8" x14ac:dyDescent="0.35">
      <c r="F77280" t="s">
        <v>77280</v>
      </c>
      <c r="G77280">
        <v>0</v>
      </c>
      <c r="H77280">
        <v>0</v>
      </c>
    </row>
    <row r="77281" spans="6:8" x14ac:dyDescent="0.35">
      <c r="F77281" t="s">
        <v>77281</v>
      </c>
      <c r="G77281">
        <v>0</v>
      </c>
      <c r="H77281">
        <v>0</v>
      </c>
    </row>
    <row r="77282" spans="6:8" x14ac:dyDescent="0.35">
      <c r="F77282" t="s">
        <v>77282</v>
      </c>
      <c r="G77282">
        <v>0</v>
      </c>
      <c r="H77282">
        <v>0</v>
      </c>
    </row>
    <row r="77283" spans="6:8" x14ac:dyDescent="0.35">
      <c r="F77283" t="s">
        <v>77283</v>
      </c>
      <c r="G77283">
        <v>0</v>
      </c>
      <c r="H77283">
        <v>0</v>
      </c>
    </row>
    <row r="77284" spans="6:8" x14ac:dyDescent="0.35">
      <c r="F77284" t="s">
        <v>77284</v>
      </c>
      <c r="G77284">
        <v>0</v>
      </c>
      <c r="H77284">
        <v>0</v>
      </c>
    </row>
    <row r="77285" spans="6:8" x14ac:dyDescent="0.35">
      <c r="F77285" t="s">
        <v>77285</v>
      </c>
      <c r="G77285">
        <v>0</v>
      </c>
      <c r="H77285">
        <v>0</v>
      </c>
    </row>
    <row r="77286" spans="6:8" x14ac:dyDescent="0.35">
      <c r="F77286" t="s">
        <v>77286</v>
      </c>
      <c r="G77286">
        <v>0</v>
      </c>
      <c r="H77286">
        <v>0</v>
      </c>
    </row>
    <row r="77287" spans="6:8" x14ac:dyDescent="0.35">
      <c r="F77287" t="s">
        <v>77287</v>
      </c>
      <c r="G77287">
        <v>0</v>
      </c>
      <c r="H77287">
        <v>0</v>
      </c>
    </row>
    <row r="77288" spans="6:8" x14ac:dyDescent="0.35">
      <c r="F77288" t="s">
        <v>77288</v>
      </c>
      <c r="G77288">
        <v>0</v>
      </c>
      <c r="H77288">
        <v>0</v>
      </c>
    </row>
    <row r="77289" spans="6:8" x14ac:dyDescent="0.35">
      <c r="F77289" t="s">
        <v>77289</v>
      </c>
      <c r="G77289">
        <v>0</v>
      </c>
      <c r="H77289">
        <v>0</v>
      </c>
    </row>
    <row r="77290" spans="6:8" x14ac:dyDescent="0.35">
      <c r="F77290" t="s">
        <v>77290</v>
      </c>
      <c r="G77290">
        <v>0</v>
      </c>
      <c r="H77290">
        <v>0</v>
      </c>
    </row>
    <row r="77291" spans="6:8" x14ac:dyDescent="0.35">
      <c r="F77291" t="s">
        <v>77291</v>
      </c>
      <c r="G77291">
        <v>0</v>
      </c>
      <c r="H77291">
        <v>0</v>
      </c>
    </row>
    <row r="77292" spans="6:8" x14ac:dyDescent="0.35">
      <c r="F77292" t="s">
        <v>77292</v>
      </c>
      <c r="G77292">
        <v>0</v>
      </c>
      <c r="H77292">
        <v>0</v>
      </c>
    </row>
    <row r="77293" spans="6:8" x14ac:dyDescent="0.35">
      <c r="F77293" t="s">
        <v>77293</v>
      </c>
      <c r="G77293">
        <v>0</v>
      </c>
      <c r="H77293">
        <v>0</v>
      </c>
    </row>
    <row r="77294" spans="6:8" x14ac:dyDescent="0.35">
      <c r="F77294" t="s">
        <v>77294</v>
      </c>
      <c r="G77294">
        <v>0</v>
      </c>
      <c r="H77294">
        <v>0</v>
      </c>
    </row>
    <row r="77295" spans="6:8" x14ac:dyDescent="0.35">
      <c r="F77295" t="s">
        <v>77295</v>
      </c>
      <c r="G77295">
        <v>0</v>
      </c>
      <c r="H77295">
        <v>0</v>
      </c>
    </row>
    <row r="77296" spans="6:8" x14ac:dyDescent="0.35">
      <c r="F77296" t="s">
        <v>77296</v>
      </c>
      <c r="G77296">
        <v>0</v>
      </c>
      <c r="H77296">
        <v>0</v>
      </c>
    </row>
    <row r="77297" spans="6:8" x14ac:dyDescent="0.35">
      <c r="F77297" t="s">
        <v>77297</v>
      </c>
      <c r="G77297">
        <v>0</v>
      </c>
      <c r="H77297">
        <v>0</v>
      </c>
    </row>
    <row r="77298" spans="6:8" x14ac:dyDescent="0.35">
      <c r="F77298" t="s">
        <v>77298</v>
      </c>
      <c r="G77298">
        <v>0</v>
      </c>
      <c r="H77298">
        <v>0</v>
      </c>
    </row>
    <row r="77299" spans="6:8" x14ac:dyDescent="0.35">
      <c r="F77299" t="s">
        <v>77299</v>
      </c>
      <c r="G77299">
        <v>0</v>
      </c>
      <c r="H77299">
        <v>0</v>
      </c>
    </row>
    <row r="77300" spans="6:8" x14ac:dyDescent="0.35">
      <c r="F77300" t="s">
        <v>77300</v>
      </c>
      <c r="G77300">
        <v>0</v>
      </c>
      <c r="H77300">
        <v>0</v>
      </c>
    </row>
    <row r="77301" spans="6:8" x14ac:dyDescent="0.35">
      <c r="F77301" t="s">
        <v>77301</v>
      </c>
      <c r="G77301">
        <v>0</v>
      </c>
      <c r="H77301">
        <v>0</v>
      </c>
    </row>
    <row r="77302" spans="6:8" x14ac:dyDescent="0.35">
      <c r="F77302" t="s">
        <v>77302</v>
      </c>
      <c r="G77302">
        <v>0</v>
      </c>
      <c r="H77302">
        <v>0</v>
      </c>
    </row>
    <row r="77303" spans="6:8" x14ac:dyDescent="0.35">
      <c r="F77303" t="s">
        <v>77303</v>
      </c>
      <c r="G77303">
        <v>0</v>
      </c>
      <c r="H77303">
        <v>0</v>
      </c>
    </row>
    <row r="77304" spans="6:8" x14ac:dyDescent="0.35">
      <c r="F77304" t="s">
        <v>77304</v>
      </c>
      <c r="G77304">
        <v>0</v>
      </c>
      <c r="H77304">
        <v>0</v>
      </c>
    </row>
    <row r="77305" spans="6:8" x14ac:dyDescent="0.35">
      <c r="F77305" t="s">
        <v>77305</v>
      </c>
      <c r="G77305">
        <v>0</v>
      </c>
      <c r="H77305">
        <v>0</v>
      </c>
    </row>
    <row r="77306" spans="6:8" x14ac:dyDescent="0.35">
      <c r="F77306" t="s">
        <v>77306</v>
      </c>
      <c r="G77306">
        <v>0</v>
      </c>
      <c r="H77306">
        <v>0</v>
      </c>
    </row>
    <row r="77307" spans="6:8" x14ac:dyDescent="0.35">
      <c r="F77307" t="s">
        <v>77307</v>
      </c>
      <c r="G77307">
        <v>0</v>
      </c>
      <c r="H77307">
        <v>0</v>
      </c>
    </row>
    <row r="77308" spans="6:8" x14ac:dyDescent="0.35">
      <c r="F77308" t="s">
        <v>77308</v>
      </c>
      <c r="G77308">
        <v>0</v>
      </c>
      <c r="H77308">
        <v>0</v>
      </c>
    </row>
    <row r="77309" spans="6:8" x14ac:dyDescent="0.35">
      <c r="F77309" t="s">
        <v>77309</v>
      </c>
      <c r="G77309">
        <v>0</v>
      </c>
      <c r="H77309">
        <v>0</v>
      </c>
    </row>
    <row r="77310" spans="6:8" x14ac:dyDescent="0.35">
      <c r="F77310" t="s">
        <v>77310</v>
      </c>
      <c r="G77310">
        <v>0</v>
      </c>
      <c r="H77310">
        <v>0</v>
      </c>
    </row>
    <row r="77311" spans="6:8" x14ac:dyDescent="0.35">
      <c r="F77311" t="s">
        <v>77311</v>
      </c>
      <c r="G77311">
        <v>0</v>
      </c>
      <c r="H77311">
        <v>0</v>
      </c>
    </row>
    <row r="77312" spans="6:8" x14ac:dyDescent="0.35">
      <c r="F77312" t="s">
        <v>77312</v>
      </c>
      <c r="G77312">
        <v>0</v>
      </c>
      <c r="H77312">
        <v>0</v>
      </c>
    </row>
    <row r="77313" spans="6:8" x14ac:dyDescent="0.35">
      <c r="F77313" t="s">
        <v>77313</v>
      </c>
      <c r="G77313">
        <v>0</v>
      </c>
      <c r="H77313">
        <v>0</v>
      </c>
    </row>
    <row r="77314" spans="6:8" x14ac:dyDescent="0.35">
      <c r="F77314" t="s">
        <v>77314</v>
      </c>
      <c r="G77314">
        <v>0</v>
      </c>
      <c r="H77314">
        <v>0</v>
      </c>
    </row>
    <row r="77315" spans="6:8" x14ac:dyDescent="0.35">
      <c r="F77315" t="s">
        <v>77315</v>
      </c>
      <c r="G77315">
        <v>0</v>
      </c>
      <c r="H77315">
        <v>0</v>
      </c>
    </row>
    <row r="77316" spans="6:8" x14ac:dyDescent="0.35">
      <c r="F77316" t="s">
        <v>77316</v>
      </c>
      <c r="G77316">
        <v>0</v>
      </c>
      <c r="H77316">
        <v>0</v>
      </c>
    </row>
    <row r="77317" spans="6:8" x14ac:dyDescent="0.35">
      <c r="F77317" t="s">
        <v>77317</v>
      </c>
      <c r="G77317">
        <v>0</v>
      </c>
      <c r="H77317">
        <v>0</v>
      </c>
    </row>
    <row r="77318" spans="6:8" x14ac:dyDescent="0.35">
      <c r="F77318" t="s">
        <v>77318</v>
      </c>
      <c r="G77318">
        <v>0</v>
      </c>
      <c r="H77318">
        <v>0</v>
      </c>
    </row>
    <row r="77319" spans="6:8" x14ac:dyDescent="0.35">
      <c r="F77319" t="s">
        <v>77319</v>
      </c>
      <c r="G77319">
        <v>0</v>
      </c>
      <c r="H77319">
        <v>0</v>
      </c>
    </row>
    <row r="77320" spans="6:8" x14ac:dyDescent="0.35">
      <c r="F77320" t="s">
        <v>77320</v>
      </c>
      <c r="G77320">
        <v>0</v>
      </c>
      <c r="H77320">
        <v>0</v>
      </c>
    </row>
    <row r="77321" spans="6:8" x14ac:dyDescent="0.35">
      <c r="F77321" t="s">
        <v>77321</v>
      </c>
      <c r="G77321">
        <v>0</v>
      </c>
      <c r="H77321">
        <v>0</v>
      </c>
    </row>
    <row r="77322" spans="6:8" x14ac:dyDescent="0.35">
      <c r="F77322" t="s">
        <v>77322</v>
      </c>
      <c r="G77322">
        <v>0</v>
      </c>
      <c r="H77322">
        <v>0</v>
      </c>
    </row>
    <row r="77323" spans="6:8" x14ac:dyDescent="0.35">
      <c r="F77323" t="s">
        <v>77323</v>
      </c>
      <c r="G77323">
        <v>0</v>
      </c>
      <c r="H77323">
        <v>0</v>
      </c>
    </row>
    <row r="77324" spans="6:8" x14ac:dyDescent="0.35">
      <c r="F77324" t="s">
        <v>77324</v>
      </c>
      <c r="G77324">
        <v>0</v>
      </c>
      <c r="H77324">
        <v>0</v>
      </c>
    </row>
    <row r="77325" spans="6:8" x14ac:dyDescent="0.35">
      <c r="F77325" t="s">
        <v>77325</v>
      </c>
      <c r="G77325">
        <v>0</v>
      </c>
      <c r="H77325">
        <v>0</v>
      </c>
    </row>
    <row r="77326" spans="6:8" x14ac:dyDescent="0.35">
      <c r="F77326" t="s">
        <v>77326</v>
      </c>
      <c r="G77326">
        <v>0</v>
      </c>
      <c r="H77326">
        <v>0</v>
      </c>
    </row>
    <row r="77327" spans="6:8" x14ac:dyDescent="0.35">
      <c r="F77327" t="s">
        <v>77327</v>
      </c>
      <c r="G77327">
        <v>0</v>
      </c>
      <c r="H77327">
        <v>0</v>
      </c>
    </row>
    <row r="77328" spans="6:8" x14ac:dyDescent="0.35">
      <c r="F77328" t="s">
        <v>77328</v>
      </c>
      <c r="G77328">
        <v>0</v>
      </c>
      <c r="H77328">
        <v>0</v>
      </c>
    </row>
    <row r="77329" spans="6:8" x14ac:dyDescent="0.35">
      <c r="F77329" t="s">
        <v>77329</v>
      </c>
      <c r="G77329">
        <v>0</v>
      </c>
      <c r="H77329">
        <v>0</v>
      </c>
    </row>
    <row r="77330" spans="6:8" x14ac:dyDescent="0.35">
      <c r="F77330" t="s">
        <v>77330</v>
      </c>
      <c r="G77330">
        <v>0</v>
      </c>
      <c r="H77330">
        <v>0</v>
      </c>
    </row>
    <row r="77331" spans="6:8" x14ac:dyDescent="0.35">
      <c r="F77331" t="s">
        <v>77331</v>
      </c>
      <c r="G77331">
        <v>0</v>
      </c>
      <c r="H77331">
        <v>0</v>
      </c>
    </row>
    <row r="77332" spans="6:8" x14ac:dyDescent="0.35">
      <c r="F77332" t="s">
        <v>77332</v>
      </c>
      <c r="G77332">
        <v>0</v>
      </c>
      <c r="H77332">
        <v>0</v>
      </c>
    </row>
    <row r="77333" spans="6:8" x14ac:dyDescent="0.35">
      <c r="F77333" t="s">
        <v>77333</v>
      </c>
      <c r="G77333">
        <v>0</v>
      </c>
      <c r="H77333">
        <v>0</v>
      </c>
    </row>
    <row r="77334" spans="6:8" x14ac:dyDescent="0.35">
      <c r="F77334" t="s">
        <v>77334</v>
      </c>
      <c r="G77334">
        <v>0</v>
      </c>
      <c r="H77334">
        <v>0</v>
      </c>
    </row>
    <row r="77335" spans="6:8" x14ac:dyDescent="0.35">
      <c r="F77335" t="s">
        <v>77335</v>
      </c>
      <c r="G77335">
        <v>0</v>
      </c>
      <c r="H77335">
        <v>0</v>
      </c>
    </row>
    <row r="77336" spans="6:8" x14ac:dyDescent="0.35">
      <c r="F77336" t="s">
        <v>77336</v>
      </c>
      <c r="G77336">
        <v>0</v>
      </c>
      <c r="H77336">
        <v>0</v>
      </c>
    </row>
    <row r="77337" spans="6:8" x14ac:dyDescent="0.35">
      <c r="F77337" t="s">
        <v>77337</v>
      </c>
      <c r="G77337">
        <v>0</v>
      </c>
      <c r="H77337">
        <v>0</v>
      </c>
    </row>
    <row r="77338" spans="6:8" x14ac:dyDescent="0.35">
      <c r="F77338" t="s">
        <v>77338</v>
      </c>
      <c r="G77338">
        <v>0</v>
      </c>
      <c r="H77338">
        <v>0</v>
      </c>
    </row>
    <row r="77339" spans="6:8" x14ac:dyDescent="0.35">
      <c r="F77339" t="s">
        <v>77339</v>
      </c>
      <c r="G77339">
        <v>0</v>
      </c>
      <c r="H77339">
        <v>0</v>
      </c>
    </row>
    <row r="77340" spans="6:8" x14ac:dyDescent="0.35">
      <c r="F77340" t="s">
        <v>77340</v>
      </c>
      <c r="G77340">
        <v>0</v>
      </c>
      <c r="H77340">
        <v>0</v>
      </c>
    </row>
    <row r="77341" spans="6:8" x14ac:dyDescent="0.35">
      <c r="F77341" t="s">
        <v>77341</v>
      </c>
      <c r="G77341">
        <v>0</v>
      </c>
      <c r="H77341">
        <v>0</v>
      </c>
    </row>
    <row r="77342" spans="6:8" x14ac:dyDescent="0.35">
      <c r="F77342" t="s">
        <v>77342</v>
      </c>
      <c r="G77342">
        <v>0</v>
      </c>
      <c r="H77342">
        <v>0</v>
      </c>
    </row>
    <row r="77343" spans="6:8" x14ac:dyDescent="0.35">
      <c r="F77343" t="s">
        <v>77343</v>
      </c>
      <c r="G77343">
        <v>0</v>
      </c>
      <c r="H77343">
        <v>0</v>
      </c>
    </row>
    <row r="77344" spans="6:8" x14ac:dyDescent="0.35">
      <c r="F77344" t="s">
        <v>77344</v>
      </c>
      <c r="G77344">
        <v>0</v>
      </c>
      <c r="H77344">
        <v>0</v>
      </c>
    </row>
    <row r="77345" spans="6:8" x14ac:dyDescent="0.35">
      <c r="F77345" t="s">
        <v>77345</v>
      </c>
      <c r="G77345">
        <v>0</v>
      </c>
      <c r="H77345">
        <v>0</v>
      </c>
    </row>
    <row r="77346" spans="6:8" x14ac:dyDescent="0.35">
      <c r="F77346" t="s">
        <v>77346</v>
      </c>
      <c r="G77346">
        <v>0</v>
      </c>
      <c r="H77346">
        <v>0</v>
      </c>
    </row>
    <row r="77347" spans="6:8" x14ac:dyDescent="0.35">
      <c r="F77347" t="s">
        <v>77347</v>
      </c>
      <c r="G77347">
        <v>0</v>
      </c>
      <c r="H77347">
        <v>0</v>
      </c>
    </row>
    <row r="77348" spans="6:8" x14ac:dyDescent="0.35">
      <c r="F77348" t="s">
        <v>77348</v>
      </c>
      <c r="G77348">
        <v>0</v>
      </c>
      <c r="H77348">
        <v>0</v>
      </c>
    </row>
    <row r="77349" spans="6:8" x14ac:dyDescent="0.35">
      <c r="F77349" t="s">
        <v>77349</v>
      </c>
      <c r="G77349">
        <v>0</v>
      </c>
      <c r="H77349">
        <v>0</v>
      </c>
    </row>
    <row r="77350" spans="6:8" x14ac:dyDescent="0.35">
      <c r="F77350" t="s">
        <v>77350</v>
      </c>
      <c r="G77350">
        <v>0</v>
      </c>
      <c r="H77350">
        <v>0</v>
      </c>
    </row>
    <row r="77351" spans="6:8" x14ac:dyDescent="0.35">
      <c r="F77351" t="s">
        <v>77351</v>
      </c>
      <c r="G77351">
        <v>0</v>
      </c>
      <c r="H77351">
        <v>0</v>
      </c>
    </row>
    <row r="77352" spans="6:8" x14ac:dyDescent="0.35">
      <c r="F77352" t="s">
        <v>77352</v>
      </c>
      <c r="G77352">
        <v>0</v>
      </c>
      <c r="H77352">
        <v>0</v>
      </c>
    </row>
    <row r="77353" spans="6:8" x14ac:dyDescent="0.35">
      <c r="F77353" t="s">
        <v>77353</v>
      </c>
      <c r="G77353">
        <v>0</v>
      </c>
      <c r="H77353">
        <v>0</v>
      </c>
    </row>
    <row r="77354" spans="6:8" x14ac:dyDescent="0.35">
      <c r="F77354" t="s">
        <v>77354</v>
      </c>
      <c r="G77354">
        <v>0</v>
      </c>
      <c r="H77354">
        <v>0</v>
      </c>
    </row>
    <row r="77355" spans="6:8" x14ac:dyDescent="0.35">
      <c r="F77355" t="s">
        <v>77355</v>
      </c>
      <c r="G77355">
        <v>0</v>
      </c>
      <c r="H77355">
        <v>0</v>
      </c>
    </row>
    <row r="77356" spans="6:8" x14ac:dyDescent="0.35">
      <c r="F77356" t="s">
        <v>77356</v>
      </c>
      <c r="G77356">
        <v>0</v>
      </c>
      <c r="H77356">
        <v>0</v>
      </c>
    </row>
    <row r="77357" spans="6:8" x14ac:dyDescent="0.35">
      <c r="F77357" t="s">
        <v>77357</v>
      </c>
      <c r="G77357">
        <v>0</v>
      </c>
      <c r="H77357">
        <v>0</v>
      </c>
    </row>
    <row r="77358" spans="6:8" x14ac:dyDescent="0.35">
      <c r="F77358" t="s">
        <v>77358</v>
      </c>
      <c r="G77358">
        <v>0</v>
      </c>
      <c r="H77358">
        <v>0</v>
      </c>
    </row>
    <row r="77359" spans="6:8" x14ac:dyDescent="0.35">
      <c r="F77359" t="s">
        <v>77359</v>
      </c>
      <c r="G77359">
        <v>0</v>
      </c>
      <c r="H77359">
        <v>0</v>
      </c>
    </row>
    <row r="77360" spans="6:8" x14ac:dyDescent="0.35">
      <c r="F77360" t="s">
        <v>77360</v>
      </c>
      <c r="G77360">
        <v>0</v>
      </c>
      <c r="H77360">
        <v>0</v>
      </c>
    </row>
    <row r="77361" spans="6:8" x14ac:dyDescent="0.35">
      <c r="F77361" t="s">
        <v>77361</v>
      </c>
      <c r="G77361">
        <v>0</v>
      </c>
      <c r="H77361">
        <v>0</v>
      </c>
    </row>
    <row r="77362" spans="6:8" x14ac:dyDescent="0.35">
      <c r="F77362" t="s">
        <v>77362</v>
      </c>
      <c r="G77362">
        <v>0</v>
      </c>
      <c r="H77362">
        <v>0</v>
      </c>
    </row>
    <row r="77363" spans="6:8" x14ac:dyDescent="0.35">
      <c r="F77363" t="s">
        <v>77363</v>
      </c>
      <c r="G77363">
        <v>0</v>
      </c>
      <c r="H77363">
        <v>0</v>
      </c>
    </row>
    <row r="77364" spans="6:8" x14ac:dyDescent="0.35">
      <c r="F77364" t="s">
        <v>77364</v>
      </c>
      <c r="G77364">
        <v>0</v>
      </c>
      <c r="H77364">
        <v>0</v>
      </c>
    </row>
    <row r="77365" spans="6:8" x14ac:dyDescent="0.35">
      <c r="F77365" t="s">
        <v>77365</v>
      </c>
      <c r="G77365">
        <v>0</v>
      </c>
      <c r="H77365">
        <v>0</v>
      </c>
    </row>
    <row r="77366" spans="6:8" x14ac:dyDescent="0.35">
      <c r="F77366" t="s">
        <v>77366</v>
      </c>
      <c r="G77366">
        <v>0</v>
      </c>
      <c r="H77366">
        <v>0</v>
      </c>
    </row>
    <row r="77367" spans="6:8" x14ac:dyDescent="0.35">
      <c r="F77367" t="s">
        <v>77367</v>
      </c>
      <c r="G77367">
        <v>0</v>
      </c>
      <c r="H77367">
        <v>0</v>
      </c>
    </row>
    <row r="77368" spans="6:8" x14ac:dyDescent="0.35">
      <c r="F77368" t="s">
        <v>77368</v>
      </c>
      <c r="G77368">
        <v>0</v>
      </c>
      <c r="H77368">
        <v>0</v>
      </c>
    </row>
    <row r="77369" spans="6:8" x14ac:dyDescent="0.35">
      <c r="F77369" t="s">
        <v>77369</v>
      </c>
      <c r="G77369">
        <v>0</v>
      </c>
      <c r="H77369">
        <v>0</v>
      </c>
    </row>
    <row r="77370" spans="6:8" x14ac:dyDescent="0.35">
      <c r="F77370" t="s">
        <v>77370</v>
      </c>
      <c r="G77370">
        <v>0</v>
      </c>
      <c r="H77370">
        <v>0</v>
      </c>
    </row>
    <row r="77371" spans="6:8" x14ac:dyDescent="0.35">
      <c r="F77371" t="s">
        <v>77371</v>
      </c>
      <c r="G77371">
        <v>0</v>
      </c>
      <c r="H77371">
        <v>0</v>
      </c>
    </row>
    <row r="77372" spans="6:8" x14ac:dyDescent="0.35">
      <c r="F77372" t="s">
        <v>77372</v>
      </c>
      <c r="G77372">
        <v>0</v>
      </c>
      <c r="H77372">
        <v>0</v>
      </c>
    </row>
    <row r="77373" spans="6:8" x14ac:dyDescent="0.35">
      <c r="F77373" t="s">
        <v>77373</v>
      </c>
      <c r="G77373">
        <v>0</v>
      </c>
      <c r="H77373">
        <v>0</v>
      </c>
    </row>
    <row r="77374" spans="6:8" x14ac:dyDescent="0.35">
      <c r="F77374" t="s">
        <v>77374</v>
      </c>
      <c r="G77374">
        <v>0</v>
      </c>
      <c r="H77374">
        <v>0</v>
      </c>
    </row>
    <row r="77375" spans="6:8" x14ac:dyDescent="0.35">
      <c r="F77375" t="s">
        <v>77375</v>
      </c>
      <c r="G77375">
        <v>0</v>
      </c>
      <c r="H77375">
        <v>0</v>
      </c>
    </row>
    <row r="77376" spans="6:8" x14ac:dyDescent="0.35">
      <c r="F77376" t="s">
        <v>77376</v>
      </c>
      <c r="G77376">
        <v>0</v>
      </c>
      <c r="H77376">
        <v>0</v>
      </c>
    </row>
    <row r="77377" spans="6:8" x14ac:dyDescent="0.35">
      <c r="F77377" t="s">
        <v>77377</v>
      </c>
      <c r="G77377">
        <v>0</v>
      </c>
      <c r="H77377">
        <v>0</v>
      </c>
    </row>
    <row r="77378" spans="6:8" x14ac:dyDescent="0.35">
      <c r="F77378" t="s">
        <v>77378</v>
      </c>
      <c r="G77378">
        <v>0</v>
      </c>
      <c r="H77378">
        <v>0</v>
      </c>
    </row>
    <row r="77379" spans="6:8" x14ac:dyDescent="0.35">
      <c r="F77379" t="s">
        <v>77379</v>
      </c>
      <c r="G77379">
        <v>0</v>
      </c>
      <c r="H77379">
        <v>0</v>
      </c>
    </row>
    <row r="77380" spans="6:8" x14ac:dyDescent="0.35">
      <c r="F77380" t="s">
        <v>77380</v>
      </c>
      <c r="G77380">
        <v>0</v>
      </c>
      <c r="H77380">
        <v>0</v>
      </c>
    </row>
    <row r="77381" spans="6:8" x14ac:dyDescent="0.35">
      <c r="F77381" t="s">
        <v>77381</v>
      </c>
      <c r="G77381">
        <v>0</v>
      </c>
      <c r="H77381">
        <v>0</v>
      </c>
    </row>
    <row r="77382" spans="6:8" x14ac:dyDescent="0.35">
      <c r="F77382" t="s">
        <v>77382</v>
      </c>
      <c r="G77382">
        <v>0</v>
      </c>
      <c r="H77382">
        <v>0</v>
      </c>
    </row>
    <row r="77383" spans="6:8" x14ac:dyDescent="0.35">
      <c r="F77383" t="s">
        <v>77383</v>
      </c>
      <c r="G77383">
        <v>0</v>
      </c>
      <c r="H77383">
        <v>0</v>
      </c>
    </row>
    <row r="77384" spans="6:8" x14ac:dyDescent="0.35">
      <c r="F77384" t="s">
        <v>77384</v>
      </c>
      <c r="G77384">
        <v>0</v>
      </c>
      <c r="H77384">
        <v>0</v>
      </c>
    </row>
    <row r="77385" spans="6:8" x14ac:dyDescent="0.35">
      <c r="F77385" t="s">
        <v>77385</v>
      </c>
      <c r="G77385">
        <v>0</v>
      </c>
      <c r="H77385">
        <v>0</v>
      </c>
    </row>
    <row r="77386" spans="6:8" x14ac:dyDescent="0.35">
      <c r="F77386" t="s">
        <v>77386</v>
      </c>
      <c r="G77386">
        <v>0</v>
      </c>
      <c r="H77386">
        <v>0</v>
      </c>
    </row>
    <row r="77387" spans="6:8" x14ac:dyDescent="0.35">
      <c r="F77387" t="s">
        <v>77387</v>
      </c>
      <c r="G77387">
        <v>0</v>
      </c>
      <c r="H77387">
        <v>0</v>
      </c>
    </row>
    <row r="77388" spans="6:8" x14ac:dyDescent="0.35">
      <c r="F77388" t="s">
        <v>77388</v>
      </c>
      <c r="G77388">
        <v>0</v>
      </c>
      <c r="H77388">
        <v>0</v>
      </c>
    </row>
    <row r="77389" spans="6:8" x14ac:dyDescent="0.35">
      <c r="F77389" t="s">
        <v>77389</v>
      </c>
      <c r="G77389">
        <v>0</v>
      </c>
      <c r="H77389">
        <v>0</v>
      </c>
    </row>
    <row r="77390" spans="6:8" x14ac:dyDescent="0.35">
      <c r="F77390" t="s">
        <v>77390</v>
      </c>
      <c r="G77390">
        <v>0</v>
      </c>
      <c r="H77390">
        <v>0</v>
      </c>
    </row>
    <row r="77391" spans="6:8" x14ac:dyDescent="0.35">
      <c r="F77391" t="s">
        <v>77391</v>
      </c>
      <c r="G77391">
        <v>0</v>
      </c>
      <c r="H77391">
        <v>0</v>
      </c>
    </row>
    <row r="77392" spans="6:8" x14ac:dyDescent="0.35">
      <c r="F77392" t="s">
        <v>77392</v>
      </c>
      <c r="G77392">
        <v>0</v>
      </c>
      <c r="H77392">
        <v>0</v>
      </c>
    </row>
    <row r="77393" spans="6:8" x14ac:dyDescent="0.35">
      <c r="F77393" t="s">
        <v>77393</v>
      </c>
      <c r="G77393">
        <v>0</v>
      </c>
      <c r="H77393">
        <v>0</v>
      </c>
    </row>
    <row r="77394" spans="6:8" x14ac:dyDescent="0.35">
      <c r="F77394" t="s">
        <v>77394</v>
      </c>
      <c r="G77394">
        <v>0</v>
      </c>
      <c r="H77394">
        <v>0</v>
      </c>
    </row>
    <row r="77395" spans="6:8" x14ac:dyDescent="0.35">
      <c r="F77395" t="s">
        <v>77395</v>
      </c>
      <c r="G77395">
        <v>0</v>
      </c>
      <c r="H77395">
        <v>0</v>
      </c>
    </row>
    <row r="77396" spans="6:8" x14ac:dyDescent="0.35">
      <c r="F77396" t="s">
        <v>77396</v>
      </c>
      <c r="G77396">
        <v>0</v>
      </c>
      <c r="H77396">
        <v>0</v>
      </c>
    </row>
    <row r="77397" spans="6:8" x14ac:dyDescent="0.35">
      <c r="F77397" t="s">
        <v>77397</v>
      </c>
      <c r="G77397">
        <v>0</v>
      </c>
      <c r="H77397">
        <v>0</v>
      </c>
    </row>
    <row r="77398" spans="6:8" x14ac:dyDescent="0.35">
      <c r="F77398" t="s">
        <v>77398</v>
      </c>
      <c r="G77398">
        <v>0</v>
      </c>
      <c r="H77398">
        <v>0</v>
      </c>
    </row>
    <row r="77399" spans="6:8" x14ac:dyDescent="0.35">
      <c r="F77399" t="s">
        <v>77399</v>
      </c>
      <c r="G77399">
        <v>0</v>
      </c>
      <c r="H77399">
        <v>0</v>
      </c>
    </row>
    <row r="77400" spans="6:8" x14ac:dyDescent="0.35">
      <c r="F77400" t="s">
        <v>77400</v>
      </c>
      <c r="G77400">
        <v>0</v>
      </c>
      <c r="H77400">
        <v>0</v>
      </c>
    </row>
    <row r="77401" spans="6:8" x14ac:dyDescent="0.35">
      <c r="F77401" t="s">
        <v>77401</v>
      </c>
      <c r="G77401">
        <v>0</v>
      </c>
      <c r="H77401">
        <v>0</v>
      </c>
    </row>
    <row r="77402" spans="6:8" x14ac:dyDescent="0.35">
      <c r="F77402" t="s">
        <v>77402</v>
      </c>
      <c r="G77402">
        <v>0</v>
      </c>
      <c r="H77402">
        <v>0</v>
      </c>
    </row>
    <row r="77403" spans="6:8" x14ac:dyDescent="0.35">
      <c r="F77403" t="s">
        <v>77403</v>
      </c>
      <c r="G77403">
        <v>0</v>
      </c>
      <c r="H77403">
        <v>0</v>
      </c>
    </row>
    <row r="77404" spans="6:8" x14ac:dyDescent="0.35">
      <c r="F77404" t="s">
        <v>77404</v>
      </c>
      <c r="G77404">
        <v>0</v>
      </c>
      <c r="H77404">
        <v>0</v>
      </c>
    </row>
    <row r="77405" spans="6:8" x14ac:dyDescent="0.35">
      <c r="F77405" t="s">
        <v>77405</v>
      </c>
      <c r="G77405">
        <v>0</v>
      </c>
      <c r="H77405">
        <v>0</v>
      </c>
    </row>
    <row r="77406" spans="6:8" x14ac:dyDescent="0.35">
      <c r="F77406" t="s">
        <v>77406</v>
      </c>
      <c r="G77406">
        <v>0</v>
      </c>
      <c r="H77406">
        <v>0</v>
      </c>
    </row>
    <row r="77407" spans="6:8" x14ac:dyDescent="0.35">
      <c r="F77407" t="s">
        <v>77407</v>
      </c>
      <c r="G77407">
        <v>0</v>
      </c>
      <c r="H77407">
        <v>0</v>
      </c>
    </row>
    <row r="77408" spans="6:8" x14ac:dyDescent="0.35">
      <c r="F77408" t="s">
        <v>77408</v>
      </c>
      <c r="G77408">
        <v>0</v>
      </c>
      <c r="H77408">
        <v>0</v>
      </c>
    </row>
    <row r="77409" spans="6:8" x14ac:dyDescent="0.35">
      <c r="F77409" t="s">
        <v>77409</v>
      </c>
      <c r="G77409">
        <v>0</v>
      </c>
      <c r="H77409">
        <v>0</v>
      </c>
    </row>
    <row r="77410" spans="6:8" x14ac:dyDescent="0.35">
      <c r="F77410" t="s">
        <v>77410</v>
      </c>
      <c r="G77410">
        <v>0</v>
      </c>
      <c r="H77410">
        <v>0</v>
      </c>
    </row>
    <row r="77411" spans="6:8" x14ac:dyDescent="0.35">
      <c r="F77411" t="s">
        <v>77411</v>
      </c>
      <c r="G77411">
        <v>0</v>
      </c>
      <c r="H77411">
        <v>0</v>
      </c>
    </row>
    <row r="77412" spans="6:8" x14ac:dyDescent="0.35">
      <c r="F77412" t="s">
        <v>77412</v>
      </c>
      <c r="G77412">
        <v>0</v>
      </c>
      <c r="H77412">
        <v>0</v>
      </c>
    </row>
    <row r="77413" spans="6:8" x14ac:dyDescent="0.35">
      <c r="F77413" t="s">
        <v>77413</v>
      </c>
      <c r="G77413">
        <v>0</v>
      </c>
      <c r="H77413">
        <v>0</v>
      </c>
    </row>
    <row r="77414" spans="6:8" x14ac:dyDescent="0.35">
      <c r="F77414" t="s">
        <v>77414</v>
      </c>
      <c r="G77414">
        <v>0</v>
      </c>
      <c r="H77414">
        <v>0</v>
      </c>
    </row>
    <row r="77415" spans="6:8" x14ac:dyDescent="0.35">
      <c r="F77415" t="s">
        <v>77415</v>
      </c>
      <c r="G77415">
        <v>0</v>
      </c>
      <c r="H77415">
        <v>0</v>
      </c>
    </row>
    <row r="77416" spans="6:8" x14ac:dyDescent="0.35">
      <c r="F77416" t="s">
        <v>77416</v>
      </c>
      <c r="G77416">
        <v>0</v>
      </c>
      <c r="H77416">
        <v>0</v>
      </c>
    </row>
    <row r="77417" spans="6:8" x14ac:dyDescent="0.35">
      <c r="F77417" t="s">
        <v>77417</v>
      </c>
      <c r="G77417">
        <v>0</v>
      </c>
      <c r="H77417">
        <v>0</v>
      </c>
    </row>
    <row r="77418" spans="6:8" x14ac:dyDescent="0.35">
      <c r="F77418" t="s">
        <v>77418</v>
      </c>
      <c r="G77418">
        <v>0</v>
      </c>
      <c r="H77418">
        <v>0</v>
      </c>
    </row>
    <row r="77419" spans="6:8" x14ac:dyDescent="0.35">
      <c r="F77419" t="s">
        <v>77419</v>
      </c>
      <c r="G77419">
        <v>0</v>
      </c>
      <c r="H77419">
        <v>0</v>
      </c>
    </row>
    <row r="77420" spans="6:8" x14ac:dyDescent="0.35">
      <c r="F77420" t="s">
        <v>77420</v>
      </c>
      <c r="G77420">
        <v>0</v>
      </c>
      <c r="H77420">
        <v>0</v>
      </c>
    </row>
    <row r="77421" spans="6:8" x14ac:dyDescent="0.35">
      <c r="F77421" t="s">
        <v>77421</v>
      </c>
      <c r="G77421">
        <v>0</v>
      </c>
      <c r="H77421">
        <v>0</v>
      </c>
    </row>
    <row r="77422" spans="6:8" x14ac:dyDescent="0.35">
      <c r="F77422" t="s">
        <v>77422</v>
      </c>
      <c r="G77422">
        <v>0</v>
      </c>
      <c r="H77422">
        <v>0</v>
      </c>
    </row>
    <row r="77423" spans="6:8" x14ac:dyDescent="0.35">
      <c r="F77423" t="s">
        <v>77423</v>
      </c>
      <c r="G77423">
        <v>0</v>
      </c>
      <c r="H77423">
        <v>0</v>
      </c>
    </row>
    <row r="77424" spans="6:8" x14ac:dyDescent="0.35">
      <c r="F77424" t="s">
        <v>77424</v>
      </c>
      <c r="G77424">
        <v>0</v>
      </c>
      <c r="H77424">
        <v>0</v>
      </c>
    </row>
    <row r="77425" spans="6:8" x14ac:dyDescent="0.35">
      <c r="F77425" t="s">
        <v>77425</v>
      </c>
      <c r="G77425">
        <v>0</v>
      </c>
      <c r="H77425">
        <v>0</v>
      </c>
    </row>
    <row r="77426" spans="6:8" x14ac:dyDescent="0.35">
      <c r="F77426" t="s">
        <v>77426</v>
      </c>
      <c r="G77426">
        <v>0</v>
      </c>
      <c r="H77426">
        <v>0</v>
      </c>
    </row>
    <row r="77427" spans="6:8" x14ac:dyDescent="0.35">
      <c r="F77427" t="s">
        <v>77427</v>
      </c>
      <c r="G77427">
        <v>0</v>
      </c>
      <c r="H77427">
        <v>0</v>
      </c>
    </row>
    <row r="77428" spans="6:8" x14ac:dyDescent="0.35">
      <c r="F77428" t="s">
        <v>77428</v>
      </c>
      <c r="G77428">
        <v>0</v>
      </c>
      <c r="H77428">
        <v>0</v>
      </c>
    </row>
    <row r="77429" spans="6:8" x14ac:dyDescent="0.35">
      <c r="F77429" t="s">
        <v>77429</v>
      </c>
      <c r="G77429">
        <v>0</v>
      </c>
      <c r="H77429">
        <v>0</v>
      </c>
    </row>
    <row r="77430" spans="6:8" x14ac:dyDescent="0.35">
      <c r="F77430" t="s">
        <v>77430</v>
      </c>
      <c r="G77430">
        <v>0</v>
      </c>
      <c r="H77430">
        <v>0</v>
      </c>
    </row>
    <row r="77431" spans="6:8" x14ac:dyDescent="0.35">
      <c r="F77431" t="s">
        <v>77431</v>
      </c>
      <c r="G77431">
        <v>0</v>
      </c>
      <c r="H77431">
        <v>0</v>
      </c>
    </row>
    <row r="77432" spans="6:8" x14ac:dyDescent="0.35">
      <c r="F77432" t="s">
        <v>77432</v>
      </c>
      <c r="G77432">
        <v>0</v>
      </c>
      <c r="H77432">
        <v>0</v>
      </c>
    </row>
    <row r="77433" spans="6:8" x14ac:dyDescent="0.35">
      <c r="F77433" t="s">
        <v>77433</v>
      </c>
      <c r="G77433">
        <v>0</v>
      </c>
      <c r="H77433">
        <v>0</v>
      </c>
    </row>
    <row r="77434" spans="6:8" x14ac:dyDescent="0.35">
      <c r="F77434" t="s">
        <v>77434</v>
      </c>
      <c r="G77434">
        <v>0</v>
      </c>
      <c r="H77434">
        <v>0</v>
      </c>
    </row>
    <row r="77435" spans="6:8" x14ac:dyDescent="0.35">
      <c r="F77435" t="s">
        <v>77435</v>
      </c>
      <c r="G77435">
        <v>0</v>
      </c>
      <c r="H77435">
        <v>0</v>
      </c>
    </row>
    <row r="77436" spans="6:8" x14ac:dyDescent="0.35">
      <c r="F77436" t="s">
        <v>77436</v>
      </c>
      <c r="G77436">
        <v>0</v>
      </c>
      <c r="H77436">
        <v>0</v>
      </c>
    </row>
    <row r="77437" spans="6:8" x14ac:dyDescent="0.35">
      <c r="F77437" t="s">
        <v>77437</v>
      </c>
      <c r="G77437">
        <v>0</v>
      </c>
      <c r="H77437">
        <v>0</v>
      </c>
    </row>
    <row r="77438" spans="6:8" x14ac:dyDescent="0.35">
      <c r="F77438" t="s">
        <v>77438</v>
      </c>
      <c r="G77438">
        <v>0</v>
      </c>
      <c r="H77438">
        <v>0</v>
      </c>
    </row>
    <row r="77439" spans="6:8" x14ac:dyDescent="0.35">
      <c r="F77439" t="s">
        <v>77439</v>
      </c>
      <c r="G77439">
        <v>0</v>
      </c>
      <c r="H77439">
        <v>0</v>
      </c>
    </row>
    <row r="77440" spans="6:8" x14ac:dyDescent="0.35">
      <c r="F77440" t="s">
        <v>77440</v>
      </c>
      <c r="G77440">
        <v>0</v>
      </c>
      <c r="H77440">
        <v>0</v>
      </c>
    </row>
    <row r="77441" spans="6:8" x14ac:dyDescent="0.35">
      <c r="F77441" t="s">
        <v>77441</v>
      </c>
      <c r="G77441">
        <v>0</v>
      </c>
      <c r="H77441">
        <v>0</v>
      </c>
    </row>
    <row r="77442" spans="6:8" x14ac:dyDescent="0.35">
      <c r="F77442" t="s">
        <v>77442</v>
      </c>
      <c r="G77442">
        <v>0</v>
      </c>
      <c r="H77442">
        <v>0</v>
      </c>
    </row>
    <row r="77443" spans="6:8" x14ac:dyDescent="0.35">
      <c r="F77443" t="s">
        <v>77443</v>
      </c>
      <c r="G77443">
        <v>0</v>
      </c>
      <c r="H77443">
        <v>0</v>
      </c>
    </row>
    <row r="77444" spans="6:8" x14ac:dyDescent="0.35">
      <c r="F77444" t="s">
        <v>77444</v>
      </c>
      <c r="G77444">
        <v>0</v>
      </c>
      <c r="H77444">
        <v>0</v>
      </c>
    </row>
    <row r="77445" spans="6:8" x14ac:dyDescent="0.35">
      <c r="F77445" t="s">
        <v>77445</v>
      </c>
      <c r="G77445">
        <v>0</v>
      </c>
      <c r="H77445">
        <v>0</v>
      </c>
    </row>
    <row r="77446" spans="6:8" x14ac:dyDescent="0.35">
      <c r="F77446" t="s">
        <v>77446</v>
      </c>
      <c r="G77446">
        <v>0</v>
      </c>
      <c r="H77446">
        <v>0</v>
      </c>
    </row>
    <row r="77447" spans="6:8" x14ac:dyDescent="0.35">
      <c r="F77447" t="s">
        <v>77447</v>
      </c>
      <c r="G77447">
        <v>0</v>
      </c>
      <c r="H77447">
        <v>0</v>
      </c>
    </row>
    <row r="77448" spans="6:8" x14ac:dyDescent="0.35">
      <c r="F77448" t="s">
        <v>77448</v>
      </c>
      <c r="G77448">
        <v>0</v>
      </c>
      <c r="H77448">
        <v>0</v>
      </c>
    </row>
    <row r="77449" spans="6:8" x14ac:dyDescent="0.35">
      <c r="F77449" t="s">
        <v>77449</v>
      </c>
      <c r="G77449">
        <v>0</v>
      </c>
      <c r="H77449">
        <v>0</v>
      </c>
    </row>
    <row r="77450" spans="6:8" x14ac:dyDescent="0.35">
      <c r="F77450" t="s">
        <v>77450</v>
      </c>
      <c r="G77450">
        <v>0</v>
      </c>
      <c r="H77450">
        <v>0</v>
      </c>
    </row>
    <row r="77451" spans="6:8" x14ac:dyDescent="0.35">
      <c r="F77451" t="s">
        <v>77451</v>
      </c>
      <c r="G77451">
        <v>0</v>
      </c>
      <c r="H77451">
        <v>0</v>
      </c>
    </row>
    <row r="77452" spans="6:8" x14ac:dyDescent="0.35">
      <c r="F77452" t="s">
        <v>77452</v>
      </c>
      <c r="G77452">
        <v>0</v>
      </c>
      <c r="H77452">
        <v>0</v>
      </c>
    </row>
    <row r="77453" spans="6:8" x14ac:dyDescent="0.35">
      <c r="F77453" t="s">
        <v>77453</v>
      </c>
      <c r="G77453">
        <v>0</v>
      </c>
      <c r="H77453">
        <v>0</v>
      </c>
    </row>
    <row r="77454" spans="6:8" x14ac:dyDescent="0.35">
      <c r="F77454" t="s">
        <v>77454</v>
      </c>
      <c r="G77454">
        <v>0</v>
      </c>
      <c r="H77454">
        <v>0</v>
      </c>
    </row>
    <row r="77455" spans="6:8" x14ac:dyDescent="0.35">
      <c r="F77455" t="s">
        <v>77455</v>
      </c>
      <c r="G77455">
        <v>0</v>
      </c>
      <c r="H77455">
        <v>0</v>
      </c>
    </row>
    <row r="77456" spans="6:8" x14ac:dyDescent="0.35">
      <c r="F77456" t="s">
        <v>77456</v>
      </c>
      <c r="G77456">
        <v>0</v>
      </c>
      <c r="H77456">
        <v>0</v>
      </c>
    </row>
    <row r="77457" spans="6:8" x14ac:dyDescent="0.35">
      <c r="F77457" t="s">
        <v>77457</v>
      </c>
      <c r="G77457">
        <v>0</v>
      </c>
      <c r="H77457">
        <v>0</v>
      </c>
    </row>
    <row r="77458" spans="6:8" x14ac:dyDescent="0.35">
      <c r="F77458" t="s">
        <v>77458</v>
      </c>
      <c r="G77458">
        <v>0</v>
      </c>
      <c r="H77458">
        <v>0</v>
      </c>
    </row>
    <row r="77459" spans="6:8" x14ac:dyDescent="0.35">
      <c r="F77459" t="s">
        <v>77459</v>
      </c>
      <c r="G77459">
        <v>0</v>
      </c>
      <c r="H77459">
        <v>0</v>
      </c>
    </row>
    <row r="77460" spans="6:8" x14ac:dyDescent="0.35">
      <c r="F77460" t="s">
        <v>77460</v>
      </c>
      <c r="G77460">
        <v>0</v>
      </c>
      <c r="H77460">
        <v>0</v>
      </c>
    </row>
    <row r="77461" spans="6:8" x14ac:dyDescent="0.35">
      <c r="F77461" t="s">
        <v>77461</v>
      </c>
      <c r="G77461">
        <v>0</v>
      </c>
      <c r="H77461">
        <v>0</v>
      </c>
    </row>
    <row r="77462" spans="6:8" x14ac:dyDescent="0.35">
      <c r="F77462" t="s">
        <v>77462</v>
      </c>
      <c r="G77462">
        <v>0</v>
      </c>
      <c r="H77462">
        <v>0</v>
      </c>
    </row>
    <row r="77463" spans="6:8" x14ac:dyDescent="0.35">
      <c r="F77463" t="s">
        <v>77463</v>
      </c>
      <c r="G77463">
        <v>0</v>
      </c>
      <c r="H77463">
        <v>0</v>
      </c>
    </row>
    <row r="77464" spans="6:8" x14ac:dyDescent="0.35">
      <c r="F77464" t="s">
        <v>77464</v>
      </c>
      <c r="G77464">
        <v>0</v>
      </c>
      <c r="H77464">
        <v>0</v>
      </c>
    </row>
    <row r="77465" spans="6:8" x14ac:dyDescent="0.35">
      <c r="F77465" t="s">
        <v>77465</v>
      </c>
      <c r="G77465">
        <v>0</v>
      </c>
      <c r="H77465">
        <v>0</v>
      </c>
    </row>
    <row r="77466" spans="6:8" x14ac:dyDescent="0.35">
      <c r="F77466" t="s">
        <v>77466</v>
      </c>
      <c r="G77466">
        <v>0</v>
      </c>
      <c r="H77466">
        <v>0</v>
      </c>
    </row>
    <row r="77467" spans="6:8" x14ac:dyDescent="0.35">
      <c r="F77467" t="s">
        <v>77467</v>
      </c>
      <c r="G77467">
        <v>0</v>
      </c>
      <c r="H77467">
        <v>0</v>
      </c>
    </row>
    <row r="77468" spans="6:8" x14ac:dyDescent="0.35">
      <c r="F77468" t="s">
        <v>77468</v>
      </c>
      <c r="G77468">
        <v>0</v>
      </c>
      <c r="H77468">
        <v>0</v>
      </c>
    </row>
    <row r="77469" spans="6:8" x14ac:dyDescent="0.35">
      <c r="F77469" t="s">
        <v>77469</v>
      </c>
      <c r="G77469">
        <v>0</v>
      </c>
      <c r="H77469">
        <v>0</v>
      </c>
    </row>
    <row r="77470" spans="6:8" x14ac:dyDescent="0.35">
      <c r="F77470" t="s">
        <v>77470</v>
      </c>
      <c r="G77470">
        <v>0</v>
      </c>
      <c r="H77470">
        <v>0</v>
      </c>
    </row>
    <row r="77471" spans="6:8" x14ac:dyDescent="0.35">
      <c r="F77471" t="s">
        <v>77471</v>
      </c>
      <c r="G77471">
        <v>0</v>
      </c>
      <c r="H77471">
        <v>0</v>
      </c>
    </row>
    <row r="77472" spans="6:8" x14ac:dyDescent="0.35">
      <c r="F77472" t="s">
        <v>77472</v>
      </c>
      <c r="G77472">
        <v>0</v>
      </c>
      <c r="H77472">
        <v>0</v>
      </c>
    </row>
    <row r="77473" spans="6:8" x14ac:dyDescent="0.35">
      <c r="F77473" t="s">
        <v>77473</v>
      </c>
      <c r="G77473">
        <v>0</v>
      </c>
      <c r="H77473">
        <v>0</v>
      </c>
    </row>
    <row r="77474" spans="6:8" x14ac:dyDescent="0.35">
      <c r="F77474" t="s">
        <v>77474</v>
      </c>
      <c r="G77474">
        <v>0</v>
      </c>
      <c r="H77474">
        <v>0</v>
      </c>
    </row>
    <row r="77475" spans="6:8" x14ac:dyDescent="0.35">
      <c r="F77475" t="s">
        <v>77475</v>
      </c>
      <c r="G77475">
        <v>0</v>
      </c>
      <c r="H77475">
        <v>0</v>
      </c>
    </row>
    <row r="77476" spans="6:8" x14ac:dyDescent="0.35">
      <c r="F77476" t="s">
        <v>77476</v>
      </c>
      <c r="G77476">
        <v>0</v>
      </c>
      <c r="H77476">
        <v>0</v>
      </c>
    </row>
    <row r="77477" spans="6:8" x14ac:dyDescent="0.35">
      <c r="F77477" t="s">
        <v>77477</v>
      </c>
      <c r="G77477">
        <v>0</v>
      </c>
      <c r="H77477">
        <v>0</v>
      </c>
    </row>
    <row r="77478" spans="6:8" x14ac:dyDescent="0.35">
      <c r="F77478" t="s">
        <v>77478</v>
      </c>
      <c r="G77478">
        <v>0</v>
      </c>
      <c r="H77478">
        <v>0</v>
      </c>
    </row>
    <row r="77479" spans="6:8" x14ac:dyDescent="0.35">
      <c r="F77479" t="s">
        <v>77479</v>
      </c>
      <c r="G77479">
        <v>0</v>
      </c>
      <c r="H77479">
        <v>0</v>
      </c>
    </row>
    <row r="77480" spans="6:8" x14ac:dyDescent="0.35">
      <c r="F77480" t="s">
        <v>77480</v>
      </c>
      <c r="G77480">
        <v>0</v>
      </c>
      <c r="H77480">
        <v>0</v>
      </c>
    </row>
    <row r="77481" spans="6:8" x14ac:dyDescent="0.35">
      <c r="F77481" t="s">
        <v>77481</v>
      </c>
      <c r="G77481">
        <v>0</v>
      </c>
      <c r="H77481">
        <v>0</v>
      </c>
    </row>
    <row r="77482" spans="6:8" x14ac:dyDescent="0.35">
      <c r="F77482" t="s">
        <v>77482</v>
      </c>
      <c r="G77482">
        <v>0</v>
      </c>
      <c r="H77482">
        <v>0</v>
      </c>
    </row>
    <row r="77483" spans="6:8" x14ac:dyDescent="0.35">
      <c r="F77483" t="s">
        <v>77483</v>
      </c>
      <c r="G77483">
        <v>0</v>
      </c>
      <c r="H77483">
        <v>0</v>
      </c>
    </row>
    <row r="77484" spans="6:8" x14ac:dyDescent="0.35">
      <c r="F77484" t="s">
        <v>77484</v>
      </c>
      <c r="G77484">
        <v>0</v>
      </c>
      <c r="H77484">
        <v>0</v>
      </c>
    </row>
    <row r="77485" spans="6:8" x14ac:dyDescent="0.35">
      <c r="F77485" t="s">
        <v>77485</v>
      </c>
      <c r="G77485">
        <v>0</v>
      </c>
      <c r="H77485">
        <v>0</v>
      </c>
    </row>
    <row r="77486" spans="6:8" x14ac:dyDescent="0.35">
      <c r="F77486" t="s">
        <v>77486</v>
      </c>
      <c r="G77486">
        <v>0</v>
      </c>
      <c r="H77486">
        <v>0</v>
      </c>
    </row>
    <row r="77487" spans="6:8" x14ac:dyDescent="0.35">
      <c r="F77487" t="s">
        <v>77487</v>
      </c>
      <c r="G77487">
        <v>0</v>
      </c>
      <c r="H77487">
        <v>0</v>
      </c>
    </row>
    <row r="77488" spans="6:8" x14ac:dyDescent="0.35">
      <c r="F77488" t="s">
        <v>77488</v>
      </c>
      <c r="G77488">
        <v>0</v>
      </c>
      <c r="H77488">
        <v>0</v>
      </c>
    </row>
    <row r="77489" spans="6:8" x14ac:dyDescent="0.35">
      <c r="F77489" t="s">
        <v>77489</v>
      </c>
      <c r="G77489">
        <v>0</v>
      </c>
      <c r="H77489">
        <v>0</v>
      </c>
    </row>
    <row r="77490" spans="6:8" x14ac:dyDescent="0.35">
      <c r="F77490" t="s">
        <v>77490</v>
      </c>
      <c r="G77490">
        <v>0</v>
      </c>
      <c r="H77490">
        <v>0</v>
      </c>
    </row>
    <row r="77491" spans="6:8" x14ac:dyDescent="0.35">
      <c r="F77491" t="s">
        <v>77491</v>
      </c>
      <c r="G77491">
        <v>0</v>
      </c>
      <c r="H77491">
        <v>1</v>
      </c>
    </row>
    <row r="77492" spans="6:8" x14ac:dyDescent="0.35">
      <c r="F77492" t="s">
        <v>77492</v>
      </c>
      <c r="G77492">
        <v>0</v>
      </c>
      <c r="H77492">
        <v>0</v>
      </c>
    </row>
    <row r="77493" spans="6:8" x14ac:dyDescent="0.35">
      <c r="F77493" t="s">
        <v>77493</v>
      </c>
      <c r="G77493">
        <v>0</v>
      </c>
      <c r="H77493">
        <v>0</v>
      </c>
    </row>
    <row r="77494" spans="6:8" x14ac:dyDescent="0.35">
      <c r="F77494" t="s">
        <v>77494</v>
      </c>
      <c r="G77494">
        <v>0</v>
      </c>
      <c r="H77494">
        <v>0</v>
      </c>
    </row>
    <row r="77495" spans="6:8" x14ac:dyDescent="0.35">
      <c r="F77495" t="s">
        <v>77495</v>
      </c>
      <c r="G77495">
        <v>0</v>
      </c>
      <c r="H77495">
        <v>0</v>
      </c>
    </row>
    <row r="77496" spans="6:8" x14ac:dyDescent="0.35">
      <c r="F77496" t="s">
        <v>77496</v>
      </c>
      <c r="G77496">
        <v>0</v>
      </c>
      <c r="H77496">
        <v>0</v>
      </c>
    </row>
    <row r="77497" spans="6:8" x14ac:dyDescent="0.35">
      <c r="F77497" t="s">
        <v>77497</v>
      </c>
      <c r="G77497">
        <v>0</v>
      </c>
      <c r="H77497">
        <v>0</v>
      </c>
    </row>
    <row r="77498" spans="6:8" x14ac:dyDescent="0.35">
      <c r="F77498" t="s">
        <v>77498</v>
      </c>
      <c r="G77498">
        <v>0</v>
      </c>
      <c r="H77498">
        <v>0</v>
      </c>
    </row>
    <row r="77499" spans="6:8" x14ac:dyDescent="0.35">
      <c r="F77499" t="s">
        <v>77499</v>
      </c>
      <c r="G77499">
        <v>0</v>
      </c>
      <c r="H77499">
        <v>0</v>
      </c>
    </row>
    <row r="77500" spans="6:8" x14ac:dyDescent="0.35">
      <c r="F77500" t="s">
        <v>77500</v>
      </c>
      <c r="G77500">
        <v>0</v>
      </c>
      <c r="H77500">
        <v>0</v>
      </c>
    </row>
    <row r="77501" spans="6:8" x14ac:dyDescent="0.35">
      <c r="F77501" t="s">
        <v>77501</v>
      </c>
      <c r="G77501">
        <v>0</v>
      </c>
      <c r="H77501">
        <v>0</v>
      </c>
    </row>
    <row r="77502" spans="6:8" x14ac:dyDescent="0.35">
      <c r="F77502" t="s">
        <v>77502</v>
      </c>
      <c r="G77502">
        <v>0</v>
      </c>
      <c r="H77502">
        <v>0</v>
      </c>
    </row>
    <row r="77503" spans="6:8" x14ac:dyDescent="0.35">
      <c r="F77503" t="s">
        <v>77503</v>
      </c>
      <c r="G77503">
        <v>0</v>
      </c>
      <c r="H77503">
        <v>0</v>
      </c>
    </row>
    <row r="77504" spans="6:8" x14ac:dyDescent="0.35">
      <c r="F77504" t="s">
        <v>77504</v>
      </c>
      <c r="G77504">
        <v>0</v>
      </c>
      <c r="H77504">
        <v>0</v>
      </c>
    </row>
    <row r="77505" spans="6:8" x14ac:dyDescent="0.35">
      <c r="F77505" t="s">
        <v>77505</v>
      </c>
      <c r="G77505">
        <v>0</v>
      </c>
      <c r="H77505">
        <v>0</v>
      </c>
    </row>
    <row r="77506" spans="6:8" x14ac:dyDescent="0.35">
      <c r="F77506" t="s">
        <v>77506</v>
      </c>
      <c r="G77506">
        <v>0</v>
      </c>
      <c r="H77506">
        <v>0</v>
      </c>
    </row>
    <row r="77507" spans="6:8" x14ac:dyDescent="0.35">
      <c r="F77507" t="s">
        <v>77507</v>
      </c>
      <c r="G77507">
        <v>0</v>
      </c>
      <c r="H77507">
        <v>0</v>
      </c>
    </row>
    <row r="77508" spans="6:8" x14ac:dyDescent="0.35">
      <c r="F77508" t="s">
        <v>77508</v>
      </c>
      <c r="G77508">
        <v>0</v>
      </c>
      <c r="H77508">
        <v>0</v>
      </c>
    </row>
    <row r="77509" spans="6:8" x14ac:dyDescent="0.35">
      <c r="F77509" t="s">
        <v>77509</v>
      </c>
      <c r="G77509">
        <v>0</v>
      </c>
      <c r="H77509">
        <v>0</v>
      </c>
    </row>
    <row r="77510" spans="6:8" x14ac:dyDescent="0.35">
      <c r="F77510" t="s">
        <v>77510</v>
      </c>
      <c r="G77510">
        <v>0</v>
      </c>
      <c r="H77510">
        <v>0</v>
      </c>
    </row>
    <row r="77511" spans="6:8" x14ac:dyDescent="0.35">
      <c r="F77511" t="s">
        <v>77511</v>
      </c>
      <c r="G77511">
        <v>0</v>
      </c>
      <c r="H77511">
        <v>0</v>
      </c>
    </row>
    <row r="77512" spans="6:8" x14ac:dyDescent="0.35">
      <c r="F77512" t="s">
        <v>77512</v>
      </c>
      <c r="G77512">
        <v>0</v>
      </c>
      <c r="H77512">
        <v>0</v>
      </c>
    </row>
    <row r="77513" spans="6:8" x14ac:dyDescent="0.35">
      <c r="F77513" t="s">
        <v>77513</v>
      </c>
      <c r="G77513">
        <v>0</v>
      </c>
      <c r="H77513">
        <v>0</v>
      </c>
    </row>
    <row r="77514" spans="6:8" x14ac:dyDescent="0.35">
      <c r="F77514" t="s">
        <v>77514</v>
      </c>
      <c r="G77514">
        <v>0</v>
      </c>
      <c r="H77514">
        <v>0</v>
      </c>
    </row>
    <row r="77515" spans="6:8" x14ac:dyDescent="0.35">
      <c r="F77515" t="s">
        <v>77515</v>
      </c>
      <c r="G77515">
        <v>0</v>
      </c>
      <c r="H77515">
        <v>0</v>
      </c>
    </row>
    <row r="77516" spans="6:8" x14ac:dyDescent="0.35">
      <c r="F77516" t="s">
        <v>77516</v>
      </c>
      <c r="G77516">
        <v>0</v>
      </c>
      <c r="H77516">
        <v>0</v>
      </c>
    </row>
    <row r="77517" spans="6:8" x14ac:dyDescent="0.35">
      <c r="F77517" t="s">
        <v>77517</v>
      </c>
      <c r="G77517">
        <v>0</v>
      </c>
      <c r="H77517">
        <v>0</v>
      </c>
    </row>
    <row r="77518" spans="6:8" x14ac:dyDescent="0.35">
      <c r="F77518" t="s">
        <v>77518</v>
      </c>
      <c r="G77518">
        <v>0</v>
      </c>
      <c r="H77518">
        <v>0</v>
      </c>
    </row>
    <row r="77519" spans="6:8" x14ac:dyDescent="0.35">
      <c r="F77519" t="s">
        <v>77519</v>
      </c>
      <c r="G77519">
        <v>0</v>
      </c>
      <c r="H77519">
        <v>0</v>
      </c>
    </row>
    <row r="77520" spans="6:8" x14ac:dyDescent="0.35">
      <c r="F77520" t="s">
        <v>77520</v>
      </c>
      <c r="G77520">
        <v>0</v>
      </c>
      <c r="H77520">
        <v>0</v>
      </c>
    </row>
    <row r="77521" spans="6:8" x14ac:dyDescent="0.35">
      <c r="F77521" t="s">
        <v>77521</v>
      </c>
      <c r="G77521">
        <v>0</v>
      </c>
      <c r="H77521">
        <v>0</v>
      </c>
    </row>
    <row r="77522" spans="6:8" x14ac:dyDescent="0.35">
      <c r="F77522" t="s">
        <v>77522</v>
      </c>
      <c r="G77522">
        <v>0</v>
      </c>
      <c r="H77522">
        <v>0</v>
      </c>
    </row>
    <row r="77523" spans="6:8" x14ac:dyDescent="0.35">
      <c r="F77523" t="s">
        <v>77523</v>
      </c>
      <c r="G77523">
        <v>0</v>
      </c>
      <c r="H77523">
        <v>0</v>
      </c>
    </row>
    <row r="77524" spans="6:8" x14ac:dyDescent="0.35">
      <c r="F77524" t="s">
        <v>77524</v>
      </c>
      <c r="G77524">
        <v>0</v>
      </c>
      <c r="H77524">
        <v>0</v>
      </c>
    </row>
    <row r="77525" spans="6:8" x14ac:dyDescent="0.35">
      <c r="F77525" t="s">
        <v>77525</v>
      </c>
      <c r="G77525">
        <v>0</v>
      </c>
      <c r="H77525">
        <v>0</v>
      </c>
    </row>
    <row r="77526" spans="6:8" x14ac:dyDescent="0.35">
      <c r="F77526" t="s">
        <v>77526</v>
      </c>
      <c r="G77526">
        <v>0</v>
      </c>
      <c r="H77526">
        <v>0</v>
      </c>
    </row>
    <row r="77527" spans="6:8" x14ac:dyDescent="0.35">
      <c r="F77527" t="s">
        <v>77527</v>
      </c>
      <c r="G77527">
        <v>0</v>
      </c>
      <c r="H77527">
        <v>0</v>
      </c>
    </row>
    <row r="77528" spans="6:8" x14ac:dyDescent="0.35">
      <c r="F77528" t="s">
        <v>77528</v>
      </c>
      <c r="G77528">
        <v>0</v>
      </c>
      <c r="H77528">
        <v>0</v>
      </c>
    </row>
    <row r="77529" spans="6:8" x14ac:dyDescent="0.35">
      <c r="F77529" t="s">
        <v>77529</v>
      </c>
      <c r="G77529">
        <v>0</v>
      </c>
      <c r="H77529">
        <v>0</v>
      </c>
    </row>
    <row r="77530" spans="6:8" x14ac:dyDescent="0.35">
      <c r="F77530" t="s">
        <v>77530</v>
      </c>
      <c r="G77530">
        <v>0</v>
      </c>
      <c r="H77530">
        <v>0</v>
      </c>
    </row>
    <row r="77531" spans="6:8" x14ac:dyDescent="0.35">
      <c r="F77531" t="s">
        <v>77531</v>
      </c>
      <c r="G77531">
        <v>0</v>
      </c>
      <c r="H77531">
        <v>0</v>
      </c>
    </row>
    <row r="77532" spans="6:8" x14ac:dyDescent="0.35">
      <c r="F77532" t="s">
        <v>77532</v>
      </c>
      <c r="G77532">
        <v>0</v>
      </c>
      <c r="H77532">
        <v>0</v>
      </c>
    </row>
    <row r="77533" spans="6:8" x14ac:dyDescent="0.35">
      <c r="F77533" t="s">
        <v>77533</v>
      </c>
      <c r="G77533">
        <v>0</v>
      </c>
      <c r="H77533">
        <v>0</v>
      </c>
    </row>
    <row r="77534" spans="6:8" x14ac:dyDescent="0.35">
      <c r="F77534" t="s">
        <v>77534</v>
      </c>
      <c r="G77534">
        <v>0</v>
      </c>
      <c r="H77534">
        <v>0</v>
      </c>
    </row>
    <row r="77535" spans="6:8" x14ac:dyDescent="0.35">
      <c r="F77535" t="s">
        <v>77535</v>
      </c>
      <c r="G77535">
        <v>0</v>
      </c>
      <c r="H77535">
        <v>0</v>
      </c>
    </row>
    <row r="77536" spans="6:8" x14ac:dyDescent="0.35">
      <c r="F77536" t="s">
        <v>77536</v>
      </c>
      <c r="G77536">
        <v>0</v>
      </c>
      <c r="H77536">
        <v>0</v>
      </c>
    </row>
    <row r="77537" spans="6:8" x14ac:dyDescent="0.35">
      <c r="F77537" t="s">
        <v>77537</v>
      </c>
      <c r="G77537">
        <v>0</v>
      </c>
      <c r="H77537">
        <v>0</v>
      </c>
    </row>
    <row r="77538" spans="6:8" x14ac:dyDescent="0.35">
      <c r="F77538" t="s">
        <v>77538</v>
      </c>
      <c r="G77538">
        <v>0</v>
      </c>
      <c r="H77538">
        <v>0</v>
      </c>
    </row>
    <row r="77539" spans="6:8" x14ac:dyDescent="0.35">
      <c r="F77539" t="s">
        <v>77539</v>
      </c>
      <c r="G77539">
        <v>0</v>
      </c>
      <c r="H77539">
        <v>0</v>
      </c>
    </row>
    <row r="77540" spans="6:8" x14ac:dyDescent="0.35">
      <c r="F77540" t="s">
        <v>77540</v>
      </c>
      <c r="G77540">
        <v>0</v>
      </c>
      <c r="H77540">
        <v>0</v>
      </c>
    </row>
    <row r="77541" spans="6:8" x14ac:dyDescent="0.35">
      <c r="F77541" t="s">
        <v>77541</v>
      </c>
      <c r="G77541">
        <v>0</v>
      </c>
      <c r="H77541">
        <v>0</v>
      </c>
    </row>
    <row r="77542" spans="6:8" x14ac:dyDescent="0.35">
      <c r="F77542" t="s">
        <v>77542</v>
      </c>
      <c r="G77542">
        <v>0</v>
      </c>
      <c r="H77542">
        <v>0</v>
      </c>
    </row>
    <row r="77543" spans="6:8" x14ac:dyDescent="0.35">
      <c r="F77543" t="s">
        <v>77543</v>
      </c>
      <c r="G77543">
        <v>0</v>
      </c>
      <c r="H77543">
        <v>0</v>
      </c>
    </row>
    <row r="77544" spans="6:8" x14ac:dyDescent="0.35">
      <c r="F77544" t="s">
        <v>77544</v>
      </c>
      <c r="G77544">
        <v>0</v>
      </c>
      <c r="H77544">
        <v>0</v>
      </c>
    </row>
    <row r="77545" spans="6:8" x14ac:dyDescent="0.35">
      <c r="F77545" t="s">
        <v>77545</v>
      </c>
      <c r="G77545">
        <v>0</v>
      </c>
      <c r="H77545">
        <v>0</v>
      </c>
    </row>
    <row r="77546" spans="6:8" x14ac:dyDescent="0.35">
      <c r="F77546" t="s">
        <v>77546</v>
      </c>
      <c r="G77546">
        <v>0</v>
      </c>
      <c r="H77546">
        <v>0</v>
      </c>
    </row>
    <row r="77547" spans="6:8" x14ac:dyDescent="0.35">
      <c r="F77547" t="s">
        <v>77547</v>
      </c>
      <c r="G77547">
        <v>0</v>
      </c>
      <c r="H77547">
        <v>0</v>
      </c>
    </row>
    <row r="77548" spans="6:8" x14ac:dyDescent="0.35">
      <c r="F77548" t="s">
        <v>77548</v>
      </c>
      <c r="G77548">
        <v>0</v>
      </c>
      <c r="H77548">
        <v>0</v>
      </c>
    </row>
    <row r="77549" spans="6:8" x14ac:dyDescent="0.35">
      <c r="F77549" t="s">
        <v>77549</v>
      </c>
      <c r="G77549">
        <v>0</v>
      </c>
      <c r="H77549">
        <v>0</v>
      </c>
    </row>
    <row r="77550" spans="6:8" x14ac:dyDescent="0.35">
      <c r="F77550" t="s">
        <v>77550</v>
      </c>
      <c r="G77550">
        <v>0</v>
      </c>
      <c r="H77550">
        <v>0</v>
      </c>
    </row>
    <row r="77551" spans="6:8" x14ac:dyDescent="0.35">
      <c r="F77551" t="s">
        <v>77551</v>
      </c>
      <c r="G77551">
        <v>0</v>
      </c>
      <c r="H77551">
        <v>0</v>
      </c>
    </row>
    <row r="77552" spans="6:8" x14ac:dyDescent="0.35">
      <c r="F77552" t="s">
        <v>77552</v>
      </c>
      <c r="G77552">
        <v>0</v>
      </c>
      <c r="H77552">
        <v>0</v>
      </c>
    </row>
    <row r="77553" spans="6:8" x14ac:dyDescent="0.35">
      <c r="F77553" t="s">
        <v>77553</v>
      </c>
      <c r="G77553">
        <v>0</v>
      </c>
      <c r="H77553">
        <v>0</v>
      </c>
    </row>
    <row r="77554" spans="6:8" x14ac:dyDescent="0.35">
      <c r="F77554" t="s">
        <v>77554</v>
      </c>
      <c r="G77554">
        <v>0</v>
      </c>
      <c r="H77554">
        <v>0</v>
      </c>
    </row>
    <row r="77555" spans="6:8" x14ac:dyDescent="0.35">
      <c r="F77555" t="s">
        <v>77555</v>
      </c>
      <c r="G77555">
        <v>0</v>
      </c>
      <c r="H77555">
        <v>0</v>
      </c>
    </row>
    <row r="77556" spans="6:8" x14ac:dyDescent="0.35">
      <c r="F77556" t="s">
        <v>77556</v>
      </c>
      <c r="G77556">
        <v>0</v>
      </c>
      <c r="H77556">
        <v>0</v>
      </c>
    </row>
    <row r="77557" spans="6:8" x14ac:dyDescent="0.35">
      <c r="F77557" t="s">
        <v>77557</v>
      </c>
      <c r="G77557">
        <v>0</v>
      </c>
      <c r="H77557">
        <v>0</v>
      </c>
    </row>
    <row r="77558" spans="6:8" x14ac:dyDescent="0.35">
      <c r="F77558" t="s">
        <v>77558</v>
      </c>
      <c r="G77558">
        <v>0</v>
      </c>
      <c r="H77558">
        <v>0</v>
      </c>
    </row>
    <row r="77559" spans="6:8" x14ac:dyDescent="0.35">
      <c r="F77559" t="s">
        <v>77559</v>
      </c>
      <c r="G77559">
        <v>0</v>
      </c>
      <c r="H77559">
        <v>0</v>
      </c>
    </row>
    <row r="77560" spans="6:8" x14ac:dyDescent="0.35">
      <c r="F77560" t="s">
        <v>77560</v>
      </c>
      <c r="G77560">
        <v>0</v>
      </c>
      <c r="H77560">
        <v>0</v>
      </c>
    </row>
    <row r="77561" spans="6:8" x14ac:dyDescent="0.35">
      <c r="F77561" t="s">
        <v>77561</v>
      </c>
      <c r="G77561">
        <v>0</v>
      </c>
      <c r="H77561">
        <v>0</v>
      </c>
    </row>
    <row r="77562" spans="6:8" x14ac:dyDescent="0.35">
      <c r="F77562" t="s">
        <v>77562</v>
      </c>
      <c r="G77562">
        <v>0</v>
      </c>
      <c r="H77562">
        <v>0</v>
      </c>
    </row>
    <row r="77563" spans="6:8" x14ac:dyDescent="0.35">
      <c r="F77563" t="s">
        <v>77563</v>
      </c>
      <c r="G77563">
        <v>0</v>
      </c>
      <c r="H77563">
        <v>0</v>
      </c>
    </row>
    <row r="77564" spans="6:8" x14ac:dyDescent="0.35">
      <c r="F77564" t="s">
        <v>77564</v>
      </c>
      <c r="G77564">
        <v>0</v>
      </c>
      <c r="H77564">
        <v>0</v>
      </c>
    </row>
    <row r="77565" spans="6:8" x14ac:dyDescent="0.35">
      <c r="F77565" t="s">
        <v>77565</v>
      </c>
      <c r="G77565">
        <v>0</v>
      </c>
      <c r="H77565">
        <v>0</v>
      </c>
    </row>
    <row r="77566" spans="6:8" x14ac:dyDescent="0.35">
      <c r="F77566" t="s">
        <v>77566</v>
      </c>
      <c r="G77566">
        <v>0</v>
      </c>
      <c r="H77566">
        <v>0</v>
      </c>
    </row>
    <row r="77567" spans="6:8" x14ac:dyDescent="0.35">
      <c r="F77567" t="s">
        <v>77567</v>
      </c>
      <c r="G77567">
        <v>0</v>
      </c>
      <c r="H77567">
        <v>0</v>
      </c>
    </row>
    <row r="77568" spans="6:8" x14ac:dyDescent="0.35">
      <c r="F77568" t="s">
        <v>77568</v>
      </c>
      <c r="G77568">
        <v>0</v>
      </c>
      <c r="H77568">
        <v>0</v>
      </c>
    </row>
    <row r="77569" spans="6:8" x14ac:dyDescent="0.35">
      <c r="F77569" t="s">
        <v>77569</v>
      </c>
      <c r="G77569">
        <v>0</v>
      </c>
      <c r="H77569">
        <v>0</v>
      </c>
    </row>
    <row r="77570" spans="6:8" x14ac:dyDescent="0.35">
      <c r="F77570" t="s">
        <v>77570</v>
      </c>
      <c r="G77570">
        <v>0</v>
      </c>
      <c r="H77570">
        <v>0</v>
      </c>
    </row>
    <row r="77571" spans="6:8" x14ac:dyDescent="0.35">
      <c r="F77571" t="s">
        <v>77571</v>
      </c>
      <c r="G77571">
        <v>0</v>
      </c>
      <c r="H77571">
        <v>0</v>
      </c>
    </row>
    <row r="77572" spans="6:8" x14ac:dyDescent="0.35">
      <c r="F77572" t="s">
        <v>77572</v>
      </c>
      <c r="G77572">
        <v>0</v>
      </c>
      <c r="H77572">
        <v>0</v>
      </c>
    </row>
    <row r="77573" spans="6:8" x14ac:dyDescent="0.35">
      <c r="F77573" t="s">
        <v>77573</v>
      </c>
      <c r="G77573">
        <v>0</v>
      </c>
      <c r="H77573">
        <v>0</v>
      </c>
    </row>
    <row r="77574" spans="6:8" x14ac:dyDescent="0.35">
      <c r="F77574" t="s">
        <v>77574</v>
      </c>
      <c r="G77574">
        <v>0</v>
      </c>
      <c r="H77574">
        <v>0</v>
      </c>
    </row>
    <row r="77575" spans="6:8" x14ac:dyDescent="0.35">
      <c r="F77575" t="s">
        <v>77575</v>
      </c>
      <c r="G77575">
        <v>1</v>
      </c>
      <c r="H77575">
        <v>0</v>
      </c>
    </row>
    <row r="77576" spans="6:8" x14ac:dyDescent="0.35">
      <c r="F77576" t="s">
        <v>77576</v>
      </c>
      <c r="G77576">
        <v>0</v>
      </c>
      <c r="H77576">
        <v>0</v>
      </c>
    </row>
    <row r="77577" spans="6:8" x14ac:dyDescent="0.35">
      <c r="F77577" t="s">
        <v>77577</v>
      </c>
      <c r="G77577">
        <v>0</v>
      </c>
      <c r="H77577">
        <v>0</v>
      </c>
    </row>
    <row r="77578" spans="6:8" x14ac:dyDescent="0.35">
      <c r="F77578" t="s">
        <v>77578</v>
      </c>
      <c r="G77578">
        <v>0</v>
      </c>
      <c r="H77578">
        <v>0</v>
      </c>
    </row>
    <row r="77579" spans="6:8" x14ac:dyDescent="0.35">
      <c r="F77579" t="s">
        <v>77579</v>
      </c>
      <c r="G77579">
        <v>0</v>
      </c>
      <c r="H77579">
        <v>0</v>
      </c>
    </row>
    <row r="77580" spans="6:8" x14ac:dyDescent="0.35">
      <c r="F77580" t="s">
        <v>77580</v>
      </c>
      <c r="G77580">
        <v>0</v>
      </c>
      <c r="H77580">
        <v>0</v>
      </c>
    </row>
    <row r="77581" spans="6:8" x14ac:dyDescent="0.35">
      <c r="F77581" t="s">
        <v>77581</v>
      </c>
      <c r="G77581">
        <v>0</v>
      </c>
      <c r="H77581">
        <v>0</v>
      </c>
    </row>
    <row r="77582" spans="6:8" x14ac:dyDescent="0.35">
      <c r="F77582" t="s">
        <v>77582</v>
      </c>
      <c r="G77582">
        <v>0</v>
      </c>
      <c r="H77582">
        <v>0</v>
      </c>
    </row>
    <row r="77583" spans="6:8" x14ac:dyDescent="0.35">
      <c r="F77583" t="s">
        <v>77583</v>
      </c>
      <c r="G77583">
        <v>0</v>
      </c>
      <c r="H77583">
        <v>0</v>
      </c>
    </row>
    <row r="77584" spans="6:8" x14ac:dyDescent="0.35">
      <c r="F77584" t="s">
        <v>77584</v>
      </c>
      <c r="G77584">
        <v>0</v>
      </c>
      <c r="H77584">
        <v>0</v>
      </c>
    </row>
    <row r="77585" spans="6:8" x14ac:dyDescent="0.35">
      <c r="F77585" t="s">
        <v>77585</v>
      </c>
      <c r="G77585">
        <v>0</v>
      </c>
      <c r="H77585">
        <v>0</v>
      </c>
    </row>
    <row r="77586" spans="6:8" x14ac:dyDescent="0.35">
      <c r="F77586" t="s">
        <v>77586</v>
      </c>
      <c r="G77586">
        <v>0</v>
      </c>
      <c r="H77586">
        <v>0</v>
      </c>
    </row>
    <row r="77587" spans="6:8" x14ac:dyDescent="0.35">
      <c r="F77587" t="s">
        <v>77587</v>
      </c>
      <c r="G77587">
        <v>0</v>
      </c>
      <c r="H77587">
        <v>0</v>
      </c>
    </row>
    <row r="77588" spans="6:8" x14ac:dyDescent="0.35">
      <c r="F77588" t="s">
        <v>77588</v>
      </c>
      <c r="G77588">
        <v>0</v>
      </c>
      <c r="H77588">
        <v>0</v>
      </c>
    </row>
    <row r="77589" spans="6:8" x14ac:dyDescent="0.35">
      <c r="F77589" t="s">
        <v>77589</v>
      </c>
      <c r="G77589">
        <v>0</v>
      </c>
      <c r="H77589">
        <v>0</v>
      </c>
    </row>
    <row r="77590" spans="6:8" x14ac:dyDescent="0.35">
      <c r="F77590" t="s">
        <v>77590</v>
      </c>
      <c r="G77590">
        <v>0</v>
      </c>
      <c r="H77590">
        <v>0</v>
      </c>
    </row>
    <row r="77591" spans="6:8" x14ac:dyDescent="0.35">
      <c r="F77591" t="s">
        <v>77591</v>
      </c>
      <c r="G77591">
        <v>0</v>
      </c>
      <c r="H77591">
        <v>0</v>
      </c>
    </row>
    <row r="77592" spans="6:8" x14ac:dyDescent="0.35">
      <c r="F77592" t="s">
        <v>77592</v>
      </c>
      <c r="G77592">
        <v>0</v>
      </c>
      <c r="H77592">
        <v>0</v>
      </c>
    </row>
    <row r="77593" spans="6:8" x14ac:dyDescent="0.35">
      <c r="F77593" t="s">
        <v>77593</v>
      </c>
      <c r="G77593">
        <v>0</v>
      </c>
      <c r="H77593">
        <v>0</v>
      </c>
    </row>
    <row r="77594" spans="6:8" x14ac:dyDescent="0.35">
      <c r="F77594" t="s">
        <v>77594</v>
      </c>
      <c r="G77594">
        <v>0</v>
      </c>
      <c r="H77594">
        <v>0</v>
      </c>
    </row>
    <row r="77595" spans="6:8" x14ac:dyDescent="0.35">
      <c r="F77595" t="s">
        <v>77595</v>
      </c>
      <c r="G77595">
        <v>0</v>
      </c>
      <c r="H77595">
        <v>0</v>
      </c>
    </row>
    <row r="77596" spans="6:8" x14ac:dyDescent="0.35">
      <c r="F77596" t="s">
        <v>77596</v>
      </c>
      <c r="G77596">
        <v>0</v>
      </c>
      <c r="H77596">
        <v>0</v>
      </c>
    </row>
    <row r="77597" spans="6:8" x14ac:dyDescent="0.35">
      <c r="F77597" t="s">
        <v>77597</v>
      </c>
      <c r="G77597">
        <v>0</v>
      </c>
      <c r="H77597">
        <v>0</v>
      </c>
    </row>
    <row r="77598" spans="6:8" x14ac:dyDescent="0.35">
      <c r="F77598" t="s">
        <v>77598</v>
      </c>
      <c r="G77598">
        <v>0</v>
      </c>
      <c r="H77598">
        <v>0</v>
      </c>
    </row>
    <row r="77599" spans="6:8" x14ac:dyDescent="0.35">
      <c r="F77599" t="s">
        <v>77599</v>
      </c>
      <c r="G77599">
        <v>0</v>
      </c>
      <c r="H77599">
        <v>0</v>
      </c>
    </row>
    <row r="77600" spans="6:8" x14ac:dyDescent="0.35">
      <c r="F77600" t="s">
        <v>77600</v>
      </c>
      <c r="G77600">
        <v>0</v>
      </c>
      <c r="H77600">
        <v>0</v>
      </c>
    </row>
    <row r="77601" spans="6:8" x14ac:dyDescent="0.35">
      <c r="F77601" t="s">
        <v>77601</v>
      </c>
      <c r="G77601">
        <v>0</v>
      </c>
      <c r="H77601">
        <v>0</v>
      </c>
    </row>
    <row r="77602" spans="6:8" x14ac:dyDescent="0.35">
      <c r="F77602" t="s">
        <v>77602</v>
      </c>
      <c r="G77602">
        <v>0</v>
      </c>
      <c r="H77602">
        <v>0</v>
      </c>
    </row>
    <row r="77603" spans="6:8" x14ac:dyDescent="0.35">
      <c r="F77603" t="s">
        <v>77603</v>
      </c>
      <c r="G77603">
        <v>0</v>
      </c>
      <c r="H77603">
        <v>0</v>
      </c>
    </row>
    <row r="77604" spans="6:8" x14ac:dyDescent="0.35">
      <c r="F77604" t="s">
        <v>77604</v>
      </c>
      <c r="G77604">
        <v>0</v>
      </c>
      <c r="H77604">
        <v>0</v>
      </c>
    </row>
    <row r="77605" spans="6:8" x14ac:dyDescent="0.35">
      <c r="F77605" t="s">
        <v>77605</v>
      </c>
      <c r="G77605">
        <v>0</v>
      </c>
      <c r="H77605">
        <v>0</v>
      </c>
    </row>
    <row r="77606" spans="6:8" x14ac:dyDescent="0.35">
      <c r="F77606" t="s">
        <v>77606</v>
      </c>
      <c r="G77606">
        <v>0</v>
      </c>
      <c r="H77606">
        <v>0</v>
      </c>
    </row>
    <row r="77607" spans="6:8" x14ac:dyDescent="0.35">
      <c r="F77607" t="s">
        <v>77607</v>
      </c>
      <c r="G77607">
        <v>0</v>
      </c>
      <c r="H77607">
        <v>0</v>
      </c>
    </row>
    <row r="77608" spans="6:8" x14ac:dyDescent="0.35">
      <c r="F77608" t="s">
        <v>77608</v>
      </c>
      <c r="G77608">
        <v>0</v>
      </c>
      <c r="H77608">
        <v>0</v>
      </c>
    </row>
    <row r="77609" spans="6:8" x14ac:dyDescent="0.35">
      <c r="F77609" t="s">
        <v>77609</v>
      </c>
      <c r="G77609">
        <v>0</v>
      </c>
      <c r="H77609">
        <v>0</v>
      </c>
    </row>
    <row r="77610" spans="6:8" x14ac:dyDescent="0.35">
      <c r="F77610" t="s">
        <v>77610</v>
      </c>
      <c r="G77610">
        <v>0</v>
      </c>
      <c r="H77610">
        <v>0</v>
      </c>
    </row>
    <row r="77611" spans="6:8" x14ac:dyDescent="0.35">
      <c r="F77611" t="s">
        <v>77611</v>
      </c>
      <c r="G77611">
        <v>0</v>
      </c>
      <c r="H77611">
        <v>0</v>
      </c>
    </row>
    <row r="77612" spans="6:8" x14ac:dyDescent="0.35">
      <c r="F77612" t="s">
        <v>77612</v>
      </c>
      <c r="G77612">
        <v>0</v>
      </c>
      <c r="H77612">
        <v>0</v>
      </c>
    </row>
    <row r="77613" spans="6:8" x14ac:dyDescent="0.35">
      <c r="F77613" t="s">
        <v>77613</v>
      </c>
      <c r="G77613">
        <v>0</v>
      </c>
      <c r="H77613">
        <v>0</v>
      </c>
    </row>
    <row r="77614" spans="6:8" x14ac:dyDescent="0.35">
      <c r="F77614" t="s">
        <v>77614</v>
      </c>
      <c r="G77614">
        <v>0</v>
      </c>
      <c r="H77614">
        <v>0</v>
      </c>
    </row>
    <row r="77615" spans="6:8" x14ac:dyDescent="0.35">
      <c r="F77615" t="s">
        <v>77615</v>
      </c>
      <c r="G77615">
        <v>0</v>
      </c>
      <c r="H77615">
        <v>0</v>
      </c>
    </row>
    <row r="77616" spans="6:8" x14ac:dyDescent="0.35">
      <c r="F77616" t="s">
        <v>77616</v>
      </c>
      <c r="G77616">
        <v>0</v>
      </c>
      <c r="H77616">
        <v>0</v>
      </c>
    </row>
    <row r="77617" spans="6:8" x14ac:dyDescent="0.35">
      <c r="F77617" t="s">
        <v>77617</v>
      </c>
      <c r="G77617">
        <v>0</v>
      </c>
      <c r="H77617">
        <v>0</v>
      </c>
    </row>
    <row r="77618" spans="6:8" x14ac:dyDescent="0.35">
      <c r="F77618" t="s">
        <v>77618</v>
      </c>
      <c r="G77618">
        <v>0</v>
      </c>
      <c r="H77618">
        <v>0</v>
      </c>
    </row>
    <row r="77619" spans="6:8" x14ac:dyDescent="0.35">
      <c r="F77619" t="s">
        <v>77619</v>
      </c>
      <c r="G77619">
        <v>0</v>
      </c>
      <c r="H77619">
        <v>0</v>
      </c>
    </row>
    <row r="77620" spans="6:8" x14ac:dyDescent="0.35">
      <c r="F77620" t="s">
        <v>77620</v>
      </c>
      <c r="G77620">
        <v>0</v>
      </c>
      <c r="H77620">
        <v>0</v>
      </c>
    </row>
    <row r="77621" spans="6:8" x14ac:dyDescent="0.35">
      <c r="F77621" t="s">
        <v>77621</v>
      </c>
      <c r="G77621">
        <v>0</v>
      </c>
      <c r="H77621">
        <v>0</v>
      </c>
    </row>
    <row r="77622" spans="6:8" x14ac:dyDescent="0.35">
      <c r="F77622" t="s">
        <v>77622</v>
      </c>
      <c r="G77622">
        <v>0</v>
      </c>
      <c r="H77622">
        <v>0</v>
      </c>
    </row>
    <row r="77623" spans="6:8" x14ac:dyDescent="0.35">
      <c r="F77623" t="s">
        <v>77623</v>
      </c>
      <c r="G77623">
        <v>0</v>
      </c>
      <c r="H77623">
        <v>0</v>
      </c>
    </row>
    <row r="77624" spans="6:8" x14ac:dyDescent="0.35">
      <c r="F77624" t="s">
        <v>77624</v>
      </c>
      <c r="G77624">
        <v>0</v>
      </c>
      <c r="H77624">
        <v>0</v>
      </c>
    </row>
    <row r="77625" spans="6:8" x14ac:dyDescent="0.35">
      <c r="F77625" t="s">
        <v>77625</v>
      </c>
      <c r="G77625">
        <v>0</v>
      </c>
      <c r="H77625">
        <v>0</v>
      </c>
    </row>
    <row r="77626" spans="6:8" x14ac:dyDescent="0.35">
      <c r="F77626" t="s">
        <v>77626</v>
      </c>
      <c r="G77626">
        <v>0</v>
      </c>
      <c r="H77626">
        <v>0</v>
      </c>
    </row>
    <row r="77627" spans="6:8" x14ac:dyDescent="0.35">
      <c r="F77627" t="s">
        <v>77627</v>
      </c>
      <c r="G77627">
        <v>0</v>
      </c>
      <c r="H77627">
        <v>0</v>
      </c>
    </row>
    <row r="77628" spans="6:8" x14ac:dyDescent="0.35">
      <c r="F77628" t="s">
        <v>77628</v>
      </c>
      <c r="G77628">
        <v>0</v>
      </c>
      <c r="H77628">
        <v>0</v>
      </c>
    </row>
    <row r="77629" spans="6:8" x14ac:dyDescent="0.35">
      <c r="F77629" t="s">
        <v>77629</v>
      </c>
      <c r="G77629">
        <v>0</v>
      </c>
      <c r="H77629">
        <v>0</v>
      </c>
    </row>
    <row r="77630" spans="6:8" x14ac:dyDescent="0.35">
      <c r="F77630" t="s">
        <v>77630</v>
      </c>
      <c r="G77630">
        <v>0</v>
      </c>
      <c r="H77630">
        <v>0</v>
      </c>
    </row>
    <row r="77631" spans="6:8" x14ac:dyDescent="0.35">
      <c r="F77631" t="s">
        <v>77631</v>
      </c>
      <c r="G77631">
        <v>0</v>
      </c>
      <c r="H77631">
        <v>0</v>
      </c>
    </row>
    <row r="77632" spans="6:8" x14ac:dyDescent="0.35">
      <c r="F77632" t="s">
        <v>77632</v>
      </c>
      <c r="G77632">
        <v>0</v>
      </c>
      <c r="H77632">
        <v>0</v>
      </c>
    </row>
    <row r="77633" spans="6:8" x14ac:dyDescent="0.35">
      <c r="F77633" t="s">
        <v>77633</v>
      </c>
      <c r="G77633">
        <v>0</v>
      </c>
      <c r="H77633">
        <v>0</v>
      </c>
    </row>
    <row r="77634" spans="6:8" x14ac:dyDescent="0.35">
      <c r="F77634" t="s">
        <v>77634</v>
      </c>
      <c r="G77634">
        <v>0</v>
      </c>
      <c r="H77634">
        <v>0</v>
      </c>
    </row>
    <row r="77635" spans="6:8" x14ac:dyDescent="0.35">
      <c r="F77635" t="s">
        <v>77635</v>
      </c>
      <c r="G77635">
        <v>0</v>
      </c>
      <c r="H77635">
        <v>0</v>
      </c>
    </row>
    <row r="77636" spans="6:8" x14ac:dyDescent="0.35">
      <c r="F77636" t="s">
        <v>77636</v>
      </c>
      <c r="G77636">
        <v>0</v>
      </c>
      <c r="H77636">
        <v>0</v>
      </c>
    </row>
    <row r="77637" spans="6:8" x14ac:dyDescent="0.35">
      <c r="F77637" t="s">
        <v>77637</v>
      </c>
      <c r="G77637">
        <v>0</v>
      </c>
      <c r="H77637">
        <v>0</v>
      </c>
    </row>
    <row r="77638" spans="6:8" x14ac:dyDescent="0.35">
      <c r="F77638" t="s">
        <v>77638</v>
      </c>
      <c r="G77638">
        <v>0</v>
      </c>
      <c r="H77638">
        <v>0</v>
      </c>
    </row>
    <row r="77639" spans="6:8" x14ac:dyDescent="0.35">
      <c r="F77639" t="s">
        <v>77639</v>
      </c>
      <c r="G77639">
        <v>0</v>
      </c>
      <c r="H77639">
        <v>0</v>
      </c>
    </row>
    <row r="77640" spans="6:8" x14ac:dyDescent="0.35">
      <c r="F77640" t="s">
        <v>77640</v>
      </c>
      <c r="G77640">
        <v>0</v>
      </c>
      <c r="H77640">
        <v>0</v>
      </c>
    </row>
    <row r="77641" spans="6:8" x14ac:dyDescent="0.35">
      <c r="F77641" t="s">
        <v>77641</v>
      </c>
      <c r="G77641">
        <v>0</v>
      </c>
      <c r="H77641">
        <v>0</v>
      </c>
    </row>
    <row r="77642" spans="6:8" x14ac:dyDescent="0.35">
      <c r="F77642" t="s">
        <v>77642</v>
      </c>
      <c r="G77642">
        <v>0</v>
      </c>
      <c r="H77642">
        <v>0</v>
      </c>
    </row>
    <row r="77643" spans="6:8" x14ac:dyDescent="0.35">
      <c r="F77643" t="s">
        <v>77643</v>
      </c>
      <c r="G77643">
        <v>0</v>
      </c>
      <c r="H77643">
        <v>0</v>
      </c>
    </row>
    <row r="77644" spans="6:8" x14ac:dyDescent="0.35">
      <c r="F77644" t="s">
        <v>77644</v>
      </c>
      <c r="G77644">
        <v>0</v>
      </c>
      <c r="H77644">
        <v>0</v>
      </c>
    </row>
    <row r="77645" spans="6:8" x14ac:dyDescent="0.35">
      <c r="F77645" t="s">
        <v>77645</v>
      </c>
      <c r="G77645">
        <v>0</v>
      </c>
      <c r="H77645">
        <v>0</v>
      </c>
    </row>
    <row r="77646" spans="6:8" x14ac:dyDescent="0.35">
      <c r="F77646" t="s">
        <v>77646</v>
      </c>
      <c r="G77646">
        <v>0</v>
      </c>
      <c r="H77646">
        <v>0</v>
      </c>
    </row>
    <row r="77647" spans="6:8" x14ac:dyDescent="0.35">
      <c r="F77647" t="s">
        <v>77647</v>
      </c>
      <c r="G77647">
        <v>0</v>
      </c>
      <c r="H77647">
        <v>0</v>
      </c>
    </row>
    <row r="77648" spans="6:8" x14ac:dyDescent="0.35">
      <c r="F77648" t="s">
        <v>77648</v>
      </c>
      <c r="G77648">
        <v>0</v>
      </c>
      <c r="H77648">
        <v>0</v>
      </c>
    </row>
    <row r="77649" spans="6:8" x14ac:dyDescent="0.35">
      <c r="F77649" t="s">
        <v>77649</v>
      </c>
      <c r="G77649">
        <v>0</v>
      </c>
      <c r="H77649">
        <v>0</v>
      </c>
    </row>
    <row r="77650" spans="6:8" x14ac:dyDescent="0.35">
      <c r="F77650" t="s">
        <v>77650</v>
      </c>
      <c r="G77650">
        <v>0</v>
      </c>
      <c r="H77650">
        <v>0</v>
      </c>
    </row>
    <row r="77651" spans="6:8" x14ac:dyDescent="0.35">
      <c r="F77651" t="s">
        <v>77651</v>
      </c>
      <c r="G77651">
        <v>0</v>
      </c>
      <c r="H77651">
        <v>0</v>
      </c>
    </row>
    <row r="77652" spans="6:8" x14ac:dyDescent="0.35">
      <c r="F77652" t="s">
        <v>77652</v>
      </c>
      <c r="G77652">
        <v>0</v>
      </c>
      <c r="H77652">
        <v>0</v>
      </c>
    </row>
    <row r="77653" spans="6:8" x14ac:dyDescent="0.35">
      <c r="F77653" t="s">
        <v>77653</v>
      </c>
      <c r="G77653">
        <v>0</v>
      </c>
      <c r="H77653">
        <v>0</v>
      </c>
    </row>
    <row r="77654" spans="6:8" x14ac:dyDescent="0.35">
      <c r="F77654" t="s">
        <v>77654</v>
      </c>
      <c r="G77654">
        <v>0</v>
      </c>
      <c r="H77654">
        <v>0</v>
      </c>
    </row>
    <row r="77655" spans="6:8" x14ac:dyDescent="0.35">
      <c r="F77655" t="s">
        <v>77655</v>
      </c>
      <c r="G77655">
        <v>0</v>
      </c>
      <c r="H77655">
        <v>0</v>
      </c>
    </row>
    <row r="77656" spans="6:8" x14ac:dyDescent="0.35">
      <c r="F77656" t="s">
        <v>77656</v>
      </c>
      <c r="G77656">
        <v>0</v>
      </c>
      <c r="H77656">
        <v>0</v>
      </c>
    </row>
    <row r="77657" spans="6:8" x14ac:dyDescent="0.35">
      <c r="F77657" t="s">
        <v>77657</v>
      </c>
      <c r="G77657">
        <v>0</v>
      </c>
      <c r="H77657">
        <v>0</v>
      </c>
    </row>
    <row r="77658" spans="6:8" x14ac:dyDescent="0.35">
      <c r="F77658" t="s">
        <v>77658</v>
      </c>
      <c r="G77658">
        <v>0</v>
      </c>
      <c r="H77658">
        <v>0</v>
      </c>
    </row>
    <row r="77659" spans="6:8" x14ac:dyDescent="0.35">
      <c r="F77659" t="s">
        <v>77659</v>
      </c>
      <c r="G77659">
        <v>0</v>
      </c>
      <c r="H77659">
        <v>0</v>
      </c>
    </row>
    <row r="77660" spans="6:8" x14ac:dyDescent="0.35">
      <c r="F77660" t="s">
        <v>77660</v>
      </c>
      <c r="G77660">
        <v>0</v>
      </c>
      <c r="H77660">
        <v>0</v>
      </c>
    </row>
    <row r="77661" spans="6:8" x14ac:dyDescent="0.35">
      <c r="F77661" t="s">
        <v>77661</v>
      </c>
      <c r="G77661">
        <v>0</v>
      </c>
      <c r="H77661">
        <v>0</v>
      </c>
    </row>
    <row r="77662" spans="6:8" x14ac:dyDescent="0.35">
      <c r="F77662" t="s">
        <v>77662</v>
      </c>
      <c r="G77662">
        <v>0</v>
      </c>
      <c r="H77662">
        <v>0</v>
      </c>
    </row>
    <row r="77663" spans="6:8" x14ac:dyDescent="0.35">
      <c r="F77663" t="s">
        <v>77663</v>
      </c>
      <c r="G77663">
        <v>0</v>
      </c>
      <c r="H77663">
        <v>0</v>
      </c>
    </row>
    <row r="77664" spans="6:8" x14ac:dyDescent="0.35">
      <c r="F77664" t="s">
        <v>77664</v>
      </c>
      <c r="G77664">
        <v>0</v>
      </c>
      <c r="H77664">
        <v>0</v>
      </c>
    </row>
    <row r="77665" spans="6:8" x14ac:dyDescent="0.35">
      <c r="F77665" t="s">
        <v>77665</v>
      </c>
      <c r="G77665">
        <v>0</v>
      </c>
      <c r="H77665">
        <v>0</v>
      </c>
    </row>
    <row r="77666" spans="6:8" x14ac:dyDescent="0.35">
      <c r="F77666" t="s">
        <v>77666</v>
      </c>
      <c r="G77666">
        <v>0</v>
      </c>
      <c r="H77666">
        <v>0</v>
      </c>
    </row>
    <row r="77667" spans="6:8" x14ac:dyDescent="0.35">
      <c r="F77667" t="s">
        <v>77667</v>
      </c>
      <c r="G77667">
        <v>0</v>
      </c>
      <c r="H77667">
        <v>0</v>
      </c>
    </row>
    <row r="77668" spans="6:8" x14ac:dyDescent="0.35">
      <c r="F77668" t="s">
        <v>77668</v>
      </c>
      <c r="G77668">
        <v>0</v>
      </c>
      <c r="H77668">
        <v>0</v>
      </c>
    </row>
    <row r="77669" spans="6:8" x14ac:dyDescent="0.35">
      <c r="F77669" t="s">
        <v>77669</v>
      </c>
      <c r="G77669">
        <v>0</v>
      </c>
      <c r="H77669">
        <v>0</v>
      </c>
    </row>
    <row r="77670" spans="6:8" x14ac:dyDescent="0.35">
      <c r="F77670" t="s">
        <v>77670</v>
      </c>
      <c r="G77670">
        <v>0</v>
      </c>
      <c r="H77670">
        <v>0</v>
      </c>
    </row>
    <row r="77671" spans="6:8" x14ac:dyDescent="0.35">
      <c r="F77671" t="s">
        <v>77671</v>
      </c>
      <c r="G77671">
        <v>0</v>
      </c>
      <c r="H77671">
        <v>0</v>
      </c>
    </row>
    <row r="77672" spans="6:8" x14ac:dyDescent="0.35">
      <c r="F77672" t="s">
        <v>77672</v>
      </c>
      <c r="G77672">
        <v>0</v>
      </c>
      <c r="H77672">
        <v>0</v>
      </c>
    </row>
    <row r="77673" spans="6:8" x14ac:dyDescent="0.35">
      <c r="F77673" t="s">
        <v>77673</v>
      </c>
      <c r="G77673">
        <v>0</v>
      </c>
      <c r="H77673">
        <v>0</v>
      </c>
    </row>
    <row r="77674" spans="6:8" x14ac:dyDescent="0.35">
      <c r="F77674" t="s">
        <v>77674</v>
      </c>
      <c r="G77674">
        <v>0</v>
      </c>
      <c r="H77674">
        <v>0</v>
      </c>
    </row>
    <row r="77675" spans="6:8" x14ac:dyDescent="0.35">
      <c r="F77675" t="s">
        <v>77675</v>
      </c>
      <c r="G77675">
        <v>0</v>
      </c>
      <c r="H77675">
        <v>0</v>
      </c>
    </row>
    <row r="77676" spans="6:8" x14ac:dyDescent="0.35">
      <c r="F77676" t="s">
        <v>77676</v>
      </c>
      <c r="G77676">
        <v>0</v>
      </c>
      <c r="H77676">
        <v>0</v>
      </c>
    </row>
    <row r="77677" spans="6:8" x14ac:dyDescent="0.35">
      <c r="F77677" t="s">
        <v>77677</v>
      </c>
      <c r="G77677">
        <v>0</v>
      </c>
      <c r="H77677">
        <v>0</v>
      </c>
    </row>
    <row r="77678" spans="6:8" x14ac:dyDescent="0.35">
      <c r="F77678" t="s">
        <v>77678</v>
      </c>
      <c r="G77678">
        <v>0</v>
      </c>
      <c r="H77678">
        <v>0</v>
      </c>
    </row>
    <row r="77679" spans="6:8" x14ac:dyDescent="0.35">
      <c r="F77679" t="s">
        <v>77679</v>
      </c>
      <c r="G77679">
        <v>0</v>
      </c>
      <c r="H77679">
        <v>0</v>
      </c>
    </row>
    <row r="77680" spans="6:8" x14ac:dyDescent="0.35">
      <c r="F77680" t="s">
        <v>77680</v>
      </c>
      <c r="G77680">
        <v>0</v>
      </c>
      <c r="H77680">
        <v>0</v>
      </c>
    </row>
    <row r="77681" spans="6:8" x14ac:dyDescent="0.35">
      <c r="F77681" t="s">
        <v>77681</v>
      </c>
      <c r="G77681">
        <v>0</v>
      </c>
      <c r="H77681">
        <v>0</v>
      </c>
    </row>
    <row r="77682" spans="6:8" x14ac:dyDescent="0.35">
      <c r="F77682" t="s">
        <v>77682</v>
      </c>
      <c r="G77682">
        <v>0</v>
      </c>
      <c r="H77682">
        <v>0</v>
      </c>
    </row>
    <row r="77683" spans="6:8" x14ac:dyDescent="0.35">
      <c r="F77683" t="s">
        <v>77683</v>
      </c>
      <c r="G77683">
        <v>0</v>
      </c>
      <c r="H77683">
        <v>0</v>
      </c>
    </row>
    <row r="77684" spans="6:8" x14ac:dyDescent="0.35">
      <c r="F77684" t="s">
        <v>77684</v>
      </c>
      <c r="G77684">
        <v>0</v>
      </c>
      <c r="H77684">
        <v>0</v>
      </c>
    </row>
    <row r="77685" spans="6:8" x14ac:dyDescent="0.35">
      <c r="F77685" t="s">
        <v>77685</v>
      </c>
      <c r="G77685">
        <v>0</v>
      </c>
      <c r="H77685">
        <v>0</v>
      </c>
    </row>
    <row r="77686" spans="6:8" x14ac:dyDescent="0.35">
      <c r="F77686" t="s">
        <v>77686</v>
      </c>
      <c r="G77686">
        <v>0</v>
      </c>
      <c r="H77686">
        <v>0</v>
      </c>
    </row>
    <row r="77687" spans="6:8" x14ac:dyDescent="0.35">
      <c r="F77687" t="s">
        <v>77687</v>
      </c>
      <c r="G77687">
        <v>0</v>
      </c>
      <c r="H77687">
        <v>0</v>
      </c>
    </row>
    <row r="77688" spans="6:8" x14ac:dyDescent="0.35">
      <c r="F77688" t="s">
        <v>77688</v>
      </c>
      <c r="G77688">
        <v>0</v>
      </c>
      <c r="H77688">
        <v>0</v>
      </c>
    </row>
    <row r="77689" spans="6:8" x14ac:dyDescent="0.35">
      <c r="F77689" t="s">
        <v>77689</v>
      </c>
      <c r="G77689">
        <v>0</v>
      </c>
      <c r="H77689">
        <v>0</v>
      </c>
    </row>
    <row r="77690" spans="6:8" x14ac:dyDescent="0.35">
      <c r="F77690" t="s">
        <v>77690</v>
      </c>
      <c r="G77690">
        <v>0</v>
      </c>
      <c r="H77690">
        <v>0</v>
      </c>
    </row>
    <row r="77691" spans="6:8" x14ac:dyDescent="0.35">
      <c r="F77691" t="s">
        <v>77691</v>
      </c>
      <c r="G77691">
        <v>0</v>
      </c>
      <c r="H77691">
        <v>1</v>
      </c>
    </row>
    <row r="77692" spans="6:8" x14ac:dyDescent="0.35">
      <c r="F77692" t="s">
        <v>77692</v>
      </c>
      <c r="G77692">
        <v>0</v>
      </c>
      <c r="H77692">
        <v>1</v>
      </c>
    </row>
    <row r="77693" spans="6:8" x14ac:dyDescent="0.35">
      <c r="F77693" t="s">
        <v>77693</v>
      </c>
      <c r="G77693">
        <v>0</v>
      </c>
      <c r="H77693">
        <v>0</v>
      </c>
    </row>
    <row r="77694" spans="6:8" x14ac:dyDescent="0.35">
      <c r="F77694" t="s">
        <v>77694</v>
      </c>
      <c r="G77694">
        <v>0</v>
      </c>
      <c r="H77694">
        <v>0</v>
      </c>
    </row>
    <row r="77695" spans="6:8" x14ac:dyDescent="0.35">
      <c r="F77695" t="s">
        <v>77695</v>
      </c>
      <c r="G77695">
        <v>0</v>
      </c>
      <c r="H77695">
        <v>0</v>
      </c>
    </row>
    <row r="77696" spans="6:8" x14ac:dyDescent="0.35">
      <c r="F77696" t="s">
        <v>77696</v>
      </c>
      <c r="G77696">
        <v>0</v>
      </c>
      <c r="H77696">
        <v>0</v>
      </c>
    </row>
    <row r="77697" spans="6:8" x14ac:dyDescent="0.35">
      <c r="F77697" t="s">
        <v>77697</v>
      </c>
      <c r="G77697">
        <v>0</v>
      </c>
      <c r="H77697">
        <v>0</v>
      </c>
    </row>
    <row r="77698" spans="6:8" x14ac:dyDescent="0.35">
      <c r="F77698" t="s">
        <v>77698</v>
      </c>
      <c r="G77698">
        <v>0</v>
      </c>
      <c r="H77698">
        <v>0</v>
      </c>
    </row>
    <row r="77699" spans="6:8" x14ac:dyDescent="0.35">
      <c r="F77699" t="s">
        <v>77699</v>
      </c>
      <c r="G77699">
        <v>0</v>
      </c>
      <c r="H77699">
        <v>0</v>
      </c>
    </row>
    <row r="77700" spans="6:8" x14ac:dyDescent="0.35">
      <c r="F77700" t="s">
        <v>77700</v>
      </c>
      <c r="G77700">
        <v>0</v>
      </c>
      <c r="H77700">
        <v>0</v>
      </c>
    </row>
    <row r="77701" spans="6:8" x14ac:dyDescent="0.35">
      <c r="F77701" t="s">
        <v>77701</v>
      </c>
      <c r="G77701">
        <v>0</v>
      </c>
      <c r="H77701">
        <v>0</v>
      </c>
    </row>
    <row r="77702" spans="6:8" x14ac:dyDescent="0.35">
      <c r="F77702" t="s">
        <v>77702</v>
      </c>
      <c r="G77702">
        <v>0</v>
      </c>
      <c r="H77702">
        <v>0</v>
      </c>
    </row>
    <row r="77703" spans="6:8" x14ac:dyDescent="0.35">
      <c r="F77703" t="s">
        <v>77703</v>
      </c>
      <c r="G77703">
        <v>0</v>
      </c>
      <c r="H77703">
        <v>0</v>
      </c>
    </row>
    <row r="77704" spans="6:8" x14ac:dyDescent="0.35">
      <c r="F77704" t="s">
        <v>77704</v>
      </c>
      <c r="G77704">
        <v>0</v>
      </c>
      <c r="H77704">
        <v>0</v>
      </c>
    </row>
    <row r="77705" spans="6:8" x14ac:dyDescent="0.35">
      <c r="F77705" t="s">
        <v>77705</v>
      </c>
      <c r="G77705">
        <v>0</v>
      </c>
      <c r="H77705">
        <v>0</v>
      </c>
    </row>
    <row r="77706" spans="6:8" x14ac:dyDescent="0.35">
      <c r="F77706" t="s">
        <v>77706</v>
      </c>
      <c r="G77706">
        <v>0</v>
      </c>
      <c r="H77706">
        <v>0</v>
      </c>
    </row>
    <row r="77707" spans="6:8" x14ac:dyDescent="0.35">
      <c r="F77707" t="s">
        <v>77707</v>
      </c>
      <c r="G77707">
        <v>0</v>
      </c>
      <c r="H77707">
        <v>0</v>
      </c>
    </row>
    <row r="77708" spans="6:8" x14ac:dyDescent="0.35">
      <c r="F77708" t="s">
        <v>77708</v>
      </c>
      <c r="G77708">
        <v>0</v>
      </c>
      <c r="H77708">
        <v>0</v>
      </c>
    </row>
    <row r="77709" spans="6:8" x14ac:dyDescent="0.35">
      <c r="F77709" t="s">
        <v>77709</v>
      </c>
      <c r="G77709">
        <v>0</v>
      </c>
      <c r="H77709">
        <v>0</v>
      </c>
    </row>
    <row r="77710" spans="6:8" x14ac:dyDescent="0.35">
      <c r="F77710" t="s">
        <v>77710</v>
      </c>
      <c r="G77710">
        <v>0</v>
      </c>
      <c r="H77710">
        <v>0</v>
      </c>
    </row>
    <row r="77711" spans="6:8" x14ac:dyDescent="0.35">
      <c r="F77711" t="s">
        <v>77711</v>
      </c>
      <c r="G77711">
        <v>0</v>
      </c>
      <c r="H77711">
        <v>0</v>
      </c>
    </row>
    <row r="77712" spans="6:8" x14ac:dyDescent="0.35">
      <c r="F77712" t="s">
        <v>77712</v>
      </c>
      <c r="G77712">
        <v>0</v>
      </c>
      <c r="H77712">
        <v>0</v>
      </c>
    </row>
    <row r="77713" spans="6:8" x14ac:dyDescent="0.35">
      <c r="F77713" t="s">
        <v>77713</v>
      </c>
      <c r="G77713">
        <v>0</v>
      </c>
      <c r="H77713">
        <v>0</v>
      </c>
    </row>
    <row r="77714" spans="6:8" x14ac:dyDescent="0.35">
      <c r="F77714" t="s">
        <v>77714</v>
      </c>
      <c r="G77714">
        <v>0</v>
      </c>
      <c r="H77714">
        <v>0</v>
      </c>
    </row>
    <row r="77715" spans="6:8" x14ac:dyDescent="0.35">
      <c r="F77715" t="s">
        <v>77715</v>
      </c>
      <c r="G77715">
        <v>0</v>
      </c>
      <c r="H77715">
        <v>0</v>
      </c>
    </row>
    <row r="77716" spans="6:8" x14ac:dyDescent="0.35">
      <c r="F77716" t="s">
        <v>77716</v>
      </c>
      <c r="G77716">
        <v>0</v>
      </c>
      <c r="H77716">
        <v>0</v>
      </c>
    </row>
    <row r="77717" spans="6:8" x14ac:dyDescent="0.35">
      <c r="F77717" t="s">
        <v>77717</v>
      </c>
      <c r="G77717">
        <v>0</v>
      </c>
      <c r="H77717">
        <v>0</v>
      </c>
    </row>
    <row r="77718" spans="6:8" x14ac:dyDescent="0.35">
      <c r="F77718" t="s">
        <v>77718</v>
      </c>
      <c r="G77718">
        <v>0</v>
      </c>
      <c r="H77718">
        <v>0</v>
      </c>
    </row>
    <row r="77719" spans="6:8" x14ac:dyDescent="0.35">
      <c r="F77719" t="s">
        <v>77719</v>
      </c>
      <c r="G77719">
        <v>0</v>
      </c>
      <c r="H77719">
        <v>0</v>
      </c>
    </row>
    <row r="77720" spans="6:8" x14ac:dyDescent="0.35">
      <c r="F77720" t="s">
        <v>77720</v>
      </c>
      <c r="G77720">
        <v>0</v>
      </c>
      <c r="H77720">
        <v>0</v>
      </c>
    </row>
    <row r="77721" spans="6:8" x14ac:dyDescent="0.35">
      <c r="F77721" t="s">
        <v>77721</v>
      </c>
      <c r="G77721">
        <v>0</v>
      </c>
      <c r="H77721">
        <v>0</v>
      </c>
    </row>
    <row r="77722" spans="6:8" x14ac:dyDescent="0.35">
      <c r="F77722" t="s">
        <v>77722</v>
      </c>
      <c r="G77722">
        <v>0</v>
      </c>
      <c r="H77722">
        <v>0</v>
      </c>
    </row>
    <row r="77723" spans="6:8" x14ac:dyDescent="0.35">
      <c r="F77723" t="s">
        <v>77723</v>
      </c>
      <c r="G77723">
        <v>0</v>
      </c>
      <c r="H77723">
        <v>0</v>
      </c>
    </row>
    <row r="77724" spans="6:8" x14ac:dyDescent="0.35">
      <c r="F77724" t="s">
        <v>77724</v>
      </c>
      <c r="G77724">
        <v>0</v>
      </c>
      <c r="H77724">
        <v>0</v>
      </c>
    </row>
    <row r="77725" spans="6:8" x14ac:dyDescent="0.35">
      <c r="F77725" t="s">
        <v>77725</v>
      </c>
      <c r="G77725">
        <v>0</v>
      </c>
      <c r="H77725">
        <v>0</v>
      </c>
    </row>
    <row r="77726" spans="6:8" x14ac:dyDescent="0.35">
      <c r="F77726" t="s">
        <v>77726</v>
      </c>
      <c r="G77726">
        <v>0</v>
      </c>
      <c r="H77726">
        <v>0</v>
      </c>
    </row>
    <row r="77727" spans="6:8" x14ac:dyDescent="0.35">
      <c r="F77727" t="s">
        <v>77727</v>
      </c>
      <c r="G77727">
        <v>0</v>
      </c>
      <c r="H77727">
        <v>0</v>
      </c>
    </row>
    <row r="77728" spans="6:8" x14ac:dyDescent="0.35">
      <c r="F77728" t="s">
        <v>77728</v>
      </c>
      <c r="G77728">
        <v>0</v>
      </c>
      <c r="H77728">
        <v>0</v>
      </c>
    </row>
    <row r="77729" spans="6:8" x14ac:dyDescent="0.35">
      <c r="F77729" t="s">
        <v>77729</v>
      </c>
      <c r="G77729">
        <v>0</v>
      </c>
      <c r="H77729">
        <v>0</v>
      </c>
    </row>
    <row r="77730" spans="6:8" x14ac:dyDescent="0.35">
      <c r="F77730" t="s">
        <v>77730</v>
      </c>
      <c r="G77730">
        <v>0</v>
      </c>
      <c r="H77730">
        <v>0</v>
      </c>
    </row>
    <row r="77731" spans="6:8" x14ac:dyDescent="0.35">
      <c r="F77731" t="s">
        <v>77731</v>
      </c>
      <c r="G77731">
        <v>0</v>
      </c>
      <c r="H77731">
        <v>0</v>
      </c>
    </row>
    <row r="77732" spans="6:8" x14ac:dyDescent="0.35">
      <c r="F77732" t="s">
        <v>77732</v>
      </c>
      <c r="G77732">
        <v>0</v>
      </c>
      <c r="H77732">
        <v>0</v>
      </c>
    </row>
    <row r="77733" spans="6:8" x14ac:dyDescent="0.35">
      <c r="F77733" t="s">
        <v>77733</v>
      </c>
      <c r="G77733">
        <v>0</v>
      </c>
      <c r="H77733">
        <v>0</v>
      </c>
    </row>
    <row r="77734" spans="6:8" x14ac:dyDescent="0.35">
      <c r="F77734" t="s">
        <v>77734</v>
      </c>
      <c r="G77734">
        <v>0</v>
      </c>
      <c r="H77734">
        <v>0</v>
      </c>
    </row>
    <row r="77735" spans="6:8" x14ac:dyDescent="0.35">
      <c r="F77735" t="s">
        <v>77735</v>
      </c>
      <c r="G77735">
        <v>0</v>
      </c>
      <c r="H77735">
        <v>0</v>
      </c>
    </row>
    <row r="77736" spans="6:8" x14ac:dyDescent="0.35">
      <c r="F77736" t="s">
        <v>77736</v>
      </c>
      <c r="G77736">
        <v>0</v>
      </c>
      <c r="H77736">
        <v>0</v>
      </c>
    </row>
    <row r="77737" spans="6:8" x14ac:dyDescent="0.35">
      <c r="F77737" t="s">
        <v>77737</v>
      </c>
      <c r="G77737">
        <v>0</v>
      </c>
      <c r="H77737">
        <v>0</v>
      </c>
    </row>
    <row r="77738" spans="6:8" x14ac:dyDescent="0.35">
      <c r="F77738" t="s">
        <v>77738</v>
      </c>
      <c r="G77738">
        <v>0</v>
      </c>
      <c r="H77738">
        <v>0</v>
      </c>
    </row>
    <row r="77739" spans="6:8" x14ac:dyDescent="0.35">
      <c r="F77739" t="s">
        <v>77739</v>
      </c>
      <c r="G77739">
        <v>0</v>
      </c>
      <c r="H77739">
        <v>0</v>
      </c>
    </row>
    <row r="77740" spans="6:8" x14ac:dyDescent="0.35">
      <c r="F77740" t="s">
        <v>77740</v>
      </c>
      <c r="G77740">
        <v>0</v>
      </c>
      <c r="H77740">
        <v>0</v>
      </c>
    </row>
    <row r="77741" spans="6:8" x14ac:dyDescent="0.35">
      <c r="F77741" t="s">
        <v>77741</v>
      </c>
      <c r="G77741">
        <v>0</v>
      </c>
      <c r="H77741">
        <v>0</v>
      </c>
    </row>
    <row r="77742" spans="6:8" x14ac:dyDescent="0.35">
      <c r="F77742" t="s">
        <v>77742</v>
      </c>
      <c r="G77742">
        <v>0</v>
      </c>
      <c r="H77742">
        <v>0</v>
      </c>
    </row>
    <row r="77743" spans="6:8" x14ac:dyDescent="0.35">
      <c r="F77743" t="s">
        <v>77743</v>
      </c>
      <c r="G77743">
        <v>0</v>
      </c>
      <c r="H77743">
        <v>0</v>
      </c>
    </row>
    <row r="77744" spans="6:8" x14ac:dyDescent="0.35">
      <c r="F77744" t="s">
        <v>77744</v>
      </c>
      <c r="G77744">
        <v>0</v>
      </c>
      <c r="H77744">
        <v>0</v>
      </c>
    </row>
    <row r="77745" spans="6:8" x14ac:dyDescent="0.35">
      <c r="F77745" t="s">
        <v>77745</v>
      </c>
      <c r="G77745">
        <v>0</v>
      </c>
      <c r="H77745">
        <v>0</v>
      </c>
    </row>
    <row r="77746" spans="6:8" x14ac:dyDescent="0.35">
      <c r="F77746" t="s">
        <v>77746</v>
      </c>
      <c r="G77746">
        <v>0</v>
      </c>
      <c r="H77746">
        <v>0</v>
      </c>
    </row>
    <row r="77747" spans="6:8" x14ac:dyDescent="0.35">
      <c r="F77747" t="s">
        <v>77747</v>
      </c>
      <c r="G77747">
        <v>0</v>
      </c>
      <c r="H77747">
        <v>0</v>
      </c>
    </row>
    <row r="77748" spans="6:8" x14ac:dyDescent="0.35">
      <c r="F77748" t="s">
        <v>77748</v>
      </c>
      <c r="G77748">
        <v>0</v>
      </c>
      <c r="H77748">
        <v>0</v>
      </c>
    </row>
    <row r="77749" spans="6:8" x14ac:dyDescent="0.35">
      <c r="F77749" t="s">
        <v>77749</v>
      </c>
      <c r="G77749">
        <v>0</v>
      </c>
      <c r="H77749">
        <v>0</v>
      </c>
    </row>
    <row r="77750" spans="6:8" x14ac:dyDescent="0.35">
      <c r="F77750" t="s">
        <v>77750</v>
      </c>
      <c r="G77750">
        <v>0</v>
      </c>
      <c r="H77750">
        <v>0</v>
      </c>
    </row>
    <row r="77751" spans="6:8" x14ac:dyDescent="0.35">
      <c r="F77751" t="s">
        <v>77751</v>
      </c>
      <c r="G77751">
        <v>0</v>
      </c>
      <c r="H77751">
        <v>0</v>
      </c>
    </row>
    <row r="77752" spans="6:8" x14ac:dyDescent="0.35">
      <c r="F77752" t="s">
        <v>77752</v>
      </c>
      <c r="G77752">
        <v>0</v>
      </c>
      <c r="H77752">
        <v>0</v>
      </c>
    </row>
    <row r="77753" spans="6:8" x14ac:dyDescent="0.35">
      <c r="F77753" t="s">
        <v>77753</v>
      </c>
      <c r="G77753">
        <v>0</v>
      </c>
      <c r="H77753">
        <v>0</v>
      </c>
    </row>
    <row r="77754" spans="6:8" x14ac:dyDescent="0.35">
      <c r="F77754" t="s">
        <v>77754</v>
      </c>
      <c r="G77754">
        <v>0</v>
      </c>
      <c r="H77754">
        <v>0</v>
      </c>
    </row>
    <row r="77755" spans="6:8" x14ac:dyDescent="0.35">
      <c r="F77755" t="s">
        <v>77755</v>
      </c>
      <c r="G77755">
        <v>0</v>
      </c>
      <c r="H77755">
        <v>0</v>
      </c>
    </row>
    <row r="77756" spans="6:8" x14ac:dyDescent="0.35">
      <c r="F77756" t="s">
        <v>77756</v>
      </c>
      <c r="G77756">
        <v>0</v>
      </c>
      <c r="H77756">
        <v>0</v>
      </c>
    </row>
    <row r="77757" spans="6:8" x14ac:dyDescent="0.35">
      <c r="F77757" t="s">
        <v>77757</v>
      </c>
      <c r="G77757">
        <v>0</v>
      </c>
      <c r="H77757">
        <v>0</v>
      </c>
    </row>
    <row r="77758" spans="6:8" x14ac:dyDescent="0.35">
      <c r="F77758" t="s">
        <v>77758</v>
      </c>
      <c r="G77758">
        <v>0</v>
      </c>
      <c r="H77758">
        <v>0</v>
      </c>
    </row>
    <row r="77759" spans="6:8" x14ac:dyDescent="0.35">
      <c r="F77759" t="s">
        <v>77759</v>
      </c>
      <c r="G77759">
        <v>0</v>
      </c>
      <c r="H77759">
        <v>0</v>
      </c>
    </row>
    <row r="77760" spans="6:8" x14ac:dyDescent="0.35">
      <c r="F77760" t="s">
        <v>77760</v>
      </c>
      <c r="G77760">
        <v>0</v>
      </c>
      <c r="H77760">
        <v>0</v>
      </c>
    </row>
    <row r="77761" spans="6:8" x14ac:dyDescent="0.35">
      <c r="F77761" t="s">
        <v>77761</v>
      </c>
      <c r="G77761">
        <v>0</v>
      </c>
      <c r="H77761">
        <v>0</v>
      </c>
    </row>
    <row r="77762" spans="6:8" x14ac:dyDescent="0.35">
      <c r="F77762" t="s">
        <v>77762</v>
      </c>
      <c r="G77762">
        <v>0</v>
      </c>
      <c r="H77762">
        <v>0</v>
      </c>
    </row>
    <row r="77763" spans="6:8" x14ac:dyDescent="0.35">
      <c r="F77763" t="s">
        <v>77763</v>
      </c>
      <c r="G77763">
        <v>0</v>
      </c>
      <c r="H77763">
        <v>0</v>
      </c>
    </row>
    <row r="77764" spans="6:8" x14ac:dyDescent="0.35">
      <c r="F77764" t="s">
        <v>77764</v>
      </c>
      <c r="G77764">
        <v>0</v>
      </c>
      <c r="H77764">
        <v>0</v>
      </c>
    </row>
    <row r="77765" spans="6:8" x14ac:dyDescent="0.35">
      <c r="F77765" t="s">
        <v>77765</v>
      </c>
      <c r="G77765">
        <v>0</v>
      </c>
      <c r="H77765">
        <v>0</v>
      </c>
    </row>
    <row r="77766" spans="6:8" x14ac:dyDescent="0.35">
      <c r="F77766" t="s">
        <v>77766</v>
      </c>
      <c r="G77766">
        <v>0</v>
      </c>
      <c r="H77766">
        <v>0</v>
      </c>
    </row>
    <row r="77767" spans="6:8" x14ac:dyDescent="0.35">
      <c r="F77767" t="s">
        <v>77767</v>
      </c>
      <c r="G77767">
        <v>0</v>
      </c>
      <c r="H77767">
        <v>0</v>
      </c>
    </row>
    <row r="77768" spans="6:8" x14ac:dyDescent="0.35">
      <c r="F77768" t="s">
        <v>77768</v>
      </c>
      <c r="G77768">
        <v>0</v>
      </c>
      <c r="H77768">
        <v>0</v>
      </c>
    </row>
    <row r="77769" spans="6:8" x14ac:dyDescent="0.35">
      <c r="F77769" t="s">
        <v>77769</v>
      </c>
      <c r="G77769">
        <v>0</v>
      </c>
      <c r="H77769">
        <v>0</v>
      </c>
    </row>
    <row r="77770" spans="6:8" x14ac:dyDescent="0.35">
      <c r="F77770" t="s">
        <v>77770</v>
      </c>
      <c r="G77770">
        <v>0</v>
      </c>
      <c r="H77770">
        <v>0</v>
      </c>
    </row>
    <row r="77771" spans="6:8" x14ac:dyDescent="0.35">
      <c r="F77771" t="s">
        <v>77771</v>
      </c>
      <c r="G77771">
        <v>0</v>
      </c>
      <c r="H77771">
        <v>0</v>
      </c>
    </row>
    <row r="77772" spans="6:8" x14ac:dyDescent="0.35">
      <c r="F77772" t="s">
        <v>77772</v>
      </c>
      <c r="G77772">
        <v>0</v>
      </c>
      <c r="H77772">
        <v>0</v>
      </c>
    </row>
    <row r="77773" spans="6:8" x14ac:dyDescent="0.35">
      <c r="F77773" t="s">
        <v>77773</v>
      </c>
      <c r="G77773">
        <v>0</v>
      </c>
      <c r="H77773">
        <v>0</v>
      </c>
    </row>
    <row r="77774" spans="6:8" x14ac:dyDescent="0.35">
      <c r="F77774" t="s">
        <v>77774</v>
      </c>
      <c r="G77774">
        <v>0</v>
      </c>
      <c r="H77774">
        <v>0</v>
      </c>
    </row>
    <row r="77775" spans="6:8" x14ac:dyDescent="0.35">
      <c r="F77775" t="s">
        <v>77775</v>
      </c>
      <c r="G77775">
        <v>0</v>
      </c>
      <c r="H77775">
        <v>0</v>
      </c>
    </row>
    <row r="77776" spans="6:8" x14ac:dyDescent="0.35">
      <c r="F77776" t="s">
        <v>77776</v>
      </c>
      <c r="G77776">
        <v>0</v>
      </c>
      <c r="H77776">
        <v>0</v>
      </c>
    </row>
    <row r="77777" spans="6:8" x14ac:dyDescent="0.35">
      <c r="F77777" t="s">
        <v>77777</v>
      </c>
      <c r="G77777">
        <v>0</v>
      </c>
      <c r="H77777">
        <v>0</v>
      </c>
    </row>
    <row r="77778" spans="6:8" x14ac:dyDescent="0.35">
      <c r="F77778" t="s">
        <v>77778</v>
      </c>
      <c r="G77778">
        <v>0</v>
      </c>
      <c r="H77778">
        <v>0</v>
      </c>
    </row>
    <row r="77779" spans="6:8" x14ac:dyDescent="0.35">
      <c r="F77779" t="s">
        <v>77779</v>
      </c>
      <c r="G77779">
        <v>0</v>
      </c>
      <c r="H77779">
        <v>0</v>
      </c>
    </row>
    <row r="77780" spans="6:8" x14ac:dyDescent="0.35">
      <c r="F77780" t="s">
        <v>77780</v>
      </c>
      <c r="G77780">
        <v>0</v>
      </c>
      <c r="H77780">
        <v>0</v>
      </c>
    </row>
    <row r="77781" spans="6:8" x14ac:dyDescent="0.35">
      <c r="F77781" t="s">
        <v>77781</v>
      </c>
      <c r="G77781">
        <v>0</v>
      </c>
      <c r="H77781">
        <v>0</v>
      </c>
    </row>
    <row r="77782" spans="6:8" x14ac:dyDescent="0.35">
      <c r="F77782" t="s">
        <v>77782</v>
      </c>
      <c r="G77782">
        <v>0</v>
      </c>
      <c r="H77782">
        <v>0</v>
      </c>
    </row>
    <row r="77783" spans="6:8" x14ac:dyDescent="0.35">
      <c r="F77783" t="s">
        <v>77783</v>
      </c>
      <c r="G77783">
        <v>0</v>
      </c>
      <c r="H77783">
        <v>0</v>
      </c>
    </row>
    <row r="77784" spans="6:8" x14ac:dyDescent="0.35">
      <c r="F77784" t="s">
        <v>77784</v>
      </c>
      <c r="G77784">
        <v>0</v>
      </c>
      <c r="H77784">
        <v>0</v>
      </c>
    </row>
    <row r="77785" spans="6:8" x14ac:dyDescent="0.35">
      <c r="F77785" t="s">
        <v>77785</v>
      </c>
      <c r="G77785">
        <v>0</v>
      </c>
      <c r="H77785">
        <v>0</v>
      </c>
    </row>
    <row r="77786" spans="6:8" x14ac:dyDescent="0.35">
      <c r="F77786" t="s">
        <v>77786</v>
      </c>
      <c r="G77786">
        <v>0</v>
      </c>
      <c r="H77786">
        <v>0</v>
      </c>
    </row>
    <row r="77787" spans="6:8" x14ac:dyDescent="0.35">
      <c r="F77787" t="s">
        <v>77787</v>
      </c>
      <c r="G77787">
        <v>0</v>
      </c>
      <c r="H77787">
        <v>0</v>
      </c>
    </row>
    <row r="77788" spans="6:8" x14ac:dyDescent="0.35">
      <c r="F77788" t="s">
        <v>77788</v>
      </c>
      <c r="G77788">
        <v>0</v>
      </c>
      <c r="H77788">
        <v>0</v>
      </c>
    </row>
    <row r="77789" spans="6:8" x14ac:dyDescent="0.35">
      <c r="F77789" t="s">
        <v>77789</v>
      </c>
      <c r="G77789">
        <v>0</v>
      </c>
      <c r="H77789">
        <v>0</v>
      </c>
    </row>
    <row r="77790" spans="6:8" x14ac:dyDescent="0.35">
      <c r="F77790" t="s">
        <v>77790</v>
      </c>
      <c r="G77790">
        <v>0</v>
      </c>
      <c r="H77790">
        <v>0</v>
      </c>
    </row>
    <row r="77791" spans="6:8" x14ac:dyDescent="0.35">
      <c r="F77791" t="s">
        <v>77791</v>
      </c>
      <c r="G77791">
        <v>0</v>
      </c>
      <c r="H77791">
        <v>0</v>
      </c>
    </row>
    <row r="77792" spans="6:8" x14ac:dyDescent="0.35">
      <c r="F77792" t="s">
        <v>77792</v>
      </c>
      <c r="G77792">
        <v>0</v>
      </c>
      <c r="H77792">
        <v>0</v>
      </c>
    </row>
    <row r="77793" spans="6:8" x14ac:dyDescent="0.35">
      <c r="F77793" t="s">
        <v>77793</v>
      </c>
      <c r="G77793">
        <v>0</v>
      </c>
      <c r="H77793">
        <v>0</v>
      </c>
    </row>
    <row r="77794" spans="6:8" x14ac:dyDescent="0.35">
      <c r="F77794" t="s">
        <v>77794</v>
      </c>
      <c r="G77794">
        <v>0</v>
      </c>
      <c r="H77794">
        <v>0</v>
      </c>
    </row>
    <row r="77795" spans="6:8" x14ac:dyDescent="0.35">
      <c r="F77795" t="s">
        <v>77795</v>
      </c>
      <c r="G77795">
        <v>0</v>
      </c>
      <c r="H77795">
        <v>0</v>
      </c>
    </row>
    <row r="77796" spans="6:8" x14ac:dyDescent="0.35">
      <c r="F77796" t="s">
        <v>77796</v>
      </c>
      <c r="G77796">
        <v>0</v>
      </c>
      <c r="H77796">
        <v>0</v>
      </c>
    </row>
    <row r="77797" spans="6:8" x14ac:dyDescent="0.35">
      <c r="F77797" t="s">
        <v>77797</v>
      </c>
      <c r="G77797">
        <v>0</v>
      </c>
      <c r="H77797">
        <v>0</v>
      </c>
    </row>
    <row r="77798" spans="6:8" x14ac:dyDescent="0.35">
      <c r="F77798" t="s">
        <v>77798</v>
      </c>
      <c r="G77798">
        <v>0</v>
      </c>
      <c r="H77798">
        <v>0</v>
      </c>
    </row>
    <row r="77799" spans="6:8" x14ac:dyDescent="0.35">
      <c r="F77799" t="s">
        <v>77799</v>
      </c>
      <c r="G77799">
        <v>0</v>
      </c>
      <c r="H77799">
        <v>0</v>
      </c>
    </row>
    <row r="77800" spans="6:8" x14ac:dyDescent="0.35">
      <c r="F77800" t="s">
        <v>77800</v>
      </c>
      <c r="G77800">
        <v>0</v>
      </c>
      <c r="H77800">
        <v>0</v>
      </c>
    </row>
    <row r="77801" spans="6:8" x14ac:dyDescent="0.35">
      <c r="F77801" t="s">
        <v>77801</v>
      </c>
      <c r="G77801">
        <v>0</v>
      </c>
      <c r="H77801">
        <v>0</v>
      </c>
    </row>
    <row r="77802" spans="6:8" x14ac:dyDescent="0.35">
      <c r="F77802" t="s">
        <v>77802</v>
      </c>
      <c r="G77802">
        <v>0</v>
      </c>
      <c r="H77802">
        <v>0</v>
      </c>
    </row>
    <row r="77803" spans="6:8" x14ac:dyDescent="0.35">
      <c r="F77803" t="s">
        <v>77803</v>
      </c>
      <c r="G77803">
        <v>0</v>
      </c>
      <c r="H77803">
        <v>0</v>
      </c>
    </row>
    <row r="77804" spans="6:8" x14ac:dyDescent="0.35">
      <c r="F77804" t="s">
        <v>77804</v>
      </c>
      <c r="G77804">
        <v>0</v>
      </c>
      <c r="H77804">
        <v>0</v>
      </c>
    </row>
    <row r="77805" spans="6:8" x14ac:dyDescent="0.35">
      <c r="F77805" t="s">
        <v>77805</v>
      </c>
      <c r="G77805">
        <v>0</v>
      </c>
      <c r="H77805">
        <v>0</v>
      </c>
    </row>
    <row r="77806" spans="6:8" x14ac:dyDescent="0.35">
      <c r="F77806" t="s">
        <v>77806</v>
      </c>
      <c r="G77806">
        <v>0</v>
      </c>
      <c r="H77806">
        <v>0</v>
      </c>
    </row>
    <row r="77807" spans="6:8" x14ac:dyDescent="0.35">
      <c r="F77807" t="s">
        <v>77807</v>
      </c>
      <c r="G77807">
        <v>0</v>
      </c>
      <c r="H77807">
        <v>0</v>
      </c>
    </row>
    <row r="77808" spans="6:8" x14ac:dyDescent="0.35">
      <c r="F77808" t="s">
        <v>77808</v>
      </c>
      <c r="G77808">
        <v>0</v>
      </c>
      <c r="H77808">
        <v>0</v>
      </c>
    </row>
    <row r="77809" spans="6:8" x14ac:dyDescent="0.35">
      <c r="F77809" t="s">
        <v>77809</v>
      </c>
      <c r="G77809">
        <v>0</v>
      </c>
      <c r="H77809">
        <v>0</v>
      </c>
    </row>
    <row r="77810" spans="6:8" x14ac:dyDescent="0.35">
      <c r="F77810" t="s">
        <v>77810</v>
      </c>
      <c r="G77810">
        <v>0</v>
      </c>
      <c r="H77810">
        <v>0</v>
      </c>
    </row>
    <row r="77811" spans="6:8" x14ac:dyDescent="0.35">
      <c r="F77811" t="s">
        <v>77811</v>
      </c>
      <c r="G77811">
        <v>0</v>
      </c>
      <c r="H77811">
        <v>0</v>
      </c>
    </row>
    <row r="77812" spans="6:8" x14ac:dyDescent="0.35">
      <c r="F77812" t="s">
        <v>77812</v>
      </c>
      <c r="G77812">
        <v>0</v>
      </c>
      <c r="H77812">
        <v>0</v>
      </c>
    </row>
    <row r="77813" spans="6:8" x14ac:dyDescent="0.35">
      <c r="F77813" t="s">
        <v>77813</v>
      </c>
      <c r="G77813">
        <v>0</v>
      </c>
      <c r="H77813">
        <v>0</v>
      </c>
    </row>
    <row r="77814" spans="6:8" x14ac:dyDescent="0.35">
      <c r="F77814" t="s">
        <v>77814</v>
      </c>
      <c r="G77814">
        <v>0</v>
      </c>
      <c r="H77814">
        <v>0</v>
      </c>
    </row>
    <row r="77815" spans="6:8" x14ac:dyDescent="0.35">
      <c r="F77815" t="s">
        <v>77815</v>
      </c>
      <c r="G77815">
        <v>0</v>
      </c>
      <c r="H77815">
        <v>0</v>
      </c>
    </row>
    <row r="77816" spans="6:8" x14ac:dyDescent="0.35">
      <c r="F77816" t="s">
        <v>77816</v>
      </c>
      <c r="G77816">
        <v>0</v>
      </c>
      <c r="H77816">
        <v>0</v>
      </c>
    </row>
    <row r="77817" spans="6:8" x14ac:dyDescent="0.35">
      <c r="F77817" t="s">
        <v>77817</v>
      </c>
      <c r="G77817">
        <v>0</v>
      </c>
      <c r="H77817">
        <v>0</v>
      </c>
    </row>
    <row r="77818" spans="6:8" x14ac:dyDescent="0.35">
      <c r="F77818" t="s">
        <v>77818</v>
      </c>
      <c r="G77818">
        <v>0</v>
      </c>
      <c r="H77818">
        <v>0</v>
      </c>
    </row>
    <row r="77819" spans="6:8" x14ac:dyDescent="0.35">
      <c r="F77819" t="s">
        <v>77819</v>
      </c>
      <c r="G77819">
        <v>0</v>
      </c>
      <c r="H77819">
        <v>0</v>
      </c>
    </row>
    <row r="77820" spans="6:8" x14ac:dyDescent="0.35">
      <c r="F77820" t="s">
        <v>77820</v>
      </c>
      <c r="G77820">
        <v>0</v>
      </c>
      <c r="H77820">
        <v>0</v>
      </c>
    </row>
    <row r="77821" spans="6:8" x14ac:dyDescent="0.35">
      <c r="F77821" t="s">
        <v>77821</v>
      </c>
      <c r="G77821">
        <v>0</v>
      </c>
      <c r="H77821">
        <v>0</v>
      </c>
    </row>
    <row r="77822" spans="6:8" x14ac:dyDescent="0.35">
      <c r="F77822" t="s">
        <v>77822</v>
      </c>
      <c r="G77822">
        <v>0</v>
      </c>
      <c r="H77822">
        <v>0</v>
      </c>
    </row>
    <row r="77823" spans="6:8" x14ac:dyDescent="0.35">
      <c r="F77823" t="s">
        <v>77823</v>
      </c>
      <c r="G77823">
        <v>0</v>
      </c>
      <c r="H77823">
        <v>0</v>
      </c>
    </row>
    <row r="77824" spans="6:8" x14ac:dyDescent="0.35">
      <c r="F77824" t="s">
        <v>77824</v>
      </c>
      <c r="G77824">
        <v>0</v>
      </c>
      <c r="H77824">
        <v>0</v>
      </c>
    </row>
    <row r="77825" spans="6:8" x14ac:dyDescent="0.35">
      <c r="F77825" t="s">
        <v>77825</v>
      </c>
      <c r="G77825">
        <v>0</v>
      </c>
      <c r="H77825">
        <v>0</v>
      </c>
    </row>
    <row r="77826" spans="6:8" x14ac:dyDescent="0.35">
      <c r="F77826" t="s">
        <v>77826</v>
      </c>
      <c r="G77826">
        <v>0</v>
      </c>
      <c r="H77826">
        <v>0</v>
      </c>
    </row>
    <row r="77827" spans="6:8" x14ac:dyDescent="0.35">
      <c r="F77827" t="s">
        <v>77827</v>
      </c>
      <c r="G77827">
        <v>0</v>
      </c>
      <c r="H77827">
        <v>0</v>
      </c>
    </row>
    <row r="77828" spans="6:8" x14ac:dyDescent="0.35">
      <c r="F77828" t="s">
        <v>77828</v>
      </c>
      <c r="G77828">
        <v>0</v>
      </c>
      <c r="H77828">
        <v>0</v>
      </c>
    </row>
    <row r="77829" spans="6:8" x14ac:dyDescent="0.35">
      <c r="F77829" t="s">
        <v>77829</v>
      </c>
      <c r="G77829">
        <v>0</v>
      </c>
      <c r="H77829">
        <v>0</v>
      </c>
    </row>
    <row r="77830" spans="6:8" x14ac:dyDescent="0.35">
      <c r="F77830" t="s">
        <v>77830</v>
      </c>
      <c r="G77830">
        <v>0</v>
      </c>
      <c r="H77830">
        <v>0</v>
      </c>
    </row>
    <row r="77831" spans="6:8" x14ac:dyDescent="0.35">
      <c r="F77831" t="s">
        <v>77831</v>
      </c>
      <c r="G77831">
        <v>0</v>
      </c>
      <c r="H77831">
        <v>0</v>
      </c>
    </row>
    <row r="77832" spans="6:8" x14ac:dyDescent="0.35">
      <c r="F77832" t="s">
        <v>77832</v>
      </c>
      <c r="G77832">
        <v>0</v>
      </c>
      <c r="H77832">
        <v>0</v>
      </c>
    </row>
    <row r="77833" spans="6:8" x14ac:dyDescent="0.35">
      <c r="F77833" t="s">
        <v>77833</v>
      </c>
      <c r="G77833">
        <v>0</v>
      </c>
      <c r="H77833">
        <v>0</v>
      </c>
    </row>
    <row r="77834" spans="6:8" x14ac:dyDescent="0.35">
      <c r="F77834" t="s">
        <v>77834</v>
      </c>
      <c r="G77834">
        <v>0</v>
      </c>
      <c r="H77834">
        <v>0</v>
      </c>
    </row>
    <row r="77835" spans="6:8" x14ac:dyDescent="0.35">
      <c r="F77835" t="s">
        <v>77835</v>
      </c>
      <c r="G77835">
        <v>0</v>
      </c>
      <c r="H77835">
        <v>0</v>
      </c>
    </row>
    <row r="77836" spans="6:8" x14ac:dyDescent="0.35">
      <c r="F77836" t="s">
        <v>77836</v>
      </c>
      <c r="G77836">
        <v>0</v>
      </c>
      <c r="H77836">
        <v>0</v>
      </c>
    </row>
    <row r="77837" spans="6:8" x14ac:dyDescent="0.35">
      <c r="F77837" t="s">
        <v>77837</v>
      </c>
      <c r="G77837">
        <v>0</v>
      </c>
      <c r="H77837">
        <v>0</v>
      </c>
    </row>
    <row r="77838" spans="6:8" x14ac:dyDescent="0.35">
      <c r="F77838" t="s">
        <v>77838</v>
      </c>
      <c r="G77838">
        <v>0</v>
      </c>
      <c r="H77838">
        <v>0</v>
      </c>
    </row>
    <row r="77839" spans="6:8" x14ac:dyDescent="0.35">
      <c r="F77839" t="s">
        <v>77839</v>
      </c>
      <c r="G77839">
        <v>0</v>
      </c>
      <c r="H77839">
        <v>0</v>
      </c>
    </row>
    <row r="77840" spans="6:8" x14ac:dyDescent="0.35">
      <c r="F77840" t="s">
        <v>77840</v>
      </c>
      <c r="G77840">
        <v>0</v>
      </c>
      <c r="H77840">
        <v>0</v>
      </c>
    </row>
    <row r="77841" spans="6:8" x14ac:dyDescent="0.35">
      <c r="F77841" t="s">
        <v>77841</v>
      </c>
      <c r="G77841">
        <v>0</v>
      </c>
      <c r="H77841">
        <v>0</v>
      </c>
    </row>
    <row r="77842" spans="6:8" x14ac:dyDescent="0.35">
      <c r="F77842" t="s">
        <v>77842</v>
      </c>
      <c r="G77842">
        <v>0</v>
      </c>
      <c r="H77842">
        <v>0</v>
      </c>
    </row>
    <row r="77843" spans="6:8" x14ac:dyDescent="0.35">
      <c r="F77843" t="s">
        <v>77843</v>
      </c>
      <c r="G77843">
        <v>0</v>
      </c>
      <c r="H77843">
        <v>0</v>
      </c>
    </row>
    <row r="77844" spans="6:8" x14ac:dyDescent="0.35">
      <c r="F77844" t="s">
        <v>77844</v>
      </c>
      <c r="G77844">
        <v>0</v>
      </c>
      <c r="H77844">
        <v>0</v>
      </c>
    </row>
    <row r="77845" spans="6:8" x14ac:dyDescent="0.35">
      <c r="F77845" t="s">
        <v>77845</v>
      </c>
      <c r="G77845">
        <v>0</v>
      </c>
      <c r="H77845">
        <v>0</v>
      </c>
    </row>
    <row r="77846" spans="6:8" x14ac:dyDescent="0.35">
      <c r="F77846" t="s">
        <v>77846</v>
      </c>
      <c r="G77846">
        <v>0</v>
      </c>
      <c r="H77846">
        <v>0</v>
      </c>
    </row>
    <row r="77847" spans="6:8" x14ac:dyDescent="0.35">
      <c r="F77847" t="s">
        <v>77847</v>
      </c>
      <c r="G77847">
        <v>0</v>
      </c>
      <c r="H77847">
        <v>0</v>
      </c>
    </row>
    <row r="77848" spans="6:8" x14ac:dyDescent="0.35">
      <c r="F77848" t="s">
        <v>77848</v>
      </c>
      <c r="G77848">
        <v>0</v>
      </c>
      <c r="H77848">
        <v>0</v>
      </c>
    </row>
    <row r="77849" spans="6:8" x14ac:dyDescent="0.35">
      <c r="F77849" t="s">
        <v>77849</v>
      </c>
      <c r="G77849">
        <v>0</v>
      </c>
      <c r="H77849">
        <v>0</v>
      </c>
    </row>
    <row r="77850" spans="6:8" x14ac:dyDescent="0.35">
      <c r="F77850" t="s">
        <v>77850</v>
      </c>
      <c r="G77850">
        <v>0</v>
      </c>
      <c r="H77850">
        <v>0</v>
      </c>
    </row>
    <row r="77851" spans="6:8" x14ac:dyDescent="0.35">
      <c r="F77851" t="s">
        <v>77851</v>
      </c>
      <c r="G77851">
        <v>0</v>
      </c>
      <c r="H77851">
        <v>0</v>
      </c>
    </row>
    <row r="77852" spans="6:8" x14ac:dyDescent="0.35">
      <c r="F77852" t="s">
        <v>77852</v>
      </c>
      <c r="G77852">
        <v>0</v>
      </c>
      <c r="H77852">
        <v>0</v>
      </c>
    </row>
    <row r="77853" spans="6:8" x14ac:dyDescent="0.35">
      <c r="F77853" t="s">
        <v>77853</v>
      </c>
      <c r="G77853">
        <v>0</v>
      </c>
      <c r="H77853">
        <v>0</v>
      </c>
    </row>
    <row r="77854" spans="6:8" x14ac:dyDescent="0.35">
      <c r="F77854" t="s">
        <v>77854</v>
      </c>
      <c r="G77854">
        <v>0</v>
      </c>
      <c r="H77854">
        <v>0</v>
      </c>
    </row>
    <row r="77855" spans="6:8" x14ac:dyDescent="0.35">
      <c r="F77855" t="s">
        <v>77855</v>
      </c>
      <c r="G77855">
        <v>0</v>
      </c>
      <c r="H77855">
        <v>0</v>
      </c>
    </row>
    <row r="77856" spans="6:8" x14ac:dyDescent="0.35">
      <c r="F77856" t="s">
        <v>77856</v>
      </c>
      <c r="G77856">
        <v>0</v>
      </c>
      <c r="H77856">
        <v>0</v>
      </c>
    </row>
    <row r="77857" spans="6:8" x14ac:dyDescent="0.35">
      <c r="F77857" t="s">
        <v>77857</v>
      </c>
      <c r="G77857">
        <v>0</v>
      </c>
      <c r="H77857">
        <v>0</v>
      </c>
    </row>
    <row r="77858" spans="6:8" x14ac:dyDescent="0.35">
      <c r="F77858" t="s">
        <v>77858</v>
      </c>
      <c r="G77858">
        <v>0</v>
      </c>
      <c r="H77858">
        <v>0</v>
      </c>
    </row>
    <row r="77859" spans="6:8" x14ac:dyDescent="0.35">
      <c r="F77859" t="s">
        <v>77859</v>
      </c>
      <c r="G77859">
        <v>0</v>
      </c>
      <c r="H77859">
        <v>0</v>
      </c>
    </row>
    <row r="77860" spans="6:8" x14ac:dyDescent="0.35">
      <c r="F77860" t="s">
        <v>77860</v>
      </c>
      <c r="G77860">
        <v>0</v>
      </c>
      <c r="H77860">
        <v>0</v>
      </c>
    </row>
    <row r="77861" spans="6:8" x14ac:dyDescent="0.35">
      <c r="F77861" t="s">
        <v>77861</v>
      </c>
      <c r="G77861">
        <v>0</v>
      </c>
      <c r="H77861">
        <v>0</v>
      </c>
    </row>
    <row r="77862" spans="6:8" x14ac:dyDescent="0.35">
      <c r="F77862" t="s">
        <v>77862</v>
      </c>
      <c r="G77862">
        <v>0</v>
      </c>
      <c r="H77862">
        <v>0</v>
      </c>
    </row>
    <row r="77863" spans="6:8" x14ac:dyDescent="0.35">
      <c r="F77863" t="s">
        <v>77863</v>
      </c>
      <c r="G77863">
        <v>0</v>
      </c>
      <c r="H77863">
        <v>0</v>
      </c>
    </row>
    <row r="77864" spans="6:8" x14ac:dyDescent="0.35">
      <c r="F77864" t="s">
        <v>77864</v>
      </c>
      <c r="G77864">
        <v>0</v>
      </c>
      <c r="H77864">
        <v>0</v>
      </c>
    </row>
    <row r="77865" spans="6:8" x14ac:dyDescent="0.35">
      <c r="F77865" t="s">
        <v>77865</v>
      </c>
      <c r="G77865">
        <v>0</v>
      </c>
      <c r="H77865">
        <v>0</v>
      </c>
    </row>
    <row r="77866" spans="6:8" x14ac:dyDescent="0.35">
      <c r="F77866" t="s">
        <v>77866</v>
      </c>
      <c r="G77866">
        <v>0</v>
      </c>
      <c r="H77866">
        <v>0</v>
      </c>
    </row>
    <row r="77867" spans="6:8" x14ac:dyDescent="0.35">
      <c r="F77867" t="s">
        <v>77867</v>
      </c>
      <c r="G77867">
        <v>0</v>
      </c>
      <c r="H77867">
        <v>0</v>
      </c>
    </row>
    <row r="77868" spans="6:8" x14ac:dyDescent="0.35">
      <c r="F77868" t="s">
        <v>77868</v>
      </c>
      <c r="G77868">
        <v>0</v>
      </c>
      <c r="H77868">
        <v>0</v>
      </c>
    </row>
    <row r="77869" spans="6:8" x14ac:dyDescent="0.35">
      <c r="F77869" t="s">
        <v>77869</v>
      </c>
      <c r="G77869">
        <v>0</v>
      </c>
      <c r="H77869">
        <v>0</v>
      </c>
    </row>
    <row r="77870" spans="6:8" x14ac:dyDescent="0.35">
      <c r="F77870" t="s">
        <v>77870</v>
      </c>
      <c r="G77870">
        <v>0</v>
      </c>
      <c r="H77870">
        <v>0</v>
      </c>
    </row>
    <row r="77871" spans="6:8" x14ac:dyDescent="0.35">
      <c r="F77871" t="s">
        <v>77871</v>
      </c>
      <c r="G77871">
        <v>0</v>
      </c>
      <c r="H77871">
        <v>0</v>
      </c>
    </row>
    <row r="77872" spans="6:8" x14ac:dyDescent="0.35">
      <c r="F77872" t="s">
        <v>77872</v>
      </c>
      <c r="G77872">
        <v>0</v>
      </c>
      <c r="H77872">
        <v>0</v>
      </c>
    </row>
    <row r="77873" spans="6:8" x14ac:dyDescent="0.35">
      <c r="F77873" t="s">
        <v>77873</v>
      </c>
      <c r="G77873">
        <v>0</v>
      </c>
      <c r="H77873">
        <v>0</v>
      </c>
    </row>
    <row r="77874" spans="6:8" x14ac:dyDescent="0.35">
      <c r="F77874" t="s">
        <v>77874</v>
      </c>
      <c r="G77874">
        <v>0</v>
      </c>
      <c r="H77874">
        <v>0</v>
      </c>
    </row>
    <row r="77875" spans="6:8" x14ac:dyDescent="0.35">
      <c r="F77875" t="s">
        <v>77875</v>
      </c>
      <c r="G77875">
        <v>0</v>
      </c>
      <c r="H77875">
        <v>0</v>
      </c>
    </row>
    <row r="77876" spans="6:8" x14ac:dyDescent="0.35">
      <c r="F77876" t="s">
        <v>77876</v>
      </c>
      <c r="G77876">
        <v>0</v>
      </c>
      <c r="H77876">
        <v>0</v>
      </c>
    </row>
    <row r="77877" spans="6:8" x14ac:dyDescent="0.35">
      <c r="F77877" t="s">
        <v>77877</v>
      </c>
      <c r="G77877">
        <v>0</v>
      </c>
      <c r="H77877">
        <v>0</v>
      </c>
    </row>
    <row r="77878" spans="6:8" x14ac:dyDescent="0.35">
      <c r="F77878" t="s">
        <v>77878</v>
      </c>
      <c r="G77878">
        <v>0</v>
      </c>
      <c r="H77878">
        <v>0</v>
      </c>
    </row>
    <row r="77879" spans="6:8" x14ac:dyDescent="0.35">
      <c r="F77879" t="s">
        <v>77879</v>
      </c>
      <c r="G77879">
        <v>0</v>
      </c>
      <c r="H77879">
        <v>0</v>
      </c>
    </row>
    <row r="77880" spans="6:8" x14ac:dyDescent="0.35">
      <c r="F77880" t="s">
        <v>77880</v>
      </c>
      <c r="G77880">
        <v>0</v>
      </c>
      <c r="H77880">
        <v>0</v>
      </c>
    </row>
    <row r="77881" spans="6:8" x14ac:dyDescent="0.35">
      <c r="F77881" t="s">
        <v>77881</v>
      </c>
      <c r="G77881">
        <v>0</v>
      </c>
      <c r="H77881">
        <v>0</v>
      </c>
    </row>
    <row r="77882" spans="6:8" x14ac:dyDescent="0.35">
      <c r="F77882" t="s">
        <v>77882</v>
      </c>
      <c r="G77882">
        <v>0</v>
      </c>
      <c r="H77882">
        <v>0</v>
      </c>
    </row>
    <row r="77883" spans="6:8" x14ac:dyDescent="0.35">
      <c r="F77883" t="s">
        <v>77883</v>
      </c>
      <c r="G77883">
        <v>0</v>
      </c>
      <c r="H77883">
        <v>0</v>
      </c>
    </row>
    <row r="77884" spans="6:8" x14ac:dyDescent="0.35">
      <c r="F77884" t="s">
        <v>77884</v>
      </c>
      <c r="G77884">
        <v>0</v>
      </c>
      <c r="H77884">
        <v>0</v>
      </c>
    </row>
    <row r="77885" spans="6:8" x14ac:dyDescent="0.35">
      <c r="F77885" t="s">
        <v>77885</v>
      </c>
      <c r="G77885">
        <v>0</v>
      </c>
      <c r="H77885">
        <v>0</v>
      </c>
    </row>
    <row r="77886" spans="6:8" x14ac:dyDescent="0.35">
      <c r="F77886" t="s">
        <v>77886</v>
      </c>
      <c r="G77886">
        <v>0</v>
      </c>
      <c r="H77886">
        <v>0</v>
      </c>
    </row>
    <row r="77887" spans="6:8" x14ac:dyDescent="0.35">
      <c r="F77887" t="s">
        <v>77887</v>
      </c>
      <c r="G77887">
        <v>0</v>
      </c>
      <c r="H77887">
        <v>0</v>
      </c>
    </row>
    <row r="77888" spans="6:8" x14ac:dyDescent="0.35">
      <c r="F77888" t="s">
        <v>77888</v>
      </c>
      <c r="G77888">
        <v>0</v>
      </c>
      <c r="H77888">
        <v>0</v>
      </c>
    </row>
    <row r="77889" spans="6:8" x14ac:dyDescent="0.35">
      <c r="F77889" t="s">
        <v>77889</v>
      </c>
      <c r="G77889">
        <v>0</v>
      </c>
      <c r="H77889">
        <v>0</v>
      </c>
    </row>
    <row r="77890" spans="6:8" x14ac:dyDescent="0.35">
      <c r="F77890" t="s">
        <v>77890</v>
      </c>
      <c r="G77890">
        <v>0</v>
      </c>
      <c r="H77890">
        <v>0</v>
      </c>
    </row>
    <row r="77891" spans="6:8" x14ac:dyDescent="0.35">
      <c r="F77891" t="s">
        <v>77891</v>
      </c>
      <c r="G77891">
        <v>0</v>
      </c>
      <c r="H77891">
        <v>0</v>
      </c>
    </row>
    <row r="77892" spans="6:8" x14ac:dyDescent="0.35">
      <c r="F77892" t="s">
        <v>77892</v>
      </c>
      <c r="G77892">
        <v>0</v>
      </c>
      <c r="H77892">
        <v>0</v>
      </c>
    </row>
    <row r="77893" spans="6:8" x14ac:dyDescent="0.35">
      <c r="F77893" t="s">
        <v>77893</v>
      </c>
      <c r="G77893">
        <v>0</v>
      </c>
      <c r="H77893">
        <v>0</v>
      </c>
    </row>
    <row r="77894" spans="6:8" x14ac:dyDescent="0.35">
      <c r="F77894" t="s">
        <v>77894</v>
      </c>
      <c r="G77894">
        <v>0</v>
      </c>
      <c r="H77894">
        <v>0</v>
      </c>
    </row>
    <row r="77895" spans="6:8" x14ac:dyDescent="0.35">
      <c r="F77895" t="s">
        <v>77895</v>
      </c>
      <c r="G77895">
        <v>0</v>
      </c>
      <c r="H77895">
        <v>0</v>
      </c>
    </row>
    <row r="77896" spans="6:8" x14ac:dyDescent="0.35">
      <c r="F77896" t="s">
        <v>77896</v>
      </c>
      <c r="G77896">
        <v>0</v>
      </c>
      <c r="H77896">
        <v>0</v>
      </c>
    </row>
    <row r="77897" spans="6:8" x14ac:dyDescent="0.35">
      <c r="F77897" t="s">
        <v>77897</v>
      </c>
      <c r="G77897">
        <v>0</v>
      </c>
      <c r="H77897">
        <v>0</v>
      </c>
    </row>
    <row r="77898" spans="6:8" x14ac:dyDescent="0.35">
      <c r="F77898" t="s">
        <v>77898</v>
      </c>
      <c r="G77898">
        <v>0</v>
      </c>
      <c r="H77898">
        <v>0</v>
      </c>
    </row>
    <row r="77899" spans="6:8" x14ac:dyDescent="0.35">
      <c r="F77899" t="s">
        <v>77899</v>
      </c>
      <c r="G77899">
        <v>0</v>
      </c>
      <c r="H77899">
        <v>0</v>
      </c>
    </row>
    <row r="77900" spans="6:8" x14ac:dyDescent="0.35">
      <c r="F77900" t="s">
        <v>77900</v>
      </c>
      <c r="G77900">
        <v>0</v>
      </c>
      <c r="H77900">
        <v>0</v>
      </c>
    </row>
    <row r="77901" spans="6:8" x14ac:dyDescent="0.35">
      <c r="F77901" t="s">
        <v>77901</v>
      </c>
      <c r="G77901">
        <v>0</v>
      </c>
      <c r="H77901">
        <v>0</v>
      </c>
    </row>
    <row r="77902" spans="6:8" x14ac:dyDescent="0.35">
      <c r="F77902" t="s">
        <v>77902</v>
      </c>
      <c r="G77902">
        <v>0</v>
      </c>
      <c r="H77902">
        <v>0</v>
      </c>
    </row>
    <row r="77903" spans="6:8" x14ac:dyDescent="0.35">
      <c r="F77903" t="s">
        <v>77903</v>
      </c>
      <c r="G77903">
        <v>0</v>
      </c>
      <c r="H77903">
        <v>0</v>
      </c>
    </row>
    <row r="77904" spans="6:8" x14ac:dyDescent="0.35">
      <c r="F77904" t="s">
        <v>77904</v>
      </c>
      <c r="G77904">
        <v>0</v>
      </c>
      <c r="H77904">
        <v>0</v>
      </c>
    </row>
    <row r="77905" spans="6:8" x14ac:dyDescent="0.35">
      <c r="F77905" t="s">
        <v>77905</v>
      </c>
      <c r="G77905">
        <v>0</v>
      </c>
      <c r="H77905">
        <v>0</v>
      </c>
    </row>
    <row r="77906" spans="6:8" x14ac:dyDescent="0.35">
      <c r="F77906" t="s">
        <v>77906</v>
      </c>
      <c r="G77906">
        <v>0</v>
      </c>
      <c r="H77906">
        <v>0</v>
      </c>
    </row>
    <row r="77907" spans="6:8" x14ac:dyDescent="0.35">
      <c r="F77907" t="s">
        <v>77907</v>
      </c>
      <c r="G77907">
        <v>0</v>
      </c>
      <c r="H77907">
        <v>0</v>
      </c>
    </row>
    <row r="77908" spans="6:8" x14ac:dyDescent="0.35">
      <c r="F77908" t="s">
        <v>77908</v>
      </c>
      <c r="G77908">
        <v>0</v>
      </c>
      <c r="H77908">
        <v>0</v>
      </c>
    </row>
    <row r="77909" spans="6:8" x14ac:dyDescent="0.35">
      <c r="F77909" t="s">
        <v>77909</v>
      </c>
      <c r="G77909">
        <v>0</v>
      </c>
      <c r="H77909">
        <v>0</v>
      </c>
    </row>
    <row r="77910" spans="6:8" x14ac:dyDescent="0.35">
      <c r="F77910" t="s">
        <v>77910</v>
      </c>
      <c r="G77910">
        <v>0</v>
      </c>
      <c r="H77910">
        <v>0</v>
      </c>
    </row>
    <row r="77911" spans="6:8" x14ac:dyDescent="0.35">
      <c r="F77911" t="s">
        <v>77911</v>
      </c>
      <c r="G77911">
        <v>0</v>
      </c>
      <c r="H77911">
        <v>0</v>
      </c>
    </row>
    <row r="77912" spans="6:8" x14ac:dyDescent="0.35">
      <c r="F77912" t="s">
        <v>77912</v>
      </c>
      <c r="G77912">
        <v>0</v>
      </c>
      <c r="H77912">
        <v>0</v>
      </c>
    </row>
    <row r="77913" spans="6:8" x14ac:dyDescent="0.35">
      <c r="F77913" t="s">
        <v>77913</v>
      </c>
      <c r="G77913">
        <v>0</v>
      </c>
      <c r="H77913">
        <v>0</v>
      </c>
    </row>
    <row r="77914" spans="6:8" x14ac:dyDescent="0.35">
      <c r="F77914" t="s">
        <v>77914</v>
      </c>
      <c r="G77914">
        <v>0</v>
      </c>
      <c r="H77914">
        <v>0</v>
      </c>
    </row>
    <row r="77915" spans="6:8" x14ac:dyDescent="0.35">
      <c r="F77915" t="s">
        <v>77915</v>
      </c>
      <c r="G77915">
        <v>0</v>
      </c>
      <c r="H77915">
        <v>0</v>
      </c>
    </row>
    <row r="77916" spans="6:8" x14ac:dyDescent="0.35">
      <c r="F77916" t="s">
        <v>77916</v>
      </c>
      <c r="G77916">
        <v>0</v>
      </c>
      <c r="H77916">
        <v>0</v>
      </c>
    </row>
    <row r="77917" spans="6:8" x14ac:dyDescent="0.35">
      <c r="F77917" t="s">
        <v>77917</v>
      </c>
      <c r="G77917">
        <v>0</v>
      </c>
      <c r="H77917">
        <v>0</v>
      </c>
    </row>
    <row r="77918" spans="6:8" x14ac:dyDescent="0.35">
      <c r="F77918" t="s">
        <v>77918</v>
      </c>
      <c r="G77918">
        <v>0</v>
      </c>
      <c r="H77918">
        <v>0</v>
      </c>
    </row>
    <row r="77919" spans="6:8" x14ac:dyDescent="0.35">
      <c r="F77919" t="s">
        <v>77919</v>
      </c>
      <c r="G77919">
        <v>0</v>
      </c>
      <c r="H77919">
        <v>0</v>
      </c>
    </row>
    <row r="77920" spans="6:8" x14ac:dyDescent="0.35">
      <c r="F77920" t="s">
        <v>77920</v>
      </c>
      <c r="G77920">
        <v>0</v>
      </c>
      <c r="H77920">
        <v>0</v>
      </c>
    </row>
    <row r="77921" spans="6:8" x14ac:dyDescent="0.35">
      <c r="F77921" t="s">
        <v>77921</v>
      </c>
      <c r="G77921">
        <v>0</v>
      </c>
      <c r="H77921">
        <v>0</v>
      </c>
    </row>
    <row r="77922" spans="6:8" x14ac:dyDescent="0.35">
      <c r="F77922" t="s">
        <v>77922</v>
      </c>
      <c r="G77922">
        <v>0</v>
      </c>
      <c r="H77922">
        <v>0</v>
      </c>
    </row>
    <row r="77923" spans="6:8" x14ac:dyDescent="0.35">
      <c r="F77923" t="s">
        <v>77923</v>
      </c>
      <c r="G77923">
        <v>0</v>
      </c>
      <c r="H77923">
        <v>0</v>
      </c>
    </row>
    <row r="77924" spans="6:8" x14ac:dyDescent="0.35">
      <c r="F77924" t="s">
        <v>77924</v>
      </c>
      <c r="G77924">
        <v>0</v>
      </c>
      <c r="H77924">
        <v>0</v>
      </c>
    </row>
    <row r="77925" spans="6:8" x14ac:dyDescent="0.35">
      <c r="F77925" t="s">
        <v>77925</v>
      </c>
      <c r="G77925">
        <v>0</v>
      </c>
      <c r="H77925">
        <v>0</v>
      </c>
    </row>
    <row r="77926" spans="6:8" x14ac:dyDescent="0.35">
      <c r="F77926" t="s">
        <v>77926</v>
      </c>
      <c r="G77926">
        <v>0</v>
      </c>
      <c r="H77926">
        <v>0</v>
      </c>
    </row>
    <row r="77927" spans="6:8" x14ac:dyDescent="0.35">
      <c r="F77927" t="s">
        <v>77927</v>
      </c>
      <c r="G77927">
        <v>0</v>
      </c>
      <c r="H77927">
        <v>0</v>
      </c>
    </row>
    <row r="77928" spans="6:8" x14ac:dyDescent="0.35">
      <c r="F77928" t="s">
        <v>77928</v>
      </c>
      <c r="G77928">
        <v>0</v>
      </c>
      <c r="H77928">
        <v>0</v>
      </c>
    </row>
    <row r="77929" spans="6:8" x14ac:dyDescent="0.35">
      <c r="F77929" t="s">
        <v>77929</v>
      </c>
      <c r="G77929">
        <v>0</v>
      </c>
      <c r="H77929">
        <v>0</v>
      </c>
    </row>
    <row r="77930" spans="6:8" x14ac:dyDescent="0.35">
      <c r="F77930" t="s">
        <v>77930</v>
      </c>
      <c r="G77930">
        <v>0</v>
      </c>
      <c r="H77930">
        <v>0</v>
      </c>
    </row>
    <row r="77931" spans="6:8" x14ac:dyDescent="0.35">
      <c r="F77931" t="s">
        <v>77931</v>
      </c>
      <c r="G77931">
        <v>0</v>
      </c>
      <c r="H77931">
        <v>0</v>
      </c>
    </row>
    <row r="77932" spans="6:8" x14ac:dyDescent="0.35">
      <c r="F77932" t="s">
        <v>77932</v>
      </c>
      <c r="G77932">
        <v>0</v>
      </c>
      <c r="H77932">
        <v>0</v>
      </c>
    </row>
    <row r="77933" spans="6:8" x14ac:dyDescent="0.35">
      <c r="F77933" t="s">
        <v>77933</v>
      </c>
      <c r="G77933">
        <v>0</v>
      </c>
      <c r="H77933">
        <v>0</v>
      </c>
    </row>
    <row r="77934" spans="6:8" x14ac:dyDescent="0.35">
      <c r="F77934" t="s">
        <v>77934</v>
      </c>
      <c r="G77934">
        <v>0</v>
      </c>
      <c r="H77934">
        <v>0</v>
      </c>
    </row>
    <row r="77935" spans="6:8" x14ac:dyDescent="0.35">
      <c r="F77935" t="s">
        <v>77935</v>
      </c>
      <c r="G77935">
        <v>0</v>
      </c>
      <c r="H77935">
        <v>0</v>
      </c>
    </row>
    <row r="77936" spans="6:8" x14ac:dyDescent="0.35">
      <c r="F77936" t="s">
        <v>77936</v>
      </c>
      <c r="G77936">
        <v>0</v>
      </c>
      <c r="H77936">
        <v>0</v>
      </c>
    </row>
    <row r="77937" spans="6:8" x14ac:dyDescent="0.35">
      <c r="F77937" t="s">
        <v>77937</v>
      </c>
      <c r="G77937">
        <v>0</v>
      </c>
      <c r="H77937">
        <v>0</v>
      </c>
    </row>
    <row r="77938" spans="6:8" x14ac:dyDescent="0.35">
      <c r="F77938" t="s">
        <v>77938</v>
      </c>
      <c r="G77938">
        <v>0</v>
      </c>
      <c r="H77938">
        <v>0</v>
      </c>
    </row>
    <row r="77939" spans="6:8" x14ac:dyDescent="0.35">
      <c r="F77939" t="s">
        <v>77939</v>
      </c>
      <c r="G77939">
        <v>0</v>
      </c>
      <c r="H77939">
        <v>0</v>
      </c>
    </row>
    <row r="77940" spans="6:8" x14ac:dyDescent="0.35">
      <c r="F77940" t="s">
        <v>77940</v>
      </c>
      <c r="G77940">
        <v>0</v>
      </c>
      <c r="H77940">
        <v>0</v>
      </c>
    </row>
    <row r="77941" spans="6:8" x14ac:dyDescent="0.35">
      <c r="F77941" t="s">
        <v>77941</v>
      </c>
      <c r="G77941">
        <v>0</v>
      </c>
      <c r="H77941">
        <v>0</v>
      </c>
    </row>
    <row r="77942" spans="6:8" x14ac:dyDescent="0.35">
      <c r="F77942" t="s">
        <v>77942</v>
      </c>
      <c r="G77942">
        <v>0</v>
      </c>
      <c r="H77942">
        <v>0</v>
      </c>
    </row>
    <row r="77943" spans="6:8" x14ac:dyDescent="0.35">
      <c r="F77943" t="s">
        <v>77943</v>
      </c>
      <c r="G77943">
        <v>0</v>
      </c>
      <c r="H77943">
        <v>0</v>
      </c>
    </row>
    <row r="77944" spans="6:8" x14ac:dyDescent="0.35">
      <c r="F77944" t="s">
        <v>77944</v>
      </c>
      <c r="G77944">
        <v>0</v>
      </c>
      <c r="H77944">
        <v>0</v>
      </c>
    </row>
    <row r="77945" spans="6:8" x14ac:dyDescent="0.35">
      <c r="F77945" t="s">
        <v>77945</v>
      </c>
      <c r="G77945">
        <v>0</v>
      </c>
      <c r="H77945">
        <v>0</v>
      </c>
    </row>
    <row r="77946" spans="6:8" x14ac:dyDescent="0.35">
      <c r="F77946" t="s">
        <v>77946</v>
      </c>
      <c r="G77946">
        <v>0</v>
      </c>
      <c r="H77946">
        <v>0</v>
      </c>
    </row>
    <row r="77947" spans="6:8" x14ac:dyDescent="0.35">
      <c r="F77947" t="s">
        <v>77947</v>
      </c>
      <c r="G77947">
        <v>0</v>
      </c>
      <c r="H77947">
        <v>0</v>
      </c>
    </row>
    <row r="77948" spans="6:8" x14ac:dyDescent="0.35">
      <c r="F77948" t="s">
        <v>77948</v>
      </c>
      <c r="G77948">
        <v>0</v>
      </c>
      <c r="H77948">
        <v>0</v>
      </c>
    </row>
    <row r="77949" spans="6:8" x14ac:dyDescent="0.35">
      <c r="F77949" t="s">
        <v>77949</v>
      </c>
      <c r="G77949">
        <v>0</v>
      </c>
      <c r="H77949">
        <v>0</v>
      </c>
    </row>
    <row r="77950" spans="6:8" x14ac:dyDescent="0.35">
      <c r="F77950" t="s">
        <v>77950</v>
      </c>
      <c r="G77950">
        <v>0</v>
      </c>
      <c r="H77950">
        <v>0</v>
      </c>
    </row>
    <row r="77951" spans="6:8" x14ac:dyDescent="0.35">
      <c r="F77951" t="s">
        <v>77951</v>
      </c>
      <c r="G77951">
        <v>0</v>
      </c>
      <c r="H77951">
        <v>0</v>
      </c>
    </row>
    <row r="77952" spans="6:8" x14ac:dyDescent="0.35">
      <c r="F77952" t="s">
        <v>77952</v>
      </c>
      <c r="G77952">
        <v>0</v>
      </c>
      <c r="H77952">
        <v>0</v>
      </c>
    </row>
    <row r="77953" spans="6:8" x14ac:dyDescent="0.35">
      <c r="F77953" t="s">
        <v>77953</v>
      </c>
      <c r="G77953">
        <v>0</v>
      </c>
      <c r="H77953">
        <v>0</v>
      </c>
    </row>
    <row r="77954" spans="6:8" x14ac:dyDescent="0.35">
      <c r="F77954" t="s">
        <v>77954</v>
      </c>
      <c r="G77954">
        <v>0</v>
      </c>
      <c r="H77954">
        <v>0</v>
      </c>
    </row>
    <row r="77955" spans="6:8" x14ac:dyDescent="0.35">
      <c r="F77955" t="s">
        <v>77955</v>
      </c>
      <c r="G77955">
        <v>0</v>
      </c>
      <c r="H77955">
        <v>0</v>
      </c>
    </row>
    <row r="77956" spans="6:8" x14ac:dyDescent="0.35">
      <c r="F77956" t="s">
        <v>77956</v>
      </c>
      <c r="G77956">
        <v>0</v>
      </c>
      <c r="H77956">
        <v>0</v>
      </c>
    </row>
    <row r="77957" spans="6:8" x14ac:dyDescent="0.35">
      <c r="F77957" t="s">
        <v>77957</v>
      </c>
      <c r="G77957">
        <v>0</v>
      </c>
      <c r="H77957">
        <v>0</v>
      </c>
    </row>
    <row r="77958" spans="6:8" x14ac:dyDescent="0.35">
      <c r="F77958" t="s">
        <v>77958</v>
      </c>
      <c r="G77958">
        <v>0</v>
      </c>
      <c r="H77958">
        <v>0</v>
      </c>
    </row>
    <row r="77959" spans="6:8" x14ac:dyDescent="0.35">
      <c r="F77959" t="s">
        <v>77959</v>
      </c>
      <c r="G77959">
        <v>0</v>
      </c>
      <c r="H77959">
        <v>0</v>
      </c>
    </row>
    <row r="77960" spans="6:8" x14ac:dyDescent="0.35">
      <c r="F77960" t="s">
        <v>77960</v>
      </c>
      <c r="G77960">
        <v>0</v>
      </c>
      <c r="H77960">
        <v>0</v>
      </c>
    </row>
    <row r="77961" spans="6:8" x14ac:dyDescent="0.35">
      <c r="F77961" t="s">
        <v>77961</v>
      </c>
      <c r="G77961">
        <v>0</v>
      </c>
      <c r="H77961">
        <v>0</v>
      </c>
    </row>
    <row r="77962" spans="6:8" x14ac:dyDescent="0.35">
      <c r="F77962" t="s">
        <v>77962</v>
      </c>
      <c r="G77962">
        <v>0</v>
      </c>
      <c r="H77962">
        <v>0</v>
      </c>
    </row>
    <row r="77963" spans="6:8" x14ac:dyDescent="0.35">
      <c r="F77963" t="s">
        <v>77963</v>
      </c>
      <c r="G77963">
        <v>0</v>
      </c>
      <c r="H77963">
        <v>0</v>
      </c>
    </row>
    <row r="77964" spans="6:8" x14ac:dyDescent="0.35">
      <c r="F77964" t="s">
        <v>77964</v>
      </c>
      <c r="G77964">
        <v>0</v>
      </c>
      <c r="H77964">
        <v>0</v>
      </c>
    </row>
    <row r="77965" spans="6:8" x14ac:dyDescent="0.35">
      <c r="F77965" t="s">
        <v>77965</v>
      </c>
      <c r="G77965">
        <v>0</v>
      </c>
      <c r="H77965">
        <v>0</v>
      </c>
    </row>
    <row r="77966" spans="6:8" x14ac:dyDescent="0.35">
      <c r="F77966" t="s">
        <v>77966</v>
      </c>
      <c r="G77966">
        <v>0</v>
      </c>
      <c r="H77966">
        <v>0</v>
      </c>
    </row>
    <row r="77967" spans="6:8" x14ac:dyDescent="0.35">
      <c r="F77967" t="s">
        <v>77967</v>
      </c>
      <c r="G77967">
        <v>0</v>
      </c>
      <c r="H77967">
        <v>0</v>
      </c>
    </row>
    <row r="77968" spans="6:8" x14ac:dyDescent="0.35">
      <c r="F77968" t="s">
        <v>77968</v>
      </c>
      <c r="G77968">
        <v>0</v>
      </c>
      <c r="H77968">
        <v>0</v>
      </c>
    </row>
    <row r="77969" spans="6:8" x14ac:dyDescent="0.35">
      <c r="F77969" t="s">
        <v>77969</v>
      </c>
      <c r="G77969">
        <v>0</v>
      </c>
      <c r="H77969">
        <v>0</v>
      </c>
    </row>
    <row r="77970" spans="6:8" x14ac:dyDescent="0.35">
      <c r="F77970" t="s">
        <v>77970</v>
      </c>
      <c r="G77970">
        <v>0</v>
      </c>
      <c r="H77970">
        <v>0</v>
      </c>
    </row>
    <row r="77971" spans="6:8" x14ac:dyDescent="0.35">
      <c r="F77971" t="s">
        <v>77971</v>
      </c>
      <c r="G77971">
        <v>0</v>
      </c>
      <c r="H77971">
        <v>0</v>
      </c>
    </row>
    <row r="77972" spans="6:8" x14ac:dyDescent="0.35">
      <c r="F77972" t="s">
        <v>77972</v>
      </c>
      <c r="G77972">
        <v>0</v>
      </c>
      <c r="H77972">
        <v>0</v>
      </c>
    </row>
    <row r="77973" spans="6:8" x14ac:dyDescent="0.35">
      <c r="F77973" t="s">
        <v>77973</v>
      </c>
      <c r="G77973">
        <v>0</v>
      </c>
      <c r="H77973">
        <v>0</v>
      </c>
    </row>
    <row r="77974" spans="6:8" x14ac:dyDescent="0.35">
      <c r="F77974" t="s">
        <v>77974</v>
      </c>
      <c r="G77974">
        <v>0</v>
      </c>
      <c r="H77974">
        <v>0</v>
      </c>
    </row>
    <row r="77975" spans="6:8" x14ac:dyDescent="0.35">
      <c r="F77975" t="s">
        <v>77975</v>
      </c>
      <c r="G77975">
        <v>0</v>
      </c>
      <c r="H77975">
        <v>0</v>
      </c>
    </row>
    <row r="77976" spans="6:8" x14ac:dyDescent="0.35">
      <c r="F77976" t="s">
        <v>77976</v>
      </c>
      <c r="G77976">
        <v>0</v>
      </c>
      <c r="H77976">
        <v>0</v>
      </c>
    </row>
    <row r="77977" spans="6:8" x14ac:dyDescent="0.35">
      <c r="F77977" t="s">
        <v>77977</v>
      </c>
      <c r="G77977">
        <v>0</v>
      </c>
      <c r="H77977">
        <v>0</v>
      </c>
    </row>
    <row r="77978" spans="6:8" x14ac:dyDescent="0.35">
      <c r="F77978" t="s">
        <v>77978</v>
      </c>
      <c r="G77978">
        <v>0</v>
      </c>
      <c r="H77978">
        <v>0</v>
      </c>
    </row>
    <row r="77979" spans="6:8" x14ac:dyDescent="0.35">
      <c r="F77979" t="s">
        <v>77979</v>
      </c>
      <c r="G77979">
        <v>0</v>
      </c>
      <c r="H77979">
        <v>0</v>
      </c>
    </row>
    <row r="77980" spans="6:8" x14ac:dyDescent="0.35">
      <c r="F77980" t="s">
        <v>77980</v>
      </c>
      <c r="G77980">
        <v>0</v>
      </c>
      <c r="H77980">
        <v>0</v>
      </c>
    </row>
    <row r="77981" spans="6:8" x14ac:dyDescent="0.35">
      <c r="F77981" t="s">
        <v>77981</v>
      </c>
      <c r="G77981">
        <v>0</v>
      </c>
      <c r="H77981">
        <v>0</v>
      </c>
    </row>
    <row r="77982" spans="6:8" x14ac:dyDescent="0.35">
      <c r="F77982" t="s">
        <v>77982</v>
      </c>
      <c r="G77982">
        <v>0</v>
      </c>
      <c r="H77982">
        <v>0</v>
      </c>
    </row>
    <row r="77983" spans="6:8" x14ac:dyDescent="0.35">
      <c r="F77983" t="s">
        <v>77983</v>
      </c>
      <c r="G77983">
        <v>0</v>
      </c>
      <c r="H77983">
        <v>0</v>
      </c>
    </row>
    <row r="77984" spans="6:8" x14ac:dyDescent="0.35">
      <c r="F77984" t="s">
        <v>77984</v>
      </c>
      <c r="G77984">
        <v>0</v>
      </c>
      <c r="H77984">
        <v>0</v>
      </c>
    </row>
    <row r="77985" spans="6:8" x14ac:dyDescent="0.35">
      <c r="F77985" t="s">
        <v>77985</v>
      </c>
      <c r="G77985">
        <v>0</v>
      </c>
      <c r="H77985">
        <v>0</v>
      </c>
    </row>
    <row r="77986" spans="6:8" x14ac:dyDescent="0.35">
      <c r="F77986" t="s">
        <v>77986</v>
      </c>
      <c r="G77986">
        <v>0</v>
      </c>
      <c r="H77986">
        <v>0</v>
      </c>
    </row>
    <row r="77987" spans="6:8" x14ac:dyDescent="0.35">
      <c r="F77987" t="s">
        <v>77987</v>
      </c>
      <c r="G77987">
        <v>0</v>
      </c>
      <c r="H77987">
        <v>0</v>
      </c>
    </row>
    <row r="77988" spans="6:8" x14ac:dyDescent="0.35">
      <c r="F77988" t="s">
        <v>77988</v>
      </c>
      <c r="G77988">
        <v>0</v>
      </c>
      <c r="H77988">
        <v>0</v>
      </c>
    </row>
    <row r="77989" spans="6:8" x14ac:dyDescent="0.35">
      <c r="F77989" t="s">
        <v>77989</v>
      </c>
      <c r="G77989">
        <v>0</v>
      </c>
      <c r="H77989">
        <v>0</v>
      </c>
    </row>
    <row r="77990" spans="6:8" x14ac:dyDescent="0.35">
      <c r="F77990" t="s">
        <v>77990</v>
      </c>
      <c r="G77990">
        <v>0</v>
      </c>
      <c r="H77990">
        <v>0</v>
      </c>
    </row>
    <row r="77991" spans="6:8" x14ac:dyDescent="0.35">
      <c r="F77991" t="s">
        <v>77991</v>
      </c>
      <c r="G77991">
        <v>0</v>
      </c>
      <c r="H77991">
        <v>0</v>
      </c>
    </row>
    <row r="77992" spans="6:8" x14ac:dyDescent="0.35">
      <c r="F77992" t="s">
        <v>77992</v>
      </c>
      <c r="G77992">
        <v>0</v>
      </c>
      <c r="H77992">
        <v>0</v>
      </c>
    </row>
    <row r="77993" spans="6:8" x14ac:dyDescent="0.35">
      <c r="F77993" t="s">
        <v>77993</v>
      </c>
      <c r="G77993">
        <v>0</v>
      </c>
      <c r="H77993">
        <v>0</v>
      </c>
    </row>
    <row r="77994" spans="6:8" x14ac:dyDescent="0.35">
      <c r="F77994" t="s">
        <v>77994</v>
      </c>
      <c r="G77994">
        <v>0</v>
      </c>
      <c r="H77994">
        <v>0</v>
      </c>
    </row>
    <row r="77995" spans="6:8" x14ac:dyDescent="0.35">
      <c r="F77995" t="s">
        <v>77995</v>
      </c>
      <c r="G77995">
        <v>0</v>
      </c>
      <c r="H77995">
        <v>0</v>
      </c>
    </row>
    <row r="77996" spans="6:8" x14ac:dyDescent="0.35">
      <c r="F77996" t="s">
        <v>77996</v>
      </c>
      <c r="G77996">
        <v>0</v>
      </c>
      <c r="H77996">
        <v>0</v>
      </c>
    </row>
    <row r="77997" spans="6:8" x14ac:dyDescent="0.35">
      <c r="F77997" t="s">
        <v>77997</v>
      </c>
      <c r="G77997">
        <v>0</v>
      </c>
      <c r="H77997">
        <v>0</v>
      </c>
    </row>
    <row r="77998" spans="6:8" x14ac:dyDescent="0.35">
      <c r="F77998" t="s">
        <v>77998</v>
      </c>
      <c r="G77998">
        <v>0</v>
      </c>
      <c r="H77998">
        <v>0</v>
      </c>
    </row>
    <row r="77999" spans="6:8" x14ac:dyDescent="0.35">
      <c r="F77999" t="s">
        <v>77999</v>
      </c>
      <c r="G77999">
        <v>0</v>
      </c>
      <c r="H77999">
        <v>0</v>
      </c>
    </row>
    <row r="78000" spans="6:8" x14ac:dyDescent="0.35">
      <c r="F78000" t="s">
        <v>78000</v>
      </c>
      <c r="G78000">
        <v>0</v>
      </c>
      <c r="H78000">
        <v>0</v>
      </c>
    </row>
    <row r="78001" spans="6:8" x14ac:dyDescent="0.35">
      <c r="F78001" t="s">
        <v>78001</v>
      </c>
      <c r="G78001">
        <v>0</v>
      </c>
      <c r="H78001">
        <v>0</v>
      </c>
    </row>
    <row r="78002" spans="6:8" x14ac:dyDescent="0.35">
      <c r="F78002" t="s">
        <v>78002</v>
      </c>
      <c r="G78002">
        <v>0</v>
      </c>
      <c r="H78002">
        <v>0</v>
      </c>
    </row>
    <row r="78003" spans="6:8" x14ac:dyDescent="0.35">
      <c r="F78003" t="s">
        <v>78003</v>
      </c>
      <c r="G78003">
        <v>0</v>
      </c>
      <c r="H78003">
        <v>0</v>
      </c>
    </row>
    <row r="78004" spans="6:8" x14ac:dyDescent="0.35">
      <c r="F78004" t="s">
        <v>78004</v>
      </c>
      <c r="G78004">
        <v>0</v>
      </c>
      <c r="H78004">
        <v>0</v>
      </c>
    </row>
    <row r="78005" spans="6:8" x14ac:dyDescent="0.35">
      <c r="F78005" t="s">
        <v>78005</v>
      </c>
      <c r="G78005">
        <v>0</v>
      </c>
      <c r="H78005">
        <v>0</v>
      </c>
    </row>
    <row r="78006" spans="6:8" x14ac:dyDescent="0.35">
      <c r="F78006" t="s">
        <v>78006</v>
      </c>
      <c r="G78006">
        <v>0</v>
      </c>
      <c r="H78006">
        <v>0</v>
      </c>
    </row>
    <row r="78007" spans="6:8" x14ac:dyDescent="0.35">
      <c r="F78007" t="s">
        <v>78007</v>
      </c>
      <c r="G78007">
        <v>0</v>
      </c>
      <c r="H78007">
        <v>0</v>
      </c>
    </row>
    <row r="78008" spans="6:8" x14ac:dyDescent="0.35">
      <c r="F78008" t="s">
        <v>78008</v>
      </c>
      <c r="G78008">
        <v>0</v>
      </c>
      <c r="H78008">
        <v>0</v>
      </c>
    </row>
    <row r="78009" spans="6:8" x14ac:dyDescent="0.35">
      <c r="F78009" t="s">
        <v>78009</v>
      </c>
      <c r="G78009">
        <v>0</v>
      </c>
      <c r="H78009">
        <v>0</v>
      </c>
    </row>
    <row r="78010" spans="6:8" x14ac:dyDescent="0.35">
      <c r="F78010" t="s">
        <v>78010</v>
      </c>
      <c r="G78010">
        <v>0</v>
      </c>
      <c r="H78010">
        <v>0</v>
      </c>
    </row>
    <row r="78011" spans="6:8" x14ac:dyDescent="0.35">
      <c r="F78011" t="s">
        <v>78011</v>
      </c>
      <c r="G78011">
        <v>0</v>
      </c>
      <c r="H78011">
        <v>0</v>
      </c>
    </row>
    <row r="78012" spans="6:8" x14ac:dyDescent="0.35">
      <c r="F78012" t="s">
        <v>78012</v>
      </c>
      <c r="G78012">
        <v>0</v>
      </c>
      <c r="H78012">
        <v>0</v>
      </c>
    </row>
    <row r="78013" spans="6:8" x14ac:dyDescent="0.35">
      <c r="F78013" t="s">
        <v>78013</v>
      </c>
      <c r="G78013">
        <v>0</v>
      </c>
      <c r="H78013">
        <v>0</v>
      </c>
    </row>
    <row r="78014" spans="6:8" x14ac:dyDescent="0.35">
      <c r="F78014" t="s">
        <v>78014</v>
      </c>
      <c r="G78014">
        <v>0</v>
      </c>
      <c r="H78014">
        <v>0</v>
      </c>
    </row>
    <row r="78015" spans="6:8" x14ac:dyDescent="0.35">
      <c r="F78015" t="s">
        <v>78015</v>
      </c>
      <c r="G78015">
        <v>0</v>
      </c>
      <c r="H78015">
        <v>0</v>
      </c>
    </row>
    <row r="78016" spans="6:8" x14ac:dyDescent="0.35">
      <c r="F78016" t="s">
        <v>78016</v>
      </c>
      <c r="G78016">
        <v>0</v>
      </c>
      <c r="H78016">
        <v>0</v>
      </c>
    </row>
    <row r="78017" spans="6:8" x14ac:dyDescent="0.35">
      <c r="F78017" t="s">
        <v>78017</v>
      </c>
      <c r="G78017">
        <v>0</v>
      </c>
      <c r="H78017">
        <v>0</v>
      </c>
    </row>
    <row r="78018" spans="6:8" x14ac:dyDescent="0.35">
      <c r="F78018" t="s">
        <v>78018</v>
      </c>
      <c r="G78018">
        <v>0</v>
      </c>
      <c r="H78018">
        <v>0</v>
      </c>
    </row>
    <row r="78019" spans="6:8" x14ac:dyDescent="0.35">
      <c r="F78019" t="s">
        <v>78019</v>
      </c>
      <c r="G78019">
        <v>1</v>
      </c>
      <c r="H78019">
        <v>0</v>
      </c>
    </row>
    <row r="78020" spans="6:8" x14ac:dyDescent="0.35">
      <c r="F78020" t="s">
        <v>78020</v>
      </c>
      <c r="G78020">
        <v>1</v>
      </c>
      <c r="H78020">
        <v>0</v>
      </c>
    </row>
    <row r="78021" spans="6:8" x14ac:dyDescent="0.35">
      <c r="F78021" t="s">
        <v>78021</v>
      </c>
      <c r="G78021">
        <v>0</v>
      </c>
      <c r="H78021">
        <v>0</v>
      </c>
    </row>
    <row r="78022" spans="6:8" x14ac:dyDescent="0.35">
      <c r="F78022" t="s">
        <v>78022</v>
      </c>
      <c r="G78022">
        <v>0</v>
      </c>
      <c r="H78022">
        <v>0</v>
      </c>
    </row>
    <row r="78023" spans="6:8" x14ac:dyDescent="0.35">
      <c r="F78023" t="s">
        <v>78023</v>
      </c>
      <c r="G78023">
        <v>1</v>
      </c>
      <c r="H78023">
        <v>0</v>
      </c>
    </row>
    <row r="78024" spans="6:8" x14ac:dyDescent="0.35">
      <c r="F78024" t="s">
        <v>78024</v>
      </c>
      <c r="G78024">
        <v>0</v>
      </c>
      <c r="H78024">
        <v>0</v>
      </c>
    </row>
    <row r="78025" spans="6:8" x14ac:dyDescent="0.35">
      <c r="F78025" t="s">
        <v>78025</v>
      </c>
      <c r="G78025">
        <v>0</v>
      </c>
      <c r="H78025">
        <v>0</v>
      </c>
    </row>
    <row r="78026" spans="6:8" x14ac:dyDescent="0.35">
      <c r="F78026" t="s">
        <v>78026</v>
      </c>
      <c r="G78026">
        <v>0</v>
      </c>
      <c r="H78026">
        <v>0</v>
      </c>
    </row>
    <row r="78027" spans="6:8" x14ac:dyDescent="0.35">
      <c r="F78027" t="s">
        <v>78027</v>
      </c>
      <c r="G78027">
        <v>0</v>
      </c>
      <c r="H78027">
        <v>0</v>
      </c>
    </row>
    <row r="78028" spans="6:8" x14ac:dyDescent="0.35">
      <c r="F78028" t="s">
        <v>78028</v>
      </c>
      <c r="G78028">
        <v>0</v>
      </c>
      <c r="H78028">
        <v>0</v>
      </c>
    </row>
    <row r="78029" spans="6:8" x14ac:dyDescent="0.35">
      <c r="F78029" t="s">
        <v>78029</v>
      </c>
      <c r="G78029">
        <v>0</v>
      </c>
      <c r="H78029">
        <v>0</v>
      </c>
    </row>
    <row r="78030" spans="6:8" x14ac:dyDescent="0.35">
      <c r="F78030" t="s">
        <v>78030</v>
      </c>
      <c r="G78030">
        <v>0</v>
      </c>
      <c r="H78030">
        <v>0</v>
      </c>
    </row>
    <row r="78031" spans="6:8" x14ac:dyDescent="0.35">
      <c r="F78031" t="s">
        <v>78031</v>
      </c>
      <c r="G78031">
        <v>0</v>
      </c>
      <c r="H78031">
        <v>0</v>
      </c>
    </row>
    <row r="78032" spans="6:8" x14ac:dyDescent="0.35">
      <c r="F78032" t="s">
        <v>78032</v>
      </c>
      <c r="G78032">
        <v>0</v>
      </c>
      <c r="H78032">
        <v>0</v>
      </c>
    </row>
    <row r="78033" spans="6:8" x14ac:dyDescent="0.35">
      <c r="F78033" t="s">
        <v>78033</v>
      </c>
      <c r="G78033">
        <v>0</v>
      </c>
      <c r="H78033">
        <v>0</v>
      </c>
    </row>
    <row r="78034" spans="6:8" x14ac:dyDescent="0.35">
      <c r="F78034" t="s">
        <v>78034</v>
      </c>
      <c r="G78034">
        <v>0</v>
      </c>
      <c r="H78034">
        <v>0</v>
      </c>
    </row>
    <row r="78035" spans="6:8" x14ac:dyDescent="0.35">
      <c r="F78035" t="s">
        <v>78035</v>
      </c>
      <c r="G78035">
        <v>0</v>
      </c>
      <c r="H78035">
        <v>0</v>
      </c>
    </row>
    <row r="78036" spans="6:8" x14ac:dyDescent="0.35">
      <c r="F78036" t="s">
        <v>78036</v>
      </c>
      <c r="G78036">
        <v>0</v>
      </c>
      <c r="H78036">
        <v>0</v>
      </c>
    </row>
    <row r="78037" spans="6:8" x14ac:dyDescent="0.35">
      <c r="F78037" t="s">
        <v>78037</v>
      </c>
      <c r="G78037">
        <v>0</v>
      </c>
      <c r="H78037">
        <v>0</v>
      </c>
    </row>
    <row r="78038" spans="6:8" x14ac:dyDescent="0.35">
      <c r="F78038" t="s">
        <v>78038</v>
      </c>
      <c r="G78038">
        <v>0</v>
      </c>
      <c r="H78038">
        <v>0</v>
      </c>
    </row>
    <row r="78039" spans="6:8" x14ac:dyDescent="0.35">
      <c r="F78039" t="s">
        <v>78039</v>
      </c>
      <c r="G78039">
        <v>0</v>
      </c>
      <c r="H78039">
        <v>0</v>
      </c>
    </row>
    <row r="78040" spans="6:8" x14ac:dyDescent="0.35">
      <c r="F78040" t="s">
        <v>78040</v>
      </c>
      <c r="G78040">
        <v>0</v>
      </c>
      <c r="H78040">
        <v>0</v>
      </c>
    </row>
    <row r="78041" spans="6:8" x14ac:dyDescent="0.35">
      <c r="F78041" t="s">
        <v>78041</v>
      </c>
      <c r="G78041">
        <v>0</v>
      </c>
      <c r="H78041">
        <v>0</v>
      </c>
    </row>
    <row r="78042" spans="6:8" x14ac:dyDescent="0.35">
      <c r="F78042" t="s">
        <v>78042</v>
      </c>
      <c r="G78042">
        <v>0</v>
      </c>
      <c r="H78042">
        <v>0</v>
      </c>
    </row>
    <row r="78043" spans="6:8" x14ac:dyDescent="0.35">
      <c r="F78043" t="s">
        <v>78043</v>
      </c>
      <c r="G78043">
        <v>0</v>
      </c>
      <c r="H78043">
        <v>0</v>
      </c>
    </row>
    <row r="78044" spans="6:8" x14ac:dyDescent="0.35">
      <c r="F78044" t="s">
        <v>78044</v>
      </c>
      <c r="G78044">
        <v>0</v>
      </c>
      <c r="H78044">
        <v>0</v>
      </c>
    </row>
    <row r="78045" spans="6:8" x14ac:dyDescent="0.35">
      <c r="F78045" t="s">
        <v>78045</v>
      </c>
      <c r="G78045">
        <v>0</v>
      </c>
      <c r="H78045">
        <v>0</v>
      </c>
    </row>
    <row r="78046" spans="6:8" x14ac:dyDescent="0.35">
      <c r="F78046" t="s">
        <v>78046</v>
      </c>
      <c r="G78046">
        <v>0</v>
      </c>
      <c r="H78046">
        <v>0</v>
      </c>
    </row>
    <row r="78047" spans="6:8" x14ac:dyDescent="0.35">
      <c r="F78047" t="s">
        <v>78047</v>
      </c>
      <c r="G78047">
        <v>0</v>
      </c>
      <c r="H78047">
        <v>0</v>
      </c>
    </row>
    <row r="78048" spans="6:8" x14ac:dyDescent="0.35">
      <c r="F78048" t="s">
        <v>78048</v>
      </c>
      <c r="G78048">
        <v>0</v>
      </c>
      <c r="H78048">
        <v>0</v>
      </c>
    </row>
    <row r="78049" spans="6:8" x14ac:dyDescent="0.35">
      <c r="F78049" t="s">
        <v>78049</v>
      </c>
      <c r="G78049">
        <v>0</v>
      </c>
      <c r="H78049">
        <v>0</v>
      </c>
    </row>
    <row r="78050" spans="6:8" x14ac:dyDescent="0.35">
      <c r="F78050" t="s">
        <v>78050</v>
      </c>
      <c r="G78050">
        <v>0</v>
      </c>
      <c r="H78050">
        <v>0</v>
      </c>
    </row>
    <row r="78051" spans="6:8" x14ac:dyDescent="0.35">
      <c r="F78051" t="s">
        <v>78051</v>
      </c>
      <c r="G78051">
        <v>0</v>
      </c>
      <c r="H78051">
        <v>0</v>
      </c>
    </row>
    <row r="78052" spans="6:8" x14ac:dyDescent="0.35">
      <c r="F78052" t="s">
        <v>78052</v>
      </c>
      <c r="G78052">
        <v>0</v>
      </c>
      <c r="H78052">
        <v>0</v>
      </c>
    </row>
    <row r="78053" spans="6:8" x14ac:dyDescent="0.35">
      <c r="F78053" t="s">
        <v>78053</v>
      </c>
      <c r="G78053">
        <v>0</v>
      </c>
      <c r="H78053">
        <v>0</v>
      </c>
    </row>
    <row r="78054" spans="6:8" x14ac:dyDescent="0.35">
      <c r="F78054" t="s">
        <v>78054</v>
      </c>
      <c r="G78054">
        <v>0</v>
      </c>
      <c r="H78054">
        <v>0</v>
      </c>
    </row>
    <row r="78055" spans="6:8" x14ac:dyDescent="0.35">
      <c r="F78055" t="s">
        <v>78055</v>
      </c>
      <c r="G78055">
        <v>0</v>
      </c>
      <c r="H78055">
        <v>0</v>
      </c>
    </row>
    <row r="78056" spans="6:8" x14ac:dyDescent="0.35">
      <c r="F78056" t="s">
        <v>78056</v>
      </c>
      <c r="G78056">
        <v>0</v>
      </c>
      <c r="H78056">
        <v>0</v>
      </c>
    </row>
    <row r="78057" spans="6:8" x14ac:dyDescent="0.35">
      <c r="F78057" t="s">
        <v>78057</v>
      </c>
      <c r="G78057">
        <v>0</v>
      </c>
      <c r="H78057">
        <v>0</v>
      </c>
    </row>
    <row r="78058" spans="6:8" x14ac:dyDescent="0.35">
      <c r="F78058" t="s">
        <v>78058</v>
      </c>
      <c r="G78058">
        <v>0</v>
      </c>
      <c r="H78058">
        <v>0</v>
      </c>
    </row>
    <row r="78059" spans="6:8" x14ac:dyDescent="0.35">
      <c r="F78059" t="s">
        <v>78059</v>
      </c>
      <c r="G78059">
        <v>0</v>
      </c>
      <c r="H78059">
        <v>0</v>
      </c>
    </row>
    <row r="78060" spans="6:8" x14ac:dyDescent="0.35">
      <c r="F78060" t="s">
        <v>78060</v>
      </c>
      <c r="G78060">
        <v>0</v>
      </c>
      <c r="H78060">
        <v>0</v>
      </c>
    </row>
    <row r="78061" spans="6:8" x14ac:dyDescent="0.35">
      <c r="F78061" t="s">
        <v>78061</v>
      </c>
      <c r="G78061">
        <v>0</v>
      </c>
      <c r="H78061">
        <v>0</v>
      </c>
    </row>
    <row r="78062" spans="6:8" x14ac:dyDescent="0.35">
      <c r="F78062" t="s">
        <v>78062</v>
      </c>
      <c r="G78062">
        <v>0</v>
      </c>
      <c r="H78062">
        <v>0</v>
      </c>
    </row>
    <row r="78063" spans="6:8" x14ac:dyDescent="0.35">
      <c r="F78063" t="s">
        <v>78063</v>
      </c>
      <c r="G78063">
        <v>0</v>
      </c>
      <c r="H78063">
        <v>0</v>
      </c>
    </row>
    <row r="78064" spans="6:8" x14ac:dyDescent="0.35">
      <c r="F78064" t="s">
        <v>78064</v>
      </c>
      <c r="G78064">
        <v>0</v>
      </c>
      <c r="H78064">
        <v>0</v>
      </c>
    </row>
    <row r="78065" spans="6:8" x14ac:dyDescent="0.35">
      <c r="F78065" t="s">
        <v>78065</v>
      </c>
      <c r="G78065">
        <v>0</v>
      </c>
      <c r="H78065">
        <v>0</v>
      </c>
    </row>
    <row r="78066" spans="6:8" x14ac:dyDescent="0.35">
      <c r="F78066" t="s">
        <v>78066</v>
      </c>
      <c r="G78066">
        <v>0</v>
      </c>
      <c r="H78066">
        <v>0</v>
      </c>
    </row>
    <row r="78067" spans="6:8" x14ac:dyDescent="0.35">
      <c r="F78067" t="s">
        <v>78067</v>
      </c>
      <c r="G78067">
        <v>0</v>
      </c>
      <c r="H78067">
        <v>0</v>
      </c>
    </row>
    <row r="78068" spans="6:8" x14ac:dyDescent="0.35">
      <c r="F78068" t="s">
        <v>78068</v>
      </c>
      <c r="G78068">
        <v>0</v>
      </c>
      <c r="H78068">
        <v>0</v>
      </c>
    </row>
    <row r="78069" spans="6:8" x14ac:dyDescent="0.35">
      <c r="F78069" t="s">
        <v>78069</v>
      </c>
      <c r="G78069">
        <v>0</v>
      </c>
      <c r="H78069">
        <v>0</v>
      </c>
    </row>
    <row r="78070" spans="6:8" x14ac:dyDescent="0.35">
      <c r="F78070" t="s">
        <v>78070</v>
      </c>
      <c r="G78070">
        <v>0</v>
      </c>
      <c r="H78070">
        <v>0</v>
      </c>
    </row>
    <row r="78071" spans="6:8" x14ac:dyDescent="0.35">
      <c r="F78071" t="s">
        <v>78071</v>
      </c>
      <c r="G78071">
        <v>0</v>
      </c>
      <c r="H78071">
        <v>0</v>
      </c>
    </row>
    <row r="78072" spans="6:8" x14ac:dyDescent="0.35">
      <c r="F78072" t="s">
        <v>78072</v>
      </c>
      <c r="G78072">
        <v>0</v>
      </c>
      <c r="H78072">
        <v>0</v>
      </c>
    </row>
    <row r="78073" spans="6:8" x14ac:dyDescent="0.35">
      <c r="F78073" t="s">
        <v>78073</v>
      </c>
      <c r="G78073">
        <v>0</v>
      </c>
      <c r="H78073">
        <v>0</v>
      </c>
    </row>
    <row r="78074" spans="6:8" x14ac:dyDescent="0.35">
      <c r="F78074" t="s">
        <v>78074</v>
      </c>
      <c r="G78074">
        <v>0</v>
      </c>
      <c r="H78074">
        <v>0</v>
      </c>
    </row>
    <row r="78075" spans="6:8" x14ac:dyDescent="0.35">
      <c r="F78075" t="s">
        <v>78075</v>
      </c>
      <c r="G78075">
        <v>0</v>
      </c>
      <c r="H78075">
        <v>0</v>
      </c>
    </row>
    <row r="78076" spans="6:8" x14ac:dyDescent="0.35">
      <c r="F78076" t="s">
        <v>78076</v>
      </c>
      <c r="G78076">
        <v>0</v>
      </c>
      <c r="H78076">
        <v>0</v>
      </c>
    </row>
    <row r="78077" spans="6:8" x14ac:dyDescent="0.35">
      <c r="F78077" t="s">
        <v>78077</v>
      </c>
      <c r="G78077">
        <v>0</v>
      </c>
      <c r="H78077">
        <v>0</v>
      </c>
    </row>
    <row r="78078" spans="6:8" x14ac:dyDescent="0.35">
      <c r="F78078" t="s">
        <v>78078</v>
      </c>
      <c r="G78078">
        <v>0</v>
      </c>
      <c r="H78078">
        <v>0</v>
      </c>
    </row>
    <row r="78079" spans="6:8" x14ac:dyDescent="0.35">
      <c r="F78079" t="s">
        <v>78079</v>
      </c>
      <c r="G78079">
        <v>0</v>
      </c>
      <c r="H78079">
        <v>0</v>
      </c>
    </row>
    <row r="78080" spans="6:8" x14ac:dyDescent="0.35">
      <c r="F78080" t="s">
        <v>78080</v>
      </c>
      <c r="G78080">
        <v>0</v>
      </c>
      <c r="H78080">
        <v>0</v>
      </c>
    </row>
    <row r="78081" spans="6:8" x14ac:dyDescent="0.35">
      <c r="F78081" t="s">
        <v>78081</v>
      </c>
      <c r="G78081">
        <v>0</v>
      </c>
      <c r="H78081">
        <v>0</v>
      </c>
    </row>
    <row r="78082" spans="6:8" x14ac:dyDescent="0.35">
      <c r="F78082" t="s">
        <v>78082</v>
      </c>
      <c r="G78082">
        <v>0</v>
      </c>
      <c r="H78082">
        <v>0</v>
      </c>
    </row>
    <row r="78083" spans="6:8" x14ac:dyDescent="0.35">
      <c r="F78083" t="s">
        <v>78083</v>
      </c>
      <c r="G78083">
        <v>0</v>
      </c>
      <c r="H78083">
        <v>0</v>
      </c>
    </row>
    <row r="78084" spans="6:8" x14ac:dyDescent="0.35">
      <c r="F78084" t="s">
        <v>78084</v>
      </c>
      <c r="G78084">
        <v>0</v>
      </c>
      <c r="H78084">
        <v>0</v>
      </c>
    </row>
    <row r="78085" spans="6:8" x14ac:dyDescent="0.35">
      <c r="F78085" t="s">
        <v>78085</v>
      </c>
      <c r="G78085">
        <v>0</v>
      </c>
      <c r="H78085">
        <v>0</v>
      </c>
    </row>
    <row r="78086" spans="6:8" x14ac:dyDescent="0.35">
      <c r="F78086" t="s">
        <v>78086</v>
      </c>
      <c r="G78086">
        <v>0</v>
      </c>
      <c r="H78086">
        <v>0</v>
      </c>
    </row>
    <row r="78087" spans="6:8" x14ac:dyDescent="0.35">
      <c r="F78087" t="s">
        <v>78087</v>
      </c>
      <c r="G78087">
        <v>0</v>
      </c>
      <c r="H78087">
        <v>0</v>
      </c>
    </row>
    <row r="78088" spans="6:8" x14ac:dyDescent="0.35">
      <c r="F78088" t="s">
        <v>78088</v>
      </c>
      <c r="G78088">
        <v>0</v>
      </c>
      <c r="H78088">
        <v>0</v>
      </c>
    </row>
    <row r="78089" spans="6:8" x14ac:dyDescent="0.35">
      <c r="F78089" t="s">
        <v>78089</v>
      </c>
      <c r="G78089">
        <v>0</v>
      </c>
      <c r="H78089">
        <v>0</v>
      </c>
    </row>
    <row r="78090" spans="6:8" x14ac:dyDescent="0.35">
      <c r="F78090" t="s">
        <v>78090</v>
      </c>
      <c r="G78090">
        <v>0</v>
      </c>
      <c r="H78090">
        <v>0</v>
      </c>
    </row>
    <row r="78091" spans="6:8" x14ac:dyDescent="0.35">
      <c r="F78091" t="s">
        <v>78091</v>
      </c>
      <c r="G78091">
        <v>0</v>
      </c>
      <c r="H78091">
        <v>0</v>
      </c>
    </row>
    <row r="78092" spans="6:8" x14ac:dyDescent="0.35">
      <c r="F78092" t="s">
        <v>78092</v>
      </c>
      <c r="G78092">
        <v>0</v>
      </c>
      <c r="H78092">
        <v>0</v>
      </c>
    </row>
    <row r="78093" spans="6:8" x14ac:dyDescent="0.35">
      <c r="F78093" t="s">
        <v>78093</v>
      </c>
      <c r="G78093">
        <v>0</v>
      </c>
      <c r="H78093">
        <v>0</v>
      </c>
    </row>
    <row r="78094" spans="6:8" x14ac:dyDescent="0.35">
      <c r="F78094" t="s">
        <v>78094</v>
      </c>
      <c r="G78094">
        <v>0</v>
      </c>
      <c r="H78094">
        <v>0</v>
      </c>
    </row>
    <row r="78095" spans="6:8" x14ac:dyDescent="0.35">
      <c r="F78095" t="s">
        <v>78095</v>
      </c>
      <c r="G78095">
        <v>0</v>
      </c>
      <c r="H78095">
        <v>0</v>
      </c>
    </row>
    <row r="78096" spans="6:8" x14ac:dyDescent="0.35">
      <c r="F78096" t="s">
        <v>78096</v>
      </c>
      <c r="G78096">
        <v>0</v>
      </c>
      <c r="H78096">
        <v>0</v>
      </c>
    </row>
    <row r="78097" spans="6:8" x14ac:dyDescent="0.35">
      <c r="F78097" t="s">
        <v>78097</v>
      </c>
      <c r="G78097">
        <v>0</v>
      </c>
      <c r="H78097">
        <v>0</v>
      </c>
    </row>
    <row r="78098" spans="6:8" x14ac:dyDescent="0.35">
      <c r="F78098" t="s">
        <v>78098</v>
      </c>
      <c r="G78098">
        <v>0</v>
      </c>
      <c r="H78098">
        <v>0</v>
      </c>
    </row>
    <row r="78099" spans="6:8" x14ac:dyDescent="0.35">
      <c r="F78099" t="s">
        <v>78099</v>
      </c>
      <c r="G78099">
        <v>0</v>
      </c>
      <c r="H78099">
        <v>0</v>
      </c>
    </row>
    <row r="78100" spans="6:8" x14ac:dyDescent="0.35">
      <c r="F78100" t="b">
        <v>1</v>
      </c>
      <c r="G78100">
        <v>0</v>
      </c>
      <c r="H78100">
        <v>0</v>
      </c>
    </row>
    <row r="78101" spans="6:8" x14ac:dyDescent="0.35">
      <c r="F78101" t="s">
        <v>78100</v>
      </c>
      <c r="G78101">
        <v>0</v>
      </c>
      <c r="H78101">
        <v>0</v>
      </c>
    </row>
    <row r="78102" spans="6:8" x14ac:dyDescent="0.35">
      <c r="F78102" t="s">
        <v>78101</v>
      </c>
      <c r="G78102">
        <v>0</v>
      </c>
      <c r="H78102">
        <v>0</v>
      </c>
    </row>
    <row r="78103" spans="6:8" x14ac:dyDescent="0.35">
      <c r="F78103" t="s">
        <v>78102</v>
      </c>
      <c r="G78103">
        <v>0</v>
      </c>
      <c r="H78103">
        <v>0</v>
      </c>
    </row>
    <row r="78104" spans="6:8" x14ac:dyDescent="0.35">
      <c r="F78104" t="s">
        <v>78103</v>
      </c>
      <c r="G78104">
        <v>0</v>
      </c>
      <c r="H78104">
        <v>0</v>
      </c>
    </row>
    <row r="78105" spans="6:8" x14ac:dyDescent="0.35">
      <c r="F78105" t="s">
        <v>78104</v>
      </c>
      <c r="G78105">
        <v>0</v>
      </c>
      <c r="H78105">
        <v>0</v>
      </c>
    </row>
    <row r="78106" spans="6:8" x14ac:dyDescent="0.35">
      <c r="F78106" t="s">
        <v>78105</v>
      </c>
      <c r="G78106">
        <v>0</v>
      </c>
      <c r="H78106">
        <v>0</v>
      </c>
    </row>
    <row r="78107" spans="6:8" x14ac:dyDescent="0.35">
      <c r="F78107" t="s">
        <v>78106</v>
      </c>
      <c r="G78107">
        <v>0</v>
      </c>
      <c r="H78107">
        <v>0</v>
      </c>
    </row>
    <row r="78108" spans="6:8" x14ac:dyDescent="0.35">
      <c r="F78108" t="s">
        <v>78107</v>
      </c>
      <c r="G78108">
        <v>0</v>
      </c>
      <c r="H78108">
        <v>0</v>
      </c>
    </row>
    <row r="78109" spans="6:8" x14ac:dyDescent="0.35">
      <c r="F78109" t="s">
        <v>78108</v>
      </c>
      <c r="G78109">
        <v>0</v>
      </c>
      <c r="H78109">
        <v>0</v>
      </c>
    </row>
    <row r="78110" spans="6:8" x14ac:dyDescent="0.35">
      <c r="F78110" t="s">
        <v>78109</v>
      </c>
      <c r="G78110">
        <v>0</v>
      </c>
      <c r="H78110">
        <v>0</v>
      </c>
    </row>
    <row r="78111" spans="6:8" x14ac:dyDescent="0.35">
      <c r="F78111" t="s">
        <v>78110</v>
      </c>
      <c r="G78111">
        <v>0</v>
      </c>
      <c r="H78111">
        <v>0</v>
      </c>
    </row>
    <row r="78112" spans="6:8" x14ac:dyDescent="0.35">
      <c r="F78112" t="s">
        <v>78111</v>
      </c>
      <c r="G78112">
        <v>0</v>
      </c>
      <c r="H78112">
        <v>0</v>
      </c>
    </row>
    <row r="78113" spans="6:8" x14ac:dyDescent="0.35">
      <c r="F78113" t="s">
        <v>78112</v>
      </c>
      <c r="G78113">
        <v>0</v>
      </c>
      <c r="H78113">
        <v>0</v>
      </c>
    </row>
    <row r="78114" spans="6:8" x14ac:dyDescent="0.35">
      <c r="F78114" t="s">
        <v>78113</v>
      </c>
      <c r="G78114">
        <v>0</v>
      </c>
      <c r="H78114">
        <v>0</v>
      </c>
    </row>
    <row r="78115" spans="6:8" x14ac:dyDescent="0.35">
      <c r="F78115" t="s">
        <v>78114</v>
      </c>
      <c r="G78115">
        <v>0</v>
      </c>
      <c r="H78115">
        <v>0</v>
      </c>
    </row>
    <row r="78116" spans="6:8" x14ac:dyDescent="0.35">
      <c r="F78116" t="s">
        <v>78115</v>
      </c>
      <c r="G78116">
        <v>0</v>
      </c>
      <c r="H78116">
        <v>0</v>
      </c>
    </row>
    <row r="78117" spans="6:8" x14ac:dyDescent="0.35">
      <c r="F78117" t="s">
        <v>78116</v>
      </c>
      <c r="G78117">
        <v>0</v>
      </c>
      <c r="H78117">
        <v>0</v>
      </c>
    </row>
    <row r="78118" spans="6:8" x14ac:dyDescent="0.35">
      <c r="F78118" t="s">
        <v>78117</v>
      </c>
      <c r="G78118">
        <v>0</v>
      </c>
      <c r="H78118">
        <v>0</v>
      </c>
    </row>
    <row r="78119" spans="6:8" x14ac:dyDescent="0.35">
      <c r="F78119" t="s">
        <v>78118</v>
      </c>
      <c r="G78119">
        <v>0</v>
      </c>
      <c r="H78119">
        <v>0</v>
      </c>
    </row>
    <row r="78120" spans="6:8" x14ac:dyDescent="0.35">
      <c r="F78120" t="s">
        <v>78119</v>
      </c>
      <c r="G78120">
        <v>0</v>
      </c>
      <c r="H78120">
        <v>0</v>
      </c>
    </row>
    <row r="78121" spans="6:8" x14ac:dyDescent="0.35">
      <c r="F78121" t="s">
        <v>78120</v>
      </c>
      <c r="G78121">
        <v>0</v>
      </c>
      <c r="H78121">
        <v>0</v>
      </c>
    </row>
    <row r="78122" spans="6:8" x14ac:dyDescent="0.35">
      <c r="F78122" t="s">
        <v>78121</v>
      </c>
      <c r="G78122">
        <v>0</v>
      </c>
      <c r="H78122">
        <v>0</v>
      </c>
    </row>
    <row r="78123" spans="6:8" x14ac:dyDescent="0.35">
      <c r="F78123" t="s">
        <v>78122</v>
      </c>
      <c r="G78123">
        <v>0</v>
      </c>
      <c r="H78123">
        <v>0</v>
      </c>
    </row>
    <row r="78124" spans="6:8" x14ac:dyDescent="0.35">
      <c r="F78124" t="s">
        <v>78123</v>
      </c>
      <c r="G78124">
        <v>0</v>
      </c>
      <c r="H78124">
        <v>0</v>
      </c>
    </row>
    <row r="78125" spans="6:8" x14ac:dyDescent="0.35">
      <c r="F78125" t="s">
        <v>78124</v>
      </c>
      <c r="G78125">
        <v>0</v>
      </c>
      <c r="H78125">
        <v>0</v>
      </c>
    </row>
    <row r="78126" spans="6:8" x14ac:dyDescent="0.35">
      <c r="F78126" t="s">
        <v>78125</v>
      </c>
      <c r="G78126">
        <v>0</v>
      </c>
      <c r="H78126">
        <v>0</v>
      </c>
    </row>
    <row r="78127" spans="6:8" x14ac:dyDescent="0.35">
      <c r="F78127" t="s">
        <v>78126</v>
      </c>
      <c r="G78127">
        <v>0</v>
      </c>
      <c r="H78127">
        <v>0</v>
      </c>
    </row>
    <row r="78128" spans="6:8" x14ac:dyDescent="0.35">
      <c r="F78128" t="s">
        <v>78127</v>
      </c>
      <c r="G78128">
        <v>0</v>
      </c>
      <c r="H78128">
        <v>0</v>
      </c>
    </row>
    <row r="78129" spans="6:8" x14ac:dyDescent="0.35">
      <c r="F78129" t="s">
        <v>78128</v>
      </c>
      <c r="G78129">
        <v>0</v>
      </c>
      <c r="H78129">
        <v>0</v>
      </c>
    </row>
    <row r="78130" spans="6:8" x14ac:dyDescent="0.35">
      <c r="F78130" t="s">
        <v>78129</v>
      </c>
      <c r="G78130">
        <v>0</v>
      </c>
      <c r="H78130">
        <v>0</v>
      </c>
    </row>
    <row r="78131" spans="6:8" x14ac:dyDescent="0.35">
      <c r="F78131" t="s">
        <v>78130</v>
      </c>
      <c r="G78131">
        <v>0</v>
      </c>
      <c r="H78131">
        <v>0</v>
      </c>
    </row>
    <row r="78132" spans="6:8" x14ac:dyDescent="0.35">
      <c r="F78132" t="s">
        <v>78131</v>
      </c>
      <c r="G78132">
        <v>0</v>
      </c>
      <c r="H78132">
        <v>0</v>
      </c>
    </row>
    <row r="78133" spans="6:8" x14ac:dyDescent="0.35">
      <c r="F78133" t="s">
        <v>78132</v>
      </c>
      <c r="G78133">
        <v>0</v>
      </c>
      <c r="H78133">
        <v>0</v>
      </c>
    </row>
    <row r="78134" spans="6:8" x14ac:dyDescent="0.35">
      <c r="F78134" t="s">
        <v>78133</v>
      </c>
      <c r="G78134">
        <v>0</v>
      </c>
      <c r="H78134">
        <v>0</v>
      </c>
    </row>
    <row r="78135" spans="6:8" x14ac:dyDescent="0.35">
      <c r="F78135" t="s">
        <v>78134</v>
      </c>
      <c r="G78135">
        <v>0</v>
      </c>
      <c r="H78135">
        <v>0</v>
      </c>
    </row>
    <row r="78136" spans="6:8" x14ac:dyDescent="0.35">
      <c r="F78136" t="s">
        <v>78135</v>
      </c>
      <c r="G78136">
        <v>0</v>
      </c>
      <c r="H78136">
        <v>0</v>
      </c>
    </row>
    <row r="78137" spans="6:8" x14ac:dyDescent="0.35">
      <c r="F78137" t="s">
        <v>78136</v>
      </c>
      <c r="G78137">
        <v>0</v>
      </c>
      <c r="H78137">
        <v>0</v>
      </c>
    </row>
    <row r="78138" spans="6:8" x14ac:dyDescent="0.35">
      <c r="F78138" t="s">
        <v>78137</v>
      </c>
      <c r="G78138">
        <v>0</v>
      </c>
      <c r="H78138">
        <v>0</v>
      </c>
    </row>
    <row r="78139" spans="6:8" x14ac:dyDescent="0.35">
      <c r="F78139" t="s">
        <v>78138</v>
      </c>
      <c r="G78139">
        <v>0</v>
      </c>
      <c r="H78139">
        <v>0</v>
      </c>
    </row>
    <row r="78140" spans="6:8" x14ac:dyDescent="0.35">
      <c r="F78140" t="s">
        <v>78139</v>
      </c>
      <c r="G78140">
        <v>0</v>
      </c>
      <c r="H78140">
        <v>0</v>
      </c>
    </row>
    <row r="78141" spans="6:8" x14ac:dyDescent="0.35">
      <c r="F78141" t="s">
        <v>78140</v>
      </c>
      <c r="G78141">
        <v>0</v>
      </c>
      <c r="H78141">
        <v>0</v>
      </c>
    </row>
    <row r="78142" spans="6:8" x14ac:dyDescent="0.35">
      <c r="F78142" t="s">
        <v>78141</v>
      </c>
      <c r="G78142">
        <v>0</v>
      </c>
      <c r="H78142">
        <v>0</v>
      </c>
    </row>
    <row r="78143" spans="6:8" x14ac:dyDescent="0.35">
      <c r="F78143" t="s">
        <v>78142</v>
      </c>
      <c r="G78143">
        <v>0</v>
      </c>
      <c r="H78143">
        <v>0</v>
      </c>
    </row>
    <row r="78144" spans="6:8" x14ac:dyDescent="0.35">
      <c r="F78144" t="s">
        <v>78143</v>
      </c>
      <c r="G78144">
        <v>0</v>
      </c>
      <c r="H78144">
        <v>0</v>
      </c>
    </row>
    <row r="78145" spans="6:8" x14ac:dyDescent="0.35">
      <c r="F78145" t="s">
        <v>78144</v>
      </c>
      <c r="G78145">
        <v>0</v>
      </c>
      <c r="H78145">
        <v>0</v>
      </c>
    </row>
    <row r="78146" spans="6:8" x14ac:dyDescent="0.35">
      <c r="F78146" t="s">
        <v>78145</v>
      </c>
      <c r="G78146">
        <v>0</v>
      </c>
      <c r="H78146">
        <v>0</v>
      </c>
    </row>
    <row r="78147" spans="6:8" x14ac:dyDescent="0.35">
      <c r="F78147" t="s">
        <v>78146</v>
      </c>
      <c r="G78147">
        <v>0</v>
      </c>
      <c r="H78147">
        <v>0</v>
      </c>
    </row>
    <row r="78148" spans="6:8" x14ac:dyDescent="0.35">
      <c r="F78148" t="s">
        <v>78147</v>
      </c>
      <c r="G78148">
        <v>0</v>
      </c>
      <c r="H78148">
        <v>0</v>
      </c>
    </row>
    <row r="78149" spans="6:8" x14ac:dyDescent="0.35">
      <c r="F78149" t="s">
        <v>78148</v>
      </c>
      <c r="G78149">
        <v>0</v>
      </c>
      <c r="H78149">
        <v>0</v>
      </c>
    </row>
    <row r="78150" spans="6:8" x14ac:dyDescent="0.35">
      <c r="F78150" t="s">
        <v>78149</v>
      </c>
      <c r="G78150">
        <v>0</v>
      </c>
      <c r="H78150">
        <v>0</v>
      </c>
    </row>
    <row r="78151" spans="6:8" x14ac:dyDescent="0.35">
      <c r="F78151" t="s">
        <v>78150</v>
      </c>
      <c r="G78151">
        <v>0</v>
      </c>
      <c r="H78151">
        <v>0</v>
      </c>
    </row>
    <row r="78152" spans="6:8" x14ac:dyDescent="0.35">
      <c r="F78152" t="s">
        <v>78151</v>
      </c>
      <c r="G78152">
        <v>0</v>
      </c>
      <c r="H78152">
        <v>0</v>
      </c>
    </row>
    <row r="78153" spans="6:8" x14ac:dyDescent="0.35">
      <c r="F78153" t="s">
        <v>78152</v>
      </c>
      <c r="G78153">
        <v>0</v>
      </c>
      <c r="H78153">
        <v>0</v>
      </c>
    </row>
    <row r="78154" spans="6:8" x14ac:dyDescent="0.35">
      <c r="F78154" t="s">
        <v>78153</v>
      </c>
      <c r="G78154">
        <v>0</v>
      </c>
      <c r="H78154">
        <v>0</v>
      </c>
    </row>
    <row r="78155" spans="6:8" x14ac:dyDescent="0.35">
      <c r="F78155" t="s">
        <v>78154</v>
      </c>
      <c r="G78155">
        <v>0</v>
      </c>
      <c r="H78155">
        <v>0</v>
      </c>
    </row>
    <row r="78156" spans="6:8" x14ac:dyDescent="0.35">
      <c r="F78156" t="s">
        <v>78155</v>
      </c>
      <c r="G78156">
        <v>0</v>
      </c>
      <c r="H78156">
        <v>0</v>
      </c>
    </row>
    <row r="78157" spans="6:8" x14ac:dyDescent="0.35">
      <c r="F78157" t="s">
        <v>78156</v>
      </c>
      <c r="G78157">
        <v>0</v>
      </c>
      <c r="H78157">
        <v>0</v>
      </c>
    </row>
    <row r="78158" spans="6:8" x14ac:dyDescent="0.35">
      <c r="F78158" t="s">
        <v>78157</v>
      </c>
      <c r="G78158">
        <v>0</v>
      </c>
      <c r="H78158">
        <v>0</v>
      </c>
    </row>
    <row r="78159" spans="6:8" x14ac:dyDescent="0.35">
      <c r="F78159" t="s">
        <v>78158</v>
      </c>
      <c r="G78159">
        <v>0</v>
      </c>
      <c r="H78159">
        <v>0</v>
      </c>
    </row>
    <row r="78160" spans="6:8" x14ac:dyDescent="0.35">
      <c r="F78160" t="s">
        <v>78159</v>
      </c>
      <c r="G78160">
        <v>0</v>
      </c>
      <c r="H78160">
        <v>0</v>
      </c>
    </row>
    <row r="78161" spans="6:8" x14ac:dyDescent="0.35">
      <c r="F78161" t="s">
        <v>78160</v>
      </c>
      <c r="G78161">
        <v>0</v>
      </c>
      <c r="H78161">
        <v>0</v>
      </c>
    </row>
    <row r="78162" spans="6:8" x14ac:dyDescent="0.35">
      <c r="F78162" t="s">
        <v>78161</v>
      </c>
      <c r="G78162">
        <v>0</v>
      </c>
      <c r="H78162">
        <v>0</v>
      </c>
    </row>
    <row r="78163" spans="6:8" x14ac:dyDescent="0.35">
      <c r="F78163" t="s">
        <v>78162</v>
      </c>
      <c r="G78163">
        <v>0</v>
      </c>
      <c r="H78163">
        <v>0</v>
      </c>
    </row>
    <row r="78164" spans="6:8" x14ac:dyDescent="0.35">
      <c r="F78164" t="s">
        <v>78163</v>
      </c>
      <c r="G78164">
        <v>0</v>
      </c>
      <c r="H78164">
        <v>0</v>
      </c>
    </row>
    <row r="78165" spans="6:8" x14ac:dyDescent="0.35">
      <c r="F78165" t="s">
        <v>78164</v>
      </c>
      <c r="G78165">
        <v>0</v>
      </c>
      <c r="H78165">
        <v>0</v>
      </c>
    </row>
    <row r="78166" spans="6:8" x14ac:dyDescent="0.35">
      <c r="F78166" t="s">
        <v>78165</v>
      </c>
      <c r="G78166">
        <v>0</v>
      </c>
      <c r="H78166">
        <v>0</v>
      </c>
    </row>
    <row r="78167" spans="6:8" x14ac:dyDescent="0.35">
      <c r="F78167" t="s">
        <v>78166</v>
      </c>
      <c r="G78167">
        <v>0</v>
      </c>
      <c r="H78167">
        <v>0</v>
      </c>
    </row>
    <row r="78168" spans="6:8" x14ac:dyDescent="0.35">
      <c r="F78168" t="s">
        <v>78167</v>
      </c>
      <c r="G78168">
        <v>0</v>
      </c>
      <c r="H78168">
        <v>0</v>
      </c>
    </row>
    <row r="78169" spans="6:8" x14ac:dyDescent="0.35">
      <c r="F78169" t="s">
        <v>78168</v>
      </c>
      <c r="G78169">
        <v>0</v>
      </c>
      <c r="H78169">
        <v>0</v>
      </c>
    </row>
    <row r="78170" spans="6:8" x14ac:dyDescent="0.35">
      <c r="F78170" t="s">
        <v>78169</v>
      </c>
      <c r="G78170">
        <v>0</v>
      </c>
      <c r="H78170">
        <v>0</v>
      </c>
    </row>
    <row r="78171" spans="6:8" x14ac:dyDescent="0.35">
      <c r="F78171" t="s">
        <v>78170</v>
      </c>
      <c r="G78171">
        <v>0</v>
      </c>
      <c r="H78171">
        <v>0</v>
      </c>
    </row>
    <row r="78172" spans="6:8" x14ac:dyDescent="0.35">
      <c r="F78172" t="s">
        <v>78171</v>
      </c>
      <c r="G78172">
        <v>0</v>
      </c>
      <c r="H78172">
        <v>0</v>
      </c>
    </row>
    <row r="78173" spans="6:8" x14ac:dyDescent="0.35">
      <c r="F78173" t="s">
        <v>78172</v>
      </c>
      <c r="G78173">
        <v>0</v>
      </c>
      <c r="H78173">
        <v>0</v>
      </c>
    </row>
    <row r="78174" spans="6:8" x14ac:dyDescent="0.35">
      <c r="F78174" t="s">
        <v>78173</v>
      </c>
      <c r="G78174">
        <v>0</v>
      </c>
      <c r="H78174">
        <v>0</v>
      </c>
    </row>
    <row r="78175" spans="6:8" x14ac:dyDescent="0.35">
      <c r="F78175" t="s">
        <v>78174</v>
      </c>
      <c r="G78175">
        <v>0</v>
      </c>
      <c r="H78175">
        <v>0</v>
      </c>
    </row>
    <row r="78176" spans="6:8" x14ac:dyDescent="0.35">
      <c r="F78176" t="s">
        <v>78175</v>
      </c>
      <c r="G78176">
        <v>0</v>
      </c>
      <c r="H78176">
        <v>0</v>
      </c>
    </row>
    <row r="78177" spans="6:8" x14ac:dyDescent="0.35">
      <c r="F78177" t="s">
        <v>78176</v>
      </c>
      <c r="G78177">
        <v>0</v>
      </c>
      <c r="H78177">
        <v>0</v>
      </c>
    </row>
    <row r="78178" spans="6:8" x14ac:dyDescent="0.35">
      <c r="F78178" t="s">
        <v>78177</v>
      </c>
      <c r="G78178">
        <v>0</v>
      </c>
      <c r="H78178">
        <v>0</v>
      </c>
    </row>
    <row r="78179" spans="6:8" x14ac:dyDescent="0.35">
      <c r="F78179" t="s">
        <v>78178</v>
      </c>
      <c r="G78179">
        <v>0</v>
      </c>
      <c r="H78179">
        <v>0</v>
      </c>
    </row>
    <row r="78180" spans="6:8" x14ac:dyDescent="0.35">
      <c r="F78180" t="s">
        <v>78179</v>
      </c>
      <c r="G78180">
        <v>0</v>
      </c>
      <c r="H78180">
        <v>0</v>
      </c>
    </row>
    <row r="78181" spans="6:8" x14ac:dyDescent="0.35">
      <c r="F78181" t="s">
        <v>78180</v>
      </c>
      <c r="G78181">
        <v>0</v>
      </c>
      <c r="H78181">
        <v>0</v>
      </c>
    </row>
    <row r="78182" spans="6:8" x14ac:dyDescent="0.35">
      <c r="F78182" t="s">
        <v>78181</v>
      </c>
      <c r="G78182">
        <v>0</v>
      </c>
      <c r="H78182">
        <v>0</v>
      </c>
    </row>
    <row r="78183" spans="6:8" x14ac:dyDescent="0.35">
      <c r="F78183" t="s">
        <v>78182</v>
      </c>
      <c r="G78183">
        <v>0</v>
      </c>
      <c r="H78183">
        <v>0</v>
      </c>
    </row>
    <row r="78184" spans="6:8" x14ac:dyDescent="0.35">
      <c r="F78184" t="s">
        <v>78183</v>
      </c>
      <c r="G78184">
        <v>0</v>
      </c>
      <c r="H78184">
        <v>0</v>
      </c>
    </row>
    <row r="78185" spans="6:8" x14ac:dyDescent="0.35">
      <c r="F78185" t="s">
        <v>78184</v>
      </c>
      <c r="G78185">
        <v>0</v>
      </c>
      <c r="H78185">
        <v>0</v>
      </c>
    </row>
    <row r="78186" spans="6:8" x14ac:dyDescent="0.35">
      <c r="F78186" t="s">
        <v>78185</v>
      </c>
      <c r="G78186">
        <v>0</v>
      </c>
      <c r="H78186">
        <v>0</v>
      </c>
    </row>
    <row r="78187" spans="6:8" x14ac:dyDescent="0.35">
      <c r="F78187" t="s">
        <v>78186</v>
      </c>
      <c r="G78187">
        <v>0</v>
      </c>
      <c r="H78187">
        <v>0</v>
      </c>
    </row>
    <row r="78188" spans="6:8" x14ac:dyDescent="0.35">
      <c r="F78188" t="s">
        <v>78187</v>
      </c>
      <c r="G78188">
        <v>0</v>
      </c>
      <c r="H78188">
        <v>0</v>
      </c>
    </row>
    <row r="78189" spans="6:8" x14ac:dyDescent="0.35">
      <c r="F78189" t="s">
        <v>78188</v>
      </c>
      <c r="G78189">
        <v>0</v>
      </c>
      <c r="H78189">
        <v>0</v>
      </c>
    </row>
    <row r="78190" spans="6:8" x14ac:dyDescent="0.35">
      <c r="F78190" t="s">
        <v>78189</v>
      </c>
      <c r="G78190">
        <v>0</v>
      </c>
      <c r="H78190">
        <v>0</v>
      </c>
    </row>
    <row r="78191" spans="6:8" x14ac:dyDescent="0.35">
      <c r="F78191" t="s">
        <v>78190</v>
      </c>
      <c r="G78191">
        <v>0</v>
      </c>
      <c r="H78191">
        <v>0</v>
      </c>
    </row>
    <row r="78192" spans="6:8" x14ac:dyDescent="0.35">
      <c r="F78192" t="s">
        <v>78191</v>
      </c>
      <c r="G78192">
        <v>0</v>
      </c>
      <c r="H78192">
        <v>0</v>
      </c>
    </row>
    <row r="78193" spans="6:8" x14ac:dyDescent="0.35">
      <c r="F78193" t="s">
        <v>78192</v>
      </c>
      <c r="G78193">
        <v>0</v>
      </c>
      <c r="H78193">
        <v>0</v>
      </c>
    </row>
    <row r="78194" spans="6:8" x14ac:dyDescent="0.35">
      <c r="F78194" t="s">
        <v>78193</v>
      </c>
      <c r="G78194">
        <v>0</v>
      </c>
      <c r="H78194">
        <v>0</v>
      </c>
    </row>
    <row r="78195" spans="6:8" x14ac:dyDescent="0.35">
      <c r="F78195" t="s">
        <v>78194</v>
      </c>
      <c r="G78195">
        <v>0</v>
      </c>
      <c r="H78195">
        <v>0</v>
      </c>
    </row>
    <row r="78196" spans="6:8" x14ac:dyDescent="0.35">
      <c r="F78196" t="s">
        <v>78195</v>
      </c>
      <c r="G78196">
        <v>0</v>
      </c>
      <c r="H78196">
        <v>0</v>
      </c>
    </row>
    <row r="78197" spans="6:8" x14ac:dyDescent="0.35">
      <c r="F78197" t="s">
        <v>78196</v>
      </c>
      <c r="G78197">
        <v>0</v>
      </c>
      <c r="H78197">
        <v>0</v>
      </c>
    </row>
    <row r="78198" spans="6:8" x14ac:dyDescent="0.35">
      <c r="F78198" t="s">
        <v>78197</v>
      </c>
      <c r="G78198">
        <v>0</v>
      </c>
      <c r="H78198">
        <v>0</v>
      </c>
    </row>
    <row r="78199" spans="6:8" x14ac:dyDescent="0.35">
      <c r="F78199" t="s">
        <v>78198</v>
      </c>
      <c r="G78199">
        <v>0</v>
      </c>
      <c r="H78199">
        <v>0</v>
      </c>
    </row>
    <row r="78200" spans="6:8" x14ac:dyDescent="0.35">
      <c r="F78200" t="s">
        <v>78199</v>
      </c>
      <c r="G78200">
        <v>0</v>
      </c>
      <c r="H78200">
        <v>0</v>
      </c>
    </row>
    <row r="78201" spans="6:8" x14ac:dyDescent="0.35">
      <c r="F78201" t="s">
        <v>78200</v>
      </c>
      <c r="G78201">
        <v>0</v>
      </c>
      <c r="H78201">
        <v>0</v>
      </c>
    </row>
    <row r="78202" spans="6:8" x14ac:dyDescent="0.35">
      <c r="F78202" t="s">
        <v>78201</v>
      </c>
      <c r="G78202">
        <v>0</v>
      </c>
      <c r="H78202">
        <v>0</v>
      </c>
    </row>
    <row r="78203" spans="6:8" x14ac:dyDescent="0.35">
      <c r="F78203" t="s">
        <v>78202</v>
      </c>
      <c r="G78203">
        <v>0</v>
      </c>
      <c r="H78203">
        <v>0</v>
      </c>
    </row>
    <row r="78204" spans="6:8" x14ac:dyDescent="0.35">
      <c r="F78204" t="s">
        <v>78203</v>
      </c>
      <c r="G78204">
        <v>0</v>
      </c>
      <c r="H78204">
        <v>0</v>
      </c>
    </row>
    <row r="78205" spans="6:8" x14ac:dyDescent="0.35">
      <c r="F78205" t="s">
        <v>78204</v>
      </c>
      <c r="G78205">
        <v>0</v>
      </c>
      <c r="H78205">
        <v>0</v>
      </c>
    </row>
    <row r="78206" spans="6:8" x14ac:dyDescent="0.35">
      <c r="F78206" t="s">
        <v>78205</v>
      </c>
      <c r="G78206">
        <v>0</v>
      </c>
      <c r="H78206">
        <v>0</v>
      </c>
    </row>
    <row r="78207" spans="6:8" x14ac:dyDescent="0.35">
      <c r="F78207" t="s">
        <v>78206</v>
      </c>
      <c r="G78207">
        <v>0</v>
      </c>
      <c r="H78207">
        <v>0</v>
      </c>
    </row>
    <row r="78208" spans="6:8" x14ac:dyDescent="0.35">
      <c r="F78208" t="s">
        <v>78207</v>
      </c>
      <c r="G78208">
        <v>0</v>
      </c>
      <c r="H78208">
        <v>0</v>
      </c>
    </row>
    <row r="78209" spans="6:8" x14ac:dyDescent="0.35">
      <c r="F78209" t="s">
        <v>78208</v>
      </c>
      <c r="G78209">
        <v>0</v>
      </c>
      <c r="H78209">
        <v>0</v>
      </c>
    </row>
    <row r="78210" spans="6:8" x14ac:dyDescent="0.35">
      <c r="F78210" t="s">
        <v>78209</v>
      </c>
      <c r="G78210">
        <v>0</v>
      </c>
      <c r="H78210">
        <v>0</v>
      </c>
    </row>
    <row r="78211" spans="6:8" x14ac:dyDescent="0.35">
      <c r="F78211" t="s">
        <v>78210</v>
      </c>
      <c r="G78211">
        <v>0</v>
      </c>
      <c r="H78211">
        <v>0</v>
      </c>
    </row>
    <row r="78212" spans="6:8" x14ac:dyDescent="0.35">
      <c r="F78212" t="s">
        <v>78211</v>
      </c>
      <c r="G78212">
        <v>0</v>
      </c>
      <c r="H78212">
        <v>0</v>
      </c>
    </row>
    <row r="78213" spans="6:8" x14ac:dyDescent="0.35">
      <c r="F78213" t="s">
        <v>78212</v>
      </c>
      <c r="G78213">
        <v>0</v>
      </c>
      <c r="H78213">
        <v>0</v>
      </c>
    </row>
    <row r="78214" spans="6:8" x14ac:dyDescent="0.35">
      <c r="F78214" t="s">
        <v>78213</v>
      </c>
      <c r="G78214">
        <v>0</v>
      </c>
      <c r="H78214">
        <v>0</v>
      </c>
    </row>
    <row r="78215" spans="6:8" x14ac:dyDescent="0.35">
      <c r="F78215" t="s">
        <v>78214</v>
      </c>
      <c r="G78215">
        <v>0</v>
      </c>
      <c r="H78215">
        <v>0</v>
      </c>
    </row>
    <row r="78216" spans="6:8" x14ac:dyDescent="0.35">
      <c r="F78216" t="s">
        <v>78215</v>
      </c>
      <c r="G78216">
        <v>0</v>
      </c>
      <c r="H78216">
        <v>0</v>
      </c>
    </row>
    <row r="78217" spans="6:8" x14ac:dyDescent="0.35">
      <c r="F78217" t="s">
        <v>78216</v>
      </c>
      <c r="G78217">
        <v>0</v>
      </c>
      <c r="H78217">
        <v>0</v>
      </c>
    </row>
    <row r="78218" spans="6:8" x14ac:dyDescent="0.35">
      <c r="F78218" t="s">
        <v>78217</v>
      </c>
      <c r="G78218">
        <v>0</v>
      </c>
      <c r="H78218">
        <v>0</v>
      </c>
    </row>
    <row r="78219" spans="6:8" x14ac:dyDescent="0.35">
      <c r="F78219" t="s">
        <v>78218</v>
      </c>
      <c r="G78219">
        <v>0</v>
      </c>
      <c r="H78219">
        <v>0</v>
      </c>
    </row>
    <row r="78220" spans="6:8" x14ac:dyDescent="0.35">
      <c r="F78220" t="s">
        <v>78219</v>
      </c>
      <c r="G78220">
        <v>0</v>
      </c>
      <c r="H78220">
        <v>0</v>
      </c>
    </row>
    <row r="78221" spans="6:8" x14ac:dyDescent="0.35">
      <c r="F78221" t="s">
        <v>78220</v>
      </c>
      <c r="G78221">
        <v>0</v>
      </c>
      <c r="H78221">
        <v>0</v>
      </c>
    </row>
    <row r="78222" spans="6:8" x14ac:dyDescent="0.35">
      <c r="F78222" t="s">
        <v>78221</v>
      </c>
      <c r="G78222">
        <v>0</v>
      </c>
      <c r="H78222">
        <v>0</v>
      </c>
    </row>
    <row r="78223" spans="6:8" x14ac:dyDescent="0.35">
      <c r="F78223" t="s">
        <v>78222</v>
      </c>
      <c r="G78223">
        <v>0</v>
      </c>
      <c r="H78223">
        <v>0</v>
      </c>
    </row>
    <row r="78224" spans="6:8" x14ac:dyDescent="0.35">
      <c r="F78224" t="s">
        <v>78223</v>
      </c>
      <c r="G78224">
        <v>0</v>
      </c>
      <c r="H78224">
        <v>0</v>
      </c>
    </row>
    <row r="78225" spans="6:8" x14ac:dyDescent="0.35">
      <c r="F78225" t="s">
        <v>78224</v>
      </c>
      <c r="G78225">
        <v>0</v>
      </c>
      <c r="H78225">
        <v>0</v>
      </c>
    </row>
    <row r="78226" spans="6:8" x14ac:dyDescent="0.35">
      <c r="F78226" t="s">
        <v>78225</v>
      </c>
      <c r="G78226">
        <v>0</v>
      </c>
      <c r="H78226">
        <v>0</v>
      </c>
    </row>
    <row r="78227" spans="6:8" x14ac:dyDescent="0.35">
      <c r="F78227" t="s">
        <v>78226</v>
      </c>
      <c r="G78227">
        <v>0</v>
      </c>
      <c r="H78227">
        <v>0</v>
      </c>
    </row>
    <row r="78228" spans="6:8" x14ac:dyDescent="0.35">
      <c r="F78228" t="s">
        <v>78227</v>
      </c>
      <c r="G78228">
        <v>0</v>
      </c>
      <c r="H78228">
        <v>0</v>
      </c>
    </row>
    <row r="78229" spans="6:8" x14ac:dyDescent="0.35">
      <c r="F78229" t="s">
        <v>78228</v>
      </c>
      <c r="G78229">
        <v>0</v>
      </c>
      <c r="H78229">
        <v>0</v>
      </c>
    </row>
    <row r="78230" spans="6:8" x14ac:dyDescent="0.35">
      <c r="F78230" t="s">
        <v>78229</v>
      </c>
      <c r="G78230">
        <v>0</v>
      </c>
      <c r="H78230">
        <v>0</v>
      </c>
    </row>
    <row r="78231" spans="6:8" x14ac:dyDescent="0.35">
      <c r="F78231" t="s">
        <v>78230</v>
      </c>
      <c r="G78231">
        <v>0</v>
      </c>
      <c r="H78231">
        <v>0</v>
      </c>
    </row>
    <row r="78232" spans="6:8" x14ac:dyDescent="0.35">
      <c r="F78232" t="s">
        <v>78231</v>
      </c>
      <c r="G78232">
        <v>0</v>
      </c>
      <c r="H78232">
        <v>0</v>
      </c>
    </row>
    <row r="78233" spans="6:8" x14ac:dyDescent="0.35">
      <c r="F78233" t="s">
        <v>78232</v>
      </c>
      <c r="G78233">
        <v>0</v>
      </c>
      <c r="H78233">
        <v>0</v>
      </c>
    </row>
    <row r="78234" spans="6:8" x14ac:dyDescent="0.35">
      <c r="F78234" t="s">
        <v>78233</v>
      </c>
      <c r="G78234">
        <v>0</v>
      </c>
      <c r="H78234">
        <v>0</v>
      </c>
    </row>
    <row r="78235" spans="6:8" x14ac:dyDescent="0.35">
      <c r="F78235" t="s">
        <v>78234</v>
      </c>
      <c r="G78235">
        <v>0</v>
      </c>
      <c r="H78235">
        <v>0</v>
      </c>
    </row>
    <row r="78236" spans="6:8" x14ac:dyDescent="0.35">
      <c r="F78236" t="s">
        <v>78235</v>
      </c>
      <c r="G78236">
        <v>0</v>
      </c>
      <c r="H78236">
        <v>0</v>
      </c>
    </row>
    <row r="78237" spans="6:8" x14ac:dyDescent="0.35">
      <c r="F78237" t="s">
        <v>78236</v>
      </c>
      <c r="G78237">
        <v>0</v>
      </c>
      <c r="H78237">
        <v>0</v>
      </c>
    </row>
    <row r="78238" spans="6:8" x14ac:dyDescent="0.35">
      <c r="F78238" t="s">
        <v>78237</v>
      </c>
      <c r="G78238">
        <v>0</v>
      </c>
      <c r="H78238">
        <v>0</v>
      </c>
    </row>
    <row r="78239" spans="6:8" x14ac:dyDescent="0.35">
      <c r="F78239" t="s">
        <v>78238</v>
      </c>
      <c r="G78239">
        <v>0</v>
      </c>
      <c r="H78239">
        <v>0</v>
      </c>
    </row>
    <row r="78240" spans="6:8" x14ac:dyDescent="0.35">
      <c r="F78240" t="s">
        <v>78239</v>
      </c>
      <c r="G78240">
        <v>0</v>
      </c>
      <c r="H78240">
        <v>0</v>
      </c>
    </row>
    <row r="78241" spans="6:8" x14ac:dyDescent="0.35">
      <c r="F78241" t="s">
        <v>78240</v>
      </c>
      <c r="G78241">
        <v>0</v>
      </c>
      <c r="H78241">
        <v>0</v>
      </c>
    </row>
    <row r="78242" spans="6:8" x14ac:dyDescent="0.35">
      <c r="F78242" t="s">
        <v>78241</v>
      </c>
      <c r="G78242">
        <v>0</v>
      </c>
      <c r="H78242">
        <v>0</v>
      </c>
    </row>
    <row r="78243" spans="6:8" x14ac:dyDescent="0.35">
      <c r="F78243" t="s">
        <v>78242</v>
      </c>
      <c r="G78243">
        <v>0</v>
      </c>
      <c r="H78243">
        <v>0</v>
      </c>
    </row>
    <row r="78244" spans="6:8" x14ac:dyDescent="0.35">
      <c r="F78244" t="s">
        <v>78243</v>
      </c>
      <c r="G78244">
        <v>0</v>
      </c>
      <c r="H78244">
        <v>0</v>
      </c>
    </row>
    <row r="78245" spans="6:8" x14ac:dyDescent="0.35">
      <c r="F78245" t="s">
        <v>78244</v>
      </c>
      <c r="G78245">
        <v>0</v>
      </c>
      <c r="H78245">
        <v>0</v>
      </c>
    </row>
    <row r="78246" spans="6:8" x14ac:dyDescent="0.35">
      <c r="F78246" t="s">
        <v>78245</v>
      </c>
      <c r="G78246">
        <v>0</v>
      </c>
      <c r="H78246">
        <v>0</v>
      </c>
    </row>
    <row r="78247" spans="6:8" x14ac:dyDescent="0.35">
      <c r="F78247" t="s">
        <v>78246</v>
      </c>
      <c r="G78247">
        <v>0</v>
      </c>
      <c r="H78247">
        <v>0</v>
      </c>
    </row>
    <row r="78248" spans="6:8" x14ac:dyDescent="0.35">
      <c r="F78248" t="s">
        <v>78247</v>
      </c>
      <c r="G78248">
        <v>0</v>
      </c>
      <c r="H78248">
        <v>0</v>
      </c>
    </row>
    <row r="78249" spans="6:8" x14ac:dyDescent="0.35">
      <c r="F78249" t="s">
        <v>78248</v>
      </c>
      <c r="G78249">
        <v>0</v>
      </c>
      <c r="H78249">
        <v>0</v>
      </c>
    </row>
    <row r="78250" spans="6:8" x14ac:dyDescent="0.35">
      <c r="F78250" t="s">
        <v>78249</v>
      </c>
      <c r="G78250">
        <v>0</v>
      </c>
      <c r="H78250">
        <v>0</v>
      </c>
    </row>
    <row r="78251" spans="6:8" x14ac:dyDescent="0.35">
      <c r="F78251" t="s">
        <v>78250</v>
      </c>
      <c r="G78251">
        <v>0</v>
      </c>
      <c r="H78251">
        <v>0</v>
      </c>
    </row>
    <row r="78252" spans="6:8" x14ac:dyDescent="0.35">
      <c r="F78252" t="s">
        <v>78251</v>
      </c>
      <c r="G78252">
        <v>0</v>
      </c>
      <c r="H78252">
        <v>0</v>
      </c>
    </row>
    <row r="78253" spans="6:8" x14ac:dyDescent="0.35">
      <c r="F78253" t="s">
        <v>78252</v>
      </c>
      <c r="G78253">
        <v>0</v>
      </c>
      <c r="H78253">
        <v>0</v>
      </c>
    </row>
    <row r="78254" spans="6:8" x14ac:dyDescent="0.35">
      <c r="F78254" t="s">
        <v>78253</v>
      </c>
      <c r="G78254">
        <v>0</v>
      </c>
      <c r="H78254">
        <v>0</v>
      </c>
    </row>
    <row r="78255" spans="6:8" x14ac:dyDescent="0.35">
      <c r="F78255" t="s">
        <v>78254</v>
      </c>
      <c r="G78255">
        <v>0</v>
      </c>
      <c r="H78255">
        <v>0</v>
      </c>
    </row>
    <row r="78256" spans="6:8" x14ac:dyDescent="0.35">
      <c r="F78256" t="s">
        <v>78255</v>
      </c>
      <c r="G78256">
        <v>0</v>
      </c>
      <c r="H78256">
        <v>0</v>
      </c>
    </row>
    <row r="78257" spans="6:8" x14ac:dyDescent="0.35">
      <c r="F78257" t="s">
        <v>78256</v>
      </c>
      <c r="G78257">
        <v>0</v>
      </c>
      <c r="H78257">
        <v>0</v>
      </c>
    </row>
    <row r="78258" spans="6:8" x14ac:dyDescent="0.35">
      <c r="F78258" t="s">
        <v>78257</v>
      </c>
      <c r="G78258">
        <v>0</v>
      </c>
      <c r="H78258">
        <v>0</v>
      </c>
    </row>
    <row r="78259" spans="6:8" x14ac:dyDescent="0.35">
      <c r="F78259" t="s">
        <v>78258</v>
      </c>
      <c r="G78259">
        <v>0</v>
      </c>
      <c r="H78259">
        <v>0</v>
      </c>
    </row>
    <row r="78260" spans="6:8" x14ac:dyDescent="0.35">
      <c r="F78260" t="s">
        <v>78259</v>
      </c>
      <c r="G78260">
        <v>0</v>
      </c>
      <c r="H78260">
        <v>0</v>
      </c>
    </row>
    <row r="78261" spans="6:8" x14ac:dyDescent="0.35">
      <c r="F78261" t="s">
        <v>78260</v>
      </c>
      <c r="G78261">
        <v>0</v>
      </c>
      <c r="H78261">
        <v>0</v>
      </c>
    </row>
    <row r="78262" spans="6:8" x14ac:dyDescent="0.35">
      <c r="F78262" t="s">
        <v>78261</v>
      </c>
      <c r="G78262">
        <v>0</v>
      </c>
      <c r="H78262">
        <v>0</v>
      </c>
    </row>
    <row r="78263" spans="6:8" x14ac:dyDescent="0.35">
      <c r="F78263" t="s">
        <v>78262</v>
      </c>
      <c r="G78263">
        <v>0</v>
      </c>
      <c r="H78263">
        <v>0</v>
      </c>
    </row>
    <row r="78264" spans="6:8" x14ac:dyDescent="0.35">
      <c r="F78264" t="s">
        <v>78263</v>
      </c>
      <c r="G78264">
        <v>0</v>
      </c>
      <c r="H78264">
        <v>0</v>
      </c>
    </row>
    <row r="78265" spans="6:8" x14ac:dyDescent="0.35">
      <c r="F78265" t="s">
        <v>78264</v>
      </c>
      <c r="G78265">
        <v>0</v>
      </c>
      <c r="H78265">
        <v>0</v>
      </c>
    </row>
    <row r="78266" spans="6:8" x14ac:dyDescent="0.35">
      <c r="F78266" t="s">
        <v>78265</v>
      </c>
      <c r="G78266">
        <v>0</v>
      </c>
      <c r="H78266">
        <v>0</v>
      </c>
    </row>
    <row r="78267" spans="6:8" x14ac:dyDescent="0.35">
      <c r="F78267" t="s">
        <v>78266</v>
      </c>
      <c r="G78267">
        <v>0</v>
      </c>
      <c r="H78267">
        <v>0</v>
      </c>
    </row>
    <row r="78268" spans="6:8" x14ac:dyDescent="0.35">
      <c r="F78268" t="s">
        <v>78267</v>
      </c>
      <c r="G78268">
        <v>0</v>
      </c>
      <c r="H78268">
        <v>0</v>
      </c>
    </row>
    <row r="78269" spans="6:8" x14ac:dyDescent="0.35">
      <c r="F78269" t="s">
        <v>78268</v>
      </c>
      <c r="G78269">
        <v>0</v>
      </c>
      <c r="H78269">
        <v>0</v>
      </c>
    </row>
    <row r="78270" spans="6:8" x14ac:dyDescent="0.35">
      <c r="F78270" t="s">
        <v>78269</v>
      </c>
      <c r="G78270">
        <v>0</v>
      </c>
      <c r="H78270">
        <v>0</v>
      </c>
    </row>
    <row r="78271" spans="6:8" x14ac:dyDescent="0.35">
      <c r="F78271" t="s">
        <v>78270</v>
      </c>
      <c r="G78271">
        <v>0</v>
      </c>
      <c r="H78271">
        <v>0</v>
      </c>
    </row>
    <row r="78272" spans="6:8" x14ac:dyDescent="0.35">
      <c r="F78272" t="s">
        <v>78271</v>
      </c>
      <c r="G78272">
        <v>0</v>
      </c>
      <c r="H78272">
        <v>0</v>
      </c>
    </row>
    <row r="78273" spans="6:8" x14ac:dyDescent="0.35">
      <c r="F78273" t="s">
        <v>78272</v>
      </c>
      <c r="G78273">
        <v>0</v>
      </c>
      <c r="H78273">
        <v>0</v>
      </c>
    </row>
    <row r="78274" spans="6:8" x14ac:dyDescent="0.35">
      <c r="F78274" t="s">
        <v>78273</v>
      </c>
      <c r="G78274">
        <v>0</v>
      </c>
      <c r="H78274">
        <v>0</v>
      </c>
    </row>
    <row r="78275" spans="6:8" x14ac:dyDescent="0.35">
      <c r="F78275" t="s">
        <v>78274</v>
      </c>
      <c r="G78275">
        <v>0</v>
      </c>
      <c r="H78275">
        <v>0</v>
      </c>
    </row>
    <row r="78276" spans="6:8" x14ac:dyDescent="0.35">
      <c r="F78276" t="s">
        <v>78275</v>
      </c>
      <c r="G78276">
        <v>0</v>
      </c>
      <c r="H78276">
        <v>0</v>
      </c>
    </row>
    <row r="78277" spans="6:8" x14ac:dyDescent="0.35">
      <c r="F78277" t="s">
        <v>78276</v>
      </c>
      <c r="G78277">
        <v>0</v>
      </c>
      <c r="H78277">
        <v>0</v>
      </c>
    </row>
    <row r="78278" spans="6:8" x14ac:dyDescent="0.35">
      <c r="F78278" t="s">
        <v>78277</v>
      </c>
      <c r="G78278">
        <v>0</v>
      </c>
      <c r="H78278">
        <v>0</v>
      </c>
    </row>
    <row r="78279" spans="6:8" x14ac:dyDescent="0.35">
      <c r="F78279" t="s">
        <v>78278</v>
      </c>
      <c r="G78279">
        <v>0</v>
      </c>
      <c r="H78279">
        <v>0</v>
      </c>
    </row>
    <row r="78280" spans="6:8" x14ac:dyDescent="0.35">
      <c r="F78280" t="s">
        <v>78279</v>
      </c>
      <c r="G78280">
        <v>0</v>
      </c>
      <c r="H78280">
        <v>0</v>
      </c>
    </row>
    <row r="78281" spans="6:8" x14ac:dyDescent="0.35">
      <c r="F78281" t="s">
        <v>78280</v>
      </c>
      <c r="G78281">
        <v>0</v>
      </c>
      <c r="H78281">
        <v>0</v>
      </c>
    </row>
    <row r="78282" spans="6:8" x14ac:dyDescent="0.35">
      <c r="F78282" t="s">
        <v>78281</v>
      </c>
      <c r="G78282">
        <v>0</v>
      </c>
      <c r="H78282">
        <v>0</v>
      </c>
    </row>
    <row r="78283" spans="6:8" x14ac:dyDescent="0.35">
      <c r="F78283" t="s">
        <v>78282</v>
      </c>
      <c r="G78283">
        <v>0</v>
      </c>
      <c r="H78283">
        <v>0</v>
      </c>
    </row>
    <row r="78284" spans="6:8" x14ac:dyDescent="0.35">
      <c r="F78284" t="s">
        <v>78283</v>
      </c>
      <c r="G78284">
        <v>0</v>
      </c>
      <c r="H78284">
        <v>0</v>
      </c>
    </row>
    <row r="78285" spans="6:8" x14ac:dyDescent="0.35">
      <c r="F78285" t="s">
        <v>78284</v>
      </c>
      <c r="G78285">
        <v>0</v>
      </c>
      <c r="H78285">
        <v>0</v>
      </c>
    </row>
    <row r="78286" spans="6:8" x14ac:dyDescent="0.35">
      <c r="F78286" t="s">
        <v>78285</v>
      </c>
      <c r="G78286">
        <v>0</v>
      </c>
      <c r="H78286">
        <v>0</v>
      </c>
    </row>
    <row r="78287" spans="6:8" x14ac:dyDescent="0.35">
      <c r="F78287" t="s">
        <v>78286</v>
      </c>
      <c r="G78287">
        <v>0</v>
      </c>
      <c r="H78287">
        <v>0</v>
      </c>
    </row>
    <row r="78288" spans="6:8" x14ac:dyDescent="0.35">
      <c r="F78288" t="s">
        <v>78287</v>
      </c>
      <c r="G78288">
        <v>0</v>
      </c>
      <c r="H78288">
        <v>0</v>
      </c>
    </row>
    <row r="78289" spans="6:8" x14ac:dyDescent="0.35">
      <c r="F78289" t="s">
        <v>78288</v>
      </c>
      <c r="G78289">
        <v>0</v>
      </c>
      <c r="H78289">
        <v>0</v>
      </c>
    </row>
    <row r="78290" spans="6:8" x14ac:dyDescent="0.35">
      <c r="F78290" t="s">
        <v>78289</v>
      </c>
      <c r="G78290">
        <v>0</v>
      </c>
      <c r="H78290">
        <v>0</v>
      </c>
    </row>
    <row r="78291" spans="6:8" x14ac:dyDescent="0.35">
      <c r="F78291" t="s">
        <v>78290</v>
      </c>
      <c r="G78291">
        <v>0</v>
      </c>
      <c r="H78291">
        <v>0</v>
      </c>
    </row>
    <row r="78292" spans="6:8" x14ac:dyDescent="0.35">
      <c r="F78292" t="s">
        <v>78291</v>
      </c>
      <c r="G78292">
        <v>0</v>
      </c>
      <c r="H78292">
        <v>0</v>
      </c>
    </row>
    <row r="78293" spans="6:8" x14ac:dyDescent="0.35">
      <c r="F78293" t="s">
        <v>78292</v>
      </c>
      <c r="G78293">
        <v>0</v>
      </c>
      <c r="H78293">
        <v>0</v>
      </c>
    </row>
    <row r="78294" spans="6:8" x14ac:dyDescent="0.35">
      <c r="F78294" t="s">
        <v>78293</v>
      </c>
      <c r="G78294">
        <v>0</v>
      </c>
      <c r="H78294">
        <v>0</v>
      </c>
    </row>
    <row r="78295" spans="6:8" x14ac:dyDescent="0.35">
      <c r="F78295" t="s">
        <v>78294</v>
      </c>
      <c r="G78295">
        <v>0</v>
      </c>
      <c r="H78295">
        <v>0</v>
      </c>
    </row>
    <row r="78296" spans="6:8" x14ac:dyDescent="0.35">
      <c r="F78296" t="s">
        <v>78295</v>
      </c>
      <c r="G78296">
        <v>0</v>
      </c>
      <c r="H78296">
        <v>0</v>
      </c>
    </row>
    <row r="78297" spans="6:8" x14ac:dyDescent="0.35">
      <c r="F78297" t="s">
        <v>78296</v>
      </c>
      <c r="G78297">
        <v>0</v>
      </c>
      <c r="H78297">
        <v>0</v>
      </c>
    </row>
    <row r="78298" spans="6:8" x14ac:dyDescent="0.35">
      <c r="F78298" t="s">
        <v>78297</v>
      </c>
      <c r="G78298">
        <v>0</v>
      </c>
      <c r="H78298">
        <v>0</v>
      </c>
    </row>
    <row r="78299" spans="6:8" x14ac:dyDescent="0.35">
      <c r="F78299" t="s">
        <v>78298</v>
      </c>
      <c r="G78299">
        <v>0</v>
      </c>
      <c r="H78299">
        <v>0</v>
      </c>
    </row>
    <row r="78300" spans="6:8" x14ac:dyDescent="0.35">
      <c r="F78300" t="s">
        <v>78299</v>
      </c>
      <c r="G78300">
        <v>0</v>
      </c>
      <c r="H78300">
        <v>0</v>
      </c>
    </row>
    <row r="78301" spans="6:8" x14ac:dyDescent="0.35">
      <c r="F78301" t="s">
        <v>78300</v>
      </c>
      <c r="G78301">
        <v>0</v>
      </c>
      <c r="H78301">
        <v>0</v>
      </c>
    </row>
    <row r="78302" spans="6:8" x14ac:dyDescent="0.35">
      <c r="F78302" t="s">
        <v>78301</v>
      </c>
      <c r="G78302">
        <v>0</v>
      </c>
      <c r="H78302">
        <v>0</v>
      </c>
    </row>
    <row r="78303" spans="6:8" x14ac:dyDescent="0.35">
      <c r="F78303" t="s">
        <v>78302</v>
      </c>
      <c r="G78303">
        <v>0</v>
      </c>
      <c r="H78303">
        <v>0</v>
      </c>
    </row>
    <row r="78304" spans="6:8" x14ac:dyDescent="0.35">
      <c r="F78304" t="s">
        <v>78303</v>
      </c>
      <c r="G78304">
        <v>0</v>
      </c>
      <c r="H78304">
        <v>0</v>
      </c>
    </row>
    <row r="78305" spans="6:8" x14ac:dyDescent="0.35">
      <c r="F78305" t="s">
        <v>78304</v>
      </c>
      <c r="G78305">
        <v>0</v>
      </c>
      <c r="H78305">
        <v>0</v>
      </c>
    </row>
    <row r="78306" spans="6:8" x14ac:dyDescent="0.35">
      <c r="F78306" t="s">
        <v>78305</v>
      </c>
      <c r="G78306">
        <v>0</v>
      </c>
      <c r="H78306">
        <v>0</v>
      </c>
    </row>
    <row r="78307" spans="6:8" x14ac:dyDescent="0.35">
      <c r="F78307" t="s">
        <v>78306</v>
      </c>
      <c r="G78307">
        <v>0</v>
      </c>
      <c r="H78307">
        <v>0</v>
      </c>
    </row>
    <row r="78308" spans="6:8" x14ac:dyDescent="0.35">
      <c r="F78308" t="s">
        <v>78307</v>
      </c>
      <c r="G78308">
        <v>0</v>
      </c>
      <c r="H78308">
        <v>0</v>
      </c>
    </row>
    <row r="78309" spans="6:8" x14ac:dyDescent="0.35">
      <c r="F78309" t="s">
        <v>78308</v>
      </c>
      <c r="G78309">
        <v>0</v>
      </c>
      <c r="H78309">
        <v>0</v>
      </c>
    </row>
    <row r="78310" spans="6:8" x14ac:dyDescent="0.35">
      <c r="F78310" t="s">
        <v>78309</v>
      </c>
      <c r="G78310">
        <v>0</v>
      </c>
      <c r="H78310">
        <v>0</v>
      </c>
    </row>
    <row r="78311" spans="6:8" x14ac:dyDescent="0.35">
      <c r="F78311" t="s">
        <v>78310</v>
      </c>
      <c r="G78311">
        <v>0</v>
      </c>
      <c r="H78311">
        <v>0</v>
      </c>
    </row>
    <row r="78312" spans="6:8" x14ac:dyDescent="0.35">
      <c r="F78312" t="s">
        <v>78311</v>
      </c>
      <c r="G78312">
        <v>0</v>
      </c>
      <c r="H78312">
        <v>0</v>
      </c>
    </row>
    <row r="78313" spans="6:8" x14ac:dyDescent="0.35">
      <c r="F78313" t="s">
        <v>78312</v>
      </c>
      <c r="G78313">
        <v>0</v>
      </c>
      <c r="H78313">
        <v>0</v>
      </c>
    </row>
    <row r="78314" spans="6:8" x14ac:dyDescent="0.35">
      <c r="F78314" t="s">
        <v>78313</v>
      </c>
      <c r="G78314">
        <v>0</v>
      </c>
      <c r="H78314">
        <v>0</v>
      </c>
    </row>
    <row r="78315" spans="6:8" x14ac:dyDescent="0.35">
      <c r="F78315" t="s">
        <v>78314</v>
      </c>
      <c r="G78315">
        <v>0</v>
      </c>
      <c r="H78315">
        <v>0</v>
      </c>
    </row>
    <row r="78316" spans="6:8" x14ac:dyDescent="0.35">
      <c r="F78316" t="s">
        <v>78315</v>
      </c>
      <c r="G78316">
        <v>0</v>
      </c>
      <c r="H78316">
        <v>0</v>
      </c>
    </row>
    <row r="78317" spans="6:8" x14ac:dyDescent="0.35">
      <c r="F78317" t="s">
        <v>78316</v>
      </c>
      <c r="G78317">
        <v>0</v>
      </c>
      <c r="H78317">
        <v>0</v>
      </c>
    </row>
    <row r="78318" spans="6:8" x14ac:dyDescent="0.35">
      <c r="F78318" t="s">
        <v>78317</v>
      </c>
      <c r="G78318">
        <v>0</v>
      </c>
      <c r="H78318">
        <v>0</v>
      </c>
    </row>
    <row r="78319" spans="6:8" x14ac:dyDescent="0.35">
      <c r="F78319" t="s">
        <v>78318</v>
      </c>
      <c r="G78319">
        <v>0</v>
      </c>
      <c r="H78319">
        <v>0</v>
      </c>
    </row>
    <row r="78320" spans="6:8" x14ac:dyDescent="0.35">
      <c r="F78320" t="s">
        <v>78319</v>
      </c>
      <c r="G78320">
        <v>0</v>
      </c>
      <c r="H78320">
        <v>0</v>
      </c>
    </row>
    <row r="78321" spans="6:8" x14ac:dyDescent="0.35">
      <c r="F78321" t="s">
        <v>78320</v>
      </c>
      <c r="G78321">
        <v>0</v>
      </c>
      <c r="H78321">
        <v>0</v>
      </c>
    </row>
    <row r="78322" spans="6:8" x14ac:dyDescent="0.35">
      <c r="F78322" t="s">
        <v>78321</v>
      </c>
      <c r="G78322">
        <v>0</v>
      </c>
      <c r="H78322">
        <v>0</v>
      </c>
    </row>
    <row r="78323" spans="6:8" x14ac:dyDescent="0.35">
      <c r="F78323" t="s">
        <v>78322</v>
      </c>
      <c r="G78323">
        <v>0</v>
      </c>
      <c r="H78323">
        <v>0</v>
      </c>
    </row>
    <row r="78324" spans="6:8" x14ac:dyDescent="0.35">
      <c r="F78324" t="s">
        <v>78323</v>
      </c>
      <c r="G78324">
        <v>0</v>
      </c>
      <c r="H78324">
        <v>0</v>
      </c>
    </row>
    <row r="78325" spans="6:8" x14ac:dyDescent="0.35">
      <c r="F78325" t="s">
        <v>78324</v>
      </c>
      <c r="G78325">
        <v>0</v>
      </c>
      <c r="H78325">
        <v>0</v>
      </c>
    </row>
    <row r="78326" spans="6:8" x14ac:dyDescent="0.35">
      <c r="F78326" t="s">
        <v>78325</v>
      </c>
      <c r="G78326">
        <v>0</v>
      </c>
      <c r="H78326">
        <v>0</v>
      </c>
    </row>
    <row r="78327" spans="6:8" x14ac:dyDescent="0.35">
      <c r="F78327" t="s">
        <v>78326</v>
      </c>
      <c r="G78327">
        <v>0</v>
      </c>
      <c r="H78327">
        <v>0</v>
      </c>
    </row>
    <row r="78328" spans="6:8" x14ac:dyDescent="0.35">
      <c r="F78328" t="s">
        <v>78327</v>
      </c>
      <c r="G78328">
        <v>0</v>
      </c>
      <c r="H78328">
        <v>0</v>
      </c>
    </row>
    <row r="78329" spans="6:8" x14ac:dyDescent="0.35">
      <c r="F78329" t="s">
        <v>78328</v>
      </c>
      <c r="G78329">
        <v>0</v>
      </c>
      <c r="H78329">
        <v>0</v>
      </c>
    </row>
    <row r="78330" spans="6:8" x14ac:dyDescent="0.35">
      <c r="F78330" t="s">
        <v>78329</v>
      </c>
      <c r="G78330">
        <v>0</v>
      </c>
      <c r="H78330">
        <v>0</v>
      </c>
    </row>
    <row r="78331" spans="6:8" x14ac:dyDescent="0.35">
      <c r="F78331" t="s">
        <v>78330</v>
      </c>
      <c r="G78331">
        <v>0</v>
      </c>
      <c r="H78331">
        <v>0</v>
      </c>
    </row>
    <row r="78332" spans="6:8" x14ac:dyDescent="0.35">
      <c r="F78332" t="s">
        <v>78331</v>
      </c>
      <c r="G78332">
        <v>0</v>
      </c>
      <c r="H78332">
        <v>0</v>
      </c>
    </row>
    <row r="78333" spans="6:8" x14ac:dyDescent="0.35">
      <c r="F78333" t="s">
        <v>78332</v>
      </c>
      <c r="G78333">
        <v>0</v>
      </c>
      <c r="H78333">
        <v>0</v>
      </c>
    </row>
    <row r="78334" spans="6:8" x14ac:dyDescent="0.35">
      <c r="F78334" t="s">
        <v>78333</v>
      </c>
      <c r="G78334">
        <v>0</v>
      </c>
      <c r="H78334">
        <v>0</v>
      </c>
    </row>
    <row r="78335" spans="6:8" x14ac:dyDescent="0.35">
      <c r="F78335" t="s">
        <v>78334</v>
      </c>
      <c r="G78335">
        <v>0</v>
      </c>
      <c r="H78335">
        <v>0</v>
      </c>
    </row>
    <row r="78336" spans="6:8" x14ac:dyDescent="0.35">
      <c r="F78336" t="s">
        <v>78335</v>
      </c>
      <c r="G78336">
        <v>0</v>
      </c>
      <c r="H78336">
        <v>0</v>
      </c>
    </row>
    <row r="78337" spans="6:8" x14ac:dyDescent="0.35">
      <c r="F78337" t="s">
        <v>78336</v>
      </c>
      <c r="G78337">
        <v>0</v>
      </c>
      <c r="H78337">
        <v>0</v>
      </c>
    </row>
    <row r="78338" spans="6:8" x14ac:dyDescent="0.35">
      <c r="F78338" t="s">
        <v>78337</v>
      </c>
      <c r="G78338">
        <v>0</v>
      </c>
      <c r="H78338">
        <v>0</v>
      </c>
    </row>
    <row r="78339" spans="6:8" x14ac:dyDescent="0.35">
      <c r="F78339" t="s">
        <v>78338</v>
      </c>
      <c r="G78339">
        <v>0</v>
      </c>
      <c r="H78339">
        <v>0</v>
      </c>
    </row>
    <row r="78340" spans="6:8" x14ac:dyDescent="0.35">
      <c r="F78340" t="s">
        <v>78339</v>
      </c>
      <c r="G78340">
        <v>0</v>
      </c>
      <c r="H78340">
        <v>0</v>
      </c>
    </row>
    <row r="78341" spans="6:8" x14ac:dyDescent="0.35">
      <c r="F78341" t="s">
        <v>78340</v>
      </c>
      <c r="G78341">
        <v>0</v>
      </c>
      <c r="H78341">
        <v>0</v>
      </c>
    </row>
    <row r="78342" spans="6:8" x14ac:dyDescent="0.35">
      <c r="F78342" t="s">
        <v>78341</v>
      </c>
      <c r="G78342">
        <v>0</v>
      </c>
      <c r="H78342">
        <v>0</v>
      </c>
    </row>
    <row r="78343" spans="6:8" x14ac:dyDescent="0.35">
      <c r="F78343" t="s">
        <v>78342</v>
      </c>
      <c r="G78343">
        <v>0</v>
      </c>
      <c r="H78343">
        <v>0</v>
      </c>
    </row>
    <row r="78344" spans="6:8" x14ac:dyDescent="0.35">
      <c r="F78344" t="s">
        <v>78343</v>
      </c>
      <c r="G78344">
        <v>0</v>
      </c>
      <c r="H78344">
        <v>0</v>
      </c>
    </row>
    <row r="78345" spans="6:8" x14ac:dyDescent="0.35">
      <c r="F78345" t="s">
        <v>78344</v>
      </c>
      <c r="G78345">
        <v>0</v>
      </c>
      <c r="H78345">
        <v>0</v>
      </c>
    </row>
    <row r="78346" spans="6:8" x14ac:dyDescent="0.35">
      <c r="F78346" t="s">
        <v>78345</v>
      </c>
      <c r="G78346">
        <v>0</v>
      </c>
      <c r="H78346">
        <v>0</v>
      </c>
    </row>
    <row r="78347" spans="6:8" x14ac:dyDescent="0.35">
      <c r="F78347" t="s">
        <v>78346</v>
      </c>
      <c r="G78347">
        <v>0</v>
      </c>
      <c r="H78347">
        <v>0</v>
      </c>
    </row>
    <row r="78348" spans="6:8" x14ac:dyDescent="0.35">
      <c r="F78348" t="s">
        <v>78347</v>
      </c>
      <c r="G78348">
        <v>0</v>
      </c>
      <c r="H78348">
        <v>0</v>
      </c>
    </row>
    <row r="78349" spans="6:8" x14ac:dyDescent="0.35">
      <c r="F78349" t="s">
        <v>78348</v>
      </c>
      <c r="G78349">
        <v>1</v>
      </c>
      <c r="H78349">
        <v>0</v>
      </c>
    </row>
    <row r="78350" spans="6:8" x14ac:dyDescent="0.35">
      <c r="F78350" t="s">
        <v>78349</v>
      </c>
      <c r="G78350">
        <v>0</v>
      </c>
      <c r="H78350">
        <v>0</v>
      </c>
    </row>
    <row r="78351" spans="6:8" x14ac:dyDescent="0.35">
      <c r="F78351" t="s">
        <v>78350</v>
      </c>
      <c r="G78351">
        <v>0</v>
      </c>
      <c r="H78351">
        <v>0</v>
      </c>
    </row>
    <row r="78352" spans="6:8" x14ac:dyDescent="0.35">
      <c r="F78352" t="s">
        <v>78351</v>
      </c>
      <c r="G78352">
        <v>0</v>
      </c>
      <c r="H78352">
        <v>0</v>
      </c>
    </row>
    <row r="78353" spans="6:8" x14ac:dyDescent="0.35">
      <c r="F78353" t="s">
        <v>78352</v>
      </c>
      <c r="G78353">
        <v>0</v>
      </c>
      <c r="H78353">
        <v>0</v>
      </c>
    </row>
    <row r="78354" spans="6:8" x14ac:dyDescent="0.35">
      <c r="F78354" t="s">
        <v>78353</v>
      </c>
      <c r="G78354">
        <v>0</v>
      </c>
      <c r="H78354">
        <v>0</v>
      </c>
    </row>
    <row r="78355" spans="6:8" x14ac:dyDescent="0.35">
      <c r="F78355" t="s">
        <v>78354</v>
      </c>
      <c r="G78355">
        <v>0</v>
      </c>
      <c r="H78355">
        <v>0</v>
      </c>
    </row>
    <row r="78356" spans="6:8" x14ac:dyDescent="0.35">
      <c r="F78356" t="s">
        <v>78355</v>
      </c>
      <c r="G78356">
        <v>0</v>
      </c>
      <c r="H78356">
        <v>0</v>
      </c>
    </row>
    <row r="78357" spans="6:8" x14ac:dyDescent="0.35">
      <c r="F78357" t="s">
        <v>78356</v>
      </c>
      <c r="G78357">
        <v>0</v>
      </c>
      <c r="H78357">
        <v>0</v>
      </c>
    </row>
    <row r="78358" spans="6:8" x14ac:dyDescent="0.35">
      <c r="F78358" t="s">
        <v>78357</v>
      </c>
      <c r="G78358">
        <v>0</v>
      </c>
      <c r="H78358">
        <v>0</v>
      </c>
    </row>
    <row r="78359" spans="6:8" x14ac:dyDescent="0.35">
      <c r="F78359" t="s">
        <v>78358</v>
      </c>
      <c r="G78359">
        <v>0</v>
      </c>
      <c r="H78359">
        <v>0</v>
      </c>
    </row>
    <row r="78360" spans="6:8" x14ac:dyDescent="0.35">
      <c r="F78360" t="s">
        <v>78359</v>
      </c>
      <c r="G78360">
        <v>0</v>
      </c>
      <c r="H78360">
        <v>0</v>
      </c>
    </row>
    <row r="78361" spans="6:8" x14ac:dyDescent="0.35">
      <c r="F78361" t="s">
        <v>78360</v>
      </c>
      <c r="G78361">
        <v>0</v>
      </c>
      <c r="H78361">
        <v>0</v>
      </c>
    </row>
    <row r="78362" spans="6:8" x14ac:dyDescent="0.35">
      <c r="F78362" t="s">
        <v>78361</v>
      </c>
      <c r="G78362">
        <v>0</v>
      </c>
      <c r="H78362">
        <v>0</v>
      </c>
    </row>
    <row r="78363" spans="6:8" x14ac:dyDescent="0.35">
      <c r="F78363" t="s">
        <v>78362</v>
      </c>
      <c r="G78363">
        <v>0</v>
      </c>
      <c r="H78363">
        <v>0</v>
      </c>
    </row>
    <row r="78364" spans="6:8" x14ac:dyDescent="0.35">
      <c r="F78364" t="s">
        <v>78363</v>
      </c>
      <c r="G78364">
        <v>0</v>
      </c>
      <c r="H78364">
        <v>0</v>
      </c>
    </row>
    <row r="78365" spans="6:8" x14ac:dyDescent="0.35">
      <c r="F78365" t="s">
        <v>78364</v>
      </c>
      <c r="G78365">
        <v>0</v>
      </c>
      <c r="H78365">
        <v>0</v>
      </c>
    </row>
    <row r="78366" spans="6:8" x14ac:dyDescent="0.35">
      <c r="F78366" t="s">
        <v>78365</v>
      </c>
      <c r="G78366">
        <v>0</v>
      </c>
      <c r="H78366">
        <v>0</v>
      </c>
    </row>
    <row r="78367" spans="6:8" x14ac:dyDescent="0.35">
      <c r="F78367" t="s">
        <v>78366</v>
      </c>
      <c r="G78367">
        <v>0</v>
      </c>
      <c r="H78367">
        <v>0</v>
      </c>
    </row>
    <row r="78368" spans="6:8" x14ac:dyDescent="0.35">
      <c r="F78368" t="s">
        <v>78367</v>
      </c>
      <c r="G78368">
        <v>0</v>
      </c>
      <c r="H78368">
        <v>0</v>
      </c>
    </row>
    <row r="78369" spans="6:8" x14ac:dyDescent="0.35">
      <c r="F78369" t="s">
        <v>78368</v>
      </c>
      <c r="G78369">
        <v>0</v>
      </c>
      <c r="H78369">
        <v>0</v>
      </c>
    </row>
    <row r="78370" spans="6:8" x14ac:dyDescent="0.35">
      <c r="F78370" t="s">
        <v>78369</v>
      </c>
      <c r="G78370">
        <v>0</v>
      </c>
      <c r="H78370">
        <v>0</v>
      </c>
    </row>
    <row r="78371" spans="6:8" x14ac:dyDescent="0.35">
      <c r="F78371" t="s">
        <v>78370</v>
      </c>
      <c r="G78371">
        <v>1</v>
      </c>
      <c r="H78371">
        <v>0</v>
      </c>
    </row>
    <row r="78372" spans="6:8" x14ac:dyDescent="0.35">
      <c r="F78372" t="s">
        <v>78371</v>
      </c>
      <c r="G78372">
        <v>0</v>
      </c>
      <c r="H78372">
        <v>0</v>
      </c>
    </row>
    <row r="78373" spans="6:8" x14ac:dyDescent="0.35">
      <c r="F78373" t="s">
        <v>78372</v>
      </c>
      <c r="G78373">
        <v>0</v>
      </c>
      <c r="H78373">
        <v>0</v>
      </c>
    </row>
    <row r="78374" spans="6:8" x14ac:dyDescent="0.35">
      <c r="F78374" t="s">
        <v>78373</v>
      </c>
      <c r="G78374">
        <v>0</v>
      </c>
      <c r="H78374">
        <v>0</v>
      </c>
    </row>
    <row r="78375" spans="6:8" x14ac:dyDescent="0.35">
      <c r="F78375" t="s">
        <v>78374</v>
      </c>
      <c r="G78375">
        <v>0</v>
      </c>
      <c r="H78375">
        <v>0</v>
      </c>
    </row>
    <row r="78376" spans="6:8" x14ac:dyDescent="0.35">
      <c r="F78376" t="s">
        <v>78375</v>
      </c>
      <c r="G78376">
        <v>0</v>
      </c>
      <c r="H78376">
        <v>0</v>
      </c>
    </row>
    <row r="78377" spans="6:8" x14ac:dyDescent="0.35">
      <c r="F78377" t="s">
        <v>78376</v>
      </c>
      <c r="G78377">
        <v>0</v>
      </c>
      <c r="H78377">
        <v>0</v>
      </c>
    </row>
    <row r="78378" spans="6:8" x14ac:dyDescent="0.35">
      <c r="F78378" t="s">
        <v>78377</v>
      </c>
      <c r="G78378">
        <v>0</v>
      </c>
      <c r="H78378">
        <v>0</v>
      </c>
    </row>
    <row r="78379" spans="6:8" x14ac:dyDescent="0.35">
      <c r="F78379" t="s">
        <v>78378</v>
      </c>
      <c r="G78379">
        <v>0</v>
      </c>
      <c r="H78379">
        <v>0</v>
      </c>
    </row>
    <row r="78380" spans="6:8" x14ac:dyDescent="0.35">
      <c r="F78380" t="s">
        <v>78379</v>
      </c>
      <c r="G78380">
        <v>0</v>
      </c>
      <c r="H78380">
        <v>0</v>
      </c>
    </row>
    <row r="78381" spans="6:8" x14ac:dyDescent="0.35">
      <c r="F78381" t="s">
        <v>78380</v>
      </c>
      <c r="G78381">
        <v>0</v>
      </c>
      <c r="H78381">
        <v>0</v>
      </c>
    </row>
    <row r="78382" spans="6:8" x14ac:dyDescent="0.35">
      <c r="F78382" t="s">
        <v>78381</v>
      </c>
      <c r="G78382">
        <v>0</v>
      </c>
      <c r="H78382">
        <v>0</v>
      </c>
    </row>
    <row r="78383" spans="6:8" x14ac:dyDescent="0.35">
      <c r="F78383" t="s">
        <v>78382</v>
      </c>
      <c r="G78383">
        <v>0</v>
      </c>
      <c r="H78383">
        <v>0</v>
      </c>
    </row>
    <row r="78384" spans="6:8" x14ac:dyDescent="0.35">
      <c r="F78384" t="s">
        <v>78383</v>
      </c>
      <c r="G78384">
        <v>0</v>
      </c>
      <c r="H78384">
        <v>0</v>
      </c>
    </row>
    <row r="78385" spans="6:8" x14ac:dyDescent="0.35">
      <c r="F78385" t="s">
        <v>78384</v>
      </c>
      <c r="G78385">
        <v>0</v>
      </c>
      <c r="H78385">
        <v>0</v>
      </c>
    </row>
    <row r="78386" spans="6:8" x14ac:dyDescent="0.35">
      <c r="F78386" t="s">
        <v>78385</v>
      </c>
      <c r="G78386">
        <v>0</v>
      </c>
      <c r="H78386">
        <v>0</v>
      </c>
    </row>
    <row r="78387" spans="6:8" x14ac:dyDescent="0.35">
      <c r="F78387" t="s">
        <v>78386</v>
      </c>
      <c r="G78387">
        <v>0</v>
      </c>
      <c r="H78387">
        <v>0</v>
      </c>
    </row>
    <row r="78388" spans="6:8" x14ac:dyDescent="0.35">
      <c r="F78388" t="s">
        <v>78387</v>
      </c>
      <c r="G78388">
        <v>0</v>
      </c>
      <c r="H78388">
        <v>0</v>
      </c>
    </row>
    <row r="78389" spans="6:8" x14ac:dyDescent="0.35">
      <c r="F78389" t="s">
        <v>78388</v>
      </c>
      <c r="G78389">
        <v>0</v>
      </c>
      <c r="H78389">
        <v>0</v>
      </c>
    </row>
    <row r="78390" spans="6:8" x14ac:dyDescent="0.35">
      <c r="F78390" t="s">
        <v>78389</v>
      </c>
      <c r="G78390">
        <v>0</v>
      </c>
      <c r="H78390">
        <v>0</v>
      </c>
    </row>
    <row r="78391" spans="6:8" x14ac:dyDescent="0.35">
      <c r="F78391" t="s">
        <v>78390</v>
      </c>
      <c r="G78391">
        <v>0</v>
      </c>
      <c r="H78391">
        <v>0</v>
      </c>
    </row>
    <row r="78392" spans="6:8" x14ac:dyDescent="0.35">
      <c r="F78392" t="s">
        <v>78391</v>
      </c>
      <c r="G78392">
        <v>0</v>
      </c>
      <c r="H78392">
        <v>0</v>
      </c>
    </row>
    <row r="78393" spans="6:8" x14ac:dyDescent="0.35">
      <c r="F78393" t="s">
        <v>78392</v>
      </c>
      <c r="G78393">
        <v>0</v>
      </c>
      <c r="H78393">
        <v>0</v>
      </c>
    </row>
    <row r="78394" spans="6:8" x14ac:dyDescent="0.35">
      <c r="F78394" t="s">
        <v>78393</v>
      </c>
      <c r="G78394">
        <v>0</v>
      </c>
      <c r="H78394">
        <v>0</v>
      </c>
    </row>
    <row r="78395" spans="6:8" x14ac:dyDescent="0.35">
      <c r="F78395" t="s">
        <v>78394</v>
      </c>
      <c r="G78395">
        <v>0</v>
      </c>
      <c r="H78395">
        <v>0</v>
      </c>
    </row>
    <row r="78396" spans="6:8" x14ac:dyDescent="0.35">
      <c r="F78396" t="s">
        <v>78395</v>
      </c>
      <c r="G78396">
        <v>0</v>
      </c>
      <c r="H78396">
        <v>0</v>
      </c>
    </row>
    <row r="78397" spans="6:8" x14ac:dyDescent="0.35">
      <c r="F78397" t="s">
        <v>78396</v>
      </c>
      <c r="G78397">
        <v>0</v>
      </c>
      <c r="H78397">
        <v>0</v>
      </c>
    </row>
    <row r="78398" spans="6:8" x14ac:dyDescent="0.35">
      <c r="F78398" t="s">
        <v>78397</v>
      </c>
      <c r="G78398">
        <v>0</v>
      </c>
      <c r="H78398">
        <v>0</v>
      </c>
    </row>
    <row r="78399" spans="6:8" x14ac:dyDescent="0.35">
      <c r="F78399" t="s">
        <v>78398</v>
      </c>
      <c r="G78399">
        <v>0</v>
      </c>
      <c r="H78399">
        <v>0</v>
      </c>
    </row>
    <row r="78400" spans="6:8" x14ac:dyDescent="0.35">
      <c r="F78400" t="s">
        <v>78399</v>
      </c>
      <c r="G78400">
        <v>0</v>
      </c>
      <c r="H78400">
        <v>0</v>
      </c>
    </row>
    <row r="78401" spans="6:8" x14ac:dyDescent="0.35">
      <c r="F78401" t="s">
        <v>78400</v>
      </c>
      <c r="G78401">
        <v>0</v>
      </c>
      <c r="H78401">
        <v>0</v>
      </c>
    </row>
    <row r="78402" spans="6:8" x14ac:dyDescent="0.35">
      <c r="F78402" t="s">
        <v>78401</v>
      </c>
      <c r="G78402">
        <v>0</v>
      </c>
      <c r="H78402">
        <v>0</v>
      </c>
    </row>
    <row r="78403" spans="6:8" x14ac:dyDescent="0.35">
      <c r="F78403" t="s">
        <v>78402</v>
      </c>
      <c r="G78403">
        <v>0</v>
      </c>
      <c r="H78403">
        <v>0</v>
      </c>
    </row>
    <row r="78404" spans="6:8" x14ac:dyDescent="0.35">
      <c r="F78404" t="s">
        <v>78403</v>
      </c>
      <c r="G78404">
        <v>0</v>
      </c>
      <c r="H78404">
        <v>0</v>
      </c>
    </row>
    <row r="78405" spans="6:8" x14ac:dyDescent="0.35">
      <c r="F78405" t="s">
        <v>78404</v>
      </c>
      <c r="G78405">
        <v>0</v>
      </c>
      <c r="H78405">
        <v>0</v>
      </c>
    </row>
    <row r="78406" spans="6:8" x14ac:dyDescent="0.35">
      <c r="F78406" t="s">
        <v>78405</v>
      </c>
      <c r="G78406">
        <v>0</v>
      </c>
      <c r="H78406">
        <v>0</v>
      </c>
    </row>
    <row r="78407" spans="6:8" x14ac:dyDescent="0.35">
      <c r="F78407" t="s">
        <v>78406</v>
      </c>
      <c r="G78407">
        <v>0</v>
      </c>
      <c r="H78407">
        <v>0</v>
      </c>
    </row>
    <row r="78408" spans="6:8" x14ac:dyDescent="0.35">
      <c r="F78408" t="s">
        <v>78407</v>
      </c>
      <c r="G78408">
        <v>0</v>
      </c>
      <c r="H78408">
        <v>0</v>
      </c>
    </row>
    <row r="78409" spans="6:8" x14ac:dyDescent="0.35">
      <c r="F78409" t="s">
        <v>78408</v>
      </c>
      <c r="G78409">
        <v>0</v>
      </c>
      <c r="H78409">
        <v>0</v>
      </c>
    </row>
    <row r="78410" spans="6:8" x14ac:dyDescent="0.35">
      <c r="F78410" t="s">
        <v>78409</v>
      </c>
      <c r="G78410">
        <v>0</v>
      </c>
      <c r="H78410">
        <v>0</v>
      </c>
    </row>
    <row r="78411" spans="6:8" x14ac:dyDescent="0.35">
      <c r="F78411" t="s">
        <v>78410</v>
      </c>
      <c r="G78411">
        <v>0</v>
      </c>
      <c r="H78411">
        <v>0</v>
      </c>
    </row>
    <row r="78412" spans="6:8" x14ac:dyDescent="0.35">
      <c r="F78412" t="s">
        <v>78411</v>
      </c>
      <c r="G78412">
        <v>0</v>
      </c>
      <c r="H78412">
        <v>0</v>
      </c>
    </row>
    <row r="78413" spans="6:8" x14ac:dyDescent="0.35">
      <c r="F78413" t="s">
        <v>78412</v>
      </c>
      <c r="G78413">
        <v>0</v>
      </c>
      <c r="H78413">
        <v>0</v>
      </c>
    </row>
    <row r="78414" spans="6:8" x14ac:dyDescent="0.35">
      <c r="F78414" t="s">
        <v>78413</v>
      </c>
      <c r="G78414">
        <v>0</v>
      </c>
      <c r="H78414">
        <v>0</v>
      </c>
    </row>
    <row r="78415" spans="6:8" x14ac:dyDescent="0.35">
      <c r="F78415" t="s">
        <v>78414</v>
      </c>
      <c r="G78415">
        <v>0</v>
      </c>
      <c r="H78415">
        <v>0</v>
      </c>
    </row>
    <row r="78416" spans="6:8" x14ac:dyDescent="0.35">
      <c r="F78416" t="s">
        <v>78415</v>
      </c>
      <c r="G78416">
        <v>0</v>
      </c>
      <c r="H78416">
        <v>0</v>
      </c>
    </row>
    <row r="78417" spans="6:8" x14ac:dyDescent="0.35">
      <c r="F78417" t="s">
        <v>78416</v>
      </c>
      <c r="G78417">
        <v>0</v>
      </c>
      <c r="H78417">
        <v>0</v>
      </c>
    </row>
    <row r="78418" spans="6:8" x14ac:dyDescent="0.35">
      <c r="F78418" t="s">
        <v>78417</v>
      </c>
      <c r="G78418">
        <v>0</v>
      </c>
      <c r="H78418">
        <v>0</v>
      </c>
    </row>
    <row r="78419" spans="6:8" x14ac:dyDescent="0.35">
      <c r="F78419" t="s">
        <v>78418</v>
      </c>
      <c r="G78419">
        <v>0</v>
      </c>
      <c r="H78419">
        <v>0</v>
      </c>
    </row>
    <row r="78420" spans="6:8" x14ac:dyDescent="0.35">
      <c r="F78420" t="s">
        <v>78419</v>
      </c>
      <c r="G78420">
        <v>0</v>
      </c>
      <c r="H78420">
        <v>0</v>
      </c>
    </row>
    <row r="78421" spans="6:8" x14ac:dyDescent="0.35">
      <c r="F78421" t="s">
        <v>78420</v>
      </c>
      <c r="G78421">
        <v>0</v>
      </c>
      <c r="H78421">
        <v>0</v>
      </c>
    </row>
    <row r="78422" spans="6:8" x14ac:dyDescent="0.35">
      <c r="F78422" t="s">
        <v>78421</v>
      </c>
      <c r="G78422">
        <v>0</v>
      </c>
      <c r="H78422">
        <v>0</v>
      </c>
    </row>
    <row r="78423" spans="6:8" x14ac:dyDescent="0.35">
      <c r="F78423" t="s">
        <v>78422</v>
      </c>
      <c r="G78423">
        <v>0</v>
      </c>
      <c r="H78423">
        <v>0</v>
      </c>
    </row>
    <row r="78424" spans="6:8" x14ac:dyDescent="0.35">
      <c r="F78424" t="s">
        <v>78423</v>
      </c>
      <c r="G78424">
        <v>0</v>
      </c>
      <c r="H78424">
        <v>0</v>
      </c>
    </row>
    <row r="78425" spans="6:8" x14ac:dyDescent="0.35">
      <c r="F78425" t="s">
        <v>78424</v>
      </c>
      <c r="G78425">
        <v>0</v>
      </c>
      <c r="H78425">
        <v>0</v>
      </c>
    </row>
    <row r="78426" spans="6:8" x14ac:dyDescent="0.35">
      <c r="F78426" t="s">
        <v>78425</v>
      </c>
      <c r="G78426">
        <v>0</v>
      </c>
      <c r="H78426">
        <v>0</v>
      </c>
    </row>
    <row r="78427" spans="6:8" x14ac:dyDescent="0.35">
      <c r="F78427" t="s">
        <v>78426</v>
      </c>
      <c r="G78427">
        <v>0</v>
      </c>
      <c r="H78427">
        <v>0</v>
      </c>
    </row>
    <row r="78428" spans="6:8" x14ac:dyDescent="0.35">
      <c r="F78428" t="s">
        <v>78427</v>
      </c>
      <c r="G78428">
        <v>0</v>
      </c>
      <c r="H78428">
        <v>0</v>
      </c>
    </row>
    <row r="78429" spans="6:8" x14ac:dyDescent="0.35">
      <c r="F78429" t="s">
        <v>78428</v>
      </c>
      <c r="G78429">
        <v>0</v>
      </c>
      <c r="H78429">
        <v>0</v>
      </c>
    </row>
    <row r="78430" spans="6:8" x14ac:dyDescent="0.35">
      <c r="F78430" t="s">
        <v>78429</v>
      </c>
      <c r="G78430">
        <v>0</v>
      </c>
      <c r="H78430">
        <v>0</v>
      </c>
    </row>
    <row r="78431" spans="6:8" x14ac:dyDescent="0.35">
      <c r="F78431" t="s">
        <v>78430</v>
      </c>
      <c r="G78431">
        <v>0</v>
      </c>
      <c r="H78431">
        <v>0</v>
      </c>
    </row>
    <row r="78432" spans="6:8" x14ac:dyDescent="0.35">
      <c r="F78432" t="s">
        <v>78431</v>
      </c>
      <c r="G78432">
        <v>0</v>
      </c>
      <c r="H78432">
        <v>0</v>
      </c>
    </row>
    <row r="78433" spans="6:8" x14ac:dyDescent="0.35">
      <c r="F78433" t="s">
        <v>78432</v>
      </c>
      <c r="G78433">
        <v>0</v>
      </c>
      <c r="H78433">
        <v>0</v>
      </c>
    </row>
    <row r="78434" spans="6:8" x14ac:dyDescent="0.35">
      <c r="F78434" t="s">
        <v>78433</v>
      </c>
      <c r="G78434">
        <v>0</v>
      </c>
      <c r="H78434">
        <v>0</v>
      </c>
    </row>
    <row r="78435" spans="6:8" x14ac:dyDescent="0.35">
      <c r="F78435" t="s">
        <v>78434</v>
      </c>
      <c r="G78435">
        <v>0</v>
      </c>
      <c r="H78435">
        <v>0</v>
      </c>
    </row>
    <row r="78436" spans="6:8" x14ac:dyDescent="0.35">
      <c r="F78436" t="s">
        <v>78435</v>
      </c>
      <c r="G78436">
        <v>0</v>
      </c>
      <c r="H78436">
        <v>0</v>
      </c>
    </row>
    <row r="78437" spans="6:8" x14ac:dyDescent="0.35">
      <c r="F78437" t="s">
        <v>78436</v>
      </c>
      <c r="G78437">
        <v>0</v>
      </c>
      <c r="H78437">
        <v>0</v>
      </c>
    </row>
    <row r="78438" spans="6:8" x14ac:dyDescent="0.35">
      <c r="F78438" t="s">
        <v>78437</v>
      </c>
      <c r="G78438">
        <v>0</v>
      </c>
      <c r="H78438">
        <v>0</v>
      </c>
    </row>
    <row r="78439" spans="6:8" x14ac:dyDescent="0.35">
      <c r="F78439" t="s">
        <v>78438</v>
      </c>
      <c r="G78439">
        <v>0</v>
      </c>
      <c r="H78439">
        <v>0</v>
      </c>
    </row>
    <row r="78440" spans="6:8" x14ac:dyDescent="0.35">
      <c r="F78440" t="s">
        <v>78439</v>
      </c>
      <c r="G78440">
        <v>0</v>
      </c>
      <c r="H78440">
        <v>0</v>
      </c>
    </row>
    <row r="78441" spans="6:8" x14ac:dyDescent="0.35">
      <c r="F78441" t="s">
        <v>78440</v>
      </c>
      <c r="G78441">
        <v>0</v>
      </c>
      <c r="H78441">
        <v>0</v>
      </c>
    </row>
    <row r="78442" spans="6:8" x14ac:dyDescent="0.35">
      <c r="F78442" t="s">
        <v>78441</v>
      </c>
      <c r="G78442">
        <v>0</v>
      </c>
      <c r="H78442">
        <v>0</v>
      </c>
    </row>
    <row r="78443" spans="6:8" x14ac:dyDescent="0.35">
      <c r="F78443" t="s">
        <v>78442</v>
      </c>
      <c r="G78443">
        <v>0</v>
      </c>
      <c r="H78443">
        <v>0</v>
      </c>
    </row>
    <row r="78444" spans="6:8" x14ac:dyDescent="0.35">
      <c r="F78444" t="s">
        <v>78443</v>
      </c>
      <c r="G78444">
        <v>0</v>
      </c>
      <c r="H78444">
        <v>0</v>
      </c>
    </row>
    <row r="78445" spans="6:8" x14ac:dyDescent="0.35">
      <c r="F78445" t="s">
        <v>78444</v>
      </c>
      <c r="G78445">
        <v>0</v>
      </c>
      <c r="H78445">
        <v>0</v>
      </c>
    </row>
    <row r="78446" spans="6:8" x14ac:dyDescent="0.35">
      <c r="F78446" t="s">
        <v>78445</v>
      </c>
      <c r="G78446">
        <v>0</v>
      </c>
      <c r="H78446">
        <v>0</v>
      </c>
    </row>
    <row r="78447" spans="6:8" x14ac:dyDescent="0.35">
      <c r="F78447" t="s">
        <v>78446</v>
      </c>
      <c r="G78447">
        <v>0</v>
      </c>
      <c r="H78447">
        <v>0</v>
      </c>
    </row>
    <row r="78448" spans="6:8" x14ac:dyDescent="0.35">
      <c r="F78448" t="s">
        <v>78447</v>
      </c>
      <c r="G78448">
        <v>0</v>
      </c>
      <c r="H78448">
        <v>0</v>
      </c>
    </row>
    <row r="78449" spans="6:8" x14ac:dyDescent="0.35">
      <c r="F78449" t="s">
        <v>78448</v>
      </c>
      <c r="G78449">
        <v>0</v>
      </c>
      <c r="H78449">
        <v>0</v>
      </c>
    </row>
    <row r="78450" spans="6:8" x14ac:dyDescent="0.35">
      <c r="F78450" t="s">
        <v>78449</v>
      </c>
      <c r="G78450">
        <v>0</v>
      </c>
      <c r="H78450">
        <v>0</v>
      </c>
    </row>
    <row r="78451" spans="6:8" x14ac:dyDescent="0.35">
      <c r="F78451" t="s">
        <v>78450</v>
      </c>
      <c r="G78451">
        <v>0</v>
      </c>
      <c r="H78451">
        <v>0</v>
      </c>
    </row>
    <row r="78452" spans="6:8" x14ac:dyDescent="0.35">
      <c r="F78452" t="s">
        <v>78451</v>
      </c>
      <c r="G78452">
        <v>0</v>
      </c>
      <c r="H78452">
        <v>0</v>
      </c>
    </row>
    <row r="78453" spans="6:8" x14ac:dyDescent="0.35">
      <c r="F78453" t="s">
        <v>78452</v>
      </c>
      <c r="G78453">
        <v>0</v>
      </c>
      <c r="H78453">
        <v>0</v>
      </c>
    </row>
    <row r="78454" spans="6:8" x14ac:dyDescent="0.35">
      <c r="F78454" t="s">
        <v>78453</v>
      </c>
      <c r="G78454">
        <v>0</v>
      </c>
      <c r="H78454">
        <v>0</v>
      </c>
    </row>
    <row r="78455" spans="6:8" x14ac:dyDescent="0.35">
      <c r="F78455" t="s">
        <v>78454</v>
      </c>
      <c r="G78455">
        <v>0</v>
      </c>
      <c r="H78455">
        <v>0</v>
      </c>
    </row>
    <row r="78456" spans="6:8" x14ac:dyDescent="0.35">
      <c r="F78456" t="s">
        <v>78455</v>
      </c>
      <c r="G78456">
        <v>0</v>
      </c>
      <c r="H78456">
        <v>0</v>
      </c>
    </row>
    <row r="78457" spans="6:8" x14ac:dyDescent="0.35">
      <c r="F78457" t="s">
        <v>78456</v>
      </c>
      <c r="G78457">
        <v>0</v>
      </c>
      <c r="H78457">
        <v>0</v>
      </c>
    </row>
    <row r="78458" spans="6:8" x14ac:dyDescent="0.35">
      <c r="F78458" t="s">
        <v>78457</v>
      </c>
      <c r="G78458">
        <v>0</v>
      </c>
      <c r="H78458">
        <v>0</v>
      </c>
    </row>
    <row r="78459" spans="6:8" x14ac:dyDescent="0.35">
      <c r="F78459" t="s">
        <v>78458</v>
      </c>
      <c r="G78459">
        <v>0</v>
      </c>
      <c r="H78459">
        <v>0</v>
      </c>
    </row>
    <row r="78460" spans="6:8" x14ac:dyDescent="0.35">
      <c r="F78460" t="s">
        <v>78459</v>
      </c>
      <c r="G78460">
        <v>0</v>
      </c>
      <c r="H78460">
        <v>0</v>
      </c>
    </row>
    <row r="78461" spans="6:8" x14ac:dyDescent="0.35">
      <c r="F78461" t="s">
        <v>78460</v>
      </c>
      <c r="G78461">
        <v>0</v>
      </c>
      <c r="H78461">
        <v>0</v>
      </c>
    </row>
    <row r="78462" spans="6:8" x14ac:dyDescent="0.35">
      <c r="F78462" t="s">
        <v>78461</v>
      </c>
      <c r="G78462">
        <v>0</v>
      </c>
      <c r="H78462">
        <v>0</v>
      </c>
    </row>
    <row r="78463" spans="6:8" x14ac:dyDescent="0.35">
      <c r="F78463" t="s">
        <v>78462</v>
      </c>
      <c r="G78463">
        <v>0</v>
      </c>
      <c r="H78463">
        <v>0</v>
      </c>
    </row>
    <row r="78464" spans="6:8" x14ac:dyDescent="0.35">
      <c r="F78464" t="s">
        <v>78463</v>
      </c>
      <c r="G78464">
        <v>0</v>
      </c>
      <c r="H78464">
        <v>0</v>
      </c>
    </row>
    <row r="78465" spans="6:8" x14ac:dyDescent="0.35">
      <c r="F78465" t="s">
        <v>78464</v>
      </c>
      <c r="G78465">
        <v>0</v>
      </c>
      <c r="H78465">
        <v>0</v>
      </c>
    </row>
    <row r="78466" spans="6:8" x14ac:dyDescent="0.35">
      <c r="F78466" t="s">
        <v>78465</v>
      </c>
      <c r="G78466">
        <v>0</v>
      </c>
      <c r="H78466">
        <v>0</v>
      </c>
    </row>
    <row r="78467" spans="6:8" x14ac:dyDescent="0.35">
      <c r="F78467" t="s">
        <v>78466</v>
      </c>
      <c r="G78467">
        <v>0</v>
      </c>
      <c r="H78467">
        <v>0</v>
      </c>
    </row>
    <row r="78468" spans="6:8" x14ac:dyDescent="0.35">
      <c r="F78468" t="s">
        <v>78467</v>
      </c>
      <c r="G78468">
        <v>0</v>
      </c>
      <c r="H78468">
        <v>0</v>
      </c>
    </row>
    <row r="78469" spans="6:8" x14ac:dyDescent="0.35">
      <c r="F78469" t="s">
        <v>78468</v>
      </c>
      <c r="G78469">
        <v>0</v>
      </c>
      <c r="H78469">
        <v>0</v>
      </c>
    </row>
    <row r="78470" spans="6:8" x14ac:dyDescent="0.35">
      <c r="F78470" t="s">
        <v>78469</v>
      </c>
      <c r="G78470">
        <v>0</v>
      </c>
      <c r="H78470">
        <v>0</v>
      </c>
    </row>
    <row r="78471" spans="6:8" x14ac:dyDescent="0.35">
      <c r="F78471" t="s">
        <v>78470</v>
      </c>
      <c r="G78471">
        <v>0</v>
      </c>
      <c r="H78471">
        <v>0</v>
      </c>
    </row>
    <row r="78472" spans="6:8" x14ac:dyDescent="0.35">
      <c r="F78472" t="s">
        <v>78471</v>
      </c>
      <c r="G78472">
        <v>0</v>
      </c>
      <c r="H78472">
        <v>0</v>
      </c>
    </row>
    <row r="78473" spans="6:8" x14ac:dyDescent="0.35">
      <c r="F78473" t="s">
        <v>78472</v>
      </c>
      <c r="G78473">
        <v>0</v>
      </c>
      <c r="H78473">
        <v>0</v>
      </c>
    </row>
    <row r="78474" spans="6:8" x14ac:dyDescent="0.35">
      <c r="F78474" t="s">
        <v>78473</v>
      </c>
      <c r="G78474">
        <v>0</v>
      </c>
      <c r="H78474">
        <v>0</v>
      </c>
    </row>
    <row r="78475" spans="6:8" x14ac:dyDescent="0.35">
      <c r="F78475" t="s">
        <v>78474</v>
      </c>
      <c r="G78475">
        <v>0</v>
      </c>
      <c r="H78475">
        <v>0</v>
      </c>
    </row>
    <row r="78476" spans="6:8" x14ac:dyDescent="0.35">
      <c r="F78476" t="s">
        <v>78475</v>
      </c>
      <c r="G78476">
        <v>0</v>
      </c>
      <c r="H78476">
        <v>0</v>
      </c>
    </row>
    <row r="78477" spans="6:8" x14ac:dyDescent="0.35">
      <c r="F78477" t="s">
        <v>78476</v>
      </c>
      <c r="G78477">
        <v>0</v>
      </c>
      <c r="H78477">
        <v>0</v>
      </c>
    </row>
    <row r="78478" spans="6:8" x14ac:dyDescent="0.35">
      <c r="F78478" t="s">
        <v>78477</v>
      </c>
      <c r="G78478">
        <v>0</v>
      </c>
      <c r="H78478">
        <v>0</v>
      </c>
    </row>
    <row r="78479" spans="6:8" x14ac:dyDescent="0.35">
      <c r="F78479" t="s">
        <v>78478</v>
      </c>
      <c r="G78479">
        <v>0</v>
      </c>
      <c r="H78479">
        <v>0</v>
      </c>
    </row>
    <row r="78480" spans="6:8" x14ac:dyDescent="0.35">
      <c r="F78480" t="s">
        <v>78479</v>
      </c>
      <c r="G78480">
        <v>0</v>
      </c>
      <c r="H78480">
        <v>0</v>
      </c>
    </row>
    <row r="78481" spans="6:8" x14ac:dyDescent="0.35">
      <c r="F78481" t="s">
        <v>78480</v>
      </c>
      <c r="G78481">
        <v>0</v>
      </c>
      <c r="H78481">
        <v>0</v>
      </c>
    </row>
    <row r="78482" spans="6:8" x14ac:dyDescent="0.35">
      <c r="F78482" t="s">
        <v>78481</v>
      </c>
      <c r="G78482">
        <v>0</v>
      </c>
      <c r="H78482">
        <v>0</v>
      </c>
    </row>
    <row r="78483" spans="6:8" x14ac:dyDescent="0.35">
      <c r="F78483" t="s">
        <v>78482</v>
      </c>
      <c r="G78483">
        <v>0</v>
      </c>
      <c r="H78483">
        <v>0</v>
      </c>
    </row>
    <row r="78484" spans="6:8" x14ac:dyDescent="0.35">
      <c r="F78484" t="s">
        <v>78483</v>
      </c>
      <c r="G78484">
        <v>0</v>
      </c>
      <c r="H78484">
        <v>0</v>
      </c>
    </row>
    <row r="78485" spans="6:8" x14ac:dyDescent="0.35">
      <c r="F78485" t="s">
        <v>78484</v>
      </c>
      <c r="G78485">
        <v>0</v>
      </c>
      <c r="H78485">
        <v>0</v>
      </c>
    </row>
    <row r="78486" spans="6:8" x14ac:dyDescent="0.35">
      <c r="F78486" t="s">
        <v>78485</v>
      </c>
      <c r="G78486">
        <v>0</v>
      </c>
      <c r="H78486">
        <v>0</v>
      </c>
    </row>
    <row r="78487" spans="6:8" x14ac:dyDescent="0.35">
      <c r="F78487" t="s">
        <v>78486</v>
      </c>
      <c r="G78487">
        <v>0</v>
      </c>
      <c r="H78487">
        <v>0</v>
      </c>
    </row>
    <row r="78488" spans="6:8" x14ac:dyDescent="0.35">
      <c r="F78488" t="s">
        <v>78487</v>
      </c>
      <c r="G78488">
        <v>0</v>
      </c>
      <c r="H78488">
        <v>0</v>
      </c>
    </row>
    <row r="78489" spans="6:8" x14ac:dyDescent="0.35">
      <c r="F78489" t="s">
        <v>78488</v>
      </c>
      <c r="G78489">
        <v>0</v>
      </c>
      <c r="H78489">
        <v>0</v>
      </c>
    </row>
    <row r="78490" spans="6:8" x14ac:dyDescent="0.35">
      <c r="F78490" t="s">
        <v>78489</v>
      </c>
      <c r="G78490">
        <v>0</v>
      </c>
      <c r="H78490">
        <v>0</v>
      </c>
    </row>
    <row r="78491" spans="6:8" x14ac:dyDescent="0.35">
      <c r="F78491" t="s">
        <v>78490</v>
      </c>
      <c r="G78491">
        <v>0</v>
      </c>
      <c r="H78491">
        <v>0</v>
      </c>
    </row>
    <row r="78492" spans="6:8" x14ac:dyDescent="0.35">
      <c r="F78492" t="s">
        <v>78491</v>
      </c>
      <c r="G78492">
        <v>0</v>
      </c>
      <c r="H78492">
        <v>0</v>
      </c>
    </row>
    <row r="78493" spans="6:8" x14ac:dyDescent="0.35">
      <c r="F78493" t="s">
        <v>78492</v>
      </c>
      <c r="G78493">
        <v>0</v>
      </c>
      <c r="H78493">
        <v>0</v>
      </c>
    </row>
    <row r="78494" spans="6:8" x14ac:dyDescent="0.35">
      <c r="F78494" t="s">
        <v>78493</v>
      </c>
      <c r="G78494">
        <v>0</v>
      </c>
      <c r="H78494">
        <v>0</v>
      </c>
    </row>
    <row r="78495" spans="6:8" x14ac:dyDescent="0.35">
      <c r="F78495" t="s">
        <v>78494</v>
      </c>
      <c r="G78495">
        <v>0</v>
      </c>
      <c r="H78495">
        <v>0</v>
      </c>
    </row>
    <row r="78496" spans="6:8" x14ac:dyDescent="0.35">
      <c r="F78496" t="s">
        <v>78495</v>
      </c>
      <c r="G78496">
        <v>0</v>
      </c>
      <c r="H78496">
        <v>0</v>
      </c>
    </row>
    <row r="78497" spans="6:8" x14ac:dyDescent="0.35">
      <c r="F78497" t="s">
        <v>78496</v>
      </c>
      <c r="G78497">
        <v>0</v>
      </c>
      <c r="H78497">
        <v>0</v>
      </c>
    </row>
    <row r="78498" spans="6:8" x14ac:dyDescent="0.35">
      <c r="F78498" t="s">
        <v>78497</v>
      </c>
      <c r="G78498">
        <v>0</v>
      </c>
      <c r="H78498">
        <v>0</v>
      </c>
    </row>
    <row r="78499" spans="6:8" x14ac:dyDescent="0.35">
      <c r="F78499" t="s">
        <v>78498</v>
      </c>
      <c r="G78499">
        <v>0</v>
      </c>
      <c r="H78499">
        <v>0</v>
      </c>
    </row>
    <row r="78500" spans="6:8" x14ac:dyDescent="0.35">
      <c r="F78500" t="s">
        <v>78499</v>
      </c>
      <c r="G78500">
        <v>0</v>
      </c>
      <c r="H78500">
        <v>0</v>
      </c>
    </row>
    <row r="78501" spans="6:8" x14ac:dyDescent="0.35">
      <c r="F78501" t="s">
        <v>78500</v>
      </c>
      <c r="G78501">
        <v>0</v>
      </c>
      <c r="H78501">
        <v>0</v>
      </c>
    </row>
    <row r="78502" spans="6:8" x14ac:dyDescent="0.35">
      <c r="F78502" t="s">
        <v>78501</v>
      </c>
      <c r="G78502">
        <v>0</v>
      </c>
      <c r="H78502">
        <v>0</v>
      </c>
    </row>
    <row r="78503" spans="6:8" x14ac:dyDescent="0.35">
      <c r="F78503" t="s">
        <v>78502</v>
      </c>
      <c r="G78503">
        <v>0</v>
      </c>
      <c r="H78503">
        <v>0</v>
      </c>
    </row>
    <row r="78504" spans="6:8" x14ac:dyDescent="0.35">
      <c r="F78504" t="s">
        <v>78503</v>
      </c>
      <c r="G78504">
        <v>0</v>
      </c>
      <c r="H78504">
        <v>0</v>
      </c>
    </row>
    <row r="78505" spans="6:8" x14ac:dyDescent="0.35">
      <c r="F78505" t="s">
        <v>78504</v>
      </c>
      <c r="G78505">
        <v>0</v>
      </c>
      <c r="H78505">
        <v>0</v>
      </c>
    </row>
    <row r="78506" spans="6:8" x14ac:dyDescent="0.35">
      <c r="F78506" t="s">
        <v>78505</v>
      </c>
      <c r="G78506">
        <v>0</v>
      </c>
      <c r="H78506">
        <v>0</v>
      </c>
    </row>
    <row r="78507" spans="6:8" x14ac:dyDescent="0.35">
      <c r="F78507" t="s">
        <v>78506</v>
      </c>
      <c r="G78507">
        <v>0</v>
      </c>
      <c r="H78507">
        <v>0</v>
      </c>
    </row>
    <row r="78508" spans="6:8" x14ac:dyDescent="0.35">
      <c r="F78508" t="s">
        <v>78507</v>
      </c>
      <c r="G78508">
        <v>0</v>
      </c>
      <c r="H78508">
        <v>0</v>
      </c>
    </row>
    <row r="78509" spans="6:8" x14ac:dyDescent="0.35">
      <c r="F78509" t="s">
        <v>78508</v>
      </c>
      <c r="G78509">
        <v>0</v>
      </c>
      <c r="H78509">
        <v>0</v>
      </c>
    </row>
    <row r="78510" spans="6:8" x14ac:dyDescent="0.35">
      <c r="F78510" t="s">
        <v>78509</v>
      </c>
      <c r="G78510">
        <v>0</v>
      </c>
      <c r="H78510">
        <v>0</v>
      </c>
    </row>
    <row r="78511" spans="6:8" x14ac:dyDescent="0.35">
      <c r="F78511" t="s">
        <v>78510</v>
      </c>
      <c r="G78511">
        <v>0</v>
      </c>
      <c r="H78511">
        <v>0</v>
      </c>
    </row>
    <row r="78512" spans="6:8" x14ac:dyDescent="0.35">
      <c r="F78512" t="s">
        <v>78511</v>
      </c>
      <c r="G78512">
        <v>0</v>
      </c>
      <c r="H78512">
        <v>0</v>
      </c>
    </row>
    <row r="78513" spans="6:8" x14ac:dyDescent="0.35">
      <c r="F78513" t="s">
        <v>78512</v>
      </c>
      <c r="G78513">
        <v>0</v>
      </c>
      <c r="H78513">
        <v>0</v>
      </c>
    </row>
    <row r="78514" spans="6:8" x14ac:dyDescent="0.35">
      <c r="F78514" t="s">
        <v>78513</v>
      </c>
      <c r="G78514">
        <v>0</v>
      </c>
      <c r="H78514">
        <v>0</v>
      </c>
    </row>
    <row r="78515" spans="6:8" x14ac:dyDescent="0.35">
      <c r="F78515" t="s">
        <v>78514</v>
      </c>
      <c r="G78515">
        <v>0</v>
      </c>
      <c r="H78515">
        <v>0</v>
      </c>
    </row>
    <row r="78516" spans="6:8" x14ac:dyDescent="0.35">
      <c r="F78516" t="s">
        <v>78515</v>
      </c>
      <c r="G78516">
        <v>0</v>
      </c>
      <c r="H78516">
        <v>0</v>
      </c>
    </row>
    <row r="78517" spans="6:8" x14ac:dyDescent="0.35">
      <c r="F78517" t="s">
        <v>78516</v>
      </c>
      <c r="G78517">
        <v>0</v>
      </c>
      <c r="H78517">
        <v>0</v>
      </c>
    </row>
    <row r="78518" spans="6:8" x14ac:dyDescent="0.35">
      <c r="F78518" t="s">
        <v>78517</v>
      </c>
      <c r="G78518">
        <v>0</v>
      </c>
      <c r="H78518">
        <v>0</v>
      </c>
    </row>
    <row r="78519" spans="6:8" x14ac:dyDescent="0.35">
      <c r="F78519" t="s">
        <v>78518</v>
      </c>
      <c r="G78519">
        <v>0</v>
      </c>
      <c r="H78519">
        <v>0</v>
      </c>
    </row>
    <row r="78520" spans="6:8" x14ac:dyDescent="0.35">
      <c r="F78520" t="s">
        <v>78519</v>
      </c>
      <c r="G78520">
        <v>0</v>
      </c>
      <c r="H78520">
        <v>0</v>
      </c>
    </row>
    <row r="78521" spans="6:8" x14ac:dyDescent="0.35">
      <c r="F78521" t="s">
        <v>78520</v>
      </c>
      <c r="G78521">
        <v>0</v>
      </c>
      <c r="H78521">
        <v>0</v>
      </c>
    </row>
    <row r="78522" spans="6:8" x14ac:dyDescent="0.35">
      <c r="F78522" t="s">
        <v>78521</v>
      </c>
      <c r="G78522">
        <v>0</v>
      </c>
      <c r="H78522">
        <v>0</v>
      </c>
    </row>
    <row r="78523" spans="6:8" x14ac:dyDescent="0.35">
      <c r="F78523" t="s">
        <v>78522</v>
      </c>
      <c r="G78523">
        <v>0</v>
      </c>
      <c r="H78523">
        <v>0</v>
      </c>
    </row>
    <row r="78524" spans="6:8" x14ac:dyDescent="0.35">
      <c r="F78524" t="s">
        <v>78523</v>
      </c>
      <c r="G78524">
        <v>0</v>
      </c>
      <c r="H78524">
        <v>0</v>
      </c>
    </row>
    <row r="78525" spans="6:8" x14ac:dyDescent="0.35">
      <c r="F78525" t="s">
        <v>78524</v>
      </c>
      <c r="G78525">
        <v>0</v>
      </c>
      <c r="H78525">
        <v>0</v>
      </c>
    </row>
    <row r="78526" spans="6:8" x14ac:dyDescent="0.35">
      <c r="F78526" t="s">
        <v>78525</v>
      </c>
      <c r="G78526">
        <v>0</v>
      </c>
      <c r="H78526">
        <v>0</v>
      </c>
    </row>
    <row r="78527" spans="6:8" x14ac:dyDescent="0.35">
      <c r="F78527" t="s">
        <v>78526</v>
      </c>
      <c r="G78527">
        <v>0</v>
      </c>
      <c r="H78527">
        <v>0</v>
      </c>
    </row>
    <row r="78528" spans="6:8" x14ac:dyDescent="0.35">
      <c r="F78528" t="s">
        <v>78527</v>
      </c>
      <c r="G78528">
        <v>0</v>
      </c>
      <c r="H78528">
        <v>0</v>
      </c>
    </row>
    <row r="78529" spans="6:8" x14ac:dyDescent="0.35">
      <c r="F78529" t="s">
        <v>78528</v>
      </c>
      <c r="G78529">
        <v>0</v>
      </c>
      <c r="H78529">
        <v>0</v>
      </c>
    </row>
    <row r="78530" spans="6:8" x14ac:dyDescent="0.35">
      <c r="F78530" t="s">
        <v>78529</v>
      </c>
      <c r="G78530">
        <v>0</v>
      </c>
      <c r="H78530">
        <v>0</v>
      </c>
    </row>
    <row r="78531" spans="6:8" x14ac:dyDescent="0.35">
      <c r="F78531" t="s">
        <v>78530</v>
      </c>
      <c r="G78531">
        <v>0</v>
      </c>
      <c r="H78531">
        <v>0</v>
      </c>
    </row>
    <row r="78532" spans="6:8" x14ac:dyDescent="0.35">
      <c r="F78532" t="s">
        <v>78531</v>
      </c>
      <c r="G78532">
        <v>0</v>
      </c>
      <c r="H78532">
        <v>0</v>
      </c>
    </row>
    <row r="78533" spans="6:8" x14ac:dyDescent="0.35">
      <c r="F78533" t="s">
        <v>78532</v>
      </c>
      <c r="G78533">
        <v>0</v>
      </c>
      <c r="H78533">
        <v>0</v>
      </c>
    </row>
    <row r="78534" spans="6:8" x14ac:dyDescent="0.35">
      <c r="F78534" t="s">
        <v>78533</v>
      </c>
      <c r="G78534">
        <v>0</v>
      </c>
      <c r="H78534">
        <v>0</v>
      </c>
    </row>
    <row r="78535" spans="6:8" x14ac:dyDescent="0.35">
      <c r="F78535" t="s">
        <v>78534</v>
      </c>
      <c r="G78535">
        <v>0</v>
      </c>
      <c r="H78535">
        <v>0</v>
      </c>
    </row>
    <row r="78536" spans="6:8" x14ac:dyDescent="0.35">
      <c r="F78536" t="s">
        <v>78535</v>
      </c>
      <c r="G78536">
        <v>0</v>
      </c>
      <c r="H78536">
        <v>0</v>
      </c>
    </row>
    <row r="78537" spans="6:8" x14ac:dyDescent="0.35">
      <c r="F78537" t="s">
        <v>78536</v>
      </c>
      <c r="G78537">
        <v>0</v>
      </c>
      <c r="H78537">
        <v>0</v>
      </c>
    </row>
    <row r="78538" spans="6:8" x14ac:dyDescent="0.35">
      <c r="F78538" t="s">
        <v>78537</v>
      </c>
      <c r="G78538">
        <v>0</v>
      </c>
      <c r="H78538">
        <v>0</v>
      </c>
    </row>
    <row r="78539" spans="6:8" x14ac:dyDescent="0.35">
      <c r="F78539" t="s">
        <v>78538</v>
      </c>
      <c r="G78539">
        <v>0</v>
      </c>
      <c r="H78539">
        <v>0</v>
      </c>
    </row>
    <row r="78540" spans="6:8" x14ac:dyDescent="0.35">
      <c r="F78540" t="s">
        <v>78539</v>
      </c>
      <c r="G78540">
        <v>0</v>
      </c>
      <c r="H78540">
        <v>0</v>
      </c>
    </row>
    <row r="78541" spans="6:8" x14ac:dyDescent="0.35">
      <c r="F78541" t="s">
        <v>78540</v>
      </c>
      <c r="G78541">
        <v>0</v>
      </c>
      <c r="H78541">
        <v>0</v>
      </c>
    </row>
    <row r="78542" spans="6:8" x14ac:dyDescent="0.35">
      <c r="F78542" t="s">
        <v>78541</v>
      </c>
      <c r="G78542">
        <v>0</v>
      </c>
      <c r="H78542">
        <v>0</v>
      </c>
    </row>
    <row r="78543" spans="6:8" x14ac:dyDescent="0.35">
      <c r="F78543" t="s">
        <v>78542</v>
      </c>
      <c r="G78543">
        <v>0</v>
      </c>
      <c r="H78543">
        <v>0</v>
      </c>
    </row>
    <row r="78544" spans="6:8" x14ac:dyDescent="0.35">
      <c r="F78544" t="s">
        <v>78543</v>
      </c>
      <c r="G78544">
        <v>0</v>
      </c>
      <c r="H78544">
        <v>0</v>
      </c>
    </row>
    <row r="78545" spans="6:8" x14ac:dyDescent="0.35">
      <c r="F78545" t="s">
        <v>78544</v>
      </c>
      <c r="G78545">
        <v>0</v>
      </c>
      <c r="H78545">
        <v>0</v>
      </c>
    </row>
    <row r="78546" spans="6:8" x14ac:dyDescent="0.35">
      <c r="F78546" t="s">
        <v>78545</v>
      </c>
      <c r="G78546">
        <v>0</v>
      </c>
      <c r="H78546">
        <v>0</v>
      </c>
    </row>
    <row r="78547" spans="6:8" x14ac:dyDescent="0.35">
      <c r="F78547" t="s">
        <v>78546</v>
      </c>
      <c r="G78547">
        <v>0</v>
      </c>
      <c r="H78547">
        <v>0</v>
      </c>
    </row>
    <row r="78548" spans="6:8" x14ac:dyDescent="0.35">
      <c r="F78548" t="s">
        <v>78547</v>
      </c>
      <c r="G78548">
        <v>0</v>
      </c>
      <c r="H78548">
        <v>0</v>
      </c>
    </row>
    <row r="78549" spans="6:8" x14ac:dyDescent="0.35">
      <c r="F78549" t="s">
        <v>78548</v>
      </c>
      <c r="G78549">
        <v>0</v>
      </c>
      <c r="H78549">
        <v>0</v>
      </c>
    </row>
    <row r="78550" spans="6:8" x14ac:dyDescent="0.35">
      <c r="F78550" t="s">
        <v>78549</v>
      </c>
      <c r="G78550">
        <v>0</v>
      </c>
      <c r="H78550">
        <v>0</v>
      </c>
    </row>
    <row r="78551" spans="6:8" x14ac:dyDescent="0.35">
      <c r="F78551" t="s">
        <v>78550</v>
      </c>
      <c r="G78551">
        <v>0</v>
      </c>
      <c r="H78551">
        <v>0</v>
      </c>
    </row>
    <row r="78552" spans="6:8" x14ac:dyDescent="0.35">
      <c r="F78552" t="s">
        <v>78551</v>
      </c>
      <c r="G78552">
        <v>0</v>
      </c>
      <c r="H78552">
        <v>0</v>
      </c>
    </row>
    <row r="78553" spans="6:8" x14ac:dyDescent="0.35">
      <c r="F78553" t="s">
        <v>78552</v>
      </c>
      <c r="G78553">
        <v>0</v>
      </c>
      <c r="H78553">
        <v>0</v>
      </c>
    </row>
    <row r="78554" spans="6:8" x14ac:dyDescent="0.35">
      <c r="F78554" t="s">
        <v>78553</v>
      </c>
      <c r="G78554">
        <v>0</v>
      </c>
      <c r="H78554">
        <v>0</v>
      </c>
    </row>
    <row r="78555" spans="6:8" x14ac:dyDescent="0.35">
      <c r="F78555" t="s">
        <v>78554</v>
      </c>
      <c r="G78555">
        <v>0</v>
      </c>
      <c r="H78555">
        <v>0</v>
      </c>
    </row>
    <row r="78556" spans="6:8" x14ac:dyDescent="0.35">
      <c r="F78556" t="s">
        <v>78555</v>
      </c>
      <c r="G78556">
        <v>0</v>
      </c>
      <c r="H78556">
        <v>0</v>
      </c>
    </row>
    <row r="78557" spans="6:8" x14ac:dyDescent="0.35">
      <c r="F78557" t="s">
        <v>78556</v>
      </c>
      <c r="G78557">
        <v>0</v>
      </c>
      <c r="H78557">
        <v>0</v>
      </c>
    </row>
    <row r="78558" spans="6:8" x14ac:dyDescent="0.35">
      <c r="F78558" t="s">
        <v>78557</v>
      </c>
      <c r="G78558">
        <v>0</v>
      </c>
      <c r="H78558">
        <v>0</v>
      </c>
    </row>
    <row r="78559" spans="6:8" x14ac:dyDescent="0.35">
      <c r="F78559" t="s">
        <v>78558</v>
      </c>
      <c r="G78559">
        <v>0</v>
      </c>
      <c r="H78559">
        <v>0</v>
      </c>
    </row>
    <row r="78560" spans="6:8" x14ac:dyDescent="0.35">
      <c r="F78560" t="s">
        <v>78559</v>
      </c>
      <c r="G78560">
        <v>0</v>
      </c>
      <c r="H78560">
        <v>0</v>
      </c>
    </row>
    <row r="78561" spans="6:8" x14ac:dyDescent="0.35">
      <c r="F78561" t="s">
        <v>78560</v>
      </c>
      <c r="G78561">
        <v>0</v>
      </c>
      <c r="H78561">
        <v>0</v>
      </c>
    </row>
    <row r="78562" spans="6:8" x14ac:dyDescent="0.35">
      <c r="F78562" t="s">
        <v>78561</v>
      </c>
      <c r="G78562">
        <v>0</v>
      </c>
      <c r="H78562">
        <v>0</v>
      </c>
    </row>
    <row r="78563" spans="6:8" x14ac:dyDescent="0.35">
      <c r="F78563" t="s">
        <v>78562</v>
      </c>
      <c r="G78563">
        <v>0</v>
      </c>
      <c r="H78563">
        <v>0</v>
      </c>
    </row>
    <row r="78564" spans="6:8" x14ac:dyDescent="0.35">
      <c r="F78564" t="s">
        <v>78563</v>
      </c>
      <c r="G78564">
        <v>0</v>
      </c>
      <c r="H78564">
        <v>0</v>
      </c>
    </row>
    <row r="78565" spans="6:8" x14ac:dyDescent="0.35">
      <c r="F78565" t="s">
        <v>78564</v>
      </c>
      <c r="G78565">
        <v>0</v>
      </c>
      <c r="H78565">
        <v>0</v>
      </c>
    </row>
    <row r="78566" spans="6:8" x14ac:dyDescent="0.35">
      <c r="F78566" t="s">
        <v>78565</v>
      </c>
      <c r="G78566">
        <v>0</v>
      </c>
      <c r="H78566">
        <v>0</v>
      </c>
    </row>
    <row r="78567" spans="6:8" x14ac:dyDescent="0.35">
      <c r="F78567" t="s">
        <v>78566</v>
      </c>
      <c r="G78567">
        <v>0</v>
      </c>
      <c r="H78567">
        <v>0</v>
      </c>
    </row>
    <row r="78568" spans="6:8" x14ac:dyDescent="0.35">
      <c r="F78568" t="s">
        <v>78567</v>
      </c>
      <c r="G78568">
        <v>0</v>
      </c>
      <c r="H78568">
        <v>0</v>
      </c>
    </row>
    <row r="78569" spans="6:8" x14ac:dyDescent="0.35">
      <c r="F78569" t="s">
        <v>78568</v>
      </c>
      <c r="G78569">
        <v>0</v>
      </c>
      <c r="H78569">
        <v>0</v>
      </c>
    </row>
    <row r="78570" spans="6:8" x14ac:dyDescent="0.35">
      <c r="F78570" t="s">
        <v>78569</v>
      </c>
      <c r="G78570">
        <v>0</v>
      </c>
      <c r="H78570">
        <v>0</v>
      </c>
    </row>
    <row r="78571" spans="6:8" x14ac:dyDescent="0.35">
      <c r="F78571" t="s">
        <v>78570</v>
      </c>
      <c r="G78571">
        <v>0</v>
      </c>
      <c r="H78571">
        <v>0</v>
      </c>
    </row>
    <row r="78572" spans="6:8" x14ac:dyDescent="0.35">
      <c r="F78572" t="s">
        <v>78571</v>
      </c>
      <c r="G78572">
        <v>0</v>
      </c>
      <c r="H78572">
        <v>0</v>
      </c>
    </row>
    <row r="78573" spans="6:8" x14ac:dyDescent="0.35">
      <c r="F78573" t="s">
        <v>78572</v>
      </c>
      <c r="G78573">
        <v>0</v>
      </c>
      <c r="H78573">
        <v>0</v>
      </c>
    </row>
    <row r="78574" spans="6:8" x14ac:dyDescent="0.35">
      <c r="F78574" t="s">
        <v>78573</v>
      </c>
      <c r="G78574">
        <v>0</v>
      </c>
      <c r="H78574">
        <v>0</v>
      </c>
    </row>
    <row r="78575" spans="6:8" x14ac:dyDescent="0.35">
      <c r="F78575" t="s">
        <v>78574</v>
      </c>
      <c r="G78575">
        <v>0</v>
      </c>
      <c r="H78575">
        <v>0</v>
      </c>
    </row>
    <row r="78576" spans="6:8" x14ac:dyDescent="0.35">
      <c r="F78576" t="s">
        <v>78575</v>
      </c>
      <c r="G78576">
        <v>0</v>
      </c>
      <c r="H78576">
        <v>0</v>
      </c>
    </row>
    <row r="78577" spans="6:8" x14ac:dyDescent="0.35">
      <c r="F78577" t="s">
        <v>78576</v>
      </c>
      <c r="G78577">
        <v>0</v>
      </c>
      <c r="H78577">
        <v>0</v>
      </c>
    </row>
    <row r="78578" spans="6:8" x14ac:dyDescent="0.35">
      <c r="F78578" t="s">
        <v>78577</v>
      </c>
      <c r="G78578">
        <v>0</v>
      </c>
      <c r="H78578">
        <v>0</v>
      </c>
    </row>
    <row r="78579" spans="6:8" x14ac:dyDescent="0.35">
      <c r="F78579" t="s">
        <v>78578</v>
      </c>
      <c r="G78579">
        <v>0</v>
      </c>
      <c r="H78579">
        <v>0</v>
      </c>
    </row>
    <row r="78580" spans="6:8" x14ac:dyDescent="0.35">
      <c r="F78580" t="s">
        <v>78579</v>
      </c>
      <c r="G78580">
        <v>0</v>
      </c>
      <c r="H78580">
        <v>0</v>
      </c>
    </row>
    <row r="78581" spans="6:8" x14ac:dyDescent="0.35">
      <c r="F78581" t="s">
        <v>78580</v>
      </c>
      <c r="G78581">
        <v>0</v>
      </c>
      <c r="H78581">
        <v>0</v>
      </c>
    </row>
    <row r="78582" spans="6:8" x14ac:dyDescent="0.35">
      <c r="F78582" t="s">
        <v>78581</v>
      </c>
      <c r="G78582">
        <v>0</v>
      </c>
      <c r="H78582">
        <v>0</v>
      </c>
    </row>
    <row r="78583" spans="6:8" x14ac:dyDescent="0.35">
      <c r="F78583" t="s">
        <v>78582</v>
      </c>
      <c r="G78583">
        <v>0</v>
      </c>
      <c r="H78583">
        <v>0</v>
      </c>
    </row>
    <row r="78584" spans="6:8" x14ac:dyDescent="0.35">
      <c r="F78584" t="s">
        <v>78583</v>
      </c>
      <c r="G78584">
        <v>0</v>
      </c>
      <c r="H78584">
        <v>0</v>
      </c>
    </row>
    <row r="78585" spans="6:8" x14ac:dyDescent="0.35">
      <c r="F78585" t="s">
        <v>78584</v>
      </c>
      <c r="G78585">
        <v>0</v>
      </c>
      <c r="H78585">
        <v>0</v>
      </c>
    </row>
    <row r="78586" spans="6:8" x14ac:dyDescent="0.35">
      <c r="F78586" t="s">
        <v>78585</v>
      </c>
      <c r="G78586">
        <v>0</v>
      </c>
      <c r="H78586">
        <v>0</v>
      </c>
    </row>
    <row r="78587" spans="6:8" x14ac:dyDescent="0.35">
      <c r="F78587" t="s">
        <v>78586</v>
      </c>
      <c r="G78587">
        <v>0</v>
      </c>
      <c r="H78587">
        <v>0</v>
      </c>
    </row>
    <row r="78588" spans="6:8" x14ac:dyDescent="0.35">
      <c r="F78588" t="s">
        <v>78587</v>
      </c>
      <c r="G78588">
        <v>0</v>
      </c>
      <c r="H78588">
        <v>0</v>
      </c>
    </row>
    <row r="78589" spans="6:8" x14ac:dyDescent="0.35">
      <c r="F78589" t="s">
        <v>78588</v>
      </c>
      <c r="G78589">
        <v>0</v>
      </c>
      <c r="H78589">
        <v>0</v>
      </c>
    </row>
    <row r="78590" spans="6:8" x14ac:dyDescent="0.35">
      <c r="F78590" t="s">
        <v>78589</v>
      </c>
      <c r="G78590">
        <v>0</v>
      </c>
      <c r="H78590">
        <v>0</v>
      </c>
    </row>
    <row r="78591" spans="6:8" x14ac:dyDescent="0.35">
      <c r="F78591" t="s">
        <v>78590</v>
      </c>
      <c r="G78591">
        <v>0</v>
      </c>
      <c r="H78591">
        <v>0</v>
      </c>
    </row>
    <row r="78592" spans="6:8" x14ac:dyDescent="0.35">
      <c r="F78592" t="s">
        <v>78591</v>
      </c>
      <c r="G78592">
        <v>0</v>
      </c>
      <c r="H78592">
        <v>0</v>
      </c>
    </row>
    <row r="78593" spans="6:8" x14ac:dyDescent="0.35">
      <c r="F78593" t="s">
        <v>78592</v>
      </c>
      <c r="G78593">
        <v>0</v>
      </c>
      <c r="H78593">
        <v>0</v>
      </c>
    </row>
    <row r="78594" spans="6:8" x14ac:dyDescent="0.35">
      <c r="F78594" t="s">
        <v>78593</v>
      </c>
      <c r="G78594">
        <v>0</v>
      </c>
      <c r="H78594">
        <v>0</v>
      </c>
    </row>
    <row r="78595" spans="6:8" x14ac:dyDescent="0.35">
      <c r="F78595" t="s">
        <v>78594</v>
      </c>
      <c r="G78595">
        <v>0</v>
      </c>
      <c r="H78595">
        <v>0</v>
      </c>
    </row>
    <row r="78596" spans="6:8" x14ac:dyDescent="0.35">
      <c r="F78596" t="s">
        <v>78595</v>
      </c>
      <c r="G78596">
        <v>0</v>
      </c>
      <c r="H78596">
        <v>0</v>
      </c>
    </row>
    <row r="78597" spans="6:8" x14ac:dyDescent="0.35">
      <c r="F78597" t="s">
        <v>78596</v>
      </c>
      <c r="G78597">
        <v>0</v>
      </c>
      <c r="H78597">
        <v>0</v>
      </c>
    </row>
    <row r="78598" spans="6:8" x14ac:dyDescent="0.35">
      <c r="F78598" t="s">
        <v>78597</v>
      </c>
      <c r="G78598">
        <v>0</v>
      </c>
      <c r="H78598">
        <v>0</v>
      </c>
    </row>
    <row r="78599" spans="6:8" x14ac:dyDescent="0.35">
      <c r="F78599" t="s">
        <v>78598</v>
      </c>
      <c r="G78599">
        <v>0</v>
      </c>
      <c r="H78599">
        <v>0</v>
      </c>
    </row>
    <row r="78600" spans="6:8" x14ac:dyDescent="0.35">
      <c r="F78600" t="s">
        <v>78599</v>
      </c>
      <c r="G78600">
        <v>0</v>
      </c>
      <c r="H78600">
        <v>0</v>
      </c>
    </row>
    <row r="78601" spans="6:8" x14ac:dyDescent="0.35">
      <c r="F78601" t="s">
        <v>78600</v>
      </c>
      <c r="G78601">
        <v>0</v>
      </c>
      <c r="H78601">
        <v>0</v>
      </c>
    </row>
    <row r="78602" spans="6:8" x14ac:dyDescent="0.35">
      <c r="F78602" t="s">
        <v>78601</v>
      </c>
      <c r="G78602">
        <v>0</v>
      </c>
      <c r="H78602">
        <v>0</v>
      </c>
    </row>
    <row r="78603" spans="6:8" x14ac:dyDescent="0.35">
      <c r="F78603" t="s">
        <v>78602</v>
      </c>
      <c r="G78603">
        <v>0</v>
      </c>
      <c r="H78603">
        <v>0</v>
      </c>
    </row>
    <row r="78604" spans="6:8" x14ac:dyDescent="0.35">
      <c r="F78604" t="s">
        <v>78603</v>
      </c>
      <c r="G78604">
        <v>0</v>
      </c>
      <c r="H78604">
        <v>0</v>
      </c>
    </row>
    <row r="78605" spans="6:8" x14ac:dyDescent="0.35">
      <c r="F78605" t="s">
        <v>78604</v>
      </c>
      <c r="G78605">
        <v>0</v>
      </c>
      <c r="H78605">
        <v>0</v>
      </c>
    </row>
    <row r="78606" spans="6:8" x14ac:dyDescent="0.35">
      <c r="F78606" t="s">
        <v>78605</v>
      </c>
      <c r="G78606">
        <v>0</v>
      </c>
      <c r="H78606">
        <v>0</v>
      </c>
    </row>
    <row r="78607" spans="6:8" x14ac:dyDescent="0.35">
      <c r="F78607" t="s">
        <v>78606</v>
      </c>
      <c r="G78607">
        <v>0</v>
      </c>
      <c r="H78607">
        <v>0</v>
      </c>
    </row>
    <row r="78608" spans="6:8" x14ac:dyDescent="0.35">
      <c r="F78608" t="s">
        <v>78607</v>
      </c>
      <c r="G78608">
        <v>0</v>
      </c>
      <c r="H78608">
        <v>0</v>
      </c>
    </row>
    <row r="78609" spans="6:8" x14ac:dyDescent="0.35">
      <c r="F78609" t="s">
        <v>78608</v>
      </c>
      <c r="G78609">
        <v>0</v>
      </c>
      <c r="H78609">
        <v>0</v>
      </c>
    </row>
    <row r="78610" spans="6:8" x14ac:dyDescent="0.35">
      <c r="F78610" t="s">
        <v>78609</v>
      </c>
      <c r="G78610">
        <v>0</v>
      </c>
      <c r="H78610">
        <v>0</v>
      </c>
    </row>
    <row r="78611" spans="6:8" x14ac:dyDescent="0.35">
      <c r="F78611" t="s">
        <v>78610</v>
      </c>
      <c r="G78611">
        <v>0</v>
      </c>
      <c r="H78611">
        <v>0</v>
      </c>
    </row>
    <row r="78612" spans="6:8" x14ac:dyDescent="0.35">
      <c r="F78612" t="s">
        <v>78611</v>
      </c>
      <c r="G78612">
        <v>0</v>
      </c>
      <c r="H78612">
        <v>0</v>
      </c>
    </row>
    <row r="78613" spans="6:8" x14ac:dyDescent="0.35">
      <c r="F78613" t="s">
        <v>78612</v>
      </c>
      <c r="G78613">
        <v>0</v>
      </c>
      <c r="H78613">
        <v>0</v>
      </c>
    </row>
    <row r="78614" spans="6:8" x14ac:dyDescent="0.35">
      <c r="F78614" t="s">
        <v>78613</v>
      </c>
      <c r="G78614">
        <v>0</v>
      </c>
      <c r="H78614">
        <v>0</v>
      </c>
    </row>
    <row r="78615" spans="6:8" x14ac:dyDescent="0.35">
      <c r="F78615" t="s">
        <v>78614</v>
      </c>
      <c r="G78615">
        <v>0</v>
      </c>
      <c r="H78615">
        <v>0</v>
      </c>
    </row>
    <row r="78616" spans="6:8" x14ac:dyDescent="0.35">
      <c r="F78616" t="s">
        <v>78615</v>
      </c>
      <c r="G78616">
        <v>0</v>
      </c>
      <c r="H78616">
        <v>0</v>
      </c>
    </row>
    <row r="78617" spans="6:8" x14ac:dyDescent="0.35">
      <c r="F78617" t="s">
        <v>78616</v>
      </c>
      <c r="G78617">
        <v>0</v>
      </c>
      <c r="H78617">
        <v>0</v>
      </c>
    </row>
    <row r="78618" spans="6:8" x14ac:dyDescent="0.35">
      <c r="F78618" t="s">
        <v>78617</v>
      </c>
      <c r="G78618">
        <v>0</v>
      </c>
      <c r="H78618">
        <v>0</v>
      </c>
    </row>
    <row r="78619" spans="6:8" x14ac:dyDescent="0.35">
      <c r="F78619" t="s">
        <v>78618</v>
      </c>
      <c r="G78619">
        <v>0</v>
      </c>
      <c r="H78619">
        <v>0</v>
      </c>
    </row>
    <row r="78620" spans="6:8" x14ac:dyDescent="0.35">
      <c r="F78620" t="s">
        <v>78619</v>
      </c>
      <c r="G78620">
        <v>0</v>
      </c>
      <c r="H78620">
        <v>0</v>
      </c>
    </row>
    <row r="78621" spans="6:8" x14ac:dyDescent="0.35">
      <c r="F78621" t="s">
        <v>78620</v>
      </c>
      <c r="G78621">
        <v>0</v>
      </c>
      <c r="H78621">
        <v>0</v>
      </c>
    </row>
    <row r="78622" spans="6:8" x14ac:dyDescent="0.35">
      <c r="F78622" t="s">
        <v>78621</v>
      </c>
      <c r="G78622">
        <v>0</v>
      </c>
      <c r="H78622">
        <v>0</v>
      </c>
    </row>
    <row r="78623" spans="6:8" x14ac:dyDescent="0.35">
      <c r="F78623" t="s">
        <v>78622</v>
      </c>
      <c r="G78623">
        <v>0</v>
      </c>
      <c r="H78623">
        <v>0</v>
      </c>
    </row>
    <row r="78624" spans="6:8" x14ac:dyDescent="0.35">
      <c r="F78624" t="s">
        <v>78623</v>
      </c>
      <c r="G78624">
        <v>0</v>
      </c>
      <c r="H78624">
        <v>0</v>
      </c>
    </row>
    <row r="78625" spans="6:8" x14ac:dyDescent="0.35">
      <c r="F78625" t="s">
        <v>78624</v>
      </c>
      <c r="G78625">
        <v>0</v>
      </c>
      <c r="H78625">
        <v>0</v>
      </c>
    </row>
    <row r="78626" spans="6:8" x14ac:dyDescent="0.35">
      <c r="F78626" t="s">
        <v>78625</v>
      </c>
      <c r="G78626">
        <v>0</v>
      </c>
      <c r="H78626">
        <v>0</v>
      </c>
    </row>
    <row r="78627" spans="6:8" x14ac:dyDescent="0.35">
      <c r="F78627" t="s">
        <v>78626</v>
      </c>
      <c r="G78627">
        <v>0</v>
      </c>
      <c r="H78627">
        <v>0</v>
      </c>
    </row>
    <row r="78628" spans="6:8" x14ac:dyDescent="0.35">
      <c r="F78628" t="s">
        <v>78627</v>
      </c>
      <c r="G78628">
        <v>0</v>
      </c>
      <c r="H78628">
        <v>0</v>
      </c>
    </row>
    <row r="78629" spans="6:8" x14ac:dyDescent="0.35">
      <c r="F78629" t="s">
        <v>78628</v>
      </c>
      <c r="G78629">
        <v>0</v>
      </c>
      <c r="H78629">
        <v>0</v>
      </c>
    </row>
    <row r="78630" spans="6:8" x14ac:dyDescent="0.35">
      <c r="F78630" t="s">
        <v>78629</v>
      </c>
      <c r="G78630">
        <v>0</v>
      </c>
      <c r="H78630">
        <v>0</v>
      </c>
    </row>
    <row r="78631" spans="6:8" x14ac:dyDescent="0.35">
      <c r="F78631" t="s">
        <v>78630</v>
      </c>
      <c r="G78631">
        <v>0</v>
      </c>
      <c r="H78631">
        <v>0</v>
      </c>
    </row>
    <row r="78632" spans="6:8" x14ac:dyDescent="0.35">
      <c r="F78632" t="s">
        <v>78631</v>
      </c>
      <c r="G78632">
        <v>0</v>
      </c>
      <c r="H78632">
        <v>0</v>
      </c>
    </row>
    <row r="78633" spans="6:8" x14ac:dyDescent="0.35">
      <c r="F78633" t="s">
        <v>78632</v>
      </c>
      <c r="G78633">
        <v>0</v>
      </c>
      <c r="H78633">
        <v>0</v>
      </c>
    </row>
    <row r="78634" spans="6:8" x14ac:dyDescent="0.35">
      <c r="F78634" t="s">
        <v>78633</v>
      </c>
      <c r="G78634">
        <v>0</v>
      </c>
      <c r="H78634">
        <v>0</v>
      </c>
    </row>
    <row r="78635" spans="6:8" x14ac:dyDescent="0.35">
      <c r="F78635" t="s">
        <v>78634</v>
      </c>
      <c r="G78635">
        <v>0</v>
      </c>
      <c r="H78635">
        <v>0</v>
      </c>
    </row>
    <row r="78636" spans="6:8" x14ac:dyDescent="0.35">
      <c r="F78636" t="s">
        <v>78635</v>
      </c>
      <c r="G78636">
        <v>0</v>
      </c>
      <c r="H78636">
        <v>0</v>
      </c>
    </row>
    <row r="78637" spans="6:8" x14ac:dyDescent="0.35">
      <c r="F78637" t="s">
        <v>78636</v>
      </c>
      <c r="G78637">
        <v>0</v>
      </c>
      <c r="H78637">
        <v>0</v>
      </c>
    </row>
    <row r="78638" spans="6:8" x14ac:dyDescent="0.35">
      <c r="F78638" t="s">
        <v>78637</v>
      </c>
      <c r="G78638">
        <v>0</v>
      </c>
      <c r="H78638">
        <v>0</v>
      </c>
    </row>
    <row r="78639" spans="6:8" x14ac:dyDescent="0.35">
      <c r="F78639" t="s">
        <v>78638</v>
      </c>
      <c r="G78639">
        <v>0</v>
      </c>
      <c r="H78639">
        <v>0</v>
      </c>
    </row>
    <row r="78640" spans="6:8" x14ac:dyDescent="0.35">
      <c r="F78640" t="s">
        <v>78639</v>
      </c>
      <c r="G78640">
        <v>0</v>
      </c>
      <c r="H78640">
        <v>0</v>
      </c>
    </row>
    <row r="78641" spans="6:8" x14ac:dyDescent="0.35">
      <c r="F78641" t="s">
        <v>78640</v>
      </c>
      <c r="G78641">
        <v>0</v>
      </c>
      <c r="H78641">
        <v>0</v>
      </c>
    </row>
    <row r="78642" spans="6:8" x14ac:dyDescent="0.35">
      <c r="F78642" t="s">
        <v>78641</v>
      </c>
      <c r="G78642">
        <v>0</v>
      </c>
      <c r="H78642">
        <v>0</v>
      </c>
    </row>
    <row r="78643" spans="6:8" x14ac:dyDescent="0.35">
      <c r="F78643" t="s">
        <v>78642</v>
      </c>
      <c r="G78643">
        <v>0</v>
      </c>
      <c r="H78643">
        <v>0</v>
      </c>
    </row>
    <row r="78644" spans="6:8" x14ac:dyDescent="0.35">
      <c r="F78644" t="s">
        <v>78643</v>
      </c>
      <c r="G78644">
        <v>0</v>
      </c>
      <c r="H78644">
        <v>0</v>
      </c>
    </row>
    <row r="78645" spans="6:8" x14ac:dyDescent="0.35">
      <c r="F78645" t="s">
        <v>78644</v>
      </c>
      <c r="G78645">
        <v>0</v>
      </c>
      <c r="H78645">
        <v>0</v>
      </c>
    </row>
    <row r="78646" spans="6:8" x14ac:dyDescent="0.35">
      <c r="F78646" t="s">
        <v>78645</v>
      </c>
      <c r="G78646">
        <v>0</v>
      </c>
      <c r="H78646">
        <v>0</v>
      </c>
    </row>
    <row r="78647" spans="6:8" x14ac:dyDescent="0.35">
      <c r="F78647" t="s">
        <v>78646</v>
      </c>
      <c r="G78647">
        <v>0</v>
      </c>
      <c r="H78647">
        <v>0</v>
      </c>
    </row>
    <row r="78648" spans="6:8" x14ac:dyDescent="0.35">
      <c r="F78648" t="s">
        <v>78647</v>
      </c>
      <c r="G78648">
        <v>0</v>
      </c>
      <c r="H78648">
        <v>0</v>
      </c>
    </row>
    <row r="78649" spans="6:8" x14ac:dyDescent="0.35">
      <c r="F78649" t="s">
        <v>78648</v>
      </c>
      <c r="G78649">
        <v>0</v>
      </c>
      <c r="H78649">
        <v>0</v>
      </c>
    </row>
    <row r="78650" spans="6:8" x14ac:dyDescent="0.35">
      <c r="F78650" t="s">
        <v>78649</v>
      </c>
      <c r="G78650">
        <v>0</v>
      </c>
      <c r="H78650">
        <v>0</v>
      </c>
    </row>
    <row r="78651" spans="6:8" x14ac:dyDescent="0.35">
      <c r="F78651" t="s">
        <v>78650</v>
      </c>
      <c r="G78651">
        <v>0</v>
      </c>
      <c r="H78651">
        <v>0</v>
      </c>
    </row>
    <row r="78652" spans="6:8" x14ac:dyDescent="0.35">
      <c r="F78652" t="s">
        <v>78651</v>
      </c>
      <c r="G78652">
        <v>0</v>
      </c>
      <c r="H78652">
        <v>0</v>
      </c>
    </row>
    <row r="78653" spans="6:8" x14ac:dyDescent="0.35">
      <c r="F78653" t="s">
        <v>78652</v>
      </c>
      <c r="G78653">
        <v>0</v>
      </c>
      <c r="H78653">
        <v>0</v>
      </c>
    </row>
    <row r="78654" spans="6:8" x14ac:dyDescent="0.35">
      <c r="F78654" t="s">
        <v>78653</v>
      </c>
      <c r="G78654">
        <v>0</v>
      </c>
      <c r="H78654">
        <v>0</v>
      </c>
    </row>
    <row r="78655" spans="6:8" x14ac:dyDescent="0.35">
      <c r="F78655" t="s">
        <v>78654</v>
      </c>
      <c r="G78655">
        <v>0</v>
      </c>
      <c r="H78655">
        <v>0</v>
      </c>
    </row>
    <row r="78656" spans="6:8" x14ac:dyDescent="0.35">
      <c r="F78656" t="s">
        <v>78655</v>
      </c>
      <c r="G78656">
        <v>0</v>
      </c>
      <c r="H78656">
        <v>0</v>
      </c>
    </row>
    <row r="78657" spans="6:8" x14ac:dyDescent="0.35">
      <c r="F78657" t="s">
        <v>78656</v>
      </c>
      <c r="G78657">
        <v>0</v>
      </c>
      <c r="H78657">
        <v>0</v>
      </c>
    </row>
    <row r="78658" spans="6:8" x14ac:dyDescent="0.35">
      <c r="F78658" t="s">
        <v>78657</v>
      </c>
      <c r="G78658">
        <v>0</v>
      </c>
      <c r="H78658">
        <v>0</v>
      </c>
    </row>
    <row r="78659" spans="6:8" x14ac:dyDescent="0.35">
      <c r="F78659" t="s">
        <v>78658</v>
      </c>
      <c r="G78659">
        <v>0</v>
      </c>
      <c r="H78659">
        <v>0</v>
      </c>
    </row>
    <row r="78660" spans="6:8" x14ac:dyDescent="0.35">
      <c r="F78660" t="s">
        <v>78659</v>
      </c>
      <c r="G78660">
        <v>0</v>
      </c>
      <c r="H78660">
        <v>0</v>
      </c>
    </row>
    <row r="78661" spans="6:8" x14ac:dyDescent="0.35">
      <c r="F78661" t="s">
        <v>78660</v>
      </c>
      <c r="G78661">
        <v>0</v>
      </c>
      <c r="H78661">
        <v>0</v>
      </c>
    </row>
    <row r="78662" spans="6:8" x14ac:dyDescent="0.35">
      <c r="F78662" t="s">
        <v>78661</v>
      </c>
      <c r="G78662">
        <v>0</v>
      </c>
      <c r="H78662">
        <v>0</v>
      </c>
    </row>
    <row r="78663" spans="6:8" x14ac:dyDescent="0.35">
      <c r="F78663" t="s">
        <v>78662</v>
      </c>
      <c r="G78663">
        <v>0</v>
      </c>
      <c r="H78663">
        <v>0</v>
      </c>
    </row>
    <row r="78664" spans="6:8" x14ac:dyDescent="0.35">
      <c r="F78664" t="s">
        <v>78663</v>
      </c>
      <c r="G78664">
        <v>0</v>
      </c>
      <c r="H78664">
        <v>0</v>
      </c>
    </row>
    <row r="78665" spans="6:8" x14ac:dyDescent="0.35">
      <c r="F78665" t="s">
        <v>78664</v>
      </c>
      <c r="G78665">
        <v>0</v>
      </c>
      <c r="H78665">
        <v>0</v>
      </c>
    </row>
    <row r="78666" spans="6:8" x14ac:dyDescent="0.35">
      <c r="F78666" t="s">
        <v>78665</v>
      </c>
      <c r="G78666">
        <v>0</v>
      </c>
      <c r="H78666">
        <v>0</v>
      </c>
    </row>
    <row r="78667" spans="6:8" x14ac:dyDescent="0.35">
      <c r="F78667" t="s">
        <v>78666</v>
      </c>
      <c r="G78667">
        <v>0</v>
      </c>
      <c r="H78667">
        <v>0</v>
      </c>
    </row>
    <row r="78668" spans="6:8" x14ac:dyDescent="0.35">
      <c r="F78668" t="s">
        <v>78667</v>
      </c>
      <c r="G78668">
        <v>0</v>
      </c>
      <c r="H78668">
        <v>0</v>
      </c>
    </row>
    <row r="78669" spans="6:8" x14ac:dyDescent="0.35">
      <c r="F78669" t="s">
        <v>78668</v>
      </c>
      <c r="G78669">
        <v>0</v>
      </c>
      <c r="H78669">
        <v>0</v>
      </c>
    </row>
    <row r="78670" spans="6:8" x14ac:dyDescent="0.35">
      <c r="F78670" t="s">
        <v>78669</v>
      </c>
      <c r="G78670">
        <v>0</v>
      </c>
      <c r="H78670">
        <v>0</v>
      </c>
    </row>
    <row r="78671" spans="6:8" x14ac:dyDescent="0.35">
      <c r="F78671" t="s">
        <v>78670</v>
      </c>
      <c r="G78671">
        <v>0</v>
      </c>
      <c r="H78671">
        <v>0</v>
      </c>
    </row>
    <row r="78672" spans="6:8" x14ac:dyDescent="0.35">
      <c r="F78672" t="s">
        <v>78671</v>
      </c>
      <c r="G78672">
        <v>0</v>
      </c>
      <c r="H78672">
        <v>0</v>
      </c>
    </row>
    <row r="78673" spans="6:8" x14ac:dyDescent="0.35">
      <c r="F78673" t="s">
        <v>78672</v>
      </c>
      <c r="G78673">
        <v>0</v>
      </c>
      <c r="H78673">
        <v>0</v>
      </c>
    </row>
    <row r="78674" spans="6:8" x14ac:dyDescent="0.35">
      <c r="F78674" t="s">
        <v>78673</v>
      </c>
      <c r="G78674">
        <v>0</v>
      </c>
      <c r="H78674">
        <v>0</v>
      </c>
    </row>
    <row r="78675" spans="6:8" x14ac:dyDescent="0.35">
      <c r="F78675" t="s">
        <v>78674</v>
      </c>
      <c r="G78675">
        <v>0</v>
      </c>
      <c r="H78675">
        <v>0</v>
      </c>
    </row>
    <row r="78676" spans="6:8" x14ac:dyDescent="0.35">
      <c r="F78676" t="s">
        <v>78675</v>
      </c>
      <c r="G78676">
        <v>0</v>
      </c>
      <c r="H78676">
        <v>0</v>
      </c>
    </row>
    <row r="78677" spans="6:8" x14ac:dyDescent="0.35">
      <c r="F78677" t="s">
        <v>78676</v>
      </c>
      <c r="G78677">
        <v>0</v>
      </c>
      <c r="H78677">
        <v>0</v>
      </c>
    </row>
    <row r="78678" spans="6:8" x14ac:dyDescent="0.35">
      <c r="F78678" t="s">
        <v>78677</v>
      </c>
      <c r="G78678">
        <v>0</v>
      </c>
      <c r="H78678">
        <v>0</v>
      </c>
    </row>
    <row r="78679" spans="6:8" x14ac:dyDescent="0.35">
      <c r="F78679" t="s">
        <v>78678</v>
      </c>
      <c r="G78679">
        <v>0</v>
      </c>
      <c r="H78679">
        <v>0</v>
      </c>
    </row>
    <row r="78680" spans="6:8" x14ac:dyDescent="0.35">
      <c r="F78680" t="s">
        <v>78679</v>
      </c>
      <c r="G78680">
        <v>0</v>
      </c>
      <c r="H78680">
        <v>0</v>
      </c>
    </row>
    <row r="78681" spans="6:8" x14ac:dyDescent="0.35">
      <c r="F78681" t="s">
        <v>78680</v>
      </c>
      <c r="G78681">
        <v>0</v>
      </c>
      <c r="H78681">
        <v>0</v>
      </c>
    </row>
    <row r="78682" spans="6:8" x14ac:dyDescent="0.35">
      <c r="F78682" t="s">
        <v>78681</v>
      </c>
      <c r="G78682">
        <v>0</v>
      </c>
      <c r="H78682">
        <v>0</v>
      </c>
    </row>
    <row r="78683" spans="6:8" x14ac:dyDescent="0.35">
      <c r="F78683" t="s">
        <v>78682</v>
      </c>
      <c r="G78683">
        <v>0</v>
      </c>
      <c r="H78683">
        <v>0</v>
      </c>
    </row>
    <row r="78684" spans="6:8" x14ac:dyDescent="0.35">
      <c r="F78684" t="s">
        <v>78683</v>
      </c>
      <c r="G78684">
        <v>0</v>
      </c>
      <c r="H78684">
        <v>0</v>
      </c>
    </row>
    <row r="78685" spans="6:8" x14ac:dyDescent="0.35">
      <c r="F78685" t="s">
        <v>78684</v>
      </c>
      <c r="G78685">
        <v>0</v>
      </c>
      <c r="H78685">
        <v>0</v>
      </c>
    </row>
    <row r="78686" spans="6:8" x14ac:dyDescent="0.35">
      <c r="F78686" t="s">
        <v>78685</v>
      </c>
      <c r="G78686">
        <v>0</v>
      </c>
      <c r="H78686">
        <v>0</v>
      </c>
    </row>
    <row r="78687" spans="6:8" x14ac:dyDescent="0.35">
      <c r="F78687" t="s">
        <v>78686</v>
      </c>
      <c r="G78687">
        <v>0</v>
      </c>
      <c r="H78687">
        <v>0</v>
      </c>
    </row>
    <row r="78688" spans="6:8" x14ac:dyDescent="0.35">
      <c r="F78688" t="s">
        <v>78687</v>
      </c>
      <c r="G78688">
        <v>0</v>
      </c>
      <c r="H78688">
        <v>0</v>
      </c>
    </row>
    <row r="78689" spans="6:8" x14ac:dyDescent="0.35">
      <c r="F78689" t="s">
        <v>78688</v>
      </c>
      <c r="G78689">
        <v>0</v>
      </c>
      <c r="H78689">
        <v>0</v>
      </c>
    </row>
    <row r="78690" spans="6:8" x14ac:dyDescent="0.35">
      <c r="F78690" t="s">
        <v>78689</v>
      </c>
      <c r="G78690">
        <v>0</v>
      </c>
      <c r="H78690">
        <v>0</v>
      </c>
    </row>
    <row r="78691" spans="6:8" x14ac:dyDescent="0.35">
      <c r="F78691" t="s">
        <v>78690</v>
      </c>
      <c r="G78691">
        <v>0</v>
      </c>
      <c r="H78691">
        <v>0</v>
      </c>
    </row>
    <row r="78692" spans="6:8" x14ac:dyDescent="0.35">
      <c r="F78692" t="s">
        <v>78691</v>
      </c>
      <c r="G78692">
        <v>0</v>
      </c>
      <c r="H78692">
        <v>0</v>
      </c>
    </row>
    <row r="78693" spans="6:8" x14ac:dyDescent="0.35">
      <c r="F78693" t="s">
        <v>78692</v>
      </c>
      <c r="G78693">
        <v>0</v>
      </c>
      <c r="H78693">
        <v>0</v>
      </c>
    </row>
    <row r="78694" spans="6:8" x14ac:dyDescent="0.35">
      <c r="F78694" t="s">
        <v>78693</v>
      </c>
      <c r="G78694">
        <v>0</v>
      </c>
      <c r="H78694">
        <v>0</v>
      </c>
    </row>
    <row r="78695" spans="6:8" x14ac:dyDescent="0.35">
      <c r="F78695" t="s">
        <v>78694</v>
      </c>
      <c r="G78695">
        <v>0</v>
      </c>
      <c r="H78695">
        <v>0</v>
      </c>
    </row>
    <row r="78696" spans="6:8" x14ac:dyDescent="0.35">
      <c r="F78696" t="s">
        <v>78695</v>
      </c>
      <c r="G78696">
        <v>0</v>
      </c>
      <c r="H78696">
        <v>0</v>
      </c>
    </row>
    <row r="78697" spans="6:8" x14ac:dyDescent="0.35">
      <c r="F78697" t="s">
        <v>78696</v>
      </c>
      <c r="G78697">
        <v>0</v>
      </c>
      <c r="H78697">
        <v>0</v>
      </c>
    </row>
    <row r="78698" spans="6:8" x14ac:dyDescent="0.35">
      <c r="F78698" t="s">
        <v>78697</v>
      </c>
      <c r="G78698">
        <v>0</v>
      </c>
      <c r="H78698">
        <v>0</v>
      </c>
    </row>
    <row r="78699" spans="6:8" x14ac:dyDescent="0.35">
      <c r="F78699" t="s">
        <v>78698</v>
      </c>
      <c r="G78699">
        <v>0</v>
      </c>
      <c r="H78699">
        <v>0</v>
      </c>
    </row>
    <row r="78700" spans="6:8" x14ac:dyDescent="0.35">
      <c r="F78700" t="s">
        <v>78699</v>
      </c>
      <c r="G78700">
        <v>0</v>
      </c>
      <c r="H78700">
        <v>0</v>
      </c>
    </row>
    <row r="78701" spans="6:8" x14ac:dyDescent="0.35">
      <c r="F78701" t="s">
        <v>78700</v>
      </c>
      <c r="G78701">
        <v>0</v>
      </c>
      <c r="H78701">
        <v>0</v>
      </c>
    </row>
    <row r="78702" spans="6:8" x14ac:dyDescent="0.35">
      <c r="F78702" t="s">
        <v>78701</v>
      </c>
      <c r="G78702">
        <v>0</v>
      </c>
      <c r="H78702">
        <v>0</v>
      </c>
    </row>
    <row r="78703" spans="6:8" x14ac:dyDescent="0.35">
      <c r="F78703" t="s">
        <v>78702</v>
      </c>
      <c r="G78703">
        <v>0</v>
      </c>
      <c r="H78703">
        <v>0</v>
      </c>
    </row>
    <row r="78704" spans="6:8" x14ac:dyDescent="0.35">
      <c r="F78704" t="s">
        <v>78703</v>
      </c>
      <c r="G78704">
        <v>0</v>
      </c>
      <c r="H78704">
        <v>0</v>
      </c>
    </row>
    <row r="78705" spans="6:8" x14ac:dyDescent="0.35">
      <c r="F78705" t="s">
        <v>78704</v>
      </c>
      <c r="G78705">
        <v>0</v>
      </c>
      <c r="H78705">
        <v>0</v>
      </c>
    </row>
    <row r="78706" spans="6:8" x14ac:dyDescent="0.35">
      <c r="F78706" t="s">
        <v>78705</v>
      </c>
      <c r="G78706">
        <v>0</v>
      </c>
      <c r="H78706">
        <v>0</v>
      </c>
    </row>
    <row r="78707" spans="6:8" x14ac:dyDescent="0.35">
      <c r="F78707" t="s">
        <v>78706</v>
      </c>
      <c r="G78707">
        <v>0</v>
      </c>
      <c r="H78707">
        <v>0</v>
      </c>
    </row>
    <row r="78708" spans="6:8" x14ac:dyDescent="0.35">
      <c r="F78708" t="s">
        <v>78707</v>
      </c>
      <c r="G78708">
        <v>0</v>
      </c>
      <c r="H78708">
        <v>0</v>
      </c>
    </row>
    <row r="78709" spans="6:8" x14ac:dyDescent="0.35">
      <c r="F78709" t="s">
        <v>78708</v>
      </c>
      <c r="G78709">
        <v>0</v>
      </c>
      <c r="H78709">
        <v>0</v>
      </c>
    </row>
    <row r="78710" spans="6:8" x14ac:dyDescent="0.35">
      <c r="F78710" t="s">
        <v>78709</v>
      </c>
      <c r="G78710">
        <v>0</v>
      </c>
      <c r="H78710">
        <v>0</v>
      </c>
    </row>
    <row r="78711" spans="6:8" x14ac:dyDescent="0.35">
      <c r="F78711" t="s">
        <v>78710</v>
      </c>
      <c r="G78711">
        <v>0</v>
      </c>
      <c r="H78711">
        <v>0</v>
      </c>
    </row>
    <row r="78712" spans="6:8" x14ac:dyDescent="0.35">
      <c r="F78712" t="s">
        <v>78711</v>
      </c>
      <c r="G78712">
        <v>0</v>
      </c>
      <c r="H78712">
        <v>0</v>
      </c>
    </row>
    <row r="78713" spans="6:8" x14ac:dyDescent="0.35">
      <c r="F78713" t="s">
        <v>78712</v>
      </c>
      <c r="G78713">
        <v>0</v>
      </c>
      <c r="H78713">
        <v>0</v>
      </c>
    </row>
    <row r="78714" spans="6:8" x14ac:dyDescent="0.35">
      <c r="F78714" t="s">
        <v>78713</v>
      </c>
      <c r="G78714">
        <v>0</v>
      </c>
      <c r="H78714">
        <v>0</v>
      </c>
    </row>
    <row r="78715" spans="6:8" x14ac:dyDescent="0.35">
      <c r="F78715" t="s">
        <v>78714</v>
      </c>
      <c r="G78715">
        <v>0</v>
      </c>
      <c r="H78715">
        <v>0</v>
      </c>
    </row>
    <row r="78716" spans="6:8" x14ac:dyDescent="0.35">
      <c r="F78716" t="s">
        <v>78715</v>
      </c>
      <c r="G78716">
        <v>0</v>
      </c>
      <c r="H78716">
        <v>0</v>
      </c>
    </row>
    <row r="78717" spans="6:8" x14ac:dyDescent="0.35">
      <c r="F78717" t="s">
        <v>78716</v>
      </c>
      <c r="G78717">
        <v>0</v>
      </c>
      <c r="H78717">
        <v>0</v>
      </c>
    </row>
    <row r="78718" spans="6:8" x14ac:dyDescent="0.35">
      <c r="F78718" t="s">
        <v>78717</v>
      </c>
      <c r="G78718">
        <v>0</v>
      </c>
      <c r="H78718">
        <v>0</v>
      </c>
    </row>
    <row r="78719" spans="6:8" x14ac:dyDescent="0.35">
      <c r="F78719" t="s">
        <v>78718</v>
      </c>
      <c r="G78719">
        <v>0</v>
      </c>
      <c r="H78719">
        <v>0</v>
      </c>
    </row>
    <row r="78720" spans="6:8" x14ac:dyDescent="0.35">
      <c r="F78720" t="s">
        <v>78719</v>
      </c>
      <c r="G78720">
        <v>0</v>
      </c>
      <c r="H78720">
        <v>0</v>
      </c>
    </row>
    <row r="78721" spans="6:8" x14ac:dyDescent="0.35">
      <c r="F78721" t="s">
        <v>78720</v>
      </c>
      <c r="G78721">
        <v>0</v>
      </c>
      <c r="H78721">
        <v>0</v>
      </c>
    </row>
    <row r="78722" spans="6:8" x14ac:dyDescent="0.35">
      <c r="F78722" t="s">
        <v>78721</v>
      </c>
      <c r="G78722">
        <v>0</v>
      </c>
      <c r="H78722">
        <v>0</v>
      </c>
    </row>
    <row r="78723" spans="6:8" x14ac:dyDescent="0.35">
      <c r="F78723" t="s">
        <v>78722</v>
      </c>
      <c r="G78723">
        <v>0</v>
      </c>
      <c r="H78723">
        <v>0</v>
      </c>
    </row>
    <row r="78724" spans="6:8" x14ac:dyDescent="0.35">
      <c r="F78724" t="s">
        <v>78723</v>
      </c>
      <c r="G78724">
        <v>0</v>
      </c>
      <c r="H78724">
        <v>0</v>
      </c>
    </row>
    <row r="78725" spans="6:8" x14ac:dyDescent="0.35">
      <c r="F78725" t="s">
        <v>78724</v>
      </c>
      <c r="G78725">
        <v>0</v>
      </c>
      <c r="H78725">
        <v>0</v>
      </c>
    </row>
    <row r="78726" spans="6:8" x14ac:dyDescent="0.35">
      <c r="F78726" t="s">
        <v>78725</v>
      </c>
      <c r="G78726">
        <v>0</v>
      </c>
      <c r="H78726">
        <v>0</v>
      </c>
    </row>
    <row r="78727" spans="6:8" x14ac:dyDescent="0.35">
      <c r="F78727" t="s">
        <v>78726</v>
      </c>
      <c r="G78727">
        <v>0</v>
      </c>
      <c r="H78727">
        <v>0</v>
      </c>
    </row>
    <row r="78728" spans="6:8" x14ac:dyDescent="0.35">
      <c r="F78728" t="s">
        <v>78727</v>
      </c>
      <c r="G78728">
        <v>0</v>
      </c>
      <c r="H78728">
        <v>0</v>
      </c>
    </row>
    <row r="78729" spans="6:8" x14ac:dyDescent="0.35">
      <c r="F78729" t="s">
        <v>78728</v>
      </c>
      <c r="G78729">
        <v>0</v>
      </c>
      <c r="H78729">
        <v>0</v>
      </c>
    </row>
    <row r="78730" spans="6:8" x14ac:dyDescent="0.35">
      <c r="F78730" t="s">
        <v>78729</v>
      </c>
      <c r="G78730">
        <v>0</v>
      </c>
      <c r="H78730">
        <v>0</v>
      </c>
    </row>
    <row r="78731" spans="6:8" x14ac:dyDescent="0.35">
      <c r="F78731" t="s">
        <v>78730</v>
      </c>
      <c r="G78731">
        <v>0</v>
      </c>
      <c r="H78731">
        <v>0</v>
      </c>
    </row>
    <row r="78732" spans="6:8" x14ac:dyDescent="0.35">
      <c r="F78732" t="s">
        <v>78731</v>
      </c>
      <c r="G78732">
        <v>0</v>
      </c>
      <c r="H78732">
        <v>0</v>
      </c>
    </row>
    <row r="78733" spans="6:8" x14ac:dyDescent="0.35">
      <c r="F78733" t="s">
        <v>78732</v>
      </c>
      <c r="G78733">
        <v>0</v>
      </c>
      <c r="H78733">
        <v>0</v>
      </c>
    </row>
    <row r="78734" spans="6:8" x14ac:dyDescent="0.35">
      <c r="F78734" t="s">
        <v>78733</v>
      </c>
      <c r="G78734">
        <v>0</v>
      </c>
      <c r="H78734">
        <v>0</v>
      </c>
    </row>
    <row r="78735" spans="6:8" x14ac:dyDescent="0.35">
      <c r="F78735" t="s">
        <v>78734</v>
      </c>
      <c r="G78735">
        <v>0</v>
      </c>
      <c r="H78735">
        <v>0</v>
      </c>
    </row>
    <row r="78736" spans="6:8" x14ac:dyDescent="0.35">
      <c r="F78736" t="s">
        <v>78735</v>
      </c>
      <c r="G78736">
        <v>0</v>
      </c>
      <c r="H78736">
        <v>0</v>
      </c>
    </row>
    <row r="78737" spans="6:8" x14ac:dyDescent="0.35">
      <c r="F78737" t="s">
        <v>78736</v>
      </c>
      <c r="G78737">
        <v>0</v>
      </c>
      <c r="H78737">
        <v>0</v>
      </c>
    </row>
    <row r="78738" spans="6:8" x14ac:dyDescent="0.35">
      <c r="F78738" t="s">
        <v>78737</v>
      </c>
      <c r="G78738">
        <v>0</v>
      </c>
      <c r="H78738">
        <v>0</v>
      </c>
    </row>
    <row r="78739" spans="6:8" x14ac:dyDescent="0.35">
      <c r="F78739" t="s">
        <v>78738</v>
      </c>
      <c r="G78739">
        <v>0</v>
      </c>
      <c r="H78739">
        <v>0</v>
      </c>
    </row>
    <row r="78740" spans="6:8" x14ac:dyDescent="0.35">
      <c r="F78740" t="s">
        <v>78739</v>
      </c>
      <c r="G78740">
        <v>0</v>
      </c>
      <c r="H78740">
        <v>0</v>
      </c>
    </row>
    <row r="78741" spans="6:8" x14ac:dyDescent="0.35">
      <c r="F78741" t="s">
        <v>78740</v>
      </c>
      <c r="G78741">
        <v>0</v>
      </c>
      <c r="H78741">
        <v>0</v>
      </c>
    </row>
    <row r="78742" spans="6:8" x14ac:dyDescent="0.35">
      <c r="F78742" t="s">
        <v>78741</v>
      </c>
      <c r="G78742">
        <v>0</v>
      </c>
      <c r="H78742">
        <v>0</v>
      </c>
    </row>
    <row r="78743" spans="6:8" x14ac:dyDescent="0.35">
      <c r="F78743" t="s">
        <v>78742</v>
      </c>
      <c r="G78743">
        <v>0</v>
      </c>
      <c r="H78743">
        <v>0</v>
      </c>
    </row>
    <row r="78744" spans="6:8" x14ac:dyDescent="0.35">
      <c r="F78744" t="s">
        <v>78743</v>
      </c>
      <c r="G78744">
        <v>0</v>
      </c>
      <c r="H78744">
        <v>0</v>
      </c>
    </row>
    <row r="78745" spans="6:8" x14ac:dyDescent="0.35">
      <c r="F78745" t="s">
        <v>78744</v>
      </c>
      <c r="G78745">
        <v>0</v>
      </c>
      <c r="H78745">
        <v>0</v>
      </c>
    </row>
    <row r="78746" spans="6:8" x14ac:dyDescent="0.35">
      <c r="F78746" t="s">
        <v>78745</v>
      </c>
      <c r="G78746">
        <v>0</v>
      </c>
      <c r="H78746">
        <v>0</v>
      </c>
    </row>
    <row r="78747" spans="6:8" x14ac:dyDescent="0.35">
      <c r="F78747" t="s">
        <v>78746</v>
      </c>
      <c r="G78747">
        <v>0</v>
      </c>
      <c r="H78747">
        <v>0</v>
      </c>
    </row>
    <row r="78748" spans="6:8" x14ac:dyDescent="0.35">
      <c r="F78748" t="s">
        <v>78747</v>
      </c>
      <c r="G78748">
        <v>0</v>
      </c>
      <c r="H78748">
        <v>0</v>
      </c>
    </row>
    <row r="78749" spans="6:8" x14ac:dyDescent="0.35">
      <c r="F78749" t="s">
        <v>78748</v>
      </c>
      <c r="G78749">
        <v>0</v>
      </c>
      <c r="H78749">
        <v>0</v>
      </c>
    </row>
    <row r="78750" spans="6:8" x14ac:dyDescent="0.35">
      <c r="F78750" t="s">
        <v>78749</v>
      </c>
      <c r="G78750">
        <v>0</v>
      </c>
      <c r="H78750">
        <v>0</v>
      </c>
    </row>
    <row r="78751" spans="6:8" x14ac:dyDescent="0.35">
      <c r="F78751" t="s">
        <v>78750</v>
      </c>
      <c r="G78751">
        <v>0</v>
      </c>
      <c r="H78751">
        <v>0</v>
      </c>
    </row>
    <row r="78752" spans="6:8" x14ac:dyDescent="0.35">
      <c r="F78752" t="s">
        <v>78751</v>
      </c>
      <c r="G78752">
        <v>0</v>
      </c>
      <c r="H78752">
        <v>0</v>
      </c>
    </row>
    <row r="78753" spans="6:8" x14ac:dyDescent="0.35">
      <c r="F78753" t="s">
        <v>78752</v>
      </c>
      <c r="G78753">
        <v>0</v>
      </c>
      <c r="H78753">
        <v>0</v>
      </c>
    </row>
    <row r="78754" spans="6:8" x14ac:dyDescent="0.35">
      <c r="F78754" t="s">
        <v>78753</v>
      </c>
      <c r="G78754">
        <v>0</v>
      </c>
      <c r="H78754">
        <v>0</v>
      </c>
    </row>
    <row r="78755" spans="6:8" x14ac:dyDescent="0.35">
      <c r="F78755" t="s">
        <v>78754</v>
      </c>
      <c r="G78755">
        <v>0</v>
      </c>
      <c r="H78755">
        <v>0</v>
      </c>
    </row>
    <row r="78756" spans="6:8" x14ac:dyDescent="0.35">
      <c r="F78756" t="s">
        <v>78755</v>
      </c>
      <c r="G78756">
        <v>0</v>
      </c>
      <c r="H78756">
        <v>0</v>
      </c>
    </row>
    <row r="78757" spans="6:8" x14ac:dyDescent="0.35">
      <c r="F78757" t="s">
        <v>78756</v>
      </c>
      <c r="G78757">
        <v>0</v>
      </c>
      <c r="H78757">
        <v>0</v>
      </c>
    </row>
    <row r="78758" spans="6:8" x14ac:dyDescent="0.35">
      <c r="F78758" t="s">
        <v>78757</v>
      </c>
      <c r="G78758">
        <v>0</v>
      </c>
      <c r="H78758">
        <v>0</v>
      </c>
    </row>
    <row r="78759" spans="6:8" x14ac:dyDescent="0.35">
      <c r="F78759" t="s">
        <v>78758</v>
      </c>
      <c r="G78759">
        <v>0</v>
      </c>
      <c r="H78759">
        <v>0</v>
      </c>
    </row>
    <row r="78760" spans="6:8" x14ac:dyDescent="0.35">
      <c r="F78760" t="s">
        <v>78759</v>
      </c>
      <c r="G78760">
        <v>0</v>
      </c>
      <c r="H78760">
        <v>0</v>
      </c>
    </row>
    <row r="78761" spans="6:8" x14ac:dyDescent="0.35">
      <c r="F78761" t="s">
        <v>78760</v>
      </c>
      <c r="G78761">
        <v>0</v>
      </c>
      <c r="H78761">
        <v>0</v>
      </c>
    </row>
    <row r="78762" spans="6:8" x14ac:dyDescent="0.35">
      <c r="F78762" t="s">
        <v>78761</v>
      </c>
      <c r="G78762">
        <v>0</v>
      </c>
      <c r="H78762">
        <v>0</v>
      </c>
    </row>
    <row r="78763" spans="6:8" x14ac:dyDescent="0.35">
      <c r="F78763" t="s">
        <v>78762</v>
      </c>
      <c r="G78763">
        <v>0</v>
      </c>
      <c r="H78763">
        <v>0</v>
      </c>
    </row>
    <row r="78764" spans="6:8" x14ac:dyDescent="0.35">
      <c r="F78764" t="s">
        <v>78763</v>
      </c>
      <c r="G78764">
        <v>0</v>
      </c>
      <c r="H78764">
        <v>0</v>
      </c>
    </row>
    <row r="78765" spans="6:8" x14ac:dyDescent="0.35">
      <c r="F78765" t="s">
        <v>78764</v>
      </c>
      <c r="G78765">
        <v>0</v>
      </c>
      <c r="H78765">
        <v>0</v>
      </c>
    </row>
    <row r="78766" spans="6:8" x14ac:dyDescent="0.35">
      <c r="F78766" t="s">
        <v>78765</v>
      </c>
      <c r="G78766">
        <v>0</v>
      </c>
      <c r="H78766">
        <v>0</v>
      </c>
    </row>
    <row r="78767" spans="6:8" x14ac:dyDescent="0.35">
      <c r="F78767" t="s">
        <v>78766</v>
      </c>
      <c r="G78767">
        <v>0</v>
      </c>
      <c r="H78767">
        <v>0</v>
      </c>
    </row>
    <row r="78768" spans="6:8" x14ac:dyDescent="0.35">
      <c r="F78768" t="s">
        <v>78767</v>
      </c>
      <c r="G78768">
        <v>0</v>
      </c>
      <c r="H78768">
        <v>0</v>
      </c>
    </row>
    <row r="78769" spans="6:8" x14ac:dyDescent="0.35">
      <c r="F78769" t="s">
        <v>78768</v>
      </c>
      <c r="G78769">
        <v>0</v>
      </c>
      <c r="H78769">
        <v>0</v>
      </c>
    </row>
    <row r="78770" spans="6:8" x14ac:dyDescent="0.35">
      <c r="F78770" t="s">
        <v>78769</v>
      </c>
      <c r="G78770">
        <v>0</v>
      </c>
      <c r="H78770">
        <v>0</v>
      </c>
    </row>
    <row r="78771" spans="6:8" x14ac:dyDescent="0.35">
      <c r="F78771" t="s">
        <v>78770</v>
      </c>
      <c r="G78771">
        <v>0</v>
      </c>
      <c r="H78771">
        <v>0</v>
      </c>
    </row>
    <row r="78772" spans="6:8" x14ac:dyDescent="0.35">
      <c r="F78772" t="s">
        <v>78771</v>
      </c>
      <c r="G78772">
        <v>0</v>
      </c>
      <c r="H78772">
        <v>0</v>
      </c>
    </row>
    <row r="78773" spans="6:8" x14ac:dyDescent="0.35">
      <c r="F78773" t="s">
        <v>78772</v>
      </c>
      <c r="G78773">
        <v>0</v>
      </c>
      <c r="H78773">
        <v>0</v>
      </c>
    </row>
    <row r="78774" spans="6:8" x14ac:dyDescent="0.35">
      <c r="F78774" t="s">
        <v>78773</v>
      </c>
      <c r="G78774">
        <v>0</v>
      </c>
      <c r="H78774">
        <v>0</v>
      </c>
    </row>
    <row r="78775" spans="6:8" x14ac:dyDescent="0.35">
      <c r="F78775" t="s">
        <v>78774</v>
      </c>
      <c r="G78775">
        <v>0</v>
      </c>
      <c r="H78775">
        <v>0</v>
      </c>
    </row>
    <row r="78776" spans="6:8" x14ac:dyDescent="0.35">
      <c r="F78776" t="s">
        <v>78775</v>
      </c>
      <c r="G78776">
        <v>0</v>
      </c>
      <c r="H78776">
        <v>0</v>
      </c>
    </row>
    <row r="78777" spans="6:8" x14ac:dyDescent="0.35">
      <c r="F78777" t="s">
        <v>78776</v>
      </c>
      <c r="G78777">
        <v>0</v>
      </c>
      <c r="H78777">
        <v>0</v>
      </c>
    </row>
    <row r="78778" spans="6:8" x14ac:dyDescent="0.35">
      <c r="F78778" t="s">
        <v>78777</v>
      </c>
      <c r="G78778">
        <v>0</v>
      </c>
      <c r="H78778">
        <v>0</v>
      </c>
    </row>
    <row r="78779" spans="6:8" x14ac:dyDescent="0.35">
      <c r="F78779" t="s">
        <v>78778</v>
      </c>
      <c r="G78779">
        <v>0</v>
      </c>
      <c r="H78779">
        <v>0</v>
      </c>
    </row>
    <row r="78780" spans="6:8" x14ac:dyDescent="0.35">
      <c r="F78780" t="s">
        <v>78779</v>
      </c>
      <c r="G78780">
        <v>0</v>
      </c>
      <c r="H78780">
        <v>0</v>
      </c>
    </row>
    <row r="78781" spans="6:8" x14ac:dyDescent="0.35">
      <c r="F78781" t="s">
        <v>78780</v>
      </c>
      <c r="G78781">
        <v>0</v>
      </c>
      <c r="H78781">
        <v>0</v>
      </c>
    </row>
    <row r="78782" spans="6:8" x14ac:dyDescent="0.35">
      <c r="F78782" t="s">
        <v>78781</v>
      </c>
      <c r="G78782">
        <v>0</v>
      </c>
      <c r="H78782">
        <v>0</v>
      </c>
    </row>
    <row r="78783" spans="6:8" x14ac:dyDescent="0.35">
      <c r="F78783" t="s">
        <v>78782</v>
      </c>
      <c r="G78783">
        <v>0</v>
      </c>
      <c r="H78783">
        <v>0</v>
      </c>
    </row>
    <row r="78784" spans="6:8" x14ac:dyDescent="0.35">
      <c r="F78784" t="s">
        <v>78783</v>
      </c>
      <c r="G78784">
        <v>0</v>
      </c>
      <c r="H78784">
        <v>0</v>
      </c>
    </row>
    <row r="78785" spans="6:8" x14ac:dyDescent="0.35">
      <c r="F78785" t="s">
        <v>78784</v>
      </c>
      <c r="G78785">
        <v>0</v>
      </c>
      <c r="H78785">
        <v>0</v>
      </c>
    </row>
    <row r="78786" spans="6:8" x14ac:dyDescent="0.35">
      <c r="F78786" t="s">
        <v>78785</v>
      </c>
      <c r="G78786">
        <v>0</v>
      </c>
      <c r="H78786">
        <v>0</v>
      </c>
    </row>
    <row r="78787" spans="6:8" x14ac:dyDescent="0.35">
      <c r="F78787" t="s">
        <v>78786</v>
      </c>
      <c r="G78787">
        <v>0</v>
      </c>
      <c r="H78787">
        <v>0</v>
      </c>
    </row>
    <row r="78788" spans="6:8" x14ac:dyDescent="0.35">
      <c r="F78788" t="s">
        <v>78787</v>
      </c>
      <c r="G78788">
        <v>0</v>
      </c>
      <c r="H78788">
        <v>0</v>
      </c>
    </row>
    <row r="78789" spans="6:8" x14ac:dyDescent="0.35">
      <c r="F78789" t="s">
        <v>78788</v>
      </c>
      <c r="G78789">
        <v>1</v>
      </c>
      <c r="H78789">
        <v>0</v>
      </c>
    </row>
    <row r="78790" spans="6:8" x14ac:dyDescent="0.35">
      <c r="F78790" t="s">
        <v>78789</v>
      </c>
      <c r="G78790">
        <v>0</v>
      </c>
      <c r="H78790">
        <v>0</v>
      </c>
    </row>
    <row r="78791" spans="6:8" x14ac:dyDescent="0.35">
      <c r="F78791" t="s">
        <v>78790</v>
      </c>
      <c r="G78791">
        <v>0</v>
      </c>
      <c r="H78791">
        <v>0</v>
      </c>
    </row>
    <row r="78792" spans="6:8" x14ac:dyDescent="0.35">
      <c r="F78792" t="s">
        <v>78791</v>
      </c>
      <c r="G78792">
        <v>0</v>
      </c>
      <c r="H78792">
        <v>0</v>
      </c>
    </row>
    <row r="78793" spans="6:8" x14ac:dyDescent="0.35">
      <c r="F78793" t="s">
        <v>78792</v>
      </c>
      <c r="G78793">
        <v>0</v>
      </c>
      <c r="H78793">
        <v>0</v>
      </c>
    </row>
    <row r="78794" spans="6:8" x14ac:dyDescent="0.35">
      <c r="F78794" t="s">
        <v>78793</v>
      </c>
      <c r="G78794">
        <v>1</v>
      </c>
      <c r="H78794">
        <v>0</v>
      </c>
    </row>
    <row r="78795" spans="6:8" x14ac:dyDescent="0.35">
      <c r="F78795" t="s">
        <v>78794</v>
      </c>
      <c r="G78795">
        <v>1</v>
      </c>
      <c r="H78795">
        <v>0</v>
      </c>
    </row>
    <row r="78796" spans="6:8" x14ac:dyDescent="0.35">
      <c r="F78796" t="s">
        <v>78795</v>
      </c>
      <c r="G78796">
        <v>0</v>
      </c>
      <c r="H78796">
        <v>0</v>
      </c>
    </row>
    <row r="78797" spans="6:8" x14ac:dyDescent="0.35">
      <c r="F78797" t="s">
        <v>78796</v>
      </c>
      <c r="G78797">
        <v>0</v>
      </c>
      <c r="H78797">
        <v>0</v>
      </c>
    </row>
    <row r="78798" spans="6:8" x14ac:dyDescent="0.35">
      <c r="F78798" t="s">
        <v>78797</v>
      </c>
      <c r="G78798">
        <v>0</v>
      </c>
      <c r="H78798">
        <v>0</v>
      </c>
    </row>
    <row r="78799" spans="6:8" x14ac:dyDescent="0.35">
      <c r="F78799" t="s">
        <v>78798</v>
      </c>
      <c r="G78799">
        <v>0</v>
      </c>
      <c r="H78799">
        <v>0</v>
      </c>
    </row>
    <row r="78800" spans="6:8" x14ac:dyDescent="0.35">
      <c r="F78800" t="s">
        <v>78799</v>
      </c>
      <c r="G78800">
        <v>0</v>
      </c>
      <c r="H78800">
        <v>0</v>
      </c>
    </row>
    <row r="78801" spans="6:8" x14ac:dyDescent="0.35">
      <c r="F78801" t="s">
        <v>78800</v>
      </c>
      <c r="G78801">
        <v>0</v>
      </c>
      <c r="H78801">
        <v>0</v>
      </c>
    </row>
    <row r="78802" spans="6:8" x14ac:dyDescent="0.35">
      <c r="F78802" t="s">
        <v>78801</v>
      </c>
      <c r="G78802">
        <v>1</v>
      </c>
      <c r="H78802">
        <v>0</v>
      </c>
    </row>
    <row r="78803" spans="6:8" x14ac:dyDescent="0.35">
      <c r="F78803" t="s">
        <v>78802</v>
      </c>
      <c r="G78803">
        <v>0</v>
      </c>
      <c r="H78803">
        <v>0</v>
      </c>
    </row>
    <row r="78804" spans="6:8" x14ac:dyDescent="0.35">
      <c r="F78804" t="s">
        <v>78803</v>
      </c>
      <c r="G78804">
        <v>0</v>
      </c>
      <c r="H78804">
        <v>0</v>
      </c>
    </row>
    <row r="78805" spans="6:8" x14ac:dyDescent="0.35">
      <c r="F78805" t="s">
        <v>78804</v>
      </c>
      <c r="G78805">
        <v>0</v>
      </c>
      <c r="H78805">
        <v>0</v>
      </c>
    </row>
    <row r="78806" spans="6:8" x14ac:dyDescent="0.35">
      <c r="F78806" t="s">
        <v>78805</v>
      </c>
      <c r="G78806">
        <v>0</v>
      </c>
      <c r="H78806">
        <v>0</v>
      </c>
    </row>
    <row r="78807" spans="6:8" x14ac:dyDescent="0.35">
      <c r="F78807" t="s">
        <v>78806</v>
      </c>
      <c r="G78807">
        <v>0</v>
      </c>
      <c r="H78807">
        <v>0</v>
      </c>
    </row>
    <row r="78808" spans="6:8" x14ac:dyDescent="0.35">
      <c r="F78808" t="s">
        <v>78807</v>
      </c>
      <c r="G78808">
        <v>0</v>
      </c>
      <c r="H78808">
        <v>0</v>
      </c>
    </row>
    <row r="78809" spans="6:8" x14ac:dyDescent="0.35">
      <c r="F78809" t="s">
        <v>78808</v>
      </c>
      <c r="G78809">
        <v>0</v>
      </c>
      <c r="H78809">
        <v>0</v>
      </c>
    </row>
    <row r="78810" spans="6:8" x14ac:dyDescent="0.35">
      <c r="F78810" t="s">
        <v>78809</v>
      </c>
      <c r="G78810">
        <v>0</v>
      </c>
      <c r="H78810">
        <v>0</v>
      </c>
    </row>
    <row r="78811" spans="6:8" x14ac:dyDescent="0.35">
      <c r="F78811" t="s">
        <v>78810</v>
      </c>
      <c r="G78811">
        <v>0</v>
      </c>
      <c r="H78811">
        <v>0</v>
      </c>
    </row>
    <row r="78812" spans="6:8" x14ac:dyDescent="0.35">
      <c r="F78812" t="s">
        <v>78811</v>
      </c>
      <c r="G78812">
        <v>0</v>
      </c>
      <c r="H78812">
        <v>0</v>
      </c>
    </row>
    <row r="78813" spans="6:8" x14ac:dyDescent="0.35">
      <c r="F78813" t="s">
        <v>78812</v>
      </c>
      <c r="G78813">
        <v>0</v>
      </c>
      <c r="H78813">
        <v>0</v>
      </c>
    </row>
    <row r="78814" spans="6:8" x14ac:dyDescent="0.35">
      <c r="F78814" t="s">
        <v>78813</v>
      </c>
      <c r="G78814">
        <v>0</v>
      </c>
      <c r="H78814">
        <v>0</v>
      </c>
    </row>
    <row r="78815" spans="6:8" x14ac:dyDescent="0.35">
      <c r="F78815" t="s">
        <v>78814</v>
      </c>
      <c r="G78815">
        <v>0</v>
      </c>
      <c r="H78815">
        <v>0</v>
      </c>
    </row>
    <row r="78816" spans="6:8" x14ac:dyDescent="0.35">
      <c r="F78816" t="s">
        <v>78815</v>
      </c>
      <c r="G78816">
        <v>0</v>
      </c>
      <c r="H78816">
        <v>0</v>
      </c>
    </row>
    <row r="78817" spans="6:8" x14ac:dyDescent="0.35">
      <c r="F78817" t="s">
        <v>78816</v>
      </c>
      <c r="G78817">
        <v>0</v>
      </c>
      <c r="H78817">
        <v>0</v>
      </c>
    </row>
    <row r="78818" spans="6:8" x14ac:dyDescent="0.35">
      <c r="F78818" t="s">
        <v>78817</v>
      </c>
      <c r="G78818">
        <v>0</v>
      </c>
      <c r="H78818">
        <v>0</v>
      </c>
    </row>
    <row r="78819" spans="6:8" x14ac:dyDescent="0.35">
      <c r="F78819" t="s">
        <v>78818</v>
      </c>
      <c r="G78819">
        <v>0</v>
      </c>
      <c r="H78819">
        <v>0</v>
      </c>
    </row>
    <row r="78820" spans="6:8" x14ac:dyDescent="0.35">
      <c r="F78820" t="s">
        <v>78819</v>
      </c>
      <c r="G78820">
        <v>0</v>
      </c>
      <c r="H78820">
        <v>0</v>
      </c>
    </row>
    <row r="78821" spans="6:8" x14ac:dyDescent="0.35">
      <c r="F78821" t="s">
        <v>78820</v>
      </c>
      <c r="G78821">
        <v>0</v>
      </c>
      <c r="H78821">
        <v>0</v>
      </c>
    </row>
    <row r="78822" spans="6:8" x14ac:dyDescent="0.35">
      <c r="F78822" t="s">
        <v>78821</v>
      </c>
      <c r="G78822">
        <v>0</v>
      </c>
      <c r="H78822">
        <v>0</v>
      </c>
    </row>
    <row r="78823" spans="6:8" x14ac:dyDescent="0.35">
      <c r="F78823" t="s">
        <v>78822</v>
      </c>
      <c r="G78823">
        <v>0</v>
      </c>
      <c r="H78823">
        <v>0</v>
      </c>
    </row>
    <row r="78824" spans="6:8" x14ac:dyDescent="0.35">
      <c r="F78824" t="s">
        <v>78823</v>
      </c>
      <c r="G78824">
        <v>0</v>
      </c>
      <c r="H78824">
        <v>0</v>
      </c>
    </row>
    <row r="78825" spans="6:8" x14ac:dyDescent="0.35">
      <c r="F78825" t="s">
        <v>78824</v>
      </c>
      <c r="G78825">
        <v>0</v>
      </c>
      <c r="H78825">
        <v>0</v>
      </c>
    </row>
    <row r="78826" spans="6:8" x14ac:dyDescent="0.35">
      <c r="F78826" t="s">
        <v>78825</v>
      </c>
      <c r="G78826">
        <v>0</v>
      </c>
      <c r="H78826">
        <v>0</v>
      </c>
    </row>
    <row r="78827" spans="6:8" x14ac:dyDescent="0.35">
      <c r="F78827" t="s">
        <v>78826</v>
      </c>
      <c r="G78827">
        <v>0</v>
      </c>
      <c r="H78827">
        <v>0</v>
      </c>
    </row>
    <row r="78828" spans="6:8" x14ac:dyDescent="0.35">
      <c r="F78828" t="s">
        <v>78827</v>
      </c>
      <c r="G78828">
        <v>0</v>
      </c>
      <c r="H78828">
        <v>0</v>
      </c>
    </row>
    <row r="78829" spans="6:8" x14ac:dyDescent="0.35">
      <c r="F78829" t="s">
        <v>78828</v>
      </c>
      <c r="G78829">
        <v>0</v>
      </c>
      <c r="H78829">
        <v>0</v>
      </c>
    </row>
    <row r="78830" spans="6:8" x14ac:dyDescent="0.35">
      <c r="F78830" t="s">
        <v>78829</v>
      </c>
      <c r="G78830">
        <v>0</v>
      </c>
      <c r="H78830">
        <v>0</v>
      </c>
    </row>
    <row r="78831" spans="6:8" x14ac:dyDescent="0.35">
      <c r="F78831" t="s">
        <v>78830</v>
      </c>
      <c r="G78831">
        <v>0</v>
      </c>
      <c r="H78831">
        <v>0</v>
      </c>
    </row>
    <row r="78832" spans="6:8" x14ac:dyDescent="0.35">
      <c r="F78832" t="s">
        <v>78831</v>
      </c>
      <c r="G78832">
        <v>0</v>
      </c>
      <c r="H78832">
        <v>0</v>
      </c>
    </row>
    <row r="78833" spans="6:8" x14ac:dyDescent="0.35">
      <c r="F78833" t="s">
        <v>78832</v>
      </c>
      <c r="G78833">
        <v>0</v>
      </c>
      <c r="H78833">
        <v>0</v>
      </c>
    </row>
    <row r="78834" spans="6:8" x14ac:dyDescent="0.35">
      <c r="F78834" t="s">
        <v>78833</v>
      </c>
      <c r="G78834">
        <v>0</v>
      </c>
      <c r="H78834">
        <v>0</v>
      </c>
    </row>
    <row r="78835" spans="6:8" x14ac:dyDescent="0.35">
      <c r="F78835" t="s">
        <v>78834</v>
      </c>
      <c r="G78835">
        <v>0</v>
      </c>
      <c r="H78835">
        <v>0</v>
      </c>
    </row>
    <row r="78836" spans="6:8" x14ac:dyDescent="0.35">
      <c r="F78836" t="s">
        <v>78835</v>
      </c>
      <c r="G78836">
        <v>0</v>
      </c>
      <c r="H78836">
        <v>0</v>
      </c>
    </row>
    <row r="78837" spans="6:8" x14ac:dyDescent="0.35">
      <c r="F78837" t="s">
        <v>78836</v>
      </c>
      <c r="G78837">
        <v>0</v>
      </c>
      <c r="H78837">
        <v>0</v>
      </c>
    </row>
    <row r="78838" spans="6:8" x14ac:dyDescent="0.35">
      <c r="F78838" t="s">
        <v>78837</v>
      </c>
      <c r="G78838">
        <v>0</v>
      </c>
      <c r="H78838">
        <v>0</v>
      </c>
    </row>
    <row r="78839" spans="6:8" x14ac:dyDescent="0.35">
      <c r="F78839" t="s">
        <v>78838</v>
      </c>
      <c r="G78839">
        <v>0</v>
      </c>
      <c r="H78839">
        <v>0</v>
      </c>
    </row>
    <row r="78840" spans="6:8" x14ac:dyDescent="0.35">
      <c r="F78840" t="s">
        <v>78839</v>
      </c>
      <c r="G78840">
        <v>0</v>
      </c>
      <c r="H78840">
        <v>0</v>
      </c>
    </row>
    <row r="78841" spans="6:8" x14ac:dyDescent="0.35">
      <c r="F78841" t="s">
        <v>78840</v>
      </c>
      <c r="G78841">
        <v>0</v>
      </c>
      <c r="H78841">
        <v>0</v>
      </c>
    </row>
    <row r="78842" spans="6:8" x14ac:dyDescent="0.35">
      <c r="F78842" t="s">
        <v>78841</v>
      </c>
      <c r="G78842">
        <v>0</v>
      </c>
      <c r="H78842">
        <v>0</v>
      </c>
    </row>
    <row r="78843" spans="6:8" x14ac:dyDescent="0.35">
      <c r="F78843" t="s">
        <v>78842</v>
      </c>
      <c r="G78843">
        <v>0</v>
      </c>
      <c r="H78843">
        <v>0</v>
      </c>
    </row>
    <row r="78844" spans="6:8" x14ac:dyDescent="0.35">
      <c r="F78844" t="s">
        <v>78843</v>
      </c>
      <c r="G78844">
        <v>0</v>
      </c>
      <c r="H78844">
        <v>0</v>
      </c>
    </row>
    <row r="78845" spans="6:8" x14ac:dyDescent="0.35">
      <c r="F78845" t="s">
        <v>78844</v>
      </c>
      <c r="G78845">
        <v>0</v>
      </c>
      <c r="H78845">
        <v>0</v>
      </c>
    </row>
    <row r="78846" spans="6:8" x14ac:dyDescent="0.35">
      <c r="F78846" t="s">
        <v>78845</v>
      </c>
      <c r="G78846">
        <v>0</v>
      </c>
      <c r="H78846">
        <v>0</v>
      </c>
    </row>
    <row r="78847" spans="6:8" x14ac:dyDescent="0.35">
      <c r="F78847" t="s">
        <v>78846</v>
      </c>
      <c r="G78847">
        <v>0</v>
      </c>
      <c r="H78847">
        <v>0</v>
      </c>
    </row>
    <row r="78848" spans="6:8" x14ac:dyDescent="0.35">
      <c r="F78848" t="s">
        <v>78847</v>
      </c>
      <c r="G78848">
        <v>1</v>
      </c>
      <c r="H78848">
        <v>0</v>
      </c>
    </row>
    <row r="78849" spans="6:8" x14ac:dyDescent="0.35">
      <c r="F78849" t="s">
        <v>78848</v>
      </c>
      <c r="G78849">
        <v>0</v>
      </c>
      <c r="H78849">
        <v>0</v>
      </c>
    </row>
    <row r="78850" spans="6:8" x14ac:dyDescent="0.35">
      <c r="F78850" t="s">
        <v>78849</v>
      </c>
      <c r="G78850">
        <v>0</v>
      </c>
      <c r="H78850">
        <v>0</v>
      </c>
    </row>
    <row r="78851" spans="6:8" x14ac:dyDescent="0.35">
      <c r="F78851" t="s">
        <v>78850</v>
      </c>
      <c r="G78851">
        <v>1</v>
      </c>
      <c r="H78851">
        <v>0</v>
      </c>
    </row>
    <row r="78852" spans="6:8" x14ac:dyDescent="0.35">
      <c r="F78852" t="s">
        <v>78851</v>
      </c>
      <c r="G78852">
        <v>0</v>
      </c>
      <c r="H78852">
        <v>0</v>
      </c>
    </row>
    <row r="78853" spans="6:8" x14ac:dyDescent="0.35">
      <c r="F78853" t="s">
        <v>78852</v>
      </c>
      <c r="G78853">
        <v>0</v>
      </c>
      <c r="H78853">
        <v>0</v>
      </c>
    </row>
    <row r="78854" spans="6:8" x14ac:dyDescent="0.35">
      <c r="F78854" t="s">
        <v>78853</v>
      </c>
      <c r="G78854">
        <v>0</v>
      </c>
      <c r="H78854">
        <v>0</v>
      </c>
    </row>
    <row r="78855" spans="6:8" x14ac:dyDescent="0.35">
      <c r="F78855" t="s">
        <v>78854</v>
      </c>
      <c r="G78855">
        <v>0</v>
      </c>
      <c r="H78855">
        <v>0</v>
      </c>
    </row>
    <row r="78856" spans="6:8" x14ac:dyDescent="0.35">
      <c r="F78856" t="s">
        <v>78855</v>
      </c>
      <c r="G78856">
        <v>0</v>
      </c>
      <c r="H78856">
        <v>0</v>
      </c>
    </row>
    <row r="78857" spans="6:8" x14ac:dyDescent="0.35">
      <c r="F78857" t="s">
        <v>78856</v>
      </c>
      <c r="G78857">
        <v>0</v>
      </c>
      <c r="H78857">
        <v>0</v>
      </c>
    </row>
    <row r="78858" spans="6:8" x14ac:dyDescent="0.35">
      <c r="F78858" t="s">
        <v>78857</v>
      </c>
      <c r="G78858">
        <v>0</v>
      </c>
      <c r="H78858">
        <v>0</v>
      </c>
    </row>
    <row r="78859" spans="6:8" x14ac:dyDescent="0.35">
      <c r="F78859" t="s">
        <v>78858</v>
      </c>
      <c r="G78859">
        <v>0</v>
      </c>
      <c r="H78859">
        <v>0</v>
      </c>
    </row>
    <row r="78860" spans="6:8" x14ac:dyDescent="0.35">
      <c r="F78860" t="s">
        <v>78859</v>
      </c>
      <c r="G78860">
        <v>0</v>
      </c>
      <c r="H78860">
        <v>0</v>
      </c>
    </row>
    <row r="78861" spans="6:8" x14ac:dyDescent="0.35">
      <c r="F78861" t="s">
        <v>78860</v>
      </c>
      <c r="G78861">
        <v>0</v>
      </c>
      <c r="H78861">
        <v>0</v>
      </c>
    </row>
    <row r="78862" spans="6:8" x14ac:dyDescent="0.35">
      <c r="F78862" t="s">
        <v>78861</v>
      </c>
      <c r="G78862">
        <v>0</v>
      </c>
      <c r="H78862">
        <v>0</v>
      </c>
    </row>
    <row r="78863" spans="6:8" x14ac:dyDescent="0.35">
      <c r="F78863" t="s">
        <v>78862</v>
      </c>
      <c r="G78863">
        <v>0</v>
      </c>
      <c r="H78863">
        <v>0</v>
      </c>
    </row>
    <row r="78864" spans="6:8" x14ac:dyDescent="0.35">
      <c r="F78864" t="s">
        <v>78863</v>
      </c>
      <c r="G78864">
        <v>1</v>
      </c>
      <c r="H78864">
        <v>0</v>
      </c>
    </row>
    <row r="78865" spans="6:8" x14ac:dyDescent="0.35">
      <c r="F78865" t="s">
        <v>78864</v>
      </c>
      <c r="G78865">
        <v>0</v>
      </c>
      <c r="H78865">
        <v>0</v>
      </c>
    </row>
    <row r="78866" spans="6:8" x14ac:dyDescent="0.35">
      <c r="F78866" t="s">
        <v>78865</v>
      </c>
      <c r="G78866">
        <v>0</v>
      </c>
      <c r="H78866">
        <v>0</v>
      </c>
    </row>
    <row r="78867" spans="6:8" x14ac:dyDescent="0.35">
      <c r="F78867" t="s">
        <v>78866</v>
      </c>
      <c r="G78867">
        <v>0</v>
      </c>
      <c r="H78867">
        <v>0</v>
      </c>
    </row>
    <row r="78868" spans="6:8" x14ac:dyDescent="0.35">
      <c r="F78868" t="s">
        <v>78867</v>
      </c>
      <c r="G78868">
        <v>0</v>
      </c>
      <c r="H78868">
        <v>0</v>
      </c>
    </row>
    <row r="78869" spans="6:8" x14ac:dyDescent="0.35">
      <c r="F78869" t="s">
        <v>78868</v>
      </c>
      <c r="G78869">
        <v>0</v>
      </c>
      <c r="H78869">
        <v>0</v>
      </c>
    </row>
    <row r="78870" spans="6:8" x14ac:dyDescent="0.35">
      <c r="F78870" t="s">
        <v>78869</v>
      </c>
      <c r="G78870">
        <v>0</v>
      </c>
      <c r="H78870">
        <v>0</v>
      </c>
    </row>
    <row r="78871" spans="6:8" x14ac:dyDescent="0.35">
      <c r="F78871" t="s">
        <v>78870</v>
      </c>
      <c r="G78871">
        <v>0</v>
      </c>
      <c r="H78871">
        <v>0</v>
      </c>
    </row>
    <row r="78872" spans="6:8" x14ac:dyDescent="0.35">
      <c r="F78872" t="s">
        <v>78871</v>
      </c>
      <c r="G78872">
        <v>0</v>
      </c>
      <c r="H78872">
        <v>0</v>
      </c>
    </row>
    <row r="78873" spans="6:8" x14ac:dyDescent="0.35">
      <c r="F78873" t="s">
        <v>78872</v>
      </c>
      <c r="G78873">
        <v>0</v>
      </c>
      <c r="H78873">
        <v>0</v>
      </c>
    </row>
    <row r="78874" spans="6:8" x14ac:dyDescent="0.35">
      <c r="F78874" t="s">
        <v>78873</v>
      </c>
      <c r="G78874">
        <v>0</v>
      </c>
      <c r="H78874">
        <v>0</v>
      </c>
    </row>
    <row r="78875" spans="6:8" x14ac:dyDescent="0.35">
      <c r="F78875" t="s">
        <v>78874</v>
      </c>
      <c r="G78875">
        <v>0</v>
      </c>
      <c r="H78875">
        <v>0</v>
      </c>
    </row>
    <row r="78876" spans="6:8" x14ac:dyDescent="0.35">
      <c r="F78876" t="s">
        <v>78875</v>
      </c>
      <c r="G78876">
        <v>0</v>
      </c>
      <c r="H78876">
        <v>0</v>
      </c>
    </row>
    <row r="78877" spans="6:8" x14ac:dyDescent="0.35">
      <c r="F78877" t="s">
        <v>78876</v>
      </c>
      <c r="G78877">
        <v>0</v>
      </c>
      <c r="H78877">
        <v>0</v>
      </c>
    </row>
    <row r="78878" spans="6:8" x14ac:dyDescent="0.35">
      <c r="F78878" t="s">
        <v>78877</v>
      </c>
      <c r="G78878">
        <v>0</v>
      </c>
      <c r="H78878">
        <v>0</v>
      </c>
    </row>
    <row r="78879" spans="6:8" x14ac:dyDescent="0.35">
      <c r="F78879" t="s">
        <v>78878</v>
      </c>
      <c r="G78879">
        <v>0</v>
      </c>
      <c r="H78879">
        <v>0</v>
      </c>
    </row>
    <row r="78880" spans="6:8" x14ac:dyDescent="0.35">
      <c r="F78880" t="s">
        <v>78879</v>
      </c>
      <c r="G78880">
        <v>0</v>
      </c>
      <c r="H78880">
        <v>0</v>
      </c>
    </row>
    <row r="78881" spans="6:8" x14ac:dyDescent="0.35">
      <c r="F78881" t="s">
        <v>78880</v>
      </c>
      <c r="G78881">
        <v>0</v>
      </c>
      <c r="H78881">
        <v>0</v>
      </c>
    </row>
    <row r="78882" spans="6:8" x14ac:dyDescent="0.35">
      <c r="F78882" t="s">
        <v>78881</v>
      </c>
      <c r="G78882">
        <v>0</v>
      </c>
      <c r="H78882">
        <v>0</v>
      </c>
    </row>
    <row r="78883" spans="6:8" x14ac:dyDescent="0.35">
      <c r="F78883" t="s">
        <v>78882</v>
      </c>
      <c r="G78883">
        <v>0</v>
      </c>
      <c r="H78883">
        <v>0</v>
      </c>
    </row>
    <row r="78884" spans="6:8" x14ac:dyDescent="0.35">
      <c r="F78884" t="s">
        <v>78883</v>
      </c>
      <c r="G78884">
        <v>0</v>
      </c>
      <c r="H78884">
        <v>0</v>
      </c>
    </row>
    <row r="78885" spans="6:8" x14ac:dyDescent="0.35">
      <c r="F78885" t="s">
        <v>78884</v>
      </c>
      <c r="G78885">
        <v>0</v>
      </c>
      <c r="H78885">
        <v>0</v>
      </c>
    </row>
    <row r="78886" spans="6:8" x14ac:dyDescent="0.35">
      <c r="F78886" t="s">
        <v>78885</v>
      </c>
      <c r="G78886">
        <v>0</v>
      </c>
      <c r="H78886">
        <v>0</v>
      </c>
    </row>
    <row r="78887" spans="6:8" x14ac:dyDescent="0.35">
      <c r="F78887" t="s">
        <v>78886</v>
      </c>
      <c r="G78887">
        <v>0</v>
      </c>
      <c r="H78887">
        <v>0</v>
      </c>
    </row>
    <row r="78888" spans="6:8" x14ac:dyDescent="0.35">
      <c r="F78888" t="s">
        <v>78887</v>
      </c>
      <c r="G78888">
        <v>0</v>
      </c>
      <c r="H78888">
        <v>0</v>
      </c>
    </row>
    <row r="78889" spans="6:8" x14ac:dyDescent="0.35">
      <c r="F78889" t="s">
        <v>78888</v>
      </c>
      <c r="G78889">
        <v>0</v>
      </c>
      <c r="H78889">
        <v>0</v>
      </c>
    </row>
    <row r="78890" spans="6:8" x14ac:dyDescent="0.35">
      <c r="F78890" t="s">
        <v>78889</v>
      </c>
      <c r="G78890">
        <v>0</v>
      </c>
      <c r="H78890">
        <v>0</v>
      </c>
    </row>
    <row r="78891" spans="6:8" x14ac:dyDescent="0.35">
      <c r="F78891" t="s">
        <v>78890</v>
      </c>
      <c r="G78891">
        <v>0</v>
      </c>
      <c r="H78891">
        <v>0</v>
      </c>
    </row>
    <row r="78892" spans="6:8" x14ac:dyDescent="0.35">
      <c r="F78892" t="s">
        <v>78891</v>
      </c>
      <c r="G78892">
        <v>1</v>
      </c>
      <c r="H78892">
        <v>0</v>
      </c>
    </row>
    <row r="78893" spans="6:8" x14ac:dyDescent="0.35">
      <c r="F78893" t="s">
        <v>78892</v>
      </c>
      <c r="G78893">
        <v>0</v>
      </c>
      <c r="H78893">
        <v>0</v>
      </c>
    </row>
    <row r="78894" spans="6:8" x14ac:dyDescent="0.35">
      <c r="F78894" t="s">
        <v>78893</v>
      </c>
      <c r="G78894">
        <v>0</v>
      </c>
      <c r="H78894">
        <v>0</v>
      </c>
    </row>
    <row r="78895" spans="6:8" x14ac:dyDescent="0.35">
      <c r="F78895" t="s">
        <v>78894</v>
      </c>
      <c r="G78895">
        <v>0</v>
      </c>
      <c r="H78895">
        <v>0</v>
      </c>
    </row>
    <row r="78896" spans="6:8" x14ac:dyDescent="0.35">
      <c r="F78896" t="s">
        <v>78895</v>
      </c>
      <c r="G78896">
        <v>0</v>
      </c>
      <c r="H78896">
        <v>0</v>
      </c>
    </row>
    <row r="78897" spans="6:8" x14ac:dyDescent="0.35">
      <c r="F78897" t="s">
        <v>78896</v>
      </c>
      <c r="G78897">
        <v>1</v>
      </c>
      <c r="H78897">
        <v>0</v>
      </c>
    </row>
    <row r="78898" spans="6:8" x14ac:dyDescent="0.35">
      <c r="F78898" t="s">
        <v>78897</v>
      </c>
      <c r="G78898">
        <v>0</v>
      </c>
      <c r="H78898">
        <v>0</v>
      </c>
    </row>
    <row r="78899" spans="6:8" x14ac:dyDescent="0.35">
      <c r="F78899" t="s">
        <v>78898</v>
      </c>
      <c r="G78899">
        <v>1</v>
      </c>
      <c r="H78899">
        <v>0</v>
      </c>
    </row>
    <row r="78900" spans="6:8" x14ac:dyDescent="0.35">
      <c r="F78900" t="s">
        <v>78899</v>
      </c>
      <c r="G78900">
        <v>1</v>
      </c>
      <c r="H78900">
        <v>0</v>
      </c>
    </row>
    <row r="78901" spans="6:8" x14ac:dyDescent="0.35">
      <c r="F78901" t="s">
        <v>78900</v>
      </c>
      <c r="G78901">
        <v>0</v>
      </c>
      <c r="H78901">
        <v>0</v>
      </c>
    </row>
    <row r="78902" spans="6:8" x14ac:dyDescent="0.35">
      <c r="F78902" t="s">
        <v>78901</v>
      </c>
      <c r="G78902">
        <v>0</v>
      </c>
      <c r="H78902">
        <v>0</v>
      </c>
    </row>
    <row r="78903" spans="6:8" x14ac:dyDescent="0.35">
      <c r="F78903" t="s">
        <v>78902</v>
      </c>
      <c r="G78903">
        <v>1</v>
      </c>
      <c r="H78903">
        <v>0</v>
      </c>
    </row>
    <row r="78904" spans="6:8" x14ac:dyDescent="0.35">
      <c r="F78904" t="s">
        <v>78903</v>
      </c>
      <c r="G78904">
        <v>1</v>
      </c>
      <c r="H78904">
        <v>0</v>
      </c>
    </row>
    <row r="78905" spans="6:8" x14ac:dyDescent="0.35">
      <c r="F78905" t="s">
        <v>78904</v>
      </c>
      <c r="G78905">
        <v>0</v>
      </c>
      <c r="H78905">
        <v>0</v>
      </c>
    </row>
    <row r="78906" spans="6:8" x14ac:dyDescent="0.35">
      <c r="F78906" t="s">
        <v>78905</v>
      </c>
      <c r="G78906">
        <v>1</v>
      </c>
      <c r="H78906">
        <v>0</v>
      </c>
    </row>
    <row r="78907" spans="6:8" x14ac:dyDescent="0.35">
      <c r="F78907" t="s">
        <v>78906</v>
      </c>
      <c r="G78907">
        <v>0</v>
      </c>
      <c r="H78907">
        <v>0</v>
      </c>
    </row>
    <row r="78908" spans="6:8" x14ac:dyDescent="0.35">
      <c r="F78908" t="s">
        <v>78907</v>
      </c>
      <c r="G78908">
        <v>0</v>
      </c>
      <c r="H78908">
        <v>0</v>
      </c>
    </row>
    <row r="78909" spans="6:8" x14ac:dyDescent="0.35">
      <c r="F78909" t="s">
        <v>78908</v>
      </c>
      <c r="G78909">
        <v>0</v>
      </c>
      <c r="H78909">
        <v>0</v>
      </c>
    </row>
    <row r="78910" spans="6:8" x14ac:dyDescent="0.35">
      <c r="F78910" t="s">
        <v>78909</v>
      </c>
      <c r="G78910">
        <v>0</v>
      </c>
      <c r="H78910">
        <v>0</v>
      </c>
    </row>
    <row r="78911" spans="6:8" x14ac:dyDescent="0.35">
      <c r="F78911" t="s">
        <v>78910</v>
      </c>
      <c r="G78911">
        <v>0</v>
      </c>
      <c r="H78911">
        <v>0</v>
      </c>
    </row>
    <row r="78912" spans="6:8" x14ac:dyDescent="0.35">
      <c r="F78912" t="s">
        <v>78911</v>
      </c>
      <c r="G78912">
        <v>0</v>
      </c>
      <c r="H78912">
        <v>0</v>
      </c>
    </row>
    <row r="78913" spans="6:8" x14ac:dyDescent="0.35">
      <c r="F78913" t="s">
        <v>78912</v>
      </c>
      <c r="G78913">
        <v>0</v>
      </c>
      <c r="H78913">
        <v>0</v>
      </c>
    </row>
    <row r="78914" spans="6:8" x14ac:dyDescent="0.35">
      <c r="F78914" t="s">
        <v>78913</v>
      </c>
      <c r="G78914">
        <v>0</v>
      </c>
      <c r="H78914">
        <v>0</v>
      </c>
    </row>
    <row r="78915" spans="6:8" x14ac:dyDescent="0.35">
      <c r="F78915" t="s">
        <v>78914</v>
      </c>
      <c r="G78915">
        <v>0</v>
      </c>
      <c r="H78915">
        <v>0</v>
      </c>
    </row>
    <row r="78916" spans="6:8" x14ac:dyDescent="0.35">
      <c r="F78916" t="s">
        <v>78915</v>
      </c>
      <c r="G78916">
        <v>0</v>
      </c>
      <c r="H78916">
        <v>0</v>
      </c>
    </row>
    <row r="78917" spans="6:8" x14ac:dyDescent="0.35">
      <c r="F78917" t="s">
        <v>78916</v>
      </c>
      <c r="G78917">
        <v>0</v>
      </c>
      <c r="H78917">
        <v>0</v>
      </c>
    </row>
    <row r="78918" spans="6:8" x14ac:dyDescent="0.35">
      <c r="F78918" t="s">
        <v>78917</v>
      </c>
      <c r="G78918">
        <v>0</v>
      </c>
      <c r="H78918">
        <v>0</v>
      </c>
    </row>
    <row r="78919" spans="6:8" x14ac:dyDescent="0.35">
      <c r="F78919" t="s">
        <v>78918</v>
      </c>
      <c r="G78919">
        <v>0</v>
      </c>
      <c r="H78919">
        <v>0</v>
      </c>
    </row>
    <row r="78920" spans="6:8" x14ac:dyDescent="0.35">
      <c r="F78920" t="s">
        <v>78919</v>
      </c>
      <c r="G78920">
        <v>0</v>
      </c>
      <c r="H78920">
        <v>0</v>
      </c>
    </row>
    <row r="78921" spans="6:8" x14ac:dyDescent="0.35">
      <c r="F78921" t="s">
        <v>78920</v>
      </c>
      <c r="G78921">
        <v>0</v>
      </c>
      <c r="H78921">
        <v>0</v>
      </c>
    </row>
    <row r="78922" spans="6:8" x14ac:dyDescent="0.35">
      <c r="F78922" t="s">
        <v>78921</v>
      </c>
      <c r="G78922">
        <v>0</v>
      </c>
      <c r="H78922">
        <v>0</v>
      </c>
    </row>
    <row r="78923" spans="6:8" x14ac:dyDescent="0.35">
      <c r="F78923" t="s">
        <v>78922</v>
      </c>
      <c r="G78923">
        <v>0</v>
      </c>
      <c r="H78923">
        <v>0</v>
      </c>
    </row>
    <row r="78924" spans="6:8" x14ac:dyDescent="0.35">
      <c r="F78924" t="s">
        <v>78923</v>
      </c>
      <c r="G78924">
        <v>0</v>
      </c>
      <c r="H78924">
        <v>0</v>
      </c>
    </row>
    <row r="78925" spans="6:8" x14ac:dyDescent="0.35">
      <c r="F78925" t="s">
        <v>78924</v>
      </c>
      <c r="G78925">
        <v>0</v>
      </c>
      <c r="H78925">
        <v>0</v>
      </c>
    </row>
    <row r="78926" spans="6:8" x14ac:dyDescent="0.35">
      <c r="F78926" t="s">
        <v>78925</v>
      </c>
      <c r="G78926">
        <v>0</v>
      </c>
      <c r="H78926">
        <v>0</v>
      </c>
    </row>
    <row r="78927" spans="6:8" x14ac:dyDescent="0.35">
      <c r="F78927" t="s">
        <v>78926</v>
      </c>
      <c r="G78927">
        <v>0</v>
      </c>
      <c r="H78927">
        <v>0</v>
      </c>
    </row>
    <row r="78928" spans="6:8" x14ac:dyDescent="0.35">
      <c r="F78928" t="s">
        <v>78927</v>
      </c>
      <c r="G78928">
        <v>0</v>
      </c>
      <c r="H78928">
        <v>0</v>
      </c>
    </row>
    <row r="78929" spans="6:8" x14ac:dyDescent="0.35">
      <c r="F78929" t="s">
        <v>78928</v>
      </c>
      <c r="G78929">
        <v>0</v>
      </c>
      <c r="H78929">
        <v>0</v>
      </c>
    </row>
    <row r="78930" spans="6:8" x14ac:dyDescent="0.35">
      <c r="F78930" t="s">
        <v>78929</v>
      </c>
      <c r="G78930">
        <v>0</v>
      </c>
      <c r="H78930">
        <v>0</v>
      </c>
    </row>
    <row r="78931" spans="6:8" x14ac:dyDescent="0.35">
      <c r="F78931" t="s">
        <v>78930</v>
      </c>
      <c r="G78931">
        <v>0</v>
      </c>
      <c r="H78931">
        <v>0</v>
      </c>
    </row>
    <row r="78932" spans="6:8" x14ac:dyDescent="0.35">
      <c r="F78932" t="s">
        <v>78931</v>
      </c>
      <c r="G78932">
        <v>0</v>
      </c>
      <c r="H78932">
        <v>0</v>
      </c>
    </row>
    <row r="78933" spans="6:8" x14ac:dyDescent="0.35">
      <c r="F78933" t="s">
        <v>78932</v>
      </c>
      <c r="G78933">
        <v>0</v>
      </c>
      <c r="H78933">
        <v>0</v>
      </c>
    </row>
    <row r="78934" spans="6:8" x14ac:dyDescent="0.35">
      <c r="F78934" t="s">
        <v>78933</v>
      </c>
      <c r="G78934">
        <v>0</v>
      </c>
      <c r="H78934">
        <v>0</v>
      </c>
    </row>
    <row r="78935" spans="6:8" x14ac:dyDescent="0.35">
      <c r="F78935" t="s">
        <v>78934</v>
      </c>
      <c r="G78935">
        <v>0</v>
      </c>
      <c r="H78935">
        <v>0</v>
      </c>
    </row>
    <row r="78936" spans="6:8" x14ac:dyDescent="0.35">
      <c r="F78936" t="s">
        <v>78935</v>
      </c>
      <c r="G78936">
        <v>0</v>
      </c>
      <c r="H78936">
        <v>0</v>
      </c>
    </row>
    <row r="78937" spans="6:8" x14ac:dyDescent="0.35">
      <c r="F78937" t="s">
        <v>78936</v>
      </c>
      <c r="G78937">
        <v>0</v>
      </c>
      <c r="H78937">
        <v>0</v>
      </c>
    </row>
    <row r="78938" spans="6:8" x14ac:dyDescent="0.35">
      <c r="F78938" t="s">
        <v>78937</v>
      </c>
      <c r="G78938">
        <v>0</v>
      </c>
      <c r="H78938">
        <v>0</v>
      </c>
    </row>
    <row r="78939" spans="6:8" x14ac:dyDescent="0.35">
      <c r="F78939" t="s">
        <v>78938</v>
      </c>
      <c r="G78939">
        <v>0</v>
      </c>
      <c r="H78939">
        <v>0</v>
      </c>
    </row>
    <row r="78940" spans="6:8" x14ac:dyDescent="0.35">
      <c r="F78940" t="s">
        <v>78939</v>
      </c>
      <c r="G78940">
        <v>0</v>
      </c>
      <c r="H78940">
        <v>0</v>
      </c>
    </row>
    <row r="78941" spans="6:8" x14ac:dyDescent="0.35">
      <c r="F78941" t="s">
        <v>78940</v>
      </c>
      <c r="G78941">
        <v>0</v>
      </c>
      <c r="H78941">
        <v>0</v>
      </c>
    </row>
    <row r="78942" spans="6:8" x14ac:dyDescent="0.35">
      <c r="F78942" t="s">
        <v>78941</v>
      </c>
      <c r="G78942">
        <v>0</v>
      </c>
      <c r="H78942">
        <v>0</v>
      </c>
    </row>
    <row r="78943" spans="6:8" x14ac:dyDescent="0.35">
      <c r="F78943" t="s">
        <v>78942</v>
      </c>
      <c r="G78943">
        <v>0</v>
      </c>
      <c r="H78943">
        <v>0</v>
      </c>
    </row>
    <row r="78944" spans="6:8" x14ac:dyDescent="0.35">
      <c r="F78944" t="s">
        <v>78943</v>
      </c>
      <c r="G78944">
        <v>0</v>
      </c>
      <c r="H78944">
        <v>0</v>
      </c>
    </row>
    <row r="78945" spans="6:8" x14ac:dyDescent="0.35">
      <c r="F78945" t="s">
        <v>78944</v>
      </c>
      <c r="G78945">
        <v>0</v>
      </c>
      <c r="H78945">
        <v>0</v>
      </c>
    </row>
    <row r="78946" spans="6:8" x14ac:dyDescent="0.35">
      <c r="F78946" t="s">
        <v>78945</v>
      </c>
      <c r="G78946">
        <v>0</v>
      </c>
      <c r="H78946">
        <v>0</v>
      </c>
    </row>
    <row r="78947" spans="6:8" x14ac:dyDescent="0.35">
      <c r="F78947" t="s">
        <v>78946</v>
      </c>
      <c r="G78947">
        <v>0</v>
      </c>
      <c r="H78947">
        <v>0</v>
      </c>
    </row>
    <row r="78948" spans="6:8" x14ac:dyDescent="0.35">
      <c r="F78948" t="s">
        <v>78947</v>
      </c>
      <c r="G78948">
        <v>0</v>
      </c>
      <c r="H78948">
        <v>0</v>
      </c>
    </row>
    <row r="78949" spans="6:8" x14ac:dyDescent="0.35">
      <c r="F78949" t="s">
        <v>78948</v>
      </c>
      <c r="G78949">
        <v>0</v>
      </c>
      <c r="H78949">
        <v>0</v>
      </c>
    </row>
    <row r="78950" spans="6:8" x14ac:dyDescent="0.35">
      <c r="F78950" t="s">
        <v>78949</v>
      </c>
      <c r="G78950">
        <v>0</v>
      </c>
      <c r="H78950">
        <v>0</v>
      </c>
    </row>
    <row r="78951" spans="6:8" x14ac:dyDescent="0.35">
      <c r="F78951" t="s">
        <v>78950</v>
      </c>
      <c r="G78951">
        <v>0</v>
      </c>
      <c r="H78951">
        <v>0</v>
      </c>
    </row>
    <row r="78952" spans="6:8" x14ac:dyDescent="0.35">
      <c r="F78952" t="s">
        <v>78951</v>
      </c>
      <c r="G78952">
        <v>0</v>
      </c>
      <c r="H78952">
        <v>0</v>
      </c>
    </row>
    <row r="78953" spans="6:8" x14ac:dyDescent="0.35">
      <c r="F78953" t="s">
        <v>78952</v>
      </c>
      <c r="G78953">
        <v>0</v>
      </c>
      <c r="H78953">
        <v>0</v>
      </c>
    </row>
    <row r="78954" spans="6:8" x14ac:dyDescent="0.35">
      <c r="F78954" t="s">
        <v>78953</v>
      </c>
      <c r="G78954">
        <v>0</v>
      </c>
      <c r="H78954">
        <v>0</v>
      </c>
    </row>
    <row r="78955" spans="6:8" x14ac:dyDescent="0.35">
      <c r="F78955" t="s">
        <v>78954</v>
      </c>
      <c r="G78955">
        <v>0</v>
      </c>
      <c r="H78955">
        <v>0</v>
      </c>
    </row>
    <row r="78956" spans="6:8" x14ac:dyDescent="0.35">
      <c r="F78956" t="s">
        <v>78955</v>
      </c>
      <c r="G78956">
        <v>0</v>
      </c>
      <c r="H78956">
        <v>0</v>
      </c>
    </row>
    <row r="78957" spans="6:8" x14ac:dyDescent="0.35">
      <c r="F78957" t="s">
        <v>78956</v>
      </c>
      <c r="G78957">
        <v>0</v>
      </c>
      <c r="H78957">
        <v>0</v>
      </c>
    </row>
    <row r="78958" spans="6:8" x14ac:dyDescent="0.35">
      <c r="F78958" t="s">
        <v>78957</v>
      </c>
      <c r="G78958">
        <v>0</v>
      </c>
      <c r="H78958">
        <v>0</v>
      </c>
    </row>
    <row r="78959" spans="6:8" x14ac:dyDescent="0.35">
      <c r="F78959" t="s">
        <v>78958</v>
      </c>
      <c r="G78959">
        <v>0</v>
      </c>
      <c r="H78959">
        <v>0</v>
      </c>
    </row>
    <row r="78960" spans="6:8" x14ac:dyDescent="0.35">
      <c r="F78960" t="s">
        <v>78959</v>
      </c>
      <c r="G78960">
        <v>0</v>
      </c>
      <c r="H78960">
        <v>0</v>
      </c>
    </row>
    <row r="78961" spans="6:8" x14ac:dyDescent="0.35">
      <c r="F78961" t="s">
        <v>78960</v>
      </c>
      <c r="G78961">
        <v>0</v>
      </c>
      <c r="H78961">
        <v>0</v>
      </c>
    </row>
    <row r="78962" spans="6:8" x14ac:dyDescent="0.35">
      <c r="F78962" t="s">
        <v>78961</v>
      </c>
      <c r="G78962">
        <v>0</v>
      </c>
      <c r="H78962">
        <v>0</v>
      </c>
    </row>
    <row r="78963" spans="6:8" x14ac:dyDescent="0.35">
      <c r="F78963" t="s">
        <v>78962</v>
      </c>
      <c r="G78963">
        <v>0</v>
      </c>
      <c r="H78963">
        <v>0</v>
      </c>
    </row>
    <row r="78964" spans="6:8" x14ac:dyDescent="0.35">
      <c r="F78964" t="s">
        <v>78963</v>
      </c>
      <c r="G78964">
        <v>0</v>
      </c>
      <c r="H78964">
        <v>0</v>
      </c>
    </row>
    <row r="78965" spans="6:8" x14ac:dyDescent="0.35">
      <c r="F78965" t="s">
        <v>78964</v>
      </c>
      <c r="G78965">
        <v>0</v>
      </c>
      <c r="H78965">
        <v>0</v>
      </c>
    </row>
    <row r="78966" spans="6:8" x14ac:dyDescent="0.35">
      <c r="F78966" t="s">
        <v>78965</v>
      </c>
      <c r="G78966">
        <v>0</v>
      </c>
      <c r="H78966">
        <v>0</v>
      </c>
    </row>
    <row r="78967" spans="6:8" x14ac:dyDescent="0.35">
      <c r="F78967" t="s">
        <v>78966</v>
      </c>
      <c r="G78967">
        <v>0</v>
      </c>
      <c r="H78967">
        <v>0</v>
      </c>
    </row>
    <row r="78968" spans="6:8" x14ac:dyDescent="0.35">
      <c r="F78968" t="s">
        <v>78967</v>
      </c>
      <c r="G78968">
        <v>0</v>
      </c>
      <c r="H78968">
        <v>0</v>
      </c>
    </row>
    <row r="78969" spans="6:8" x14ac:dyDescent="0.35">
      <c r="F78969" t="s">
        <v>78968</v>
      </c>
      <c r="G78969">
        <v>0</v>
      </c>
      <c r="H78969">
        <v>0</v>
      </c>
    </row>
    <row r="78970" spans="6:8" x14ac:dyDescent="0.35">
      <c r="F78970" t="s">
        <v>78969</v>
      </c>
      <c r="G78970">
        <v>0</v>
      </c>
      <c r="H78970">
        <v>0</v>
      </c>
    </row>
    <row r="78971" spans="6:8" x14ac:dyDescent="0.35">
      <c r="F78971" t="s">
        <v>78970</v>
      </c>
      <c r="G78971">
        <v>0</v>
      </c>
      <c r="H78971">
        <v>0</v>
      </c>
    </row>
    <row r="78972" spans="6:8" x14ac:dyDescent="0.35">
      <c r="F78972" t="s">
        <v>78971</v>
      </c>
      <c r="G78972">
        <v>0</v>
      </c>
      <c r="H78972">
        <v>0</v>
      </c>
    </row>
    <row r="78973" spans="6:8" x14ac:dyDescent="0.35">
      <c r="F78973" t="s">
        <v>78972</v>
      </c>
      <c r="G78973">
        <v>0</v>
      </c>
      <c r="H78973">
        <v>0</v>
      </c>
    </row>
    <row r="78974" spans="6:8" x14ac:dyDescent="0.35">
      <c r="F78974" t="s">
        <v>78973</v>
      </c>
      <c r="G78974">
        <v>0</v>
      </c>
      <c r="H78974">
        <v>0</v>
      </c>
    </row>
    <row r="78975" spans="6:8" x14ac:dyDescent="0.35">
      <c r="F78975" t="s">
        <v>78974</v>
      </c>
      <c r="G78975">
        <v>0</v>
      </c>
      <c r="H78975">
        <v>0</v>
      </c>
    </row>
    <row r="78976" spans="6:8" x14ac:dyDescent="0.35">
      <c r="F78976" t="s">
        <v>78975</v>
      </c>
      <c r="G78976">
        <v>0</v>
      </c>
      <c r="H78976">
        <v>0</v>
      </c>
    </row>
    <row r="78977" spans="6:8" x14ac:dyDescent="0.35">
      <c r="F78977" t="s">
        <v>78976</v>
      </c>
      <c r="G78977">
        <v>0</v>
      </c>
      <c r="H78977">
        <v>0</v>
      </c>
    </row>
    <row r="78978" spans="6:8" x14ac:dyDescent="0.35">
      <c r="F78978" t="s">
        <v>78977</v>
      </c>
      <c r="G78978">
        <v>0</v>
      </c>
      <c r="H78978">
        <v>0</v>
      </c>
    </row>
    <row r="78979" spans="6:8" x14ac:dyDescent="0.35">
      <c r="F78979" t="s">
        <v>78978</v>
      </c>
      <c r="G78979">
        <v>0</v>
      </c>
      <c r="H78979">
        <v>0</v>
      </c>
    </row>
    <row r="78980" spans="6:8" x14ac:dyDescent="0.35">
      <c r="F78980" t="s">
        <v>78979</v>
      </c>
      <c r="G78980">
        <v>0</v>
      </c>
      <c r="H78980">
        <v>0</v>
      </c>
    </row>
    <row r="78981" spans="6:8" x14ac:dyDescent="0.35">
      <c r="F78981" t="s">
        <v>78980</v>
      </c>
      <c r="G78981">
        <v>0</v>
      </c>
      <c r="H78981">
        <v>0</v>
      </c>
    </row>
    <row r="78982" spans="6:8" x14ac:dyDescent="0.35">
      <c r="F78982" t="s">
        <v>78981</v>
      </c>
      <c r="G78982">
        <v>0</v>
      </c>
      <c r="H78982">
        <v>0</v>
      </c>
    </row>
    <row r="78983" spans="6:8" x14ac:dyDescent="0.35">
      <c r="F78983" t="s">
        <v>78982</v>
      </c>
      <c r="G78983">
        <v>0</v>
      </c>
      <c r="H78983">
        <v>0</v>
      </c>
    </row>
    <row r="78984" spans="6:8" x14ac:dyDescent="0.35">
      <c r="F78984" t="s">
        <v>78983</v>
      </c>
      <c r="G78984">
        <v>0</v>
      </c>
      <c r="H78984">
        <v>0</v>
      </c>
    </row>
    <row r="78985" spans="6:8" x14ac:dyDescent="0.35">
      <c r="F78985" t="s">
        <v>78984</v>
      </c>
      <c r="G78985">
        <v>0</v>
      </c>
      <c r="H78985">
        <v>0</v>
      </c>
    </row>
    <row r="78986" spans="6:8" x14ac:dyDescent="0.35">
      <c r="F78986" t="s">
        <v>78985</v>
      </c>
      <c r="G78986">
        <v>0</v>
      </c>
      <c r="H78986">
        <v>0</v>
      </c>
    </row>
    <row r="78987" spans="6:8" x14ac:dyDescent="0.35">
      <c r="F78987" t="s">
        <v>78986</v>
      </c>
      <c r="G78987">
        <v>0</v>
      </c>
      <c r="H78987">
        <v>0</v>
      </c>
    </row>
    <row r="78988" spans="6:8" x14ac:dyDescent="0.35">
      <c r="F78988" t="s">
        <v>78987</v>
      </c>
      <c r="G78988">
        <v>0</v>
      </c>
      <c r="H78988">
        <v>0</v>
      </c>
    </row>
    <row r="78989" spans="6:8" x14ac:dyDescent="0.35">
      <c r="F78989" t="s">
        <v>78988</v>
      </c>
      <c r="G78989">
        <v>0</v>
      </c>
      <c r="H78989">
        <v>0</v>
      </c>
    </row>
    <row r="78990" spans="6:8" x14ac:dyDescent="0.35">
      <c r="F78990" t="s">
        <v>78989</v>
      </c>
      <c r="G78990">
        <v>0</v>
      </c>
      <c r="H78990">
        <v>0</v>
      </c>
    </row>
    <row r="78991" spans="6:8" x14ac:dyDescent="0.35">
      <c r="F78991" t="s">
        <v>78990</v>
      </c>
      <c r="G78991">
        <v>0</v>
      </c>
      <c r="H78991">
        <v>0</v>
      </c>
    </row>
    <row r="78992" spans="6:8" x14ac:dyDescent="0.35">
      <c r="F78992" t="s">
        <v>78991</v>
      </c>
      <c r="G78992">
        <v>0</v>
      </c>
      <c r="H78992">
        <v>0</v>
      </c>
    </row>
    <row r="78993" spans="6:8" x14ac:dyDescent="0.35">
      <c r="F78993" t="s">
        <v>78992</v>
      </c>
      <c r="G78993">
        <v>0</v>
      </c>
      <c r="H78993">
        <v>0</v>
      </c>
    </row>
    <row r="78994" spans="6:8" x14ac:dyDescent="0.35">
      <c r="F78994" t="s">
        <v>78993</v>
      </c>
      <c r="G78994">
        <v>0</v>
      </c>
      <c r="H78994">
        <v>0</v>
      </c>
    </row>
    <row r="78995" spans="6:8" x14ac:dyDescent="0.35">
      <c r="F78995" t="s">
        <v>78994</v>
      </c>
      <c r="G78995">
        <v>0</v>
      </c>
      <c r="H78995">
        <v>0</v>
      </c>
    </row>
    <row r="78996" spans="6:8" x14ac:dyDescent="0.35">
      <c r="F78996" t="s">
        <v>78995</v>
      </c>
      <c r="G78996">
        <v>0</v>
      </c>
      <c r="H78996">
        <v>0</v>
      </c>
    </row>
    <row r="78997" spans="6:8" x14ac:dyDescent="0.35">
      <c r="F78997" t="s">
        <v>78996</v>
      </c>
      <c r="G78997">
        <v>0</v>
      </c>
      <c r="H78997">
        <v>0</v>
      </c>
    </row>
    <row r="78998" spans="6:8" x14ac:dyDescent="0.35">
      <c r="F78998" t="s">
        <v>78997</v>
      </c>
      <c r="G78998">
        <v>0</v>
      </c>
      <c r="H78998">
        <v>0</v>
      </c>
    </row>
    <row r="78999" spans="6:8" x14ac:dyDescent="0.35">
      <c r="F78999" t="s">
        <v>78998</v>
      </c>
      <c r="G78999">
        <v>0</v>
      </c>
      <c r="H78999">
        <v>0</v>
      </c>
    </row>
    <row r="79000" spans="6:8" x14ac:dyDescent="0.35">
      <c r="F79000" t="s">
        <v>78999</v>
      </c>
      <c r="G79000">
        <v>0</v>
      </c>
      <c r="H79000">
        <v>0</v>
      </c>
    </row>
    <row r="79001" spans="6:8" x14ac:dyDescent="0.35">
      <c r="F79001" t="s">
        <v>79000</v>
      </c>
      <c r="G79001">
        <v>0</v>
      </c>
      <c r="H79001">
        <v>0</v>
      </c>
    </row>
    <row r="79002" spans="6:8" x14ac:dyDescent="0.35">
      <c r="F79002" t="s">
        <v>79001</v>
      </c>
      <c r="G79002">
        <v>0</v>
      </c>
      <c r="H79002">
        <v>0</v>
      </c>
    </row>
    <row r="79003" spans="6:8" x14ac:dyDescent="0.35">
      <c r="F79003" t="s">
        <v>79002</v>
      </c>
      <c r="G79003">
        <v>0</v>
      </c>
      <c r="H79003">
        <v>0</v>
      </c>
    </row>
    <row r="79004" spans="6:8" x14ac:dyDescent="0.35">
      <c r="F79004" t="s">
        <v>79003</v>
      </c>
      <c r="G79004">
        <v>0</v>
      </c>
      <c r="H79004">
        <v>0</v>
      </c>
    </row>
    <row r="79005" spans="6:8" x14ac:dyDescent="0.35">
      <c r="F79005" t="s">
        <v>79004</v>
      </c>
      <c r="G79005">
        <v>0</v>
      </c>
      <c r="H79005">
        <v>0</v>
      </c>
    </row>
    <row r="79006" spans="6:8" x14ac:dyDescent="0.35">
      <c r="F79006" t="s">
        <v>79005</v>
      </c>
      <c r="G79006">
        <v>0</v>
      </c>
      <c r="H79006">
        <v>0</v>
      </c>
    </row>
    <row r="79007" spans="6:8" x14ac:dyDescent="0.35">
      <c r="F79007" t="s">
        <v>79006</v>
      </c>
      <c r="G79007">
        <v>0</v>
      </c>
      <c r="H79007">
        <v>0</v>
      </c>
    </row>
    <row r="79008" spans="6:8" x14ac:dyDescent="0.35">
      <c r="F79008" t="s">
        <v>79007</v>
      </c>
      <c r="G79008">
        <v>0</v>
      </c>
      <c r="H79008">
        <v>0</v>
      </c>
    </row>
    <row r="79009" spans="6:8" x14ac:dyDescent="0.35">
      <c r="F79009" t="s">
        <v>79008</v>
      </c>
      <c r="G79009">
        <v>0</v>
      </c>
      <c r="H79009">
        <v>0</v>
      </c>
    </row>
    <row r="79010" spans="6:8" x14ac:dyDescent="0.35">
      <c r="F79010" t="s">
        <v>79009</v>
      </c>
      <c r="G79010">
        <v>0</v>
      </c>
      <c r="H79010">
        <v>0</v>
      </c>
    </row>
    <row r="79011" spans="6:8" x14ac:dyDescent="0.35">
      <c r="F79011" t="s">
        <v>79010</v>
      </c>
      <c r="G79011">
        <v>0</v>
      </c>
      <c r="H79011">
        <v>0</v>
      </c>
    </row>
    <row r="79012" spans="6:8" x14ac:dyDescent="0.35">
      <c r="F79012" t="s">
        <v>79011</v>
      </c>
      <c r="G79012">
        <v>0</v>
      </c>
      <c r="H79012">
        <v>0</v>
      </c>
    </row>
    <row r="79013" spans="6:8" x14ac:dyDescent="0.35">
      <c r="F79013" t="s">
        <v>79012</v>
      </c>
      <c r="G79013">
        <v>0</v>
      </c>
      <c r="H79013">
        <v>0</v>
      </c>
    </row>
    <row r="79014" spans="6:8" x14ac:dyDescent="0.35">
      <c r="F79014" t="s">
        <v>79013</v>
      </c>
      <c r="G79014">
        <v>0</v>
      </c>
      <c r="H79014">
        <v>0</v>
      </c>
    </row>
    <row r="79015" spans="6:8" x14ac:dyDescent="0.35">
      <c r="F79015" t="s">
        <v>79014</v>
      </c>
      <c r="G79015">
        <v>0</v>
      </c>
      <c r="H79015">
        <v>0</v>
      </c>
    </row>
    <row r="79016" spans="6:8" x14ac:dyDescent="0.35">
      <c r="F79016" t="s">
        <v>79015</v>
      </c>
      <c r="G79016">
        <v>0</v>
      </c>
      <c r="H79016">
        <v>0</v>
      </c>
    </row>
    <row r="79017" spans="6:8" x14ac:dyDescent="0.35">
      <c r="F79017" t="s">
        <v>79016</v>
      </c>
      <c r="G79017">
        <v>0</v>
      </c>
      <c r="H79017">
        <v>0</v>
      </c>
    </row>
    <row r="79018" spans="6:8" x14ac:dyDescent="0.35">
      <c r="F79018" t="s">
        <v>79017</v>
      </c>
      <c r="G79018">
        <v>0</v>
      </c>
      <c r="H79018">
        <v>0</v>
      </c>
    </row>
    <row r="79019" spans="6:8" x14ac:dyDescent="0.35">
      <c r="F79019" t="s">
        <v>79018</v>
      </c>
      <c r="G79019">
        <v>0</v>
      </c>
      <c r="H79019">
        <v>0</v>
      </c>
    </row>
    <row r="79020" spans="6:8" x14ac:dyDescent="0.35">
      <c r="F79020" t="s">
        <v>79019</v>
      </c>
      <c r="G79020">
        <v>0</v>
      </c>
      <c r="H79020">
        <v>0</v>
      </c>
    </row>
    <row r="79021" spans="6:8" x14ac:dyDescent="0.35">
      <c r="F79021" t="s">
        <v>79020</v>
      </c>
      <c r="G79021">
        <v>0</v>
      </c>
      <c r="H79021">
        <v>0</v>
      </c>
    </row>
    <row r="79022" spans="6:8" x14ac:dyDescent="0.35">
      <c r="F79022" t="s">
        <v>79021</v>
      </c>
      <c r="G79022">
        <v>0</v>
      </c>
      <c r="H79022">
        <v>0</v>
      </c>
    </row>
    <row r="79023" spans="6:8" x14ac:dyDescent="0.35">
      <c r="F79023" t="s">
        <v>79022</v>
      </c>
      <c r="G79023">
        <v>0</v>
      </c>
      <c r="H79023">
        <v>0</v>
      </c>
    </row>
    <row r="79024" spans="6:8" x14ac:dyDescent="0.35">
      <c r="F79024" t="s">
        <v>79023</v>
      </c>
      <c r="G79024">
        <v>0</v>
      </c>
      <c r="H79024">
        <v>0</v>
      </c>
    </row>
    <row r="79025" spans="6:8" x14ac:dyDescent="0.35">
      <c r="F79025" t="s">
        <v>79024</v>
      </c>
      <c r="G79025">
        <v>0</v>
      </c>
      <c r="H79025">
        <v>0</v>
      </c>
    </row>
    <row r="79026" spans="6:8" x14ac:dyDescent="0.35">
      <c r="F79026" t="s">
        <v>79025</v>
      </c>
      <c r="G79026">
        <v>0</v>
      </c>
      <c r="H79026">
        <v>0</v>
      </c>
    </row>
    <row r="79027" spans="6:8" x14ac:dyDescent="0.35">
      <c r="F79027" t="s">
        <v>79026</v>
      </c>
      <c r="G79027">
        <v>0</v>
      </c>
      <c r="H79027">
        <v>0</v>
      </c>
    </row>
    <row r="79028" spans="6:8" x14ac:dyDescent="0.35">
      <c r="F79028" t="s">
        <v>79027</v>
      </c>
      <c r="G79028">
        <v>0</v>
      </c>
      <c r="H79028">
        <v>0</v>
      </c>
    </row>
    <row r="79029" spans="6:8" x14ac:dyDescent="0.35">
      <c r="F79029" t="s">
        <v>79028</v>
      </c>
      <c r="G79029">
        <v>0</v>
      </c>
      <c r="H79029">
        <v>0</v>
      </c>
    </row>
    <row r="79030" spans="6:8" x14ac:dyDescent="0.35">
      <c r="F79030" t="s">
        <v>79029</v>
      </c>
      <c r="G79030">
        <v>0</v>
      </c>
      <c r="H79030">
        <v>0</v>
      </c>
    </row>
    <row r="79031" spans="6:8" x14ac:dyDescent="0.35">
      <c r="F79031" t="s">
        <v>79030</v>
      </c>
      <c r="G79031">
        <v>0</v>
      </c>
      <c r="H79031">
        <v>0</v>
      </c>
    </row>
    <row r="79032" spans="6:8" x14ac:dyDescent="0.35">
      <c r="F79032" t="s">
        <v>79031</v>
      </c>
      <c r="G79032">
        <v>0</v>
      </c>
      <c r="H79032">
        <v>0</v>
      </c>
    </row>
    <row r="79033" spans="6:8" x14ac:dyDescent="0.35">
      <c r="F79033" t="s">
        <v>79032</v>
      </c>
      <c r="G79033">
        <v>0</v>
      </c>
      <c r="H79033">
        <v>0</v>
      </c>
    </row>
    <row r="79034" spans="6:8" x14ac:dyDescent="0.35">
      <c r="F79034" t="s">
        <v>79033</v>
      </c>
      <c r="G79034">
        <v>0</v>
      </c>
      <c r="H79034">
        <v>0</v>
      </c>
    </row>
    <row r="79035" spans="6:8" x14ac:dyDescent="0.35">
      <c r="F79035" t="s">
        <v>79034</v>
      </c>
      <c r="G79035">
        <v>0</v>
      </c>
      <c r="H79035">
        <v>0</v>
      </c>
    </row>
    <row r="79036" spans="6:8" x14ac:dyDescent="0.35">
      <c r="F79036" t="s">
        <v>79035</v>
      </c>
      <c r="G79036">
        <v>0</v>
      </c>
      <c r="H79036">
        <v>0</v>
      </c>
    </row>
    <row r="79037" spans="6:8" x14ac:dyDescent="0.35">
      <c r="F79037" t="s">
        <v>79036</v>
      </c>
      <c r="G79037">
        <v>0</v>
      </c>
      <c r="H79037">
        <v>0</v>
      </c>
    </row>
    <row r="79038" spans="6:8" x14ac:dyDescent="0.35">
      <c r="F79038" t="s">
        <v>79037</v>
      </c>
      <c r="G79038">
        <v>0</v>
      </c>
      <c r="H79038">
        <v>0</v>
      </c>
    </row>
    <row r="79039" spans="6:8" x14ac:dyDescent="0.35">
      <c r="F79039" t="s">
        <v>79038</v>
      </c>
      <c r="G79039">
        <v>0</v>
      </c>
      <c r="H79039">
        <v>0</v>
      </c>
    </row>
    <row r="79040" spans="6:8" x14ac:dyDescent="0.35">
      <c r="F79040" t="s">
        <v>79039</v>
      </c>
      <c r="G79040">
        <v>0</v>
      </c>
      <c r="H79040">
        <v>0</v>
      </c>
    </row>
    <row r="79041" spans="6:8" x14ac:dyDescent="0.35">
      <c r="F79041" t="s">
        <v>79040</v>
      </c>
      <c r="G79041">
        <v>0</v>
      </c>
      <c r="H79041">
        <v>0</v>
      </c>
    </row>
    <row r="79042" spans="6:8" x14ac:dyDescent="0.35">
      <c r="F79042" t="s">
        <v>79041</v>
      </c>
      <c r="G79042">
        <v>0</v>
      </c>
      <c r="H79042">
        <v>0</v>
      </c>
    </row>
    <row r="79043" spans="6:8" x14ac:dyDescent="0.35">
      <c r="F79043" t="s">
        <v>79042</v>
      </c>
      <c r="G79043">
        <v>0</v>
      </c>
      <c r="H79043">
        <v>0</v>
      </c>
    </row>
    <row r="79044" spans="6:8" x14ac:dyDescent="0.35">
      <c r="F79044" t="s">
        <v>79043</v>
      </c>
      <c r="G79044">
        <v>0</v>
      </c>
      <c r="H79044">
        <v>0</v>
      </c>
    </row>
    <row r="79045" spans="6:8" x14ac:dyDescent="0.35">
      <c r="F79045" t="s">
        <v>79044</v>
      </c>
      <c r="G79045">
        <v>0</v>
      </c>
      <c r="H79045">
        <v>0</v>
      </c>
    </row>
    <row r="79046" spans="6:8" x14ac:dyDescent="0.35">
      <c r="F79046" t="s">
        <v>79045</v>
      </c>
      <c r="G79046">
        <v>0</v>
      </c>
      <c r="H79046">
        <v>0</v>
      </c>
    </row>
    <row r="79047" spans="6:8" x14ac:dyDescent="0.35">
      <c r="F79047" t="s">
        <v>79046</v>
      </c>
      <c r="G79047">
        <v>0</v>
      </c>
      <c r="H79047">
        <v>0</v>
      </c>
    </row>
    <row r="79048" spans="6:8" x14ac:dyDescent="0.35">
      <c r="F79048" t="s">
        <v>79047</v>
      </c>
      <c r="G79048">
        <v>0</v>
      </c>
      <c r="H79048">
        <v>0</v>
      </c>
    </row>
    <row r="79049" spans="6:8" x14ac:dyDescent="0.35">
      <c r="F79049" t="s">
        <v>79048</v>
      </c>
      <c r="G79049">
        <v>0</v>
      </c>
      <c r="H79049">
        <v>0</v>
      </c>
    </row>
    <row r="79050" spans="6:8" x14ac:dyDescent="0.35">
      <c r="F79050" t="s">
        <v>79049</v>
      </c>
      <c r="G79050">
        <v>0</v>
      </c>
      <c r="H79050">
        <v>0</v>
      </c>
    </row>
    <row r="79051" spans="6:8" x14ac:dyDescent="0.35">
      <c r="F79051" t="s">
        <v>79050</v>
      </c>
      <c r="G79051">
        <v>0</v>
      </c>
      <c r="H79051">
        <v>0</v>
      </c>
    </row>
    <row r="79052" spans="6:8" x14ac:dyDescent="0.35">
      <c r="F79052" t="s">
        <v>79051</v>
      </c>
      <c r="G79052">
        <v>0</v>
      </c>
      <c r="H79052">
        <v>0</v>
      </c>
    </row>
    <row r="79053" spans="6:8" x14ac:dyDescent="0.35">
      <c r="F79053" t="s">
        <v>79052</v>
      </c>
      <c r="G79053">
        <v>0</v>
      </c>
      <c r="H79053">
        <v>0</v>
      </c>
    </row>
    <row r="79054" spans="6:8" x14ac:dyDescent="0.35">
      <c r="F79054" t="s">
        <v>79053</v>
      </c>
      <c r="G79054">
        <v>0</v>
      </c>
      <c r="H79054">
        <v>0</v>
      </c>
    </row>
    <row r="79055" spans="6:8" x14ac:dyDescent="0.35">
      <c r="F79055" t="s">
        <v>79054</v>
      </c>
      <c r="G79055">
        <v>0</v>
      </c>
      <c r="H79055">
        <v>0</v>
      </c>
    </row>
    <row r="79056" spans="6:8" x14ac:dyDescent="0.35">
      <c r="F79056" t="s">
        <v>79055</v>
      </c>
      <c r="G79056">
        <v>0</v>
      </c>
      <c r="H79056">
        <v>0</v>
      </c>
    </row>
    <row r="79057" spans="6:8" x14ac:dyDescent="0.35">
      <c r="F79057" t="s">
        <v>79056</v>
      </c>
      <c r="G79057">
        <v>0</v>
      </c>
      <c r="H79057">
        <v>0</v>
      </c>
    </row>
    <row r="79058" spans="6:8" x14ac:dyDescent="0.35">
      <c r="F79058" t="s">
        <v>79057</v>
      </c>
      <c r="G79058">
        <v>0</v>
      </c>
      <c r="H79058">
        <v>0</v>
      </c>
    </row>
    <row r="79059" spans="6:8" x14ac:dyDescent="0.35">
      <c r="F79059" t="s">
        <v>79058</v>
      </c>
      <c r="G79059">
        <v>0</v>
      </c>
      <c r="H79059">
        <v>0</v>
      </c>
    </row>
    <row r="79060" spans="6:8" x14ac:dyDescent="0.35">
      <c r="F79060" t="s">
        <v>79059</v>
      </c>
      <c r="G79060">
        <v>0</v>
      </c>
      <c r="H79060">
        <v>0</v>
      </c>
    </row>
    <row r="79061" spans="6:8" x14ac:dyDescent="0.35">
      <c r="F79061" t="s">
        <v>79060</v>
      </c>
      <c r="G79061">
        <v>0</v>
      </c>
      <c r="H79061">
        <v>0</v>
      </c>
    </row>
    <row r="79062" spans="6:8" x14ac:dyDescent="0.35">
      <c r="F79062" t="s">
        <v>79061</v>
      </c>
      <c r="G79062">
        <v>0</v>
      </c>
      <c r="H79062">
        <v>0</v>
      </c>
    </row>
    <row r="79063" spans="6:8" x14ac:dyDescent="0.35">
      <c r="F79063" t="s">
        <v>79062</v>
      </c>
      <c r="G79063">
        <v>0</v>
      </c>
      <c r="H79063">
        <v>0</v>
      </c>
    </row>
    <row r="79064" spans="6:8" x14ac:dyDescent="0.35">
      <c r="F79064" t="s">
        <v>79063</v>
      </c>
      <c r="G79064">
        <v>0</v>
      </c>
      <c r="H79064">
        <v>0</v>
      </c>
    </row>
    <row r="79065" spans="6:8" x14ac:dyDescent="0.35">
      <c r="F79065" t="s">
        <v>79064</v>
      </c>
      <c r="G79065">
        <v>0</v>
      </c>
      <c r="H79065">
        <v>0</v>
      </c>
    </row>
    <row r="79066" spans="6:8" x14ac:dyDescent="0.35">
      <c r="F79066" t="s">
        <v>79065</v>
      </c>
      <c r="G79066">
        <v>0</v>
      </c>
      <c r="H79066">
        <v>0</v>
      </c>
    </row>
    <row r="79067" spans="6:8" x14ac:dyDescent="0.35">
      <c r="F79067" t="s">
        <v>79066</v>
      </c>
      <c r="G79067">
        <v>0</v>
      </c>
      <c r="H79067">
        <v>0</v>
      </c>
    </row>
    <row r="79068" spans="6:8" x14ac:dyDescent="0.35">
      <c r="F79068" t="s">
        <v>79067</v>
      </c>
      <c r="G79068">
        <v>0</v>
      </c>
      <c r="H79068">
        <v>0</v>
      </c>
    </row>
    <row r="79069" spans="6:8" x14ac:dyDescent="0.35">
      <c r="F79069" t="s">
        <v>79068</v>
      </c>
      <c r="G79069">
        <v>0</v>
      </c>
      <c r="H79069">
        <v>0</v>
      </c>
    </row>
    <row r="79070" spans="6:8" x14ac:dyDescent="0.35">
      <c r="F79070" t="s">
        <v>79069</v>
      </c>
      <c r="G79070">
        <v>0</v>
      </c>
      <c r="H79070">
        <v>0</v>
      </c>
    </row>
    <row r="79071" spans="6:8" x14ac:dyDescent="0.35">
      <c r="F79071" t="s">
        <v>79070</v>
      </c>
      <c r="G79071">
        <v>0</v>
      </c>
      <c r="H79071">
        <v>0</v>
      </c>
    </row>
    <row r="79072" spans="6:8" x14ac:dyDescent="0.35">
      <c r="F79072" t="s">
        <v>79071</v>
      </c>
      <c r="G79072">
        <v>0</v>
      </c>
      <c r="H79072">
        <v>0</v>
      </c>
    </row>
    <row r="79073" spans="6:8" x14ac:dyDescent="0.35">
      <c r="F79073" t="s">
        <v>79072</v>
      </c>
      <c r="G79073">
        <v>0</v>
      </c>
      <c r="H79073">
        <v>0</v>
      </c>
    </row>
    <row r="79074" spans="6:8" x14ac:dyDescent="0.35">
      <c r="F79074" t="s">
        <v>79073</v>
      </c>
      <c r="G79074">
        <v>0</v>
      </c>
      <c r="H79074">
        <v>0</v>
      </c>
    </row>
    <row r="79075" spans="6:8" x14ac:dyDescent="0.35">
      <c r="F79075" t="s">
        <v>79074</v>
      </c>
      <c r="G79075">
        <v>0</v>
      </c>
      <c r="H79075">
        <v>0</v>
      </c>
    </row>
    <row r="79076" spans="6:8" x14ac:dyDescent="0.35">
      <c r="F79076" t="s">
        <v>79075</v>
      </c>
      <c r="G79076">
        <v>0</v>
      </c>
      <c r="H79076">
        <v>0</v>
      </c>
    </row>
    <row r="79077" spans="6:8" x14ac:dyDescent="0.35">
      <c r="F79077" t="s">
        <v>79076</v>
      </c>
      <c r="G79077">
        <v>0</v>
      </c>
      <c r="H79077">
        <v>0</v>
      </c>
    </row>
    <row r="79078" spans="6:8" x14ac:dyDescent="0.35">
      <c r="F79078" t="s">
        <v>79077</v>
      </c>
      <c r="G79078">
        <v>0</v>
      </c>
      <c r="H79078">
        <v>0</v>
      </c>
    </row>
    <row r="79079" spans="6:8" x14ac:dyDescent="0.35">
      <c r="F79079" t="s">
        <v>79078</v>
      </c>
      <c r="G79079">
        <v>0</v>
      </c>
      <c r="H79079">
        <v>0</v>
      </c>
    </row>
    <row r="79080" spans="6:8" x14ac:dyDescent="0.35">
      <c r="F79080" t="s">
        <v>79079</v>
      </c>
      <c r="G79080">
        <v>0</v>
      </c>
      <c r="H79080">
        <v>0</v>
      </c>
    </row>
    <row r="79081" spans="6:8" x14ac:dyDescent="0.35">
      <c r="F79081" t="s">
        <v>79080</v>
      </c>
      <c r="G79081">
        <v>0</v>
      </c>
      <c r="H79081">
        <v>0</v>
      </c>
    </row>
    <row r="79082" spans="6:8" x14ac:dyDescent="0.35">
      <c r="F79082" t="s">
        <v>79081</v>
      </c>
      <c r="G79082">
        <v>0</v>
      </c>
      <c r="H79082">
        <v>0</v>
      </c>
    </row>
    <row r="79083" spans="6:8" x14ac:dyDescent="0.35">
      <c r="F79083" t="s">
        <v>79082</v>
      </c>
      <c r="G79083">
        <v>0</v>
      </c>
      <c r="H79083">
        <v>0</v>
      </c>
    </row>
    <row r="79084" spans="6:8" x14ac:dyDescent="0.35">
      <c r="F79084" t="s">
        <v>79083</v>
      </c>
      <c r="G79084">
        <v>0</v>
      </c>
      <c r="H79084">
        <v>0</v>
      </c>
    </row>
    <row r="79085" spans="6:8" x14ac:dyDescent="0.35">
      <c r="F79085" t="s">
        <v>79084</v>
      </c>
      <c r="G79085">
        <v>0</v>
      </c>
      <c r="H79085">
        <v>0</v>
      </c>
    </row>
    <row r="79086" spans="6:8" x14ac:dyDescent="0.35">
      <c r="F79086" t="s">
        <v>79085</v>
      </c>
      <c r="G79086">
        <v>0</v>
      </c>
      <c r="H79086">
        <v>0</v>
      </c>
    </row>
    <row r="79087" spans="6:8" x14ac:dyDescent="0.35">
      <c r="F79087" t="s">
        <v>79086</v>
      </c>
      <c r="G79087">
        <v>0</v>
      </c>
      <c r="H79087">
        <v>0</v>
      </c>
    </row>
    <row r="79088" spans="6:8" x14ac:dyDescent="0.35">
      <c r="F79088" t="s">
        <v>79087</v>
      </c>
      <c r="G79088">
        <v>0</v>
      </c>
      <c r="H79088">
        <v>0</v>
      </c>
    </row>
    <row r="79089" spans="6:8" x14ac:dyDescent="0.35">
      <c r="F79089" t="s">
        <v>79088</v>
      </c>
      <c r="G79089">
        <v>0</v>
      </c>
      <c r="H79089">
        <v>0</v>
      </c>
    </row>
    <row r="79090" spans="6:8" x14ac:dyDescent="0.35">
      <c r="F79090" t="s">
        <v>79089</v>
      </c>
      <c r="G79090">
        <v>0</v>
      </c>
      <c r="H79090">
        <v>0</v>
      </c>
    </row>
    <row r="79091" spans="6:8" x14ac:dyDescent="0.35">
      <c r="F79091" t="s">
        <v>79090</v>
      </c>
      <c r="G79091">
        <v>1</v>
      </c>
      <c r="H79091">
        <v>0</v>
      </c>
    </row>
    <row r="79092" spans="6:8" x14ac:dyDescent="0.35">
      <c r="F79092" t="s">
        <v>79091</v>
      </c>
      <c r="G79092">
        <v>1</v>
      </c>
      <c r="H79092">
        <v>0</v>
      </c>
    </row>
    <row r="79093" spans="6:8" x14ac:dyDescent="0.35">
      <c r="F79093" t="s">
        <v>79092</v>
      </c>
      <c r="G79093">
        <v>1</v>
      </c>
      <c r="H79093">
        <v>0</v>
      </c>
    </row>
    <row r="79094" spans="6:8" x14ac:dyDescent="0.35">
      <c r="F79094" t="s">
        <v>79093</v>
      </c>
      <c r="G79094">
        <v>1</v>
      </c>
      <c r="H79094">
        <v>0</v>
      </c>
    </row>
    <row r="79095" spans="6:8" x14ac:dyDescent="0.35">
      <c r="F79095" t="s">
        <v>79094</v>
      </c>
      <c r="G79095">
        <v>1</v>
      </c>
      <c r="H79095">
        <v>0</v>
      </c>
    </row>
    <row r="79096" spans="6:8" x14ac:dyDescent="0.35">
      <c r="F79096" t="s">
        <v>79095</v>
      </c>
      <c r="G79096">
        <v>0</v>
      </c>
      <c r="H79096">
        <v>0</v>
      </c>
    </row>
    <row r="79097" spans="6:8" x14ac:dyDescent="0.35">
      <c r="F79097" t="s">
        <v>79096</v>
      </c>
      <c r="G79097">
        <v>0</v>
      </c>
      <c r="H79097">
        <v>0</v>
      </c>
    </row>
    <row r="79098" spans="6:8" x14ac:dyDescent="0.35">
      <c r="F79098" t="s">
        <v>79097</v>
      </c>
      <c r="G79098">
        <v>0</v>
      </c>
      <c r="H79098">
        <v>0</v>
      </c>
    </row>
    <row r="79099" spans="6:8" x14ac:dyDescent="0.35">
      <c r="F79099" t="s">
        <v>79098</v>
      </c>
      <c r="G79099">
        <v>0</v>
      </c>
      <c r="H79099">
        <v>0</v>
      </c>
    </row>
    <row r="79100" spans="6:8" x14ac:dyDescent="0.35">
      <c r="F79100" t="s">
        <v>79099</v>
      </c>
      <c r="G79100">
        <v>0</v>
      </c>
      <c r="H79100">
        <v>0</v>
      </c>
    </row>
    <row r="79101" spans="6:8" x14ac:dyDescent="0.35">
      <c r="F79101" t="s">
        <v>79100</v>
      </c>
      <c r="G79101">
        <v>0</v>
      </c>
      <c r="H79101">
        <v>0</v>
      </c>
    </row>
    <row r="79102" spans="6:8" x14ac:dyDescent="0.35">
      <c r="F79102" t="s">
        <v>79101</v>
      </c>
      <c r="G79102">
        <v>0</v>
      </c>
      <c r="H79102">
        <v>0</v>
      </c>
    </row>
    <row r="79103" spans="6:8" x14ac:dyDescent="0.35">
      <c r="F79103" t="s">
        <v>79102</v>
      </c>
      <c r="G79103">
        <v>0</v>
      </c>
      <c r="H79103">
        <v>0</v>
      </c>
    </row>
    <row r="79104" spans="6:8" x14ac:dyDescent="0.35">
      <c r="F79104" t="s">
        <v>79103</v>
      </c>
      <c r="G79104">
        <v>0</v>
      </c>
      <c r="H79104">
        <v>0</v>
      </c>
    </row>
    <row r="79105" spans="6:8" x14ac:dyDescent="0.35">
      <c r="F79105" t="s">
        <v>79104</v>
      </c>
      <c r="G79105">
        <v>0</v>
      </c>
      <c r="H79105">
        <v>0</v>
      </c>
    </row>
    <row r="79106" spans="6:8" x14ac:dyDescent="0.35">
      <c r="F79106" t="s">
        <v>79105</v>
      </c>
      <c r="G79106">
        <v>0</v>
      </c>
      <c r="H79106">
        <v>0</v>
      </c>
    </row>
    <row r="79107" spans="6:8" x14ac:dyDescent="0.35">
      <c r="F79107" t="s">
        <v>79106</v>
      </c>
      <c r="G79107">
        <v>0</v>
      </c>
      <c r="H79107">
        <v>0</v>
      </c>
    </row>
    <row r="79108" spans="6:8" x14ac:dyDescent="0.35">
      <c r="F79108" t="s">
        <v>79107</v>
      </c>
      <c r="G79108">
        <v>0</v>
      </c>
      <c r="H79108">
        <v>0</v>
      </c>
    </row>
    <row r="79109" spans="6:8" x14ac:dyDescent="0.35">
      <c r="F79109" t="s">
        <v>79108</v>
      </c>
      <c r="G79109">
        <v>0</v>
      </c>
      <c r="H79109">
        <v>0</v>
      </c>
    </row>
    <row r="79110" spans="6:8" x14ac:dyDescent="0.35">
      <c r="F79110" t="s">
        <v>79109</v>
      </c>
      <c r="G79110">
        <v>1</v>
      </c>
      <c r="H79110">
        <v>0</v>
      </c>
    </row>
    <row r="79111" spans="6:8" x14ac:dyDescent="0.35">
      <c r="F79111" t="s">
        <v>79110</v>
      </c>
      <c r="G79111">
        <v>0</v>
      </c>
      <c r="H79111">
        <v>0</v>
      </c>
    </row>
    <row r="79112" spans="6:8" x14ac:dyDescent="0.35">
      <c r="F79112" t="s">
        <v>79111</v>
      </c>
      <c r="G79112">
        <v>0</v>
      </c>
      <c r="H79112">
        <v>0</v>
      </c>
    </row>
    <row r="79113" spans="6:8" x14ac:dyDescent="0.35">
      <c r="F79113" t="s">
        <v>79112</v>
      </c>
      <c r="G79113">
        <v>1</v>
      </c>
      <c r="H79113">
        <v>0</v>
      </c>
    </row>
    <row r="79114" spans="6:8" x14ac:dyDescent="0.35">
      <c r="F79114" t="s">
        <v>79113</v>
      </c>
      <c r="G79114">
        <v>0</v>
      </c>
      <c r="H79114">
        <v>0</v>
      </c>
    </row>
    <row r="79115" spans="6:8" x14ac:dyDescent="0.35">
      <c r="F79115" t="s">
        <v>79114</v>
      </c>
      <c r="G79115">
        <v>0</v>
      </c>
      <c r="H79115">
        <v>0</v>
      </c>
    </row>
    <row r="79116" spans="6:8" x14ac:dyDescent="0.35">
      <c r="F79116" t="s">
        <v>79115</v>
      </c>
      <c r="G79116">
        <v>0</v>
      </c>
      <c r="H79116">
        <v>0</v>
      </c>
    </row>
    <row r="79117" spans="6:8" x14ac:dyDescent="0.35">
      <c r="F79117" t="s">
        <v>79116</v>
      </c>
      <c r="G79117">
        <v>0</v>
      </c>
      <c r="H79117">
        <v>0</v>
      </c>
    </row>
    <row r="79118" spans="6:8" x14ac:dyDescent="0.35">
      <c r="F79118" t="s">
        <v>79117</v>
      </c>
      <c r="G79118">
        <v>0</v>
      </c>
      <c r="H79118">
        <v>0</v>
      </c>
    </row>
    <row r="79119" spans="6:8" x14ac:dyDescent="0.35">
      <c r="F79119" t="s">
        <v>79118</v>
      </c>
      <c r="G79119">
        <v>0</v>
      </c>
      <c r="H79119">
        <v>0</v>
      </c>
    </row>
    <row r="79120" spans="6:8" x14ac:dyDescent="0.35">
      <c r="F79120" t="s">
        <v>79119</v>
      </c>
      <c r="G79120">
        <v>0</v>
      </c>
      <c r="H79120">
        <v>0</v>
      </c>
    </row>
    <row r="79121" spans="6:8" x14ac:dyDescent="0.35">
      <c r="F79121" t="s">
        <v>79120</v>
      </c>
      <c r="G79121">
        <v>0</v>
      </c>
      <c r="H79121">
        <v>0</v>
      </c>
    </row>
    <row r="79122" spans="6:8" x14ac:dyDescent="0.35">
      <c r="F79122" t="s">
        <v>79121</v>
      </c>
      <c r="G79122">
        <v>0</v>
      </c>
      <c r="H79122">
        <v>0</v>
      </c>
    </row>
    <row r="79123" spans="6:8" x14ac:dyDescent="0.35">
      <c r="F79123" t="s">
        <v>79122</v>
      </c>
      <c r="G79123">
        <v>0</v>
      </c>
      <c r="H79123">
        <v>0</v>
      </c>
    </row>
    <row r="79124" spans="6:8" x14ac:dyDescent="0.35">
      <c r="F79124" t="s">
        <v>79123</v>
      </c>
      <c r="G79124">
        <v>0</v>
      </c>
      <c r="H79124">
        <v>0</v>
      </c>
    </row>
    <row r="79125" spans="6:8" x14ac:dyDescent="0.35">
      <c r="F79125" t="s">
        <v>79124</v>
      </c>
      <c r="G79125">
        <v>0</v>
      </c>
      <c r="H79125">
        <v>0</v>
      </c>
    </row>
    <row r="79126" spans="6:8" x14ac:dyDescent="0.35">
      <c r="F79126" t="s">
        <v>79125</v>
      </c>
      <c r="G79126">
        <v>0</v>
      </c>
      <c r="H79126">
        <v>0</v>
      </c>
    </row>
    <row r="79127" spans="6:8" x14ac:dyDescent="0.35">
      <c r="F79127" t="s">
        <v>79126</v>
      </c>
      <c r="G79127">
        <v>0</v>
      </c>
      <c r="H79127">
        <v>0</v>
      </c>
    </row>
    <row r="79128" spans="6:8" x14ac:dyDescent="0.35">
      <c r="F79128" t="s">
        <v>79127</v>
      </c>
      <c r="G79128">
        <v>0</v>
      </c>
      <c r="H79128">
        <v>0</v>
      </c>
    </row>
    <row r="79129" spans="6:8" x14ac:dyDescent="0.35">
      <c r="F79129" t="s">
        <v>79128</v>
      </c>
      <c r="G79129">
        <v>0</v>
      </c>
      <c r="H79129">
        <v>0</v>
      </c>
    </row>
    <row r="79130" spans="6:8" x14ac:dyDescent="0.35">
      <c r="F79130" t="s">
        <v>79129</v>
      </c>
      <c r="G79130">
        <v>0</v>
      </c>
      <c r="H79130">
        <v>0</v>
      </c>
    </row>
    <row r="79131" spans="6:8" x14ac:dyDescent="0.35">
      <c r="F79131" t="s">
        <v>79130</v>
      </c>
      <c r="G79131">
        <v>0</v>
      </c>
      <c r="H79131">
        <v>0</v>
      </c>
    </row>
    <row r="79132" spans="6:8" x14ac:dyDescent="0.35">
      <c r="F79132" t="s">
        <v>79131</v>
      </c>
      <c r="G79132">
        <v>0</v>
      </c>
      <c r="H79132">
        <v>0</v>
      </c>
    </row>
    <row r="79133" spans="6:8" x14ac:dyDescent="0.35">
      <c r="F79133" t="s">
        <v>79132</v>
      </c>
      <c r="G79133">
        <v>0</v>
      </c>
      <c r="H79133">
        <v>0</v>
      </c>
    </row>
    <row r="79134" spans="6:8" x14ac:dyDescent="0.35">
      <c r="F79134" t="s">
        <v>79133</v>
      </c>
      <c r="G79134">
        <v>0</v>
      </c>
      <c r="H79134">
        <v>0</v>
      </c>
    </row>
    <row r="79135" spans="6:8" x14ac:dyDescent="0.35">
      <c r="F79135" t="s">
        <v>79134</v>
      </c>
      <c r="G79135">
        <v>0</v>
      </c>
      <c r="H79135">
        <v>0</v>
      </c>
    </row>
    <row r="79136" spans="6:8" x14ac:dyDescent="0.35">
      <c r="F79136" t="s">
        <v>79135</v>
      </c>
      <c r="G79136">
        <v>0</v>
      </c>
      <c r="H79136">
        <v>0</v>
      </c>
    </row>
    <row r="79137" spans="6:8" x14ac:dyDescent="0.35">
      <c r="F79137" t="s">
        <v>79136</v>
      </c>
      <c r="G79137">
        <v>0</v>
      </c>
      <c r="H79137">
        <v>0</v>
      </c>
    </row>
    <row r="79138" spans="6:8" x14ac:dyDescent="0.35">
      <c r="F79138" t="s">
        <v>79137</v>
      </c>
      <c r="G79138">
        <v>0</v>
      </c>
      <c r="H79138">
        <v>0</v>
      </c>
    </row>
    <row r="79139" spans="6:8" x14ac:dyDescent="0.35">
      <c r="F79139" t="s">
        <v>79138</v>
      </c>
      <c r="G79139">
        <v>0</v>
      </c>
      <c r="H79139">
        <v>0</v>
      </c>
    </row>
    <row r="79140" spans="6:8" x14ac:dyDescent="0.35">
      <c r="F79140" t="s">
        <v>79139</v>
      </c>
      <c r="G79140">
        <v>1</v>
      </c>
      <c r="H79140">
        <v>0</v>
      </c>
    </row>
    <row r="79141" spans="6:8" x14ac:dyDescent="0.35">
      <c r="F79141" t="s">
        <v>79140</v>
      </c>
      <c r="G79141">
        <v>1</v>
      </c>
      <c r="H79141">
        <v>0</v>
      </c>
    </row>
    <row r="79142" spans="6:8" x14ac:dyDescent="0.35">
      <c r="F79142" t="s">
        <v>79141</v>
      </c>
      <c r="G79142">
        <v>0</v>
      </c>
      <c r="H79142">
        <v>0</v>
      </c>
    </row>
    <row r="79143" spans="6:8" x14ac:dyDescent="0.35">
      <c r="F79143" t="s">
        <v>79142</v>
      </c>
      <c r="G79143">
        <v>0</v>
      </c>
      <c r="H79143">
        <v>0</v>
      </c>
    </row>
    <row r="79144" spans="6:8" x14ac:dyDescent="0.35">
      <c r="F79144" t="s">
        <v>79143</v>
      </c>
      <c r="G79144">
        <v>0</v>
      </c>
      <c r="H79144">
        <v>0</v>
      </c>
    </row>
    <row r="79145" spans="6:8" x14ac:dyDescent="0.35">
      <c r="F79145" t="s">
        <v>79144</v>
      </c>
      <c r="G79145">
        <v>0</v>
      </c>
      <c r="H79145">
        <v>0</v>
      </c>
    </row>
    <row r="79146" spans="6:8" x14ac:dyDescent="0.35">
      <c r="F79146" t="s">
        <v>79145</v>
      </c>
      <c r="G79146">
        <v>0</v>
      </c>
      <c r="H79146">
        <v>0</v>
      </c>
    </row>
    <row r="79147" spans="6:8" x14ac:dyDescent="0.35">
      <c r="F79147" t="s">
        <v>79146</v>
      </c>
      <c r="G79147">
        <v>0</v>
      </c>
      <c r="H79147">
        <v>0</v>
      </c>
    </row>
    <row r="79148" spans="6:8" x14ac:dyDescent="0.35">
      <c r="F79148" t="s">
        <v>79147</v>
      </c>
      <c r="G79148">
        <v>0</v>
      </c>
      <c r="H79148">
        <v>0</v>
      </c>
    </row>
    <row r="79149" spans="6:8" x14ac:dyDescent="0.35">
      <c r="F79149" t="s">
        <v>79148</v>
      </c>
      <c r="G79149">
        <v>0</v>
      </c>
      <c r="H79149">
        <v>0</v>
      </c>
    </row>
    <row r="79150" spans="6:8" x14ac:dyDescent="0.35">
      <c r="F79150" t="s">
        <v>79149</v>
      </c>
      <c r="G79150">
        <v>0</v>
      </c>
      <c r="H79150">
        <v>0</v>
      </c>
    </row>
    <row r="79151" spans="6:8" x14ac:dyDescent="0.35">
      <c r="F79151" t="s">
        <v>79150</v>
      </c>
      <c r="G79151">
        <v>0</v>
      </c>
      <c r="H79151">
        <v>0</v>
      </c>
    </row>
    <row r="79152" spans="6:8" x14ac:dyDescent="0.35">
      <c r="F79152" t="s">
        <v>79151</v>
      </c>
      <c r="G79152">
        <v>0</v>
      </c>
      <c r="H79152">
        <v>0</v>
      </c>
    </row>
    <row r="79153" spans="6:8" x14ac:dyDescent="0.35">
      <c r="F79153" t="s">
        <v>79152</v>
      </c>
      <c r="G79153">
        <v>0</v>
      </c>
      <c r="H79153">
        <v>0</v>
      </c>
    </row>
    <row r="79154" spans="6:8" x14ac:dyDescent="0.35">
      <c r="F79154" t="s">
        <v>79153</v>
      </c>
      <c r="G79154">
        <v>0</v>
      </c>
      <c r="H79154">
        <v>0</v>
      </c>
    </row>
    <row r="79155" spans="6:8" x14ac:dyDescent="0.35">
      <c r="F79155" t="s">
        <v>79154</v>
      </c>
      <c r="G79155">
        <v>0</v>
      </c>
      <c r="H79155">
        <v>0</v>
      </c>
    </row>
    <row r="79156" spans="6:8" x14ac:dyDescent="0.35">
      <c r="F79156" t="s">
        <v>79155</v>
      </c>
      <c r="G79156">
        <v>0</v>
      </c>
      <c r="H79156">
        <v>0</v>
      </c>
    </row>
    <row r="79157" spans="6:8" x14ac:dyDescent="0.35">
      <c r="F79157" t="s">
        <v>79156</v>
      </c>
      <c r="G79157">
        <v>0</v>
      </c>
      <c r="H79157">
        <v>0</v>
      </c>
    </row>
    <row r="79158" spans="6:8" x14ac:dyDescent="0.35">
      <c r="F79158" t="s">
        <v>79157</v>
      </c>
      <c r="G79158">
        <v>0</v>
      </c>
      <c r="H79158">
        <v>0</v>
      </c>
    </row>
    <row r="79159" spans="6:8" x14ac:dyDescent="0.35">
      <c r="F79159" t="s">
        <v>79158</v>
      </c>
      <c r="G79159">
        <v>0</v>
      </c>
      <c r="H79159">
        <v>0</v>
      </c>
    </row>
    <row r="79160" spans="6:8" x14ac:dyDescent="0.35">
      <c r="F79160" t="s">
        <v>79159</v>
      </c>
      <c r="G79160">
        <v>0</v>
      </c>
      <c r="H79160">
        <v>0</v>
      </c>
    </row>
    <row r="79161" spans="6:8" x14ac:dyDescent="0.35">
      <c r="F79161" t="s">
        <v>79160</v>
      </c>
      <c r="G79161">
        <v>1</v>
      </c>
      <c r="H79161">
        <v>0</v>
      </c>
    </row>
    <row r="79162" spans="6:8" x14ac:dyDescent="0.35">
      <c r="F79162" t="s">
        <v>79161</v>
      </c>
      <c r="G79162">
        <v>1</v>
      </c>
      <c r="H79162">
        <v>0</v>
      </c>
    </row>
    <row r="79163" spans="6:8" x14ac:dyDescent="0.35">
      <c r="F79163" t="s">
        <v>79162</v>
      </c>
      <c r="G79163">
        <v>1</v>
      </c>
      <c r="H79163">
        <v>0</v>
      </c>
    </row>
    <row r="79164" spans="6:8" x14ac:dyDescent="0.35">
      <c r="F79164" t="s">
        <v>79163</v>
      </c>
      <c r="G79164">
        <v>0</v>
      </c>
      <c r="H79164">
        <v>0</v>
      </c>
    </row>
    <row r="79165" spans="6:8" x14ac:dyDescent="0.35">
      <c r="F79165" t="s">
        <v>79164</v>
      </c>
      <c r="G79165">
        <v>0</v>
      </c>
      <c r="H79165">
        <v>0</v>
      </c>
    </row>
    <row r="79166" spans="6:8" x14ac:dyDescent="0.35">
      <c r="F79166" t="s">
        <v>79165</v>
      </c>
      <c r="G79166">
        <v>0</v>
      </c>
      <c r="H79166">
        <v>0</v>
      </c>
    </row>
    <row r="79167" spans="6:8" x14ac:dyDescent="0.35">
      <c r="F79167" t="s">
        <v>79166</v>
      </c>
      <c r="G79167">
        <v>0</v>
      </c>
      <c r="H79167">
        <v>0</v>
      </c>
    </row>
    <row r="79168" spans="6:8" x14ac:dyDescent="0.35">
      <c r="F79168" t="s">
        <v>79167</v>
      </c>
      <c r="G79168">
        <v>0</v>
      </c>
      <c r="H79168">
        <v>0</v>
      </c>
    </row>
    <row r="79169" spans="6:8" x14ac:dyDescent="0.35">
      <c r="F79169" t="s">
        <v>79168</v>
      </c>
      <c r="G79169">
        <v>0</v>
      </c>
      <c r="H79169">
        <v>0</v>
      </c>
    </row>
    <row r="79170" spans="6:8" x14ac:dyDescent="0.35">
      <c r="F79170" t="s">
        <v>79169</v>
      </c>
      <c r="G79170">
        <v>0</v>
      </c>
      <c r="H79170">
        <v>0</v>
      </c>
    </row>
    <row r="79171" spans="6:8" x14ac:dyDescent="0.35">
      <c r="F79171" t="s">
        <v>79170</v>
      </c>
      <c r="G79171">
        <v>0</v>
      </c>
      <c r="H79171">
        <v>0</v>
      </c>
    </row>
    <row r="79172" spans="6:8" x14ac:dyDescent="0.35">
      <c r="F79172" t="s">
        <v>79171</v>
      </c>
      <c r="G79172">
        <v>0</v>
      </c>
      <c r="H79172">
        <v>0</v>
      </c>
    </row>
    <row r="79173" spans="6:8" x14ac:dyDescent="0.35">
      <c r="F79173" t="s">
        <v>79172</v>
      </c>
      <c r="G79173">
        <v>0</v>
      </c>
      <c r="H79173">
        <v>0</v>
      </c>
    </row>
    <row r="79174" spans="6:8" x14ac:dyDescent="0.35">
      <c r="F79174" t="s">
        <v>79173</v>
      </c>
      <c r="G79174">
        <v>0</v>
      </c>
      <c r="H79174">
        <v>0</v>
      </c>
    </row>
    <row r="79175" spans="6:8" x14ac:dyDescent="0.35">
      <c r="F79175" t="s">
        <v>79174</v>
      </c>
      <c r="G79175">
        <v>0</v>
      </c>
      <c r="H79175">
        <v>0</v>
      </c>
    </row>
    <row r="79176" spans="6:8" x14ac:dyDescent="0.35">
      <c r="F79176" t="s">
        <v>79175</v>
      </c>
      <c r="G79176">
        <v>0</v>
      </c>
      <c r="H79176">
        <v>0</v>
      </c>
    </row>
    <row r="79177" spans="6:8" x14ac:dyDescent="0.35">
      <c r="F79177" t="s">
        <v>79176</v>
      </c>
      <c r="G79177">
        <v>0</v>
      </c>
      <c r="H79177">
        <v>0</v>
      </c>
    </row>
    <row r="79178" spans="6:8" x14ac:dyDescent="0.35">
      <c r="F79178" t="s">
        <v>79177</v>
      </c>
      <c r="G79178">
        <v>0</v>
      </c>
      <c r="H79178">
        <v>0</v>
      </c>
    </row>
    <row r="79179" spans="6:8" x14ac:dyDescent="0.35">
      <c r="F79179" t="s">
        <v>79178</v>
      </c>
      <c r="G79179">
        <v>0</v>
      </c>
      <c r="H79179">
        <v>0</v>
      </c>
    </row>
    <row r="79180" spans="6:8" x14ac:dyDescent="0.35">
      <c r="F79180" t="s">
        <v>79179</v>
      </c>
      <c r="G79180">
        <v>0</v>
      </c>
      <c r="H79180">
        <v>0</v>
      </c>
    </row>
    <row r="79181" spans="6:8" x14ac:dyDescent="0.35">
      <c r="F79181" t="s">
        <v>79180</v>
      </c>
      <c r="G79181">
        <v>1</v>
      </c>
      <c r="H79181">
        <v>0</v>
      </c>
    </row>
    <row r="79182" spans="6:8" x14ac:dyDescent="0.35">
      <c r="F79182" t="s">
        <v>79181</v>
      </c>
      <c r="G79182">
        <v>0</v>
      </c>
      <c r="H79182">
        <v>0</v>
      </c>
    </row>
    <row r="79183" spans="6:8" x14ac:dyDescent="0.35">
      <c r="F79183" t="s">
        <v>79182</v>
      </c>
      <c r="G79183">
        <v>0</v>
      </c>
      <c r="H79183">
        <v>0</v>
      </c>
    </row>
    <row r="79184" spans="6:8" x14ac:dyDescent="0.35">
      <c r="F79184" t="s">
        <v>79183</v>
      </c>
      <c r="G79184">
        <v>0</v>
      </c>
      <c r="H79184">
        <v>0</v>
      </c>
    </row>
    <row r="79185" spans="6:8" x14ac:dyDescent="0.35">
      <c r="F79185" t="s">
        <v>79184</v>
      </c>
      <c r="G79185">
        <v>0</v>
      </c>
      <c r="H79185">
        <v>0</v>
      </c>
    </row>
    <row r="79186" spans="6:8" x14ac:dyDescent="0.35">
      <c r="F79186" t="s">
        <v>79185</v>
      </c>
      <c r="G79186">
        <v>0</v>
      </c>
      <c r="H79186">
        <v>0</v>
      </c>
    </row>
    <row r="79187" spans="6:8" x14ac:dyDescent="0.35">
      <c r="F79187" t="s">
        <v>79186</v>
      </c>
      <c r="G79187">
        <v>0</v>
      </c>
      <c r="H79187">
        <v>0</v>
      </c>
    </row>
    <row r="79188" spans="6:8" x14ac:dyDescent="0.35">
      <c r="F79188" t="s">
        <v>79187</v>
      </c>
      <c r="G79188">
        <v>0</v>
      </c>
      <c r="H79188">
        <v>0</v>
      </c>
    </row>
    <row r="79189" spans="6:8" x14ac:dyDescent="0.35">
      <c r="F79189" t="s">
        <v>79188</v>
      </c>
      <c r="G79189">
        <v>0</v>
      </c>
      <c r="H79189">
        <v>0</v>
      </c>
    </row>
    <row r="79190" spans="6:8" x14ac:dyDescent="0.35">
      <c r="F79190" t="s">
        <v>79189</v>
      </c>
      <c r="G79190">
        <v>0</v>
      </c>
      <c r="H79190">
        <v>0</v>
      </c>
    </row>
    <row r="79191" spans="6:8" x14ac:dyDescent="0.35">
      <c r="F79191" t="s">
        <v>79190</v>
      </c>
      <c r="G79191">
        <v>0</v>
      </c>
      <c r="H79191">
        <v>0</v>
      </c>
    </row>
    <row r="79192" spans="6:8" x14ac:dyDescent="0.35">
      <c r="F79192" t="s">
        <v>79191</v>
      </c>
      <c r="G79192">
        <v>1</v>
      </c>
      <c r="H79192">
        <v>0</v>
      </c>
    </row>
    <row r="79193" spans="6:8" x14ac:dyDescent="0.35">
      <c r="F79193" t="s">
        <v>79192</v>
      </c>
      <c r="G79193">
        <v>1</v>
      </c>
      <c r="H79193">
        <v>0</v>
      </c>
    </row>
    <row r="79194" spans="6:8" x14ac:dyDescent="0.35">
      <c r="F79194" t="s">
        <v>79193</v>
      </c>
      <c r="G79194">
        <v>1</v>
      </c>
      <c r="H79194">
        <v>0</v>
      </c>
    </row>
    <row r="79195" spans="6:8" x14ac:dyDescent="0.35">
      <c r="F79195" t="s">
        <v>79194</v>
      </c>
      <c r="G79195">
        <v>1</v>
      </c>
      <c r="H79195">
        <v>0</v>
      </c>
    </row>
    <row r="79196" spans="6:8" x14ac:dyDescent="0.35">
      <c r="F79196" t="s">
        <v>79195</v>
      </c>
      <c r="G79196">
        <v>0</v>
      </c>
      <c r="H79196">
        <v>0</v>
      </c>
    </row>
    <row r="79197" spans="6:8" x14ac:dyDescent="0.35">
      <c r="F79197" t="s">
        <v>79196</v>
      </c>
      <c r="G79197">
        <v>0</v>
      </c>
      <c r="H79197">
        <v>0</v>
      </c>
    </row>
    <row r="79198" spans="6:8" x14ac:dyDescent="0.35">
      <c r="F79198" t="s">
        <v>79197</v>
      </c>
      <c r="G79198">
        <v>0</v>
      </c>
      <c r="H79198">
        <v>0</v>
      </c>
    </row>
    <row r="79199" spans="6:8" x14ac:dyDescent="0.35">
      <c r="F79199" t="s">
        <v>79198</v>
      </c>
      <c r="G79199">
        <v>0</v>
      </c>
      <c r="H79199">
        <v>0</v>
      </c>
    </row>
    <row r="79200" spans="6:8" x14ac:dyDescent="0.35">
      <c r="F79200" t="s">
        <v>79199</v>
      </c>
      <c r="G79200">
        <v>0</v>
      </c>
      <c r="H79200">
        <v>0</v>
      </c>
    </row>
    <row r="79201" spans="6:8" x14ac:dyDescent="0.35">
      <c r="F79201" t="s">
        <v>79200</v>
      </c>
      <c r="G79201">
        <v>0</v>
      </c>
      <c r="H79201">
        <v>0</v>
      </c>
    </row>
    <row r="79202" spans="6:8" x14ac:dyDescent="0.35">
      <c r="F79202" t="s">
        <v>79201</v>
      </c>
      <c r="G79202">
        <v>0</v>
      </c>
      <c r="H79202">
        <v>0</v>
      </c>
    </row>
    <row r="79203" spans="6:8" x14ac:dyDescent="0.35">
      <c r="F79203" t="s">
        <v>79202</v>
      </c>
      <c r="G79203">
        <v>0</v>
      </c>
      <c r="H79203">
        <v>0</v>
      </c>
    </row>
    <row r="79204" spans="6:8" x14ac:dyDescent="0.35">
      <c r="F79204" t="s">
        <v>79203</v>
      </c>
      <c r="G79204">
        <v>0</v>
      </c>
      <c r="H79204">
        <v>0</v>
      </c>
    </row>
    <row r="79205" spans="6:8" x14ac:dyDescent="0.35">
      <c r="F79205" t="s">
        <v>79204</v>
      </c>
      <c r="G79205">
        <v>0</v>
      </c>
      <c r="H79205">
        <v>0</v>
      </c>
    </row>
    <row r="79206" spans="6:8" x14ac:dyDescent="0.35">
      <c r="F79206" t="s">
        <v>79205</v>
      </c>
      <c r="G79206">
        <v>0</v>
      </c>
      <c r="H79206">
        <v>0</v>
      </c>
    </row>
    <row r="79207" spans="6:8" x14ac:dyDescent="0.35">
      <c r="F79207" t="s">
        <v>79206</v>
      </c>
      <c r="G79207">
        <v>0</v>
      </c>
      <c r="H79207">
        <v>0</v>
      </c>
    </row>
    <row r="79208" spans="6:8" x14ac:dyDescent="0.35">
      <c r="F79208" t="s">
        <v>79207</v>
      </c>
      <c r="G79208">
        <v>0</v>
      </c>
      <c r="H79208">
        <v>0</v>
      </c>
    </row>
    <row r="79209" spans="6:8" x14ac:dyDescent="0.35">
      <c r="F79209" t="s">
        <v>79208</v>
      </c>
      <c r="G79209">
        <v>0</v>
      </c>
      <c r="H79209">
        <v>0</v>
      </c>
    </row>
    <row r="79210" spans="6:8" x14ac:dyDescent="0.35">
      <c r="F79210" t="s">
        <v>79209</v>
      </c>
      <c r="G79210">
        <v>0</v>
      </c>
      <c r="H79210">
        <v>0</v>
      </c>
    </row>
    <row r="79211" spans="6:8" x14ac:dyDescent="0.35">
      <c r="F79211" t="s">
        <v>79210</v>
      </c>
      <c r="G79211">
        <v>0</v>
      </c>
      <c r="H79211">
        <v>0</v>
      </c>
    </row>
    <row r="79212" spans="6:8" x14ac:dyDescent="0.35">
      <c r="F79212" t="s">
        <v>79211</v>
      </c>
      <c r="G79212">
        <v>0</v>
      </c>
      <c r="H79212">
        <v>0</v>
      </c>
    </row>
    <row r="79213" spans="6:8" x14ac:dyDescent="0.35">
      <c r="F79213" t="s">
        <v>79212</v>
      </c>
      <c r="G79213">
        <v>0</v>
      </c>
      <c r="H79213">
        <v>0</v>
      </c>
    </row>
    <row r="79214" spans="6:8" x14ac:dyDescent="0.35">
      <c r="F79214" t="s">
        <v>79213</v>
      </c>
      <c r="G79214">
        <v>0</v>
      </c>
      <c r="H79214">
        <v>0</v>
      </c>
    </row>
    <row r="79215" spans="6:8" x14ac:dyDescent="0.35">
      <c r="F79215" t="s">
        <v>79214</v>
      </c>
      <c r="G79215">
        <v>0</v>
      </c>
      <c r="H79215">
        <v>0</v>
      </c>
    </row>
    <row r="79216" spans="6:8" x14ac:dyDescent="0.35">
      <c r="F79216" t="s">
        <v>79215</v>
      </c>
      <c r="G79216">
        <v>0</v>
      </c>
      <c r="H79216">
        <v>0</v>
      </c>
    </row>
    <row r="79217" spans="6:8" x14ac:dyDescent="0.35">
      <c r="F79217" t="s">
        <v>79216</v>
      </c>
      <c r="G79217">
        <v>0</v>
      </c>
      <c r="H79217">
        <v>0</v>
      </c>
    </row>
    <row r="79218" spans="6:8" x14ac:dyDescent="0.35">
      <c r="F79218" t="s">
        <v>79217</v>
      </c>
      <c r="G79218">
        <v>0</v>
      </c>
      <c r="H79218">
        <v>0</v>
      </c>
    </row>
    <row r="79219" spans="6:8" x14ac:dyDescent="0.35">
      <c r="F79219" t="s">
        <v>79218</v>
      </c>
      <c r="G79219">
        <v>0</v>
      </c>
      <c r="H79219">
        <v>0</v>
      </c>
    </row>
    <row r="79220" spans="6:8" x14ac:dyDescent="0.35">
      <c r="F79220" t="s">
        <v>79219</v>
      </c>
      <c r="G79220">
        <v>0</v>
      </c>
      <c r="H79220">
        <v>0</v>
      </c>
    </row>
    <row r="79221" spans="6:8" x14ac:dyDescent="0.35">
      <c r="F79221" t="s">
        <v>79220</v>
      </c>
      <c r="G79221">
        <v>0</v>
      </c>
      <c r="H79221">
        <v>0</v>
      </c>
    </row>
    <row r="79222" spans="6:8" x14ac:dyDescent="0.35">
      <c r="F79222" t="s">
        <v>79221</v>
      </c>
      <c r="G79222">
        <v>0</v>
      </c>
      <c r="H79222">
        <v>0</v>
      </c>
    </row>
    <row r="79223" spans="6:8" x14ac:dyDescent="0.35">
      <c r="F79223" t="s">
        <v>79222</v>
      </c>
      <c r="G79223">
        <v>0</v>
      </c>
      <c r="H79223">
        <v>0</v>
      </c>
    </row>
    <row r="79224" spans="6:8" x14ac:dyDescent="0.35">
      <c r="F79224" t="s">
        <v>79223</v>
      </c>
      <c r="G79224">
        <v>0</v>
      </c>
      <c r="H79224">
        <v>0</v>
      </c>
    </row>
    <row r="79225" spans="6:8" x14ac:dyDescent="0.35">
      <c r="F79225" t="s">
        <v>79224</v>
      </c>
      <c r="G79225">
        <v>0</v>
      </c>
      <c r="H79225">
        <v>0</v>
      </c>
    </row>
    <row r="79226" spans="6:8" x14ac:dyDescent="0.35">
      <c r="F79226" t="s">
        <v>79225</v>
      </c>
      <c r="G79226">
        <v>0</v>
      </c>
      <c r="H79226">
        <v>0</v>
      </c>
    </row>
    <row r="79227" spans="6:8" x14ac:dyDescent="0.35">
      <c r="F79227" t="s">
        <v>79226</v>
      </c>
      <c r="G79227">
        <v>0</v>
      </c>
      <c r="H79227">
        <v>0</v>
      </c>
    </row>
    <row r="79228" spans="6:8" x14ac:dyDescent="0.35">
      <c r="F79228" t="s">
        <v>79227</v>
      </c>
      <c r="G79228">
        <v>0</v>
      </c>
      <c r="H79228">
        <v>0</v>
      </c>
    </row>
    <row r="79229" spans="6:8" x14ac:dyDescent="0.35">
      <c r="F79229" t="s">
        <v>79228</v>
      </c>
      <c r="G79229">
        <v>0</v>
      </c>
      <c r="H79229">
        <v>0</v>
      </c>
    </row>
    <row r="79230" spans="6:8" x14ac:dyDescent="0.35">
      <c r="F79230" t="s">
        <v>79229</v>
      </c>
      <c r="G79230">
        <v>0</v>
      </c>
      <c r="H79230">
        <v>0</v>
      </c>
    </row>
    <row r="79231" spans="6:8" x14ac:dyDescent="0.35">
      <c r="F79231" t="s">
        <v>79230</v>
      </c>
      <c r="G79231">
        <v>0</v>
      </c>
      <c r="H79231">
        <v>0</v>
      </c>
    </row>
    <row r="79232" spans="6:8" x14ac:dyDescent="0.35">
      <c r="F79232" t="s">
        <v>79231</v>
      </c>
      <c r="G79232">
        <v>0</v>
      </c>
      <c r="H79232">
        <v>0</v>
      </c>
    </row>
    <row r="79233" spans="6:8" x14ac:dyDescent="0.35">
      <c r="F79233" t="s">
        <v>79232</v>
      </c>
      <c r="G79233">
        <v>0</v>
      </c>
      <c r="H79233">
        <v>0</v>
      </c>
    </row>
    <row r="79234" spans="6:8" x14ac:dyDescent="0.35">
      <c r="F79234" t="s">
        <v>79233</v>
      </c>
      <c r="G79234">
        <v>0</v>
      </c>
      <c r="H79234">
        <v>0</v>
      </c>
    </row>
    <row r="79235" spans="6:8" x14ac:dyDescent="0.35">
      <c r="F79235" t="s">
        <v>79234</v>
      </c>
      <c r="G79235">
        <v>0</v>
      </c>
      <c r="H79235">
        <v>0</v>
      </c>
    </row>
    <row r="79236" spans="6:8" x14ac:dyDescent="0.35">
      <c r="F79236" t="s">
        <v>79235</v>
      </c>
      <c r="G79236">
        <v>0</v>
      </c>
      <c r="H79236">
        <v>0</v>
      </c>
    </row>
    <row r="79237" spans="6:8" x14ac:dyDescent="0.35">
      <c r="F79237" t="s">
        <v>79236</v>
      </c>
      <c r="G79237">
        <v>0</v>
      </c>
      <c r="H79237">
        <v>0</v>
      </c>
    </row>
    <row r="79238" spans="6:8" x14ac:dyDescent="0.35">
      <c r="F79238" t="s">
        <v>79237</v>
      </c>
      <c r="G79238">
        <v>1</v>
      </c>
      <c r="H79238">
        <v>0</v>
      </c>
    </row>
    <row r="79239" spans="6:8" x14ac:dyDescent="0.35">
      <c r="F79239" t="s">
        <v>79238</v>
      </c>
      <c r="G79239">
        <v>1</v>
      </c>
      <c r="H79239">
        <v>0</v>
      </c>
    </row>
    <row r="79240" spans="6:8" x14ac:dyDescent="0.35">
      <c r="F79240" t="s">
        <v>79239</v>
      </c>
      <c r="G79240">
        <v>0</v>
      </c>
      <c r="H79240">
        <v>0</v>
      </c>
    </row>
    <row r="79241" spans="6:8" x14ac:dyDescent="0.35">
      <c r="F79241" t="s">
        <v>79240</v>
      </c>
      <c r="G79241">
        <v>0</v>
      </c>
      <c r="H79241">
        <v>0</v>
      </c>
    </row>
    <row r="79242" spans="6:8" x14ac:dyDescent="0.35">
      <c r="F79242" t="s">
        <v>79241</v>
      </c>
      <c r="G79242">
        <v>0</v>
      </c>
      <c r="H79242">
        <v>0</v>
      </c>
    </row>
    <row r="79243" spans="6:8" x14ac:dyDescent="0.35">
      <c r="F79243" t="s">
        <v>79242</v>
      </c>
      <c r="G79243">
        <v>0</v>
      </c>
      <c r="H79243">
        <v>0</v>
      </c>
    </row>
    <row r="79244" spans="6:8" x14ac:dyDescent="0.35">
      <c r="F79244" t="s">
        <v>79243</v>
      </c>
      <c r="G79244">
        <v>0</v>
      </c>
      <c r="H79244">
        <v>0</v>
      </c>
    </row>
    <row r="79245" spans="6:8" x14ac:dyDescent="0.35">
      <c r="F79245" t="s">
        <v>79244</v>
      </c>
      <c r="G79245">
        <v>0</v>
      </c>
      <c r="H79245">
        <v>0</v>
      </c>
    </row>
    <row r="79246" spans="6:8" x14ac:dyDescent="0.35">
      <c r="F79246" t="s">
        <v>79245</v>
      </c>
      <c r="G79246">
        <v>0</v>
      </c>
      <c r="H79246">
        <v>0</v>
      </c>
    </row>
    <row r="79247" spans="6:8" x14ac:dyDescent="0.35">
      <c r="F79247" t="s">
        <v>79246</v>
      </c>
      <c r="G79247">
        <v>0</v>
      </c>
      <c r="H79247">
        <v>0</v>
      </c>
    </row>
    <row r="79248" spans="6:8" x14ac:dyDescent="0.35">
      <c r="F79248" t="s">
        <v>79247</v>
      </c>
      <c r="G79248">
        <v>0</v>
      </c>
      <c r="H79248">
        <v>0</v>
      </c>
    </row>
    <row r="79249" spans="6:8" x14ac:dyDescent="0.35">
      <c r="F79249" t="s">
        <v>79248</v>
      </c>
      <c r="G79249">
        <v>0</v>
      </c>
      <c r="H79249">
        <v>0</v>
      </c>
    </row>
    <row r="79250" spans="6:8" x14ac:dyDescent="0.35">
      <c r="F79250" t="s">
        <v>79249</v>
      </c>
      <c r="G79250">
        <v>0</v>
      </c>
      <c r="H79250">
        <v>0</v>
      </c>
    </row>
    <row r="79251" spans="6:8" x14ac:dyDescent="0.35">
      <c r="F79251" t="s">
        <v>79250</v>
      </c>
      <c r="G79251">
        <v>0</v>
      </c>
      <c r="H79251">
        <v>0</v>
      </c>
    </row>
    <row r="79252" spans="6:8" x14ac:dyDescent="0.35">
      <c r="F79252" t="s">
        <v>79251</v>
      </c>
      <c r="G79252">
        <v>0</v>
      </c>
      <c r="H79252">
        <v>0</v>
      </c>
    </row>
    <row r="79253" spans="6:8" x14ac:dyDescent="0.35">
      <c r="F79253" t="s">
        <v>79252</v>
      </c>
      <c r="G79253">
        <v>0</v>
      </c>
      <c r="H79253">
        <v>0</v>
      </c>
    </row>
    <row r="79254" spans="6:8" x14ac:dyDescent="0.35">
      <c r="F79254" t="s">
        <v>79253</v>
      </c>
      <c r="G79254">
        <v>0</v>
      </c>
      <c r="H79254">
        <v>0</v>
      </c>
    </row>
    <row r="79255" spans="6:8" x14ac:dyDescent="0.35">
      <c r="F79255" t="s">
        <v>79254</v>
      </c>
      <c r="G79255">
        <v>0</v>
      </c>
      <c r="H79255">
        <v>0</v>
      </c>
    </row>
    <row r="79256" spans="6:8" x14ac:dyDescent="0.35">
      <c r="F79256" t="s">
        <v>79255</v>
      </c>
      <c r="G79256">
        <v>0</v>
      </c>
      <c r="H79256">
        <v>0</v>
      </c>
    </row>
    <row r="79257" spans="6:8" x14ac:dyDescent="0.35">
      <c r="F79257" t="s">
        <v>79256</v>
      </c>
      <c r="G79257">
        <v>0</v>
      </c>
      <c r="H79257">
        <v>0</v>
      </c>
    </row>
    <row r="79258" spans="6:8" x14ac:dyDescent="0.35">
      <c r="F79258" t="s">
        <v>79257</v>
      </c>
      <c r="G79258">
        <v>0</v>
      </c>
      <c r="H79258">
        <v>0</v>
      </c>
    </row>
    <row r="79259" spans="6:8" x14ac:dyDescent="0.35">
      <c r="F79259" t="s">
        <v>79258</v>
      </c>
      <c r="G79259">
        <v>0</v>
      </c>
      <c r="H79259">
        <v>0</v>
      </c>
    </row>
    <row r="79260" spans="6:8" x14ac:dyDescent="0.35">
      <c r="F79260" t="s">
        <v>79259</v>
      </c>
      <c r="G79260">
        <v>0</v>
      </c>
      <c r="H79260">
        <v>0</v>
      </c>
    </row>
    <row r="79261" spans="6:8" x14ac:dyDescent="0.35">
      <c r="F79261" t="s">
        <v>79260</v>
      </c>
      <c r="G79261">
        <v>0</v>
      </c>
      <c r="H79261">
        <v>0</v>
      </c>
    </row>
    <row r="79262" spans="6:8" x14ac:dyDescent="0.35">
      <c r="F79262" t="s">
        <v>79261</v>
      </c>
      <c r="G79262">
        <v>0</v>
      </c>
      <c r="H79262">
        <v>0</v>
      </c>
    </row>
    <row r="79263" spans="6:8" x14ac:dyDescent="0.35">
      <c r="F79263" t="s">
        <v>79262</v>
      </c>
      <c r="G79263">
        <v>0</v>
      </c>
      <c r="H79263">
        <v>0</v>
      </c>
    </row>
    <row r="79264" spans="6:8" x14ac:dyDescent="0.35">
      <c r="F79264" t="s">
        <v>79263</v>
      </c>
      <c r="G79264">
        <v>0</v>
      </c>
      <c r="H79264">
        <v>0</v>
      </c>
    </row>
    <row r="79265" spans="6:8" x14ac:dyDescent="0.35">
      <c r="F79265" t="s">
        <v>79264</v>
      </c>
      <c r="G79265">
        <v>0</v>
      </c>
      <c r="H79265">
        <v>0</v>
      </c>
    </row>
    <row r="79266" spans="6:8" x14ac:dyDescent="0.35">
      <c r="F79266" t="s">
        <v>79265</v>
      </c>
      <c r="G79266">
        <v>0</v>
      </c>
      <c r="H79266">
        <v>0</v>
      </c>
    </row>
    <row r="79267" spans="6:8" x14ac:dyDescent="0.35">
      <c r="F79267" t="s">
        <v>79266</v>
      </c>
      <c r="G79267">
        <v>0</v>
      </c>
      <c r="H79267">
        <v>0</v>
      </c>
    </row>
    <row r="79268" spans="6:8" x14ac:dyDescent="0.35">
      <c r="F79268" t="s">
        <v>79267</v>
      </c>
      <c r="G79268">
        <v>0</v>
      </c>
      <c r="H79268">
        <v>0</v>
      </c>
    </row>
    <row r="79269" spans="6:8" x14ac:dyDescent="0.35">
      <c r="F79269" t="s">
        <v>79268</v>
      </c>
      <c r="G79269">
        <v>0</v>
      </c>
      <c r="H79269">
        <v>0</v>
      </c>
    </row>
    <row r="79270" spans="6:8" x14ac:dyDescent="0.35">
      <c r="F79270" t="s">
        <v>79269</v>
      </c>
      <c r="G79270">
        <v>0</v>
      </c>
      <c r="H79270">
        <v>0</v>
      </c>
    </row>
    <row r="79271" spans="6:8" x14ac:dyDescent="0.35">
      <c r="F79271" t="s">
        <v>79270</v>
      </c>
      <c r="G79271">
        <v>0</v>
      </c>
      <c r="H79271">
        <v>0</v>
      </c>
    </row>
    <row r="79272" spans="6:8" x14ac:dyDescent="0.35">
      <c r="F79272" t="s">
        <v>79271</v>
      </c>
      <c r="G79272">
        <v>0</v>
      </c>
      <c r="H79272">
        <v>0</v>
      </c>
    </row>
    <row r="79273" spans="6:8" x14ac:dyDescent="0.35">
      <c r="F79273" t="s">
        <v>79272</v>
      </c>
      <c r="G79273">
        <v>0</v>
      </c>
      <c r="H79273">
        <v>0</v>
      </c>
    </row>
    <row r="79274" spans="6:8" x14ac:dyDescent="0.35">
      <c r="F79274" t="s">
        <v>79273</v>
      </c>
      <c r="G79274">
        <v>0</v>
      </c>
      <c r="H79274">
        <v>0</v>
      </c>
    </row>
    <row r="79275" spans="6:8" x14ac:dyDescent="0.35">
      <c r="F79275" t="s">
        <v>79274</v>
      </c>
      <c r="G79275">
        <v>0</v>
      </c>
      <c r="H79275">
        <v>0</v>
      </c>
    </row>
    <row r="79276" spans="6:8" x14ac:dyDescent="0.35">
      <c r="F79276" t="s">
        <v>79275</v>
      </c>
      <c r="G79276">
        <v>0</v>
      </c>
      <c r="H79276">
        <v>0</v>
      </c>
    </row>
    <row r="79277" spans="6:8" x14ac:dyDescent="0.35">
      <c r="F79277" t="s">
        <v>79276</v>
      </c>
      <c r="G79277">
        <v>1</v>
      </c>
      <c r="H79277">
        <v>0</v>
      </c>
    </row>
    <row r="79278" spans="6:8" x14ac:dyDescent="0.35">
      <c r="F79278" t="s">
        <v>79277</v>
      </c>
      <c r="G79278">
        <v>0</v>
      </c>
      <c r="H79278">
        <v>0</v>
      </c>
    </row>
    <row r="79279" spans="6:8" x14ac:dyDescent="0.35">
      <c r="F79279" t="s">
        <v>79278</v>
      </c>
      <c r="G79279">
        <v>0</v>
      </c>
      <c r="H79279">
        <v>0</v>
      </c>
    </row>
    <row r="79280" spans="6:8" x14ac:dyDescent="0.35">
      <c r="F79280" t="s">
        <v>79279</v>
      </c>
      <c r="G79280">
        <v>0</v>
      </c>
      <c r="H79280">
        <v>0</v>
      </c>
    </row>
    <row r="79281" spans="6:8" x14ac:dyDescent="0.35">
      <c r="F79281" t="s">
        <v>79280</v>
      </c>
      <c r="G79281">
        <v>0</v>
      </c>
      <c r="H79281">
        <v>0</v>
      </c>
    </row>
    <row r="79282" spans="6:8" x14ac:dyDescent="0.35">
      <c r="F79282" t="s">
        <v>79281</v>
      </c>
      <c r="G79282">
        <v>0</v>
      </c>
      <c r="H79282">
        <v>0</v>
      </c>
    </row>
    <row r="79283" spans="6:8" x14ac:dyDescent="0.35">
      <c r="F79283" t="s">
        <v>79282</v>
      </c>
      <c r="G79283">
        <v>0</v>
      </c>
      <c r="H79283">
        <v>0</v>
      </c>
    </row>
    <row r="79284" spans="6:8" x14ac:dyDescent="0.35">
      <c r="F79284" t="s">
        <v>79283</v>
      </c>
      <c r="G79284">
        <v>0</v>
      </c>
      <c r="H79284">
        <v>0</v>
      </c>
    </row>
    <row r="79285" spans="6:8" x14ac:dyDescent="0.35">
      <c r="F79285" t="s">
        <v>79284</v>
      </c>
      <c r="G79285">
        <v>0</v>
      </c>
      <c r="H79285">
        <v>0</v>
      </c>
    </row>
    <row r="79286" spans="6:8" x14ac:dyDescent="0.35">
      <c r="F79286" t="s">
        <v>79285</v>
      </c>
      <c r="G79286">
        <v>0</v>
      </c>
      <c r="H79286">
        <v>0</v>
      </c>
    </row>
    <row r="79287" spans="6:8" x14ac:dyDescent="0.35">
      <c r="F79287" t="s">
        <v>79286</v>
      </c>
      <c r="G79287">
        <v>0</v>
      </c>
      <c r="H79287">
        <v>0</v>
      </c>
    </row>
    <row r="79288" spans="6:8" x14ac:dyDescent="0.35">
      <c r="F79288" t="s">
        <v>79287</v>
      </c>
      <c r="G79288">
        <v>0</v>
      </c>
      <c r="H79288">
        <v>0</v>
      </c>
    </row>
    <row r="79289" spans="6:8" x14ac:dyDescent="0.35">
      <c r="F79289" t="s">
        <v>79288</v>
      </c>
      <c r="G79289">
        <v>0</v>
      </c>
      <c r="H79289">
        <v>0</v>
      </c>
    </row>
    <row r="79290" spans="6:8" x14ac:dyDescent="0.35">
      <c r="F79290" t="s">
        <v>79289</v>
      </c>
      <c r="G79290">
        <v>0</v>
      </c>
      <c r="H79290">
        <v>0</v>
      </c>
    </row>
    <row r="79291" spans="6:8" x14ac:dyDescent="0.35">
      <c r="F79291" t="s">
        <v>79290</v>
      </c>
      <c r="G79291">
        <v>0</v>
      </c>
      <c r="H79291">
        <v>0</v>
      </c>
    </row>
    <row r="79292" spans="6:8" x14ac:dyDescent="0.35">
      <c r="F79292" t="s">
        <v>79291</v>
      </c>
      <c r="G79292">
        <v>0</v>
      </c>
      <c r="H79292">
        <v>0</v>
      </c>
    </row>
    <row r="79293" spans="6:8" x14ac:dyDescent="0.35">
      <c r="F79293" t="s">
        <v>79292</v>
      </c>
      <c r="G79293">
        <v>0</v>
      </c>
      <c r="H79293">
        <v>0</v>
      </c>
    </row>
    <row r="79294" spans="6:8" x14ac:dyDescent="0.35">
      <c r="F79294" t="s">
        <v>79293</v>
      </c>
      <c r="G79294">
        <v>0</v>
      </c>
      <c r="H79294">
        <v>0</v>
      </c>
    </row>
    <row r="79295" spans="6:8" x14ac:dyDescent="0.35">
      <c r="F79295" t="s">
        <v>79294</v>
      </c>
      <c r="G79295">
        <v>0</v>
      </c>
      <c r="H79295">
        <v>0</v>
      </c>
    </row>
    <row r="79296" spans="6:8" x14ac:dyDescent="0.35">
      <c r="F79296" t="s">
        <v>79295</v>
      </c>
      <c r="G79296">
        <v>0</v>
      </c>
      <c r="H79296">
        <v>0</v>
      </c>
    </row>
    <row r="79297" spans="6:8" x14ac:dyDescent="0.35">
      <c r="F79297" t="s">
        <v>79296</v>
      </c>
      <c r="G79297">
        <v>0</v>
      </c>
      <c r="H79297">
        <v>0</v>
      </c>
    </row>
    <row r="79298" spans="6:8" x14ac:dyDescent="0.35">
      <c r="F79298" t="s">
        <v>79297</v>
      </c>
      <c r="G79298">
        <v>0</v>
      </c>
      <c r="H79298">
        <v>0</v>
      </c>
    </row>
    <row r="79299" spans="6:8" x14ac:dyDescent="0.35">
      <c r="F79299" t="s">
        <v>79298</v>
      </c>
      <c r="G79299">
        <v>0</v>
      </c>
      <c r="H79299">
        <v>0</v>
      </c>
    </row>
    <row r="79300" spans="6:8" x14ac:dyDescent="0.35">
      <c r="F79300" t="s">
        <v>79299</v>
      </c>
      <c r="G79300">
        <v>0</v>
      </c>
      <c r="H79300">
        <v>0</v>
      </c>
    </row>
    <row r="79301" spans="6:8" x14ac:dyDescent="0.35">
      <c r="F79301" t="s">
        <v>79300</v>
      </c>
      <c r="G79301">
        <v>0</v>
      </c>
      <c r="H79301">
        <v>0</v>
      </c>
    </row>
    <row r="79302" spans="6:8" x14ac:dyDescent="0.35">
      <c r="F79302" t="s">
        <v>79301</v>
      </c>
      <c r="G79302">
        <v>1</v>
      </c>
      <c r="H79302">
        <v>0</v>
      </c>
    </row>
    <row r="79303" spans="6:8" x14ac:dyDescent="0.35">
      <c r="F79303" t="s">
        <v>79302</v>
      </c>
      <c r="G79303">
        <v>1</v>
      </c>
      <c r="H79303">
        <v>0</v>
      </c>
    </row>
    <row r="79304" spans="6:8" x14ac:dyDescent="0.35">
      <c r="F79304" t="s">
        <v>79303</v>
      </c>
      <c r="G79304">
        <v>1</v>
      </c>
      <c r="H79304">
        <v>0</v>
      </c>
    </row>
    <row r="79305" spans="6:8" x14ac:dyDescent="0.35">
      <c r="F79305" t="s">
        <v>79304</v>
      </c>
      <c r="G79305">
        <v>0</v>
      </c>
      <c r="H79305">
        <v>0</v>
      </c>
    </row>
    <row r="79306" spans="6:8" x14ac:dyDescent="0.35">
      <c r="F79306" t="s">
        <v>79305</v>
      </c>
      <c r="G79306">
        <v>0</v>
      </c>
      <c r="H79306">
        <v>0</v>
      </c>
    </row>
    <row r="79307" spans="6:8" x14ac:dyDescent="0.35">
      <c r="F79307" t="s">
        <v>79306</v>
      </c>
      <c r="G79307">
        <v>0</v>
      </c>
      <c r="H79307">
        <v>0</v>
      </c>
    </row>
    <row r="79308" spans="6:8" x14ac:dyDescent="0.35">
      <c r="F79308" t="s">
        <v>79307</v>
      </c>
      <c r="G79308">
        <v>0</v>
      </c>
      <c r="H79308">
        <v>0</v>
      </c>
    </row>
    <row r="79309" spans="6:8" x14ac:dyDescent="0.35">
      <c r="F79309" t="s">
        <v>79308</v>
      </c>
      <c r="G79309">
        <v>0</v>
      </c>
      <c r="H79309">
        <v>0</v>
      </c>
    </row>
    <row r="79310" spans="6:8" x14ac:dyDescent="0.35">
      <c r="F79310" t="s">
        <v>79309</v>
      </c>
      <c r="G79310">
        <v>0</v>
      </c>
      <c r="H79310">
        <v>0</v>
      </c>
    </row>
    <row r="79311" spans="6:8" x14ac:dyDescent="0.35">
      <c r="F79311" t="s">
        <v>79310</v>
      </c>
      <c r="G79311">
        <v>0</v>
      </c>
      <c r="H79311">
        <v>0</v>
      </c>
    </row>
    <row r="79312" spans="6:8" x14ac:dyDescent="0.35">
      <c r="F79312" t="s">
        <v>79311</v>
      </c>
      <c r="G79312">
        <v>0</v>
      </c>
      <c r="H79312">
        <v>0</v>
      </c>
    </row>
    <row r="79313" spans="6:8" x14ac:dyDescent="0.35">
      <c r="F79313" t="s">
        <v>79312</v>
      </c>
      <c r="G79313">
        <v>0</v>
      </c>
      <c r="H79313">
        <v>0</v>
      </c>
    </row>
    <row r="79314" spans="6:8" x14ac:dyDescent="0.35">
      <c r="F79314" t="s">
        <v>79313</v>
      </c>
      <c r="G79314">
        <v>0</v>
      </c>
      <c r="H79314">
        <v>0</v>
      </c>
    </row>
    <row r="79315" spans="6:8" x14ac:dyDescent="0.35">
      <c r="F79315" t="s">
        <v>79314</v>
      </c>
      <c r="G79315">
        <v>0</v>
      </c>
      <c r="H79315">
        <v>0</v>
      </c>
    </row>
    <row r="79316" spans="6:8" x14ac:dyDescent="0.35">
      <c r="F79316" t="s">
        <v>79315</v>
      </c>
      <c r="G79316">
        <v>1</v>
      </c>
      <c r="H79316">
        <v>0</v>
      </c>
    </row>
    <row r="79317" spans="6:8" x14ac:dyDescent="0.35">
      <c r="F79317" t="s">
        <v>79316</v>
      </c>
      <c r="G79317">
        <v>1</v>
      </c>
      <c r="H79317">
        <v>0</v>
      </c>
    </row>
    <row r="79318" spans="6:8" x14ac:dyDescent="0.35">
      <c r="F79318" t="s">
        <v>79317</v>
      </c>
      <c r="G79318">
        <v>1</v>
      </c>
      <c r="H79318">
        <v>0</v>
      </c>
    </row>
    <row r="79319" spans="6:8" x14ac:dyDescent="0.35">
      <c r="F79319" t="s">
        <v>79318</v>
      </c>
      <c r="G79319">
        <v>1</v>
      </c>
      <c r="H79319">
        <v>0</v>
      </c>
    </row>
    <row r="79320" spans="6:8" x14ac:dyDescent="0.35">
      <c r="F79320" t="s">
        <v>79319</v>
      </c>
      <c r="G79320">
        <v>1</v>
      </c>
      <c r="H79320">
        <v>0</v>
      </c>
    </row>
    <row r="79321" spans="6:8" x14ac:dyDescent="0.35">
      <c r="F79321" t="s">
        <v>79320</v>
      </c>
      <c r="G79321">
        <v>0</v>
      </c>
      <c r="H79321">
        <v>0</v>
      </c>
    </row>
    <row r="79322" spans="6:8" x14ac:dyDescent="0.35">
      <c r="F79322" t="s">
        <v>79321</v>
      </c>
      <c r="G79322">
        <v>0</v>
      </c>
      <c r="H79322">
        <v>0</v>
      </c>
    </row>
    <row r="79323" spans="6:8" x14ac:dyDescent="0.35">
      <c r="F79323" t="s">
        <v>79322</v>
      </c>
      <c r="G79323">
        <v>0</v>
      </c>
      <c r="H79323">
        <v>0</v>
      </c>
    </row>
    <row r="79324" spans="6:8" x14ac:dyDescent="0.35">
      <c r="F79324" t="s">
        <v>79323</v>
      </c>
      <c r="G79324">
        <v>0</v>
      </c>
      <c r="H79324">
        <v>0</v>
      </c>
    </row>
    <row r="79325" spans="6:8" x14ac:dyDescent="0.35">
      <c r="F79325" t="s">
        <v>79324</v>
      </c>
      <c r="G79325">
        <v>0</v>
      </c>
      <c r="H79325">
        <v>0</v>
      </c>
    </row>
    <row r="79326" spans="6:8" x14ac:dyDescent="0.35">
      <c r="F79326" t="s">
        <v>79325</v>
      </c>
      <c r="G79326">
        <v>0</v>
      </c>
      <c r="H79326">
        <v>0</v>
      </c>
    </row>
    <row r="79327" spans="6:8" x14ac:dyDescent="0.35">
      <c r="F79327" t="s">
        <v>79326</v>
      </c>
      <c r="G79327">
        <v>0</v>
      </c>
      <c r="H79327">
        <v>0</v>
      </c>
    </row>
    <row r="79328" spans="6:8" x14ac:dyDescent="0.35">
      <c r="F79328" t="s">
        <v>79327</v>
      </c>
      <c r="G79328">
        <v>0</v>
      </c>
      <c r="H79328">
        <v>0</v>
      </c>
    </row>
    <row r="79329" spans="6:8" x14ac:dyDescent="0.35">
      <c r="F79329" t="s">
        <v>79328</v>
      </c>
      <c r="G79329">
        <v>0</v>
      </c>
      <c r="H79329">
        <v>0</v>
      </c>
    </row>
    <row r="79330" spans="6:8" x14ac:dyDescent="0.35">
      <c r="F79330" t="s">
        <v>79329</v>
      </c>
      <c r="G79330">
        <v>0</v>
      </c>
      <c r="H79330">
        <v>0</v>
      </c>
    </row>
    <row r="79331" spans="6:8" x14ac:dyDescent="0.35">
      <c r="F79331" t="s">
        <v>79330</v>
      </c>
      <c r="G79331">
        <v>0</v>
      </c>
      <c r="H79331">
        <v>0</v>
      </c>
    </row>
    <row r="79332" spans="6:8" x14ac:dyDescent="0.35">
      <c r="F79332" t="s">
        <v>79331</v>
      </c>
      <c r="G79332">
        <v>0</v>
      </c>
      <c r="H79332">
        <v>0</v>
      </c>
    </row>
    <row r="79333" spans="6:8" x14ac:dyDescent="0.35">
      <c r="F79333" t="s">
        <v>79332</v>
      </c>
      <c r="G79333">
        <v>0</v>
      </c>
      <c r="H79333">
        <v>0</v>
      </c>
    </row>
    <row r="79334" spans="6:8" x14ac:dyDescent="0.35">
      <c r="F79334" t="s">
        <v>79333</v>
      </c>
      <c r="G79334">
        <v>0</v>
      </c>
      <c r="H79334">
        <v>0</v>
      </c>
    </row>
    <row r="79335" spans="6:8" x14ac:dyDescent="0.35">
      <c r="F79335" t="s">
        <v>79334</v>
      </c>
      <c r="G79335">
        <v>0</v>
      </c>
      <c r="H79335">
        <v>0</v>
      </c>
    </row>
    <row r="79336" spans="6:8" x14ac:dyDescent="0.35">
      <c r="F79336" t="s">
        <v>79335</v>
      </c>
      <c r="G79336">
        <v>1</v>
      </c>
      <c r="H79336">
        <v>0</v>
      </c>
    </row>
    <row r="79337" spans="6:8" x14ac:dyDescent="0.35">
      <c r="F79337" t="s">
        <v>79336</v>
      </c>
      <c r="G79337">
        <v>0</v>
      </c>
      <c r="H79337">
        <v>0</v>
      </c>
    </row>
    <row r="79338" spans="6:8" x14ac:dyDescent="0.35">
      <c r="F79338" t="s">
        <v>79337</v>
      </c>
      <c r="G79338">
        <v>0</v>
      </c>
      <c r="H79338">
        <v>0</v>
      </c>
    </row>
    <row r="79339" spans="6:8" x14ac:dyDescent="0.35">
      <c r="F79339" t="s">
        <v>79338</v>
      </c>
      <c r="G79339">
        <v>0</v>
      </c>
      <c r="H79339">
        <v>0</v>
      </c>
    </row>
    <row r="79340" spans="6:8" x14ac:dyDescent="0.35">
      <c r="F79340" t="s">
        <v>79339</v>
      </c>
      <c r="G79340">
        <v>0</v>
      </c>
      <c r="H79340">
        <v>0</v>
      </c>
    </row>
    <row r="79341" spans="6:8" x14ac:dyDescent="0.35">
      <c r="F79341" t="s">
        <v>79340</v>
      </c>
      <c r="G79341">
        <v>0</v>
      </c>
      <c r="H79341">
        <v>0</v>
      </c>
    </row>
    <row r="79342" spans="6:8" x14ac:dyDescent="0.35">
      <c r="F79342" t="s">
        <v>79341</v>
      </c>
      <c r="G79342">
        <v>0</v>
      </c>
      <c r="H79342">
        <v>0</v>
      </c>
    </row>
    <row r="79343" spans="6:8" x14ac:dyDescent="0.35">
      <c r="F79343" t="s">
        <v>79342</v>
      </c>
      <c r="G79343">
        <v>0</v>
      </c>
      <c r="H79343">
        <v>0</v>
      </c>
    </row>
    <row r="79344" spans="6:8" x14ac:dyDescent="0.35">
      <c r="F79344" t="s">
        <v>79343</v>
      </c>
      <c r="G79344">
        <v>0</v>
      </c>
      <c r="H79344">
        <v>0</v>
      </c>
    </row>
    <row r="79345" spans="6:8" x14ac:dyDescent="0.35">
      <c r="F79345" t="s">
        <v>79344</v>
      </c>
      <c r="G79345">
        <v>0</v>
      </c>
      <c r="H79345">
        <v>0</v>
      </c>
    </row>
    <row r="79346" spans="6:8" x14ac:dyDescent="0.35">
      <c r="F79346" t="s">
        <v>79345</v>
      </c>
      <c r="G79346">
        <v>0</v>
      </c>
      <c r="H79346">
        <v>0</v>
      </c>
    </row>
    <row r="79347" spans="6:8" x14ac:dyDescent="0.35">
      <c r="F79347" t="s">
        <v>79346</v>
      </c>
      <c r="G79347">
        <v>0</v>
      </c>
      <c r="H79347">
        <v>0</v>
      </c>
    </row>
    <row r="79348" spans="6:8" x14ac:dyDescent="0.35">
      <c r="F79348" t="s">
        <v>79347</v>
      </c>
      <c r="G79348">
        <v>0</v>
      </c>
      <c r="H79348">
        <v>0</v>
      </c>
    </row>
    <row r="79349" spans="6:8" x14ac:dyDescent="0.35">
      <c r="F79349" t="s">
        <v>79348</v>
      </c>
      <c r="G79349">
        <v>0</v>
      </c>
      <c r="H79349">
        <v>0</v>
      </c>
    </row>
    <row r="79350" spans="6:8" x14ac:dyDescent="0.35">
      <c r="F79350" t="s">
        <v>79349</v>
      </c>
      <c r="G79350">
        <v>0</v>
      </c>
      <c r="H79350">
        <v>0</v>
      </c>
    </row>
    <row r="79351" spans="6:8" x14ac:dyDescent="0.35">
      <c r="F79351" t="s">
        <v>79350</v>
      </c>
      <c r="G79351">
        <v>0</v>
      </c>
      <c r="H79351">
        <v>0</v>
      </c>
    </row>
    <row r="79352" spans="6:8" x14ac:dyDescent="0.35">
      <c r="F79352" t="s">
        <v>79351</v>
      </c>
      <c r="G79352">
        <v>0</v>
      </c>
      <c r="H79352">
        <v>0</v>
      </c>
    </row>
    <row r="79353" spans="6:8" x14ac:dyDescent="0.35">
      <c r="F79353" t="s">
        <v>79352</v>
      </c>
      <c r="G79353">
        <v>0</v>
      </c>
      <c r="H79353">
        <v>0</v>
      </c>
    </row>
    <row r="79354" spans="6:8" x14ac:dyDescent="0.35">
      <c r="F79354" t="s">
        <v>79353</v>
      </c>
      <c r="G79354">
        <v>0</v>
      </c>
      <c r="H79354">
        <v>0</v>
      </c>
    </row>
    <row r="79355" spans="6:8" x14ac:dyDescent="0.35">
      <c r="F79355" t="s">
        <v>79354</v>
      </c>
      <c r="G79355">
        <v>0</v>
      </c>
      <c r="H79355">
        <v>0</v>
      </c>
    </row>
    <row r="79356" spans="6:8" x14ac:dyDescent="0.35">
      <c r="F79356" t="s">
        <v>79355</v>
      </c>
      <c r="G79356">
        <v>0</v>
      </c>
      <c r="H79356">
        <v>0</v>
      </c>
    </row>
    <row r="79357" spans="6:8" x14ac:dyDescent="0.35">
      <c r="F79357" t="s">
        <v>79356</v>
      </c>
      <c r="G79357">
        <v>1</v>
      </c>
      <c r="H79357">
        <v>0</v>
      </c>
    </row>
    <row r="79358" spans="6:8" x14ac:dyDescent="0.35">
      <c r="F79358" t="s">
        <v>79357</v>
      </c>
      <c r="G79358">
        <v>0</v>
      </c>
      <c r="H79358">
        <v>0</v>
      </c>
    </row>
    <row r="79359" spans="6:8" x14ac:dyDescent="0.35">
      <c r="F79359" t="s">
        <v>79358</v>
      </c>
      <c r="G79359">
        <v>0</v>
      </c>
      <c r="H79359">
        <v>0</v>
      </c>
    </row>
    <row r="79360" spans="6:8" x14ac:dyDescent="0.35">
      <c r="F79360" t="s">
        <v>79359</v>
      </c>
      <c r="G79360">
        <v>0</v>
      </c>
      <c r="H79360">
        <v>0</v>
      </c>
    </row>
    <row r="79361" spans="6:8" x14ac:dyDescent="0.35">
      <c r="F79361" t="s">
        <v>79360</v>
      </c>
      <c r="G79361">
        <v>0</v>
      </c>
      <c r="H79361">
        <v>0</v>
      </c>
    </row>
    <row r="79362" spans="6:8" x14ac:dyDescent="0.35">
      <c r="F79362" t="s">
        <v>79361</v>
      </c>
      <c r="G79362">
        <v>0</v>
      </c>
      <c r="H79362">
        <v>0</v>
      </c>
    </row>
    <row r="79363" spans="6:8" x14ac:dyDescent="0.35">
      <c r="F79363" t="s">
        <v>79362</v>
      </c>
      <c r="G79363">
        <v>0</v>
      </c>
      <c r="H79363">
        <v>0</v>
      </c>
    </row>
    <row r="79364" spans="6:8" x14ac:dyDescent="0.35">
      <c r="F79364" t="s">
        <v>79363</v>
      </c>
      <c r="G79364">
        <v>0</v>
      </c>
      <c r="H79364">
        <v>0</v>
      </c>
    </row>
    <row r="79365" spans="6:8" x14ac:dyDescent="0.35">
      <c r="F79365" t="s">
        <v>79364</v>
      </c>
      <c r="G79365">
        <v>0</v>
      </c>
      <c r="H79365">
        <v>0</v>
      </c>
    </row>
    <row r="79366" spans="6:8" x14ac:dyDescent="0.35">
      <c r="F79366" t="s">
        <v>79365</v>
      </c>
      <c r="G79366">
        <v>0</v>
      </c>
      <c r="H79366">
        <v>0</v>
      </c>
    </row>
    <row r="79367" spans="6:8" x14ac:dyDescent="0.35">
      <c r="F79367" t="s">
        <v>79366</v>
      </c>
      <c r="G79367">
        <v>0</v>
      </c>
      <c r="H79367">
        <v>0</v>
      </c>
    </row>
    <row r="79368" spans="6:8" x14ac:dyDescent="0.35">
      <c r="F79368" t="s">
        <v>79367</v>
      </c>
      <c r="G79368">
        <v>0</v>
      </c>
      <c r="H79368">
        <v>0</v>
      </c>
    </row>
    <row r="79369" spans="6:8" x14ac:dyDescent="0.35">
      <c r="F79369" t="s">
        <v>79368</v>
      </c>
      <c r="G79369">
        <v>0</v>
      </c>
      <c r="H79369">
        <v>0</v>
      </c>
    </row>
    <row r="79370" spans="6:8" x14ac:dyDescent="0.35">
      <c r="F79370" t="s">
        <v>79369</v>
      </c>
      <c r="G79370">
        <v>0</v>
      </c>
      <c r="H79370">
        <v>0</v>
      </c>
    </row>
    <row r="79371" spans="6:8" x14ac:dyDescent="0.35">
      <c r="F79371" t="s">
        <v>79370</v>
      </c>
      <c r="G79371">
        <v>0</v>
      </c>
      <c r="H79371">
        <v>0</v>
      </c>
    </row>
    <row r="79372" spans="6:8" x14ac:dyDescent="0.35">
      <c r="F79372" t="s">
        <v>79371</v>
      </c>
      <c r="G79372">
        <v>0</v>
      </c>
      <c r="H79372">
        <v>0</v>
      </c>
    </row>
    <row r="79373" spans="6:8" x14ac:dyDescent="0.35">
      <c r="F79373" t="s">
        <v>79372</v>
      </c>
      <c r="G79373">
        <v>0</v>
      </c>
      <c r="H79373">
        <v>0</v>
      </c>
    </row>
    <row r="79374" spans="6:8" x14ac:dyDescent="0.35">
      <c r="F79374" t="s">
        <v>79373</v>
      </c>
      <c r="G79374">
        <v>0</v>
      </c>
      <c r="H79374">
        <v>0</v>
      </c>
    </row>
    <row r="79375" spans="6:8" x14ac:dyDescent="0.35">
      <c r="F79375" t="s">
        <v>79374</v>
      </c>
      <c r="G79375">
        <v>0</v>
      </c>
      <c r="H79375">
        <v>0</v>
      </c>
    </row>
    <row r="79376" spans="6:8" x14ac:dyDescent="0.35">
      <c r="F79376" t="s">
        <v>79375</v>
      </c>
      <c r="G79376">
        <v>0</v>
      </c>
      <c r="H79376">
        <v>0</v>
      </c>
    </row>
    <row r="79377" spans="6:8" x14ac:dyDescent="0.35">
      <c r="F79377" t="s">
        <v>79376</v>
      </c>
      <c r="G79377">
        <v>0</v>
      </c>
      <c r="H79377">
        <v>0</v>
      </c>
    </row>
    <row r="79378" spans="6:8" x14ac:dyDescent="0.35">
      <c r="F79378" t="s">
        <v>79377</v>
      </c>
      <c r="G79378">
        <v>0</v>
      </c>
      <c r="H79378">
        <v>0</v>
      </c>
    </row>
    <row r="79379" spans="6:8" x14ac:dyDescent="0.35">
      <c r="F79379" t="s">
        <v>79378</v>
      </c>
      <c r="G79379">
        <v>0</v>
      </c>
      <c r="H79379">
        <v>0</v>
      </c>
    </row>
    <row r="79380" spans="6:8" x14ac:dyDescent="0.35">
      <c r="F79380" t="s">
        <v>79379</v>
      </c>
      <c r="G79380">
        <v>0</v>
      </c>
      <c r="H79380">
        <v>0</v>
      </c>
    </row>
    <row r="79381" spans="6:8" x14ac:dyDescent="0.35">
      <c r="F79381" t="s">
        <v>79380</v>
      </c>
      <c r="G79381">
        <v>1</v>
      </c>
      <c r="H79381">
        <v>0</v>
      </c>
    </row>
    <row r="79382" spans="6:8" x14ac:dyDescent="0.35">
      <c r="F79382" t="s">
        <v>79381</v>
      </c>
      <c r="G79382">
        <v>1</v>
      </c>
      <c r="H79382">
        <v>0</v>
      </c>
    </row>
    <row r="79383" spans="6:8" x14ac:dyDescent="0.35">
      <c r="F79383" t="s">
        <v>79382</v>
      </c>
      <c r="G79383">
        <v>1</v>
      </c>
      <c r="H79383">
        <v>0</v>
      </c>
    </row>
    <row r="79384" spans="6:8" x14ac:dyDescent="0.35">
      <c r="F79384" t="s">
        <v>79383</v>
      </c>
      <c r="G79384">
        <v>1</v>
      </c>
      <c r="H79384">
        <v>0</v>
      </c>
    </row>
    <row r="79385" spans="6:8" x14ac:dyDescent="0.35">
      <c r="F79385" t="s">
        <v>79384</v>
      </c>
      <c r="G79385">
        <v>0</v>
      </c>
      <c r="H79385">
        <v>0</v>
      </c>
    </row>
    <row r="79386" spans="6:8" x14ac:dyDescent="0.35">
      <c r="F79386" t="s">
        <v>79385</v>
      </c>
      <c r="G79386">
        <v>0</v>
      </c>
      <c r="H79386">
        <v>0</v>
      </c>
    </row>
    <row r="79387" spans="6:8" x14ac:dyDescent="0.35">
      <c r="F79387" t="s">
        <v>79386</v>
      </c>
      <c r="G79387">
        <v>0</v>
      </c>
      <c r="H79387">
        <v>0</v>
      </c>
    </row>
    <row r="79388" spans="6:8" x14ac:dyDescent="0.35">
      <c r="F79388" t="s">
        <v>79387</v>
      </c>
      <c r="G79388">
        <v>0</v>
      </c>
      <c r="H79388">
        <v>0</v>
      </c>
    </row>
    <row r="79389" spans="6:8" x14ac:dyDescent="0.35">
      <c r="F79389" t="s">
        <v>79388</v>
      </c>
      <c r="G79389">
        <v>0</v>
      </c>
      <c r="H79389">
        <v>0</v>
      </c>
    </row>
    <row r="79390" spans="6:8" x14ac:dyDescent="0.35">
      <c r="F79390" t="s">
        <v>79389</v>
      </c>
      <c r="G79390">
        <v>0</v>
      </c>
      <c r="H79390">
        <v>0</v>
      </c>
    </row>
    <row r="79391" spans="6:8" x14ac:dyDescent="0.35">
      <c r="F79391" t="s">
        <v>79390</v>
      </c>
      <c r="G79391">
        <v>1</v>
      </c>
      <c r="H79391">
        <v>0</v>
      </c>
    </row>
    <row r="79392" spans="6:8" x14ac:dyDescent="0.35">
      <c r="F79392" t="s">
        <v>79391</v>
      </c>
      <c r="G79392">
        <v>0</v>
      </c>
      <c r="H79392">
        <v>0</v>
      </c>
    </row>
    <row r="79393" spans="6:8" x14ac:dyDescent="0.35">
      <c r="F79393" t="s">
        <v>79392</v>
      </c>
      <c r="G79393">
        <v>0</v>
      </c>
      <c r="H79393">
        <v>0</v>
      </c>
    </row>
    <row r="79394" spans="6:8" x14ac:dyDescent="0.35">
      <c r="F79394" t="s">
        <v>79393</v>
      </c>
      <c r="G79394">
        <v>0</v>
      </c>
      <c r="H79394">
        <v>0</v>
      </c>
    </row>
    <row r="79395" spans="6:8" x14ac:dyDescent="0.35">
      <c r="F79395" t="s">
        <v>79394</v>
      </c>
      <c r="G79395">
        <v>0</v>
      </c>
      <c r="H79395">
        <v>0</v>
      </c>
    </row>
    <row r="79396" spans="6:8" x14ac:dyDescent="0.35">
      <c r="F79396" t="s">
        <v>79395</v>
      </c>
      <c r="G79396">
        <v>0</v>
      </c>
      <c r="H79396">
        <v>0</v>
      </c>
    </row>
    <row r="79397" spans="6:8" x14ac:dyDescent="0.35">
      <c r="F79397" t="s">
        <v>79396</v>
      </c>
      <c r="G79397">
        <v>0</v>
      </c>
      <c r="H79397">
        <v>0</v>
      </c>
    </row>
    <row r="79398" spans="6:8" x14ac:dyDescent="0.35">
      <c r="F79398" t="s">
        <v>79397</v>
      </c>
      <c r="G79398">
        <v>0</v>
      </c>
      <c r="H79398">
        <v>0</v>
      </c>
    </row>
    <row r="79399" spans="6:8" x14ac:dyDescent="0.35">
      <c r="F79399" t="s">
        <v>79398</v>
      </c>
      <c r="G79399">
        <v>1</v>
      </c>
      <c r="H79399">
        <v>0</v>
      </c>
    </row>
    <row r="79400" spans="6:8" x14ac:dyDescent="0.35">
      <c r="F79400" t="s">
        <v>79399</v>
      </c>
      <c r="G79400">
        <v>1</v>
      </c>
      <c r="H79400">
        <v>0</v>
      </c>
    </row>
    <row r="79401" spans="6:8" x14ac:dyDescent="0.35">
      <c r="F79401" t="s">
        <v>79400</v>
      </c>
      <c r="G79401">
        <v>1</v>
      </c>
      <c r="H79401">
        <v>0</v>
      </c>
    </row>
    <row r="79402" spans="6:8" x14ac:dyDescent="0.35">
      <c r="F79402" t="s">
        <v>79401</v>
      </c>
      <c r="G79402">
        <v>0</v>
      </c>
      <c r="H79402">
        <v>0</v>
      </c>
    </row>
    <row r="79403" spans="6:8" x14ac:dyDescent="0.35">
      <c r="F79403" t="s">
        <v>79402</v>
      </c>
      <c r="G79403">
        <v>1</v>
      </c>
      <c r="H79403">
        <v>0</v>
      </c>
    </row>
    <row r="79404" spans="6:8" x14ac:dyDescent="0.35">
      <c r="F79404" t="s">
        <v>79403</v>
      </c>
      <c r="G79404">
        <v>1</v>
      </c>
      <c r="H79404">
        <v>0</v>
      </c>
    </row>
    <row r="79405" spans="6:8" x14ac:dyDescent="0.35">
      <c r="F79405" t="s">
        <v>79404</v>
      </c>
      <c r="G79405">
        <v>1</v>
      </c>
      <c r="H79405">
        <v>0</v>
      </c>
    </row>
    <row r="79406" spans="6:8" x14ac:dyDescent="0.35">
      <c r="F79406" t="s">
        <v>79405</v>
      </c>
      <c r="G79406">
        <v>1</v>
      </c>
      <c r="H79406">
        <v>0</v>
      </c>
    </row>
    <row r="79407" spans="6:8" x14ac:dyDescent="0.35">
      <c r="F79407" t="s">
        <v>79406</v>
      </c>
      <c r="G79407">
        <v>1</v>
      </c>
      <c r="H79407">
        <v>0</v>
      </c>
    </row>
    <row r="79408" spans="6:8" x14ac:dyDescent="0.35">
      <c r="F79408" t="s">
        <v>79407</v>
      </c>
      <c r="G79408">
        <v>0</v>
      </c>
      <c r="H79408">
        <v>0</v>
      </c>
    </row>
    <row r="79409" spans="6:8" x14ac:dyDescent="0.35">
      <c r="F79409" t="s">
        <v>79408</v>
      </c>
      <c r="G79409">
        <v>0</v>
      </c>
      <c r="H79409">
        <v>0</v>
      </c>
    </row>
    <row r="79410" spans="6:8" x14ac:dyDescent="0.35">
      <c r="F79410" t="s">
        <v>79409</v>
      </c>
      <c r="G79410">
        <v>0</v>
      </c>
      <c r="H79410">
        <v>0</v>
      </c>
    </row>
    <row r="79411" spans="6:8" x14ac:dyDescent="0.35">
      <c r="F79411" t="s">
        <v>79410</v>
      </c>
      <c r="G79411">
        <v>0</v>
      </c>
      <c r="H79411">
        <v>0</v>
      </c>
    </row>
    <row r="79412" spans="6:8" x14ac:dyDescent="0.35">
      <c r="F79412" t="s">
        <v>79411</v>
      </c>
      <c r="G79412">
        <v>0</v>
      </c>
      <c r="H79412">
        <v>0</v>
      </c>
    </row>
    <row r="79413" spans="6:8" x14ac:dyDescent="0.35">
      <c r="F79413" t="s">
        <v>79412</v>
      </c>
      <c r="G79413">
        <v>0</v>
      </c>
      <c r="H79413">
        <v>0</v>
      </c>
    </row>
    <row r="79414" spans="6:8" x14ac:dyDescent="0.35">
      <c r="F79414" t="s">
        <v>79413</v>
      </c>
      <c r="G79414">
        <v>0</v>
      </c>
      <c r="H79414">
        <v>0</v>
      </c>
    </row>
    <row r="79415" spans="6:8" x14ac:dyDescent="0.35">
      <c r="F79415" t="s">
        <v>79414</v>
      </c>
      <c r="G79415">
        <v>0</v>
      </c>
      <c r="H79415">
        <v>0</v>
      </c>
    </row>
    <row r="79416" spans="6:8" x14ac:dyDescent="0.35">
      <c r="F79416" t="s">
        <v>79415</v>
      </c>
      <c r="G79416">
        <v>0</v>
      </c>
      <c r="H79416">
        <v>0</v>
      </c>
    </row>
    <row r="79417" spans="6:8" x14ac:dyDescent="0.35">
      <c r="F79417" t="s">
        <v>79416</v>
      </c>
      <c r="G79417">
        <v>0</v>
      </c>
      <c r="H79417">
        <v>0</v>
      </c>
    </row>
    <row r="79418" spans="6:8" x14ac:dyDescent="0.35">
      <c r="F79418" t="s">
        <v>79417</v>
      </c>
      <c r="G79418">
        <v>0</v>
      </c>
      <c r="H79418">
        <v>0</v>
      </c>
    </row>
    <row r="79419" spans="6:8" x14ac:dyDescent="0.35">
      <c r="F79419" t="s">
        <v>79418</v>
      </c>
      <c r="G79419">
        <v>0</v>
      </c>
      <c r="H79419">
        <v>0</v>
      </c>
    </row>
    <row r="79420" spans="6:8" x14ac:dyDescent="0.35">
      <c r="F79420" t="s">
        <v>79419</v>
      </c>
      <c r="G79420">
        <v>0</v>
      </c>
      <c r="H79420">
        <v>0</v>
      </c>
    </row>
    <row r="79421" spans="6:8" x14ac:dyDescent="0.35">
      <c r="F79421" t="s">
        <v>79420</v>
      </c>
      <c r="G79421">
        <v>0</v>
      </c>
      <c r="H79421">
        <v>0</v>
      </c>
    </row>
    <row r="79422" spans="6:8" x14ac:dyDescent="0.35">
      <c r="F79422" t="s">
        <v>79421</v>
      </c>
      <c r="G79422">
        <v>1</v>
      </c>
      <c r="H79422">
        <v>0</v>
      </c>
    </row>
    <row r="79423" spans="6:8" x14ac:dyDescent="0.35">
      <c r="F79423" t="s">
        <v>79422</v>
      </c>
      <c r="G79423">
        <v>1</v>
      </c>
      <c r="H79423">
        <v>0</v>
      </c>
    </row>
    <row r="79424" spans="6:8" x14ac:dyDescent="0.35">
      <c r="F79424" t="s">
        <v>79423</v>
      </c>
      <c r="G79424">
        <v>0</v>
      </c>
      <c r="H79424">
        <v>0</v>
      </c>
    </row>
    <row r="79425" spans="6:8" x14ac:dyDescent="0.35">
      <c r="F79425" t="s">
        <v>79424</v>
      </c>
      <c r="G79425">
        <v>0</v>
      </c>
      <c r="H79425">
        <v>0</v>
      </c>
    </row>
    <row r="79426" spans="6:8" x14ac:dyDescent="0.35">
      <c r="F79426" t="s">
        <v>79425</v>
      </c>
      <c r="G79426">
        <v>0</v>
      </c>
      <c r="H79426">
        <v>0</v>
      </c>
    </row>
    <row r="79427" spans="6:8" x14ac:dyDescent="0.35">
      <c r="F79427" t="s">
        <v>79426</v>
      </c>
      <c r="G79427">
        <v>0</v>
      </c>
      <c r="H79427">
        <v>0</v>
      </c>
    </row>
    <row r="79428" spans="6:8" x14ac:dyDescent="0.35">
      <c r="F79428" t="s">
        <v>79427</v>
      </c>
      <c r="G79428">
        <v>0</v>
      </c>
      <c r="H79428">
        <v>0</v>
      </c>
    </row>
    <row r="79429" spans="6:8" x14ac:dyDescent="0.35">
      <c r="F79429" t="s">
        <v>79428</v>
      </c>
      <c r="G79429">
        <v>0</v>
      </c>
      <c r="H79429">
        <v>0</v>
      </c>
    </row>
    <row r="79430" spans="6:8" x14ac:dyDescent="0.35">
      <c r="F79430" t="s">
        <v>79429</v>
      </c>
      <c r="G79430">
        <v>0</v>
      </c>
      <c r="H79430">
        <v>0</v>
      </c>
    </row>
    <row r="79431" spans="6:8" x14ac:dyDescent="0.35">
      <c r="F79431" t="s">
        <v>79430</v>
      </c>
      <c r="G79431">
        <v>0</v>
      </c>
      <c r="H79431">
        <v>0</v>
      </c>
    </row>
    <row r="79432" spans="6:8" x14ac:dyDescent="0.35">
      <c r="F79432" t="s">
        <v>79431</v>
      </c>
      <c r="G79432">
        <v>0</v>
      </c>
      <c r="H79432">
        <v>0</v>
      </c>
    </row>
    <row r="79433" spans="6:8" x14ac:dyDescent="0.35">
      <c r="F79433" t="s">
        <v>79432</v>
      </c>
      <c r="G79433">
        <v>1</v>
      </c>
      <c r="H79433">
        <v>0</v>
      </c>
    </row>
    <row r="79434" spans="6:8" x14ac:dyDescent="0.35">
      <c r="F79434" t="s">
        <v>79433</v>
      </c>
      <c r="G79434">
        <v>0</v>
      </c>
      <c r="H79434">
        <v>0</v>
      </c>
    </row>
    <row r="79435" spans="6:8" x14ac:dyDescent="0.35">
      <c r="F79435" t="s">
        <v>79434</v>
      </c>
      <c r="G79435">
        <v>0</v>
      </c>
      <c r="H79435">
        <v>0</v>
      </c>
    </row>
    <row r="79436" spans="6:8" x14ac:dyDescent="0.35">
      <c r="F79436" t="s">
        <v>79435</v>
      </c>
      <c r="G79436">
        <v>0</v>
      </c>
      <c r="H79436">
        <v>0</v>
      </c>
    </row>
    <row r="79437" spans="6:8" x14ac:dyDescent="0.35">
      <c r="F79437" t="s">
        <v>79436</v>
      </c>
      <c r="G79437">
        <v>0</v>
      </c>
      <c r="H79437">
        <v>0</v>
      </c>
    </row>
    <row r="79438" spans="6:8" x14ac:dyDescent="0.35">
      <c r="F79438" t="s">
        <v>79437</v>
      </c>
      <c r="G79438">
        <v>0</v>
      </c>
      <c r="H79438">
        <v>0</v>
      </c>
    </row>
    <row r="79439" spans="6:8" x14ac:dyDescent="0.35">
      <c r="F79439" t="s">
        <v>79438</v>
      </c>
      <c r="G79439">
        <v>0</v>
      </c>
      <c r="H79439">
        <v>0</v>
      </c>
    </row>
    <row r="79440" spans="6:8" x14ac:dyDescent="0.35">
      <c r="F79440" t="s">
        <v>79439</v>
      </c>
      <c r="G79440">
        <v>0</v>
      </c>
      <c r="H79440">
        <v>0</v>
      </c>
    </row>
    <row r="79441" spans="6:8" x14ac:dyDescent="0.35">
      <c r="F79441" t="s">
        <v>79440</v>
      </c>
      <c r="G79441">
        <v>0</v>
      </c>
      <c r="H79441">
        <v>0</v>
      </c>
    </row>
    <row r="79442" spans="6:8" x14ac:dyDescent="0.35">
      <c r="F79442" t="s">
        <v>79441</v>
      </c>
      <c r="G79442">
        <v>0</v>
      </c>
      <c r="H79442">
        <v>0</v>
      </c>
    </row>
    <row r="79443" spans="6:8" x14ac:dyDescent="0.35">
      <c r="F79443" t="s">
        <v>79442</v>
      </c>
      <c r="G79443">
        <v>0</v>
      </c>
      <c r="H79443">
        <v>0</v>
      </c>
    </row>
    <row r="79444" spans="6:8" x14ac:dyDescent="0.35">
      <c r="F79444" t="s">
        <v>79443</v>
      </c>
      <c r="G79444">
        <v>0</v>
      </c>
      <c r="H79444">
        <v>0</v>
      </c>
    </row>
    <row r="79445" spans="6:8" x14ac:dyDescent="0.35">
      <c r="F79445" t="s">
        <v>79444</v>
      </c>
      <c r="G79445">
        <v>0</v>
      </c>
      <c r="H79445">
        <v>0</v>
      </c>
    </row>
    <row r="79446" spans="6:8" x14ac:dyDescent="0.35">
      <c r="F79446" t="s">
        <v>79445</v>
      </c>
      <c r="G79446">
        <v>0</v>
      </c>
      <c r="H79446">
        <v>0</v>
      </c>
    </row>
    <row r="79447" spans="6:8" x14ac:dyDescent="0.35">
      <c r="F79447" t="s">
        <v>79446</v>
      </c>
      <c r="G79447">
        <v>0</v>
      </c>
      <c r="H79447">
        <v>0</v>
      </c>
    </row>
    <row r="79448" spans="6:8" x14ac:dyDescent="0.35">
      <c r="F79448" t="s">
        <v>79447</v>
      </c>
      <c r="G79448">
        <v>0</v>
      </c>
      <c r="H79448">
        <v>0</v>
      </c>
    </row>
    <row r="79449" spans="6:8" x14ac:dyDescent="0.35">
      <c r="F79449" t="s">
        <v>79448</v>
      </c>
      <c r="G79449">
        <v>0</v>
      </c>
      <c r="H79449">
        <v>0</v>
      </c>
    </row>
    <row r="79450" spans="6:8" x14ac:dyDescent="0.35">
      <c r="F79450" t="s">
        <v>79449</v>
      </c>
      <c r="G79450">
        <v>0</v>
      </c>
      <c r="H79450">
        <v>0</v>
      </c>
    </row>
    <row r="79451" spans="6:8" x14ac:dyDescent="0.35">
      <c r="F79451" t="s">
        <v>79450</v>
      </c>
      <c r="G79451">
        <v>0</v>
      </c>
      <c r="H79451">
        <v>0</v>
      </c>
    </row>
    <row r="79452" spans="6:8" x14ac:dyDescent="0.35">
      <c r="F79452" t="s">
        <v>79451</v>
      </c>
      <c r="G79452">
        <v>0</v>
      </c>
      <c r="H79452">
        <v>0</v>
      </c>
    </row>
    <row r="79453" spans="6:8" x14ac:dyDescent="0.35">
      <c r="F79453" t="s">
        <v>79452</v>
      </c>
      <c r="G79453">
        <v>0</v>
      </c>
      <c r="H79453">
        <v>0</v>
      </c>
    </row>
    <row r="79454" spans="6:8" x14ac:dyDescent="0.35">
      <c r="F79454" t="s">
        <v>79453</v>
      </c>
      <c r="G79454">
        <v>0</v>
      </c>
      <c r="H79454">
        <v>0</v>
      </c>
    </row>
    <row r="79455" spans="6:8" x14ac:dyDescent="0.35">
      <c r="F79455" t="s">
        <v>79454</v>
      </c>
      <c r="G79455">
        <v>0</v>
      </c>
      <c r="H79455">
        <v>0</v>
      </c>
    </row>
    <row r="79456" spans="6:8" x14ac:dyDescent="0.35">
      <c r="F79456" t="s">
        <v>79455</v>
      </c>
      <c r="G79456">
        <v>0</v>
      </c>
      <c r="H79456">
        <v>0</v>
      </c>
    </row>
    <row r="79457" spans="6:8" x14ac:dyDescent="0.35">
      <c r="F79457" t="s">
        <v>79456</v>
      </c>
      <c r="G79457">
        <v>0</v>
      </c>
      <c r="H79457">
        <v>0</v>
      </c>
    </row>
    <row r="79458" spans="6:8" x14ac:dyDescent="0.35">
      <c r="F79458" t="s">
        <v>79457</v>
      </c>
      <c r="G79458">
        <v>0</v>
      </c>
      <c r="H79458">
        <v>0</v>
      </c>
    </row>
    <row r="79459" spans="6:8" x14ac:dyDescent="0.35">
      <c r="F79459" t="s">
        <v>79458</v>
      </c>
      <c r="G79459">
        <v>0</v>
      </c>
      <c r="H79459">
        <v>0</v>
      </c>
    </row>
    <row r="79460" spans="6:8" x14ac:dyDescent="0.35">
      <c r="F79460" t="s">
        <v>79459</v>
      </c>
      <c r="G79460">
        <v>0</v>
      </c>
      <c r="H79460">
        <v>0</v>
      </c>
    </row>
    <row r="79461" spans="6:8" x14ac:dyDescent="0.35">
      <c r="F79461" t="s">
        <v>79460</v>
      </c>
      <c r="G79461">
        <v>0</v>
      </c>
      <c r="H79461">
        <v>0</v>
      </c>
    </row>
    <row r="79462" spans="6:8" x14ac:dyDescent="0.35">
      <c r="F79462" t="s">
        <v>79461</v>
      </c>
      <c r="G79462">
        <v>0</v>
      </c>
      <c r="H79462">
        <v>0</v>
      </c>
    </row>
    <row r="79463" spans="6:8" x14ac:dyDescent="0.35">
      <c r="F79463" t="s">
        <v>79462</v>
      </c>
      <c r="G79463">
        <v>0</v>
      </c>
      <c r="H79463">
        <v>0</v>
      </c>
    </row>
    <row r="79464" spans="6:8" x14ac:dyDescent="0.35">
      <c r="F79464" t="s">
        <v>79463</v>
      </c>
      <c r="G79464">
        <v>0</v>
      </c>
      <c r="H79464">
        <v>0</v>
      </c>
    </row>
    <row r="79465" spans="6:8" x14ac:dyDescent="0.35">
      <c r="F79465" t="s">
        <v>79464</v>
      </c>
      <c r="G79465">
        <v>0</v>
      </c>
      <c r="H79465">
        <v>0</v>
      </c>
    </row>
    <row r="79466" spans="6:8" x14ac:dyDescent="0.35">
      <c r="F79466" t="s">
        <v>79465</v>
      </c>
      <c r="G79466">
        <v>0</v>
      </c>
      <c r="H79466">
        <v>0</v>
      </c>
    </row>
    <row r="79467" spans="6:8" x14ac:dyDescent="0.35">
      <c r="F79467" t="s">
        <v>79466</v>
      </c>
      <c r="G79467">
        <v>0</v>
      </c>
      <c r="H79467">
        <v>0</v>
      </c>
    </row>
    <row r="79468" spans="6:8" x14ac:dyDescent="0.35">
      <c r="F79468" t="s">
        <v>79467</v>
      </c>
      <c r="G79468">
        <v>0</v>
      </c>
      <c r="H79468">
        <v>0</v>
      </c>
    </row>
    <row r="79469" spans="6:8" x14ac:dyDescent="0.35">
      <c r="F79469" t="s">
        <v>79468</v>
      </c>
      <c r="G79469">
        <v>0</v>
      </c>
      <c r="H79469">
        <v>0</v>
      </c>
    </row>
    <row r="79470" spans="6:8" x14ac:dyDescent="0.35">
      <c r="F79470" t="s">
        <v>79469</v>
      </c>
      <c r="G79470">
        <v>0</v>
      </c>
      <c r="H79470">
        <v>0</v>
      </c>
    </row>
    <row r="79471" spans="6:8" x14ac:dyDescent="0.35">
      <c r="F79471" t="s">
        <v>79470</v>
      </c>
      <c r="G79471">
        <v>0</v>
      </c>
      <c r="H79471">
        <v>0</v>
      </c>
    </row>
    <row r="79472" spans="6:8" x14ac:dyDescent="0.35">
      <c r="F79472" t="s">
        <v>79471</v>
      </c>
      <c r="G79472">
        <v>0</v>
      </c>
      <c r="H79472">
        <v>0</v>
      </c>
    </row>
    <row r="79473" spans="6:8" x14ac:dyDescent="0.35">
      <c r="F79473" t="s">
        <v>79472</v>
      </c>
      <c r="G79473">
        <v>0</v>
      </c>
      <c r="H79473">
        <v>0</v>
      </c>
    </row>
    <row r="79474" spans="6:8" x14ac:dyDescent="0.35">
      <c r="F79474" t="s">
        <v>79473</v>
      </c>
      <c r="G79474">
        <v>0</v>
      </c>
      <c r="H79474">
        <v>0</v>
      </c>
    </row>
    <row r="79475" spans="6:8" x14ac:dyDescent="0.35">
      <c r="F79475" t="s">
        <v>79474</v>
      </c>
      <c r="G79475">
        <v>0</v>
      </c>
      <c r="H79475">
        <v>0</v>
      </c>
    </row>
    <row r="79476" spans="6:8" x14ac:dyDescent="0.35">
      <c r="F79476" t="s">
        <v>79475</v>
      </c>
      <c r="G79476">
        <v>1</v>
      </c>
      <c r="H79476">
        <v>0</v>
      </c>
    </row>
    <row r="79477" spans="6:8" x14ac:dyDescent="0.35">
      <c r="F79477" t="s">
        <v>79476</v>
      </c>
      <c r="G79477">
        <v>1</v>
      </c>
      <c r="H79477">
        <v>0</v>
      </c>
    </row>
    <row r="79478" spans="6:8" x14ac:dyDescent="0.35">
      <c r="F79478" t="s">
        <v>79477</v>
      </c>
      <c r="G79478">
        <v>1</v>
      </c>
      <c r="H79478">
        <v>0</v>
      </c>
    </row>
    <row r="79479" spans="6:8" x14ac:dyDescent="0.35">
      <c r="F79479" t="s">
        <v>79478</v>
      </c>
      <c r="G79479">
        <v>1</v>
      </c>
      <c r="H79479">
        <v>0</v>
      </c>
    </row>
    <row r="79480" spans="6:8" x14ac:dyDescent="0.35">
      <c r="F79480" t="s">
        <v>79479</v>
      </c>
      <c r="G79480">
        <v>1</v>
      </c>
      <c r="H79480">
        <v>0</v>
      </c>
    </row>
    <row r="79481" spans="6:8" x14ac:dyDescent="0.35">
      <c r="F79481" t="s">
        <v>79480</v>
      </c>
      <c r="G79481">
        <v>1</v>
      </c>
      <c r="H79481">
        <v>0</v>
      </c>
    </row>
    <row r="79482" spans="6:8" x14ac:dyDescent="0.35">
      <c r="F79482" t="s">
        <v>79481</v>
      </c>
      <c r="G79482">
        <v>0</v>
      </c>
      <c r="H79482">
        <v>0</v>
      </c>
    </row>
    <row r="79483" spans="6:8" x14ac:dyDescent="0.35">
      <c r="F79483" t="s">
        <v>79482</v>
      </c>
      <c r="G79483">
        <v>0</v>
      </c>
      <c r="H79483">
        <v>0</v>
      </c>
    </row>
    <row r="79484" spans="6:8" x14ac:dyDescent="0.35">
      <c r="F79484" t="s">
        <v>79483</v>
      </c>
      <c r="G79484">
        <v>0</v>
      </c>
      <c r="H79484">
        <v>0</v>
      </c>
    </row>
    <row r="79485" spans="6:8" x14ac:dyDescent="0.35">
      <c r="F79485" t="s">
        <v>79484</v>
      </c>
      <c r="G79485">
        <v>0</v>
      </c>
      <c r="H79485">
        <v>0</v>
      </c>
    </row>
    <row r="79486" spans="6:8" x14ac:dyDescent="0.35">
      <c r="F79486" t="s">
        <v>79485</v>
      </c>
      <c r="G79486">
        <v>0</v>
      </c>
      <c r="H79486">
        <v>0</v>
      </c>
    </row>
    <row r="79487" spans="6:8" x14ac:dyDescent="0.35">
      <c r="F79487" t="s">
        <v>79486</v>
      </c>
      <c r="G79487">
        <v>0</v>
      </c>
      <c r="H79487">
        <v>0</v>
      </c>
    </row>
    <row r="79488" spans="6:8" x14ac:dyDescent="0.35">
      <c r="F79488" t="s">
        <v>79487</v>
      </c>
      <c r="G79488">
        <v>0</v>
      </c>
      <c r="H79488">
        <v>0</v>
      </c>
    </row>
    <row r="79489" spans="6:8" x14ac:dyDescent="0.35">
      <c r="F79489" t="s">
        <v>79488</v>
      </c>
      <c r="G79489">
        <v>0</v>
      </c>
      <c r="H79489">
        <v>0</v>
      </c>
    </row>
    <row r="79490" spans="6:8" x14ac:dyDescent="0.35">
      <c r="F79490" t="s">
        <v>79489</v>
      </c>
      <c r="G79490">
        <v>0</v>
      </c>
      <c r="H79490">
        <v>0</v>
      </c>
    </row>
    <row r="79491" spans="6:8" x14ac:dyDescent="0.35">
      <c r="F79491" t="s">
        <v>79490</v>
      </c>
      <c r="G79491">
        <v>0</v>
      </c>
      <c r="H79491">
        <v>0</v>
      </c>
    </row>
    <row r="79492" spans="6:8" x14ac:dyDescent="0.35">
      <c r="F79492" t="s">
        <v>79491</v>
      </c>
      <c r="G79492">
        <v>0</v>
      </c>
      <c r="H79492">
        <v>0</v>
      </c>
    </row>
    <row r="79493" spans="6:8" x14ac:dyDescent="0.35">
      <c r="F79493" t="s">
        <v>79492</v>
      </c>
      <c r="G79493">
        <v>0</v>
      </c>
      <c r="H79493">
        <v>0</v>
      </c>
    </row>
    <row r="79494" spans="6:8" x14ac:dyDescent="0.35">
      <c r="F79494" t="s">
        <v>79493</v>
      </c>
      <c r="G79494">
        <v>0</v>
      </c>
      <c r="H79494">
        <v>0</v>
      </c>
    </row>
    <row r="79495" spans="6:8" x14ac:dyDescent="0.35">
      <c r="F79495" t="s">
        <v>79494</v>
      </c>
      <c r="G79495">
        <v>0</v>
      </c>
      <c r="H79495">
        <v>0</v>
      </c>
    </row>
    <row r="79496" spans="6:8" x14ac:dyDescent="0.35">
      <c r="F79496" t="s">
        <v>79495</v>
      </c>
      <c r="G79496">
        <v>0</v>
      </c>
      <c r="H79496">
        <v>0</v>
      </c>
    </row>
    <row r="79497" spans="6:8" x14ac:dyDescent="0.35">
      <c r="F79497" t="s">
        <v>79496</v>
      </c>
      <c r="G79497">
        <v>0</v>
      </c>
      <c r="H79497">
        <v>0</v>
      </c>
    </row>
    <row r="79498" spans="6:8" x14ac:dyDescent="0.35">
      <c r="F79498" t="s">
        <v>79497</v>
      </c>
      <c r="G79498">
        <v>0</v>
      </c>
      <c r="H79498">
        <v>0</v>
      </c>
    </row>
    <row r="79499" spans="6:8" x14ac:dyDescent="0.35">
      <c r="F79499" t="s">
        <v>79498</v>
      </c>
      <c r="G79499">
        <v>0</v>
      </c>
      <c r="H79499">
        <v>0</v>
      </c>
    </row>
    <row r="79500" spans="6:8" x14ac:dyDescent="0.35">
      <c r="F79500" t="s">
        <v>79499</v>
      </c>
      <c r="G79500">
        <v>0</v>
      </c>
      <c r="H79500">
        <v>0</v>
      </c>
    </row>
    <row r="79501" spans="6:8" x14ac:dyDescent="0.35">
      <c r="F79501" t="s">
        <v>79500</v>
      </c>
      <c r="G79501">
        <v>0</v>
      </c>
      <c r="H79501">
        <v>0</v>
      </c>
    </row>
    <row r="79502" spans="6:8" x14ac:dyDescent="0.35">
      <c r="F79502" t="s">
        <v>79501</v>
      </c>
      <c r="G79502">
        <v>0</v>
      </c>
      <c r="H79502">
        <v>0</v>
      </c>
    </row>
    <row r="79503" spans="6:8" x14ac:dyDescent="0.35">
      <c r="F79503" t="s">
        <v>79502</v>
      </c>
      <c r="G79503">
        <v>1</v>
      </c>
      <c r="H79503">
        <v>0</v>
      </c>
    </row>
    <row r="79504" spans="6:8" x14ac:dyDescent="0.35">
      <c r="F79504" t="s">
        <v>79503</v>
      </c>
      <c r="G79504">
        <v>0</v>
      </c>
      <c r="H79504">
        <v>0</v>
      </c>
    </row>
    <row r="79505" spans="6:8" x14ac:dyDescent="0.35">
      <c r="F79505" t="s">
        <v>79504</v>
      </c>
      <c r="G79505">
        <v>1</v>
      </c>
      <c r="H79505">
        <v>0</v>
      </c>
    </row>
    <row r="79506" spans="6:8" x14ac:dyDescent="0.35">
      <c r="F79506" t="s">
        <v>79505</v>
      </c>
      <c r="G79506">
        <v>0</v>
      </c>
      <c r="H79506">
        <v>0</v>
      </c>
    </row>
    <row r="79507" spans="6:8" x14ac:dyDescent="0.35">
      <c r="F79507" t="s">
        <v>79506</v>
      </c>
      <c r="G79507">
        <v>0</v>
      </c>
      <c r="H79507">
        <v>0</v>
      </c>
    </row>
    <row r="79508" spans="6:8" x14ac:dyDescent="0.35">
      <c r="F79508" t="s">
        <v>79507</v>
      </c>
      <c r="G79508">
        <v>0</v>
      </c>
      <c r="H79508">
        <v>0</v>
      </c>
    </row>
    <row r="79509" spans="6:8" x14ac:dyDescent="0.35">
      <c r="F79509" t="s">
        <v>79508</v>
      </c>
      <c r="G79509">
        <v>0</v>
      </c>
      <c r="H79509">
        <v>0</v>
      </c>
    </row>
    <row r="79510" spans="6:8" x14ac:dyDescent="0.35">
      <c r="F79510" t="s">
        <v>79509</v>
      </c>
      <c r="G79510">
        <v>0</v>
      </c>
      <c r="H79510">
        <v>0</v>
      </c>
    </row>
    <row r="79511" spans="6:8" x14ac:dyDescent="0.35">
      <c r="F79511" t="s">
        <v>79510</v>
      </c>
      <c r="G79511">
        <v>0</v>
      </c>
      <c r="H79511">
        <v>0</v>
      </c>
    </row>
    <row r="79512" spans="6:8" x14ac:dyDescent="0.35">
      <c r="F79512" t="s">
        <v>79511</v>
      </c>
      <c r="G79512">
        <v>0</v>
      </c>
      <c r="H79512">
        <v>0</v>
      </c>
    </row>
    <row r="79513" spans="6:8" x14ac:dyDescent="0.35">
      <c r="F79513" t="s">
        <v>79512</v>
      </c>
      <c r="G79513">
        <v>0</v>
      </c>
      <c r="H79513">
        <v>0</v>
      </c>
    </row>
    <row r="79514" spans="6:8" x14ac:dyDescent="0.35">
      <c r="F79514" t="s">
        <v>79513</v>
      </c>
      <c r="G79514">
        <v>0</v>
      </c>
      <c r="H79514">
        <v>0</v>
      </c>
    </row>
    <row r="79515" spans="6:8" x14ac:dyDescent="0.35">
      <c r="F79515" t="s">
        <v>79514</v>
      </c>
      <c r="G79515">
        <v>0</v>
      </c>
      <c r="H79515">
        <v>0</v>
      </c>
    </row>
    <row r="79516" spans="6:8" x14ac:dyDescent="0.35">
      <c r="F79516" t="s">
        <v>79515</v>
      </c>
      <c r="G79516">
        <v>0</v>
      </c>
      <c r="H79516">
        <v>0</v>
      </c>
    </row>
    <row r="79517" spans="6:8" x14ac:dyDescent="0.35">
      <c r="F79517" t="s">
        <v>79516</v>
      </c>
      <c r="G79517">
        <v>0</v>
      </c>
      <c r="H79517">
        <v>0</v>
      </c>
    </row>
    <row r="79518" spans="6:8" x14ac:dyDescent="0.35">
      <c r="F79518" t="s">
        <v>79517</v>
      </c>
      <c r="G79518">
        <v>0</v>
      </c>
      <c r="H79518">
        <v>0</v>
      </c>
    </row>
    <row r="79519" spans="6:8" x14ac:dyDescent="0.35">
      <c r="F79519" t="s">
        <v>79518</v>
      </c>
      <c r="G79519">
        <v>0</v>
      </c>
      <c r="H79519">
        <v>0</v>
      </c>
    </row>
    <row r="79520" spans="6:8" x14ac:dyDescent="0.35">
      <c r="F79520" t="s">
        <v>79519</v>
      </c>
      <c r="G79520">
        <v>0</v>
      </c>
      <c r="H79520">
        <v>0</v>
      </c>
    </row>
    <row r="79521" spans="6:8" x14ac:dyDescent="0.35">
      <c r="F79521" t="s">
        <v>79520</v>
      </c>
      <c r="G79521">
        <v>0</v>
      </c>
      <c r="H79521">
        <v>0</v>
      </c>
    </row>
    <row r="79522" spans="6:8" x14ac:dyDescent="0.35">
      <c r="F79522" t="s">
        <v>79521</v>
      </c>
      <c r="G79522">
        <v>0</v>
      </c>
      <c r="H79522">
        <v>0</v>
      </c>
    </row>
    <row r="79523" spans="6:8" x14ac:dyDescent="0.35">
      <c r="F79523" t="s">
        <v>79522</v>
      </c>
      <c r="G79523">
        <v>0</v>
      </c>
      <c r="H79523">
        <v>0</v>
      </c>
    </row>
    <row r="79524" spans="6:8" x14ac:dyDescent="0.35">
      <c r="F79524" t="s">
        <v>79523</v>
      </c>
      <c r="G79524">
        <v>0</v>
      </c>
      <c r="H79524">
        <v>0</v>
      </c>
    </row>
    <row r="79525" spans="6:8" x14ac:dyDescent="0.35">
      <c r="F79525" t="s">
        <v>79524</v>
      </c>
      <c r="G79525">
        <v>0</v>
      </c>
      <c r="H79525">
        <v>0</v>
      </c>
    </row>
    <row r="79526" spans="6:8" x14ac:dyDescent="0.35">
      <c r="F79526" t="s">
        <v>79525</v>
      </c>
      <c r="G79526">
        <v>0</v>
      </c>
      <c r="H79526">
        <v>0</v>
      </c>
    </row>
    <row r="79527" spans="6:8" x14ac:dyDescent="0.35">
      <c r="F79527" t="s">
        <v>79526</v>
      </c>
      <c r="G79527">
        <v>0</v>
      </c>
      <c r="H79527">
        <v>0</v>
      </c>
    </row>
    <row r="79528" spans="6:8" x14ac:dyDescent="0.35">
      <c r="F79528" t="s">
        <v>79527</v>
      </c>
      <c r="G79528">
        <v>0</v>
      </c>
      <c r="H79528">
        <v>0</v>
      </c>
    </row>
    <row r="79529" spans="6:8" x14ac:dyDescent="0.35">
      <c r="F79529" t="s">
        <v>79528</v>
      </c>
      <c r="G79529">
        <v>0</v>
      </c>
      <c r="H79529">
        <v>0</v>
      </c>
    </row>
    <row r="79530" spans="6:8" x14ac:dyDescent="0.35">
      <c r="F79530" t="s">
        <v>79529</v>
      </c>
      <c r="G79530">
        <v>0</v>
      </c>
      <c r="H79530">
        <v>0</v>
      </c>
    </row>
    <row r="79531" spans="6:8" x14ac:dyDescent="0.35">
      <c r="F79531" t="s">
        <v>79530</v>
      </c>
      <c r="G79531">
        <v>0</v>
      </c>
      <c r="H79531">
        <v>0</v>
      </c>
    </row>
    <row r="79532" spans="6:8" x14ac:dyDescent="0.35">
      <c r="F79532" t="s">
        <v>79531</v>
      </c>
      <c r="G79532">
        <v>0</v>
      </c>
      <c r="H79532">
        <v>0</v>
      </c>
    </row>
    <row r="79533" spans="6:8" x14ac:dyDescent="0.35">
      <c r="F79533" t="s">
        <v>79532</v>
      </c>
      <c r="G79533">
        <v>0</v>
      </c>
      <c r="H79533">
        <v>0</v>
      </c>
    </row>
    <row r="79534" spans="6:8" x14ac:dyDescent="0.35">
      <c r="F79534" t="s">
        <v>79533</v>
      </c>
      <c r="G79534">
        <v>0</v>
      </c>
      <c r="H79534">
        <v>0</v>
      </c>
    </row>
    <row r="79535" spans="6:8" x14ac:dyDescent="0.35">
      <c r="F79535" t="s">
        <v>79534</v>
      </c>
      <c r="G79535">
        <v>0</v>
      </c>
      <c r="H79535">
        <v>0</v>
      </c>
    </row>
    <row r="79536" spans="6:8" x14ac:dyDescent="0.35">
      <c r="F79536" t="s">
        <v>79535</v>
      </c>
      <c r="G79536">
        <v>0</v>
      </c>
      <c r="H79536">
        <v>0</v>
      </c>
    </row>
    <row r="79537" spans="6:8" x14ac:dyDescent="0.35">
      <c r="F79537" t="s">
        <v>79536</v>
      </c>
      <c r="G79537">
        <v>0</v>
      </c>
      <c r="H79537">
        <v>0</v>
      </c>
    </row>
    <row r="79538" spans="6:8" x14ac:dyDescent="0.35">
      <c r="F79538" t="s">
        <v>79537</v>
      </c>
      <c r="G79538">
        <v>0</v>
      </c>
      <c r="H79538">
        <v>0</v>
      </c>
    </row>
    <row r="79539" spans="6:8" x14ac:dyDescent="0.35">
      <c r="F79539" t="s">
        <v>79538</v>
      </c>
      <c r="G79539">
        <v>1</v>
      </c>
      <c r="H79539">
        <v>0</v>
      </c>
    </row>
    <row r="79540" spans="6:8" x14ac:dyDescent="0.35">
      <c r="F79540" t="s">
        <v>79539</v>
      </c>
      <c r="G79540">
        <v>0</v>
      </c>
      <c r="H79540">
        <v>0</v>
      </c>
    </row>
    <row r="79541" spans="6:8" x14ac:dyDescent="0.35">
      <c r="F79541" t="s">
        <v>79540</v>
      </c>
      <c r="G79541">
        <v>0</v>
      </c>
      <c r="H79541">
        <v>0</v>
      </c>
    </row>
    <row r="79542" spans="6:8" x14ac:dyDescent="0.35">
      <c r="F79542" t="s">
        <v>79541</v>
      </c>
      <c r="G79542">
        <v>1</v>
      </c>
      <c r="H79542">
        <v>0</v>
      </c>
    </row>
    <row r="79543" spans="6:8" x14ac:dyDescent="0.35">
      <c r="F79543" t="s">
        <v>79542</v>
      </c>
      <c r="G79543">
        <v>0</v>
      </c>
      <c r="H79543">
        <v>0</v>
      </c>
    </row>
    <row r="79544" spans="6:8" x14ac:dyDescent="0.35">
      <c r="F79544" t="s">
        <v>79543</v>
      </c>
      <c r="G79544">
        <v>1</v>
      </c>
      <c r="H79544">
        <v>0</v>
      </c>
    </row>
    <row r="79545" spans="6:8" x14ac:dyDescent="0.35">
      <c r="F79545" t="s">
        <v>79544</v>
      </c>
      <c r="G79545">
        <v>0</v>
      </c>
      <c r="H79545">
        <v>0</v>
      </c>
    </row>
    <row r="79546" spans="6:8" x14ac:dyDescent="0.35">
      <c r="F79546" t="s">
        <v>79545</v>
      </c>
      <c r="G79546">
        <v>1</v>
      </c>
      <c r="H79546">
        <v>0</v>
      </c>
    </row>
    <row r="79547" spans="6:8" x14ac:dyDescent="0.35">
      <c r="F79547" t="s">
        <v>79546</v>
      </c>
      <c r="G79547">
        <v>0</v>
      </c>
      <c r="H79547">
        <v>0</v>
      </c>
    </row>
    <row r="79548" spans="6:8" x14ac:dyDescent="0.35">
      <c r="F79548" t="s">
        <v>79547</v>
      </c>
      <c r="G79548">
        <v>0</v>
      </c>
      <c r="H79548">
        <v>0</v>
      </c>
    </row>
    <row r="79549" spans="6:8" x14ac:dyDescent="0.35">
      <c r="F79549" t="s">
        <v>79548</v>
      </c>
      <c r="G79549">
        <v>0</v>
      </c>
      <c r="H79549">
        <v>0</v>
      </c>
    </row>
    <row r="79550" spans="6:8" x14ac:dyDescent="0.35">
      <c r="F79550" t="s">
        <v>79549</v>
      </c>
      <c r="G79550">
        <v>0</v>
      </c>
      <c r="H79550">
        <v>0</v>
      </c>
    </row>
    <row r="79551" spans="6:8" x14ac:dyDescent="0.35">
      <c r="F79551" t="s">
        <v>79550</v>
      </c>
      <c r="G79551">
        <v>0</v>
      </c>
      <c r="H79551">
        <v>0</v>
      </c>
    </row>
    <row r="79552" spans="6:8" x14ac:dyDescent="0.35">
      <c r="F79552" t="s">
        <v>79551</v>
      </c>
      <c r="G79552">
        <v>0</v>
      </c>
      <c r="H79552">
        <v>0</v>
      </c>
    </row>
    <row r="79553" spans="6:8" x14ac:dyDescent="0.35">
      <c r="F79553" t="s">
        <v>79552</v>
      </c>
      <c r="G79553">
        <v>0</v>
      </c>
      <c r="H79553">
        <v>0</v>
      </c>
    </row>
    <row r="79554" spans="6:8" x14ac:dyDescent="0.35">
      <c r="F79554" t="s">
        <v>79553</v>
      </c>
      <c r="G79554">
        <v>0</v>
      </c>
      <c r="H79554">
        <v>0</v>
      </c>
    </row>
    <row r="79555" spans="6:8" x14ac:dyDescent="0.35">
      <c r="F79555" t="s">
        <v>79554</v>
      </c>
      <c r="G79555">
        <v>0</v>
      </c>
      <c r="H79555">
        <v>0</v>
      </c>
    </row>
    <row r="79556" spans="6:8" x14ac:dyDescent="0.35">
      <c r="F79556" t="s">
        <v>79555</v>
      </c>
      <c r="G79556">
        <v>0</v>
      </c>
      <c r="H79556">
        <v>0</v>
      </c>
    </row>
    <row r="79557" spans="6:8" x14ac:dyDescent="0.35">
      <c r="F79557" t="s">
        <v>79556</v>
      </c>
      <c r="G79557">
        <v>0</v>
      </c>
      <c r="H79557">
        <v>0</v>
      </c>
    </row>
    <row r="79558" spans="6:8" x14ac:dyDescent="0.35">
      <c r="F79558" t="s">
        <v>79557</v>
      </c>
      <c r="G79558">
        <v>0</v>
      </c>
      <c r="H79558">
        <v>0</v>
      </c>
    </row>
    <row r="79559" spans="6:8" x14ac:dyDescent="0.35">
      <c r="F79559" t="s">
        <v>79558</v>
      </c>
      <c r="G79559">
        <v>0</v>
      </c>
      <c r="H79559">
        <v>0</v>
      </c>
    </row>
    <row r="79560" spans="6:8" x14ac:dyDescent="0.35">
      <c r="F79560" t="s">
        <v>79559</v>
      </c>
      <c r="G79560">
        <v>0</v>
      </c>
      <c r="H79560">
        <v>0</v>
      </c>
    </row>
    <row r="79561" spans="6:8" x14ac:dyDescent="0.35">
      <c r="F79561" t="s">
        <v>79560</v>
      </c>
      <c r="G79561">
        <v>0</v>
      </c>
      <c r="H79561">
        <v>0</v>
      </c>
    </row>
    <row r="79562" spans="6:8" x14ac:dyDescent="0.35">
      <c r="F79562" t="s">
        <v>79561</v>
      </c>
      <c r="G79562">
        <v>0</v>
      </c>
      <c r="H79562">
        <v>0</v>
      </c>
    </row>
    <row r="79563" spans="6:8" x14ac:dyDescent="0.35">
      <c r="F79563" t="s">
        <v>79562</v>
      </c>
      <c r="G79563">
        <v>1</v>
      </c>
      <c r="H79563">
        <v>0</v>
      </c>
    </row>
    <row r="79564" spans="6:8" x14ac:dyDescent="0.35">
      <c r="F79564" t="s">
        <v>79563</v>
      </c>
      <c r="G79564">
        <v>0</v>
      </c>
      <c r="H79564">
        <v>0</v>
      </c>
    </row>
    <row r="79565" spans="6:8" x14ac:dyDescent="0.35">
      <c r="F79565" t="s">
        <v>79564</v>
      </c>
      <c r="G79565">
        <v>0</v>
      </c>
      <c r="H79565">
        <v>0</v>
      </c>
    </row>
    <row r="79566" spans="6:8" x14ac:dyDescent="0.35">
      <c r="F79566" t="s">
        <v>79565</v>
      </c>
      <c r="G79566">
        <v>0</v>
      </c>
      <c r="H79566">
        <v>0</v>
      </c>
    </row>
    <row r="79567" spans="6:8" x14ac:dyDescent="0.35">
      <c r="F79567" t="s">
        <v>79566</v>
      </c>
      <c r="G79567">
        <v>0</v>
      </c>
      <c r="H79567">
        <v>0</v>
      </c>
    </row>
    <row r="79568" spans="6:8" x14ac:dyDescent="0.35">
      <c r="F79568" t="s">
        <v>79567</v>
      </c>
      <c r="G79568">
        <v>0</v>
      </c>
      <c r="H79568">
        <v>0</v>
      </c>
    </row>
    <row r="79569" spans="6:8" x14ac:dyDescent="0.35">
      <c r="F79569" t="s">
        <v>79568</v>
      </c>
      <c r="G79569">
        <v>0</v>
      </c>
      <c r="H79569">
        <v>0</v>
      </c>
    </row>
    <row r="79570" spans="6:8" x14ac:dyDescent="0.35">
      <c r="F79570" t="s">
        <v>79569</v>
      </c>
      <c r="G79570">
        <v>0</v>
      </c>
      <c r="H79570">
        <v>0</v>
      </c>
    </row>
    <row r="79571" spans="6:8" x14ac:dyDescent="0.35">
      <c r="F79571" t="s">
        <v>79570</v>
      </c>
      <c r="G79571">
        <v>0</v>
      </c>
      <c r="H79571">
        <v>0</v>
      </c>
    </row>
    <row r="79572" spans="6:8" x14ac:dyDescent="0.35">
      <c r="F79572" t="s">
        <v>79571</v>
      </c>
      <c r="G79572">
        <v>0</v>
      </c>
      <c r="H79572">
        <v>0</v>
      </c>
    </row>
    <row r="79573" spans="6:8" x14ac:dyDescent="0.35">
      <c r="F79573" t="s">
        <v>79572</v>
      </c>
      <c r="G79573">
        <v>0</v>
      </c>
      <c r="H79573">
        <v>0</v>
      </c>
    </row>
    <row r="79574" spans="6:8" x14ac:dyDescent="0.35">
      <c r="F79574" t="s">
        <v>79573</v>
      </c>
      <c r="G79574">
        <v>0</v>
      </c>
      <c r="H79574">
        <v>0</v>
      </c>
    </row>
    <row r="79575" spans="6:8" x14ac:dyDescent="0.35">
      <c r="F79575" t="s">
        <v>79574</v>
      </c>
      <c r="G79575">
        <v>0</v>
      </c>
      <c r="H79575">
        <v>0</v>
      </c>
    </row>
    <row r="79576" spans="6:8" x14ac:dyDescent="0.35">
      <c r="F79576" t="s">
        <v>79575</v>
      </c>
      <c r="G79576">
        <v>0</v>
      </c>
      <c r="H79576">
        <v>0</v>
      </c>
    </row>
    <row r="79577" spans="6:8" x14ac:dyDescent="0.35">
      <c r="F79577" t="s">
        <v>79576</v>
      </c>
      <c r="G79577">
        <v>0</v>
      </c>
      <c r="H79577">
        <v>0</v>
      </c>
    </row>
    <row r="79578" spans="6:8" x14ac:dyDescent="0.35">
      <c r="F79578" t="s">
        <v>79577</v>
      </c>
      <c r="G79578">
        <v>0</v>
      </c>
      <c r="H79578">
        <v>0</v>
      </c>
    </row>
    <row r="79579" spans="6:8" x14ac:dyDescent="0.35">
      <c r="F79579" t="s">
        <v>79578</v>
      </c>
      <c r="G79579">
        <v>1</v>
      </c>
      <c r="H79579">
        <v>0</v>
      </c>
    </row>
    <row r="79580" spans="6:8" x14ac:dyDescent="0.35">
      <c r="F79580" t="s">
        <v>79579</v>
      </c>
      <c r="G79580">
        <v>0</v>
      </c>
      <c r="H79580">
        <v>0</v>
      </c>
    </row>
    <row r="79581" spans="6:8" x14ac:dyDescent="0.35">
      <c r="F79581" t="s">
        <v>79580</v>
      </c>
      <c r="G79581">
        <v>0</v>
      </c>
      <c r="H79581">
        <v>0</v>
      </c>
    </row>
    <row r="79582" spans="6:8" x14ac:dyDescent="0.35">
      <c r="F79582" t="s">
        <v>79581</v>
      </c>
      <c r="G79582">
        <v>0</v>
      </c>
      <c r="H79582">
        <v>0</v>
      </c>
    </row>
    <row r="79583" spans="6:8" x14ac:dyDescent="0.35">
      <c r="F79583" t="s">
        <v>79582</v>
      </c>
      <c r="G79583">
        <v>0</v>
      </c>
      <c r="H79583">
        <v>0</v>
      </c>
    </row>
    <row r="79584" spans="6:8" x14ac:dyDescent="0.35">
      <c r="F79584" t="s">
        <v>79583</v>
      </c>
      <c r="G79584">
        <v>0</v>
      </c>
      <c r="H79584">
        <v>0</v>
      </c>
    </row>
    <row r="79585" spans="6:8" x14ac:dyDescent="0.35">
      <c r="F79585" t="s">
        <v>79584</v>
      </c>
      <c r="G79585">
        <v>0</v>
      </c>
      <c r="H79585">
        <v>0</v>
      </c>
    </row>
    <row r="79586" spans="6:8" x14ac:dyDescent="0.35">
      <c r="F79586" t="s">
        <v>79585</v>
      </c>
      <c r="G79586">
        <v>0</v>
      </c>
      <c r="H79586">
        <v>0</v>
      </c>
    </row>
    <row r="79587" spans="6:8" x14ac:dyDescent="0.35">
      <c r="F79587" t="s">
        <v>79586</v>
      </c>
      <c r="G79587">
        <v>0</v>
      </c>
      <c r="H79587">
        <v>0</v>
      </c>
    </row>
    <row r="79588" spans="6:8" x14ac:dyDescent="0.35">
      <c r="F79588" t="s">
        <v>79587</v>
      </c>
      <c r="G79588">
        <v>0</v>
      </c>
      <c r="H79588">
        <v>0</v>
      </c>
    </row>
    <row r="79589" spans="6:8" x14ac:dyDescent="0.35">
      <c r="F79589" t="s">
        <v>79588</v>
      </c>
      <c r="G79589">
        <v>0</v>
      </c>
      <c r="H79589">
        <v>0</v>
      </c>
    </row>
    <row r="79590" spans="6:8" x14ac:dyDescent="0.35">
      <c r="F79590" t="s">
        <v>79589</v>
      </c>
      <c r="G79590">
        <v>0</v>
      </c>
      <c r="H79590">
        <v>0</v>
      </c>
    </row>
    <row r="79591" spans="6:8" x14ac:dyDescent="0.35">
      <c r="F79591" t="s">
        <v>79590</v>
      </c>
      <c r="G79591">
        <v>0</v>
      </c>
      <c r="H79591">
        <v>0</v>
      </c>
    </row>
    <row r="79592" spans="6:8" x14ac:dyDescent="0.35">
      <c r="F79592" t="s">
        <v>79591</v>
      </c>
      <c r="G79592">
        <v>0</v>
      </c>
      <c r="H79592">
        <v>0</v>
      </c>
    </row>
    <row r="79593" spans="6:8" x14ac:dyDescent="0.35">
      <c r="F79593" t="s">
        <v>79592</v>
      </c>
      <c r="G79593">
        <v>0</v>
      </c>
      <c r="H79593">
        <v>0</v>
      </c>
    </row>
    <row r="79594" spans="6:8" x14ac:dyDescent="0.35">
      <c r="F79594" t="s">
        <v>79593</v>
      </c>
      <c r="G79594">
        <v>0</v>
      </c>
      <c r="H79594">
        <v>0</v>
      </c>
    </row>
    <row r="79595" spans="6:8" x14ac:dyDescent="0.35">
      <c r="F79595" t="s">
        <v>79594</v>
      </c>
      <c r="G79595">
        <v>0</v>
      </c>
      <c r="H79595">
        <v>0</v>
      </c>
    </row>
    <row r="79596" spans="6:8" x14ac:dyDescent="0.35">
      <c r="F79596" t="s">
        <v>79595</v>
      </c>
      <c r="G79596">
        <v>0</v>
      </c>
      <c r="H79596">
        <v>0</v>
      </c>
    </row>
    <row r="79597" spans="6:8" x14ac:dyDescent="0.35">
      <c r="F79597" t="s">
        <v>79596</v>
      </c>
      <c r="G79597">
        <v>0</v>
      </c>
      <c r="H79597">
        <v>0</v>
      </c>
    </row>
    <row r="79598" spans="6:8" x14ac:dyDescent="0.35">
      <c r="F79598" t="s">
        <v>79597</v>
      </c>
      <c r="G79598">
        <v>1</v>
      </c>
      <c r="H79598">
        <v>0</v>
      </c>
    </row>
    <row r="79599" spans="6:8" x14ac:dyDescent="0.35">
      <c r="F79599" t="s">
        <v>79598</v>
      </c>
      <c r="G79599">
        <v>0</v>
      </c>
      <c r="H79599">
        <v>0</v>
      </c>
    </row>
    <row r="79600" spans="6:8" x14ac:dyDescent="0.35">
      <c r="F79600" t="s">
        <v>79599</v>
      </c>
      <c r="G79600">
        <v>0</v>
      </c>
      <c r="H79600">
        <v>0</v>
      </c>
    </row>
    <row r="79601" spans="6:8" x14ac:dyDescent="0.35">
      <c r="F79601" t="s">
        <v>79600</v>
      </c>
      <c r="G79601">
        <v>0</v>
      </c>
      <c r="H79601">
        <v>0</v>
      </c>
    </row>
    <row r="79602" spans="6:8" x14ac:dyDescent="0.35">
      <c r="F79602" t="s">
        <v>79601</v>
      </c>
      <c r="G79602">
        <v>0</v>
      </c>
      <c r="H79602">
        <v>0</v>
      </c>
    </row>
    <row r="79603" spans="6:8" x14ac:dyDescent="0.35">
      <c r="F79603" t="s">
        <v>79602</v>
      </c>
      <c r="G79603">
        <v>0</v>
      </c>
      <c r="H79603">
        <v>0</v>
      </c>
    </row>
    <row r="79604" spans="6:8" x14ac:dyDescent="0.35">
      <c r="F79604" t="s">
        <v>79603</v>
      </c>
      <c r="G79604">
        <v>0</v>
      </c>
      <c r="H79604">
        <v>0</v>
      </c>
    </row>
    <row r="79605" spans="6:8" x14ac:dyDescent="0.35">
      <c r="F79605" t="s">
        <v>79604</v>
      </c>
      <c r="G79605">
        <v>0</v>
      </c>
      <c r="H79605">
        <v>0</v>
      </c>
    </row>
    <row r="79606" spans="6:8" x14ac:dyDescent="0.35">
      <c r="F79606" t="s">
        <v>79605</v>
      </c>
      <c r="G79606">
        <v>1</v>
      </c>
      <c r="H79606">
        <v>0</v>
      </c>
    </row>
    <row r="79607" spans="6:8" x14ac:dyDescent="0.35">
      <c r="F79607" t="s">
        <v>79606</v>
      </c>
      <c r="G79607">
        <v>0</v>
      </c>
      <c r="H79607">
        <v>0</v>
      </c>
    </row>
    <row r="79608" spans="6:8" x14ac:dyDescent="0.35">
      <c r="F79608" t="s">
        <v>79607</v>
      </c>
      <c r="G79608">
        <v>0</v>
      </c>
      <c r="H79608">
        <v>0</v>
      </c>
    </row>
    <row r="79609" spans="6:8" x14ac:dyDescent="0.35">
      <c r="F79609" t="s">
        <v>79608</v>
      </c>
      <c r="G79609">
        <v>0</v>
      </c>
      <c r="H79609">
        <v>0</v>
      </c>
    </row>
    <row r="79610" spans="6:8" x14ac:dyDescent="0.35">
      <c r="F79610" t="s">
        <v>79609</v>
      </c>
      <c r="G79610">
        <v>0</v>
      </c>
      <c r="H79610">
        <v>0</v>
      </c>
    </row>
    <row r="79611" spans="6:8" x14ac:dyDescent="0.35">
      <c r="F79611" t="s">
        <v>79610</v>
      </c>
      <c r="G79611">
        <v>0</v>
      </c>
      <c r="H79611">
        <v>0</v>
      </c>
    </row>
    <row r="79612" spans="6:8" x14ac:dyDescent="0.35">
      <c r="F79612" t="s">
        <v>79611</v>
      </c>
      <c r="G79612">
        <v>0</v>
      </c>
      <c r="H79612">
        <v>0</v>
      </c>
    </row>
    <row r="79613" spans="6:8" x14ac:dyDescent="0.35">
      <c r="F79613" t="s">
        <v>79612</v>
      </c>
      <c r="G79613">
        <v>0</v>
      </c>
      <c r="H79613">
        <v>0</v>
      </c>
    </row>
    <row r="79614" spans="6:8" x14ac:dyDescent="0.35">
      <c r="F79614" t="s">
        <v>79613</v>
      </c>
      <c r="G79614">
        <v>0</v>
      </c>
      <c r="H79614">
        <v>0</v>
      </c>
    </row>
    <row r="79615" spans="6:8" x14ac:dyDescent="0.35">
      <c r="F79615" t="s">
        <v>79614</v>
      </c>
      <c r="G79615">
        <v>0</v>
      </c>
      <c r="H79615">
        <v>0</v>
      </c>
    </row>
    <row r="79616" spans="6:8" x14ac:dyDescent="0.35">
      <c r="F79616" t="s">
        <v>79615</v>
      </c>
      <c r="G79616">
        <v>0</v>
      </c>
      <c r="H79616">
        <v>0</v>
      </c>
    </row>
    <row r="79617" spans="6:8" x14ac:dyDescent="0.35">
      <c r="F79617" t="s">
        <v>79616</v>
      </c>
      <c r="G79617">
        <v>0</v>
      </c>
      <c r="H79617">
        <v>0</v>
      </c>
    </row>
    <row r="79618" spans="6:8" x14ac:dyDescent="0.35">
      <c r="F79618" t="s">
        <v>79617</v>
      </c>
      <c r="G79618">
        <v>0</v>
      </c>
      <c r="H79618">
        <v>0</v>
      </c>
    </row>
    <row r="79619" spans="6:8" x14ac:dyDescent="0.35">
      <c r="F79619" t="s">
        <v>79618</v>
      </c>
      <c r="G79619">
        <v>0</v>
      </c>
      <c r="H79619">
        <v>0</v>
      </c>
    </row>
    <row r="79620" spans="6:8" x14ac:dyDescent="0.35">
      <c r="F79620" t="s">
        <v>79619</v>
      </c>
      <c r="G79620">
        <v>0</v>
      </c>
      <c r="H79620">
        <v>0</v>
      </c>
    </row>
    <row r="79621" spans="6:8" x14ac:dyDescent="0.35">
      <c r="F79621" t="s">
        <v>79620</v>
      </c>
      <c r="G79621">
        <v>0</v>
      </c>
      <c r="H79621">
        <v>0</v>
      </c>
    </row>
    <row r="79622" spans="6:8" x14ac:dyDescent="0.35">
      <c r="F79622" t="s">
        <v>79621</v>
      </c>
      <c r="G79622">
        <v>0</v>
      </c>
      <c r="H79622">
        <v>0</v>
      </c>
    </row>
    <row r="79623" spans="6:8" x14ac:dyDescent="0.35">
      <c r="F79623" t="s">
        <v>79622</v>
      </c>
      <c r="G79623">
        <v>0</v>
      </c>
      <c r="H79623">
        <v>0</v>
      </c>
    </row>
    <row r="79624" spans="6:8" x14ac:dyDescent="0.35">
      <c r="F79624" t="s">
        <v>79623</v>
      </c>
      <c r="G79624">
        <v>0</v>
      </c>
      <c r="H79624">
        <v>0</v>
      </c>
    </row>
    <row r="79625" spans="6:8" x14ac:dyDescent="0.35">
      <c r="F79625" t="s">
        <v>79624</v>
      </c>
      <c r="G79625">
        <v>0</v>
      </c>
      <c r="H79625">
        <v>0</v>
      </c>
    </row>
    <row r="79626" spans="6:8" x14ac:dyDescent="0.35">
      <c r="F79626" t="s">
        <v>79625</v>
      </c>
      <c r="G79626">
        <v>0</v>
      </c>
      <c r="H79626">
        <v>0</v>
      </c>
    </row>
    <row r="79627" spans="6:8" x14ac:dyDescent="0.35">
      <c r="F79627" t="s">
        <v>79626</v>
      </c>
      <c r="G79627">
        <v>0</v>
      </c>
      <c r="H79627">
        <v>0</v>
      </c>
    </row>
    <row r="79628" spans="6:8" x14ac:dyDescent="0.35">
      <c r="F79628" t="s">
        <v>79627</v>
      </c>
      <c r="G79628">
        <v>0</v>
      </c>
      <c r="H79628">
        <v>0</v>
      </c>
    </row>
    <row r="79629" spans="6:8" x14ac:dyDescent="0.35">
      <c r="F79629" t="s">
        <v>79628</v>
      </c>
      <c r="G79629">
        <v>1</v>
      </c>
      <c r="H79629">
        <v>0</v>
      </c>
    </row>
    <row r="79630" spans="6:8" x14ac:dyDescent="0.35">
      <c r="F79630" t="s">
        <v>79629</v>
      </c>
      <c r="G79630">
        <v>1</v>
      </c>
      <c r="H79630">
        <v>0</v>
      </c>
    </row>
    <row r="79631" spans="6:8" x14ac:dyDescent="0.35">
      <c r="F79631" t="s">
        <v>79630</v>
      </c>
      <c r="G79631">
        <v>1</v>
      </c>
      <c r="H79631">
        <v>0</v>
      </c>
    </row>
    <row r="79632" spans="6:8" x14ac:dyDescent="0.35">
      <c r="F79632" t="s">
        <v>79631</v>
      </c>
      <c r="G79632">
        <v>0</v>
      </c>
      <c r="H79632">
        <v>0</v>
      </c>
    </row>
    <row r="79633" spans="6:8" x14ac:dyDescent="0.35">
      <c r="F79633" t="s">
        <v>79632</v>
      </c>
      <c r="G79633">
        <v>0</v>
      </c>
      <c r="H79633">
        <v>0</v>
      </c>
    </row>
    <row r="79634" spans="6:8" x14ac:dyDescent="0.35">
      <c r="F79634" t="s">
        <v>79633</v>
      </c>
      <c r="G79634">
        <v>0</v>
      </c>
      <c r="H79634">
        <v>0</v>
      </c>
    </row>
    <row r="79635" spans="6:8" x14ac:dyDescent="0.35">
      <c r="F79635" t="s">
        <v>79634</v>
      </c>
      <c r="G79635">
        <v>0</v>
      </c>
      <c r="H79635">
        <v>0</v>
      </c>
    </row>
    <row r="79636" spans="6:8" x14ac:dyDescent="0.35">
      <c r="F79636" t="s">
        <v>79635</v>
      </c>
      <c r="G79636">
        <v>0</v>
      </c>
      <c r="H79636">
        <v>0</v>
      </c>
    </row>
    <row r="79637" spans="6:8" x14ac:dyDescent="0.35">
      <c r="F79637" t="s">
        <v>79636</v>
      </c>
      <c r="G79637">
        <v>0</v>
      </c>
      <c r="H79637">
        <v>0</v>
      </c>
    </row>
    <row r="79638" spans="6:8" x14ac:dyDescent="0.35">
      <c r="F79638" t="s">
        <v>79637</v>
      </c>
      <c r="G79638">
        <v>0</v>
      </c>
      <c r="H79638">
        <v>0</v>
      </c>
    </row>
    <row r="79639" spans="6:8" x14ac:dyDescent="0.35">
      <c r="F79639" t="s">
        <v>79638</v>
      </c>
      <c r="G79639">
        <v>1</v>
      </c>
      <c r="H79639">
        <v>0</v>
      </c>
    </row>
    <row r="79640" spans="6:8" x14ac:dyDescent="0.35">
      <c r="F79640" t="s">
        <v>79639</v>
      </c>
      <c r="G79640">
        <v>1</v>
      </c>
      <c r="H79640">
        <v>0</v>
      </c>
    </row>
    <row r="79641" spans="6:8" x14ac:dyDescent="0.35">
      <c r="F79641" t="s">
        <v>79640</v>
      </c>
      <c r="G79641">
        <v>0</v>
      </c>
      <c r="H79641">
        <v>0</v>
      </c>
    </row>
    <row r="79642" spans="6:8" x14ac:dyDescent="0.35">
      <c r="F79642" t="s">
        <v>79641</v>
      </c>
      <c r="G79642">
        <v>0</v>
      </c>
      <c r="H79642">
        <v>0</v>
      </c>
    </row>
    <row r="79643" spans="6:8" x14ac:dyDescent="0.35">
      <c r="F79643" t="s">
        <v>79642</v>
      </c>
      <c r="G79643">
        <v>0</v>
      </c>
      <c r="H79643">
        <v>0</v>
      </c>
    </row>
    <row r="79644" spans="6:8" x14ac:dyDescent="0.35">
      <c r="F79644" t="s">
        <v>79643</v>
      </c>
      <c r="G79644">
        <v>0</v>
      </c>
      <c r="H79644">
        <v>0</v>
      </c>
    </row>
    <row r="79645" spans="6:8" x14ac:dyDescent="0.35">
      <c r="F79645" t="s">
        <v>79644</v>
      </c>
      <c r="G79645">
        <v>0</v>
      </c>
      <c r="H79645">
        <v>0</v>
      </c>
    </row>
    <row r="79646" spans="6:8" x14ac:dyDescent="0.35">
      <c r="F79646" t="s">
        <v>79645</v>
      </c>
      <c r="G79646">
        <v>0</v>
      </c>
      <c r="H79646">
        <v>0</v>
      </c>
    </row>
    <row r="79647" spans="6:8" x14ac:dyDescent="0.35">
      <c r="F79647" t="s">
        <v>79646</v>
      </c>
      <c r="G79647">
        <v>0</v>
      </c>
      <c r="H79647">
        <v>0</v>
      </c>
    </row>
    <row r="79648" spans="6:8" x14ac:dyDescent="0.35">
      <c r="F79648" t="s">
        <v>79647</v>
      </c>
      <c r="G79648">
        <v>0</v>
      </c>
      <c r="H79648">
        <v>0</v>
      </c>
    </row>
    <row r="79649" spans="6:8" x14ac:dyDescent="0.35">
      <c r="F79649" t="s">
        <v>79648</v>
      </c>
      <c r="G79649">
        <v>0</v>
      </c>
      <c r="H79649">
        <v>0</v>
      </c>
    </row>
    <row r="79650" spans="6:8" x14ac:dyDescent="0.35">
      <c r="F79650" t="s">
        <v>79649</v>
      </c>
      <c r="G79650">
        <v>0</v>
      </c>
      <c r="H79650">
        <v>0</v>
      </c>
    </row>
    <row r="79651" spans="6:8" x14ac:dyDescent="0.35">
      <c r="F79651" t="s">
        <v>79650</v>
      </c>
      <c r="G79651">
        <v>0</v>
      </c>
      <c r="H79651">
        <v>0</v>
      </c>
    </row>
    <row r="79652" spans="6:8" x14ac:dyDescent="0.35">
      <c r="F79652" t="s">
        <v>79651</v>
      </c>
      <c r="G79652">
        <v>0</v>
      </c>
      <c r="H79652">
        <v>0</v>
      </c>
    </row>
    <row r="79653" spans="6:8" x14ac:dyDescent="0.35">
      <c r="F79653" t="s">
        <v>79652</v>
      </c>
      <c r="G79653">
        <v>0</v>
      </c>
      <c r="H79653">
        <v>0</v>
      </c>
    </row>
    <row r="79654" spans="6:8" x14ac:dyDescent="0.35">
      <c r="F79654" t="s">
        <v>79653</v>
      </c>
      <c r="G79654">
        <v>0</v>
      </c>
      <c r="H79654">
        <v>0</v>
      </c>
    </row>
    <row r="79655" spans="6:8" x14ac:dyDescent="0.35">
      <c r="F79655" t="s">
        <v>79654</v>
      </c>
      <c r="G79655">
        <v>0</v>
      </c>
      <c r="H79655">
        <v>0</v>
      </c>
    </row>
    <row r="79656" spans="6:8" x14ac:dyDescent="0.35">
      <c r="F79656" t="s">
        <v>79655</v>
      </c>
      <c r="G79656">
        <v>0</v>
      </c>
      <c r="H79656">
        <v>0</v>
      </c>
    </row>
    <row r="79657" spans="6:8" x14ac:dyDescent="0.35">
      <c r="F79657" t="s">
        <v>79656</v>
      </c>
      <c r="G79657">
        <v>0</v>
      </c>
      <c r="H79657">
        <v>0</v>
      </c>
    </row>
    <row r="79658" spans="6:8" x14ac:dyDescent="0.35">
      <c r="F79658" t="s">
        <v>79657</v>
      </c>
      <c r="G79658">
        <v>0</v>
      </c>
      <c r="H79658">
        <v>0</v>
      </c>
    </row>
    <row r="79659" spans="6:8" x14ac:dyDescent="0.35">
      <c r="F79659" t="s">
        <v>79658</v>
      </c>
      <c r="G79659">
        <v>0</v>
      </c>
      <c r="H79659">
        <v>0</v>
      </c>
    </row>
    <row r="79660" spans="6:8" x14ac:dyDescent="0.35">
      <c r="F79660" t="s">
        <v>79659</v>
      </c>
      <c r="G79660">
        <v>0</v>
      </c>
      <c r="H79660">
        <v>0</v>
      </c>
    </row>
    <row r="79661" spans="6:8" x14ac:dyDescent="0.35">
      <c r="F79661" t="s">
        <v>79660</v>
      </c>
      <c r="G79661">
        <v>0</v>
      </c>
      <c r="H79661">
        <v>0</v>
      </c>
    </row>
    <row r="79662" spans="6:8" x14ac:dyDescent="0.35">
      <c r="F79662" t="s">
        <v>79661</v>
      </c>
      <c r="G79662">
        <v>0</v>
      </c>
      <c r="H79662">
        <v>0</v>
      </c>
    </row>
    <row r="79663" spans="6:8" x14ac:dyDescent="0.35">
      <c r="F79663" t="s">
        <v>79662</v>
      </c>
      <c r="G79663">
        <v>0</v>
      </c>
      <c r="H79663">
        <v>0</v>
      </c>
    </row>
    <row r="79664" spans="6:8" x14ac:dyDescent="0.35">
      <c r="F79664" t="s">
        <v>79663</v>
      </c>
      <c r="G79664">
        <v>0</v>
      </c>
      <c r="H79664">
        <v>0</v>
      </c>
    </row>
    <row r="79665" spans="6:8" x14ac:dyDescent="0.35">
      <c r="F79665" t="s">
        <v>79664</v>
      </c>
      <c r="G79665">
        <v>0</v>
      </c>
      <c r="H79665">
        <v>0</v>
      </c>
    </row>
    <row r="79666" spans="6:8" x14ac:dyDescent="0.35">
      <c r="F79666" t="s">
        <v>79665</v>
      </c>
      <c r="G79666">
        <v>0</v>
      </c>
      <c r="H79666">
        <v>0</v>
      </c>
    </row>
    <row r="79667" spans="6:8" x14ac:dyDescent="0.35">
      <c r="F79667" t="s">
        <v>79666</v>
      </c>
      <c r="G79667">
        <v>0</v>
      </c>
      <c r="H79667">
        <v>0</v>
      </c>
    </row>
    <row r="79668" spans="6:8" x14ac:dyDescent="0.35">
      <c r="F79668" t="s">
        <v>79667</v>
      </c>
      <c r="G79668">
        <v>0</v>
      </c>
      <c r="H79668">
        <v>0</v>
      </c>
    </row>
    <row r="79669" spans="6:8" x14ac:dyDescent="0.35">
      <c r="F79669" t="s">
        <v>79668</v>
      </c>
      <c r="G79669">
        <v>1</v>
      </c>
      <c r="H79669">
        <v>0</v>
      </c>
    </row>
    <row r="79670" spans="6:8" x14ac:dyDescent="0.35">
      <c r="F79670" t="s">
        <v>79669</v>
      </c>
      <c r="G79670">
        <v>1</v>
      </c>
      <c r="H79670">
        <v>0</v>
      </c>
    </row>
    <row r="79671" spans="6:8" x14ac:dyDescent="0.35">
      <c r="F79671" t="s">
        <v>79670</v>
      </c>
      <c r="G79671">
        <v>0</v>
      </c>
      <c r="H79671">
        <v>0</v>
      </c>
    </row>
    <row r="79672" spans="6:8" x14ac:dyDescent="0.35">
      <c r="F79672" t="s">
        <v>79671</v>
      </c>
      <c r="G79672">
        <v>0</v>
      </c>
      <c r="H79672">
        <v>0</v>
      </c>
    </row>
    <row r="79673" spans="6:8" x14ac:dyDescent="0.35">
      <c r="F79673" t="s">
        <v>79672</v>
      </c>
      <c r="G79673">
        <v>0</v>
      </c>
      <c r="H79673">
        <v>0</v>
      </c>
    </row>
    <row r="79674" spans="6:8" x14ac:dyDescent="0.35">
      <c r="F79674" t="s">
        <v>79673</v>
      </c>
      <c r="G79674">
        <v>0</v>
      </c>
      <c r="H79674">
        <v>0</v>
      </c>
    </row>
    <row r="79675" spans="6:8" x14ac:dyDescent="0.35">
      <c r="F79675" t="s">
        <v>79674</v>
      </c>
      <c r="G79675">
        <v>0</v>
      </c>
      <c r="H79675">
        <v>0</v>
      </c>
    </row>
    <row r="79676" spans="6:8" x14ac:dyDescent="0.35">
      <c r="F79676" t="s">
        <v>79675</v>
      </c>
      <c r="G79676">
        <v>0</v>
      </c>
      <c r="H79676">
        <v>0</v>
      </c>
    </row>
    <row r="79677" spans="6:8" x14ac:dyDescent="0.35">
      <c r="F79677" t="s">
        <v>79676</v>
      </c>
      <c r="G79677">
        <v>0</v>
      </c>
      <c r="H79677">
        <v>0</v>
      </c>
    </row>
    <row r="79678" spans="6:8" x14ac:dyDescent="0.35">
      <c r="F79678" t="s">
        <v>79677</v>
      </c>
      <c r="G79678">
        <v>0</v>
      </c>
      <c r="H79678">
        <v>0</v>
      </c>
    </row>
    <row r="79679" spans="6:8" x14ac:dyDescent="0.35">
      <c r="F79679" t="s">
        <v>79678</v>
      </c>
      <c r="G79679">
        <v>0</v>
      </c>
      <c r="H79679">
        <v>0</v>
      </c>
    </row>
    <row r="79680" spans="6:8" x14ac:dyDescent="0.35">
      <c r="F79680" t="s">
        <v>79679</v>
      </c>
      <c r="G79680">
        <v>0</v>
      </c>
      <c r="H79680">
        <v>0</v>
      </c>
    </row>
    <row r="79681" spans="6:8" x14ac:dyDescent="0.35">
      <c r="F79681" t="s">
        <v>79680</v>
      </c>
      <c r="G79681">
        <v>0</v>
      </c>
      <c r="H79681">
        <v>0</v>
      </c>
    </row>
    <row r="79682" spans="6:8" x14ac:dyDescent="0.35">
      <c r="F79682" t="s">
        <v>79681</v>
      </c>
      <c r="G79682">
        <v>0</v>
      </c>
      <c r="H79682">
        <v>0</v>
      </c>
    </row>
    <row r="79683" spans="6:8" x14ac:dyDescent="0.35">
      <c r="F79683" t="s">
        <v>79682</v>
      </c>
      <c r="G79683">
        <v>0</v>
      </c>
      <c r="H79683">
        <v>0</v>
      </c>
    </row>
    <row r="79684" spans="6:8" x14ac:dyDescent="0.35">
      <c r="F79684" t="s">
        <v>79683</v>
      </c>
      <c r="G79684">
        <v>0</v>
      </c>
      <c r="H79684">
        <v>0</v>
      </c>
    </row>
    <row r="79685" spans="6:8" x14ac:dyDescent="0.35">
      <c r="F79685" t="s">
        <v>79684</v>
      </c>
      <c r="G79685">
        <v>0</v>
      </c>
      <c r="H79685">
        <v>0</v>
      </c>
    </row>
    <row r="79686" spans="6:8" x14ac:dyDescent="0.35">
      <c r="F79686" t="s">
        <v>79685</v>
      </c>
      <c r="G79686">
        <v>0</v>
      </c>
      <c r="H79686">
        <v>0</v>
      </c>
    </row>
    <row r="79687" spans="6:8" x14ac:dyDescent="0.35">
      <c r="F79687" t="s">
        <v>79686</v>
      </c>
      <c r="G79687">
        <v>0</v>
      </c>
      <c r="H79687">
        <v>0</v>
      </c>
    </row>
    <row r="79688" spans="6:8" x14ac:dyDescent="0.35">
      <c r="F79688" t="s">
        <v>79687</v>
      </c>
      <c r="G79688">
        <v>1</v>
      </c>
      <c r="H79688">
        <v>0</v>
      </c>
    </row>
    <row r="79689" spans="6:8" x14ac:dyDescent="0.35">
      <c r="F79689" t="s">
        <v>79688</v>
      </c>
      <c r="G79689">
        <v>0</v>
      </c>
      <c r="H79689">
        <v>0</v>
      </c>
    </row>
    <row r="79690" spans="6:8" x14ac:dyDescent="0.35">
      <c r="F79690" t="s">
        <v>79689</v>
      </c>
      <c r="G79690">
        <v>0</v>
      </c>
      <c r="H79690">
        <v>0</v>
      </c>
    </row>
    <row r="79691" spans="6:8" x14ac:dyDescent="0.35">
      <c r="F79691" t="s">
        <v>79690</v>
      </c>
      <c r="G79691">
        <v>0</v>
      </c>
      <c r="H79691">
        <v>0</v>
      </c>
    </row>
    <row r="79692" spans="6:8" x14ac:dyDescent="0.35">
      <c r="F79692" t="s">
        <v>79691</v>
      </c>
      <c r="G79692">
        <v>1</v>
      </c>
      <c r="H79692">
        <v>0</v>
      </c>
    </row>
    <row r="79693" spans="6:8" x14ac:dyDescent="0.35">
      <c r="F79693" t="s">
        <v>79692</v>
      </c>
      <c r="G79693">
        <v>1</v>
      </c>
      <c r="H79693">
        <v>0</v>
      </c>
    </row>
    <row r="79694" spans="6:8" x14ac:dyDescent="0.35">
      <c r="F79694" t="s">
        <v>79693</v>
      </c>
      <c r="G79694">
        <v>0</v>
      </c>
      <c r="H79694">
        <v>0</v>
      </c>
    </row>
    <row r="79695" spans="6:8" x14ac:dyDescent="0.35">
      <c r="F79695" t="s">
        <v>79694</v>
      </c>
      <c r="G79695">
        <v>0</v>
      </c>
      <c r="H79695">
        <v>0</v>
      </c>
    </row>
    <row r="79696" spans="6:8" x14ac:dyDescent="0.35">
      <c r="F79696" t="s">
        <v>79695</v>
      </c>
      <c r="G79696">
        <v>0</v>
      </c>
      <c r="H79696">
        <v>0</v>
      </c>
    </row>
    <row r="79697" spans="6:8" x14ac:dyDescent="0.35">
      <c r="F79697" t="s">
        <v>79696</v>
      </c>
      <c r="G79697">
        <v>0</v>
      </c>
      <c r="H79697">
        <v>0</v>
      </c>
    </row>
    <row r="79698" spans="6:8" x14ac:dyDescent="0.35">
      <c r="F79698" t="s">
        <v>79697</v>
      </c>
      <c r="G79698">
        <v>0</v>
      </c>
      <c r="H79698">
        <v>0</v>
      </c>
    </row>
    <row r="79699" spans="6:8" x14ac:dyDescent="0.35">
      <c r="F79699" t="s">
        <v>79698</v>
      </c>
      <c r="G79699">
        <v>0</v>
      </c>
      <c r="H79699">
        <v>0</v>
      </c>
    </row>
    <row r="79700" spans="6:8" x14ac:dyDescent="0.35">
      <c r="F79700" t="s">
        <v>79699</v>
      </c>
      <c r="G79700">
        <v>0</v>
      </c>
      <c r="H79700">
        <v>0</v>
      </c>
    </row>
    <row r="79701" spans="6:8" x14ac:dyDescent="0.35">
      <c r="F79701" t="s">
        <v>79700</v>
      </c>
      <c r="G79701">
        <v>0</v>
      </c>
      <c r="H79701">
        <v>0</v>
      </c>
    </row>
    <row r="79702" spans="6:8" x14ac:dyDescent="0.35">
      <c r="F79702" t="s">
        <v>79701</v>
      </c>
      <c r="G79702">
        <v>0</v>
      </c>
      <c r="H79702">
        <v>0</v>
      </c>
    </row>
    <row r="79703" spans="6:8" x14ac:dyDescent="0.35">
      <c r="F79703" t="s">
        <v>79702</v>
      </c>
      <c r="G79703">
        <v>0</v>
      </c>
      <c r="H79703">
        <v>0</v>
      </c>
    </row>
    <row r="79704" spans="6:8" x14ac:dyDescent="0.35">
      <c r="F79704" t="s">
        <v>79703</v>
      </c>
      <c r="G79704">
        <v>0</v>
      </c>
      <c r="H79704">
        <v>0</v>
      </c>
    </row>
    <row r="79705" spans="6:8" x14ac:dyDescent="0.35">
      <c r="F79705" t="s">
        <v>79704</v>
      </c>
      <c r="G79705">
        <v>0</v>
      </c>
      <c r="H79705">
        <v>0</v>
      </c>
    </row>
    <row r="79706" spans="6:8" x14ac:dyDescent="0.35">
      <c r="F79706" t="s">
        <v>79705</v>
      </c>
      <c r="G79706">
        <v>0</v>
      </c>
      <c r="H79706">
        <v>0</v>
      </c>
    </row>
    <row r="79707" spans="6:8" x14ac:dyDescent="0.35">
      <c r="F79707" t="s">
        <v>79706</v>
      </c>
      <c r="G79707">
        <v>0</v>
      </c>
      <c r="H79707">
        <v>0</v>
      </c>
    </row>
    <row r="79708" spans="6:8" x14ac:dyDescent="0.35">
      <c r="F79708" t="s">
        <v>79707</v>
      </c>
      <c r="G79708">
        <v>0</v>
      </c>
      <c r="H79708">
        <v>0</v>
      </c>
    </row>
    <row r="79709" spans="6:8" x14ac:dyDescent="0.35">
      <c r="F79709" t="s">
        <v>79708</v>
      </c>
      <c r="G79709">
        <v>1</v>
      </c>
      <c r="H79709">
        <v>0</v>
      </c>
    </row>
    <row r="79710" spans="6:8" x14ac:dyDescent="0.35">
      <c r="F79710" t="s">
        <v>79709</v>
      </c>
      <c r="G79710">
        <v>0</v>
      </c>
      <c r="H79710">
        <v>0</v>
      </c>
    </row>
    <row r="79711" spans="6:8" x14ac:dyDescent="0.35">
      <c r="F79711" t="s">
        <v>79710</v>
      </c>
      <c r="G79711">
        <v>0</v>
      </c>
      <c r="H79711">
        <v>0</v>
      </c>
    </row>
    <row r="79712" spans="6:8" x14ac:dyDescent="0.35">
      <c r="F79712" t="s">
        <v>79711</v>
      </c>
      <c r="G79712">
        <v>1</v>
      </c>
      <c r="H79712">
        <v>0</v>
      </c>
    </row>
    <row r="79713" spans="6:8" x14ac:dyDescent="0.35">
      <c r="F79713" t="s">
        <v>79712</v>
      </c>
      <c r="G79713">
        <v>0</v>
      </c>
      <c r="H79713">
        <v>0</v>
      </c>
    </row>
    <row r="79714" spans="6:8" x14ac:dyDescent="0.35">
      <c r="F79714" t="s">
        <v>79713</v>
      </c>
      <c r="G79714">
        <v>0</v>
      </c>
      <c r="H79714">
        <v>0</v>
      </c>
    </row>
    <row r="79715" spans="6:8" x14ac:dyDescent="0.35">
      <c r="F79715" t="s">
        <v>79714</v>
      </c>
      <c r="G79715">
        <v>0</v>
      </c>
      <c r="H79715">
        <v>0</v>
      </c>
    </row>
    <row r="79716" spans="6:8" x14ac:dyDescent="0.35">
      <c r="F79716" t="s">
        <v>79715</v>
      </c>
      <c r="G79716">
        <v>0</v>
      </c>
      <c r="H79716">
        <v>0</v>
      </c>
    </row>
    <row r="79717" spans="6:8" x14ac:dyDescent="0.35">
      <c r="F79717" t="s">
        <v>79716</v>
      </c>
      <c r="G79717">
        <v>0</v>
      </c>
      <c r="H79717">
        <v>0</v>
      </c>
    </row>
    <row r="79718" spans="6:8" x14ac:dyDescent="0.35">
      <c r="F79718" t="s">
        <v>79717</v>
      </c>
      <c r="G79718">
        <v>0</v>
      </c>
      <c r="H79718">
        <v>0</v>
      </c>
    </row>
    <row r="79719" spans="6:8" x14ac:dyDescent="0.35">
      <c r="F79719" t="s">
        <v>79718</v>
      </c>
      <c r="G79719">
        <v>0</v>
      </c>
      <c r="H79719">
        <v>0</v>
      </c>
    </row>
    <row r="79720" spans="6:8" x14ac:dyDescent="0.35">
      <c r="F79720" t="s">
        <v>79719</v>
      </c>
      <c r="G79720">
        <v>0</v>
      </c>
      <c r="H79720">
        <v>0</v>
      </c>
    </row>
    <row r="79721" spans="6:8" x14ac:dyDescent="0.35">
      <c r="F79721" t="s">
        <v>79720</v>
      </c>
      <c r="G79721">
        <v>0</v>
      </c>
      <c r="H79721">
        <v>0</v>
      </c>
    </row>
    <row r="79722" spans="6:8" x14ac:dyDescent="0.35">
      <c r="F79722" t="s">
        <v>79721</v>
      </c>
      <c r="G79722">
        <v>0</v>
      </c>
      <c r="H79722">
        <v>0</v>
      </c>
    </row>
    <row r="79723" spans="6:8" x14ac:dyDescent="0.35">
      <c r="F79723" t="s">
        <v>79722</v>
      </c>
      <c r="G79723">
        <v>0</v>
      </c>
      <c r="H79723">
        <v>0</v>
      </c>
    </row>
    <row r="79724" spans="6:8" x14ac:dyDescent="0.35">
      <c r="F79724" t="s">
        <v>79723</v>
      </c>
      <c r="G79724">
        <v>0</v>
      </c>
      <c r="H79724">
        <v>0</v>
      </c>
    </row>
    <row r="79725" spans="6:8" x14ac:dyDescent="0.35">
      <c r="F79725" t="s">
        <v>79724</v>
      </c>
      <c r="G79725">
        <v>0</v>
      </c>
      <c r="H79725">
        <v>0</v>
      </c>
    </row>
    <row r="79726" spans="6:8" x14ac:dyDescent="0.35">
      <c r="F79726" t="s">
        <v>79725</v>
      </c>
      <c r="G79726">
        <v>0</v>
      </c>
      <c r="H79726">
        <v>0</v>
      </c>
    </row>
    <row r="79727" spans="6:8" x14ac:dyDescent="0.35">
      <c r="F79727" t="s">
        <v>79726</v>
      </c>
      <c r="G79727">
        <v>0</v>
      </c>
      <c r="H79727">
        <v>0</v>
      </c>
    </row>
    <row r="79728" spans="6:8" x14ac:dyDescent="0.35">
      <c r="F79728" t="s">
        <v>79727</v>
      </c>
      <c r="G79728">
        <v>0</v>
      </c>
      <c r="H79728">
        <v>0</v>
      </c>
    </row>
    <row r="79729" spans="6:8" x14ac:dyDescent="0.35">
      <c r="F79729" t="s">
        <v>79728</v>
      </c>
      <c r="G79729">
        <v>0</v>
      </c>
      <c r="H79729">
        <v>0</v>
      </c>
    </row>
    <row r="79730" spans="6:8" x14ac:dyDescent="0.35">
      <c r="F79730" t="s">
        <v>79729</v>
      </c>
      <c r="G79730">
        <v>0</v>
      </c>
      <c r="H79730">
        <v>0</v>
      </c>
    </row>
    <row r="79731" spans="6:8" x14ac:dyDescent="0.35">
      <c r="F79731" t="s">
        <v>79730</v>
      </c>
      <c r="G79731">
        <v>1</v>
      </c>
      <c r="H79731">
        <v>0</v>
      </c>
    </row>
    <row r="79732" spans="6:8" x14ac:dyDescent="0.35">
      <c r="F79732" t="s">
        <v>79731</v>
      </c>
      <c r="G79732">
        <v>1</v>
      </c>
      <c r="H79732">
        <v>0</v>
      </c>
    </row>
    <row r="79733" spans="6:8" x14ac:dyDescent="0.35">
      <c r="F79733" t="s">
        <v>79732</v>
      </c>
      <c r="G79733">
        <v>1</v>
      </c>
      <c r="H79733">
        <v>0</v>
      </c>
    </row>
    <row r="79734" spans="6:8" x14ac:dyDescent="0.35">
      <c r="F79734" t="s">
        <v>79733</v>
      </c>
      <c r="G79734">
        <v>1</v>
      </c>
      <c r="H79734">
        <v>0</v>
      </c>
    </row>
    <row r="79735" spans="6:8" x14ac:dyDescent="0.35">
      <c r="F79735" t="s">
        <v>79734</v>
      </c>
      <c r="G79735">
        <v>1</v>
      </c>
      <c r="H79735">
        <v>0</v>
      </c>
    </row>
    <row r="79736" spans="6:8" x14ac:dyDescent="0.35">
      <c r="F79736" t="s">
        <v>79735</v>
      </c>
      <c r="G79736">
        <v>0</v>
      </c>
      <c r="H79736">
        <v>0</v>
      </c>
    </row>
    <row r="79737" spans="6:8" x14ac:dyDescent="0.35">
      <c r="F79737" t="s">
        <v>79736</v>
      </c>
      <c r="G79737">
        <v>0</v>
      </c>
      <c r="H79737">
        <v>0</v>
      </c>
    </row>
    <row r="79738" spans="6:8" x14ac:dyDescent="0.35">
      <c r="F79738" t="s">
        <v>79737</v>
      </c>
      <c r="G79738">
        <v>0</v>
      </c>
      <c r="H79738">
        <v>0</v>
      </c>
    </row>
    <row r="79739" spans="6:8" x14ac:dyDescent="0.35">
      <c r="F79739" t="s">
        <v>79738</v>
      </c>
      <c r="G79739">
        <v>0</v>
      </c>
      <c r="H79739">
        <v>0</v>
      </c>
    </row>
    <row r="79740" spans="6:8" x14ac:dyDescent="0.35">
      <c r="F79740" t="s">
        <v>79739</v>
      </c>
      <c r="G79740">
        <v>0</v>
      </c>
      <c r="H79740">
        <v>0</v>
      </c>
    </row>
    <row r="79741" spans="6:8" x14ac:dyDescent="0.35">
      <c r="F79741" t="s">
        <v>79740</v>
      </c>
      <c r="G79741">
        <v>0</v>
      </c>
      <c r="H79741">
        <v>0</v>
      </c>
    </row>
    <row r="79742" spans="6:8" x14ac:dyDescent="0.35">
      <c r="F79742" t="s">
        <v>79741</v>
      </c>
      <c r="G79742">
        <v>0</v>
      </c>
      <c r="H79742">
        <v>0</v>
      </c>
    </row>
    <row r="79743" spans="6:8" x14ac:dyDescent="0.35">
      <c r="F79743" t="s">
        <v>79742</v>
      </c>
      <c r="G79743">
        <v>0</v>
      </c>
      <c r="H79743">
        <v>0</v>
      </c>
    </row>
    <row r="79744" spans="6:8" x14ac:dyDescent="0.35">
      <c r="F79744" t="s">
        <v>79743</v>
      </c>
      <c r="G79744">
        <v>0</v>
      </c>
      <c r="H79744">
        <v>0</v>
      </c>
    </row>
    <row r="79745" spans="6:8" x14ac:dyDescent="0.35">
      <c r="F79745" t="s">
        <v>79744</v>
      </c>
      <c r="G79745">
        <v>0</v>
      </c>
      <c r="H79745">
        <v>0</v>
      </c>
    </row>
    <row r="79746" spans="6:8" x14ac:dyDescent="0.35">
      <c r="F79746" t="s">
        <v>79745</v>
      </c>
      <c r="G79746">
        <v>0</v>
      </c>
      <c r="H79746">
        <v>0</v>
      </c>
    </row>
    <row r="79747" spans="6:8" x14ac:dyDescent="0.35">
      <c r="F79747" t="s">
        <v>79746</v>
      </c>
      <c r="G79747">
        <v>0</v>
      </c>
      <c r="H79747">
        <v>0</v>
      </c>
    </row>
    <row r="79748" spans="6:8" x14ac:dyDescent="0.35">
      <c r="F79748" t="s">
        <v>79747</v>
      </c>
      <c r="G79748">
        <v>0</v>
      </c>
      <c r="H79748">
        <v>0</v>
      </c>
    </row>
    <row r="79749" spans="6:8" x14ac:dyDescent="0.35">
      <c r="F79749" t="s">
        <v>79748</v>
      </c>
      <c r="G79749">
        <v>0</v>
      </c>
      <c r="H79749">
        <v>0</v>
      </c>
    </row>
    <row r="79750" spans="6:8" x14ac:dyDescent="0.35">
      <c r="F79750" t="s">
        <v>79749</v>
      </c>
      <c r="G79750">
        <v>0</v>
      </c>
      <c r="H79750">
        <v>0</v>
      </c>
    </row>
    <row r="79751" spans="6:8" x14ac:dyDescent="0.35">
      <c r="F79751" t="s">
        <v>79750</v>
      </c>
      <c r="G79751">
        <v>0</v>
      </c>
      <c r="H79751">
        <v>0</v>
      </c>
    </row>
    <row r="79752" spans="6:8" x14ac:dyDescent="0.35">
      <c r="F79752" t="s">
        <v>79751</v>
      </c>
      <c r="G79752">
        <v>1</v>
      </c>
      <c r="H79752">
        <v>0</v>
      </c>
    </row>
    <row r="79753" spans="6:8" x14ac:dyDescent="0.35">
      <c r="F79753" t="s">
        <v>79752</v>
      </c>
      <c r="G79753">
        <v>1</v>
      </c>
      <c r="H79753">
        <v>0</v>
      </c>
    </row>
    <row r="79754" spans="6:8" x14ac:dyDescent="0.35">
      <c r="F79754" t="s">
        <v>79753</v>
      </c>
      <c r="G79754">
        <v>0</v>
      </c>
      <c r="H79754">
        <v>0</v>
      </c>
    </row>
    <row r="79755" spans="6:8" x14ac:dyDescent="0.35">
      <c r="F79755" t="s">
        <v>79754</v>
      </c>
      <c r="G79755">
        <v>0</v>
      </c>
      <c r="H79755">
        <v>0</v>
      </c>
    </row>
    <row r="79756" spans="6:8" x14ac:dyDescent="0.35">
      <c r="F79756" t="s">
        <v>79755</v>
      </c>
      <c r="G79756">
        <v>0</v>
      </c>
      <c r="H79756">
        <v>0</v>
      </c>
    </row>
    <row r="79757" spans="6:8" x14ac:dyDescent="0.35">
      <c r="F79757" t="s">
        <v>79756</v>
      </c>
      <c r="G79757">
        <v>0</v>
      </c>
      <c r="H79757">
        <v>0</v>
      </c>
    </row>
    <row r="79758" spans="6:8" x14ac:dyDescent="0.35">
      <c r="F79758" t="s">
        <v>79757</v>
      </c>
      <c r="G79758">
        <v>0</v>
      </c>
      <c r="H79758">
        <v>0</v>
      </c>
    </row>
    <row r="79759" spans="6:8" x14ac:dyDescent="0.35">
      <c r="F79759" t="s">
        <v>79758</v>
      </c>
      <c r="G79759">
        <v>0</v>
      </c>
      <c r="H79759">
        <v>0</v>
      </c>
    </row>
    <row r="79760" spans="6:8" x14ac:dyDescent="0.35">
      <c r="F79760" t="s">
        <v>79759</v>
      </c>
      <c r="G79760">
        <v>0</v>
      </c>
      <c r="H79760">
        <v>0</v>
      </c>
    </row>
    <row r="79761" spans="6:8" x14ac:dyDescent="0.35">
      <c r="F79761" t="s">
        <v>79760</v>
      </c>
      <c r="G79761">
        <v>0</v>
      </c>
      <c r="H79761">
        <v>0</v>
      </c>
    </row>
    <row r="79762" spans="6:8" x14ac:dyDescent="0.35">
      <c r="F79762" t="s">
        <v>79761</v>
      </c>
      <c r="G79762">
        <v>0</v>
      </c>
      <c r="H79762">
        <v>0</v>
      </c>
    </row>
    <row r="79763" spans="6:8" x14ac:dyDescent="0.35">
      <c r="F79763" t="s">
        <v>79762</v>
      </c>
      <c r="G79763">
        <v>0</v>
      </c>
      <c r="H79763">
        <v>0</v>
      </c>
    </row>
    <row r="79764" spans="6:8" x14ac:dyDescent="0.35">
      <c r="F79764" t="s">
        <v>79763</v>
      </c>
      <c r="G79764">
        <v>0</v>
      </c>
      <c r="H79764">
        <v>0</v>
      </c>
    </row>
    <row r="79765" spans="6:8" x14ac:dyDescent="0.35">
      <c r="F79765" t="s">
        <v>79764</v>
      </c>
      <c r="G79765">
        <v>0</v>
      </c>
      <c r="H79765">
        <v>0</v>
      </c>
    </row>
    <row r="79766" spans="6:8" x14ac:dyDescent="0.35">
      <c r="F79766" t="s">
        <v>79765</v>
      </c>
      <c r="G79766">
        <v>0</v>
      </c>
      <c r="H79766">
        <v>0</v>
      </c>
    </row>
    <row r="79767" spans="6:8" x14ac:dyDescent="0.35">
      <c r="F79767" t="s">
        <v>79766</v>
      </c>
      <c r="G79767">
        <v>0</v>
      </c>
      <c r="H79767">
        <v>0</v>
      </c>
    </row>
    <row r="79768" spans="6:8" x14ac:dyDescent="0.35">
      <c r="F79768" t="s">
        <v>79767</v>
      </c>
      <c r="G79768">
        <v>0</v>
      </c>
      <c r="H79768">
        <v>0</v>
      </c>
    </row>
    <row r="79769" spans="6:8" x14ac:dyDescent="0.35">
      <c r="F79769" t="s">
        <v>79768</v>
      </c>
      <c r="G79769">
        <v>0</v>
      </c>
      <c r="H79769">
        <v>0</v>
      </c>
    </row>
    <row r="79770" spans="6:8" x14ac:dyDescent="0.35">
      <c r="F79770" t="s">
        <v>79769</v>
      </c>
      <c r="G79770">
        <v>0</v>
      </c>
      <c r="H79770">
        <v>0</v>
      </c>
    </row>
    <row r="79771" spans="6:8" x14ac:dyDescent="0.35">
      <c r="F79771" t="s">
        <v>79770</v>
      </c>
      <c r="G79771">
        <v>0</v>
      </c>
      <c r="H79771">
        <v>0</v>
      </c>
    </row>
    <row r="79772" spans="6:8" x14ac:dyDescent="0.35">
      <c r="F79772" t="s">
        <v>79771</v>
      </c>
      <c r="G79772">
        <v>0</v>
      </c>
      <c r="H79772">
        <v>0</v>
      </c>
    </row>
    <row r="79773" spans="6:8" x14ac:dyDescent="0.35">
      <c r="F79773" t="s">
        <v>79772</v>
      </c>
      <c r="G79773">
        <v>0</v>
      </c>
      <c r="H79773">
        <v>0</v>
      </c>
    </row>
    <row r="79774" spans="6:8" x14ac:dyDescent="0.35">
      <c r="F79774" t="s">
        <v>79773</v>
      </c>
      <c r="G79774">
        <v>0</v>
      </c>
      <c r="H79774">
        <v>0</v>
      </c>
    </row>
    <row r="79775" spans="6:8" x14ac:dyDescent="0.35">
      <c r="F79775" t="s">
        <v>79774</v>
      </c>
      <c r="G79775">
        <v>0</v>
      </c>
      <c r="H79775">
        <v>0</v>
      </c>
    </row>
    <row r="79776" spans="6:8" x14ac:dyDescent="0.35">
      <c r="F79776" t="s">
        <v>79775</v>
      </c>
      <c r="G79776">
        <v>0</v>
      </c>
      <c r="H79776">
        <v>0</v>
      </c>
    </row>
    <row r="79777" spans="6:8" x14ac:dyDescent="0.35">
      <c r="F79777" t="s">
        <v>79776</v>
      </c>
      <c r="G79777">
        <v>0</v>
      </c>
      <c r="H79777">
        <v>0</v>
      </c>
    </row>
    <row r="79778" spans="6:8" x14ac:dyDescent="0.35">
      <c r="F79778" t="s">
        <v>79777</v>
      </c>
      <c r="G79778">
        <v>0</v>
      </c>
      <c r="H79778">
        <v>0</v>
      </c>
    </row>
    <row r="79779" spans="6:8" x14ac:dyDescent="0.35">
      <c r="F79779" t="s">
        <v>79778</v>
      </c>
      <c r="G79779">
        <v>0</v>
      </c>
      <c r="H79779">
        <v>0</v>
      </c>
    </row>
    <row r="79780" spans="6:8" x14ac:dyDescent="0.35">
      <c r="F79780" t="s">
        <v>79779</v>
      </c>
      <c r="G79780">
        <v>0</v>
      </c>
      <c r="H79780">
        <v>0</v>
      </c>
    </row>
    <row r="79781" spans="6:8" x14ac:dyDescent="0.35">
      <c r="F79781" t="s">
        <v>79780</v>
      </c>
      <c r="G79781">
        <v>0</v>
      </c>
      <c r="H79781">
        <v>0</v>
      </c>
    </row>
    <row r="79782" spans="6:8" x14ac:dyDescent="0.35">
      <c r="F79782" t="s">
        <v>79781</v>
      </c>
      <c r="G79782">
        <v>1</v>
      </c>
      <c r="H79782">
        <v>0</v>
      </c>
    </row>
    <row r="79783" spans="6:8" x14ac:dyDescent="0.35">
      <c r="F79783" t="s">
        <v>79782</v>
      </c>
      <c r="G79783">
        <v>1</v>
      </c>
      <c r="H79783">
        <v>0</v>
      </c>
    </row>
    <row r="79784" spans="6:8" x14ac:dyDescent="0.35">
      <c r="F79784" t="s">
        <v>79783</v>
      </c>
      <c r="G79784">
        <v>0</v>
      </c>
      <c r="H79784">
        <v>0</v>
      </c>
    </row>
    <row r="79785" spans="6:8" x14ac:dyDescent="0.35">
      <c r="F79785" t="s">
        <v>79784</v>
      </c>
      <c r="G79785">
        <v>0</v>
      </c>
      <c r="H79785">
        <v>0</v>
      </c>
    </row>
    <row r="79786" spans="6:8" x14ac:dyDescent="0.35">
      <c r="F79786" t="s">
        <v>79785</v>
      </c>
      <c r="G79786">
        <v>0</v>
      </c>
      <c r="H79786">
        <v>0</v>
      </c>
    </row>
    <row r="79787" spans="6:8" x14ac:dyDescent="0.35">
      <c r="F79787" t="s">
        <v>79786</v>
      </c>
      <c r="G79787">
        <v>0</v>
      </c>
      <c r="H79787">
        <v>0</v>
      </c>
    </row>
    <row r="79788" spans="6:8" x14ac:dyDescent="0.35">
      <c r="F79788" t="s">
        <v>79787</v>
      </c>
      <c r="G79788">
        <v>0</v>
      </c>
      <c r="H79788">
        <v>0</v>
      </c>
    </row>
    <row r="79789" spans="6:8" x14ac:dyDescent="0.35">
      <c r="F79789" t="s">
        <v>79788</v>
      </c>
      <c r="G79789">
        <v>0</v>
      </c>
      <c r="H79789">
        <v>0</v>
      </c>
    </row>
    <row r="79790" spans="6:8" x14ac:dyDescent="0.35">
      <c r="F79790" t="s">
        <v>79789</v>
      </c>
      <c r="G79790">
        <v>0</v>
      </c>
      <c r="H79790">
        <v>0</v>
      </c>
    </row>
    <row r="79791" spans="6:8" x14ac:dyDescent="0.35">
      <c r="F79791" t="s">
        <v>79790</v>
      </c>
      <c r="G79791">
        <v>0</v>
      </c>
      <c r="H79791">
        <v>0</v>
      </c>
    </row>
    <row r="79792" spans="6:8" x14ac:dyDescent="0.35">
      <c r="F79792" t="s">
        <v>79791</v>
      </c>
      <c r="G79792">
        <v>0</v>
      </c>
      <c r="H79792">
        <v>0</v>
      </c>
    </row>
    <row r="79793" spans="6:8" x14ac:dyDescent="0.35">
      <c r="F79793" t="s">
        <v>79792</v>
      </c>
      <c r="G79793">
        <v>0</v>
      </c>
      <c r="H79793">
        <v>0</v>
      </c>
    </row>
    <row r="79794" spans="6:8" x14ac:dyDescent="0.35">
      <c r="F79794" t="s">
        <v>79793</v>
      </c>
      <c r="G79794">
        <v>1</v>
      </c>
      <c r="H79794">
        <v>0</v>
      </c>
    </row>
    <row r="79795" spans="6:8" x14ac:dyDescent="0.35">
      <c r="F79795" t="s">
        <v>79794</v>
      </c>
      <c r="G79795">
        <v>0</v>
      </c>
      <c r="H79795">
        <v>0</v>
      </c>
    </row>
    <row r="79796" spans="6:8" x14ac:dyDescent="0.35">
      <c r="F79796" t="s">
        <v>79795</v>
      </c>
      <c r="G79796">
        <v>1</v>
      </c>
      <c r="H79796">
        <v>0</v>
      </c>
    </row>
    <row r="79797" spans="6:8" x14ac:dyDescent="0.35">
      <c r="F79797" t="s">
        <v>79796</v>
      </c>
      <c r="G79797">
        <v>1</v>
      </c>
      <c r="H79797">
        <v>0</v>
      </c>
    </row>
    <row r="79798" spans="6:8" x14ac:dyDescent="0.35">
      <c r="F79798" t="s">
        <v>79797</v>
      </c>
      <c r="G79798">
        <v>0</v>
      </c>
      <c r="H79798">
        <v>0</v>
      </c>
    </row>
    <row r="79799" spans="6:8" x14ac:dyDescent="0.35">
      <c r="F79799" t="s">
        <v>79798</v>
      </c>
      <c r="G79799">
        <v>1</v>
      </c>
      <c r="H79799">
        <v>0</v>
      </c>
    </row>
    <row r="79800" spans="6:8" x14ac:dyDescent="0.35">
      <c r="F79800" t="s">
        <v>79799</v>
      </c>
      <c r="G79800">
        <v>0</v>
      </c>
      <c r="H79800">
        <v>0</v>
      </c>
    </row>
    <row r="79801" spans="6:8" x14ac:dyDescent="0.35">
      <c r="F79801" t="s">
        <v>79800</v>
      </c>
      <c r="G79801">
        <v>0</v>
      </c>
      <c r="H79801">
        <v>0</v>
      </c>
    </row>
    <row r="79802" spans="6:8" x14ac:dyDescent="0.35">
      <c r="F79802" t="s">
        <v>79801</v>
      </c>
      <c r="G79802">
        <v>0</v>
      </c>
      <c r="H79802">
        <v>0</v>
      </c>
    </row>
    <row r="79803" spans="6:8" x14ac:dyDescent="0.35">
      <c r="F79803" t="s">
        <v>79802</v>
      </c>
      <c r="G79803">
        <v>0</v>
      </c>
      <c r="H79803">
        <v>0</v>
      </c>
    </row>
    <row r="79804" spans="6:8" x14ac:dyDescent="0.35">
      <c r="F79804" t="s">
        <v>79803</v>
      </c>
      <c r="G79804">
        <v>0</v>
      </c>
      <c r="H79804">
        <v>0</v>
      </c>
    </row>
    <row r="79805" spans="6:8" x14ac:dyDescent="0.35">
      <c r="F79805" t="s">
        <v>79804</v>
      </c>
      <c r="G79805">
        <v>0</v>
      </c>
      <c r="H79805">
        <v>0</v>
      </c>
    </row>
    <row r="79806" spans="6:8" x14ac:dyDescent="0.35">
      <c r="F79806" t="s">
        <v>79805</v>
      </c>
      <c r="G79806">
        <v>0</v>
      </c>
      <c r="H79806">
        <v>0</v>
      </c>
    </row>
    <row r="79807" spans="6:8" x14ac:dyDescent="0.35">
      <c r="F79807" t="s">
        <v>79806</v>
      </c>
      <c r="G79807">
        <v>0</v>
      </c>
      <c r="H79807">
        <v>0</v>
      </c>
    </row>
    <row r="79808" spans="6:8" x14ac:dyDescent="0.35">
      <c r="F79808" t="s">
        <v>79807</v>
      </c>
      <c r="G79808">
        <v>0</v>
      </c>
      <c r="H79808">
        <v>0</v>
      </c>
    </row>
    <row r="79809" spans="6:8" x14ac:dyDescent="0.35">
      <c r="F79809" t="s">
        <v>79808</v>
      </c>
      <c r="G79809">
        <v>0</v>
      </c>
      <c r="H79809">
        <v>0</v>
      </c>
    </row>
    <row r="79810" spans="6:8" x14ac:dyDescent="0.35">
      <c r="F79810" t="s">
        <v>79809</v>
      </c>
      <c r="G79810">
        <v>1</v>
      </c>
      <c r="H79810">
        <v>0</v>
      </c>
    </row>
    <row r="79811" spans="6:8" x14ac:dyDescent="0.35">
      <c r="F79811" t="s">
        <v>79810</v>
      </c>
      <c r="G79811">
        <v>0</v>
      </c>
      <c r="H79811">
        <v>0</v>
      </c>
    </row>
    <row r="79812" spans="6:8" x14ac:dyDescent="0.35">
      <c r="F79812" t="s">
        <v>79811</v>
      </c>
      <c r="G79812">
        <v>0</v>
      </c>
      <c r="H79812">
        <v>0</v>
      </c>
    </row>
    <row r="79813" spans="6:8" x14ac:dyDescent="0.35">
      <c r="F79813" t="s">
        <v>79812</v>
      </c>
      <c r="G79813">
        <v>0</v>
      </c>
      <c r="H79813">
        <v>0</v>
      </c>
    </row>
    <row r="79814" spans="6:8" x14ac:dyDescent="0.35">
      <c r="F79814" t="s">
        <v>79813</v>
      </c>
      <c r="G79814">
        <v>0</v>
      </c>
      <c r="H79814">
        <v>0</v>
      </c>
    </row>
    <row r="79815" spans="6:8" x14ac:dyDescent="0.35">
      <c r="F79815" t="s">
        <v>79814</v>
      </c>
      <c r="G79815">
        <v>0</v>
      </c>
      <c r="H79815">
        <v>0</v>
      </c>
    </row>
    <row r="79816" spans="6:8" x14ac:dyDescent="0.35">
      <c r="F79816" t="s">
        <v>79815</v>
      </c>
      <c r="G79816">
        <v>0</v>
      </c>
      <c r="H79816">
        <v>0</v>
      </c>
    </row>
    <row r="79817" spans="6:8" x14ac:dyDescent="0.35">
      <c r="F79817" t="s">
        <v>79816</v>
      </c>
      <c r="G79817">
        <v>0</v>
      </c>
      <c r="H79817">
        <v>0</v>
      </c>
    </row>
    <row r="79818" spans="6:8" x14ac:dyDescent="0.35">
      <c r="F79818" t="s">
        <v>79817</v>
      </c>
      <c r="G79818">
        <v>1</v>
      </c>
      <c r="H79818">
        <v>0</v>
      </c>
    </row>
    <row r="79819" spans="6:8" x14ac:dyDescent="0.35">
      <c r="F79819" t="s">
        <v>79818</v>
      </c>
      <c r="G79819">
        <v>1</v>
      </c>
      <c r="H79819">
        <v>0</v>
      </c>
    </row>
    <row r="79820" spans="6:8" x14ac:dyDescent="0.35">
      <c r="F79820" t="s">
        <v>79819</v>
      </c>
      <c r="G79820">
        <v>0</v>
      </c>
      <c r="H79820">
        <v>0</v>
      </c>
    </row>
    <row r="79821" spans="6:8" x14ac:dyDescent="0.35">
      <c r="F79821" t="s">
        <v>79820</v>
      </c>
      <c r="G79821">
        <v>0</v>
      </c>
      <c r="H79821">
        <v>0</v>
      </c>
    </row>
    <row r="79822" spans="6:8" x14ac:dyDescent="0.35">
      <c r="F79822" t="s">
        <v>79821</v>
      </c>
      <c r="G79822">
        <v>0</v>
      </c>
      <c r="H79822">
        <v>0</v>
      </c>
    </row>
    <row r="79823" spans="6:8" x14ac:dyDescent="0.35">
      <c r="F79823" t="s">
        <v>79822</v>
      </c>
      <c r="G79823">
        <v>0</v>
      </c>
      <c r="H79823">
        <v>0</v>
      </c>
    </row>
    <row r="79824" spans="6:8" x14ac:dyDescent="0.35">
      <c r="F79824" t="s">
        <v>79823</v>
      </c>
      <c r="G79824">
        <v>0</v>
      </c>
      <c r="H79824">
        <v>0</v>
      </c>
    </row>
    <row r="79825" spans="6:8" x14ac:dyDescent="0.35">
      <c r="F79825" t="s">
        <v>79824</v>
      </c>
      <c r="G79825">
        <v>0</v>
      </c>
      <c r="H79825">
        <v>0</v>
      </c>
    </row>
    <row r="79826" spans="6:8" x14ac:dyDescent="0.35">
      <c r="F79826" t="s">
        <v>79825</v>
      </c>
      <c r="G79826">
        <v>0</v>
      </c>
      <c r="H79826">
        <v>0</v>
      </c>
    </row>
    <row r="79827" spans="6:8" x14ac:dyDescent="0.35">
      <c r="F79827" t="s">
        <v>79826</v>
      </c>
      <c r="G79827">
        <v>0</v>
      </c>
      <c r="H79827">
        <v>0</v>
      </c>
    </row>
    <row r="79828" spans="6:8" x14ac:dyDescent="0.35">
      <c r="F79828" t="s">
        <v>79827</v>
      </c>
      <c r="G79828">
        <v>0</v>
      </c>
      <c r="H79828">
        <v>0</v>
      </c>
    </row>
    <row r="79829" spans="6:8" x14ac:dyDescent="0.35">
      <c r="F79829" t="s">
        <v>79828</v>
      </c>
      <c r="G79829">
        <v>0</v>
      </c>
      <c r="H79829">
        <v>0</v>
      </c>
    </row>
    <row r="79830" spans="6:8" x14ac:dyDescent="0.35">
      <c r="F79830" t="s">
        <v>79829</v>
      </c>
      <c r="G79830">
        <v>0</v>
      </c>
      <c r="H79830">
        <v>0</v>
      </c>
    </row>
    <row r="79831" spans="6:8" x14ac:dyDescent="0.35">
      <c r="F79831" t="s">
        <v>79830</v>
      </c>
      <c r="G79831">
        <v>0</v>
      </c>
      <c r="H79831">
        <v>0</v>
      </c>
    </row>
    <row r="79832" spans="6:8" x14ac:dyDescent="0.35">
      <c r="F79832" t="s">
        <v>79831</v>
      </c>
      <c r="G79832">
        <v>0</v>
      </c>
      <c r="H79832">
        <v>0</v>
      </c>
    </row>
    <row r="79833" spans="6:8" x14ac:dyDescent="0.35">
      <c r="F79833" t="s">
        <v>79832</v>
      </c>
      <c r="G79833">
        <v>0</v>
      </c>
      <c r="H79833">
        <v>0</v>
      </c>
    </row>
    <row r="79834" spans="6:8" x14ac:dyDescent="0.35">
      <c r="F79834" t="s">
        <v>79833</v>
      </c>
      <c r="G79834">
        <v>0</v>
      </c>
      <c r="H79834">
        <v>0</v>
      </c>
    </row>
    <row r="79835" spans="6:8" x14ac:dyDescent="0.35">
      <c r="F79835" t="s">
        <v>79834</v>
      </c>
      <c r="G79835">
        <v>0</v>
      </c>
      <c r="H79835">
        <v>0</v>
      </c>
    </row>
    <row r="79836" spans="6:8" x14ac:dyDescent="0.35">
      <c r="F79836" t="s">
        <v>79835</v>
      </c>
      <c r="G79836">
        <v>0</v>
      </c>
      <c r="H79836">
        <v>0</v>
      </c>
    </row>
    <row r="79837" spans="6:8" x14ac:dyDescent="0.35">
      <c r="F79837" t="s">
        <v>79836</v>
      </c>
      <c r="G79837">
        <v>0</v>
      </c>
      <c r="H79837">
        <v>0</v>
      </c>
    </row>
    <row r="79838" spans="6:8" x14ac:dyDescent="0.35">
      <c r="F79838" t="s">
        <v>79837</v>
      </c>
      <c r="G79838">
        <v>0</v>
      </c>
      <c r="H79838">
        <v>0</v>
      </c>
    </row>
    <row r="79839" spans="6:8" x14ac:dyDescent="0.35">
      <c r="F79839" t="s">
        <v>79838</v>
      </c>
      <c r="G79839">
        <v>0</v>
      </c>
      <c r="H79839">
        <v>0</v>
      </c>
    </row>
    <row r="79840" spans="6:8" x14ac:dyDescent="0.35">
      <c r="F79840" t="s">
        <v>79839</v>
      </c>
      <c r="G79840">
        <v>0</v>
      </c>
      <c r="H79840">
        <v>0</v>
      </c>
    </row>
    <row r="79841" spans="6:8" x14ac:dyDescent="0.35">
      <c r="F79841" t="s">
        <v>79840</v>
      </c>
      <c r="G79841">
        <v>0</v>
      </c>
      <c r="H79841">
        <v>0</v>
      </c>
    </row>
    <row r="79842" spans="6:8" x14ac:dyDescent="0.35">
      <c r="F79842" t="s">
        <v>79841</v>
      </c>
      <c r="G79842">
        <v>0</v>
      </c>
      <c r="H79842">
        <v>0</v>
      </c>
    </row>
    <row r="79843" spans="6:8" x14ac:dyDescent="0.35">
      <c r="F79843" t="s">
        <v>79842</v>
      </c>
      <c r="G79843">
        <v>0</v>
      </c>
      <c r="H79843">
        <v>0</v>
      </c>
    </row>
    <row r="79844" spans="6:8" x14ac:dyDescent="0.35">
      <c r="F79844" t="s">
        <v>79843</v>
      </c>
      <c r="G79844">
        <v>0</v>
      </c>
      <c r="H79844">
        <v>0</v>
      </c>
    </row>
    <row r="79845" spans="6:8" x14ac:dyDescent="0.35">
      <c r="F79845" t="s">
        <v>79844</v>
      </c>
      <c r="G79845">
        <v>0</v>
      </c>
      <c r="H79845">
        <v>0</v>
      </c>
    </row>
    <row r="79846" spans="6:8" x14ac:dyDescent="0.35">
      <c r="F79846" t="s">
        <v>79845</v>
      </c>
      <c r="G79846">
        <v>0</v>
      </c>
      <c r="H79846">
        <v>0</v>
      </c>
    </row>
    <row r="79847" spans="6:8" x14ac:dyDescent="0.35">
      <c r="F79847" t="s">
        <v>79846</v>
      </c>
      <c r="G79847">
        <v>0</v>
      </c>
      <c r="H79847">
        <v>0</v>
      </c>
    </row>
    <row r="79848" spans="6:8" x14ac:dyDescent="0.35">
      <c r="F79848" t="s">
        <v>79847</v>
      </c>
      <c r="G79848">
        <v>0</v>
      </c>
      <c r="H79848">
        <v>0</v>
      </c>
    </row>
    <row r="79849" spans="6:8" x14ac:dyDescent="0.35">
      <c r="F79849" t="s">
        <v>79848</v>
      </c>
      <c r="G79849">
        <v>0</v>
      </c>
      <c r="H79849">
        <v>0</v>
      </c>
    </row>
    <row r="79850" spans="6:8" x14ac:dyDescent="0.35">
      <c r="F79850" t="s">
        <v>79849</v>
      </c>
      <c r="G79850">
        <v>0</v>
      </c>
      <c r="H79850">
        <v>0</v>
      </c>
    </row>
    <row r="79851" spans="6:8" x14ac:dyDescent="0.35">
      <c r="F79851" t="s">
        <v>79850</v>
      </c>
      <c r="G79851">
        <v>0</v>
      </c>
      <c r="H79851">
        <v>0</v>
      </c>
    </row>
    <row r="79852" spans="6:8" x14ac:dyDescent="0.35">
      <c r="F79852" t="s">
        <v>79851</v>
      </c>
      <c r="G79852">
        <v>0</v>
      </c>
      <c r="H79852">
        <v>0</v>
      </c>
    </row>
    <row r="79853" spans="6:8" x14ac:dyDescent="0.35">
      <c r="F79853" t="s">
        <v>79852</v>
      </c>
      <c r="G79853">
        <v>0</v>
      </c>
      <c r="H79853">
        <v>0</v>
      </c>
    </row>
    <row r="79854" spans="6:8" x14ac:dyDescent="0.35">
      <c r="F79854" t="s">
        <v>79853</v>
      </c>
      <c r="G79854">
        <v>0</v>
      </c>
      <c r="H79854">
        <v>0</v>
      </c>
    </row>
    <row r="79855" spans="6:8" x14ac:dyDescent="0.35">
      <c r="F79855" t="s">
        <v>79854</v>
      </c>
      <c r="G79855">
        <v>0</v>
      </c>
      <c r="H79855">
        <v>0</v>
      </c>
    </row>
    <row r="79856" spans="6:8" x14ac:dyDescent="0.35">
      <c r="F79856" t="s">
        <v>79855</v>
      </c>
      <c r="G79856">
        <v>0</v>
      </c>
      <c r="H79856">
        <v>0</v>
      </c>
    </row>
    <row r="79857" spans="6:8" x14ac:dyDescent="0.35">
      <c r="F79857" t="s">
        <v>79856</v>
      </c>
      <c r="G79857">
        <v>0</v>
      </c>
      <c r="H79857">
        <v>0</v>
      </c>
    </row>
    <row r="79858" spans="6:8" x14ac:dyDescent="0.35">
      <c r="F79858" t="s">
        <v>79857</v>
      </c>
      <c r="G79858">
        <v>0</v>
      </c>
      <c r="H79858">
        <v>0</v>
      </c>
    </row>
    <row r="79859" spans="6:8" x14ac:dyDescent="0.35">
      <c r="F79859" t="s">
        <v>79858</v>
      </c>
      <c r="G79859">
        <v>0</v>
      </c>
      <c r="H79859">
        <v>0</v>
      </c>
    </row>
    <row r="79860" spans="6:8" x14ac:dyDescent="0.35">
      <c r="F79860" t="s">
        <v>79859</v>
      </c>
      <c r="G79860">
        <v>0</v>
      </c>
      <c r="H79860">
        <v>0</v>
      </c>
    </row>
    <row r="79861" spans="6:8" x14ac:dyDescent="0.35">
      <c r="F79861" t="s">
        <v>79860</v>
      </c>
      <c r="G79861">
        <v>0</v>
      </c>
      <c r="H79861">
        <v>0</v>
      </c>
    </row>
    <row r="79862" spans="6:8" x14ac:dyDescent="0.35">
      <c r="F79862" t="s">
        <v>79861</v>
      </c>
      <c r="G79862">
        <v>0</v>
      </c>
      <c r="H79862">
        <v>0</v>
      </c>
    </row>
    <row r="79863" spans="6:8" x14ac:dyDescent="0.35">
      <c r="F79863" t="s">
        <v>79862</v>
      </c>
      <c r="G79863">
        <v>0</v>
      </c>
      <c r="H79863">
        <v>0</v>
      </c>
    </row>
    <row r="79864" spans="6:8" x14ac:dyDescent="0.35">
      <c r="F79864" t="s">
        <v>79863</v>
      </c>
      <c r="G79864">
        <v>0</v>
      </c>
      <c r="H79864">
        <v>0</v>
      </c>
    </row>
    <row r="79865" spans="6:8" x14ac:dyDescent="0.35">
      <c r="F79865" t="s">
        <v>79864</v>
      </c>
      <c r="G79865">
        <v>0</v>
      </c>
      <c r="H79865">
        <v>0</v>
      </c>
    </row>
    <row r="79866" spans="6:8" x14ac:dyDescent="0.35">
      <c r="F79866" t="s">
        <v>79865</v>
      </c>
      <c r="G79866">
        <v>0</v>
      </c>
      <c r="H79866">
        <v>0</v>
      </c>
    </row>
    <row r="79867" spans="6:8" x14ac:dyDescent="0.35">
      <c r="F79867" t="s">
        <v>79866</v>
      </c>
      <c r="G79867">
        <v>0</v>
      </c>
      <c r="H79867">
        <v>0</v>
      </c>
    </row>
    <row r="79868" spans="6:8" x14ac:dyDescent="0.35">
      <c r="F79868" t="s">
        <v>79867</v>
      </c>
      <c r="G79868">
        <v>0</v>
      </c>
      <c r="H79868">
        <v>0</v>
      </c>
    </row>
    <row r="79869" spans="6:8" x14ac:dyDescent="0.35">
      <c r="F79869" t="s">
        <v>79868</v>
      </c>
      <c r="G79869">
        <v>0</v>
      </c>
      <c r="H79869">
        <v>0</v>
      </c>
    </row>
    <row r="79870" spans="6:8" x14ac:dyDescent="0.35">
      <c r="F79870" t="s">
        <v>79869</v>
      </c>
      <c r="G79870">
        <v>0</v>
      </c>
      <c r="H79870">
        <v>0</v>
      </c>
    </row>
    <row r="79871" spans="6:8" x14ac:dyDescent="0.35">
      <c r="F79871" t="s">
        <v>79870</v>
      </c>
      <c r="G79871">
        <v>0</v>
      </c>
      <c r="H79871">
        <v>0</v>
      </c>
    </row>
    <row r="79872" spans="6:8" x14ac:dyDescent="0.35">
      <c r="F79872" t="s">
        <v>79871</v>
      </c>
      <c r="G79872">
        <v>0</v>
      </c>
      <c r="H79872">
        <v>0</v>
      </c>
    </row>
    <row r="79873" spans="6:8" x14ac:dyDescent="0.35">
      <c r="F79873" t="s">
        <v>79872</v>
      </c>
      <c r="G79873">
        <v>0</v>
      </c>
      <c r="H79873">
        <v>0</v>
      </c>
    </row>
    <row r="79874" spans="6:8" x14ac:dyDescent="0.35">
      <c r="F79874" t="s">
        <v>79873</v>
      </c>
      <c r="G79874">
        <v>0</v>
      </c>
      <c r="H79874">
        <v>0</v>
      </c>
    </row>
    <row r="79875" spans="6:8" x14ac:dyDescent="0.35">
      <c r="F79875" t="s">
        <v>79874</v>
      </c>
      <c r="G79875">
        <v>0</v>
      </c>
      <c r="H79875">
        <v>0</v>
      </c>
    </row>
    <row r="79876" spans="6:8" x14ac:dyDescent="0.35">
      <c r="F79876" t="s">
        <v>79875</v>
      </c>
      <c r="G79876">
        <v>0</v>
      </c>
      <c r="H79876">
        <v>0</v>
      </c>
    </row>
    <row r="79877" spans="6:8" x14ac:dyDescent="0.35">
      <c r="F79877" t="s">
        <v>79876</v>
      </c>
      <c r="G79877">
        <v>0</v>
      </c>
      <c r="H79877">
        <v>0</v>
      </c>
    </row>
    <row r="79878" spans="6:8" x14ac:dyDescent="0.35">
      <c r="F79878" t="s">
        <v>79877</v>
      </c>
      <c r="G79878">
        <v>0</v>
      </c>
      <c r="H79878">
        <v>0</v>
      </c>
    </row>
    <row r="79879" spans="6:8" x14ac:dyDescent="0.35">
      <c r="F79879" t="s">
        <v>79878</v>
      </c>
      <c r="G79879">
        <v>0</v>
      </c>
      <c r="H79879">
        <v>0</v>
      </c>
    </row>
    <row r="79880" spans="6:8" x14ac:dyDescent="0.35">
      <c r="F79880" t="s">
        <v>79879</v>
      </c>
      <c r="G79880">
        <v>0</v>
      </c>
      <c r="H79880">
        <v>0</v>
      </c>
    </row>
    <row r="79881" spans="6:8" x14ac:dyDescent="0.35">
      <c r="F79881" t="s">
        <v>79880</v>
      </c>
      <c r="G79881">
        <v>0</v>
      </c>
      <c r="H79881">
        <v>0</v>
      </c>
    </row>
    <row r="79882" spans="6:8" x14ac:dyDescent="0.35">
      <c r="F79882" t="s">
        <v>79881</v>
      </c>
      <c r="G79882">
        <v>0</v>
      </c>
      <c r="H79882">
        <v>0</v>
      </c>
    </row>
    <row r="79883" spans="6:8" x14ac:dyDescent="0.35">
      <c r="F79883" t="s">
        <v>79882</v>
      </c>
      <c r="G79883">
        <v>0</v>
      </c>
      <c r="H79883">
        <v>0</v>
      </c>
    </row>
    <row r="79884" spans="6:8" x14ac:dyDescent="0.35">
      <c r="F79884" t="s">
        <v>79883</v>
      </c>
      <c r="G79884">
        <v>0</v>
      </c>
      <c r="H79884">
        <v>0</v>
      </c>
    </row>
    <row r="79885" spans="6:8" x14ac:dyDescent="0.35">
      <c r="F79885" t="s">
        <v>79884</v>
      </c>
      <c r="G79885">
        <v>0</v>
      </c>
      <c r="H79885">
        <v>0</v>
      </c>
    </row>
    <row r="79886" spans="6:8" x14ac:dyDescent="0.35">
      <c r="F79886" t="s">
        <v>79885</v>
      </c>
      <c r="G79886">
        <v>0</v>
      </c>
      <c r="H79886">
        <v>0</v>
      </c>
    </row>
    <row r="79887" spans="6:8" x14ac:dyDescent="0.35">
      <c r="F79887" t="s">
        <v>79886</v>
      </c>
      <c r="G79887">
        <v>0</v>
      </c>
      <c r="H79887">
        <v>0</v>
      </c>
    </row>
    <row r="79888" spans="6:8" x14ac:dyDescent="0.35">
      <c r="F79888" t="s">
        <v>79887</v>
      </c>
      <c r="G79888">
        <v>0</v>
      </c>
      <c r="H79888">
        <v>0</v>
      </c>
    </row>
    <row r="79889" spans="6:8" x14ac:dyDescent="0.35">
      <c r="F79889" t="s">
        <v>79888</v>
      </c>
      <c r="G79889">
        <v>0</v>
      </c>
      <c r="H79889">
        <v>0</v>
      </c>
    </row>
    <row r="79890" spans="6:8" x14ac:dyDescent="0.35">
      <c r="F79890" t="s">
        <v>79889</v>
      </c>
      <c r="G79890">
        <v>0</v>
      </c>
      <c r="H79890">
        <v>0</v>
      </c>
    </row>
    <row r="79891" spans="6:8" x14ac:dyDescent="0.35">
      <c r="F79891" t="s">
        <v>79890</v>
      </c>
      <c r="G79891">
        <v>0</v>
      </c>
      <c r="H79891">
        <v>0</v>
      </c>
    </row>
    <row r="79892" spans="6:8" x14ac:dyDescent="0.35">
      <c r="F79892" t="s">
        <v>79891</v>
      </c>
      <c r="G79892">
        <v>0</v>
      </c>
      <c r="H79892">
        <v>0</v>
      </c>
    </row>
    <row r="79893" spans="6:8" x14ac:dyDescent="0.35">
      <c r="F79893" t="s">
        <v>79892</v>
      </c>
      <c r="G79893">
        <v>0</v>
      </c>
      <c r="H79893">
        <v>0</v>
      </c>
    </row>
    <row r="79894" spans="6:8" x14ac:dyDescent="0.35">
      <c r="F79894" t="s">
        <v>79893</v>
      </c>
      <c r="G79894">
        <v>0</v>
      </c>
      <c r="H79894">
        <v>0</v>
      </c>
    </row>
    <row r="79895" spans="6:8" x14ac:dyDescent="0.35">
      <c r="F79895" t="s">
        <v>79894</v>
      </c>
      <c r="G79895">
        <v>0</v>
      </c>
      <c r="H79895">
        <v>0</v>
      </c>
    </row>
    <row r="79896" spans="6:8" x14ac:dyDescent="0.35">
      <c r="F79896" t="s">
        <v>79895</v>
      </c>
      <c r="G79896">
        <v>0</v>
      </c>
      <c r="H79896">
        <v>0</v>
      </c>
    </row>
    <row r="79897" spans="6:8" x14ac:dyDescent="0.35">
      <c r="F79897" t="s">
        <v>79896</v>
      </c>
      <c r="G79897">
        <v>0</v>
      </c>
      <c r="H79897">
        <v>0</v>
      </c>
    </row>
    <row r="79898" spans="6:8" x14ac:dyDescent="0.35">
      <c r="F79898" t="s">
        <v>79897</v>
      </c>
      <c r="G79898">
        <v>0</v>
      </c>
      <c r="H79898">
        <v>0</v>
      </c>
    </row>
    <row r="79899" spans="6:8" x14ac:dyDescent="0.35">
      <c r="F79899" t="s">
        <v>79898</v>
      </c>
      <c r="G79899">
        <v>0</v>
      </c>
      <c r="H79899">
        <v>0</v>
      </c>
    </row>
    <row r="79900" spans="6:8" x14ac:dyDescent="0.35">
      <c r="F79900" t="s">
        <v>79899</v>
      </c>
      <c r="G79900">
        <v>0</v>
      </c>
      <c r="H79900">
        <v>0</v>
      </c>
    </row>
    <row r="79901" spans="6:8" x14ac:dyDescent="0.35">
      <c r="F79901" t="s">
        <v>79900</v>
      </c>
      <c r="G79901">
        <v>0</v>
      </c>
      <c r="H79901">
        <v>0</v>
      </c>
    </row>
    <row r="79902" spans="6:8" x14ac:dyDescent="0.35">
      <c r="F79902" t="s">
        <v>79901</v>
      </c>
      <c r="G79902">
        <v>0</v>
      </c>
      <c r="H79902">
        <v>0</v>
      </c>
    </row>
    <row r="79903" spans="6:8" x14ac:dyDescent="0.35">
      <c r="F79903" t="s">
        <v>79902</v>
      </c>
      <c r="G79903">
        <v>0</v>
      </c>
      <c r="H79903">
        <v>0</v>
      </c>
    </row>
    <row r="79904" spans="6:8" x14ac:dyDescent="0.35">
      <c r="F79904" t="s">
        <v>79903</v>
      </c>
      <c r="G79904">
        <v>0</v>
      </c>
      <c r="H79904">
        <v>0</v>
      </c>
    </row>
    <row r="79905" spans="6:8" x14ac:dyDescent="0.35">
      <c r="F79905" t="s">
        <v>79904</v>
      </c>
      <c r="G79905">
        <v>0</v>
      </c>
      <c r="H79905">
        <v>0</v>
      </c>
    </row>
    <row r="79906" spans="6:8" x14ac:dyDescent="0.35">
      <c r="F79906" t="s">
        <v>79905</v>
      </c>
      <c r="G79906">
        <v>0</v>
      </c>
      <c r="H79906">
        <v>0</v>
      </c>
    </row>
    <row r="79907" spans="6:8" x14ac:dyDescent="0.35">
      <c r="F79907" t="s">
        <v>79906</v>
      </c>
      <c r="G79907">
        <v>0</v>
      </c>
      <c r="H79907">
        <v>0</v>
      </c>
    </row>
    <row r="79908" spans="6:8" x14ac:dyDescent="0.35">
      <c r="F79908" t="s">
        <v>79907</v>
      </c>
      <c r="G79908">
        <v>0</v>
      </c>
      <c r="H79908">
        <v>0</v>
      </c>
    </row>
    <row r="79909" spans="6:8" x14ac:dyDescent="0.35">
      <c r="F79909" t="s">
        <v>79908</v>
      </c>
      <c r="G79909">
        <v>0</v>
      </c>
      <c r="H79909">
        <v>0</v>
      </c>
    </row>
    <row r="79910" spans="6:8" x14ac:dyDescent="0.35">
      <c r="F79910" t="s">
        <v>79909</v>
      </c>
      <c r="G79910">
        <v>0</v>
      </c>
      <c r="H79910">
        <v>0</v>
      </c>
    </row>
    <row r="79911" spans="6:8" x14ac:dyDescent="0.35">
      <c r="F79911" t="s">
        <v>79910</v>
      </c>
      <c r="G79911">
        <v>0</v>
      </c>
      <c r="H79911">
        <v>0</v>
      </c>
    </row>
    <row r="79912" spans="6:8" x14ac:dyDescent="0.35">
      <c r="F79912" t="s">
        <v>79911</v>
      </c>
      <c r="G79912">
        <v>0</v>
      </c>
      <c r="H79912">
        <v>0</v>
      </c>
    </row>
    <row r="79913" spans="6:8" x14ac:dyDescent="0.35">
      <c r="F79913" t="s">
        <v>79912</v>
      </c>
      <c r="G79913">
        <v>0</v>
      </c>
      <c r="H79913">
        <v>0</v>
      </c>
    </row>
    <row r="79914" spans="6:8" x14ac:dyDescent="0.35">
      <c r="F79914" t="s">
        <v>79913</v>
      </c>
      <c r="G79914">
        <v>0</v>
      </c>
      <c r="H79914">
        <v>0</v>
      </c>
    </row>
    <row r="79915" spans="6:8" x14ac:dyDescent="0.35">
      <c r="F79915" t="s">
        <v>79914</v>
      </c>
      <c r="G79915">
        <v>0</v>
      </c>
      <c r="H79915">
        <v>0</v>
      </c>
    </row>
    <row r="79916" spans="6:8" x14ac:dyDescent="0.35">
      <c r="F79916" t="s">
        <v>79915</v>
      </c>
      <c r="G79916">
        <v>0</v>
      </c>
      <c r="H79916">
        <v>0</v>
      </c>
    </row>
    <row r="79917" spans="6:8" x14ac:dyDescent="0.35">
      <c r="F79917" t="s">
        <v>79916</v>
      </c>
      <c r="G79917">
        <v>0</v>
      </c>
      <c r="H79917">
        <v>0</v>
      </c>
    </row>
    <row r="79918" spans="6:8" x14ac:dyDescent="0.35">
      <c r="F79918" t="s">
        <v>79917</v>
      </c>
      <c r="G79918">
        <v>0</v>
      </c>
      <c r="H79918">
        <v>0</v>
      </c>
    </row>
    <row r="79919" spans="6:8" x14ac:dyDescent="0.35">
      <c r="F79919" t="s">
        <v>79918</v>
      </c>
      <c r="G79919">
        <v>0</v>
      </c>
      <c r="H79919">
        <v>0</v>
      </c>
    </row>
    <row r="79920" spans="6:8" x14ac:dyDescent="0.35">
      <c r="F79920" t="s">
        <v>79919</v>
      </c>
      <c r="G79920">
        <v>0</v>
      </c>
      <c r="H79920">
        <v>0</v>
      </c>
    </row>
    <row r="79921" spans="6:8" x14ac:dyDescent="0.35">
      <c r="F79921" t="s">
        <v>79920</v>
      </c>
      <c r="G79921">
        <v>0</v>
      </c>
      <c r="H79921">
        <v>0</v>
      </c>
    </row>
    <row r="79922" spans="6:8" x14ac:dyDescent="0.35">
      <c r="F79922" t="s">
        <v>79921</v>
      </c>
      <c r="G79922">
        <v>0</v>
      </c>
      <c r="H79922">
        <v>0</v>
      </c>
    </row>
    <row r="79923" spans="6:8" x14ac:dyDescent="0.35">
      <c r="F79923" t="s">
        <v>79922</v>
      </c>
      <c r="G79923">
        <v>0</v>
      </c>
      <c r="H79923">
        <v>0</v>
      </c>
    </row>
    <row r="79924" spans="6:8" x14ac:dyDescent="0.35">
      <c r="F79924" t="s">
        <v>79923</v>
      </c>
      <c r="G79924">
        <v>0</v>
      </c>
      <c r="H79924">
        <v>0</v>
      </c>
    </row>
    <row r="79925" spans="6:8" x14ac:dyDescent="0.35">
      <c r="F79925" t="s">
        <v>79924</v>
      </c>
      <c r="G79925">
        <v>0</v>
      </c>
      <c r="H79925">
        <v>0</v>
      </c>
    </row>
    <row r="79926" spans="6:8" x14ac:dyDescent="0.35">
      <c r="F79926" t="s">
        <v>79925</v>
      </c>
      <c r="G79926">
        <v>0</v>
      </c>
      <c r="H79926">
        <v>0</v>
      </c>
    </row>
    <row r="79927" spans="6:8" x14ac:dyDescent="0.35">
      <c r="F79927" t="s">
        <v>79926</v>
      </c>
      <c r="G79927">
        <v>0</v>
      </c>
      <c r="H79927">
        <v>0</v>
      </c>
    </row>
    <row r="79928" spans="6:8" x14ac:dyDescent="0.35">
      <c r="F79928" t="s">
        <v>79927</v>
      </c>
      <c r="G79928">
        <v>0</v>
      </c>
      <c r="H79928">
        <v>0</v>
      </c>
    </row>
    <row r="79929" spans="6:8" x14ac:dyDescent="0.35">
      <c r="F79929" t="s">
        <v>79928</v>
      </c>
      <c r="G79929">
        <v>0</v>
      </c>
      <c r="H79929">
        <v>0</v>
      </c>
    </row>
    <row r="79930" spans="6:8" x14ac:dyDescent="0.35">
      <c r="F79930" t="s">
        <v>79929</v>
      </c>
      <c r="G79930">
        <v>0</v>
      </c>
      <c r="H79930">
        <v>0</v>
      </c>
    </row>
    <row r="79931" spans="6:8" x14ac:dyDescent="0.35">
      <c r="F79931" t="s">
        <v>79930</v>
      </c>
      <c r="G79931">
        <v>0</v>
      </c>
      <c r="H79931">
        <v>0</v>
      </c>
    </row>
    <row r="79932" spans="6:8" x14ac:dyDescent="0.35">
      <c r="F79932" t="s">
        <v>79931</v>
      </c>
      <c r="G79932">
        <v>0</v>
      </c>
      <c r="H79932">
        <v>0</v>
      </c>
    </row>
    <row r="79933" spans="6:8" x14ac:dyDescent="0.35">
      <c r="F79933" t="s">
        <v>79932</v>
      </c>
      <c r="G79933">
        <v>0</v>
      </c>
      <c r="H79933">
        <v>0</v>
      </c>
    </row>
    <row r="79934" spans="6:8" x14ac:dyDescent="0.35">
      <c r="F79934" t="s">
        <v>79933</v>
      </c>
      <c r="G79934">
        <v>0</v>
      </c>
      <c r="H79934">
        <v>0</v>
      </c>
    </row>
    <row r="79935" spans="6:8" x14ac:dyDescent="0.35">
      <c r="F79935" t="s">
        <v>79934</v>
      </c>
      <c r="G79935">
        <v>0</v>
      </c>
      <c r="H79935">
        <v>0</v>
      </c>
    </row>
    <row r="79936" spans="6:8" x14ac:dyDescent="0.35">
      <c r="F79936" t="s">
        <v>79935</v>
      </c>
      <c r="G79936">
        <v>0</v>
      </c>
      <c r="H79936">
        <v>0</v>
      </c>
    </row>
    <row r="79937" spans="6:8" x14ac:dyDescent="0.35">
      <c r="F79937" t="s">
        <v>79936</v>
      </c>
      <c r="G79937">
        <v>0</v>
      </c>
      <c r="H79937">
        <v>0</v>
      </c>
    </row>
    <row r="79938" spans="6:8" x14ac:dyDescent="0.35">
      <c r="F79938" t="s">
        <v>79937</v>
      </c>
      <c r="G79938">
        <v>0</v>
      </c>
      <c r="H79938">
        <v>0</v>
      </c>
    </row>
    <row r="79939" spans="6:8" x14ac:dyDescent="0.35">
      <c r="F79939" t="s">
        <v>79938</v>
      </c>
      <c r="G79939">
        <v>0</v>
      </c>
      <c r="H79939">
        <v>0</v>
      </c>
    </row>
    <row r="79940" spans="6:8" x14ac:dyDescent="0.35">
      <c r="F79940" t="s">
        <v>79939</v>
      </c>
      <c r="G79940">
        <v>0</v>
      </c>
      <c r="H79940">
        <v>0</v>
      </c>
    </row>
    <row r="79941" spans="6:8" x14ac:dyDescent="0.35">
      <c r="F79941" t="s">
        <v>79940</v>
      </c>
      <c r="G79941">
        <v>0</v>
      </c>
      <c r="H79941">
        <v>0</v>
      </c>
    </row>
    <row r="79942" spans="6:8" x14ac:dyDescent="0.35">
      <c r="F79942" t="s">
        <v>79941</v>
      </c>
      <c r="G79942">
        <v>0</v>
      </c>
      <c r="H79942">
        <v>0</v>
      </c>
    </row>
    <row r="79943" spans="6:8" x14ac:dyDescent="0.35">
      <c r="F79943" t="s">
        <v>79942</v>
      </c>
      <c r="G79943">
        <v>0</v>
      </c>
      <c r="H79943">
        <v>0</v>
      </c>
    </row>
    <row r="79944" spans="6:8" x14ac:dyDescent="0.35">
      <c r="F79944" t="s">
        <v>79943</v>
      </c>
      <c r="G79944">
        <v>0</v>
      </c>
      <c r="H79944">
        <v>0</v>
      </c>
    </row>
    <row r="79945" spans="6:8" x14ac:dyDescent="0.35">
      <c r="F79945" t="s">
        <v>79944</v>
      </c>
      <c r="G79945">
        <v>0</v>
      </c>
      <c r="H79945">
        <v>0</v>
      </c>
    </row>
    <row r="79946" spans="6:8" x14ac:dyDescent="0.35">
      <c r="F79946" t="s">
        <v>79945</v>
      </c>
      <c r="G79946">
        <v>0</v>
      </c>
      <c r="H79946">
        <v>0</v>
      </c>
    </row>
    <row r="79947" spans="6:8" x14ac:dyDescent="0.35">
      <c r="F79947" t="s">
        <v>79946</v>
      </c>
      <c r="G79947">
        <v>0</v>
      </c>
      <c r="H79947">
        <v>0</v>
      </c>
    </row>
    <row r="79948" spans="6:8" x14ac:dyDescent="0.35">
      <c r="F79948" t="s">
        <v>79947</v>
      </c>
      <c r="G79948">
        <v>0</v>
      </c>
      <c r="H79948">
        <v>0</v>
      </c>
    </row>
    <row r="79949" spans="6:8" x14ac:dyDescent="0.35">
      <c r="F79949" t="s">
        <v>79948</v>
      </c>
      <c r="G79949">
        <v>0</v>
      </c>
      <c r="H79949">
        <v>0</v>
      </c>
    </row>
    <row r="79950" spans="6:8" x14ac:dyDescent="0.35">
      <c r="F79950" t="s">
        <v>79949</v>
      </c>
      <c r="G79950">
        <v>0</v>
      </c>
      <c r="H79950">
        <v>0</v>
      </c>
    </row>
    <row r="79951" spans="6:8" x14ac:dyDescent="0.35">
      <c r="F79951" t="s">
        <v>79950</v>
      </c>
      <c r="G79951">
        <v>0</v>
      </c>
      <c r="H79951">
        <v>0</v>
      </c>
    </row>
    <row r="79952" spans="6:8" x14ac:dyDescent="0.35">
      <c r="F79952" t="s">
        <v>79951</v>
      </c>
      <c r="G79952">
        <v>0</v>
      </c>
      <c r="H79952">
        <v>0</v>
      </c>
    </row>
    <row r="79953" spans="6:8" x14ac:dyDescent="0.35">
      <c r="F79953" t="s">
        <v>79952</v>
      </c>
      <c r="G79953">
        <v>0</v>
      </c>
      <c r="H79953">
        <v>0</v>
      </c>
    </row>
    <row r="79954" spans="6:8" x14ac:dyDescent="0.35">
      <c r="F79954" t="s">
        <v>79953</v>
      </c>
      <c r="G79954">
        <v>0</v>
      </c>
      <c r="H79954">
        <v>0</v>
      </c>
    </row>
    <row r="79955" spans="6:8" x14ac:dyDescent="0.35">
      <c r="F79955" t="s">
        <v>79954</v>
      </c>
      <c r="G79955">
        <v>0</v>
      </c>
      <c r="H79955">
        <v>0</v>
      </c>
    </row>
    <row r="79956" spans="6:8" x14ac:dyDescent="0.35">
      <c r="F79956" t="s">
        <v>79955</v>
      </c>
      <c r="G79956">
        <v>0</v>
      </c>
      <c r="H79956">
        <v>0</v>
      </c>
    </row>
    <row r="79957" spans="6:8" x14ac:dyDescent="0.35">
      <c r="F79957" t="s">
        <v>79956</v>
      </c>
      <c r="G79957">
        <v>0</v>
      </c>
      <c r="H79957">
        <v>0</v>
      </c>
    </row>
    <row r="79958" spans="6:8" x14ac:dyDescent="0.35">
      <c r="F79958" t="s">
        <v>79957</v>
      </c>
      <c r="G79958">
        <v>0</v>
      </c>
      <c r="H79958">
        <v>0</v>
      </c>
    </row>
    <row r="79959" spans="6:8" x14ac:dyDescent="0.35">
      <c r="F79959" t="s">
        <v>79958</v>
      </c>
      <c r="G79959">
        <v>0</v>
      </c>
      <c r="H79959">
        <v>0</v>
      </c>
    </row>
    <row r="79960" spans="6:8" x14ac:dyDescent="0.35">
      <c r="F79960" t="s">
        <v>79959</v>
      </c>
      <c r="G79960">
        <v>0</v>
      </c>
      <c r="H79960">
        <v>0</v>
      </c>
    </row>
    <row r="79961" spans="6:8" x14ac:dyDescent="0.35">
      <c r="F79961" t="s">
        <v>79960</v>
      </c>
      <c r="G79961">
        <v>0</v>
      </c>
      <c r="H79961">
        <v>0</v>
      </c>
    </row>
    <row r="79962" spans="6:8" x14ac:dyDescent="0.35">
      <c r="F79962" t="s">
        <v>79961</v>
      </c>
      <c r="G79962">
        <v>0</v>
      </c>
      <c r="H79962">
        <v>0</v>
      </c>
    </row>
    <row r="79963" spans="6:8" x14ac:dyDescent="0.35">
      <c r="F79963" t="s">
        <v>79962</v>
      </c>
      <c r="G79963">
        <v>0</v>
      </c>
      <c r="H79963">
        <v>0</v>
      </c>
    </row>
    <row r="79964" spans="6:8" x14ac:dyDescent="0.35">
      <c r="F79964" t="s">
        <v>79963</v>
      </c>
      <c r="G79964">
        <v>0</v>
      </c>
      <c r="H79964">
        <v>0</v>
      </c>
    </row>
    <row r="79965" spans="6:8" x14ac:dyDescent="0.35">
      <c r="F79965" t="s">
        <v>79964</v>
      </c>
      <c r="G79965">
        <v>0</v>
      </c>
      <c r="H79965">
        <v>0</v>
      </c>
    </row>
    <row r="79966" spans="6:8" x14ac:dyDescent="0.35">
      <c r="F79966" t="s">
        <v>79965</v>
      </c>
      <c r="G79966">
        <v>0</v>
      </c>
      <c r="H79966">
        <v>0</v>
      </c>
    </row>
    <row r="79967" spans="6:8" x14ac:dyDescent="0.35">
      <c r="F79967" t="s">
        <v>79966</v>
      </c>
      <c r="G79967">
        <v>0</v>
      </c>
      <c r="H79967">
        <v>0</v>
      </c>
    </row>
    <row r="79968" spans="6:8" x14ac:dyDescent="0.35">
      <c r="F79968" t="s">
        <v>79967</v>
      </c>
      <c r="G79968">
        <v>0</v>
      </c>
      <c r="H79968">
        <v>0</v>
      </c>
    </row>
    <row r="79969" spans="6:8" x14ac:dyDescent="0.35">
      <c r="F79969" t="s">
        <v>79968</v>
      </c>
      <c r="G79969">
        <v>0</v>
      </c>
      <c r="H79969">
        <v>0</v>
      </c>
    </row>
    <row r="79970" spans="6:8" x14ac:dyDescent="0.35">
      <c r="F79970" t="s">
        <v>79969</v>
      </c>
      <c r="G79970">
        <v>0</v>
      </c>
      <c r="H79970">
        <v>0</v>
      </c>
    </row>
    <row r="79971" spans="6:8" x14ac:dyDescent="0.35">
      <c r="F79971" t="s">
        <v>79970</v>
      </c>
      <c r="G79971">
        <v>0</v>
      </c>
      <c r="H79971">
        <v>0</v>
      </c>
    </row>
    <row r="79972" spans="6:8" x14ac:dyDescent="0.35">
      <c r="F79972" t="s">
        <v>79971</v>
      </c>
      <c r="G79972">
        <v>0</v>
      </c>
      <c r="H79972">
        <v>0</v>
      </c>
    </row>
    <row r="79973" spans="6:8" x14ac:dyDescent="0.35">
      <c r="F79973" t="s">
        <v>79972</v>
      </c>
      <c r="G79973">
        <v>0</v>
      </c>
      <c r="H79973">
        <v>0</v>
      </c>
    </row>
    <row r="79974" spans="6:8" x14ac:dyDescent="0.35">
      <c r="F79974" t="s">
        <v>79973</v>
      </c>
      <c r="G79974">
        <v>0</v>
      </c>
      <c r="H79974">
        <v>0</v>
      </c>
    </row>
    <row r="79975" spans="6:8" x14ac:dyDescent="0.35">
      <c r="F79975" t="s">
        <v>79974</v>
      </c>
      <c r="G79975">
        <v>0</v>
      </c>
      <c r="H79975">
        <v>0</v>
      </c>
    </row>
    <row r="79976" spans="6:8" x14ac:dyDescent="0.35">
      <c r="F79976" t="s">
        <v>79975</v>
      </c>
      <c r="G79976">
        <v>0</v>
      </c>
      <c r="H79976">
        <v>0</v>
      </c>
    </row>
    <row r="79977" spans="6:8" x14ac:dyDescent="0.35">
      <c r="F79977" t="s">
        <v>79976</v>
      </c>
      <c r="G79977">
        <v>0</v>
      </c>
      <c r="H79977">
        <v>0</v>
      </c>
    </row>
    <row r="79978" spans="6:8" x14ac:dyDescent="0.35">
      <c r="F79978" t="s">
        <v>79977</v>
      </c>
      <c r="G79978">
        <v>0</v>
      </c>
      <c r="H79978">
        <v>0</v>
      </c>
    </row>
    <row r="79979" spans="6:8" x14ac:dyDescent="0.35">
      <c r="F79979" t="s">
        <v>79978</v>
      </c>
      <c r="G79979">
        <v>0</v>
      </c>
      <c r="H79979">
        <v>0</v>
      </c>
    </row>
    <row r="79980" spans="6:8" x14ac:dyDescent="0.35">
      <c r="F79980" t="s">
        <v>79979</v>
      </c>
      <c r="G79980">
        <v>0</v>
      </c>
      <c r="H79980">
        <v>0</v>
      </c>
    </row>
    <row r="79981" spans="6:8" x14ac:dyDescent="0.35">
      <c r="F79981" t="s">
        <v>79980</v>
      </c>
      <c r="G79981">
        <v>1</v>
      </c>
      <c r="H79981">
        <v>0</v>
      </c>
    </row>
    <row r="79982" spans="6:8" x14ac:dyDescent="0.35">
      <c r="F79982" t="s">
        <v>79981</v>
      </c>
      <c r="G79982">
        <v>0</v>
      </c>
      <c r="H79982">
        <v>0</v>
      </c>
    </row>
    <row r="79983" spans="6:8" x14ac:dyDescent="0.35">
      <c r="F79983" t="s">
        <v>79982</v>
      </c>
      <c r="G79983">
        <v>0</v>
      </c>
      <c r="H79983">
        <v>0</v>
      </c>
    </row>
    <row r="79984" spans="6:8" x14ac:dyDescent="0.35">
      <c r="F79984" t="s">
        <v>79983</v>
      </c>
      <c r="G79984">
        <v>0</v>
      </c>
      <c r="H79984">
        <v>0</v>
      </c>
    </row>
    <row r="79985" spans="6:8" x14ac:dyDescent="0.35">
      <c r="F79985" t="s">
        <v>79984</v>
      </c>
      <c r="G79985">
        <v>1</v>
      </c>
      <c r="H79985">
        <v>0</v>
      </c>
    </row>
    <row r="79986" spans="6:8" x14ac:dyDescent="0.35">
      <c r="F79986" t="s">
        <v>79985</v>
      </c>
      <c r="G79986">
        <v>1</v>
      </c>
      <c r="H79986">
        <v>0</v>
      </c>
    </row>
    <row r="79987" spans="6:8" x14ac:dyDescent="0.35">
      <c r="F79987" t="s">
        <v>79986</v>
      </c>
      <c r="G79987">
        <v>1</v>
      </c>
      <c r="H79987">
        <v>0</v>
      </c>
    </row>
    <row r="79988" spans="6:8" x14ac:dyDescent="0.35">
      <c r="F79988" t="s">
        <v>79987</v>
      </c>
      <c r="G79988">
        <v>0</v>
      </c>
      <c r="H79988">
        <v>0</v>
      </c>
    </row>
    <row r="79989" spans="6:8" x14ac:dyDescent="0.35">
      <c r="F79989" t="s">
        <v>79988</v>
      </c>
      <c r="G79989">
        <v>0</v>
      </c>
      <c r="H79989">
        <v>0</v>
      </c>
    </row>
    <row r="79990" spans="6:8" x14ac:dyDescent="0.35">
      <c r="F79990" t="s">
        <v>79989</v>
      </c>
      <c r="G79990">
        <v>0</v>
      </c>
      <c r="H79990">
        <v>0</v>
      </c>
    </row>
    <row r="79991" spans="6:8" x14ac:dyDescent="0.35">
      <c r="F79991" t="s">
        <v>79990</v>
      </c>
      <c r="G79991">
        <v>0</v>
      </c>
      <c r="H79991">
        <v>0</v>
      </c>
    </row>
    <row r="79992" spans="6:8" x14ac:dyDescent="0.35">
      <c r="F79992" t="s">
        <v>79991</v>
      </c>
      <c r="G79992">
        <v>0</v>
      </c>
      <c r="H79992">
        <v>0</v>
      </c>
    </row>
    <row r="79993" spans="6:8" x14ac:dyDescent="0.35">
      <c r="F79993" t="s">
        <v>79992</v>
      </c>
      <c r="G79993">
        <v>0</v>
      </c>
      <c r="H79993">
        <v>0</v>
      </c>
    </row>
    <row r="79994" spans="6:8" x14ac:dyDescent="0.35">
      <c r="F79994" t="s">
        <v>79993</v>
      </c>
      <c r="G79994">
        <v>0</v>
      </c>
      <c r="H79994">
        <v>0</v>
      </c>
    </row>
    <row r="79995" spans="6:8" x14ac:dyDescent="0.35">
      <c r="F79995" t="s">
        <v>79994</v>
      </c>
      <c r="G79995">
        <v>0</v>
      </c>
      <c r="H79995">
        <v>0</v>
      </c>
    </row>
    <row r="79996" spans="6:8" x14ac:dyDescent="0.35">
      <c r="F79996" t="s">
        <v>79995</v>
      </c>
      <c r="G79996">
        <v>0</v>
      </c>
      <c r="H79996">
        <v>0</v>
      </c>
    </row>
    <row r="79997" spans="6:8" x14ac:dyDescent="0.35">
      <c r="F79997" t="s">
        <v>79996</v>
      </c>
      <c r="G79997">
        <v>0</v>
      </c>
      <c r="H79997">
        <v>0</v>
      </c>
    </row>
    <row r="79998" spans="6:8" x14ac:dyDescent="0.35">
      <c r="F79998" t="s">
        <v>79997</v>
      </c>
      <c r="G79998">
        <v>0</v>
      </c>
      <c r="H79998">
        <v>0</v>
      </c>
    </row>
    <row r="79999" spans="6:8" x14ac:dyDescent="0.35">
      <c r="F79999" t="s">
        <v>79998</v>
      </c>
      <c r="G79999">
        <v>0</v>
      </c>
      <c r="H79999">
        <v>0</v>
      </c>
    </row>
    <row r="80000" spans="6:8" x14ac:dyDescent="0.35">
      <c r="F80000" t="s">
        <v>79999</v>
      </c>
      <c r="G80000">
        <v>0</v>
      </c>
      <c r="H80000">
        <v>0</v>
      </c>
    </row>
    <row r="80001" spans="6:8" x14ac:dyDescent="0.35">
      <c r="F80001" t="s">
        <v>80000</v>
      </c>
      <c r="G80001">
        <v>0</v>
      </c>
      <c r="H80001">
        <v>0</v>
      </c>
    </row>
    <row r="80002" spans="6:8" x14ac:dyDescent="0.35">
      <c r="F80002" t="s">
        <v>80001</v>
      </c>
      <c r="G80002">
        <v>0</v>
      </c>
      <c r="H80002">
        <v>0</v>
      </c>
    </row>
    <row r="80003" spans="6:8" x14ac:dyDescent="0.35">
      <c r="F80003" t="s">
        <v>80002</v>
      </c>
      <c r="G80003">
        <v>0</v>
      </c>
      <c r="H80003">
        <v>0</v>
      </c>
    </row>
    <row r="80004" spans="6:8" x14ac:dyDescent="0.35">
      <c r="F80004" t="s">
        <v>80003</v>
      </c>
      <c r="G80004">
        <v>0</v>
      </c>
      <c r="H80004">
        <v>0</v>
      </c>
    </row>
    <row r="80005" spans="6:8" x14ac:dyDescent="0.35">
      <c r="F80005" t="s">
        <v>80004</v>
      </c>
      <c r="G80005">
        <v>0</v>
      </c>
      <c r="H80005">
        <v>0</v>
      </c>
    </row>
    <row r="80006" spans="6:8" x14ac:dyDescent="0.35">
      <c r="F80006" t="s">
        <v>80005</v>
      </c>
      <c r="G80006">
        <v>0</v>
      </c>
      <c r="H80006">
        <v>0</v>
      </c>
    </row>
    <row r="80007" spans="6:8" x14ac:dyDescent="0.35">
      <c r="F80007" t="s">
        <v>80006</v>
      </c>
      <c r="G80007">
        <v>0</v>
      </c>
      <c r="H80007">
        <v>0</v>
      </c>
    </row>
    <row r="80008" spans="6:8" x14ac:dyDescent="0.35">
      <c r="F80008" t="s">
        <v>80007</v>
      </c>
      <c r="G80008">
        <v>0</v>
      </c>
      <c r="H80008">
        <v>0</v>
      </c>
    </row>
    <row r="80009" spans="6:8" x14ac:dyDescent="0.35">
      <c r="F80009" t="s">
        <v>80008</v>
      </c>
      <c r="G80009">
        <v>0</v>
      </c>
      <c r="H80009">
        <v>0</v>
      </c>
    </row>
    <row r="80010" spans="6:8" x14ac:dyDescent="0.35">
      <c r="F80010" t="s">
        <v>80009</v>
      </c>
      <c r="G80010">
        <v>0</v>
      </c>
      <c r="H80010">
        <v>0</v>
      </c>
    </row>
    <row r="80011" spans="6:8" x14ac:dyDescent="0.35">
      <c r="F80011" t="s">
        <v>80010</v>
      </c>
      <c r="G80011">
        <v>0</v>
      </c>
      <c r="H80011">
        <v>0</v>
      </c>
    </row>
    <row r="80012" spans="6:8" x14ac:dyDescent="0.35">
      <c r="F80012" t="s">
        <v>80011</v>
      </c>
      <c r="G80012">
        <v>0</v>
      </c>
      <c r="H80012">
        <v>0</v>
      </c>
    </row>
    <row r="80013" spans="6:8" x14ac:dyDescent="0.35">
      <c r="F80013" t="s">
        <v>80012</v>
      </c>
      <c r="G80013">
        <v>0</v>
      </c>
      <c r="H80013">
        <v>0</v>
      </c>
    </row>
    <row r="80014" spans="6:8" x14ac:dyDescent="0.35">
      <c r="F80014" t="s">
        <v>80013</v>
      </c>
      <c r="G80014">
        <v>0</v>
      </c>
      <c r="H80014">
        <v>0</v>
      </c>
    </row>
    <row r="80015" spans="6:8" x14ac:dyDescent="0.35">
      <c r="F80015" t="s">
        <v>80014</v>
      </c>
      <c r="G80015">
        <v>0</v>
      </c>
      <c r="H80015">
        <v>0</v>
      </c>
    </row>
    <row r="80016" spans="6:8" x14ac:dyDescent="0.35">
      <c r="F80016" t="s">
        <v>80015</v>
      </c>
      <c r="G80016">
        <v>0</v>
      </c>
      <c r="H80016">
        <v>0</v>
      </c>
    </row>
    <row r="80017" spans="6:8" x14ac:dyDescent="0.35">
      <c r="F80017" t="s">
        <v>80016</v>
      </c>
      <c r="G80017">
        <v>0</v>
      </c>
      <c r="H80017">
        <v>0</v>
      </c>
    </row>
    <row r="80018" spans="6:8" x14ac:dyDescent="0.35">
      <c r="F80018" t="s">
        <v>80017</v>
      </c>
      <c r="G80018">
        <v>0</v>
      </c>
      <c r="H80018">
        <v>0</v>
      </c>
    </row>
    <row r="80019" spans="6:8" x14ac:dyDescent="0.35">
      <c r="F80019" t="s">
        <v>80018</v>
      </c>
      <c r="G80019">
        <v>0</v>
      </c>
      <c r="H80019">
        <v>0</v>
      </c>
    </row>
    <row r="80020" spans="6:8" x14ac:dyDescent="0.35">
      <c r="F80020" t="s">
        <v>80019</v>
      </c>
      <c r="G80020">
        <v>0</v>
      </c>
      <c r="H80020">
        <v>0</v>
      </c>
    </row>
    <row r="80021" spans="6:8" x14ac:dyDescent="0.35">
      <c r="F80021" t="s">
        <v>80020</v>
      </c>
      <c r="G80021">
        <v>0</v>
      </c>
      <c r="H80021">
        <v>0</v>
      </c>
    </row>
    <row r="80022" spans="6:8" x14ac:dyDescent="0.35">
      <c r="F80022" t="s">
        <v>80021</v>
      </c>
      <c r="G80022">
        <v>0</v>
      </c>
      <c r="H80022">
        <v>0</v>
      </c>
    </row>
    <row r="80023" spans="6:8" x14ac:dyDescent="0.35">
      <c r="F80023" t="s">
        <v>80022</v>
      </c>
      <c r="G80023">
        <v>0</v>
      </c>
      <c r="H80023">
        <v>0</v>
      </c>
    </row>
    <row r="80024" spans="6:8" x14ac:dyDescent="0.35">
      <c r="F80024" t="s">
        <v>80023</v>
      </c>
      <c r="G80024">
        <v>0</v>
      </c>
      <c r="H80024">
        <v>0</v>
      </c>
    </row>
    <row r="80025" spans="6:8" x14ac:dyDescent="0.35">
      <c r="F80025" t="s">
        <v>80024</v>
      </c>
      <c r="G80025">
        <v>0</v>
      </c>
      <c r="H80025">
        <v>0</v>
      </c>
    </row>
    <row r="80026" spans="6:8" x14ac:dyDescent="0.35">
      <c r="F80026" t="s">
        <v>80025</v>
      </c>
      <c r="G80026">
        <v>0</v>
      </c>
      <c r="H80026">
        <v>0</v>
      </c>
    </row>
    <row r="80027" spans="6:8" x14ac:dyDescent="0.35">
      <c r="F80027" t="s">
        <v>80026</v>
      </c>
      <c r="G80027">
        <v>0</v>
      </c>
      <c r="H80027">
        <v>0</v>
      </c>
    </row>
    <row r="80028" spans="6:8" x14ac:dyDescent="0.35">
      <c r="F80028" t="s">
        <v>80027</v>
      </c>
      <c r="G80028">
        <v>0</v>
      </c>
      <c r="H80028">
        <v>0</v>
      </c>
    </row>
    <row r="80029" spans="6:8" x14ac:dyDescent="0.35">
      <c r="F80029" t="s">
        <v>80028</v>
      </c>
      <c r="G80029">
        <v>0</v>
      </c>
      <c r="H80029">
        <v>0</v>
      </c>
    </row>
    <row r="80030" spans="6:8" x14ac:dyDescent="0.35">
      <c r="F80030" t="s">
        <v>80029</v>
      </c>
      <c r="G80030">
        <v>0</v>
      </c>
      <c r="H80030">
        <v>0</v>
      </c>
    </row>
    <row r="80031" spans="6:8" x14ac:dyDescent="0.35">
      <c r="F80031" t="s">
        <v>80030</v>
      </c>
      <c r="G80031">
        <v>0</v>
      </c>
      <c r="H80031">
        <v>0</v>
      </c>
    </row>
    <row r="80032" spans="6:8" x14ac:dyDescent="0.35">
      <c r="F80032" t="s">
        <v>80031</v>
      </c>
      <c r="G80032">
        <v>0</v>
      </c>
      <c r="H80032">
        <v>0</v>
      </c>
    </row>
    <row r="80033" spans="6:8" x14ac:dyDescent="0.35">
      <c r="F80033" t="s">
        <v>80032</v>
      </c>
      <c r="G80033">
        <v>0</v>
      </c>
      <c r="H80033">
        <v>0</v>
      </c>
    </row>
    <row r="80034" spans="6:8" x14ac:dyDescent="0.35">
      <c r="F80034" t="s">
        <v>80033</v>
      </c>
      <c r="G80034">
        <v>0</v>
      </c>
      <c r="H80034">
        <v>0</v>
      </c>
    </row>
    <row r="80035" spans="6:8" x14ac:dyDescent="0.35">
      <c r="F80035" t="s">
        <v>80034</v>
      </c>
      <c r="G80035">
        <v>0</v>
      </c>
      <c r="H80035">
        <v>0</v>
      </c>
    </row>
    <row r="80036" spans="6:8" x14ac:dyDescent="0.35">
      <c r="F80036" t="s">
        <v>80035</v>
      </c>
      <c r="G80036">
        <v>0</v>
      </c>
      <c r="H80036">
        <v>0</v>
      </c>
    </row>
    <row r="80037" spans="6:8" x14ac:dyDescent="0.35">
      <c r="F80037" t="s">
        <v>80036</v>
      </c>
      <c r="G80037">
        <v>0</v>
      </c>
      <c r="H80037">
        <v>0</v>
      </c>
    </row>
    <row r="80038" spans="6:8" x14ac:dyDescent="0.35">
      <c r="F80038" t="s">
        <v>80037</v>
      </c>
      <c r="G80038">
        <v>0</v>
      </c>
      <c r="H80038">
        <v>0</v>
      </c>
    </row>
    <row r="80039" spans="6:8" x14ac:dyDescent="0.35">
      <c r="F80039" t="s">
        <v>80038</v>
      </c>
      <c r="G80039">
        <v>0</v>
      </c>
      <c r="H80039">
        <v>0</v>
      </c>
    </row>
    <row r="80040" spans="6:8" x14ac:dyDescent="0.35">
      <c r="F80040" t="s">
        <v>80039</v>
      </c>
      <c r="G80040">
        <v>0</v>
      </c>
      <c r="H80040">
        <v>0</v>
      </c>
    </row>
    <row r="80041" spans="6:8" x14ac:dyDescent="0.35">
      <c r="F80041" t="s">
        <v>80040</v>
      </c>
      <c r="G80041">
        <v>0</v>
      </c>
      <c r="H80041">
        <v>0</v>
      </c>
    </row>
    <row r="80042" spans="6:8" x14ac:dyDescent="0.35">
      <c r="F80042" t="s">
        <v>80041</v>
      </c>
      <c r="G80042">
        <v>0</v>
      </c>
      <c r="H80042">
        <v>0</v>
      </c>
    </row>
    <row r="80043" spans="6:8" x14ac:dyDescent="0.35">
      <c r="F80043" t="s">
        <v>80042</v>
      </c>
      <c r="G80043">
        <v>0</v>
      </c>
      <c r="H80043">
        <v>0</v>
      </c>
    </row>
    <row r="80044" spans="6:8" x14ac:dyDescent="0.35">
      <c r="F80044" t="s">
        <v>80043</v>
      </c>
      <c r="G80044">
        <v>0</v>
      </c>
      <c r="H80044">
        <v>0</v>
      </c>
    </row>
    <row r="80045" spans="6:8" x14ac:dyDescent="0.35">
      <c r="F80045" t="s">
        <v>80044</v>
      </c>
      <c r="G80045">
        <v>0</v>
      </c>
      <c r="H80045">
        <v>0</v>
      </c>
    </row>
    <row r="80046" spans="6:8" x14ac:dyDescent="0.35">
      <c r="F80046" t="s">
        <v>80045</v>
      </c>
      <c r="G80046">
        <v>0</v>
      </c>
      <c r="H80046">
        <v>0</v>
      </c>
    </row>
    <row r="80047" spans="6:8" x14ac:dyDescent="0.35">
      <c r="F80047" t="s">
        <v>80046</v>
      </c>
      <c r="G80047">
        <v>0</v>
      </c>
      <c r="H80047">
        <v>0</v>
      </c>
    </row>
    <row r="80048" spans="6:8" x14ac:dyDescent="0.35">
      <c r="F80048" t="s">
        <v>80047</v>
      </c>
      <c r="G80048">
        <v>0</v>
      </c>
      <c r="H80048">
        <v>0</v>
      </c>
    </row>
    <row r="80049" spans="6:8" x14ac:dyDescent="0.35">
      <c r="F80049" t="s">
        <v>80048</v>
      </c>
      <c r="G80049">
        <v>0</v>
      </c>
      <c r="H80049">
        <v>0</v>
      </c>
    </row>
    <row r="80050" spans="6:8" x14ac:dyDescent="0.35">
      <c r="F80050" t="s">
        <v>80049</v>
      </c>
      <c r="G80050">
        <v>0</v>
      </c>
      <c r="H80050">
        <v>0</v>
      </c>
    </row>
    <row r="80051" spans="6:8" x14ac:dyDescent="0.35">
      <c r="F80051" t="s">
        <v>80050</v>
      </c>
      <c r="G80051">
        <v>0</v>
      </c>
      <c r="H80051">
        <v>0</v>
      </c>
    </row>
    <row r="80052" spans="6:8" x14ac:dyDescent="0.35">
      <c r="F80052" t="s">
        <v>80051</v>
      </c>
      <c r="G80052">
        <v>1</v>
      </c>
      <c r="H80052">
        <v>0</v>
      </c>
    </row>
    <row r="80053" spans="6:8" x14ac:dyDescent="0.35">
      <c r="F80053" t="s">
        <v>80052</v>
      </c>
      <c r="G80053">
        <v>1</v>
      </c>
      <c r="H80053">
        <v>0</v>
      </c>
    </row>
    <row r="80054" spans="6:8" x14ac:dyDescent="0.35">
      <c r="F80054" t="s">
        <v>80053</v>
      </c>
      <c r="G80054">
        <v>1</v>
      </c>
      <c r="H80054">
        <v>0</v>
      </c>
    </row>
    <row r="80055" spans="6:8" x14ac:dyDescent="0.35">
      <c r="F80055" t="s">
        <v>80054</v>
      </c>
      <c r="G80055">
        <v>1</v>
      </c>
      <c r="H80055">
        <v>0</v>
      </c>
    </row>
    <row r="80056" spans="6:8" x14ac:dyDescent="0.35">
      <c r="F80056" t="s">
        <v>80055</v>
      </c>
      <c r="G80056">
        <v>1</v>
      </c>
      <c r="H80056">
        <v>0</v>
      </c>
    </row>
    <row r="80057" spans="6:8" x14ac:dyDescent="0.35">
      <c r="F80057" t="s">
        <v>80056</v>
      </c>
      <c r="G80057">
        <v>0</v>
      </c>
      <c r="H80057">
        <v>0</v>
      </c>
    </row>
    <row r="80058" spans="6:8" x14ac:dyDescent="0.35">
      <c r="F80058" t="s">
        <v>80057</v>
      </c>
      <c r="G80058">
        <v>0</v>
      </c>
      <c r="H80058">
        <v>0</v>
      </c>
    </row>
    <row r="80059" spans="6:8" x14ac:dyDescent="0.35">
      <c r="F80059" t="s">
        <v>80058</v>
      </c>
      <c r="G80059">
        <v>0</v>
      </c>
      <c r="H80059">
        <v>0</v>
      </c>
    </row>
    <row r="80060" spans="6:8" x14ac:dyDescent="0.35">
      <c r="F80060" t="s">
        <v>80059</v>
      </c>
      <c r="G80060">
        <v>0</v>
      </c>
      <c r="H80060">
        <v>0</v>
      </c>
    </row>
    <row r="80061" spans="6:8" x14ac:dyDescent="0.35">
      <c r="F80061" t="s">
        <v>80060</v>
      </c>
      <c r="G80061">
        <v>0</v>
      </c>
      <c r="H80061">
        <v>0</v>
      </c>
    </row>
    <row r="80062" spans="6:8" x14ac:dyDescent="0.35">
      <c r="F80062" t="s">
        <v>80061</v>
      </c>
      <c r="G80062">
        <v>0</v>
      </c>
      <c r="H80062">
        <v>0</v>
      </c>
    </row>
    <row r="80063" spans="6:8" x14ac:dyDescent="0.35">
      <c r="F80063" t="s">
        <v>80062</v>
      </c>
      <c r="G80063">
        <v>0</v>
      </c>
      <c r="H80063">
        <v>0</v>
      </c>
    </row>
    <row r="80064" spans="6:8" x14ac:dyDescent="0.35">
      <c r="F80064" t="s">
        <v>80063</v>
      </c>
      <c r="G80064">
        <v>0</v>
      </c>
      <c r="H80064">
        <v>0</v>
      </c>
    </row>
    <row r="80065" spans="6:8" x14ac:dyDescent="0.35">
      <c r="F80065" t="s">
        <v>80064</v>
      </c>
      <c r="G80065">
        <v>0</v>
      </c>
      <c r="H80065">
        <v>0</v>
      </c>
    </row>
    <row r="80066" spans="6:8" x14ac:dyDescent="0.35">
      <c r="F80066" t="s">
        <v>80065</v>
      </c>
      <c r="G80066">
        <v>0</v>
      </c>
      <c r="H80066">
        <v>0</v>
      </c>
    </row>
    <row r="80067" spans="6:8" x14ac:dyDescent="0.35">
      <c r="F80067" t="s">
        <v>80066</v>
      </c>
      <c r="G80067">
        <v>0</v>
      </c>
      <c r="H80067">
        <v>0</v>
      </c>
    </row>
    <row r="80068" spans="6:8" x14ac:dyDescent="0.35">
      <c r="F80068" t="s">
        <v>80067</v>
      </c>
      <c r="G80068">
        <v>1</v>
      </c>
      <c r="H80068">
        <v>0</v>
      </c>
    </row>
    <row r="80069" spans="6:8" x14ac:dyDescent="0.35">
      <c r="F80069" t="s">
        <v>80068</v>
      </c>
      <c r="G80069">
        <v>1</v>
      </c>
      <c r="H80069">
        <v>0</v>
      </c>
    </row>
    <row r="80070" spans="6:8" x14ac:dyDescent="0.35">
      <c r="F80070" t="s">
        <v>80069</v>
      </c>
      <c r="G80070">
        <v>0</v>
      </c>
      <c r="H80070">
        <v>0</v>
      </c>
    </row>
    <row r="80071" spans="6:8" x14ac:dyDescent="0.35">
      <c r="F80071" t="s">
        <v>80070</v>
      </c>
      <c r="G80071">
        <v>0</v>
      </c>
      <c r="H80071">
        <v>0</v>
      </c>
    </row>
    <row r="80072" spans="6:8" x14ac:dyDescent="0.35">
      <c r="F80072" t="s">
        <v>80071</v>
      </c>
      <c r="G80072">
        <v>0</v>
      </c>
      <c r="H80072">
        <v>0</v>
      </c>
    </row>
    <row r="80073" spans="6:8" x14ac:dyDescent="0.35">
      <c r="F80073" t="s">
        <v>80072</v>
      </c>
      <c r="G80073">
        <v>0</v>
      </c>
      <c r="H80073">
        <v>0</v>
      </c>
    </row>
    <row r="80074" spans="6:8" x14ac:dyDescent="0.35">
      <c r="F80074" t="s">
        <v>80073</v>
      </c>
      <c r="G80074">
        <v>0</v>
      </c>
      <c r="H80074">
        <v>0</v>
      </c>
    </row>
    <row r="80075" spans="6:8" x14ac:dyDescent="0.35">
      <c r="F80075" t="s">
        <v>80074</v>
      </c>
      <c r="G80075">
        <v>0</v>
      </c>
      <c r="H80075">
        <v>0</v>
      </c>
    </row>
    <row r="80076" spans="6:8" x14ac:dyDescent="0.35">
      <c r="F80076" t="s">
        <v>80075</v>
      </c>
      <c r="G80076">
        <v>0</v>
      </c>
      <c r="H80076">
        <v>0</v>
      </c>
    </row>
    <row r="80077" spans="6:8" x14ac:dyDescent="0.35">
      <c r="F80077" t="s">
        <v>80076</v>
      </c>
      <c r="G80077">
        <v>0</v>
      </c>
      <c r="H80077">
        <v>0</v>
      </c>
    </row>
    <row r="80078" spans="6:8" x14ac:dyDescent="0.35">
      <c r="F80078" t="s">
        <v>80077</v>
      </c>
      <c r="G80078">
        <v>0</v>
      </c>
      <c r="H80078">
        <v>0</v>
      </c>
    </row>
    <row r="80079" spans="6:8" x14ac:dyDescent="0.35">
      <c r="F80079" t="s">
        <v>80078</v>
      </c>
      <c r="G80079">
        <v>0</v>
      </c>
      <c r="H80079">
        <v>0</v>
      </c>
    </row>
    <row r="80080" spans="6:8" x14ac:dyDescent="0.35">
      <c r="F80080" t="s">
        <v>80079</v>
      </c>
      <c r="G80080">
        <v>0</v>
      </c>
      <c r="H80080">
        <v>0</v>
      </c>
    </row>
    <row r="80081" spans="6:8" x14ac:dyDescent="0.35">
      <c r="F80081" t="s">
        <v>80080</v>
      </c>
      <c r="G80081">
        <v>0</v>
      </c>
      <c r="H80081">
        <v>0</v>
      </c>
    </row>
    <row r="80082" spans="6:8" x14ac:dyDescent="0.35">
      <c r="F80082" t="s">
        <v>80081</v>
      </c>
      <c r="G80082">
        <v>0</v>
      </c>
      <c r="H80082">
        <v>0</v>
      </c>
    </row>
    <row r="80083" spans="6:8" x14ac:dyDescent="0.35">
      <c r="F80083" t="s">
        <v>80082</v>
      </c>
      <c r="G80083">
        <v>1</v>
      </c>
      <c r="H80083">
        <v>0</v>
      </c>
    </row>
    <row r="80084" spans="6:8" x14ac:dyDescent="0.35">
      <c r="F80084" t="s">
        <v>80083</v>
      </c>
      <c r="G80084">
        <v>1</v>
      </c>
      <c r="H80084">
        <v>0</v>
      </c>
    </row>
    <row r="80085" spans="6:8" x14ac:dyDescent="0.35">
      <c r="F80085" t="s">
        <v>80084</v>
      </c>
      <c r="G80085">
        <v>0</v>
      </c>
      <c r="H80085">
        <v>0</v>
      </c>
    </row>
    <row r="80086" spans="6:8" x14ac:dyDescent="0.35">
      <c r="F80086" t="s">
        <v>80085</v>
      </c>
      <c r="G80086">
        <v>0</v>
      </c>
      <c r="H80086">
        <v>0</v>
      </c>
    </row>
    <row r="80087" spans="6:8" x14ac:dyDescent="0.35">
      <c r="F80087" t="s">
        <v>80086</v>
      </c>
      <c r="G80087">
        <v>0</v>
      </c>
      <c r="H80087">
        <v>0</v>
      </c>
    </row>
    <row r="80088" spans="6:8" x14ac:dyDescent="0.35">
      <c r="F80088" t="s">
        <v>80087</v>
      </c>
      <c r="G80088">
        <v>0</v>
      </c>
      <c r="H80088">
        <v>0</v>
      </c>
    </row>
    <row r="80089" spans="6:8" x14ac:dyDescent="0.35">
      <c r="F80089" t="s">
        <v>80088</v>
      </c>
      <c r="G80089">
        <v>0</v>
      </c>
      <c r="H80089">
        <v>0</v>
      </c>
    </row>
    <row r="80090" spans="6:8" x14ac:dyDescent="0.35">
      <c r="F80090" t="s">
        <v>80089</v>
      </c>
      <c r="G80090">
        <v>0</v>
      </c>
      <c r="H80090">
        <v>0</v>
      </c>
    </row>
    <row r="80091" spans="6:8" x14ac:dyDescent="0.35">
      <c r="F80091" t="s">
        <v>80090</v>
      </c>
      <c r="G80091">
        <v>0</v>
      </c>
      <c r="H80091">
        <v>0</v>
      </c>
    </row>
    <row r="80092" spans="6:8" x14ac:dyDescent="0.35">
      <c r="F80092" t="s">
        <v>80091</v>
      </c>
      <c r="G80092">
        <v>0</v>
      </c>
      <c r="H80092">
        <v>0</v>
      </c>
    </row>
    <row r="80093" spans="6:8" x14ac:dyDescent="0.35">
      <c r="F80093" t="s">
        <v>80092</v>
      </c>
      <c r="G80093">
        <v>0</v>
      </c>
      <c r="H80093">
        <v>0</v>
      </c>
    </row>
    <row r="80094" spans="6:8" x14ac:dyDescent="0.35">
      <c r="F80094" t="s">
        <v>80093</v>
      </c>
      <c r="G80094">
        <v>0</v>
      </c>
      <c r="H80094">
        <v>0</v>
      </c>
    </row>
    <row r="80095" spans="6:8" x14ac:dyDescent="0.35">
      <c r="F80095" t="s">
        <v>80094</v>
      </c>
      <c r="G80095">
        <v>0</v>
      </c>
      <c r="H80095">
        <v>0</v>
      </c>
    </row>
    <row r="80096" spans="6:8" x14ac:dyDescent="0.35">
      <c r="F80096" t="s">
        <v>80095</v>
      </c>
      <c r="G80096">
        <v>0</v>
      </c>
      <c r="H80096">
        <v>0</v>
      </c>
    </row>
    <row r="80097" spans="6:8" x14ac:dyDescent="0.35">
      <c r="F80097" t="s">
        <v>80096</v>
      </c>
      <c r="G80097">
        <v>0</v>
      </c>
      <c r="H80097">
        <v>0</v>
      </c>
    </row>
    <row r="80098" spans="6:8" x14ac:dyDescent="0.35">
      <c r="F80098" t="s">
        <v>80097</v>
      </c>
      <c r="G80098">
        <v>0</v>
      </c>
      <c r="H80098">
        <v>0</v>
      </c>
    </row>
    <row r="80099" spans="6:8" x14ac:dyDescent="0.35">
      <c r="F80099" t="s">
        <v>80098</v>
      </c>
      <c r="G80099">
        <v>0</v>
      </c>
      <c r="H80099">
        <v>0</v>
      </c>
    </row>
    <row r="80100" spans="6:8" x14ac:dyDescent="0.35">
      <c r="F80100" t="s">
        <v>80099</v>
      </c>
      <c r="G80100">
        <v>0</v>
      </c>
      <c r="H80100">
        <v>0</v>
      </c>
    </row>
    <row r="80101" spans="6:8" x14ac:dyDescent="0.35">
      <c r="F80101" t="s">
        <v>80100</v>
      </c>
      <c r="G80101">
        <v>0</v>
      </c>
      <c r="H80101">
        <v>0</v>
      </c>
    </row>
    <row r="80102" spans="6:8" x14ac:dyDescent="0.35">
      <c r="F80102" t="s">
        <v>80101</v>
      </c>
      <c r="G80102">
        <v>0</v>
      </c>
      <c r="H80102">
        <v>0</v>
      </c>
    </row>
    <row r="80103" spans="6:8" x14ac:dyDescent="0.35">
      <c r="F80103" t="s">
        <v>80102</v>
      </c>
      <c r="G80103">
        <v>0</v>
      </c>
      <c r="H80103">
        <v>0</v>
      </c>
    </row>
    <row r="80104" spans="6:8" x14ac:dyDescent="0.35">
      <c r="F80104" t="s">
        <v>80103</v>
      </c>
      <c r="G80104">
        <v>1</v>
      </c>
      <c r="H80104">
        <v>0</v>
      </c>
    </row>
    <row r="80105" spans="6:8" x14ac:dyDescent="0.35">
      <c r="F80105" t="s">
        <v>80104</v>
      </c>
      <c r="G80105">
        <v>0</v>
      </c>
      <c r="H80105">
        <v>0</v>
      </c>
    </row>
    <row r="80106" spans="6:8" x14ac:dyDescent="0.35">
      <c r="F80106" t="s">
        <v>80105</v>
      </c>
      <c r="G80106">
        <v>0</v>
      </c>
      <c r="H80106">
        <v>0</v>
      </c>
    </row>
    <row r="80107" spans="6:8" x14ac:dyDescent="0.35">
      <c r="F80107" t="s">
        <v>80106</v>
      </c>
      <c r="G80107">
        <v>0</v>
      </c>
      <c r="H80107">
        <v>0</v>
      </c>
    </row>
    <row r="80108" spans="6:8" x14ac:dyDescent="0.35">
      <c r="F80108" t="s">
        <v>80107</v>
      </c>
      <c r="G80108">
        <v>0</v>
      </c>
      <c r="H80108">
        <v>0</v>
      </c>
    </row>
    <row r="80109" spans="6:8" x14ac:dyDescent="0.35">
      <c r="F80109" t="s">
        <v>80108</v>
      </c>
      <c r="G80109">
        <v>0</v>
      </c>
      <c r="H80109">
        <v>0</v>
      </c>
    </row>
    <row r="80110" spans="6:8" x14ac:dyDescent="0.35">
      <c r="F80110" t="s">
        <v>80109</v>
      </c>
      <c r="G80110">
        <v>0</v>
      </c>
      <c r="H80110">
        <v>0</v>
      </c>
    </row>
    <row r="80111" spans="6:8" x14ac:dyDescent="0.35">
      <c r="F80111" t="s">
        <v>80110</v>
      </c>
      <c r="G80111">
        <v>0</v>
      </c>
      <c r="H80111">
        <v>0</v>
      </c>
    </row>
    <row r="80112" spans="6:8" x14ac:dyDescent="0.35">
      <c r="F80112" t="s">
        <v>80111</v>
      </c>
      <c r="G80112">
        <v>0</v>
      </c>
      <c r="H80112">
        <v>0</v>
      </c>
    </row>
    <row r="80113" spans="6:8" x14ac:dyDescent="0.35">
      <c r="F80113" t="s">
        <v>80112</v>
      </c>
      <c r="G80113">
        <v>0</v>
      </c>
      <c r="H80113">
        <v>0</v>
      </c>
    </row>
    <row r="80114" spans="6:8" x14ac:dyDescent="0.35">
      <c r="F80114" t="s">
        <v>80113</v>
      </c>
      <c r="G80114">
        <v>0</v>
      </c>
      <c r="H80114">
        <v>0</v>
      </c>
    </row>
    <row r="80115" spans="6:8" x14ac:dyDescent="0.35">
      <c r="F80115" t="s">
        <v>80114</v>
      </c>
      <c r="G80115">
        <v>0</v>
      </c>
      <c r="H80115">
        <v>0</v>
      </c>
    </row>
    <row r="80116" spans="6:8" x14ac:dyDescent="0.35">
      <c r="F80116" t="s">
        <v>80115</v>
      </c>
      <c r="G80116">
        <v>0</v>
      </c>
      <c r="H80116">
        <v>0</v>
      </c>
    </row>
    <row r="80117" spans="6:8" x14ac:dyDescent="0.35">
      <c r="F80117" t="s">
        <v>80116</v>
      </c>
      <c r="G80117">
        <v>0</v>
      </c>
      <c r="H80117">
        <v>0</v>
      </c>
    </row>
    <row r="80118" spans="6:8" x14ac:dyDescent="0.35">
      <c r="F80118" t="s">
        <v>80117</v>
      </c>
      <c r="G80118">
        <v>0</v>
      </c>
      <c r="H80118">
        <v>0</v>
      </c>
    </row>
    <row r="80119" spans="6:8" x14ac:dyDescent="0.35">
      <c r="F80119" t="s">
        <v>80118</v>
      </c>
      <c r="G80119">
        <v>0</v>
      </c>
      <c r="H80119">
        <v>0</v>
      </c>
    </row>
    <row r="80120" spans="6:8" x14ac:dyDescent="0.35">
      <c r="F80120" t="s">
        <v>80119</v>
      </c>
      <c r="G80120">
        <v>0</v>
      </c>
      <c r="H80120">
        <v>0</v>
      </c>
    </row>
    <row r="80121" spans="6:8" x14ac:dyDescent="0.35">
      <c r="F80121" t="s">
        <v>80120</v>
      </c>
      <c r="G80121">
        <v>0</v>
      </c>
      <c r="H80121">
        <v>0</v>
      </c>
    </row>
    <row r="80122" spans="6:8" x14ac:dyDescent="0.35">
      <c r="F80122" t="s">
        <v>80121</v>
      </c>
      <c r="G80122">
        <v>0</v>
      </c>
      <c r="H80122">
        <v>0</v>
      </c>
    </row>
    <row r="80123" spans="6:8" x14ac:dyDescent="0.35">
      <c r="F80123" t="s">
        <v>80122</v>
      </c>
      <c r="G80123">
        <v>0</v>
      </c>
      <c r="H80123">
        <v>0</v>
      </c>
    </row>
    <row r="80124" spans="6:8" x14ac:dyDescent="0.35">
      <c r="F80124" t="s">
        <v>80123</v>
      </c>
      <c r="G80124">
        <v>1</v>
      </c>
      <c r="H80124">
        <v>0</v>
      </c>
    </row>
    <row r="80125" spans="6:8" x14ac:dyDescent="0.35">
      <c r="F80125" t="s">
        <v>80124</v>
      </c>
      <c r="G80125">
        <v>0</v>
      </c>
      <c r="H80125">
        <v>0</v>
      </c>
    </row>
    <row r="80126" spans="6:8" x14ac:dyDescent="0.35">
      <c r="F80126" t="s">
        <v>80125</v>
      </c>
      <c r="G80126">
        <v>0</v>
      </c>
      <c r="H80126">
        <v>0</v>
      </c>
    </row>
    <row r="80127" spans="6:8" x14ac:dyDescent="0.35">
      <c r="F80127" t="s">
        <v>80126</v>
      </c>
      <c r="G80127">
        <v>0</v>
      </c>
      <c r="H80127">
        <v>0</v>
      </c>
    </row>
    <row r="80128" spans="6:8" x14ac:dyDescent="0.35">
      <c r="F80128" t="s">
        <v>80127</v>
      </c>
      <c r="G80128">
        <v>0</v>
      </c>
      <c r="H80128">
        <v>0</v>
      </c>
    </row>
    <row r="80129" spans="6:8" x14ac:dyDescent="0.35">
      <c r="F80129" t="s">
        <v>80128</v>
      </c>
      <c r="G80129">
        <v>0</v>
      </c>
      <c r="H80129">
        <v>0</v>
      </c>
    </row>
    <row r="80130" spans="6:8" x14ac:dyDescent="0.35">
      <c r="F80130" t="s">
        <v>80129</v>
      </c>
      <c r="G80130">
        <v>0</v>
      </c>
      <c r="H80130">
        <v>0</v>
      </c>
    </row>
    <row r="80131" spans="6:8" x14ac:dyDescent="0.35">
      <c r="F80131" t="s">
        <v>80130</v>
      </c>
      <c r="G80131">
        <v>0</v>
      </c>
      <c r="H80131">
        <v>0</v>
      </c>
    </row>
    <row r="80132" spans="6:8" x14ac:dyDescent="0.35">
      <c r="F80132" t="s">
        <v>80131</v>
      </c>
      <c r="G80132">
        <v>0</v>
      </c>
      <c r="H80132">
        <v>0</v>
      </c>
    </row>
    <row r="80133" spans="6:8" x14ac:dyDescent="0.35">
      <c r="F80133" t="s">
        <v>80132</v>
      </c>
      <c r="G80133">
        <v>0</v>
      </c>
      <c r="H80133">
        <v>0</v>
      </c>
    </row>
    <row r="80134" spans="6:8" x14ac:dyDescent="0.35">
      <c r="F80134" t="s">
        <v>80133</v>
      </c>
      <c r="G80134">
        <v>0</v>
      </c>
      <c r="H80134">
        <v>0</v>
      </c>
    </row>
    <row r="80135" spans="6:8" x14ac:dyDescent="0.35">
      <c r="F80135" t="s">
        <v>80134</v>
      </c>
      <c r="G80135">
        <v>0</v>
      </c>
      <c r="H80135">
        <v>0</v>
      </c>
    </row>
    <row r="80136" spans="6:8" x14ac:dyDescent="0.35">
      <c r="F80136" t="s">
        <v>80135</v>
      </c>
      <c r="G80136">
        <v>0</v>
      </c>
      <c r="H80136">
        <v>0</v>
      </c>
    </row>
    <row r="80137" spans="6:8" x14ac:dyDescent="0.35">
      <c r="F80137" t="s">
        <v>80136</v>
      </c>
      <c r="G80137">
        <v>0</v>
      </c>
      <c r="H80137">
        <v>0</v>
      </c>
    </row>
    <row r="80138" spans="6:8" x14ac:dyDescent="0.35">
      <c r="F80138" t="s">
        <v>80137</v>
      </c>
      <c r="G80138">
        <v>0</v>
      </c>
      <c r="H80138">
        <v>0</v>
      </c>
    </row>
    <row r="80139" spans="6:8" x14ac:dyDescent="0.35">
      <c r="F80139" t="s">
        <v>80138</v>
      </c>
      <c r="G80139">
        <v>0</v>
      </c>
      <c r="H80139">
        <v>0</v>
      </c>
    </row>
    <row r="80140" spans="6:8" x14ac:dyDescent="0.35">
      <c r="F80140" t="s">
        <v>80139</v>
      </c>
      <c r="G80140">
        <v>0</v>
      </c>
      <c r="H80140">
        <v>0</v>
      </c>
    </row>
    <row r="80141" spans="6:8" x14ac:dyDescent="0.35">
      <c r="F80141" t="s">
        <v>80140</v>
      </c>
      <c r="G80141">
        <v>0</v>
      </c>
      <c r="H80141">
        <v>0</v>
      </c>
    </row>
    <row r="80142" spans="6:8" x14ac:dyDescent="0.35">
      <c r="F80142" t="s">
        <v>80141</v>
      </c>
      <c r="G80142">
        <v>0</v>
      </c>
      <c r="H80142">
        <v>0</v>
      </c>
    </row>
    <row r="80143" spans="6:8" x14ac:dyDescent="0.35">
      <c r="F80143" t="s">
        <v>80142</v>
      </c>
      <c r="G80143">
        <v>0</v>
      </c>
      <c r="H80143">
        <v>0</v>
      </c>
    </row>
    <row r="80144" spans="6:8" x14ac:dyDescent="0.35">
      <c r="F80144" t="s">
        <v>80143</v>
      </c>
      <c r="G80144">
        <v>0</v>
      </c>
      <c r="H80144">
        <v>0</v>
      </c>
    </row>
    <row r="80145" spans="6:8" x14ac:dyDescent="0.35">
      <c r="F80145" t="s">
        <v>80144</v>
      </c>
      <c r="G80145">
        <v>0</v>
      </c>
      <c r="H80145">
        <v>0</v>
      </c>
    </row>
    <row r="80146" spans="6:8" x14ac:dyDescent="0.35">
      <c r="F80146" t="s">
        <v>80145</v>
      </c>
      <c r="G80146">
        <v>0</v>
      </c>
      <c r="H80146">
        <v>0</v>
      </c>
    </row>
    <row r="80147" spans="6:8" x14ac:dyDescent="0.35">
      <c r="F80147" t="s">
        <v>80146</v>
      </c>
      <c r="G80147">
        <v>0</v>
      </c>
      <c r="H80147">
        <v>0</v>
      </c>
    </row>
    <row r="80148" spans="6:8" x14ac:dyDescent="0.35">
      <c r="F80148" t="s">
        <v>80147</v>
      </c>
      <c r="G80148">
        <v>0</v>
      </c>
      <c r="H80148">
        <v>0</v>
      </c>
    </row>
    <row r="80149" spans="6:8" x14ac:dyDescent="0.35">
      <c r="F80149" t="s">
        <v>80148</v>
      </c>
      <c r="G80149">
        <v>0</v>
      </c>
      <c r="H80149">
        <v>0</v>
      </c>
    </row>
    <row r="80150" spans="6:8" x14ac:dyDescent="0.35">
      <c r="F80150" t="s">
        <v>80149</v>
      </c>
      <c r="G80150">
        <v>0</v>
      </c>
      <c r="H80150">
        <v>0</v>
      </c>
    </row>
    <row r="80151" spans="6:8" x14ac:dyDescent="0.35">
      <c r="F80151" t="s">
        <v>80150</v>
      </c>
      <c r="G80151">
        <v>0</v>
      </c>
      <c r="H80151">
        <v>0</v>
      </c>
    </row>
    <row r="80152" spans="6:8" x14ac:dyDescent="0.35">
      <c r="F80152" t="s">
        <v>80151</v>
      </c>
      <c r="G80152">
        <v>0</v>
      </c>
      <c r="H80152">
        <v>0</v>
      </c>
    </row>
    <row r="80153" spans="6:8" x14ac:dyDescent="0.35">
      <c r="F80153" t="s">
        <v>80152</v>
      </c>
      <c r="G80153">
        <v>0</v>
      </c>
      <c r="H80153">
        <v>0</v>
      </c>
    </row>
    <row r="80154" spans="6:8" x14ac:dyDescent="0.35">
      <c r="F80154" t="s">
        <v>80153</v>
      </c>
      <c r="G80154">
        <v>0</v>
      </c>
      <c r="H80154">
        <v>0</v>
      </c>
    </row>
    <row r="80155" spans="6:8" x14ac:dyDescent="0.35">
      <c r="F80155" t="s">
        <v>80154</v>
      </c>
      <c r="G80155">
        <v>0</v>
      </c>
      <c r="H80155">
        <v>0</v>
      </c>
    </row>
    <row r="80156" spans="6:8" x14ac:dyDescent="0.35">
      <c r="F80156" t="s">
        <v>80155</v>
      </c>
      <c r="G80156">
        <v>0</v>
      </c>
      <c r="H80156">
        <v>0</v>
      </c>
    </row>
    <row r="80157" spans="6:8" x14ac:dyDescent="0.35">
      <c r="F80157" t="s">
        <v>80156</v>
      </c>
      <c r="G80157">
        <v>0</v>
      </c>
      <c r="H80157">
        <v>0</v>
      </c>
    </row>
    <row r="80158" spans="6:8" x14ac:dyDescent="0.35">
      <c r="F80158" t="s">
        <v>80157</v>
      </c>
      <c r="G80158">
        <v>0</v>
      </c>
      <c r="H80158">
        <v>0</v>
      </c>
    </row>
    <row r="80159" spans="6:8" x14ac:dyDescent="0.35">
      <c r="F80159" t="s">
        <v>80158</v>
      </c>
      <c r="G80159">
        <v>0</v>
      </c>
      <c r="H80159">
        <v>0</v>
      </c>
    </row>
    <row r="80160" spans="6:8" x14ac:dyDescent="0.35">
      <c r="F80160" t="s">
        <v>80159</v>
      </c>
      <c r="G80160">
        <v>0</v>
      </c>
      <c r="H80160">
        <v>0</v>
      </c>
    </row>
    <row r="80161" spans="6:8" x14ac:dyDescent="0.35">
      <c r="F80161" t="s">
        <v>80160</v>
      </c>
      <c r="G80161">
        <v>0</v>
      </c>
      <c r="H80161">
        <v>0</v>
      </c>
    </row>
    <row r="80162" spans="6:8" x14ac:dyDescent="0.35">
      <c r="F80162" t="s">
        <v>80161</v>
      </c>
      <c r="G80162">
        <v>0</v>
      </c>
      <c r="H80162">
        <v>0</v>
      </c>
    </row>
    <row r="80163" spans="6:8" x14ac:dyDescent="0.35">
      <c r="F80163" t="s">
        <v>80162</v>
      </c>
      <c r="G80163">
        <v>0</v>
      </c>
      <c r="H80163">
        <v>0</v>
      </c>
    </row>
    <row r="80164" spans="6:8" x14ac:dyDescent="0.35">
      <c r="F80164" t="s">
        <v>80163</v>
      </c>
      <c r="G80164">
        <v>0</v>
      </c>
      <c r="H80164">
        <v>0</v>
      </c>
    </row>
    <row r="80165" spans="6:8" x14ac:dyDescent="0.35">
      <c r="F80165" t="s">
        <v>80164</v>
      </c>
      <c r="G80165">
        <v>0</v>
      </c>
      <c r="H80165">
        <v>0</v>
      </c>
    </row>
    <row r="80166" spans="6:8" x14ac:dyDescent="0.35">
      <c r="F80166" t="s">
        <v>80165</v>
      </c>
      <c r="G80166">
        <v>0</v>
      </c>
      <c r="H80166">
        <v>0</v>
      </c>
    </row>
    <row r="80167" spans="6:8" x14ac:dyDescent="0.35">
      <c r="F80167" t="s">
        <v>80166</v>
      </c>
      <c r="G80167">
        <v>0</v>
      </c>
      <c r="H80167">
        <v>0</v>
      </c>
    </row>
    <row r="80168" spans="6:8" x14ac:dyDescent="0.35">
      <c r="F80168" t="s">
        <v>80167</v>
      </c>
      <c r="G80168">
        <v>0</v>
      </c>
      <c r="H80168">
        <v>0</v>
      </c>
    </row>
    <row r="80169" spans="6:8" x14ac:dyDescent="0.35">
      <c r="F80169" t="s">
        <v>80168</v>
      </c>
      <c r="G80169">
        <v>0</v>
      </c>
      <c r="H80169">
        <v>0</v>
      </c>
    </row>
    <row r="80170" spans="6:8" x14ac:dyDescent="0.35">
      <c r="F80170" t="s">
        <v>80169</v>
      </c>
      <c r="G80170">
        <v>0</v>
      </c>
      <c r="H80170">
        <v>0</v>
      </c>
    </row>
    <row r="80171" spans="6:8" x14ac:dyDescent="0.35">
      <c r="F80171" t="s">
        <v>80170</v>
      </c>
      <c r="G80171">
        <v>1</v>
      </c>
      <c r="H80171">
        <v>0</v>
      </c>
    </row>
    <row r="80172" spans="6:8" x14ac:dyDescent="0.35">
      <c r="F80172" t="s">
        <v>80171</v>
      </c>
      <c r="G80172">
        <v>0</v>
      </c>
      <c r="H80172">
        <v>0</v>
      </c>
    </row>
    <row r="80173" spans="6:8" x14ac:dyDescent="0.35">
      <c r="F80173" t="s">
        <v>80172</v>
      </c>
      <c r="G80173">
        <v>0</v>
      </c>
      <c r="H80173">
        <v>0</v>
      </c>
    </row>
    <row r="80174" spans="6:8" x14ac:dyDescent="0.35">
      <c r="F80174" t="s">
        <v>80173</v>
      </c>
      <c r="G80174">
        <v>0</v>
      </c>
      <c r="H80174">
        <v>0</v>
      </c>
    </row>
    <row r="80175" spans="6:8" x14ac:dyDescent="0.35">
      <c r="F80175" t="s">
        <v>80174</v>
      </c>
      <c r="G80175">
        <v>0</v>
      </c>
      <c r="H80175">
        <v>0</v>
      </c>
    </row>
    <row r="80176" spans="6:8" x14ac:dyDescent="0.35">
      <c r="F80176" t="s">
        <v>80175</v>
      </c>
      <c r="G80176">
        <v>0</v>
      </c>
      <c r="H80176">
        <v>0</v>
      </c>
    </row>
    <row r="80177" spans="6:8" x14ac:dyDescent="0.35">
      <c r="F80177" t="s">
        <v>80176</v>
      </c>
      <c r="G80177">
        <v>0</v>
      </c>
      <c r="H80177">
        <v>0</v>
      </c>
    </row>
    <row r="80178" spans="6:8" x14ac:dyDescent="0.35">
      <c r="F80178" t="s">
        <v>80177</v>
      </c>
      <c r="G80178">
        <v>0</v>
      </c>
      <c r="H80178">
        <v>1</v>
      </c>
    </row>
    <row r="80179" spans="6:8" x14ac:dyDescent="0.35">
      <c r="F80179" t="s">
        <v>80178</v>
      </c>
      <c r="G80179">
        <v>0</v>
      </c>
      <c r="H80179">
        <v>0</v>
      </c>
    </row>
    <row r="80180" spans="6:8" x14ac:dyDescent="0.35">
      <c r="F80180" t="s">
        <v>80179</v>
      </c>
      <c r="G80180">
        <v>0</v>
      </c>
      <c r="H80180">
        <v>0</v>
      </c>
    </row>
    <row r="80181" spans="6:8" x14ac:dyDescent="0.35">
      <c r="F80181" t="s">
        <v>80180</v>
      </c>
      <c r="G80181">
        <v>0</v>
      </c>
      <c r="H80181">
        <v>0</v>
      </c>
    </row>
    <row r="80182" spans="6:8" x14ac:dyDescent="0.35">
      <c r="F80182" t="s">
        <v>80181</v>
      </c>
      <c r="G80182">
        <v>0</v>
      </c>
      <c r="H80182">
        <v>0</v>
      </c>
    </row>
    <row r="80183" spans="6:8" x14ac:dyDescent="0.35">
      <c r="F80183" t="s">
        <v>80182</v>
      </c>
      <c r="G80183">
        <v>0</v>
      </c>
      <c r="H80183">
        <v>0</v>
      </c>
    </row>
    <row r="80184" spans="6:8" x14ac:dyDescent="0.35">
      <c r="F80184" t="s">
        <v>80183</v>
      </c>
      <c r="G80184">
        <v>0</v>
      </c>
      <c r="H80184">
        <v>0</v>
      </c>
    </row>
    <row r="80185" spans="6:8" x14ac:dyDescent="0.35">
      <c r="F80185" t="s">
        <v>80184</v>
      </c>
      <c r="G80185">
        <v>0</v>
      </c>
      <c r="H80185">
        <v>0</v>
      </c>
    </row>
    <row r="80186" spans="6:8" x14ac:dyDescent="0.35">
      <c r="F80186" t="s">
        <v>80185</v>
      </c>
      <c r="G80186">
        <v>0</v>
      </c>
      <c r="H80186">
        <v>0</v>
      </c>
    </row>
    <row r="80187" spans="6:8" x14ac:dyDescent="0.35">
      <c r="F80187" t="s">
        <v>80186</v>
      </c>
      <c r="G80187">
        <v>1</v>
      </c>
      <c r="H80187">
        <v>0</v>
      </c>
    </row>
    <row r="80188" spans="6:8" x14ac:dyDescent="0.35">
      <c r="F80188" t="s">
        <v>80187</v>
      </c>
      <c r="G80188">
        <v>0</v>
      </c>
      <c r="H80188">
        <v>0</v>
      </c>
    </row>
    <row r="80189" spans="6:8" x14ac:dyDescent="0.35">
      <c r="F80189" t="s">
        <v>80188</v>
      </c>
      <c r="G80189">
        <v>0</v>
      </c>
      <c r="H80189">
        <v>0</v>
      </c>
    </row>
    <row r="80190" spans="6:8" x14ac:dyDescent="0.35">
      <c r="F80190" t="s">
        <v>80189</v>
      </c>
      <c r="G80190">
        <v>0</v>
      </c>
      <c r="H80190">
        <v>0</v>
      </c>
    </row>
    <row r="80191" spans="6:8" x14ac:dyDescent="0.35">
      <c r="F80191" t="s">
        <v>80190</v>
      </c>
      <c r="G80191">
        <v>1</v>
      </c>
      <c r="H80191">
        <v>0</v>
      </c>
    </row>
    <row r="80192" spans="6:8" x14ac:dyDescent="0.35">
      <c r="F80192" t="s">
        <v>80191</v>
      </c>
      <c r="G80192">
        <v>0</v>
      </c>
      <c r="H80192">
        <v>0</v>
      </c>
    </row>
    <row r="80193" spans="6:8" x14ac:dyDescent="0.35">
      <c r="F80193" t="s">
        <v>80192</v>
      </c>
      <c r="G80193">
        <v>0</v>
      </c>
      <c r="H80193">
        <v>0</v>
      </c>
    </row>
    <row r="80194" spans="6:8" x14ac:dyDescent="0.35">
      <c r="F80194" t="s">
        <v>80193</v>
      </c>
      <c r="G80194">
        <v>0</v>
      </c>
      <c r="H80194">
        <v>0</v>
      </c>
    </row>
    <row r="80195" spans="6:8" x14ac:dyDescent="0.35">
      <c r="F80195" t="s">
        <v>80194</v>
      </c>
      <c r="G80195">
        <v>0</v>
      </c>
      <c r="H80195">
        <v>0</v>
      </c>
    </row>
    <row r="80196" spans="6:8" x14ac:dyDescent="0.35">
      <c r="F80196" t="s">
        <v>80195</v>
      </c>
      <c r="G80196">
        <v>0</v>
      </c>
      <c r="H80196">
        <v>0</v>
      </c>
    </row>
    <row r="80197" spans="6:8" x14ac:dyDescent="0.35">
      <c r="F80197" t="s">
        <v>80196</v>
      </c>
      <c r="G80197">
        <v>0</v>
      </c>
      <c r="H80197">
        <v>0</v>
      </c>
    </row>
    <row r="80198" spans="6:8" x14ac:dyDescent="0.35">
      <c r="F80198" t="s">
        <v>80197</v>
      </c>
      <c r="G80198">
        <v>0</v>
      </c>
      <c r="H80198">
        <v>0</v>
      </c>
    </row>
    <row r="80199" spans="6:8" x14ac:dyDescent="0.35">
      <c r="F80199" t="s">
        <v>80198</v>
      </c>
      <c r="G80199">
        <v>0</v>
      </c>
      <c r="H80199">
        <v>0</v>
      </c>
    </row>
    <row r="80200" spans="6:8" x14ac:dyDescent="0.35">
      <c r="F80200" t="s">
        <v>80199</v>
      </c>
      <c r="G80200">
        <v>0</v>
      </c>
      <c r="H80200">
        <v>0</v>
      </c>
    </row>
    <row r="80201" spans="6:8" x14ac:dyDescent="0.35">
      <c r="F80201" t="s">
        <v>80200</v>
      </c>
      <c r="G80201">
        <v>0</v>
      </c>
      <c r="H80201">
        <v>0</v>
      </c>
    </row>
    <row r="80202" spans="6:8" x14ac:dyDescent="0.35">
      <c r="F80202" t="s">
        <v>80201</v>
      </c>
      <c r="G80202">
        <v>0</v>
      </c>
      <c r="H80202">
        <v>0</v>
      </c>
    </row>
    <row r="80203" spans="6:8" x14ac:dyDescent="0.35">
      <c r="F80203" t="s">
        <v>80202</v>
      </c>
      <c r="G80203">
        <v>0</v>
      </c>
      <c r="H80203">
        <v>0</v>
      </c>
    </row>
    <row r="80204" spans="6:8" x14ac:dyDescent="0.35">
      <c r="F80204" t="s">
        <v>80203</v>
      </c>
      <c r="G80204">
        <v>0</v>
      </c>
      <c r="H80204">
        <v>0</v>
      </c>
    </row>
    <row r="80205" spans="6:8" x14ac:dyDescent="0.35">
      <c r="F80205" t="s">
        <v>80204</v>
      </c>
      <c r="G80205">
        <v>0</v>
      </c>
      <c r="H80205">
        <v>0</v>
      </c>
    </row>
    <row r="80206" spans="6:8" x14ac:dyDescent="0.35">
      <c r="F80206" t="s">
        <v>80205</v>
      </c>
      <c r="G80206">
        <v>0</v>
      </c>
      <c r="H80206">
        <v>0</v>
      </c>
    </row>
    <row r="80207" spans="6:8" x14ac:dyDescent="0.35">
      <c r="F80207" t="s">
        <v>80206</v>
      </c>
      <c r="G80207">
        <v>0</v>
      </c>
      <c r="H80207">
        <v>0</v>
      </c>
    </row>
    <row r="80208" spans="6:8" x14ac:dyDescent="0.35">
      <c r="F80208" t="s">
        <v>80207</v>
      </c>
      <c r="G80208">
        <v>0</v>
      </c>
      <c r="H80208">
        <v>0</v>
      </c>
    </row>
    <row r="80209" spans="6:8" x14ac:dyDescent="0.35">
      <c r="F80209" t="s">
        <v>80208</v>
      </c>
      <c r="G80209">
        <v>0</v>
      </c>
      <c r="H80209">
        <v>0</v>
      </c>
    </row>
    <row r="80210" spans="6:8" x14ac:dyDescent="0.35">
      <c r="F80210" t="s">
        <v>80209</v>
      </c>
      <c r="G80210">
        <v>0</v>
      </c>
      <c r="H80210">
        <v>0</v>
      </c>
    </row>
    <row r="80211" spans="6:8" x14ac:dyDescent="0.35">
      <c r="F80211" t="s">
        <v>80210</v>
      </c>
      <c r="G80211">
        <v>0</v>
      </c>
      <c r="H80211">
        <v>0</v>
      </c>
    </row>
    <row r="80212" spans="6:8" x14ac:dyDescent="0.35">
      <c r="F80212" t="s">
        <v>80211</v>
      </c>
      <c r="G80212">
        <v>0</v>
      </c>
      <c r="H80212">
        <v>0</v>
      </c>
    </row>
    <row r="80213" spans="6:8" x14ac:dyDescent="0.35">
      <c r="F80213" t="s">
        <v>80212</v>
      </c>
      <c r="G80213">
        <v>0</v>
      </c>
      <c r="H80213">
        <v>0</v>
      </c>
    </row>
    <row r="80214" spans="6:8" x14ac:dyDescent="0.35">
      <c r="F80214" t="s">
        <v>80213</v>
      </c>
      <c r="G80214">
        <v>0</v>
      </c>
      <c r="H80214">
        <v>0</v>
      </c>
    </row>
    <row r="80215" spans="6:8" x14ac:dyDescent="0.35">
      <c r="F80215" t="s">
        <v>80214</v>
      </c>
      <c r="G80215">
        <v>0</v>
      </c>
      <c r="H80215">
        <v>0</v>
      </c>
    </row>
    <row r="80216" spans="6:8" x14ac:dyDescent="0.35">
      <c r="F80216" t="s">
        <v>80215</v>
      </c>
      <c r="G80216">
        <v>1</v>
      </c>
      <c r="H80216">
        <v>0</v>
      </c>
    </row>
    <row r="80217" spans="6:8" x14ac:dyDescent="0.35">
      <c r="F80217" t="s">
        <v>80216</v>
      </c>
      <c r="G80217">
        <v>1</v>
      </c>
      <c r="H80217">
        <v>0</v>
      </c>
    </row>
    <row r="80218" spans="6:8" x14ac:dyDescent="0.35">
      <c r="F80218" t="s">
        <v>80217</v>
      </c>
      <c r="G80218">
        <v>1</v>
      </c>
      <c r="H80218">
        <v>0</v>
      </c>
    </row>
    <row r="80219" spans="6:8" x14ac:dyDescent="0.35">
      <c r="F80219" t="s">
        <v>80218</v>
      </c>
      <c r="G80219">
        <v>0</v>
      </c>
      <c r="H80219">
        <v>0</v>
      </c>
    </row>
    <row r="80220" spans="6:8" x14ac:dyDescent="0.35">
      <c r="F80220" t="s">
        <v>80219</v>
      </c>
      <c r="G80220">
        <v>0</v>
      </c>
      <c r="H80220">
        <v>0</v>
      </c>
    </row>
    <row r="80221" spans="6:8" x14ac:dyDescent="0.35">
      <c r="F80221" t="s">
        <v>80220</v>
      </c>
      <c r="G80221">
        <v>0</v>
      </c>
      <c r="H80221">
        <v>0</v>
      </c>
    </row>
    <row r="80222" spans="6:8" x14ac:dyDescent="0.35">
      <c r="F80222" t="s">
        <v>80221</v>
      </c>
      <c r="G80222">
        <v>0</v>
      </c>
      <c r="H80222">
        <v>0</v>
      </c>
    </row>
    <row r="80223" spans="6:8" x14ac:dyDescent="0.35">
      <c r="F80223" t="s">
        <v>80222</v>
      </c>
      <c r="G80223">
        <v>0</v>
      </c>
      <c r="H80223">
        <v>0</v>
      </c>
    </row>
    <row r="80224" spans="6:8" x14ac:dyDescent="0.35">
      <c r="F80224" t="s">
        <v>80223</v>
      </c>
      <c r="G80224">
        <v>0</v>
      </c>
      <c r="H80224">
        <v>0</v>
      </c>
    </row>
    <row r="80225" spans="6:8" x14ac:dyDescent="0.35">
      <c r="F80225" t="s">
        <v>80224</v>
      </c>
      <c r="G80225">
        <v>0</v>
      </c>
      <c r="H80225">
        <v>0</v>
      </c>
    </row>
    <row r="80226" spans="6:8" x14ac:dyDescent="0.35">
      <c r="F80226" t="s">
        <v>80225</v>
      </c>
      <c r="G80226">
        <v>0</v>
      </c>
      <c r="H80226">
        <v>0</v>
      </c>
    </row>
    <row r="80227" spans="6:8" x14ac:dyDescent="0.35">
      <c r="F80227" t="s">
        <v>80226</v>
      </c>
      <c r="G80227">
        <v>0</v>
      </c>
      <c r="H80227">
        <v>0</v>
      </c>
    </row>
    <row r="80228" spans="6:8" x14ac:dyDescent="0.35">
      <c r="F80228" t="s">
        <v>80227</v>
      </c>
      <c r="G80228">
        <v>0</v>
      </c>
      <c r="H80228">
        <v>0</v>
      </c>
    </row>
    <row r="80229" spans="6:8" x14ac:dyDescent="0.35">
      <c r="F80229" t="s">
        <v>80228</v>
      </c>
      <c r="G80229">
        <v>0</v>
      </c>
      <c r="H80229">
        <v>0</v>
      </c>
    </row>
    <row r="80230" spans="6:8" x14ac:dyDescent="0.35">
      <c r="F80230" t="s">
        <v>80229</v>
      </c>
      <c r="G80230">
        <v>0</v>
      </c>
      <c r="H80230">
        <v>0</v>
      </c>
    </row>
    <row r="80231" spans="6:8" x14ac:dyDescent="0.35">
      <c r="F80231" t="s">
        <v>80230</v>
      </c>
      <c r="G80231">
        <v>1</v>
      </c>
      <c r="H80231">
        <v>0</v>
      </c>
    </row>
    <row r="80232" spans="6:8" x14ac:dyDescent="0.35">
      <c r="F80232" t="s">
        <v>80231</v>
      </c>
      <c r="G80232">
        <v>0</v>
      </c>
      <c r="H80232">
        <v>0</v>
      </c>
    </row>
    <row r="80233" spans="6:8" x14ac:dyDescent="0.35">
      <c r="F80233" t="s">
        <v>80232</v>
      </c>
      <c r="G80233">
        <v>0</v>
      </c>
      <c r="H80233">
        <v>0</v>
      </c>
    </row>
    <row r="80234" spans="6:8" x14ac:dyDescent="0.35">
      <c r="F80234" t="s">
        <v>80233</v>
      </c>
      <c r="G80234">
        <v>0</v>
      </c>
      <c r="H80234">
        <v>0</v>
      </c>
    </row>
    <row r="80235" spans="6:8" x14ac:dyDescent="0.35">
      <c r="F80235" t="s">
        <v>80234</v>
      </c>
      <c r="G80235">
        <v>0</v>
      </c>
      <c r="H80235">
        <v>0</v>
      </c>
    </row>
    <row r="80236" spans="6:8" x14ac:dyDescent="0.35">
      <c r="F80236" t="s">
        <v>80235</v>
      </c>
      <c r="G80236">
        <v>1</v>
      </c>
      <c r="H80236">
        <v>0</v>
      </c>
    </row>
    <row r="80237" spans="6:8" x14ac:dyDescent="0.35">
      <c r="F80237" t="s">
        <v>80236</v>
      </c>
      <c r="G80237">
        <v>0</v>
      </c>
      <c r="H80237">
        <v>0</v>
      </c>
    </row>
    <row r="80238" spans="6:8" x14ac:dyDescent="0.35">
      <c r="F80238" t="s">
        <v>80237</v>
      </c>
      <c r="G80238">
        <v>0</v>
      </c>
      <c r="H80238">
        <v>0</v>
      </c>
    </row>
    <row r="80239" spans="6:8" x14ac:dyDescent="0.35">
      <c r="F80239" t="s">
        <v>80238</v>
      </c>
      <c r="G80239">
        <v>0</v>
      </c>
      <c r="H80239">
        <v>0</v>
      </c>
    </row>
    <row r="80240" spans="6:8" x14ac:dyDescent="0.35">
      <c r="F80240" t="s">
        <v>80239</v>
      </c>
      <c r="G80240">
        <v>0</v>
      </c>
      <c r="H80240">
        <v>0</v>
      </c>
    </row>
    <row r="80241" spans="6:8" x14ac:dyDescent="0.35">
      <c r="F80241" t="s">
        <v>80240</v>
      </c>
      <c r="G80241">
        <v>0</v>
      </c>
      <c r="H80241">
        <v>0</v>
      </c>
    </row>
    <row r="80242" spans="6:8" x14ac:dyDescent="0.35">
      <c r="F80242" t="s">
        <v>80241</v>
      </c>
      <c r="G80242">
        <v>0</v>
      </c>
      <c r="H80242">
        <v>0</v>
      </c>
    </row>
    <row r="80243" spans="6:8" x14ac:dyDescent="0.35">
      <c r="F80243" t="s">
        <v>80242</v>
      </c>
      <c r="G80243">
        <v>0</v>
      </c>
      <c r="H80243">
        <v>0</v>
      </c>
    </row>
    <row r="80244" spans="6:8" x14ac:dyDescent="0.35">
      <c r="F80244" t="s">
        <v>80243</v>
      </c>
      <c r="G80244">
        <v>0</v>
      </c>
      <c r="H80244">
        <v>0</v>
      </c>
    </row>
    <row r="80245" spans="6:8" x14ac:dyDescent="0.35">
      <c r="F80245" t="s">
        <v>80244</v>
      </c>
      <c r="G80245">
        <v>0</v>
      </c>
      <c r="H80245">
        <v>0</v>
      </c>
    </row>
    <row r="80246" spans="6:8" x14ac:dyDescent="0.35">
      <c r="F80246" t="s">
        <v>80245</v>
      </c>
      <c r="G80246">
        <v>0</v>
      </c>
      <c r="H80246">
        <v>0</v>
      </c>
    </row>
    <row r="80247" spans="6:8" x14ac:dyDescent="0.35">
      <c r="F80247" t="s">
        <v>80246</v>
      </c>
      <c r="G80247">
        <v>0</v>
      </c>
      <c r="H80247">
        <v>0</v>
      </c>
    </row>
    <row r="80248" spans="6:8" x14ac:dyDescent="0.35">
      <c r="F80248" t="s">
        <v>80247</v>
      </c>
      <c r="G80248">
        <v>0</v>
      </c>
      <c r="H80248">
        <v>0</v>
      </c>
    </row>
    <row r="80249" spans="6:8" x14ac:dyDescent="0.35">
      <c r="F80249" t="s">
        <v>80248</v>
      </c>
      <c r="G80249">
        <v>0</v>
      </c>
      <c r="H80249">
        <v>0</v>
      </c>
    </row>
    <row r="80250" spans="6:8" x14ac:dyDescent="0.35">
      <c r="F80250" t="s">
        <v>80249</v>
      </c>
      <c r="G80250">
        <v>1</v>
      </c>
      <c r="H80250">
        <v>0</v>
      </c>
    </row>
    <row r="80251" spans="6:8" x14ac:dyDescent="0.35">
      <c r="F80251" t="s">
        <v>80250</v>
      </c>
      <c r="G80251">
        <v>0</v>
      </c>
      <c r="H80251">
        <v>0</v>
      </c>
    </row>
    <row r="80252" spans="6:8" x14ac:dyDescent="0.35">
      <c r="F80252" t="s">
        <v>80251</v>
      </c>
      <c r="G80252">
        <v>0</v>
      </c>
      <c r="H80252">
        <v>0</v>
      </c>
    </row>
    <row r="80253" spans="6:8" x14ac:dyDescent="0.35">
      <c r="F80253" t="s">
        <v>80252</v>
      </c>
      <c r="G80253">
        <v>0</v>
      </c>
      <c r="H80253">
        <v>0</v>
      </c>
    </row>
    <row r="80254" spans="6:8" x14ac:dyDescent="0.35">
      <c r="F80254" t="s">
        <v>80253</v>
      </c>
      <c r="G80254">
        <v>0</v>
      </c>
      <c r="H80254">
        <v>1</v>
      </c>
    </row>
    <row r="80255" spans="6:8" x14ac:dyDescent="0.35">
      <c r="F80255" t="s">
        <v>80254</v>
      </c>
      <c r="G80255">
        <v>0</v>
      </c>
      <c r="H80255">
        <v>0</v>
      </c>
    </row>
    <row r="80256" spans="6:8" x14ac:dyDescent="0.35">
      <c r="F80256" t="s">
        <v>80255</v>
      </c>
      <c r="G80256">
        <v>0</v>
      </c>
      <c r="H80256">
        <v>0</v>
      </c>
    </row>
    <row r="80257" spans="6:8" x14ac:dyDescent="0.35">
      <c r="F80257" t="s">
        <v>80256</v>
      </c>
      <c r="G80257">
        <v>0</v>
      </c>
      <c r="H80257">
        <v>0</v>
      </c>
    </row>
    <row r="80258" spans="6:8" x14ac:dyDescent="0.35">
      <c r="F80258" t="s">
        <v>80257</v>
      </c>
      <c r="G80258">
        <v>0</v>
      </c>
      <c r="H80258">
        <v>0</v>
      </c>
    </row>
    <row r="80259" spans="6:8" x14ac:dyDescent="0.35">
      <c r="F80259" t="s">
        <v>80258</v>
      </c>
      <c r="G80259">
        <v>0</v>
      </c>
      <c r="H80259">
        <v>0</v>
      </c>
    </row>
    <row r="80260" spans="6:8" x14ac:dyDescent="0.35">
      <c r="F80260" t="s">
        <v>80259</v>
      </c>
      <c r="G80260">
        <v>0</v>
      </c>
      <c r="H80260">
        <v>0</v>
      </c>
    </row>
    <row r="80261" spans="6:8" x14ac:dyDescent="0.35">
      <c r="F80261" t="s">
        <v>80260</v>
      </c>
      <c r="G80261">
        <v>0</v>
      </c>
      <c r="H80261">
        <v>0</v>
      </c>
    </row>
    <row r="80262" spans="6:8" x14ac:dyDescent="0.35">
      <c r="F80262" t="s">
        <v>80261</v>
      </c>
      <c r="G80262">
        <v>0</v>
      </c>
      <c r="H80262">
        <v>0</v>
      </c>
    </row>
    <row r="80263" spans="6:8" x14ac:dyDescent="0.35">
      <c r="F80263" t="s">
        <v>80262</v>
      </c>
      <c r="G80263">
        <v>0</v>
      </c>
      <c r="H80263">
        <v>0</v>
      </c>
    </row>
    <row r="80264" spans="6:8" x14ac:dyDescent="0.35">
      <c r="F80264" t="s">
        <v>80263</v>
      </c>
      <c r="G80264">
        <v>0</v>
      </c>
      <c r="H80264">
        <v>0</v>
      </c>
    </row>
    <row r="80265" spans="6:8" x14ac:dyDescent="0.35">
      <c r="F80265" t="s">
        <v>80264</v>
      </c>
      <c r="G80265">
        <v>0</v>
      </c>
      <c r="H80265">
        <v>0</v>
      </c>
    </row>
    <row r="80266" spans="6:8" x14ac:dyDescent="0.35">
      <c r="F80266" t="s">
        <v>80265</v>
      </c>
      <c r="G80266">
        <v>0</v>
      </c>
      <c r="H80266">
        <v>0</v>
      </c>
    </row>
    <row r="80267" spans="6:8" x14ac:dyDescent="0.35">
      <c r="F80267" t="s">
        <v>80266</v>
      </c>
      <c r="G80267">
        <v>0</v>
      </c>
      <c r="H80267">
        <v>0</v>
      </c>
    </row>
    <row r="80268" spans="6:8" x14ac:dyDescent="0.35">
      <c r="F80268" t="s">
        <v>80267</v>
      </c>
      <c r="G80268">
        <v>1</v>
      </c>
      <c r="H80268">
        <v>0</v>
      </c>
    </row>
    <row r="80269" spans="6:8" x14ac:dyDescent="0.35">
      <c r="F80269" t="s">
        <v>80268</v>
      </c>
      <c r="G80269">
        <v>0</v>
      </c>
      <c r="H80269">
        <v>0</v>
      </c>
    </row>
    <row r="80270" spans="6:8" x14ac:dyDescent="0.35">
      <c r="F80270" t="s">
        <v>80269</v>
      </c>
      <c r="G80270">
        <v>0</v>
      </c>
      <c r="H80270">
        <v>0</v>
      </c>
    </row>
    <row r="80271" spans="6:8" x14ac:dyDescent="0.35">
      <c r="F80271" t="s">
        <v>80270</v>
      </c>
      <c r="G80271">
        <v>0</v>
      </c>
      <c r="H80271">
        <v>0</v>
      </c>
    </row>
    <row r="80272" spans="6:8" x14ac:dyDescent="0.35">
      <c r="F80272" t="s">
        <v>80271</v>
      </c>
      <c r="G80272">
        <v>0</v>
      </c>
      <c r="H80272">
        <v>0</v>
      </c>
    </row>
    <row r="80273" spans="6:8" x14ac:dyDescent="0.35">
      <c r="F80273" t="s">
        <v>80272</v>
      </c>
      <c r="G80273">
        <v>0</v>
      </c>
      <c r="H80273">
        <v>0</v>
      </c>
    </row>
    <row r="80274" spans="6:8" x14ac:dyDescent="0.35">
      <c r="F80274" t="s">
        <v>80273</v>
      </c>
      <c r="G80274">
        <v>0</v>
      </c>
      <c r="H80274">
        <v>0</v>
      </c>
    </row>
    <row r="80275" spans="6:8" x14ac:dyDescent="0.35">
      <c r="F80275" t="s">
        <v>80274</v>
      </c>
      <c r="G80275">
        <v>0</v>
      </c>
      <c r="H80275">
        <v>0</v>
      </c>
    </row>
    <row r="80276" spans="6:8" x14ac:dyDescent="0.35">
      <c r="F80276" t="s">
        <v>80275</v>
      </c>
      <c r="G80276">
        <v>0</v>
      </c>
      <c r="H80276">
        <v>0</v>
      </c>
    </row>
    <row r="80277" spans="6:8" x14ac:dyDescent="0.35">
      <c r="F80277" t="s">
        <v>80276</v>
      </c>
      <c r="G80277">
        <v>0</v>
      </c>
      <c r="H80277">
        <v>0</v>
      </c>
    </row>
    <row r="80278" spans="6:8" x14ac:dyDescent="0.35">
      <c r="F80278" t="s">
        <v>80277</v>
      </c>
      <c r="G80278">
        <v>0</v>
      </c>
      <c r="H80278">
        <v>0</v>
      </c>
    </row>
    <row r="80279" spans="6:8" x14ac:dyDescent="0.35">
      <c r="F80279" t="s">
        <v>80278</v>
      </c>
      <c r="G80279">
        <v>1</v>
      </c>
      <c r="H80279">
        <v>0</v>
      </c>
    </row>
    <row r="80280" spans="6:8" x14ac:dyDescent="0.35">
      <c r="F80280" t="s">
        <v>80279</v>
      </c>
      <c r="G80280">
        <v>0</v>
      </c>
      <c r="H80280">
        <v>0</v>
      </c>
    </row>
    <row r="80281" spans="6:8" x14ac:dyDescent="0.35">
      <c r="F80281" t="s">
        <v>80280</v>
      </c>
      <c r="G80281">
        <v>0</v>
      </c>
      <c r="H80281">
        <v>0</v>
      </c>
    </row>
    <row r="80282" spans="6:8" x14ac:dyDescent="0.35">
      <c r="F80282" t="s">
        <v>80281</v>
      </c>
      <c r="G80282">
        <v>0</v>
      </c>
      <c r="H80282">
        <v>0</v>
      </c>
    </row>
    <row r="80283" spans="6:8" x14ac:dyDescent="0.35">
      <c r="F80283" t="s">
        <v>80282</v>
      </c>
      <c r="G80283">
        <v>0</v>
      </c>
      <c r="H80283">
        <v>0</v>
      </c>
    </row>
    <row r="80284" spans="6:8" x14ac:dyDescent="0.35">
      <c r="F80284" t="s">
        <v>80283</v>
      </c>
      <c r="G80284">
        <v>0</v>
      </c>
      <c r="H80284">
        <v>0</v>
      </c>
    </row>
    <row r="80285" spans="6:8" x14ac:dyDescent="0.35">
      <c r="F80285" t="s">
        <v>80284</v>
      </c>
      <c r="G80285">
        <v>0</v>
      </c>
      <c r="H80285">
        <v>0</v>
      </c>
    </row>
    <row r="80286" spans="6:8" x14ac:dyDescent="0.35">
      <c r="F80286" t="s">
        <v>80285</v>
      </c>
      <c r="G80286">
        <v>0</v>
      </c>
      <c r="H80286">
        <v>0</v>
      </c>
    </row>
    <row r="80287" spans="6:8" x14ac:dyDescent="0.35">
      <c r="F80287" t="s">
        <v>80286</v>
      </c>
      <c r="G80287">
        <v>0</v>
      </c>
      <c r="H80287">
        <v>0</v>
      </c>
    </row>
    <row r="80288" spans="6:8" x14ac:dyDescent="0.35">
      <c r="F80288" t="s">
        <v>80287</v>
      </c>
      <c r="G80288">
        <v>0</v>
      </c>
      <c r="H80288">
        <v>0</v>
      </c>
    </row>
    <row r="80289" spans="6:8" x14ac:dyDescent="0.35">
      <c r="F80289" t="s">
        <v>80288</v>
      </c>
      <c r="G80289">
        <v>0</v>
      </c>
      <c r="H80289">
        <v>0</v>
      </c>
    </row>
    <row r="80290" spans="6:8" x14ac:dyDescent="0.35">
      <c r="F80290" t="s">
        <v>80289</v>
      </c>
      <c r="G80290">
        <v>0</v>
      </c>
      <c r="H80290">
        <v>0</v>
      </c>
    </row>
    <row r="80291" spans="6:8" x14ac:dyDescent="0.35">
      <c r="F80291" t="s">
        <v>80290</v>
      </c>
      <c r="G80291">
        <v>0</v>
      </c>
      <c r="H80291">
        <v>0</v>
      </c>
    </row>
    <row r="80292" spans="6:8" x14ac:dyDescent="0.35">
      <c r="F80292" t="s">
        <v>80291</v>
      </c>
      <c r="G80292">
        <v>0</v>
      </c>
      <c r="H80292">
        <v>0</v>
      </c>
    </row>
    <row r="80293" spans="6:8" x14ac:dyDescent="0.35">
      <c r="F80293" t="s">
        <v>80292</v>
      </c>
      <c r="G80293">
        <v>0</v>
      </c>
      <c r="H80293">
        <v>0</v>
      </c>
    </row>
    <row r="80294" spans="6:8" x14ac:dyDescent="0.35">
      <c r="F80294" t="s">
        <v>80293</v>
      </c>
      <c r="G80294">
        <v>1</v>
      </c>
      <c r="H80294">
        <v>0</v>
      </c>
    </row>
    <row r="80295" spans="6:8" x14ac:dyDescent="0.35">
      <c r="F80295" t="s">
        <v>80294</v>
      </c>
      <c r="G80295">
        <v>0</v>
      </c>
      <c r="H80295">
        <v>0</v>
      </c>
    </row>
    <row r="80296" spans="6:8" x14ac:dyDescent="0.35">
      <c r="F80296" t="s">
        <v>80295</v>
      </c>
      <c r="G80296">
        <v>0</v>
      </c>
      <c r="H80296">
        <v>0</v>
      </c>
    </row>
    <row r="80297" spans="6:8" x14ac:dyDescent="0.35">
      <c r="F80297" t="s">
        <v>80296</v>
      </c>
      <c r="G80297">
        <v>0</v>
      </c>
      <c r="H80297">
        <v>0</v>
      </c>
    </row>
    <row r="80298" spans="6:8" x14ac:dyDescent="0.35">
      <c r="F80298" t="s">
        <v>80297</v>
      </c>
      <c r="G80298">
        <v>0</v>
      </c>
      <c r="H80298">
        <v>0</v>
      </c>
    </row>
    <row r="80299" spans="6:8" x14ac:dyDescent="0.35">
      <c r="F80299" t="s">
        <v>80298</v>
      </c>
      <c r="G80299">
        <v>0</v>
      </c>
      <c r="H80299">
        <v>0</v>
      </c>
    </row>
    <row r="80300" spans="6:8" x14ac:dyDescent="0.35">
      <c r="F80300" t="s">
        <v>80299</v>
      </c>
      <c r="G80300">
        <v>0</v>
      </c>
      <c r="H80300">
        <v>0</v>
      </c>
    </row>
    <row r="80301" spans="6:8" x14ac:dyDescent="0.35">
      <c r="F80301" t="s">
        <v>80300</v>
      </c>
      <c r="G80301">
        <v>0</v>
      </c>
      <c r="H80301">
        <v>0</v>
      </c>
    </row>
    <row r="80302" spans="6:8" x14ac:dyDescent="0.35">
      <c r="F80302" t="s">
        <v>80301</v>
      </c>
      <c r="G80302">
        <v>0</v>
      </c>
      <c r="H80302">
        <v>0</v>
      </c>
    </row>
    <row r="80303" spans="6:8" x14ac:dyDescent="0.35">
      <c r="F80303" t="s">
        <v>80302</v>
      </c>
      <c r="G80303">
        <v>0</v>
      </c>
      <c r="H80303">
        <v>0</v>
      </c>
    </row>
    <row r="80304" spans="6:8" x14ac:dyDescent="0.35">
      <c r="F80304" t="s">
        <v>80303</v>
      </c>
      <c r="G80304">
        <v>1</v>
      </c>
      <c r="H80304">
        <v>0</v>
      </c>
    </row>
    <row r="80305" spans="6:8" x14ac:dyDescent="0.35">
      <c r="F80305" t="s">
        <v>80304</v>
      </c>
      <c r="G80305">
        <v>1</v>
      </c>
      <c r="H80305">
        <v>0</v>
      </c>
    </row>
    <row r="80306" spans="6:8" x14ac:dyDescent="0.35">
      <c r="F80306" t="s">
        <v>80305</v>
      </c>
      <c r="G80306">
        <v>1</v>
      </c>
      <c r="H80306">
        <v>0</v>
      </c>
    </row>
    <row r="80307" spans="6:8" x14ac:dyDescent="0.35">
      <c r="F80307" t="s">
        <v>80306</v>
      </c>
      <c r="G80307">
        <v>1</v>
      </c>
      <c r="H80307">
        <v>0</v>
      </c>
    </row>
    <row r="80308" spans="6:8" x14ac:dyDescent="0.35">
      <c r="F80308" t="s">
        <v>80307</v>
      </c>
      <c r="G80308">
        <v>0</v>
      </c>
      <c r="H80308">
        <v>0</v>
      </c>
    </row>
    <row r="80309" spans="6:8" x14ac:dyDescent="0.35">
      <c r="F80309" t="s">
        <v>80308</v>
      </c>
      <c r="G80309">
        <v>0</v>
      </c>
      <c r="H80309">
        <v>0</v>
      </c>
    </row>
    <row r="80310" spans="6:8" x14ac:dyDescent="0.35">
      <c r="F80310" t="s">
        <v>80309</v>
      </c>
      <c r="G80310">
        <v>0</v>
      </c>
      <c r="H80310">
        <v>0</v>
      </c>
    </row>
    <row r="80311" spans="6:8" x14ac:dyDescent="0.35">
      <c r="F80311" t="s">
        <v>80310</v>
      </c>
      <c r="G80311">
        <v>0</v>
      </c>
      <c r="H80311">
        <v>0</v>
      </c>
    </row>
    <row r="80312" spans="6:8" x14ac:dyDescent="0.35">
      <c r="F80312" t="s">
        <v>80311</v>
      </c>
      <c r="G80312">
        <v>0</v>
      </c>
      <c r="H80312">
        <v>0</v>
      </c>
    </row>
    <row r="80313" spans="6:8" x14ac:dyDescent="0.35">
      <c r="F80313" t="s">
        <v>80312</v>
      </c>
      <c r="G80313">
        <v>0</v>
      </c>
      <c r="H80313">
        <v>0</v>
      </c>
    </row>
    <row r="80314" spans="6:8" x14ac:dyDescent="0.35">
      <c r="F80314" t="s">
        <v>80313</v>
      </c>
      <c r="G80314">
        <v>0</v>
      </c>
      <c r="H80314">
        <v>0</v>
      </c>
    </row>
    <row r="80315" spans="6:8" x14ac:dyDescent="0.35">
      <c r="F80315" t="s">
        <v>80314</v>
      </c>
      <c r="G80315">
        <v>0</v>
      </c>
      <c r="H80315">
        <v>0</v>
      </c>
    </row>
    <row r="80316" spans="6:8" x14ac:dyDescent="0.35">
      <c r="F80316" t="s">
        <v>80315</v>
      </c>
      <c r="G80316">
        <v>0</v>
      </c>
      <c r="H80316">
        <v>0</v>
      </c>
    </row>
    <row r="80317" spans="6:8" x14ac:dyDescent="0.35">
      <c r="F80317" t="s">
        <v>80316</v>
      </c>
      <c r="G80317">
        <v>0</v>
      </c>
      <c r="H80317">
        <v>0</v>
      </c>
    </row>
    <row r="80318" spans="6:8" x14ac:dyDescent="0.35">
      <c r="F80318" t="s">
        <v>80317</v>
      </c>
      <c r="G80318">
        <v>0</v>
      </c>
      <c r="H80318">
        <v>0</v>
      </c>
    </row>
    <row r="80319" spans="6:8" x14ac:dyDescent="0.35">
      <c r="F80319" t="s">
        <v>80318</v>
      </c>
      <c r="G80319">
        <v>0</v>
      </c>
      <c r="H80319">
        <v>0</v>
      </c>
    </row>
    <row r="80320" spans="6:8" x14ac:dyDescent="0.35">
      <c r="F80320" t="s">
        <v>80319</v>
      </c>
      <c r="G80320">
        <v>0</v>
      </c>
      <c r="H80320">
        <v>0</v>
      </c>
    </row>
    <row r="80321" spans="6:8" x14ac:dyDescent="0.35">
      <c r="F80321" t="s">
        <v>80320</v>
      </c>
      <c r="G80321">
        <v>0</v>
      </c>
      <c r="H80321">
        <v>0</v>
      </c>
    </row>
    <row r="80322" spans="6:8" x14ac:dyDescent="0.35">
      <c r="F80322" t="s">
        <v>80321</v>
      </c>
      <c r="G80322">
        <v>0</v>
      </c>
      <c r="H80322">
        <v>0</v>
      </c>
    </row>
    <row r="80323" spans="6:8" x14ac:dyDescent="0.35">
      <c r="F80323" t="s">
        <v>80322</v>
      </c>
      <c r="G80323">
        <v>0</v>
      </c>
      <c r="H80323">
        <v>0</v>
      </c>
    </row>
    <row r="80324" spans="6:8" x14ac:dyDescent="0.35">
      <c r="F80324" t="s">
        <v>80323</v>
      </c>
      <c r="G80324">
        <v>1</v>
      </c>
      <c r="H80324">
        <v>0</v>
      </c>
    </row>
    <row r="80325" spans="6:8" x14ac:dyDescent="0.35">
      <c r="F80325" t="s">
        <v>80324</v>
      </c>
      <c r="G80325">
        <v>0</v>
      </c>
      <c r="H80325">
        <v>0</v>
      </c>
    </row>
    <row r="80326" spans="6:8" x14ac:dyDescent="0.35">
      <c r="F80326" t="s">
        <v>80325</v>
      </c>
      <c r="G80326">
        <v>0</v>
      </c>
      <c r="H80326">
        <v>0</v>
      </c>
    </row>
    <row r="80327" spans="6:8" x14ac:dyDescent="0.35">
      <c r="F80327" t="s">
        <v>80326</v>
      </c>
      <c r="G80327">
        <v>0</v>
      </c>
      <c r="H80327">
        <v>0</v>
      </c>
    </row>
    <row r="80328" spans="6:8" x14ac:dyDescent="0.35">
      <c r="F80328" t="s">
        <v>80327</v>
      </c>
      <c r="G80328">
        <v>1</v>
      </c>
      <c r="H80328">
        <v>0</v>
      </c>
    </row>
    <row r="80329" spans="6:8" x14ac:dyDescent="0.35">
      <c r="F80329" t="s">
        <v>80328</v>
      </c>
      <c r="G80329">
        <v>1</v>
      </c>
      <c r="H80329">
        <v>0</v>
      </c>
    </row>
    <row r="80330" spans="6:8" x14ac:dyDescent="0.35">
      <c r="F80330" t="s">
        <v>80329</v>
      </c>
      <c r="G80330">
        <v>0</v>
      </c>
      <c r="H80330">
        <v>0</v>
      </c>
    </row>
    <row r="80331" spans="6:8" x14ac:dyDescent="0.35">
      <c r="F80331" t="s">
        <v>80330</v>
      </c>
      <c r="G80331">
        <v>0</v>
      </c>
      <c r="H80331">
        <v>0</v>
      </c>
    </row>
    <row r="80332" spans="6:8" x14ac:dyDescent="0.35">
      <c r="F80332" t="s">
        <v>80331</v>
      </c>
      <c r="G80332">
        <v>0</v>
      </c>
      <c r="H80332">
        <v>0</v>
      </c>
    </row>
    <row r="80333" spans="6:8" x14ac:dyDescent="0.35">
      <c r="F80333" t="s">
        <v>80332</v>
      </c>
      <c r="G80333">
        <v>0</v>
      </c>
      <c r="H80333">
        <v>0</v>
      </c>
    </row>
    <row r="80334" spans="6:8" x14ac:dyDescent="0.35">
      <c r="F80334" t="s">
        <v>80333</v>
      </c>
      <c r="G80334">
        <v>0</v>
      </c>
      <c r="H80334">
        <v>0</v>
      </c>
    </row>
    <row r="80335" spans="6:8" x14ac:dyDescent="0.35">
      <c r="F80335" t="s">
        <v>80334</v>
      </c>
      <c r="G80335">
        <v>0</v>
      </c>
      <c r="H80335">
        <v>0</v>
      </c>
    </row>
    <row r="80336" spans="6:8" x14ac:dyDescent="0.35">
      <c r="F80336" t="s">
        <v>80335</v>
      </c>
      <c r="G80336">
        <v>0</v>
      </c>
      <c r="H80336">
        <v>0</v>
      </c>
    </row>
    <row r="80337" spans="6:8" x14ac:dyDescent="0.35">
      <c r="F80337" t="s">
        <v>80336</v>
      </c>
      <c r="G80337">
        <v>0</v>
      </c>
      <c r="H80337">
        <v>0</v>
      </c>
    </row>
    <row r="80338" spans="6:8" x14ac:dyDescent="0.35">
      <c r="F80338" t="s">
        <v>80337</v>
      </c>
      <c r="G80338">
        <v>0</v>
      </c>
      <c r="H80338">
        <v>0</v>
      </c>
    </row>
    <row r="80339" spans="6:8" x14ac:dyDescent="0.35">
      <c r="F80339" t="s">
        <v>80338</v>
      </c>
      <c r="G80339">
        <v>0</v>
      </c>
      <c r="H80339">
        <v>0</v>
      </c>
    </row>
    <row r="80340" spans="6:8" x14ac:dyDescent="0.35">
      <c r="F80340" t="s">
        <v>80339</v>
      </c>
      <c r="G80340">
        <v>0</v>
      </c>
      <c r="H80340">
        <v>0</v>
      </c>
    </row>
    <row r="80341" spans="6:8" x14ac:dyDescent="0.35">
      <c r="F80341" t="s">
        <v>80340</v>
      </c>
      <c r="G80341">
        <v>0</v>
      </c>
      <c r="H80341">
        <v>0</v>
      </c>
    </row>
    <row r="80342" spans="6:8" x14ac:dyDescent="0.35">
      <c r="F80342" t="s">
        <v>80341</v>
      </c>
      <c r="G80342">
        <v>0</v>
      </c>
      <c r="H80342">
        <v>0</v>
      </c>
    </row>
    <row r="80343" spans="6:8" x14ac:dyDescent="0.35">
      <c r="F80343" t="s">
        <v>80342</v>
      </c>
      <c r="G80343">
        <v>1</v>
      </c>
      <c r="H80343">
        <v>0</v>
      </c>
    </row>
    <row r="80344" spans="6:8" x14ac:dyDescent="0.35">
      <c r="F80344" t="s">
        <v>80343</v>
      </c>
      <c r="G80344">
        <v>0</v>
      </c>
      <c r="H80344">
        <v>0</v>
      </c>
    </row>
    <row r="80345" spans="6:8" x14ac:dyDescent="0.35">
      <c r="F80345" t="s">
        <v>80344</v>
      </c>
      <c r="G80345">
        <v>0</v>
      </c>
      <c r="H80345">
        <v>0</v>
      </c>
    </row>
    <row r="80346" spans="6:8" x14ac:dyDescent="0.35">
      <c r="F80346" t="s">
        <v>80345</v>
      </c>
      <c r="G80346">
        <v>0</v>
      </c>
      <c r="H80346">
        <v>0</v>
      </c>
    </row>
    <row r="80347" spans="6:8" x14ac:dyDescent="0.35">
      <c r="F80347" t="s">
        <v>80346</v>
      </c>
      <c r="G80347">
        <v>0</v>
      </c>
      <c r="H80347">
        <v>0</v>
      </c>
    </row>
    <row r="80348" spans="6:8" x14ac:dyDescent="0.35">
      <c r="F80348" t="s">
        <v>80347</v>
      </c>
      <c r="G80348">
        <v>0</v>
      </c>
      <c r="H80348">
        <v>0</v>
      </c>
    </row>
    <row r="80349" spans="6:8" x14ac:dyDescent="0.35">
      <c r="F80349" t="s">
        <v>80348</v>
      </c>
      <c r="G80349">
        <v>0</v>
      </c>
      <c r="H80349">
        <v>0</v>
      </c>
    </row>
    <row r="80350" spans="6:8" x14ac:dyDescent="0.35">
      <c r="F80350" t="s">
        <v>80349</v>
      </c>
      <c r="G80350">
        <v>0</v>
      </c>
      <c r="H80350">
        <v>0</v>
      </c>
    </row>
    <row r="80351" spans="6:8" x14ac:dyDescent="0.35">
      <c r="F80351" t="s">
        <v>80350</v>
      </c>
      <c r="G80351">
        <v>0</v>
      </c>
      <c r="H80351">
        <v>0</v>
      </c>
    </row>
    <row r="80352" spans="6:8" x14ac:dyDescent="0.35">
      <c r="F80352" t="s">
        <v>80351</v>
      </c>
      <c r="G80352">
        <v>0</v>
      </c>
      <c r="H80352">
        <v>0</v>
      </c>
    </row>
    <row r="80353" spans="6:8" x14ac:dyDescent="0.35">
      <c r="F80353" t="s">
        <v>80352</v>
      </c>
      <c r="G80353">
        <v>0</v>
      </c>
      <c r="H80353">
        <v>0</v>
      </c>
    </row>
    <row r="80354" spans="6:8" x14ac:dyDescent="0.35">
      <c r="F80354" t="s">
        <v>80353</v>
      </c>
      <c r="G80354">
        <v>0</v>
      </c>
      <c r="H80354">
        <v>0</v>
      </c>
    </row>
    <row r="80355" spans="6:8" x14ac:dyDescent="0.35">
      <c r="F80355" t="s">
        <v>80354</v>
      </c>
      <c r="G80355">
        <v>0</v>
      </c>
      <c r="H80355">
        <v>0</v>
      </c>
    </row>
    <row r="80356" spans="6:8" x14ac:dyDescent="0.35">
      <c r="F80356" t="s">
        <v>80355</v>
      </c>
      <c r="G80356">
        <v>0</v>
      </c>
      <c r="H80356">
        <v>0</v>
      </c>
    </row>
    <row r="80357" spans="6:8" x14ac:dyDescent="0.35">
      <c r="F80357" t="s">
        <v>80356</v>
      </c>
      <c r="G80357">
        <v>0</v>
      </c>
      <c r="H80357">
        <v>0</v>
      </c>
    </row>
    <row r="80358" spans="6:8" x14ac:dyDescent="0.35">
      <c r="F80358" t="s">
        <v>80357</v>
      </c>
      <c r="G80358">
        <v>0</v>
      </c>
      <c r="H80358">
        <v>0</v>
      </c>
    </row>
    <row r="80359" spans="6:8" x14ac:dyDescent="0.35">
      <c r="F80359" t="s">
        <v>80358</v>
      </c>
      <c r="G80359">
        <v>0</v>
      </c>
      <c r="H80359">
        <v>0</v>
      </c>
    </row>
    <row r="80360" spans="6:8" x14ac:dyDescent="0.35">
      <c r="F80360" t="s">
        <v>80359</v>
      </c>
      <c r="G80360">
        <v>0</v>
      </c>
      <c r="H80360">
        <v>0</v>
      </c>
    </row>
    <row r="80361" spans="6:8" x14ac:dyDescent="0.35">
      <c r="F80361" t="s">
        <v>80360</v>
      </c>
      <c r="G80361">
        <v>0</v>
      </c>
      <c r="H80361">
        <v>0</v>
      </c>
    </row>
    <row r="80362" spans="6:8" x14ac:dyDescent="0.35">
      <c r="F80362" t="s">
        <v>80361</v>
      </c>
      <c r="G80362">
        <v>0</v>
      </c>
      <c r="H80362">
        <v>0</v>
      </c>
    </row>
    <row r="80363" spans="6:8" x14ac:dyDescent="0.35">
      <c r="F80363" t="s">
        <v>80362</v>
      </c>
      <c r="G80363">
        <v>0</v>
      </c>
      <c r="H80363">
        <v>0</v>
      </c>
    </row>
    <row r="80364" spans="6:8" x14ac:dyDescent="0.35">
      <c r="F80364" t="s">
        <v>80363</v>
      </c>
      <c r="G80364">
        <v>0</v>
      </c>
      <c r="H80364">
        <v>0</v>
      </c>
    </row>
    <row r="80365" spans="6:8" x14ac:dyDescent="0.35">
      <c r="F80365" t="s">
        <v>80364</v>
      </c>
      <c r="G80365">
        <v>0</v>
      </c>
      <c r="H80365">
        <v>0</v>
      </c>
    </row>
    <row r="80366" spans="6:8" x14ac:dyDescent="0.35">
      <c r="F80366" t="s">
        <v>80365</v>
      </c>
      <c r="G80366">
        <v>0</v>
      </c>
      <c r="H80366">
        <v>0</v>
      </c>
    </row>
    <row r="80367" spans="6:8" x14ac:dyDescent="0.35">
      <c r="F80367" t="s">
        <v>80366</v>
      </c>
      <c r="G80367">
        <v>0</v>
      </c>
      <c r="H80367">
        <v>0</v>
      </c>
    </row>
    <row r="80368" spans="6:8" x14ac:dyDescent="0.35">
      <c r="F80368" t="s">
        <v>80367</v>
      </c>
      <c r="G80368">
        <v>0</v>
      </c>
      <c r="H80368">
        <v>0</v>
      </c>
    </row>
    <row r="80369" spans="6:8" x14ac:dyDescent="0.35">
      <c r="F80369" t="s">
        <v>80368</v>
      </c>
      <c r="G80369">
        <v>0</v>
      </c>
      <c r="H80369">
        <v>0</v>
      </c>
    </row>
    <row r="80370" spans="6:8" x14ac:dyDescent="0.35">
      <c r="F80370" t="s">
        <v>80369</v>
      </c>
      <c r="G80370">
        <v>0</v>
      </c>
      <c r="H80370">
        <v>0</v>
      </c>
    </row>
    <row r="80371" spans="6:8" x14ac:dyDescent="0.35">
      <c r="F80371" t="s">
        <v>80370</v>
      </c>
      <c r="G80371">
        <v>0</v>
      </c>
      <c r="H80371">
        <v>0</v>
      </c>
    </row>
    <row r="80372" spans="6:8" x14ac:dyDescent="0.35">
      <c r="F80372" t="s">
        <v>80371</v>
      </c>
      <c r="G80372">
        <v>0</v>
      </c>
      <c r="H80372">
        <v>0</v>
      </c>
    </row>
    <row r="80373" spans="6:8" x14ac:dyDescent="0.35">
      <c r="F80373" t="s">
        <v>80372</v>
      </c>
      <c r="G80373">
        <v>1</v>
      </c>
      <c r="H80373">
        <v>0</v>
      </c>
    </row>
    <row r="80374" spans="6:8" x14ac:dyDescent="0.35">
      <c r="F80374" t="s">
        <v>80373</v>
      </c>
      <c r="G80374">
        <v>0</v>
      </c>
      <c r="H80374">
        <v>0</v>
      </c>
    </row>
    <row r="80375" spans="6:8" x14ac:dyDescent="0.35">
      <c r="F80375" t="s">
        <v>80374</v>
      </c>
      <c r="G80375">
        <v>0</v>
      </c>
      <c r="H80375">
        <v>0</v>
      </c>
    </row>
    <row r="80376" spans="6:8" x14ac:dyDescent="0.35">
      <c r="F80376" t="s">
        <v>80375</v>
      </c>
      <c r="G80376">
        <v>0</v>
      </c>
      <c r="H80376">
        <v>0</v>
      </c>
    </row>
    <row r="80377" spans="6:8" x14ac:dyDescent="0.35">
      <c r="F80377" t="s">
        <v>80376</v>
      </c>
      <c r="G80377">
        <v>0</v>
      </c>
      <c r="H80377">
        <v>0</v>
      </c>
    </row>
    <row r="80378" spans="6:8" x14ac:dyDescent="0.35">
      <c r="F80378" t="s">
        <v>80377</v>
      </c>
      <c r="G80378">
        <v>0</v>
      </c>
      <c r="H80378">
        <v>0</v>
      </c>
    </row>
    <row r="80379" spans="6:8" x14ac:dyDescent="0.35">
      <c r="F80379" t="s">
        <v>80378</v>
      </c>
      <c r="G80379">
        <v>1</v>
      </c>
      <c r="H80379">
        <v>0</v>
      </c>
    </row>
    <row r="80380" spans="6:8" x14ac:dyDescent="0.35">
      <c r="F80380" t="s">
        <v>80379</v>
      </c>
      <c r="G80380">
        <v>1</v>
      </c>
      <c r="H80380">
        <v>0</v>
      </c>
    </row>
    <row r="80381" spans="6:8" x14ac:dyDescent="0.35">
      <c r="F80381" t="s">
        <v>80380</v>
      </c>
      <c r="G80381">
        <v>0</v>
      </c>
      <c r="H80381">
        <v>0</v>
      </c>
    </row>
    <row r="80382" spans="6:8" x14ac:dyDescent="0.35">
      <c r="F80382" t="s">
        <v>80381</v>
      </c>
      <c r="G80382">
        <v>1</v>
      </c>
      <c r="H80382">
        <v>0</v>
      </c>
    </row>
    <row r="80383" spans="6:8" x14ac:dyDescent="0.35">
      <c r="F80383" t="s">
        <v>80382</v>
      </c>
      <c r="G80383">
        <v>0</v>
      </c>
      <c r="H80383">
        <v>0</v>
      </c>
    </row>
    <row r="80384" spans="6:8" x14ac:dyDescent="0.35">
      <c r="F80384" t="s">
        <v>80383</v>
      </c>
      <c r="G80384">
        <v>0</v>
      </c>
      <c r="H80384">
        <v>0</v>
      </c>
    </row>
    <row r="80385" spans="6:8" x14ac:dyDescent="0.35">
      <c r="F80385" t="s">
        <v>80384</v>
      </c>
      <c r="G80385">
        <v>1</v>
      </c>
      <c r="H80385">
        <v>0</v>
      </c>
    </row>
    <row r="80386" spans="6:8" x14ac:dyDescent="0.35">
      <c r="F80386" t="s">
        <v>80385</v>
      </c>
      <c r="G80386">
        <v>0</v>
      </c>
      <c r="H80386">
        <v>0</v>
      </c>
    </row>
    <row r="80387" spans="6:8" x14ac:dyDescent="0.35">
      <c r="F80387" t="s">
        <v>80386</v>
      </c>
      <c r="G80387">
        <v>0</v>
      </c>
      <c r="H80387">
        <v>0</v>
      </c>
    </row>
    <row r="80388" spans="6:8" x14ac:dyDescent="0.35">
      <c r="F80388" t="s">
        <v>80387</v>
      </c>
      <c r="G80388">
        <v>0</v>
      </c>
      <c r="H80388">
        <v>0</v>
      </c>
    </row>
    <row r="80389" spans="6:8" x14ac:dyDescent="0.35">
      <c r="F80389" t="s">
        <v>80388</v>
      </c>
      <c r="G80389">
        <v>0</v>
      </c>
      <c r="H80389">
        <v>0</v>
      </c>
    </row>
    <row r="80390" spans="6:8" x14ac:dyDescent="0.35">
      <c r="F80390" t="s">
        <v>80389</v>
      </c>
      <c r="G80390">
        <v>0</v>
      </c>
      <c r="H80390">
        <v>0</v>
      </c>
    </row>
    <row r="80391" spans="6:8" x14ac:dyDescent="0.35">
      <c r="F80391" t="s">
        <v>80390</v>
      </c>
      <c r="G80391">
        <v>0</v>
      </c>
      <c r="H80391">
        <v>0</v>
      </c>
    </row>
    <row r="80392" spans="6:8" x14ac:dyDescent="0.35">
      <c r="F80392" t="s">
        <v>80391</v>
      </c>
      <c r="G80392">
        <v>0</v>
      </c>
      <c r="H80392">
        <v>0</v>
      </c>
    </row>
    <row r="80393" spans="6:8" x14ac:dyDescent="0.35">
      <c r="F80393" t="s">
        <v>80392</v>
      </c>
      <c r="G80393">
        <v>1</v>
      </c>
      <c r="H80393">
        <v>0</v>
      </c>
    </row>
    <row r="80394" spans="6:8" x14ac:dyDescent="0.35">
      <c r="F80394" t="s">
        <v>80393</v>
      </c>
      <c r="G80394">
        <v>1</v>
      </c>
      <c r="H80394">
        <v>0</v>
      </c>
    </row>
    <row r="80395" spans="6:8" x14ac:dyDescent="0.35">
      <c r="F80395" t="s">
        <v>80394</v>
      </c>
      <c r="G80395">
        <v>0</v>
      </c>
      <c r="H80395">
        <v>0</v>
      </c>
    </row>
    <row r="80396" spans="6:8" x14ac:dyDescent="0.35">
      <c r="F80396" t="s">
        <v>80395</v>
      </c>
      <c r="G80396">
        <v>0</v>
      </c>
      <c r="H80396">
        <v>0</v>
      </c>
    </row>
    <row r="80397" spans="6:8" x14ac:dyDescent="0.35">
      <c r="F80397" t="s">
        <v>80396</v>
      </c>
      <c r="G80397">
        <v>0</v>
      </c>
      <c r="H80397">
        <v>0</v>
      </c>
    </row>
    <row r="80398" spans="6:8" x14ac:dyDescent="0.35">
      <c r="F80398" t="s">
        <v>80397</v>
      </c>
      <c r="G80398">
        <v>0</v>
      </c>
      <c r="H80398">
        <v>0</v>
      </c>
    </row>
    <row r="80399" spans="6:8" x14ac:dyDescent="0.35">
      <c r="F80399" t="s">
        <v>80398</v>
      </c>
      <c r="G80399">
        <v>0</v>
      </c>
      <c r="H80399">
        <v>0</v>
      </c>
    </row>
    <row r="80400" spans="6:8" x14ac:dyDescent="0.35">
      <c r="F80400" t="s">
        <v>80399</v>
      </c>
      <c r="G80400">
        <v>0</v>
      </c>
      <c r="H80400">
        <v>0</v>
      </c>
    </row>
    <row r="80401" spans="6:8" x14ac:dyDescent="0.35">
      <c r="F80401" t="s">
        <v>80400</v>
      </c>
      <c r="G80401">
        <v>0</v>
      </c>
      <c r="H80401">
        <v>0</v>
      </c>
    </row>
    <row r="80402" spans="6:8" x14ac:dyDescent="0.35">
      <c r="F80402" t="s">
        <v>80401</v>
      </c>
      <c r="G80402">
        <v>0</v>
      </c>
      <c r="H80402">
        <v>0</v>
      </c>
    </row>
    <row r="80403" spans="6:8" x14ac:dyDescent="0.35">
      <c r="F80403" t="s">
        <v>80402</v>
      </c>
      <c r="G80403">
        <v>0</v>
      </c>
      <c r="H80403">
        <v>0</v>
      </c>
    </row>
    <row r="80404" spans="6:8" x14ac:dyDescent="0.35">
      <c r="F80404" t="s">
        <v>80403</v>
      </c>
      <c r="G80404">
        <v>0</v>
      </c>
      <c r="H80404">
        <v>0</v>
      </c>
    </row>
    <row r="80405" spans="6:8" x14ac:dyDescent="0.35">
      <c r="F80405" t="s">
        <v>80404</v>
      </c>
      <c r="G80405">
        <v>0</v>
      </c>
      <c r="H80405">
        <v>0</v>
      </c>
    </row>
    <row r="80406" spans="6:8" x14ac:dyDescent="0.35">
      <c r="F80406" t="s">
        <v>80405</v>
      </c>
      <c r="G80406">
        <v>0</v>
      </c>
      <c r="H80406">
        <v>0</v>
      </c>
    </row>
    <row r="80407" spans="6:8" x14ac:dyDescent="0.35">
      <c r="F80407" t="s">
        <v>80406</v>
      </c>
      <c r="G80407">
        <v>0</v>
      </c>
      <c r="H80407">
        <v>0</v>
      </c>
    </row>
    <row r="80408" spans="6:8" x14ac:dyDescent="0.35">
      <c r="F80408" t="s">
        <v>80407</v>
      </c>
      <c r="G80408">
        <v>0</v>
      </c>
      <c r="H80408">
        <v>0</v>
      </c>
    </row>
    <row r="80409" spans="6:8" x14ac:dyDescent="0.35">
      <c r="F80409" t="s">
        <v>80408</v>
      </c>
      <c r="G80409">
        <v>0</v>
      </c>
      <c r="H80409">
        <v>0</v>
      </c>
    </row>
    <row r="80410" spans="6:8" x14ac:dyDescent="0.35">
      <c r="F80410" t="s">
        <v>80409</v>
      </c>
      <c r="G80410">
        <v>1</v>
      </c>
      <c r="H80410">
        <v>0</v>
      </c>
    </row>
    <row r="80411" spans="6:8" x14ac:dyDescent="0.35">
      <c r="F80411" t="s">
        <v>80410</v>
      </c>
      <c r="G80411">
        <v>0</v>
      </c>
      <c r="H80411">
        <v>0</v>
      </c>
    </row>
    <row r="80412" spans="6:8" x14ac:dyDescent="0.35">
      <c r="F80412" t="s">
        <v>80411</v>
      </c>
      <c r="G80412">
        <v>0</v>
      </c>
      <c r="H80412">
        <v>0</v>
      </c>
    </row>
    <row r="80413" spans="6:8" x14ac:dyDescent="0.35">
      <c r="F80413" t="s">
        <v>80412</v>
      </c>
      <c r="G80413">
        <v>0</v>
      </c>
      <c r="H80413">
        <v>0</v>
      </c>
    </row>
    <row r="80414" spans="6:8" x14ac:dyDescent="0.35">
      <c r="F80414" t="s">
        <v>80413</v>
      </c>
      <c r="G80414">
        <v>0</v>
      </c>
      <c r="H80414">
        <v>0</v>
      </c>
    </row>
    <row r="80415" spans="6:8" x14ac:dyDescent="0.35">
      <c r="F80415" t="s">
        <v>80414</v>
      </c>
      <c r="G80415">
        <v>0</v>
      </c>
      <c r="H80415">
        <v>0</v>
      </c>
    </row>
    <row r="80416" spans="6:8" x14ac:dyDescent="0.35">
      <c r="F80416" t="s">
        <v>80415</v>
      </c>
      <c r="G80416">
        <v>0</v>
      </c>
      <c r="H80416">
        <v>0</v>
      </c>
    </row>
    <row r="80417" spans="6:8" x14ac:dyDescent="0.35">
      <c r="F80417" t="s">
        <v>80416</v>
      </c>
      <c r="G80417">
        <v>0</v>
      </c>
      <c r="H80417">
        <v>0</v>
      </c>
    </row>
    <row r="80418" spans="6:8" x14ac:dyDescent="0.35">
      <c r="F80418" t="s">
        <v>80417</v>
      </c>
      <c r="G80418">
        <v>1</v>
      </c>
      <c r="H80418">
        <v>0</v>
      </c>
    </row>
    <row r="80419" spans="6:8" x14ac:dyDescent="0.35">
      <c r="F80419" t="s">
        <v>80418</v>
      </c>
      <c r="G80419">
        <v>0</v>
      </c>
      <c r="H80419">
        <v>0</v>
      </c>
    </row>
    <row r="80420" spans="6:8" x14ac:dyDescent="0.35">
      <c r="F80420" t="s">
        <v>80419</v>
      </c>
      <c r="G80420">
        <v>0</v>
      </c>
      <c r="H80420">
        <v>0</v>
      </c>
    </row>
    <row r="80421" spans="6:8" x14ac:dyDescent="0.35">
      <c r="F80421" t="s">
        <v>80420</v>
      </c>
      <c r="G80421">
        <v>0</v>
      </c>
      <c r="H80421">
        <v>0</v>
      </c>
    </row>
    <row r="80422" spans="6:8" x14ac:dyDescent="0.35">
      <c r="F80422" t="s">
        <v>80421</v>
      </c>
      <c r="G80422">
        <v>0</v>
      </c>
      <c r="H80422">
        <v>0</v>
      </c>
    </row>
    <row r="80423" spans="6:8" x14ac:dyDescent="0.35">
      <c r="F80423" t="s">
        <v>80422</v>
      </c>
      <c r="G80423">
        <v>0</v>
      </c>
      <c r="H80423">
        <v>0</v>
      </c>
    </row>
    <row r="80424" spans="6:8" x14ac:dyDescent="0.35">
      <c r="F80424" t="s">
        <v>80423</v>
      </c>
      <c r="G80424">
        <v>1</v>
      </c>
      <c r="H80424">
        <v>0</v>
      </c>
    </row>
    <row r="80425" spans="6:8" x14ac:dyDescent="0.35">
      <c r="F80425" t="s">
        <v>80424</v>
      </c>
      <c r="G80425">
        <v>0</v>
      </c>
      <c r="H80425">
        <v>0</v>
      </c>
    </row>
    <row r="80426" spans="6:8" x14ac:dyDescent="0.35">
      <c r="F80426" t="s">
        <v>80425</v>
      </c>
      <c r="G80426">
        <v>0</v>
      </c>
      <c r="H80426">
        <v>0</v>
      </c>
    </row>
    <row r="80427" spans="6:8" x14ac:dyDescent="0.35">
      <c r="F80427" t="s">
        <v>80426</v>
      </c>
      <c r="G80427">
        <v>0</v>
      </c>
      <c r="H80427">
        <v>0</v>
      </c>
    </row>
    <row r="80428" spans="6:8" x14ac:dyDescent="0.35">
      <c r="F80428" t="s">
        <v>80427</v>
      </c>
      <c r="G80428">
        <v>0</v>
      </c>
      <c r="H80428">
        <v>0</v>
      </c>
    </row>
    <row r="80429" spans="6:8" x14ac:dyDescent="0.35">
      <c r="F80429" t="s">
        <v>80428</v>
      </c>
      <c r="G80429">
        <v>0</v>
      </c>
      <c r="H80429">
        <v>0</v>
      </c>
    </row>
    <row r="80430" spans="6:8" x14ac:dyDescent="0.35">
      <c r="F80430" t="s">
        <v>80429</v>
      </c>
      <c r="G80430">
        <v>0</v>
      </c>
      <c r="H80430">
        <v>0</v>
      </c>
    </row>
    <row r="80431" spans="6:8" x14ac:dyDescent="0.35">
      <c r="F80431" t="s">
        <v>80430</v>
      </c>
      <c r="G80431">
        <v>0</v>
      </c>
      <c r="H80431">
        <v>0</v>
      </c>
    </row>
    <row r="80432" spans="6:8" x14ac:dyDescent="0.35">
      <c r="F80432" t="s">
        <v>80431</v>
      </c>
      <c r="G80432">
        <v>0</v>
      </c>
      <c r="H80432">
        <v>0</v>
      </c>
    </row>
    <row r="80433" spans="6:8" x14ac:dyDescent="0.35">
      <c r="F80433" t="s">
        <v>80432</v>
      </c>
      <c r="G80433">
        <v>1</v>
      </c>
      <c r="H80433">
        <v>0</v>
      </c>
    </row>
    <row r="80434" spans="6:8" x14ac:dyDescent="0.35">
      <c r="F80434" t="s">
        <v>80433</v>
      </c>
      <c r="G80434">
        <v>0</v>
      </c>
      <c r="H80434">
        <v>0</v>
      </c>
    </row>
    <row r="80435" spans="6:8" x14ac:dyDescent="0.35">
      <c r="F80435" t="s">
        <v>80434</v>
      </c>
      <c r="G80435">
        <v>0</v>
      </c>
      <c r="H80435">
        <v>0</v>
      </c>
    </row>
    <row r="80436" spans="6:8" x14ac:dyDescent="0.35">
      <c r="F80436" t="s">
        <v>80435</v>
      </c>
      <c r="G80436">
        <v>0</v>
      </c>
      <c r="H80436">
        <v>0</v>
      </c>
    </row>
    <row r="80437" spans="6:8" x14ac:dyDescent="0.35">
      <c r="F80437" t="s">
        <v>80436</v>
      </c>
      <c r="G80437">
        <v>0</v>
      </c>
      <c r="H80437">
        <v>0</v>
      </c>
    </row>
    <row r="80438" spans="6:8" x14ac:dyDescent="0.35">
      <c r="F80438" t="s">
        <v>80437</v>
      </c>
      <c r="G80438">
        <v>0</v>
      </c>
      <c r="H80438">
        <v>0</v>
      </c>
    </row>
    <row r="80439" spans="6:8" x14ac:dyDescent="0.35">
      <c r="F80439" t="s">
        <v>80438</v>
      </c>
      <c r="G80439">
        <v>0</v>
      </c>
      <c r="H80439">
        <v>0</v>
      </c>
    </row>
    <row r="80440" spans="6:8" x14ac:dyDescent="0.35">
      <c r="F80440" t="s">
        <v>80439</v>
      </c>
      <c r="G80440">
        <v>0</v>
      </c>
      <c r="H80440">
        <v>0</v>
      </c>
    </row>
    <row r="80441" spans="6:8" x14ac:dyDescent="0.35">
      <c r="F80441" t="s">
        <v>80440</v>
      </c>
      <c r="G80441">
        <v>1</v>
      </c>
      <c r="H80441">
        <v>0</v>
      </c>
    </row>
    <row r="80442" spans="6:8" x14ac:dyDescent="0.35">
      <c r="F80442" t="s">
        <v>80441</v>
      </c>
      <c r="G80442">
        <v>0</v>
      </c>
      <c r="H80442">
        <v>0</v>
      </c>
    </row>
    <row r="80443" spans="6:8" x14ac:dyDescent="0.35">
      <c r="F80443" t="s">
        <v>80442</v>
      </c>
      <c r="G80443">
        <v>0</v>
      </c>
      <c r="H80443">
        <v>0</v>
      </c>
    </row>
    <row r="80444" spans="6:8" x14ac:dyDescent="0.35">
      <c r="F80444" t="s">
        <v>80443</v>
      </c>
      <c r="G80444">
        <v>0</v>
      </c>
      <c r="H80444">
        <v>0</v>
      </c>
    </row>
    <row r="80445" spans="6:8" x14ac:dyDescent="0.35">
      <c r="F80445" t="s">
        <v>80444</v>
      </c>
      <c r="G80445">
        <v>0</v>
      </c>
      <c r="H80445">
        <v>0</v>
      </c>
    </row>
    <row r="80446" spans="6:8" x14ac:dyDescent="0.35">
      <c r="F80446" t="s">
        <v>80445</v>
      </c>
      <c r="G80446">
        <v>1</v>
      </c>
      <c r="H80446">
        <v>0</v>
      </c>
    </row>
    <row r="80447" spans="6:8" x14ac:dyDescent="0.35">
      <c r="F80447" t="s">
        <v>80446</v>
      </c>
      <c r="G80447">
        <v>0</v>
      </c>
      <c r="H80447">
        <v>0</v>
      </c>
    </row>
    <row r="80448" spans="6:8" x14ac:dyDescent="0.35">
      <c r="F80448" t="s">
        <v>80447</v>
      </c>
      <c r="G80448">
        <v>0</v>
      </c>
      <c r="H80448">
        <v>0</v>
      </c>
    </row>
    <row r="80449" spans="6:8" x14ac:dyDescent="0.35">
      <c r="F80449" t="s">
        <v>80448</v>
      </c>
      <c r="G80449">
        <v>0</v>
      </c>
      <c r="H80449">
        <v>0</v>
      </c>
    </row>
    <row r="80450" spans="6:8" x14ac:dyDescent="0.35">
      <c r="F80450" t="s">
        <v>80449</v>
      </c>
      <c r="G80450">
        <v>0</v>
      </c>
      <c r="H80450">
        <v>0</v>
      </c>
    </row>
    <row r="80451" spans="6:8" x14ac:dyDescent="0.35">
      <c r="F80451" t="s">
        <v>80450</v>
      </c>
      <c r="G80451">
        <v>0</v>
      </c>
      <c r="H80451">
        <v>0</v>
      </c>
    </row>
    <row r="80452" spans="6:8" x14ac:dyDescent="0.35">
      <c r="F80452" t="s">
        <v>80451</v>
      </c>
      <c r="G80452">
        <v>0</v>
      </c>
      <c r="H80452">
        <v>0</v>
      </c>
    </row>
    <row r="80453" spans="6:8" x14ac:dyDescent="0.35">
      <c r="F80453" t="s">
        <v>80452</v>
      </c>
      <c r="G80453">
        <v>0</v>
      </c>
      <c r="H80453">
        <v>0</v>
      </c>
    </row>
    <row r="80454" spans="6:8" x14ac:dyDescent="0.35">
      <c r="F80454" t="s">
        <v>80453</v>
      </c>
      <c r="G80454">
        <v>0</v>
      </c>
      <c r="H80454">
        <v>0</v>
      </c>
    </row>
    <row r="80455" spans="6:8" x14ac:dyDescent="0.35">
      <c r="F80455" t="s">
        <v>80454</v>
      </c>
      <c r="G80455">
        <v>0</v>
      </c>
      <c r="H80455">
        <v>0</v>
      </c>
    </row>
    <row r="80456" spans="6:8" x14ac:dyDescent="0.35">
      <c r="F80456" t="s">
        <v>80455</v>
      </c>
      <c r="G80456">
        <v>0</v>
      </c>
      <c r="H80456">
        <v>0</v>
      </c>
    </row>
    <row r="80457" spans="6:8" x14ac:dyDescent="0.35">
      <c r="F80457" t="s">
        <v>80456</v>
      </c>
      <c r="G80457">
        <v>0</v>
      </c>
      <c r="H80457">
        <v>0</v>
      </c>
    </row>
    <row r="80458" spans="6:8" x14ac:dyDescent="0.35">
      <c r="F80458" t="s">
        <v>80457</v>
      </c>
      <c r="G80458">
        <v>0</v>
      </c>
      <c r="H80458">
        <v>0</v>
      </c>
    </row>
    <row r="80459" spans="6:8" x14ac:dyDescent="0.35">
      <c r="F80459" t="s">
        <v>80458</v>
      </c>
      <c r="G80459">
        <v>0</v>
      </c>
      <c r="H80459">
        <v>0</v>
      </c>
    </row>
    <row r="80460" spans="6:8" x14ac:dyDescent="0.35">
      <c r="F80460" t="s">
        <v>80459</v>
      </c>
      <c r="G80460">
        <v>0</v>
      </c>
      <c r="H80460">
        <v>0</v>
      </c>
    </row>
    <row r="80461" spans="6:8" x14ac:dyDescent="0.35">
      <c r="F80461" t="s">
        <v>80460</v>
      </c>
      <c r="G80461">
        <v>0</v>
      </c>
      <c r="H80461">
        <v>0</v>
      </c>
    </row>
    <row r="80462" spans="6:8" x14ac:dyDescent="0.35">
      <c r="F80462" t="s">
        <v>80461</v>
      </c>
      <c r="G80462">
        <v>0</v>
      </c>
      <c r="H80462">
        <v>0</v>
      </c>
    </row>
    <row r="80463" spans="6:8" x14ac:dyDescent="0.35">
      <c r="F80463" t="s">
        <v>80462</v>
      </c>
      <c r="G80463">
        <v>0</v>
      </c>
      <c r="H80463">
        <v>0</v>
      </c>
    </row>
    <row r="80464" spans="6:8" x14ac:dyDescent="0.35">
      <c r="F80464" t="s">
        <v>80463</v>
      </c>
      <c r="G80464">
        <v>0</v>
      </c>
      <c r="H80464">
        <v>0</v>
      </c>
    </row>
    <row r="80465" spans="6:8" x14ac:dyDescent="0.35">
      <c r="F80465" t="s">
        <v>80464</v>
      </c>
      <c r="G80465">
        <v>0</v>
      </c>
      <c r="H80465">
        <v>0</v>
      </c>
    </row>
    <row r="80466" spans="6:8" x14ac:dyDescent="0.35">
      <c r="F80466" t="s">
        <v>80465</v>
      </c>
      <c r="G80466">
        <v>0</v>
      </c>
      <c r="H80466">
        <v>0</v>
      </c>
    </row>
    <row r="80467" spans="6:8" x14ac:dyDescent="0.35">
      <c r="F80467" t="s">
        <v>80466</v>
      </c>
      <c r="G80467">
        <v>0</v>
      </c>
      <c r="H80467">
        <v>0</v>
      </c>
    </row>
    <row r="80468" spans="6:8" x14ac:dyDescent="0.35">
      <c r="F80468" t="s">
        <v>80467</v>
      </c>
      <c r="G80468">
        <v>0</v>
      </c>
      <c r="H80468">
        <v>0</v>
      </c>
    </row>
    <row r="80469" spans="6:8" x14ac:dyDescent="0.35">
      <c r="F80469" t="s">
        <v>80468</v>
      </c>
      <c r="G80469">
        <v>0</v>
      </c>
      <c r="H80469">
        <v>0</v>
      </c>
    </row>
    <row r="80470" spans="6:8" x14ac:dyDescent="0.35">
      <c r="F80470" t="s">
        <v>80469</v>
      </c>
      <c r="G80470">
        <v>0</v>
      </c>
      <c r="H80470">
        <v>0</v>
      </c>
    </row>
    <row r="80471" spans="6:8" x14ac:dyDescent="0.35">
      <c r="F80471" t="s">
        <v>80470</v>
      </c>
      <c r="G80471">
        <v>0</v>
      </c>
      <c r="H80471">
        <v>0</v>
      </c>
    </row>
    <row r="80472" spans="6:8" x14ac:dyDescent="0.35">
      <c r="F80472" t="s">
        <v>80471</v>
      </c>
      <c r="G80472">
        <v>0</v>
      </c>
      <c r="H80472">
        <v>0</v>
      </c>
    </row>
    <row r="80473" spans="6:8" x14ac:dyDescent="0.35">
      <c r="F80473" t="s">
        <v>80472</v>
      </c>
      <c r="G80473">
        <v>0</v>
      </c>
      <c r="H80473">
        <v>0</v>
      </c>
    </row>
    <row r="80474" spans="6:8" x14ac:dyDescent="0.35">
      <c r="F80474" t="s">
        <v>80473</v>
      </c>
      <c r="G80474">
        <v>0</v>
      </c>
      <c r="H80474">
        <v>0</v>
      </c>
    </row>
    <row r="80475" spans="6:8" x14ac:dyDescent="0.35">
      <c r="F80475" t="s">
        <v>80474</v>
      </c>
      <c r="G80475">
        <v>0</v>
      </c>
      <c r="H80475">
        <v>0</v>
      </c>
    </row>
    <row r="80476" spans="6:8" x14ac:dyDescent="0.35">
      <c r="F80476" t="s">
        <v>80475</v>
      </c>
      <c r="G80476">
        <v>0</v>
      </c>
      <c r="H80476">
        <v>0</v>
      </c>
    </row>
    <row r="80477" spans="6:8" x14ac:dyDescent="0.35">
      <c r="F80477" t="s">
        <v>80476</v>
      </c>
      <c r="G80477">
        <v>0</v>
      </c>
      <c r="H80477">
        <v>0</v>
      </c>
    </row>
    <row r="80478" spans="6:8" x14ac:dyDescent="0.35">
      <c r="F80478" t="s">
        <v>80477</v>
      </c>
      <c r="G80478">
        <v>0</v>
      </c>
      <c r="H80478">
        <v>0</v>
      </c>
    </row>
    <row r="80479" spans="6:8" x14ac:dyDescent="0.35">
      <c r="F80479" t="s">
        <v>80478</v>
      </c>
      <c r="G80479">
        <v>0</v>
      </c>
      <c r="H80479">
        <v>0</v>
      </c>
    </row>
    <row r="80480" spans="6:8" x14ac:dyDescent="0.35">
      <c r="F80480" t="s">
        <v>80479</v>
      </c>
      <c r="G80480">
        <v>0</v>
      </c>
      <c r="H80480">
        <v>0</v>
      </c>
    </row>
    <row r="80481" spans="6:8" x14ac:dyDescent="0.35">
      <c r="F80481" t="s">
        <v>80480</v>
      </c>
      <c r="G80481">
        <v>0</v>
      </c>
      <c r="H80481">
        <v>0</v>
      </c>
    </row>
    <row r="80482" spans="6:8" x14ac:dyDescent="0.35">
      <c r="F80482" t="s">
        <v>80481</v>
      </c>
      <c r="G80482">
        <v>1</v>
      </c>
      <c r="H80482">
        <v>0</v>
      </c>
    </row>
    <row r="80483" spans="6:8" x14ac:dyDescent="0.35">
      <c r="F80483" t="s">
        <v>80482</v>
      </c>
      <c r="G80483">
        <v>0</v>
      </c>
      <c r="H80483">
        <v>0</v>
      </c>
    </row>
    <row r="80484" spans="6:8" x14ac:dyDescent="0.35">
      <c r="F80484" t="s">
        <v>80483</v>
      </c>
      <c r="G80484">
        <v>0</v>
      </c>
      <c r="H80484">
        <v>0</v>
      </c>
    </row>
    <row r="80485" spans="6:8" x14ac:dyDescent="0.35">
      <c r="F80485" t="s">
        <v>80484</v>
      </c>
      <c r="G80485">
        <v>0</v>
      </c>
      <c r="H80485">
        <v>0</v>
      </c>
    </row>
    <row r="80486" spans="6:8" x14ac:dyDescent="0.35">
      <c r="F80486" t="s">
        <v>80485</v>
      </c>
      <c r="G80486">
        <v>0</v>
      </c>
      <c r="H80486">
        <v>0</v>
      </c>
    </row>
    <row r="80487" spans="6:8" x14ac:dyDescent="0.35">
      <c r="F80487" t="s">
        <v>80486</v>
      </c>
      <c r="G80487">
        <v>1</v>
      </c>
      <c r="H80487">
        <v>0</v>
      </c>
    </row>
    <row r="80488" spans="6:8" x14ac:dyDescent="0.35">
      <c r="F80488" t="s">
        <v>80487</v>
      </c>
      <c r="G80488">
        <v>1</v>
      </c>
      <c r="H80488">
        <v>0</v>
      </c>
    </row>
    <row r="80489" spans="6:8" x14ac:dyDescent="0.35">
      <c r="F80489" t="s">
        <v>80488</v>
      </c>
      <c r="G80489">
        <v>0</v>
      </c>
      <c r="H80489">
        <v>0</v>
      </c>
    </row>
    <row r="80490" spans="6:8" x14ac:dyDescent="0.35">
      <c r="F80490" t="s">
        <v>80489</v>
      </c>
      <c r="G80490">
        <v>0</v>
      </c>
      <c r="H80490">
        <v>0</v>
      </c>
    </row>
    <row r="80491" spans="6:8" x14ac:dyDescent="0.35">
      <c r="F80491" t="s">
        <v>80490</v>
      </c>
      <c r="G80491">
        <v>0</v>
      </c>
      <c r="H80491">
        <v>0</v>
      </c>
    </row>
    <row r="80492" spans="6:8" x14ac:dyDescent="0.35">
      <c r="F80492" t="s">
        <v>80491</v>
      </c>
      <c r="G80492">
        <v>0</v>
      </c>
      <c r="H80492">
        <v>0</v>
      </c>
    </row>
    <row r="80493" spans="6:8" x14ac:dyDescent="0.35">
      <c r="F80493" t="s">
        <v>80492</v>
      </c>
      <c r="G80493">
        <v>1</v>
      </c>
      <c r="H80493">
        <v>0</v>
      </c>
    </row>
    <row r="80494" spans="6:8" x14ac:dyDescent="0.35">
      <c r="F80494" t="s">
        <v>80493</v>
      </c>
      <c r="G80494">
        <v>1</v>
      </c>
      <c r="H80494">
        <v>0</v>
      </c>
    </row>
    <row r="80495" spans="6:8" x14ac:dyDescent="0.35">
      <c r="F80495" t="s">
        <v>80494</v>
      </c>
      <c r="G80495">
        <v>0</v>
      </c>
      <c r="H80495">
        <v>0</v>
      </c>
    </row>
    <row r="80496" spans="6:8" x14ac:dyDescent="0.35">
      <c r="F80496" t="s">
        <v>80495</v>
      </c>
      <c r="G80496">
        <v>0</v>
      </c>
      <c r="H80496">
        <v>0</v>
      </c>
    </row>
    <row r="80497" spans="6:8" x14ac:dyDescent="0.35">
      <c r="F80497" t="s">
        <v>80496</v>
      </c>
      <c r="G80497">
        <v>0</v>
      </c>
      <c r="H80497">
        <v>0</v>
      </c>
    </row>
    <row r="80498" spans="6:8" x14ac:dyDescent="0.35">
      <c r="F80498" t="s">
        <v>80497</v>
      </c>
      <c r="G80498">
        <v>1</v>
      </c>
      <c r="H80498">
        <v>0</v>
      </c>
    </row>
    <row r="80499" spans="6:8" x14ac:dyDescent="0.35">
      <c r="F80499" t="s">
        <v>80498</v>
      </c>
      <c r="G80499">
        <v>0</v>
      </c>
      <c r="H80499">
        <v>0</v>
      </c>
    </row>
    <row r="80500" spans="6:8" x14ac:dyDescent="0.35">
      <c r="F80500" t="s">
        <v>80499</v>
      </c>
      <c r="G80500">
        <v>0</v>
      </c>
      <c r="H80500">
        <v>0</v>
      </c>
    </row>
    <row r="80501" spans="6:8" x14ac:dyDescent="0.35">
      <c r="F80501" t="s">
        <v>80500</v>
      </c>
      <c r="G80501">
        <v>0</v>
      </c>
      <c r="H80501">
        <v>0</v>
      </c>
    </row>
    <row r="80502" spans="6:8" x14ac:dyDescent="0.35">
      <c r="F80502" t="s">
        <v>80501</v>
      </c>
      <c r="G80502">
        <v>0</v>
      </c>
      <c r="H80502">
        <v>0</v>
      </c>
    </row>
    <row r="80503" spans="6:8" x14ac:dyDescent="0.35">
      <c r="F80503" t="s">
        <v>80502</v>
      </c>
      <c r="G80503">
        <v>0</v>
      </c>
      <c r="H80503">
        <v>0</v>
      </c>
    </row>
    <row r="80504" spans="6:8" x14ac:dyDescent="0.35">
      <c r="F80504" t="s">
        <v>80503</v>
      </c>
      <c r="G80504">
        <v>0</v>
      </c>
      <c r="H80504">
        <v>0</v>
      </c>
    </row>
    <row r="80505" spans="6:8" x14ac:dyDescent="0.35">
      <c r="F80505" t="s">
        <v>80504</v>
      </c>
      <c r="G80505">
        <v>1</v>
      </c>
      <c r="H80505">
        <v>0</v>
      </c>
    </row>
    <row r="80506" spans="6:8" x14ac:dyDescent="0.35">
      <c r="F80506" t="s">
        <v>80505</v>
      </c>
      <c r="G80506">
        <v>0</v>
      </c>
      <c r="H80506">
        <v>0</v>
      </c>
    </row>
    <row r="80507" spans="6:8" x14ac:dyDescent="0.35">
      <c r="F80507" t="s">
        <v>80506</v>
      </c>
      <c r="G80507">
        <v>0</v>
      </c>
      <c r="H80507">
        <v>0</v>
      </c>
    </row>
    <row r="80508" spans="6:8" x14ac:dyDescent="0.35">
      <c r="F80508" t="s">
        <v>80507</v>
      </c>
      <c r="G80508">
        <v>0</v>
      </c>
      <c r="H80508">
        <v>0</v>
      </c>
    </row>
    <row r="80509" spans="6:8" x14ac:dyDescent="0.35">
      <c r="F80509" t="s">
        <v>80508</v>
      </c>
      <c r="G80509">
        <v>0</v>
      </c>
      <c r="H80509">
        <v>0</v>
      </c>
    </row>
    <row r="80510" spans="6:8" x14ac:dyDescent="0.35">
      <c r="F80510" t="s">
        <v>80509</v>
      </c>
      <c r="G80510">
        <v>0</v>
      </c>
      <c r="H80510">
        <v>0</v>
      </c>
    </row>
    <row r="80511" spans="6:8" x14ac:dyDescent="0.35">
      <c r="F80511" t="s">
        <v>80510</v>
      </c>
      <c r="G80511">
        <v>0</v>
      </c>
      <c r="H80511">
        <v>0</v>
      </c>
    </row>
    <row r="80512" spans="6:8" x14ac:dyDescent="0.35">
      <c r="F80512" t="s">
        <v>80511</v>
      </c>
      <c r="G80512">
        <v>0</v>
      </c>
      <c r="H80512">
        <v>0</v>
      </c>
    </row>
    <row r="80513" spans="6:8" x14ac:dyDescent="0.35">
      <c r="F80513" t="s">
        <v>80512</v>
      </c>
      <c r="G80513">
        <v>0</v>
      </c>
      <c r="H80513">
        <v>0</v>
      </c>
    </row>
    <row r="80514" spans="6:8" x14ac:dyDescent="0.35">
      <c r="F80514" t="s">
        <v>80513</v>
      </c>
      <c r="G80514">
        <v>0</v>
      </c>
      <c r="H80514">
        <v>0</v>
      </c>
    </row>
    <row r="80515" spans="6:8" x14ac:dyDescent="0.35">
      <c r="F80515" t="s">
        <v>80514</v>
      </c>
      <c r="G80515">
        <v>0</v>
      </c>
      <c r="H80515">
        <v>0</v>
      </c>
    </row>
    <row r="80516" spans="6:8" x14ac:dyDescent="0.35">
      <c r="F80516" t="s">
        <v>80515</v>
      </c>
      <c r="G80516">
        <v>0</v>
      </c>
      <c r="H80516">
        <v>0</v>
      </c>
    </row>
    <row r="80517" spans="6:8" x14ac:dyDescent="0.35">
      <c r="F80517" t="s">
        <v>80516</v>
      </c>
      <c r="G80517">
        <v>0</v>
      </c>
      <c r="H80517">
        <v>0</v>
      </c>
    </row>
    <row r="80518" spans="6:8" x14ac:dyDescent="0.35">
      <c r="F80518" t="s">
        <v>80517</v>
      </c>
      <c r="G80518">
        <v>0</v>
      </c>
      <c r="H80518">
        <v>0</v>
      </c>
    </row>
    <row r="80519" spans="6:8" x14ac:dyDescent="0.35">
      <c r="F80519" t="s">
        <v>80518</v>
      </c>
      <c r="G80519">
        <v>0</v>
      </c>
      <c r="H80519">
        <v>0</v>
      </c>
    </row>
    <row r="80520" spans="6:8" x14ac:dyDescent="0.35">
      <c r="F80520" t="s">
        <v>80519</v>
      </c>
      <c r="G80520">
        <v>0</v>
      </c>
      <c r="H80520">
        <v>0</v>
      </c>
    </row>
    <row r="80521" spans="6:8" x14ac:dyDescent="0.35">
      <c r="F80521" t="s">
        <v>80520</v>
      </c>
      <c r="G80521">
        <v>0</v>
      </c>
      <c r="H80521">
        <v>0</v>
      </c>
    </row>
    <row r="80522" spans="6:8" x14ac:dyDescent="0.35">
      <c r="F80522" t="s">
        <v>80521</v>
      </c>
      <c r="G80522">
        <v>0</v>
      </c>
      <c r="H80522">
        <v>0</v>
      </c>
    </row>
    <row r="80523" spans="6:8" x14ac:dyDescent="0.35">
      <c r="F80523" t="s">
        <v>80522</v>
      </c>
      <c r="G80523">
        <v>0</v>
      </c>
      <c r="H80523">
        <v>0</v>
      </c>
    </row>
    <row r="80524" spans="6:8" x14ac:dyDescent="0.35">
      <c r="F80524" t="s">
        <v>80523</v>
      </c>
      <c r="G80524">
        <v>0</v>
      </c>
      <c r="H80524">
        <v>0</v>
      </c>
    </row>
    <row r="80525" spans="6:8" x14ac:dyDescent="0.35">
      <c r="F80525" t="s">
        <v>80524</v>
      </c>
      <c r="G80525">
        <v>0</v>
      </c>
      <c r="H80525">
        <v>0</v>
      </c>
    </row>
    <row r="80526" spans="6:8" x14ac:dyDescent="0.35">
      <c r="F80526" t="s">
        <v>80525</v>
      </c>
      <c r="G80526">
        <v>0</v>
      </c>
      <c r="H80526">
        <v>0</v>
      </c>
    </row>
    <row r="80527" spans="6:8" x14ac:dyDescent="0.35">
      <c r="F80527" t="s">
        <v>80526</v>
      </c>
      <c r="G80527">
        <v>0</v>
      </c>
      <c r="H80527">
        <v>0</v>
      </c>
    </row>
    <row r="80528" spans="6:8" x14ac:dyDescent="0.35">
      <c r="F80528" t="s">
        <v>80527</v>
      </c>
      <c r="G80528">
        <v>0</v>
      </c>
      <c r="H80528">
        <v>0</v>
      </c>
    </row>
    <row r="80529" spans="6:8" x14ac:dyDescent="0.35">
      <c r="F80529" t="s">
        <v>80528</v>
      </c>
      <c r="G80529">
        <v>0</v>
      </c>
      <c r="H80529">
        <v>0</v>
      </c>
    </row>
    <row r="80530" spans="6:8" x14ac:dyDescent="0.35">
      <c r="F80530" t="s">
        <v>80529</v>
      </c>
      <c r="G80530">
        <v>0</v>
      </c>
      <c r="H80530">
        <v>0</v>
      </c>
    </row>
    <row r="80531" spans="6:8" x14ac:dyDescent="0.35">
      <c r="F80531" t="s">
        <v>80530</v>
      </c>
      <c r="G80531">
        <v>0</v>
      </c>
      <c r="H80531">
        <v>0</v>
      </c>
    </row>
    <row r="80532" spans="6:8" x14ac:dyDescent="0.35">
      <c r="F80532" t="s">
        <v>80531</v>
      </c>
      <c r="G80532">
        <v>0</v>
      </c>
      <c r="H80532">
        <v>0</v>
      </c>
    </row>
    <row r="80533" spans="6:8" x14ac:dyDescent="0.35">
      <c r="F80533" t="s">
        <v>80532</v>
      </c>
      <c r="G80533">
        <v>0</v>
      </c>
      <c r="H80533">
        <v>0</v>
      </c>
    </row>
    <row r="80534" spans="6:8" x14ac:dyDescent="0.35">
      <c r="F80534" t="s">
        <v>80533</v>
      </c>
      <c r="G80534">
        <v>0</v>
      </c>
      <c r="H80534">
        <v>0</v>
      </c>
    </row>
    <row r="80535" spans="6:8" x14ac:dyDescent="0.35">
      <c r="F80535" t="s">
        <v>80534</v>
      </c>
      <c r="G80535">
        <v>0</v>
      </c>
      <c r="H80535">
        <v>0</v>
      </c>
    </row>
    <row r="80536" spans="6:8" x14ac:dyDescent="0.35">
      <c r="F80536" t="s">
        <v>80535</v>
      </c>
      <c r="G80536">
        <v>0</v>
      </c>
      <c r="H80536">
        <v>0</v>
      </c>
    </row>
    <row r="80537" spans="6:8" x14ac:dyDescent="0.35">
      <c r="F80537" t="s">
        <v>80536</v>
      </c>
      <c r="G80537">
        <v>0</v>
      </c>
      <c r="H80537">
        <v>0</v>
      </c>
    </row>
    <row r="80538" spans="6:8" x14ac:dyDescent="0.35">
      <c r="F80538" t="s">
        <v>80537</v>
      </c>
      <c r="G80538">
        <v>0</v>
      </c>
      <c r="H80538">
        <v>0</v>
      </c>
    </row>
    <row r="80539" spans="6:8" x14ac:dyDescent="0.35">
      <c r="F80539" t="s">
        <v>80538</v>
      </c>
      <c r="G80539">
        <v>0</v>
      </c>
      <c r="H80539">
        <v>0</v>
      </c>
    </row>
    <row r="80540" spans="6:8" x14ac:dyDescent="0.35">
      <c r="F80540" t="s">
        <v>80539</v>
      </c>
      <c r="G80540">
        <v>0</v>
      </c>
      <c r="H80540">
        <v>0</v>
      </c>
    </row>
    <row r="80541" spans="6:8" x14ac:dyDescent="0.35">
      <c r="F80541" t="s">
        <v>80540</v>
      </c>
      <c r="G80541">
        <v>0</v>
      </c>
      <c r="H80541">
        <v>0</v>
      </c>
    </row>
    <row r="80542" spans="6:8" x14ac:dyDescent="0.35">
      <c r="F80542" t="s">
        <v>80541</v>
      </c>
      <c r="G80542">
        <v>0</v>
      </c>
      <c r="H80542">
        <v>0</v>
      </c>
    </row>
    <row r="80543" spans="6:8" x14ac:dyDescent="0.35">
      <c r="F80543" t="s">
        <v>80542</v>
      </c>
      <c r="G80543">
        <v>0</v>
      </c>
      <c r="H80543">
        <v>0</v>
      </c>
    </row>
    <row r="80544" spans="6:8" x14ac:dyDescent="0.35">
      <c r="F80544" t="s">
        <v>80543</v>
      </c>
      <c r="G80544">
        <v>0</v>
      </c>
      <c r="H80544">
        <v>0</v>
      </c>
    </row>
    <row r="80545" spans="6:8" x14ac:dyDescent="0.35">
      <c r="F80545" t="s">
        <v>80544</v>
      </c>
      <c r="G80545">
        <v>0</v>
      </c>
      <c r="H80545">
        <v>0</v>
      </c>
    </row>
    <row r="80546" spans="6:8" x14ac:dyDescent="0.35">
      <c r="F80546" t="s">
        <v>80545</v>
      </c>
      <c r="G80546">
        <v>0</v>
      </c>
      <c r="H80546">
        <v>0</v>
      </c>
    </row>
    <row r="80547" spans="6:8" x14ac:dyDescent="0.35">
      <c r="F80547" t="s">
        <v>80546</v>
      </c>
      <c r="G80547">
        <v>0</v>
      </c>
      <c r="H80547">
        <v>0</v>
      </c>
    </row>
    <row r="80548" spans="6:8" x14ac:dyDescent="0.35">
      <c r="F80548" t="s">
        <v>80547</v>
      </c>
      <c r="G80548">
        <v>0</v>
      </c>
      <c r="H80548">
        <v>0</v>
      </c>
    </row>
    <row r="80549" spans="6:8" x14ac:dyDescent="0.35">
      <c r="F80549" t="s">
        <v>80548</v>
      </c>
      <c r="G80549">
        <v>0</v>
      </c>
      <c r="H80549">
        <v>0</v>
      </c>
    </row>
    <row r="80550" spans="6:8" x14ac:dyDescent="0.35">
      <c r="F80550" t="s">
        <v>80549</v>
      </c>
      <c r="G80550">
        <v>0</v>
      </c>
      <c r="H80550">
        <v>0</v>
      </c>
    </row>
    <row r="80551" spans="6:8" x14ac:dyDescent="0.35">
      <c r="F80551" t="s">
        <v>80550</v>
      </c>
      <c r="G80551">
        <v>0</v>
      </c>
      <c r="H80551">
        <v>0</v>
      </c>
    </row>
    <row r="80552" spans="6:8" x14ac:dyDescent="0.35">
      <c r="F80552" t="s">
        <v>80551</v>
      </c>
      <c r="G80552">
        <v>0</v>
      </c>
      <c r="H80552">
        <v>0</v>
      </c>
    </row>
    <row r="80553" spans="6:8" x14ac:dyDescent="0.35">
      <c r="F80553" t="s">
        <v>80552</v>
      </c>
      <c r="G80553">
        <v>1</v>
      </c>
      <c r="H80553">
        <v>0</v>
      </c>
    </row>
    <row r="80554" spans="6:8" x14ac:dyDescent="0.35">
      <c r="F80554" t="s">
        <v>80553</v>
      </c>
      <c r="G80554">
        <v>0</v>
      </c>
      <c r="H80554">
        <v>0</v>
      </c>
    </row>
    <row r="80555" spans="6:8" x14ac:dyDescent="0.35">
      <c r="F80555" t="s">
        <v>80554</v>
      </c>
      <c r="G80555">
        <v>0</v>
      </c>
      <c r="H80555">
        <v>0</v>
      </c>
    </row>
    <row r="80556" spans="6:8" x14ac:dyDescent="0.35">
      <c r="F80556" t="s">
        <v>80555</v>
      </c>
      <c r="G80556">
        <v>0</v>
      </c>
      <c r="H80556">
        <v>0</v>
      </c>
    </row>
    <row r="80557" spans="6:8" x14ac:dyDescent="0.35">
      <c r="F80557" t="s">
        <v>80556</v>
      </c>
      <c r="G80557">
        <v>0</v>
      </c>
      <c r="H80557">
        <v>0</v>
      </c>
    </row>
    <row r="80558" spans="6:8" x14ac:dyDescent="0.35">
      <c r="F80558" t="s">
        <v>80557</v>
      </c>
      <c r="G80558">
        <v>0</v>
      </c>
      <c r="H80558">
        <v>0</v>
      </c>
    </row>
    <row r="80559" spans="6:8" x14ac:dyDescent="0.35">
      <c r="F80559" t="s">
        <v>80558</v>
      </c>
      <c r="G80559">
        <v>0</v>
      </c>
      <c r="H80559">
        <v>0</v>
      </c>
    </row>
    <row r="80560" spans="6:8" x14ac:dyDescent="0.35">
      <c r="F80560" t="s">
        <v>80559</v>
      </c>
      <c r="G80560">
        <v>0</v>
      </c>
      <c r="H80560">
        <v>0</v>
      </c>
    </row>
    <row r="80561" spans="6:8" x14ac:dyDescent="0.35">
      <c r="F80561" t="s">
        <v>80560</v>
      </c>
      <c r="G80561">
        <v>0</v>
      </c>
      <c r="H80561">
        <v>0</v>
      </c>
    </row>
    <row r="80562" spans="6:8" x14ac:dyDescent="0.35">
      <c r="F80562" t="s">
        <v>80561</v>
      </c>
      <c r="G80562">
        <v>0</v>
      </c>
      <c r="H80562">
        <v>0</v>
      </c>
    </row>
    <row r="80563" spans="6:8" x14ac:dyDescent="0.35">
      <c r="F80563" t="s">
        <v>80562</v>
      </c>
      <c r="G80563">
        <v>0</v>
      </c>
      <c r="H80563">
        <v>0</v>
      </c>
    </row>
    <row r="80564" spans="6:8" x14ac:dyDescent="0.35">
      <c r="F80564" t="s">
        <v>80563</v>
      </c>
      <c r="G80564">
        <v>0</v>
      </c>
      <c r="H80564">
        <v>0</v>
      </c>
    </row>
    <row r="80565" spans="6:8" x14ac:dyDescent="0.35">
      <c r="F80565" t="s">
        <v>80564</v>
      </c>
      <c r="G80565">
        <v>0</v>
      </c>
      <c r="H80565">
        <v>0</v>
      </c>
    </row>
    <row r="80566" spans="6:8" x14ac:dyDescent="0.35">
      <c r="F80566" t="s">
        <v>80565</v>
      </c>
      <c r="G80566">
        <v>0</v>
      </c>
      <c r="H80566">
        <v>0</v>
      </c>
    </row>
    <row r="80567" spans="6:8" x14ac:dyDescent="0.35">
      <c r="F80567" t="s">
        <v>80566</v>
      </c>
      <c r="G80567">
        <v>0</v>
      </c>
      <c r="H80567">
        <v>0</v>
      </c>
    </row>
    <row r="80568" spans="6:8" x14ac:dyDescent="0.35">
      <c r="F80568" t="s">
        <v>80567</v>
      </c>
      <c r="G80568">
        <v>0</v>
      </c>
      <c r="H80568">
        <v>0</v>
      </c>
    </row>
    <row r="80569" spans="6:8" x14ac:dyDescent="0.35">
      <c r="F80569" t="s">
        <v>80568</v>
      </c>
      <c r="G80569">
        <v>0</v>
      </c>
      <c r="H80569">
        <v>0</v>
      </c>
    </row>
    <row r="80570" spans="6:8" x14ac:dyDescent="0.35">
      <c r="F80570" t="s">
        <v>80569</v>
      </c>
      <c r="G80570">
        <v>0</v>
      </c>
      <c r="H80570">
        <v>0</v>
      </c>
    </row>
    <row r="80571" spans="6:8" x14ac:dyDescent="0.35">
      <c r="F80571" t="s">
        <v>80570</v>
      </c>
      <c r="G80571">
        <v>0</v>
      </c>
      <c r="H80571">
        <v>0</v>
      </c>
    </row>
    <row r="80572" spans="6:8" x14ac:dyDescent="0.35">
      <c r="F80572" t="s">
        <v>80571</v>
      </c>
      <c r="G80572">
        <v>0</v>
      </c>
      <c r="H80572">
        <v>0</v>
      </c>
    </row>
    <row r="80573" spans="6:8" x14ac:dyDescent="0.35">
      <c r="F80573" t="s">
        <v>80572</v>
      </c>
      <c r="G80573">
        <v>0</v>
      </c>
      <c r="H80573">
        <v>0</v>
      </c>
    </row>
    <row r="80574" spans="6:8" x14ac:dyDescent="0.35">
      <c r="F80574" t="s">
        <v>80573</v>
      </c>
      <c r="G80574">
        <v>0</v>
      </c>
      <c r="H80574">
        <v>0</v>
      </c>
    </row>
    <row r="80575" spans="6:8" x14ac:dyDescent="0.35">
      <c r="F80575" t="s">
        <v>80574</v>
      </c>
      <c r="G80575">
        <v>0</v>
      </c>
      <c r="H80575">
        <v>0</v>
      </c>
    </row>
    <row r="80576" spans="6:8" x14ac:dyDescent="0.35">
      <c r="F80576" t="s">
        <v>80575</v>
      </c>
      <c r="G80576">
        <v>0</v>
      </c>
      <c r="H80576">
        <v>0</v>
      </c>
    </row>
    <row r="80577" spans="6:8" x14ac:dyDescent="0.35">
      <c r="F80577" t="s">
        <v>80576</v>
      </c>
      <c r="G80577">
        <v>0</v>
      </c>
      <c r="H80577">
        <v>0</v>
      </c>
    </row>
    <row r="80578" spans="6:8" x14ac:dyDescent="0.35">
      <c r="F80578" t="s">
        <v>80577</v>
      </c>
      <c r="G80578">
        <v>0</v>
      </c>
      <c r="H80578">
        <v>0</v>
      </c>
    </row>
    <row r="80579" spans="6:8" x14ac:dyDescent="0.35">
      <c r="F80579" t="s">
        <v>80578</v>
      </c>
      <c r="G80579">
        <v>0</v>
      </c>
      <c r="H80579">
        <v>0</v>
      </c>
    </row>
    <row r="80580" spans="6:8" x14ac:dyDescent="0.35">
      <c r="F80580" t="s">
        <v>80579</v>
      </c>
      <c r="G80580">
        <v>0</v>
      </c>
      <c r="H80580">
        <v>0</v>
      </c>
    </row>
    <row r="80581" spans="6:8" x14ac:dyDescent="0.35">
      <c r="F80581" t="s">
        <v>80580</v>
      </c>
      <c r="G80581">
        <v>0</v>
      </c>
      <c r="H80581">
        <v>0</v>
      </c>
    </row>
    <row r="80582" spans="6:8" x14ac:dyDescent="0.35">
      <c r="F80582" t="s">
        <v>80581</v>
      </c>
      <c r="G80582">
        <v>0</v>
      </c>
      <c r="H80582">
        <v>0</v>
      </c>
    </row>
    <row r="80583" spans="6:8" x14ac:dyDescent="0.35">
      <c r="F80583" t="s">
        <v>80582</v>
      </c>
      <c r="G80583">
        <v>0</v>
      </c>
      <c r="H80583">
        <v>0</v>
      </c>
    </row>
    <row r="80584" spans="6:8" x14ac:dyDescent="0.35">
      <c r="F80584" t="s">
        <v>80583</v>
      </c>
      <c r="G80584">
        <v>0</v>
      </c>
      <c r="H80584">
        <v>0</v>
      </c>
    </row>
    <row r="80585" spans="6:8" x14ac:dyDescent="0.35">
      <c r="F80585" t="s">
        <v>80584</v>
      </c>
      <c r="G80585">
        <v>0</v>
      </c>
      <c r="H80585">
        <v>0</v>
      </c>
    </row>
    <row r="80586" spans="6:8" x14ac:dyDescent="0.35">
      <c r="F80586" t="s">
        <v>80585</v>
      </c>
      <c r="G80586">
        <v>0</v>
      </c>
      <c r="H80586">
        <v>0</v>
      </c>
    </row>
    <row r="80587" spans="6:8" x14ac:dyDescent="0.35">
      <c r="F80587" t="s">
        <v>80586</v>
      </c>
      <c r="G80587">
        <v>0</v>
      </c>
      <c r="H80587">
        <v>0</v>
      </c>
    </row>
    <row r="80588" spans="6:8" x14ac:dyDescent="0.35">
      <c r="F80588" t="s">
        <v>80587</v>
      </c>
      <c r="G80588">
        <v>0</v>
      </c>
      <c r="H80588">
        <v>0</v>
      </c>
    </row>
    <row r="80589" spans="6:8" x14ac:dyDescent="0.35">
      <c r="F80589" t="s">
        <v>80588</v>
      </c>
      <c r="G80589">
        <v>0</v>
      </c>
      <c r="H80589">
        <v>0</v>
      </c>
    </row>
    <row r="80590" spans="6:8" x14ac:dyDescent="0.35">
      <c r="F80590" t="s">
        <v>80589</v>
      </c>
      <c r="G80590">
        <v>0</v>
      </c>
      <c r="H80590">
        <v>0</v>
      </c>
    </row>
    <row r="80591" spans="6:8" x14ac:dyDescent="0.35">
      <c r="F80591" t="s">
        <v>80590</v>
      </c>
      <c r="G80591">
        <v>0</v>
      </c>
      <c r="H80591">
        <v>0</v>
      </c>
    </row>
    <row r="80592" spans="6:8" x14ac:dyDescent="0.35">
      <c r="F80592" t="s">
        <v>80591</v>
      </c>
      <c r="G80592">
        <v>0</v>
      </c>
      <c r="H80592">
        <v>0</v>
      </c>
    </row>
    <row r="80593" spans="6:8" x14ac:dyDescent="0.35">
      <c r="F80593" t="s">
        <v>80592</v>
      </c>
      <c r="G80593">
        <v>0</v>
      </c>
      <c r="H80593">
        <v>0</v>
      </c>
    </row>
    <row r="80594" spans="6:8" x14ac:dyDescent="0.35">
      <c r="F80594" t="s">
        <v>80593</v>
      </c>
      <c r="G80594">
        <v>0</v>
      </c>
      <c r="H80594">
        <v>0</v>
      </c>
    </row>
    <row r="80595" spans="6:8" x14ac:dyDescent="0.35">
      <c r="F80595" t="s">
        <v>80594</v>
      </c>
      <c r="G80595">
        <v>0</v>
      </c>
      <c r="H80595">
        <v>0</v>
      </c>
    </row>
    <row r="80596" spans="6:8" x14ac:dyDescent="0.35">
      <c r="F80596" t="s">
        <v>80595</v>
      </c>
      <c r="G80596">
        <v>0</v>
      </c>
      <c r="H80596">
        <v>0</v>
      </c>
    </row>
    <row r="80597" spans="6:8" x14ac:dyDescent="0.35">
      <c r="F80597" t="s">
        <v>80596</v>
      </c>
      <c r="G80597">
        <v>0</v>
      </c>
      <c r="H80597">
        <v>0</v>
      </c>
    </row>
    <row r="80598" spans="6:8" x14ac:dyDescent="0.35">
      <c r="F80598" t="s">
        <v>80597</v>
      </c>
      <c r="G80598">
        <v>0</v>
      </c>
      <c r="H80598">
        <v>0</v>
      </c>
    </row>
    <row r="80599" spans="6:8" x14ac:dyDescent="0.35">
      <c r="F80599" t="s">
        <v>80598</v>
      </c>
      <c r="G80599">
        <v>0</v>
      </c>
      <c r="H80599">
        <v>0</v>
      </c>
    </row>
    <row r="80600" spans="6:8" x14ac:dyDescent="0.35">
      <c r="F80600" t="s">
        <v>80599</v>
      </c>
      <c r="G80600">
        <v>0</v>
      </c>
      <c r="H80600">
        <v>0</v>
      </c>
    </row>
    <row r="80601" spans="6:8" x14ac:dyDescent="0.35">
      <c r="F80601" t="s">
        <v>80600</v>
      </c>
      <c r="G80601">
        <v>0</v>
      </c>
      <c r="H80601">
        <v>0</v>
      </c>
    </row>
    <row r="80602" spans="6:8" x14ac:dyDescent="0.35">
      <c r="F80602" t="s">
        <v>80601</v>
      </c>
      <c r="G80602">
        <v>0</v>
      </c>
      <c r="H80602">
        <v>0</v>
      </c>
    </row>
    <row r="80603" spans="6:8" x14ac:dyDescent="0.35">
      <c r="F80603" t="s">
        <v>80602</v>
      </c>
      <c r="G80603">
        <v>1</v>
      </c>
      <c r="H80603">
        <v>0</v>
      </c>
    </row>
    <row r="80604" spans="6:8" x14ac:dyDescent="0.35">
      <c r="F80604" t="s">
        <v>80603</v>
      </c>
      <c r="G80604">
        <v>0</v>
      </c>
      <c r="H80604">
        <v>0</v>
      </c>
    </row>
    <row r="80605" spans="6:8" x14ac:dyDescent="0.35">
      <c r="F80605" t="s">
        <v>80604</v>
      </c>
      <c r="G80605">
        <v>0</v>
      </c>
      <c r="H80605">
        <v>0</v>
      </c>
    </row>
    <row r="80606" spans="6:8" x14ac:dyDescent="0.35">
      <c r="F80606" t="s">
        <v>80605</v>
      </c>
      <c r="G80606">
        <v>0</v>
      </c>
      <c r="H80606">
        <v>0</v>
      </c>
    </row>
    <row r="80607" spans="6:8" x14ac:dyDescent="0.35">
      <c r="F80607" t="s">
        <v>80606</v>
      </c>
      <c r="G80607">
        <v>0</v>
      </c>
      <c r="H80607">
        <v>0</v>
      </c>
    </row>
    <row r="80608" spans="6:8" x14ac:dyDescent="0.35">
      <c r="F80608" t="s">
        <v>80607</v>
      </c>
      <c r="G80608">
        <v>0</v>
      </c>
      <c r="H80608">
        <v>0</v>
      </c>
    </row>
    <row r="80609" spans="6:8" x14ac:dyDescent="0.35">
      <c r="F80609" t="s">
        <v>80608</v>
      </c>
      <c r="G80609">
        <v>0</v>
      </c>
      <c r="H80609">
        <v>0</v>
      </c>
    </row>
    <row r="80610" spans="6:8" x14ac:dyDescent="0.35">
      <c r="F80610" t="s">
        <v>80609</v>
      </c>
      <c r="G80610">
        <v>1</v>
      </c>
      <c r="H80610">
        <v>0</v>
      </c>
    </row>
    <row r="80611" spans="6:8" x14ac:dyDescent="0.35">
      <c r="F80611" t="s">
        <v>80610</v>
      </c>
      <c r="G80611">
        <v>0</v>
      </c>
      <c r="H80611">
        <v>0</v>
      </c>
    </row>
    <row r="80612" spans="6:8" x14ac:dyDescent="0.35">
      <c r="F80612" t="s">
        <v>80611</v>
      </c>
      <c r="G80612">
        <v>0</v>
      </c>
      <c r="H80612">
        <v>0</v>
      </c>
    </row>
    <row r="80613" spans="6:8" x14ac:dyDescent="0.35">
      <c r="F80613" t="s">
        <v>80612</v>
      </c>
      <c r="G80613">
        <v>0</v>
      </c>
      <c r="H80613">
        <v>0</v>
      </c>
    </row>
    <row r="80614" spans="6:8" x14ac:dyDescent="0.35">
      <c r="F80614" t="s">
        <v>80613</v>
      </c>
      <c r="G80614">
        <v>0</v>
      </c>
      <c r="H80614">
        <v>0</v>
      </c>
    </row>
    <row r="80615" spans="6:8" x14ac:dyDescent="0.35">
      <c r="F80615" t="s">
        <v>80614</v>
      </c>
      <c r="G80615">
        <v>0</v>
      </c>
      <c r="H80615">
        <v>0</v>
      </c>
    </row>
    <row r="80616" spans="6:8" x14ac:dyDescent="0.35">
      <c r="F80616" t="s">
        <v>80615</v>
      </c>
      <c r="G80616">
        <v>0</v>
      </c>
      <c r="H80616">
        <v>0</v>
      </c>
    </row>
    <row r="80617" spans="6:8" x14ac:dyDescent="0.35">
      <c r="F80617" t="s">
        <v>80616</v>
      </c>
      <c r="G80617">
        <v>0</v>
      </c>
      <c r="H80617">
        <v>0</v>
      </c>
    </row>
    <row r="80618" spans="6:8" x14ac:dyDescent="0.35">
      <c r="F80618" t="s">
        <v>80617</v>
      </c>
      <c r="G80618">
        <v>0</v>
      </c>
      <c r="H80618">
        <v>0</v>
      </c>
    </row>
    <row r="80619" spans="6:8" x14ac:dyDescent="0.35">
      <c r="F80619" t="s">
        <v>80618</v>
      </c>
      <c r="G80619">
        <v>0</v>
      </c>
      <c r="H80619">
        <v>0</v>
      </c>
    </row>
    <row r="80620" spans="6:8" x14ac:dyDescent="0.35">
      <c r="F80620" t="s">
        <v>80619</v>
      </c>
      <c r="G80620">
        <v>0</v>
      </c>
      <c r="H80620">
        <v>0</v>
      </c>
    </row>
    <row r="80621" spans="6:8" x14ac:dyDescent="0.35">
      <c r="F80621" t="s">
        <v>80620</v>
      </c>
      <c r="G80621">
        <v>0</v>
      </c>
      <c r="H80621">
        <v>0</v>
      </c>
    </row>
    <row r="80622" spans="6:8" x14ac:dyDescent="0.35">
      <c r="F80622" t="s">
        <v>80621</v>
      </c>
      <c r="G80622">
        <v>0</v>
      </c>
      <c r="H80622">
        <v>0</v>
      </c>
    </row>
    <row r="80623" spans="6:8" x14ac:dyDescent="0.35">
      <c r="F80623" t="s">
        <v>80622</v>
      </c>
      <c r="G80623">
        <v>0</v>
      </c>
      <c r="H80623">
        <v>0</v>
      </c>
    </row>
    <row r="80624" spans="6:8" x14ac:dyDescent="0.35">
      <c r="F80624" t="s">
        <v>80623</v>
      </c>
      <c r="G80624">
        <v>0</v>
      </c>
      <c r="H80624">
        <v>0</v>
      </c>
    </row>
    <row r="80625" spans="6:8" x14ac:dyDescent="0.35">
      <c r="F80625" t="s">
        <v>80624</v>
      </c>
      <c r="G80625">
        <v>0</v>
      </c>
      <c r="H80625">
        <v>0</v>
      </c>
    </row>
    <row r="80626" spans="6:8" x14ac:dyDescent="0.35">
      <c r="F80626" t="s">
        <v>80625</v>
      </c>
      <c r="G80626">
        <v>0</v>
      </c>
      <c r="H80626">
        <v>0</v>
      </c>
    </row>
    <row r="80627" spans="6:8" x14ac:dyDescent="0.35">
      <c r="F80627" t="s">
        <v>80626</v>
      </c>
      <c r="G80627">
        <v>1</v>
      </c>
      <c r="H80627">
        <v>0</v>
      </c>
    </row>
    <row r="80628" spans="6:8" x14ac:dyDescent="0.35">
      <c r="F80628" t="s">
        <v>80627</v>
      </c>
      <c r="G80628">
        <v>1</v>
      </c>
      <c r="H80628">
        <v>0</v>
      </c>
    </row>
    <row r="80629" spans="6:8" x14ac:dyDescent="0.35">
      <c r="F80629" t="s">
        <v>80628</v>
      </c>
      <c r="G80629">
        <v>0</v>
      </c>
      <c r="H80629">
        <v>0</v>
      </c>
    </row>
    <row r="80630" spans="6:8" x14ac:dyDescent="0.35">
      <c r="F80630" t="s">
        <v>80629</v>
      </c>
      <c r="G80630">
        <v>0</v>
      </c>
      <c r="H80630">
        <v>0</v>
      </c>
    </row>
    <row r="80631" spans="6:8" x14ac:dyDescent="0.35">
      <c r="F80631" t="s">
        <v>80630</v>
      </c>
      <c r="G80631">
        <v>0</v>
      </c>
      <c r="H80631">
        <v>0</v>
      </c>
    </row>
    <row r="80632" spans="6:8" x14ac:dyDescent="0.35">
      <c r="F80632" t="s">
        <v>80631</v>
      </c>
      <c r="G80632">
        <v>0</v>
      </c>
      <c r="H80632">
        <v>0</v>
      </c>
    </row>
    <row r="80633" spans="6:8" x14ac:dyDescent="0.35">
      <c r="F80633" t="s">
        <v>80632</v>
      </c>
      <c r="G80633">
        <v>0</v>
      </c>
      <c r="H80633">
        <v>0</v>
      </c>
    </row>
    <row r="80634" spans="6:8" x14ac:dyDescent="0.35">
      <c r="F80634" t="s">
        <v>80633</v>
      </c>
      <c r="G80634">
        <v>0</v>
      </c>
      <c r="H80634">
        <v>0</v>
      </c>
    </row>
    <row r="80635" spans="6:8" x14ac:dyDescent="0.35">
      <c r="F80635" t="s">
        <v>80634</v>
      </c>
      <c r="G80635">
        <v>0</v>
      </c>
      <c r="H80635">
        <v>0</v>
      </c>
    </row>
    <row r="80636" spans="6:8" x14ac:dyDescent="0.35">
      <c r="F80636" t="s">
        <v>80635</v>
      </c>
      <c r="G80636">
        <v>0</v>
      </c>
      <c r="H80636">
        <v>0</v>
      </c>
    </row>
    <row r="80637" spans="6:8" x14ac:dyDescent="0.35">
      <c r="F80637" t="s">
        <v>80636</v>
      </c>
      <c r="G80637">
        <v>0</v>
      </c>
      <c r="H80637">
        <v>0</v>
      </c>
    </row>
    <row r="80638" spans="6:8" x14ac:dyDescent="0.35">
      <c r="F80638" t="s">
        <v>80637</v>
      </c>
      <c r="G80638">
        <v>0</v>
      </c>
      <c r="H80638">
        <v>0</v>
      </c>
    </row>
    <row r="80639" spans="6:8" x14ac:dyDescent="0.35">
      <c r="F80639" t="s">
        <v>80638</v>
      </c>
      <c r="G80639">
        <v>0</v>
      </c>
      <c r="H80639">
        <v>0</v>
      </c>
    </row>
    <row r="80640" spans="6:8" x14ac:dyDescent="0.35">
      <c r="F80640" t="s">
        <v>80639</v>
      </c>
      <c r="G80640">
        <v>0</v>
      </c>
      <c r="H80640">
        <v>0</v>
      </c>
    </row>
    <row r="80641" spans="6:8" x14ac:dyDescent="0.35">
      <c r="F80641" t="s">
        <v>80640</v>
      </c>
      <c r="G80641">
        <v>0</v>
      </c>
      <c r="H80641">
        <v>0</v>
      </c>
    </row>
    <row r="80642" spans="6:8" x14ac:dyDescent="0.35">
      <c r="F80642" t="s">
        <v>80641</v>
      </c>
      <c r="G80642">
        <v>0</v>
      </c>
      <c r="H80642">
        <v>0</v>
      </c>
    </row>
    <row r="80643" spans="6:8" x14ac:dyDescent="0.35">
      <c r="F80643" t="s">
        <v>80642</v>
      </c>
      <c r="G80643">
        <v>0</v>
      </c>
      <c r="H80643">
        <v>0</v>
      </c>
    </row>
    <row r="80644" spans="6:8" x14ac:dyDescent="0.35">
      <c r="F80644" t="s">
        <v>80643</v>
      </c>
      <c r="G80644">
        <v>0</v>
      </c>
      <c r="H80644">
        <v>0</v>
      </c>
    </row>
    <row r="80645" spans="6:8" x14ac:dyDescent="0.35">
      <c r="F80645" t="s">
        <v>80644</v>
      </c>
      <c r="G80645">
        <v>0</v>
      </c>
      <c r="H80645">
        <v>0</v>
      </c>
    </row>
    <row r="80646" spans="6:8" x14ac:dyDescent="0.35">
      <c r="F80646" t="s">
        <v>80645</v>
      </c>
      <c r="G80646">
        <v>0</v>
      </c>
      <c r="H80646">
        <v>0</v>
      </c>
    </row>
    <row r="80647" spans="6:8" x14ac:dyDescent="0.35">
      <c r="F80647" t="s">
        <v>80646</v>
      </c>
      <c r="G80647">
        <v>0</v>
      </c>
      <c r="H80647">
        <v>0</v>
      </c>
    </row>
    <row r="80648" spans="6:8" x14ac:dyDescent="0.35">
      <c r="F80648" t="s">
        <v>80647</v>
      </c>
      <c r="G80648">
        <v>0</v>
      </c>
      <c r="H80648">
        <v>0</v>
      </c>
    </row>
    <row r="80649" spans="6:8" x14ac:dyDescent="0.35">
      <c r="F80649" t="s">
        <v>80648</v>
      </c>
      <c r="G80649">
        <v>0</v>
      </c>
      <c r="H80649">
        <v>0</v>
      </c>
    </row>
    <row r="80650" spans="6:8" x14ac:dyDescent="0.35">
      <c r="F80650" t="s">
        <v>80649</v>
      </c>
      <c r="G80650">
        <v>0</v>
      </c>
      <c r="H80650">
        <v>0</v>
      </c>
    </row>
    <row r="80651" spans="6:8" x14ac:dyDescent="0.35">
      <c r="F80651" t="s">
        <v>80650</v>
      </c>
      <c r="G80651">
        <v>0</v>
      </c>
      <c r="H80651">
        <v>0</v>
      </c>
    </row>
    <row r="80652" spans="6:8" x14ac:dyDescent="0.35">
      <c r="F80652" t="s">
        <v>80651</v>
      </c>
      <c r="G80652">
        <v>0</v>
      </c>
      <c r="H80652">
        <v>0</v>
      </c>
    </row>
    <row r="80653" spans="6:8" x14ac:dyDescent="0.35">
      <c r="F80653" t="s">
        <v>80652</v>
      </c>
      <c r="G80653">
        <v>0</v>
      </c>
      <c r="H80653">
        <v>0</v>
      </c>
    </row>
    <row r="80654" spans="6:8" x14ac:dyDescent="0.35">
      <c r="F80654" t="s">
        <v>80653</v>
      </c>
      <c r="G80654">
        <v>0</v>
      </c>
      <c r="H80654">
        <v>0</v>
      </c>
    </row>
    <row r="80655" spans="6:8" x14ac:dyDescent="0.35">
      <c r="F80655" t="s">
        <v>80654</v>
      </c>
      <c r="G80655">
        <v>0</v>
      </c>
      <c r="H80655">
        <v>0</v>
      </c>
    </row>
    <row r="80656" spans="6:8" x14ac:dyDescent="0.35">
      <c r="F80656" t="s">
        <v>80655</v>
      </c>
      <c r="G80656">
        <v>0</v>
      </c>
      <c r="H80656">
        <v>0</v>
      </c>
    </row>
    <row r="80657" spans="6:8" x14ac:dyDescent="0.35">
      <c r="F80657" t="s">
        <v>80656</v>
      </c>
      <c r="G80657">
        <v>0</v>
      </c>
      <c r="H80657">
        <v>0</v>
      </c>
    </row>
    <row r="80658" spans="6:8" x14ac:dyDescent="0.35">
      <c r="F80658" t="s">
        <v>80657</v>
      </c>
      <c r="G80658">
        <v>0</v>
      </c>
      <c r="H80658">
        <v>0</v>
      </c>
    </row>
    <row r="80659" spans="6:8" x14ac:dyDescent="0.35">
      <c r="F80659" t="s">
        <v>80658</v>
      </c>
      <c r="G80659">
        <v>0</v>
      </c>
      <c r="H80659">
        <v>0</v>
      </c>
    </row>
    <row r="80660" spans="6:8" x14ac:dyDescent="0.35">
      <c r="F80660" t="s">
        <v>80659</v>
      </c>
      <c r="G80660">
        <v>0</v>
      </c>
      <c r="H80660">
        <v>0</v>
      </c>
    </row>
    <row r="80661" spans="6:8" x14ac:dyDescent="0.35">
      <c r="F80661" t="s">
        <v>80660</v>
      </c>
      <c r="G80661">
        <v>0</v>
      </c>
      <c r="H80661">
        <v>0</v>
      </c>
    </row>
    <row r="80662" spans="6:8" x14ac:dyDescent="0.35">
      <c r="F80662" t="s">
        <v>80661</v>
      </c>
      <c r="G80662">
        <v>1</v>
      </c>
      <c r="H80662">
        <v>0</v>
      </c>
    </row>
    <row r="80663" spans="6:8" x14ac:dyDescent="0.35">
      <c r="F80663" t="s">
        <v>80662</v>
      </c>
      <c r="G80663">
        <v>1</v>
      </c>
      <c r="H80663">
        <v>0</v>
      </c>
    </row>
    <row r="80664" spans="6:8" x14ac:dyDescent="0.35">
      <c r="F80664" t="s">
        <v>80663</v>
      </c>
      <c r="G80664">
        <v>1</v>
      </c>
      <c r="H80664">
        <v>0</v>
      </c>
    </row>
    <row r="80665" spans="6:8" x14ac:dyDescent="0.35">
      <c r="F80665" t="s">
        <v>80664</v>
      </c>
      <c r="G80665">
        <v>0</v>
      </c>
      <c r="H80665">
        <v>0</v>
      </c>
    </row>
    <row r="80666" spans="6:8" x14ac:dyDescent="0.35">
      <c r="F80666" t="s">
        <v>80665</v>
      </c>
      <c r="G80666">
        <v>1</v>
      </c>
      <c r="H80666">
        <v>0</v>
      </c>
    </row>
    <row r="80667" spans="6:8" x14ac:dyDescent="0.35">
      <c r="F80667" t="s">
        <v>80666</v>
      </c>
      <c r="G80667">
        <v>1</v>
      </c>
      <c r="H80667">
        <v>0</v>
      </c>
    </row>
    <row r="80668" spans="6:8" x14ac:dyDescent="0.35">
      <c r="F80668" t="s">
        <v>80667</v>
      </c>
      <c r="G80668">
        <v>1</v>
      </c>
      <c r="H80668">
        <v>0</v>
      </c>
    </row>
    <row r="80669" spans="6:8" x14ac:dyDescent="0.35">
      <c r="F80669" t="s">
        <v>80668</v>
      </c>
      <c r="G80669">
        <v>1</v>
      </c>
      <c r="H80669">
        <v>0</v>
      </c>
    </row>
    <row r="80670" spans="6:8" x14ac:dyDescent="0.35">
      <c r="F80670" t="s">
        <v>80669</v>
      </c>
      <c r="G80670">
        <v>0</v>
      </c>
      <c r="H80670">
        <v>0</v>
      </c>
    </row>
    <row r="80671" spans="6:8" x14ac:dyDescent="0.35">
      <c r="F80671" t="s">
        <v>80670</v>
      </c>
      <c r="G80671">
        <v>0</v>
      </c>
      <c r="H80671">
        <v>0</v>
      </c>
    </row>
    <row r="80672" spans="6:8" x14ac:dyDescent="0.35">
      <c r="F80672" t="s">
        <v>80671</v>
      </c>
      <c r="G80672">
        <v>0</v>
      </c>
      <c r="H80672">
        <v>0</v>
      </c>
    </row>
    <row r="80673" spans="6:8" x14ac:dyDescent="0.35">
      <c r="F80673" t="s">
        <v>80672</v>
      </c>
      <c r="G80673">
        <v>0</v>
      </c>
      <c r="H80673">
        <v>0</v>
      </c>
    </row>
    <row r="80674" spans="6:8" x14ac:dyDescent="0.35">
      <c r="F80674" t="s">
        <v>80673</v>
      </c>
      <c r="G80674">
        <v>0</v>
      </c>
      <c r="H80674">
        <v>0</v>
      </c>
    </row>
    <row r="80675" spans="6:8" x14ac:dyDescent="0.35">
      <c r="F80675" t="s">
        <v>80674</v>
      </c>
      <c r="G80675">
        <v>1</v>
      </c>
      <c r="H80675">
        <v>0</v>
      </c>
    </row>
    <row r="80676" spans="6:8" x14ac:dyDescent="0.35">
      <c r="F80676" t="s">
        <v>80675</v>
      </c>
      <c r="G80676">
        <v>0</v>
      </c>
      <c r="H80676">
        <v>1</v>
      </c>
    </row>
    <row r="80677" spans="6:8" x14ac:dyDescent="0.35">
      <c r="F80677" t="s">
        <v>80676</v>
      </c>
      <c r="G80677">
        <v>0</v>
      </c>
      <c r="H80677">
        <v>0</v>
      </c>
    </row>
    <row r="80678" spans="6:8" x14ac:dyDescent="0.35">
      <c r="F80678" t="s">
        <v>80677</v>
      </c>
      <c r="G80678">
        <v>0</v>
      </c>
      <c r="H80678">
        <v>0</v>
      </c>
    </row>
    <row r="80679" spans="6:8" x14ac:dyDescent="0.35">
      <c r="F80679" t="s">
        <v>80678</v>
      </c>
      <c r="G80679">
        <v>0</v>
      </c>
      <c r="H80679">
        <v>0</v>
      </c>
    </row>
    <row r="80680" spans="6:8" x14ac:dyDescent="0.35">
      <c r="F80680" t="s">
        <v>80679</v>
      </c>
      <c r="G80680">
        <v>1</v>
      </c>
      <c r="H80680">
        <v>0</v>
      </c>
    </row>
    <row r="80681" spans="6:8" x14ac:dyDescent="0.35">
      <c r="F80681" t="s">
        <v>80680</v>
      </c>
      <c r="G80681">
        <v>1</v>
      </c>
      <c r="H80681">
        <v>0</v>
      </c>
    </row>
    <row r="80682" spans="6:8" x14ac:dyDescent="0.35">
      <c r="F80682" t="s">
        <v>80681</v>
      </c>
      <c r="G80682">
        <v>0</v>
      </c>
      <c r="H80682">
        <v>0</v>
      </c>
    </row>
    <row r="80683" spans="6:8" x14ac:dyDescent="0.35">
      <c r="F80683" t="s">
        <v>80682</v>
      </c>
      <c r="G80683">
        <v>1</v>
      </c>
      <c r="H80683">
        <v>0</v>
      </c>
    </row>
    <row r="80684" spans="6:8" x14ac:dyDescent="0.35">
      <c r="F80684" t="s">
        <v>80683</v>
      </c>
      <c r="G80684">
        <v>0</v>
      </c>
      <c r="H80684">
        <v>0</v>
      </c>
    </row>
    <row r="80685" spans="6:8" x14ac:dyDescent="0.35">
      <c r="F80685" t="s">
        <v>80684</v>
      </c>
      <c r="G80685">
        <v>0</v>
      </c>
      <c r="H80685">
        <v>0</v>
      </c>
    </row>
    <row r="80686" spans="6:8" x14ac:dyDescent="0.35">
      <c r="F80686" t="s">
        <v>80685</v>
      </c>
      <c r="G80686">
        <v>0</v>
      </c>
      <c r="H80686">
        <v>0</v>
      </c>
    </row>
    <row r="80687" spans="6:8" x14ac:dyDescent="0.35">
      <c r="F80687" t="s">
        <v>80686</v>
      </c>
      <c r="G80687">
        <v>0</v>
      </c>
      <c r="H80687">
        <v>0</v>
      </c>
    </row>
    <row r="80688" spans="6:8" x14ac:dyDescent="0.35">
      <c r="F80688" t="s">
        <v>80687</v>
      </c>
      <c r="G80688">
        <v>0</v>
      </c>
      <c r="H80688">
        <v>0</v>
      </c>
    </row>
    <row r="80689" spans="6:8" x14ac:dyDescent="0.35">
      <c r="F80689" t="s">
        <v>80688</v>
      </c>
      <c r="G80689">
        <v>0</v>
      </c>
      <c r="H80689">
        <v>0</v>
      </c>
    </row>
    <row r="80690" spans="6:8" x14ac:dyDescent="0.35">
      <c r="F80690" t="s">
        <v>80689</v>
      </c>
      <c r="G80690">
        <v>0</v>
      </c>
      <c r="H80690">
        <v>0</v>
      </c>
    </row>
    <row r="80691" spans="6:8" x14ac:dyDescent="0.35">
      <c r="F80691" t="s">
        <v>80690</v>
      </c>
      <c r="G80691">
        <v>0</v>
      </c>
      <c r="H80691">
        <v>0</v>
      </c>
    </row>
    <row r="80692" spans="6:8" x14ac:dyDescent="0.35">
      <c r="F80692" t="s">
        <v>80691</v>
      </c>
      <c r="G80692">
        <v>0</v>
      </c>
      <c r="H80692">
        <v>0</v>
      </c>
    </row>
    <row r="80693" spans="6:8" x14ac:dyDescent="0.35">
      <c r="F80693" t="s">
        <v>80692</v>
      </c>
      <c r="G80693">
        <v>0</v>
      </c>
      <c r="H80693">
        <v>0</v>
      </c>
    </row>
    <row r="80694" spans="6:8" x14ac:dyDescent="0.35">
      <c r="F80694" t="s">
        <v>80693</v>
      </c>
      <c r="G80694">
        <v>0</v>
      </c>
      <c r="H80694">
        <v>0</v>
      </c>
    </row>
    <row r="80695" spans="6:8" x14ac:dyDescent="0.35">
      <c r="F80695" t="s">
        <v>80694</v>
      </c>
      <c r="G80695">
        <v>0</v>
      </c>
      <c r="H80695">
        <v>0</v>
      </c>
    </row>
    <row r="80696" spans="6:8" x14ac:dyDescent="0.35">
      <c r="F80696" t="s">
        <v>80695</v>
      </c>
      <c r="G80696">
        <v>0</v>
      </c>
      <c r="H80696">
        <v>0</v>
      </c>
    </row>
    <row r="80697" spans="6:8" x14ac:dyDescent="0.35">
      <c r="F80697" t="s">
        <v>80696</v>
      </c>
      <c r="G80697">
        <v>0</v>
      </c>
      <c r="H80697">
        <v>0</v>
      </c>
    </row>
    <row r="80698" spans="6:8" x14ac:dyDescent="0.35">
      <c r="F80698" t="s">
        <v>80697</v>
      </c>
      <c r="G80698">
        <v>0</v>
      </c>
      <c r="H80698">
        <v>0</v>
      </c>
    </row>
    <row r="80699" spans="6:8" x14ac:dyDescent="0.35">
      <c r="F80699" t="s">
        <v>80698</v>
      </c>
      <c r="G80699">
        <v>0</v>
      </c>
      <c r="H80699">
        <v>0</v>
      </c>
    </row>
    <row r="80700" spans="6:8" x14ac:dyDescent="0.35">
      <c r="F80700" t="s">
        <v>80699</v>
      </c>
      <c r="G80700">
        <v>0</v>
      </c>
      <c r="H80700">
        <v>0</v>
      </c>
    </row>
    <row r="80701" spans="6:8" x14ac:dyDescent="0.35">
      <c r="F80701" t="s">
        <v>80700</v>
      </c>
      <c r="G80701">
        <v>0</v>
      </c>
      <c r="H80701">
        <v>0</v>
      </c>
    </row>
    <row r="80702" spans="6:8" x14ac:dyDescent="0.35">
      <c r="F80702" t="s">
        <v>80701</v>
      </c>
      <c r="G80702">
        <v>0</v>
      </c>
      <c r="H80702">
        <v>0</v>
      </c>
    </row>
    <row r="80703" spans="6:8" x14ac:dyDescent="0.35">
      <c r="F80703" t="s">
        <v>80702</v>
      </c>
      <c r="G80703">
        <v>0</v>
      </c>
      <c r="H80703">
        <v>0</v>
      </c>
    </row>
    <row r="80704" spans="6:8" x14ac:dyDescent="0.35">
      <c r="F80704" t="s">
        <v>80703</v>
      </c>
      <c r="G80704">
        <v>0</v>
      </c>
      <c r="H80704">
        <v>0</v>
      </c>
    </row>
    <row r="80705" spans="6:8" x14ac:dyDescent="0.35">
      <c r="F80705" t="s">
        <v>80704</v>
      </c>
      <c r="G80705">
        <v>0</v>
      </c>
      <c r="H80705">
        <v>0</v>
      </c>
    </row>
    <row r="80706" spans="6:8" x14ac:dyDescent="0.35">
      <c r="F80706" t="s">
        <v>80705</v>
      </c>
      <c r="G80706">
        <v>0</v>
      </c>
      <c r="H80706">
        <v>0</v>
      </c>
    </row>
    <row r="80707" spans="6:8" x14ac:dyDescent="0.35">
      <c r="F80707" t="s">
        <v>80706</v>
      </c>
      <c r="G80707">
        <v>1</v>
      </c>
      <c r="H80707">
        <v>0</v>
      </c>
    </row>
    <row r="80708" spans="6:8" x14ac:dyDescent="0.35">
      <c r="F80708" t="s">
        <v>80707</v>
      </c>
      <c r="G80708">
        <v>0</v>
      </c>
      <c r="H80708">
        <v>0</v>
      </c>
    </row>
    <row r="80709" spans="6:8" x14ac:dyDescent="0.35">
      <c r="F80709" t="s">
        <v>80708</v>
      </c>
      <c r="G80709">
        <v>0</v>
      </c>
      <c r="H80709">
        <v>0</v>
      </c>
    </row>
    <row r="80710" spans="6:8" x14ac:dyDescent="0.35">
      <c r="F80710" t="s">
        <v>80709</v>
      </c>
      <c r="G80710">
        <v>0</v>
      </c>
      <c r="H80710">
        <v>0</v>
      </c>
    </row>
    <row r="80711" spans="6:8" x14ac:dyDescent="0.35">
      <c r="F80711" t="s">
        <v>80710</v>
      </c>
      <c r="G80711">
        <v>0</v>
      </c>
      <c r="H80711">
        <v>0</v>
      </c>
    </row>
    <row r="80712" spans="6:8" x14ac:dyDescent="0.35">
      <c r="F80712" t="s">
        <v>80711</v>
      </c>
      <c r="G80712">
        <v>0</v>
      </c>
      <c r="H80712">
        <v>0</v>
      </c>
    </row>
    <row r="80713" spans="6:8" x14ac:dyDescent="0.35">
      <c r="F80713" t="s">
        <v>80712</v>
      </c>
      <c r="G80713">
        <v>0</v>
      </c>
      <c r="H80713">
        <v>0</v>
      </c>
    </row>
    <row r="80714" spans="6:8" x14ac:dyDescent="0.35">
      <c r="F80714" t="s">
        <v>80713</v>
      </c>
      <c r="G80714">
        <v>0</v>
      </c>
      <c r="H80714">
        <v>0</v>
      </c>
    </row>
    <row r="80715" spans="6:8" x14ac:dyDescent="0.35">
      <c r="F80715" t="s">
        <v>80714</v>
      </c>
      <c r="G80715">
        <v>0</v>
      </c>
      <c r="H80715">
        <v>0</v>
      </c>
    </row>
    <row r="80716" spans="6:8" x14ac:dyDescent="0.35">
      <c r="F80716" t="s">
        <v>80715</v>
      </c>
      <c r="G80716">
        <v>0</v>
      </c>
      <c r="H80716">
        <v>0</v>
      </c>
    </row>
    <row r="80717" spans="6:8" x14ac:dyDescent="0.35">
      <c r="F80717" t="s">
        <v>80716</v>
      </c>
      <c r="G80717">
        <v>0</v>
      </c>
      <c r="H80717">
        <v>0</v>
      </c>
    </row>
    <row r="80718" spans="6:8" x14ac:dyDescent="0.35">
      <c r="F80718" t="s">
        <v>80717</v>
      </c>
      <c r="G80718">
        <v>0</v>
      </c>
      <c r="H80718">
        <v>0</v>
      </c>
    </row>
    <row r="80719" spans="6:8" x14ac:dyDescent="0.35">
      <c r="F80719" t="s">
        <v>80718</v>
      </c>
      <c r="G80719">
        <v>0</v>
      </c>
      <c r="H80719">
        <v>0</v>
      </c>
    </row>
    <row r="80720" spans="6:8" x14ac:dyDescent="0.35">
      <c r="F80720" t="s">
        <v>80719</v>
      </c>
      <c r="G80720">
        <v>0</v>
      </c>
      <c r="H80720">
        <v>0</v>
      </c>
    </row>
    <row r="80721" spans="6:8" x14ac:dyDescent="0.35">
      <c r="F80721" t="s">
        <v>80720</v>
      </c>
      <c r="G80721">
        <v>0</v>
      </c>
      <c r="H80721">
        <v>0</v>
      </c>
    </row>
    <row r="80722" spans="6:8" x14ac:dyDescent="0.35">
      <c r="F80722" t="s">
        <v>80721</v>
      </c>
      <c r="G80722">
        <v>0</v>
      </c>
      <c r="H80722">
        <v>0</v>
      </c>
    </row>
    <row r="80723" spans="6:8" x14ac:dyDescent="0.35">
      <c r="F80723" t="s">
        <v>80722</v>
      </c>
      <c r="G80723">
        <v>0</v>
      </c>
      <c r="H80723">
        <v>0</v>
      </c>
    </row>
    <row r="80724" spans="6:8" x14ac:dyDescent="0.35">
      <c r="F80724" t="s">
        <v>80723</v>
      </c>
      <c r="G80724">
        <v>0</v>
      </c>
      <c r="H80724">
        <v>0</v>
      </c>
    </row>
    <row r="80725" spans="6:8" x14ac:dyDescent="0.35">
      <c r="F80725" t="s">
        <v>80724</v>
      </c>
      <c r="G80725">
        <v>0</v>
      </c>
      <c r="H80725">
        <v>0</v>
      </c>
    </row>
    <row r="80726" spans="6:8" x14ac:dyDescent="0.35">
      <c r="F80726" t="s">
        <v>80725</v>
      </c>
      <c r="G80726">
        <v>0</v>
      </c>
      <c r="H80726">
        <v>0</v>
      </c>
    </row>
    <row r="80727" spans="6:8" x14ac:dyDescent="0.35">
      <c r="F80727" t="s">
        <v>80726</v>
      </c>
      <c r="G80727">
        <v>0</v>
      </c>
      <c r="H80727">
        <v>0</v>
      </c>
    </row>
    <row r="80728" spans="6:8" x14ac:dyDescent="0.35">
      <c r="F80728" t="s">
        <v>80727</v>
      </c>
      <c r="G80728">
        <v>0</v>
      </c>
      <c r="H80728">
        <v>0</v>
      </c>
    </row>
    <row r="80729" spans="6:8" x14ac:dyDescent="0.35">
      <c r="F80729" t="s">
        <v>80728</v>
      </c>
      <c r="G80729">
        <v>0</v>
      </c>
      <c r="H80729">
        <v>0</v>
      </c>
    </row>
    <row r="80730" spans="6:8" x14ac:dyDescent="0.35">
      <c r="F80730" t="s">
        <v>80729</v>
      </c>
      <c r="G80730">
        <v>0</v>
      </c>
      <c r="H80730">
        <v>0</v>
      </c>
    </row>
    <row r="80731" spans="6:8" x14ac:dyDescent="0.35">
      <c r="F80731" t="s">
        <v>80730</v>
      </c>
      <c r="G80731">
        <v>0</v>
      </c>
      <c r="H80731">
        <v>0</v>
      </c>
    </row>
    <row r="80732" spans="6:8" x14ac:dyDescent="0.35">
      <c r="F80732" t="s">
        <v>80731</v>
      </c>
      <c r="G80732">
        <v>0</v>
      </c>
      <c r="H80732">
        <v>0</v>
      </c>
    </row>
    <row r="80733" spans="6:8" x14ac:dyDescent="0.35">
      <c r="F80733" t="s">
        <v>80732</v>
      </c>
      <c r="G80733">
        <v>0</v>
      </c>
      <c r="H80733">
        <v>0</v>
      </c>
    </row>
    <row r="80734" spans="6:8" x14ac:dyDescent="0.35">
      <c r="F80734" t="s">
        <v>80733</v>
      </c>
      <c r="G80734">
        <v>1</v>
      </c>
      <c r="H80734">
        <v>0</v>
      </c>
    </row>
    <row r="80735" spans="6:8" x14ac:dyDescent="0.35">
      <c r="F80735" t="s">
        <v>80734</v>
      </c>
      <c r="G80735">
        <v>0</v>
      </c>
      <c r="H80735">
        <v>0</v>
      </c>
    </row>
    <row r="80736" spans="6:8" x14ac:dyDescent="0.35">
      <c r="F80736" t="s">
        <v>80735</v>
      </c>
      <c r="G80736">
        <v>0</v>
      </c>
      <c r="H80736">
        <v>0</v>
      </c>
    </row>
    <row r="80737" spans="6:8" x14ac:dyDescent="0.35">
      <c r="F80737" t="s">
        <v>80736</v>
      </c>
      <c r="G80737">
        <v>0</v>
      </c>
      <c r="H80737">
        <v>0</v>
      </c>
    </row>
    <row r="80738" spans="6:8" x14ac:dyDescent="0.35">
      <c r="F80738" t="s">
        <v>80737</v>
      </c>
      <c r="G80738">
        <v>0</v>
      </c>
      <c r="H80738">
        <v>0</v>
      </c>
    </row>
    <row r="80739" spans="6:8" x14ac:dyDescent="0.35">
      <c r="F80739" t="s">
        <v>80738</v>
      </c>
      <c r="G80739">
        <v>0</v>
      </c>
      <c r="H80739">
        <v>0</v>
      </c>
    </row>
    <row r="80740" spans="6:8" x14ac:dyDescent="0.35">
      <c r="F80740" t="s">
        <v>80739</v>
      </c>
      <c r="G80740">
        <v>0</v>
      </c>
      <c r="H80740">
        <v>0</v>
      </c>
    </row>
    <row r="80741" spans="6:8" x14ac:dyDescent="0.35">
      <c r="F80741" t="s">
        <v>80740</v>
      </c>
      <c r="G80741">
        <v>0</v>
      </c>
      <c r="H80741">
        <v>0</v>
      </c>
    </row>
    <row r="80742" spans="6:8" x14ac:dyDescent="0.35">
      <c r="F80742" t="s">
        <v>80741</v>
      </c>
      <c r="G80742">
        <v>0</v>
      </c>
      <c r="H80742">
        <v>0</v>
      </c>
    </row>
    <row r="80743" spans="6:8" x14ac:dyDescent="0.35">
      <c r="F80743" t="s">
        <v>80742</v>
      </c>
      <c r="G80743">
        <v>0</v>
      </c>
      <c r="H80743">
        <v>0</v>
      </c>
    </row>
    <row r="80744" spans="6:8" x14ac:dyDescent="0.35">
      <c r="F80744" t="s">
        <v>80743</v>
      </c>
      <c r="G80744">
        <v>0</v>
      </c>
      <c r="H80744">
        <v>0</v>
      </c>
    </row>
    <row r="80745" spans="6:8" x14ac:dyDescent="0.35">
      <c r="F80745" t="s">
        <v>80744</v>
      </c>
      <c r="G80745">
        <v>0</v>
      </c>
      <c r="H80745">
        <v>0</v>
      </c>
    </row>
    <row r="80746" spans="6:8" x14ac:dyDescent="0.35">
      <c r="F80746" t="s">
        <v>80745</v>
      </c>
      <c r="G80746">
        <v>0</v>
      </c>
      <c r="H80746">
        <v>0</v>
      </c>
    </row>
    <row r="80747" spans="6:8" x14ac:dyDescent="0.35">
      <c r="F80747" t="s">
        <v>80746</v>
      </c>
      <c r="G80747">
        <v>0</v>
      </c>
      <c r="H80747">
        <v>0</v>
      </c>
    </row>
    <row r="80748" spans="6:8" x14ac:dyDescent="0.35">
      <c r="F80748" t="s">
        <v>80747</v>
      </c>
      <c r="G80748">
        <v>0</v>
      </c>
      <c r="H80748">
        <v>0</v>
      </c>
    </row>
    <row r="80749" spans="6:8" x14ac:dyDescent="0.35">
      <c r="F80749" t="s">
        <v>80748</v>
      </c>
      <c r="G80749">
        <v>0</v>
      </c>
      <c r="H80749">
        <v>0</v>
      </c>
    </row>
    <row r="80750" spans="6:8" x14ac:dyDescent="0.35">
      <c r="F80750" t="s">
        <v>80749</v>
      </c>
      <c r="G80750">
        <v>0</v>
      </c>
      <c r="H80750">
        <v>0</v>
      </c>
    </row>
    <row r="80751" spans="6:8" x14ac:dyDescent="0.35">
      <c r="F80751" t="s">
        <v>80750</v>
      </c>
      <c r="G80751">
        <v>0</v>
      </c>
      <c r="H80751">
        <v>0</v>
      </c>
    </row>
    <row r="80752" spans="6:8" x14ac:dyDescent="0.35">
      <c r="F80752" t="s">
        <v>80751</v>
      </c>
      <c r="G80752">
        <v>0</v>
      </c>
      <c r="H80752">
        <v>0</v>
      </c>
    </row>
    <row r="80753" spans="6:8" x14ac:dyDescent="0.35">
      <c r="F80753" t="s">
        <v>80752</v>
      </c>
      <c r="G80753">
        <v>0</v>
      </c>
      <c r="H80753">
        <v>0</v>
      </c>
    </row>
    <row r="80754" spans="6:8" x14ac:dyDescent="0.35">
      <c r="F80754" t="s">
        <v>80753</v>
      </c>
      <c r="G80754">
        <v>0</v>
      </c>
      <c r="H80754">
        <v>0</v>
      </c>
    </row>
    <row r="80755" spans="6:8" x14ac:dyDescent="0.35">
      <c r="F80755" t="s">
        <v>80754</v>
      </c>
      <c r="G80755">
        <v>0</v>
      </c>
      <c r="H80755">
        <v>0</v>
      </c>
    </row>
    <row r="80756" spans="6:8" x14ac:dyDescent="0.35">
      <c r="F80756" t="s">
        <v>80755</v>
      </c>
      <c r="G80756">
        <v>0</v>
      </c>
      <c r="H80756">
        <v>0</v>
      </c>
    </row>
    <row r="80757" spans="6:8" x14ac:dyDescent="0.35">
      <c r="F80757" t="s">
        <v>80756</v>
      </c>
      <c r="G80757">
        <v>0</v>
      </c>
      <c r="H80757">
        <v>0</v>
      </c>
    </row>
    <row r="80758" spans="6:8" x14ac:dyDescent="0.35">
      <c r="F80758" t="s">
        <v>80757</v>
      </c>
      <c r="G80758">
        <v>0</v>
      </c>
      <c r="H80758">
        <v>0</v>
      </c>
    </row>
    <row r="80759" spans="6:8" x14ac:dyDescent="0.35">
      <c r="F80759" t="s">
        <v>80758</v>
      </c>
      <c r="G80759">
        <v>0</v>
      </c>
      <c r="H80759">
        <v>0</v>
      </c>
    </row>
    <row r="80760" spans="6:8" x14ac:dyDescent="0.35">
      <c r="F80760" t="s">
        <v>80759</v>
      </c>
      <c r="G80760">
        <v>0</v>
      </c>
      <c r="H80760">
        <v>0</v>
      </c>
    </row>
    <row r="80761" spans="6:8" x14ac:dyDescent="0.35">
      <c r="F80761" t="s">
        <v>80760</v>
      </c>
      <c r="G80761">
        <v>1</v>
      </c>
      <c r="H80761">
        <v>0</v>
      </c>
    </row>
    <row r="80762" spans="6:8" x14ac:dyDescent="0.35">
      <c r="F80762" t="s">
        <v>80761</v>
      </c>
      <c r="G80762">
        <v>0</v>
      </c>
      <c r="H80762">
        <v>0</v>
      </c>
    </row>
    <row r="80763" spans="6:8" x14ac:dyDescent="0.35">
      <c r="F80763" t="s">
        <v>80762</v>
      </c>
      <c r="G80763">
        <v>1</v>
      </c>
      <c r="H80763">
        <v>0</v>
      </c>
    </row>
    <row r="80764" spans="6:8" x14ac:dyDescent="0.35">
      <c r="F80764" t="s">
        <v>80763</v>
      </c>
      <c r="G80764">
        <v>1</v>
      </c>
      <c r="H80764">
        <v>0</v>
      </c>
    </row>
    <row r="80765" spans="6:8" x14ac:dyDescent="0.35">
      <c r="F80765" t="s">
        <v>80764</v>
      </c>
      <c r="G80765">
        <v>1</v>
      </c>
      <c r="H80765">
        <v>0</v>
      </c>
    </row>
    <row r="80766" spans="6:8" x14ac:dyDescent="0.35">
      <c r="F80766" t="s">
        <v>80765</v>
      </c>
      <c r="G80766">
        <v>1</v>
      </c>
      <c r="H80766">
        <v>0</v>
      </c>
    </row>
    <row r="80767" spans="6:8" x14ac:dyDescent="0.35">
      <c r="F80767" t="s">
        <v>80766</v>
      </c>
      <c r="G80767">
        <v>0</v>
      </c>
      <c r="H80767">
        <v>0</v>
      </c>
    </row>
    <row r="80768" spans="6:8" x14ac:dyDescent="0.35">
      <c r="F80768" t="s">
        <v>80767</v>
      </c>
      <c r="G80768">
        <v>1</v>
      </c>
      <c r="H80768">
        <v>0</v>
      </c>
    </row>
    <row r="80769" spans="6:8" x14ac:dyDescent="0.35">
      <c r="F80769" t="s">
        <v>80768</v>
      </c>
      <c r="G80769">
        <v>0</v>
      </c>
      <c r="H80769">
        <v>0</v>
      </c>
    </row>
    <row r="80770" spans="6:8" x14ac:dyDescent="0.35">
      <c r="F80770" t="s">
        <v>80769</v>
      </c>
      <c r="G80770">
        <v>0</v>
      </c>
      <c r="H80770">
        <v>0</v>
      </c>
    </row>
    <row r="80771" spans="6:8" x14ac:dyDescent="0.35">
      <c r="F80771" t="s">
        <v>80770</v>
      </c>
      <c r="G80771">
        <v>0</v>
      </c>
      <c r="H80771">
        <v>0</v>
      </c>
    </row>
    <row r="80772" spans="6:8" x14ac:dyDescent="0.35">
      <c r="F80772" t="s">
        <v>80771</v>
      </c>
      <c r="G80772">
        <v>0</v>
      </c>
      <c r="H80772">
        <v>0</v>
      </c>
    </row>
    <row r="80773" spans="6:8" x14ac:dyDescent="0.35">
      <c r="F80773" t="s">
        <v>80772</v>
      </c>
      <c r="G80773">
        <v>0</v>
      </c>
      <c r="H80773">
        <v>0</v>
      </c>
    </row>
    <row r="80774" spans="6:8" x14ac:dyDescent="0.35">
      <c r="F80774" t="s">
        <v>80773</v>
      </c>
      <c r="G80774">
        <v>0</v>
      </c>
      <c r="H80774">
        <v>0</v>
      </c>
    </row>
    <row r="80775" spans="6:8" x14ac:dyDescent="0.35">
      <c r="F80775" t="s">
        <v>80774</v>
      </c>
      <c r="G80775">
        <v>0</v>
      </c>
      <c r="H80775">
        <v>0</v>
      </c>
    </row>
    <row r="80776" spans="6:8" x14ac:dyDescent="0.35">
      <c r="F80776" t="s">
        <v>80775</v>
      </c>
      <c r="G80776">
        <v>1</v>
      </c>
      <c r="H80776">
        <v>0</v>
      </c>
    </row>
    <row r="80777" spans="6:8" x14ac:dyDescent="0.35">
      <c r="F80777" t="s">
        <v>80776</v>
      </c>
      <c r="G80777">
        <v>0</v>
      </c>
      <c r="H80777">
        <v>0</v>
      </c>
    </row>
    <row r="80778" spans="6:8" x14ac:dyDescent="0.35">
      <c r="F80778" t="s">
        <v>80777</v>
      </c>
      <c r="G80778">
        <v>0</v>
      </c>
      <c r="H80778">
        <v>0</v>
      </c>
    </row>
    <row r="80779" spans="6:8" x14ac:dyDescent="0.35">
      <c r="F80779" t="s">
        <v>80778</v>
      </c>
      <c r="G80779">
        <v>0</v>
      </c>
      <c r="H80779">
        <v>0</v>
      </c>
    </row>
    <row r="80780" spans="6:8" x14ac:dyDescent="0.35">
      <c r="F80780" t="s">
        <v>80779</v>
      </c>
      <c r="G80780">
        <v>0</v>
      </c>
      <c r="H80780">
        <v>0</v>
      </c>
    </row>
    <row r="80781" spans="6:8" x14ac:dyDescent="0.35">
      <c r="F80781" t="s">
        <v>80780</v>
      </c>
      <c r="G80781">
        <v>0</v>
      </c>
      <c r="H80781">
        <v>0</v>
      </c>
    </row>
    <row r="80782" spans="6:8" x14ac:dyDescent="0.35">
      <c r="F80782" t="s">
        <v>80781</v>
      </c>
      <c r="G80782">
        <v>0</v>
      </c>
      <c r="H80782">
        <v>0</v>
      </c>
    </row>
    <row r="80783" spans="6:8" x14ac:dyDescent="0.35">
      <c r="F80783" t="s">
        <v>80782</v>
      </c>
      <c r="G80783">
        <v>0</v>
      </c>
      <c r="H80783">
        <v>0</v>
      </c>
    </row>
    <row r="80784" spans="6:8" x14ac:dyDescent="0.35">
      <c r="F80784" t="s">
        <v>80783</v>
      </c>
      <c r="G80784">
        <v>0</v>
      </c>
      <c r="H80784">
        <v>0</v>
      </c>
    </row>
    <row r="80785" spans="6:8" x14ac:dyDescent="0.35">
      <c r="F80785" t="s">
        <v>80784</v>
      </c>
      <c r="G80785">
        <v>0</v>
      </c>
      <c r="H80785">
        <v>0</v>
      </c>
    </row>
    <row r="80786" spans="6:8" x14ac:dyDescent="0.35">
      <c r="F80786" t="s">
        <v>80785</v>
      </c>
      <c r="G80786">
        <v>0</v>
      </c>
      <c r="H80786">
        <v>0</v>
      </c>
    </row>
    <row r="80787" spans="6:8" x14ac:dyDescent="0.35">
      <c r="F80787" t="s">
        <v>80786</v>
      </c>
      <c r="G80787">
        <v>0</v>
      </c>
      <c r="H80787">
        <v>0</v>
      </c>
    </row>
    <row r="80788" spans="6:8" x14ac:dyDescent="0.35">
      <c r="F80788" t="s">
        <v>80787</v>
      </c>
      <c r="G80788">
        <v>0</v>
      </c>
      <c r="H80788">
        <v>0</v>
      </c>
    </row>
    <row r="80789" spans="6:8" x14ac:dyDescent="0.35">
      <c r="F80789" t="s">
        <v>80788</v>
      </c>
      <c r="G80789">
        <v>0</v>
      </c>
      <c r="H80789">
        <v>0</v>
      </c>
    </row>
    <row r="80790" spans="6:8" x14ac:dyDescent="0.35">
      <c r="F80790" t="s">
        <v>80789</v>
      </c>
      <c r="G80790">
        <v>0</v>
      </c>
      <c r="H80790">
        <v>0</v>
      </c>
    </row>
    <row r="80791" spans="6:8" x14ac:dyDescent="0.35">
      <c r="F80791" t="s">
        <v>80790</v>
      </c>
      <c r="G80791">
        <v>0</v>
      </c>
      <c r="H80791">
        <v>0</v>
      </c>
    </row>
    <row r="80792" spans="6:8" x14ac:dyDescent="0.35">
      <c r="F80792" t="s">
        <v>80791</v>
      </c>
      <c r="G80792">
        <v>0</v>
      </c>
      <c r="H80792">
        <v>0</v>
      </c>
    </row>
    <row r="80793" spans="6:8" x14ac:dyDescent="0.35">
      <c r="F80793" t="s">
        <v>80792</v>
      </c>
      <c r="G80793">
        <v>0</v>
      </c>
      <c r="H80793">
        <v>0</v>
      </c>
    </row>
    <row r="80794" spans="6:8" x14ac:dyDescent="0.35">
      <c r="F80794" t="s">
        <v>80793</v>
      </c>
      <c r="G80794">
        <v>0</v>
      </c>
      <c r="H80794">
        <v>0</v>
      </c>
    </row>
    <row r="80795" spans="6:8" x14ac:dyDescent="0.35">
      <c r="F80795" t="s">
        <v>80794</v>
      </c>
      <c r="G80795">
        <v>0</v>
      </c>
      <c r="H80795">
        <v>0</v>
      </c>
    </row>
    <row r="80796" spans="6:8" x14ac:dyDescent="0.35">
      <c r="F80796" t="s">
        <v>80795</v>
      </c>
      <c r="G80796">
        <v>0</v>
      </c>
      <c r="H80796">
        <v>0</v>
      </c>
    </row>
    <row r="80797" spans="6:8" x14ac:dyDescent="0.35">
      <c r="F80797" t="s">
        <v>80796</v>
      </c>
      <c r="G80797">
        <v>0</v>
      </c>
      <c r="H80797">
        <v>0</v>
      </c>
    </row>
    <row r="80798" spans="6:8" x14ac:dyDescent="0.35">
      <c r="F80798" t="s">
        <v>80797</v>
      </c>
      <c r="G80798">
        <v>0</v>
      </c>
      <c r="H80798">
        <v>0</v>
      </c>
    </row>
    <row r="80799" spans="6:8" x14ac:dyDescent="0.35">
      <c r="F80799" t="s">
        <v>80798</v>
      </c>
      <c r="G80799">
        <v>0</v>
      </c>
      <c r="H80799">
        <v>0</v>
      </c>
    </row>
    <row r="80800" spans="6:8" x14ac:dyDescent="0.35">
      <c r="F80800" t="s">
        <v>80799</v>
      </c>
      <c r="G80800">
        <v>1</v>
      </c>
      <c r="H80800">
        <v>0</v>
      </c>
    </row>
    <row r="80801" spans="6:8" x14ac:dyDescent="0.35">
      <c r="F80801" t="s">
        <v>80800</v>
      </c>
      <c r="G80801">
        <v>0</v>
      </c>
      <c r="H80801">
        <v>0</v>
      </c>
    </row>
    <row r="80802" spans="6:8" x14ac:dyDescent="0.35">
      <c r="F80802" t="s">
        <v>80801</v>
      </c>
      <c r="G80802">
        <v>0</v>
      </c>
      <c r="H80802">
        <v>0</v>
      </c>
    </row>
    <row r="80803" spans="6:8" x14ac:dyDescent="0.35">
      <c r="F80803" t="s">
        <v>80802</v>
      </c>
      <c r="G80803">
        <v>0</v>
      </c>
      <c r="H80803">
        <v>0</v>
      </c>
    </row>
    <row r="80804" spans="6:8" x14ac:dyDescent="0.35">
      <c r="F80804" t="s">
        <v>80803</v>
      </c>
      <c r="G80804">
        <v>0</v>
      </c>
      <c r="H80804">
        <v>0</v>
      </c>
    </row>
    <row r="80805" spans="6:8" x14ac:dyDescent="0.35">
      <c r="F80805" t="s">
        <v>80804</v>
      </c>
      <c r="G80805">
        <v>0</v>
      </c>
      <c r="H80805">
        <v>0</v>
      </c>
    </row>
    <row r="80806" spans="6:8" x14ac:dyDescent="0.35">
      <c r="F80806" t="s">
        <v>80805</v>
      </c>
      <c r="G80806">
        <v>0</v>
      </c>
      <c r="H80806">
        <v>0</v>
      </c>
    </row>
    <row r="80807" spans="6:8" x14ac:dyDescent="0.35">
      <c r="F80807" t="s">
        <v>80806</v>
      </c>
      <c r="G80807">
        <v>1</v>
      </c>
      <c r="H80807">
        <v>0</v>
      </c>
    </row>
    <row r="80808" spans="6:8" x14ac:dyDescent="0.35">
      <c r="F80808" t="s">
        <v>80807</v>
      </c>
      <c r="G80808">
        <v>0</v>
      </c>
      <c r="H80808">
        <v>0</v>
      </c>
    </row>
    <row r="80809" spans="6:8" x14ac:dyDescent="0.35">
      <c r="F80809" t="s">
        <v>80808</v>
      </c>
      <c r="G80809">
        <v>0</v>
      </c>
      <c r="H80809">
        <v>0</v>
      </c>
    </row>
    <row r="80810" spans="6:8" x14ac:dyDescent="0.35">
      <c r="F80810" t="s">
        <v>80809</v>
      </c>
      <c r="G80810">
        <v>0</v>
      </c>
      <c r="H80810">
        <v>0</v>
      </c>
    </row>
    <row r="80811" spans="6:8" x14ac:dyDescent="0.35">
      <c r="F80811" t="s">
        <v>80810</v>
      </c>
      <c r="G80811">
        <v>0</v>
      </c>
      <c r="H80811">
        <v>0</v>
      </c>
    </row>
    <row r="80812" spans="6:8" x14ac:dyDescent="0.35">
      <c r="F80812" t="s">
        <v>80811</v>
      </c>
      <c r="G80812">
        <v>0</v>
      </c>
      <c r="H80812">
        <v>0</v>
      </c>
    </row>
    <row r="80813" spans="6:8" x14ac:dyDescent="0.35">
      <c r="F80813" t="s">
        <v>80812</v>
      </c>
      <c r="G80813">
        <v>0</v>
      </c>
      <c r="H80813">
        <v>0</v>
      </c>
    </row>
    <row r="80814" spans="6:8" x14ac:dyDescent="0.35">
      <c r="F80814" t="s">
        <v>80813</v>
      </c>
      <c r="G80814">
        <v>0</v>
      </c>
      <c r="H80814">
        <v>0</v>
      </c>
    </row>
    <row r="80815" spans="6:8" x14ac:dyDescent="0.35">
      <c r="F80815" t="s">
        <v>80814</v>
      </c>
      <c r="G80815">
        <v>1</v>
      </c>
      <c r="H80815">
        <v>0</v>
      </c>
    </row>
    <row r="80816" spans="6:8" x14ac:dyDescent="0.35">
      <c r="F80816" t="s">
        <v>80815</v>
      </c>
      <c r="G80816">
        <v>0</v>
      </c>
      <c r="H80816">
        <v>0</v>
      </c>
    </row>
    <row r="80817" spans="6:8" x14ac:dyDescent="0.35">
      <c r="F80817" t="s">
        <v>80816</v>
      </c>
      <c r="G80817">
        <v>0</v>
      </c>
      <c r="H80817">
        <v>0</v>
      </c>
    </row>
    <row r="80818" spans="6:8" x14ac:dyDescent="0.35">
      <c r="F80818" t="s">
        <v>80817</v>
      </c>
      <c r="G80818">
        <v>0</v>
      </c>
      <c r="H80818">
        <v>0</v>
      </c>
    </row>
    <row r="80819" spans="6:8" x14ac:dyDescent="0.35">
      <c r="F80819" t="s">
        <v>80818</v>
      </c>
      <c r="G80819">
        <v>0</v>
      </c>
      <c r="H80819">
        <v>0</v>
      </c>
    </row>
    <row r="80820" spans="6:8" x14ac:dyDescent="0.35">
      <c r="F80820" t="s">
        <v>80819</v>
      </c>
      <c r="G80820">
        <v>0</v>
      </c>
      <c r="H80820">
        <v>0</v>
      </c>
    </row>
    <row r="80821" spans="6:8" x14ac:dyDescent="0.35">
      <c r="F80821" t="s">
        <v>80820</v>
      </c>
      <c r="G80821">
        <v>0</v>
      </c>
      <c r="H80821">
        <v>0</v>
      </c>
    </row>
    <row r="80822" spans="6:8" x14ac:dyDescent="0.35">
      <c r="F80822" t="s">
        <v>80821</v>
      </c>
      <c r="G80822">
        <v>0</v>
      </c>
      <c r="H80822">
        <v>0</v>
      </c>
    </row>
    <row r="80823" spans="6:8" x14ac:dyDescent="0.35">
      <c r="F80823" t="s">
        <v>80822</v>
      </c>
      <c r="G80823">
        <v>0</v>
      </c>
      <c r="H80823">
        <v>0</v>
      </c>
    </row>
    <row r="80824" spans="6:8" x14ac:dyDescent="0.35">
      <c r="F80824" t="s">
        <v>80823</v>
      </c>
      <c r="G80824">
        <v>0</v>
      </c>
      <c r="H80824">
        <v>0</v>
      </c>
    </row>
    <row r="80825" spans="6:8" x14ac:dyDescent="0.35">
      <c r="F80825" t="s">
        <v>80824</v>
      </c>
      <c r="G80825">
        <v>1</v>
      </c>
      <c r="H80825">
        <v>0</v>
      </c>
    </row>
    <row r="80826" spans="6:8" x14ac:dyDescent="0.35">
      <c r="F80826" t="s">
        <v>80825</v>
      </c>
      <c r="G80826">
        <v>0</v>
      </c>
      <c r="H80826">
        <v>0</v>
      </c>
    </row>
    <row r="80827" spans="6:8" x14ac:dyDescent="0.35">
      <c r="F80827" t="s">
        <v>80826</v>
      </c>
      <c r="G80827">
        <v>1</v>
      </c>
      <c r="H80827">
        <v>0</v>
      </c>
    </row>
    <row r="80828" spans="6:8" x14ac:dyDescent="0.35">
      <c r="F80828" t="s">
        <v>80827</v>
      </c>
      <c r="G80828">
        <v>0</v>
      </c>
      <c r="H80828">
        <v>0</v>
      </c>
    </row>
    <row r="80829" spans="6:8" x14ac:dyDescent="0.35">
      <c r="F80829" t="s">
        <v>80828</v>
      </c>
      <c r="G80829">
        <v>0</v>
      </c>
      <c r="H80829">
        <v>0</v>
      </c>
    </row>
    <row r="80830" spans="6:8" x14ac:dyDescent="0.35">
      <c r="F80830" t="s">
        <v>80829</v>
      </c>
      <c r="G80830">
        <v>0</v>
      </c>
      <c r="H80830">
        <v>0</v>
      </c>
    </row>
    <row r="80831" spans="6:8" x14ac:dyDescent="0.35">
      <c r="F80831" t="s">
        <v>80830</v>
      </c>
      <c r="G80831">
        <v>0</v>
      </c>
      <c r="H80831">
        <v>0</v>
      </c>
    </row>
    <row r="80832" spans="6:8" x14ac:dyDescent="0.35">
      <c r="F80832" t="s">
        <v>80831</v>
      </c>
      <c r="G80832">
        <v>0</v>
      </c>
      <c r="H80832">
        <v>0</v>
      </c>
    </row>
    <row r="80833" spans="6:8" x14ac:dyDescent="0.35">
      <c r="F80833" t="s">
        <v>80832</v>
      </c>
      <c r="G80833">
        <v>0</v>
      </c>
      <c r="H80833">
        <v>0</v>
      </c>
    </row>
    <row r="80834" spans="6:8" x14ac:dyDescent="0.35">
      <c r="F80834" t="s">
        <v>80833</v>
      </c>
      <c r="G80834">
        <v>0</v>
      </c>
      <c r="H80834">
        <v>0</v>
      </c>
    </row>
    <row r="80835" spans="6:8" x14ac:dyDescent="0.35">
      <c r="F80835" t="s">
        <v>80834</v>
      </c>
      <c r="G80835">
        <v>0</v>
      </c>
      <c r="H80835">
        <v>0</v>
      </c>
    </row>
    <row r="80836" spans="6:8" x14ac:dyDescent="0.35">
      <c r="F80836" t="s">
        <v>80835</v>
      </c>
      <c r="G80836">
        <v>0</v>
      </c>
      <c r="H80836">
        <v>0</v>
      </c>
    </row>
    <row r="80837" spans="6:8" x14ac:dyDescent="0.35">
      <c r="F80837" t="s">
        <v>80836</v>
      </c>
      <c r="G80837">
        <v>0</v>
      </c>
      <c r="H80837">
        <v>0</v>
      </c>
    </row>
    <row r="80838" spans="6:8" x14ac:dyDescent="0.35">
      <c r="F80838" t="s">
        <v>80837</v>
      </c>
      <c r="G80838">
        <v>0</v>
      </c>
      <c r="H80838">
        <v>0</v>
      </c>
    </row>
    <row r="80839" spans="6:8" x14ac:dyDescent="0.35">
      <c r="F80839" t="s">
        <v>80838</v>
      </c>
      <c r="G80839">
        <v>0</v>
      </c>
      <c r="H80839">
        <v>0</v>
      </c>
    </row>
    <row r="80840" spans="6:8" x14ac:dyDescent="0.35">
      <c r="F80840" t="s">
        <v>80839</v>
      </c>
      <c r="G80840">
        <v>0</v>
      </c>
      <c r="H80840">
        <v>0</v>
      </c>
    </row>
    <row r="80841" spans="6:8" x14ac:dyDescent="0.35">
      <c r="F80841" t="s">
        <v>80840</v>
      </c>
      <c r="G80841">
        <v>0</v>
      </c>
      <c r="H80841">
        <v>0</v>
      </c>
    </row>
    <row r="80842" spans="6:8" x14ac:dyDescent="0.35">
      <c r="F80842" t="s">
        <v>80841</v>
      </c>
      <c r="G80842">
        <v>0</v>
      </c>
      <c r="H80842">
        <v>0</v>
      </c>
    </row>
    <row r="80843" spans="6:8" x14ac:dyDescent="0.35">
      <c r="F80843" t="s">
        <v>80842</v>
      </c>
      <c r="G80843">
        <v>0</v>
      </c>
      <c r="H80843">
        <v>0</v>
      </c>
    </row>
    <row r="80844" spans="6:8" x14ac:dyDescent="0.35">
      <c r="F80844" t="s">
        <v>80843</v>
      </c>
      <c r="G80844">
        <v>0</v>
      </c>
      <c r="H80844">
        <v>0</v>
      </c>
    </row>
    <row r="80845" spans="6:8" x14ac:dyDescent="0.35">
      <c r="F80845" t="s">
        <v>80844</v>
      </c>
      <c r="G80845">
        <v>0</v>
      </c>
      <c r="H80845">
        <v>0</v>
      </c>
    </row>
    <row r="80846" spans="6:8" x14ac:dyDescent="0.35">
      <c r="F80846" t="s">
        <v>80845</v>
      </c>
      <c r="G80846">
        <v>0</v>
      </c>
      <c r="H80846">
        <v>0</v>
      </c>
    </row>
    <row r="80847" spans="6:8" x14ac:dyDescent="0.35">
      <c r="F80847" t="s">
        <v>80846</v>
      </c>
      <c r="G80847">
        <v>0</v>
      </c>
      <c r="H80847">
        <v>0</v>
      </c>
    </row>
    <row r="80848" spans="6:8" x14ac:dyDescent="0.35">
      <c r="F80848" t="s">
        <v>80847</v>
      </c>
      <c r="G80848">
        <v>0</v>
      </c>
      <c r="H80848">
        <v>0</v>
      </c>
    </row>
    <row r="80849" spans="6:8" x14ac:dyDescent="0.35">
      <c r="F80849" t="s">
        <v>80848</v>
      </c>
      <c r="G80849">
        <v>0</v>
      </c>
      <c r="H80849">
        <v>0</v>
      </c>
    </row>
    <row r="80850" spans="6:8" x14ac:dyDescent="0.35">
      <c r="F80850" t="s">
        <v>80849</v>
      </c>
      <c r="G80850">
        <v>0</v>
      </c>
      <c r="H80850">
        <v>0</v>
      </c>
    </row>
    <row r="80851" spans="6:8" x14ac:dyDescent="0.35">
      <c r="F80851" t="s">
        <v>80850</v>
      </c>
      <c r="G80851">
        <v>0</v>
      </c>
      <c r="H80851">
        <v>0</v>
      </c>
    </row>
    <row r="80852" spans="6:8" x14ac:dyDescent="0.35">
      <c r="F80852" t="s">
        <v>80851</v>
      </c>
      <c r="G80852">
        <v>0</v>
      </c>
      <c r="H80852">
        <v>0</v>
      </c>
    </row>
    <row r="80853" spans="6:8" x14ac:dyDescent="0.35">
      <c r="F80853" t="s">
        <v>80852</v>
      </c>
      <c r="G80853">
        <v>0</v>
      </c>
      <c r="H80853">
        <v>0</v>
      </c>
    </row>
    <row r="80854" spans="6:8" x14ac:dyDescent="0.35">
      <c r="F80854" t="s">
        <v>80853</v>
      </c>
      <c r="G80854">
        <v>0</v>
      </c>
      <c r="H80854">
        <v>0</v>
      </c>
    </row>
    <row r="80855" spans="6:8" x14ac:dyDescent="0.35">
      <c r="F80855" t="s">
        <v>80854</v>
      </c>
      <c r="G80855">
        <v>0</v>
      </c>
      <c r="H80855">
        <v>0</v>
      </c>
    </row>
    <row r="80856" spans="6:8" x14ac:dyDescent="0.35">
      <c r="F80856" t="s">
        <v>80855</v>
      </c>
      <c r="G80856">
        <v>0</v>
      </c>
      <c r="H80856">
        <v>0</v>
      </c>
    </row>
    <row r="80857" spans="6:8" x14ac:dyDescent="0.35">
      <c r="F80857" t="s">
        <v>80856</v>
      </c>
      <c r="G80857">
        <v>0</v>
      </c>
      <c r="H80857">
        <v>0</v>
      </c>
    </row>
    <row r="80858" spans="6:8" x14ac:dyDescent="0.35">
      <c r="F80858" t="s">
        <v>80857</v>
      </c>
      <c r="G80858">
        <v>0</v>
      </c>
      <c r="H80858">
        <v>0</v>
      </c>
    </row>
    <row r="80859" spans="6:8" x14ac:dyDescent="0.35">
      <c r="F80859" t="s">
        <v>80858</v>
      </c>
      <c r="G80859">
        <v>0</v>
      </c>
      <c r="H80859">
        <v>0</v>
      </c>
    </row>
    <row r="80860" spans="6:8" x14ac:dyDescent="0.35">
      <c r="F80860" t="s">
        <v>80859</v>
      </c>
      <c r="G80860">
        <v>0</v>
      </c>
      <c r="H80860">
        <v>0</v>
      </c>
    </row>
    <row r="80861" spans="6:8" x14ac:dyDescent="0.35">
      <c r="F80861" t="s">
        <v>80860</v>
      </c>
      <c r="G80861">
        <v>0</v>
      </c>
      <c r="H80861">
        <v>0</v>
      </c>
    </row>
    <row r="80862" spans="6:8" x14ac:dyDescent="0.35">
      <c r="F80862" t="s">
        <v>80861</v>
      </c>
      <c r="G80862">
        <v>0</v>
      </c>
      <c r="H80862">
        <v>0</v>
      </c>
    </row>
    <row r="80863" spans="6:8" x14ac:dyDescent="0.35">
      <c r="F80863" t="s">
        <v>80862</v>
      </c>
      <c r="G80863">
        <v>0</v>
      </c>
      <c r="H80863">
        <v>0</v>
      </c>
    </row>
    <row r="80864" spans="6:8" x14ac:dyDescent="0.35">
      <c r="F80864" t="s">
        <v>80863</v>
      </c>
      <c r="G80864">
        <v>0</v>
      </c>
      <c r="H80864">
        <v>0</v>
      </c>
    </row>
    <row r="80865" spans="6:8" x14ac:dyDescent="0.35">
      <c r="F80865" t="s">
        <v>80864</v>
      </c>
      <c r="G80865">
        <v>0</v>
      </c>
      <c r="H80865">
        <v>0</v>
      </c>
    </row>
    <row r="80866" spans="6:8" x14ac:dyDescent="0.35">
      <c r="F80866" t="s">
        <v>80865</v>
      </c>
      <c r="G80866">
        <v>0</v>
      </c>
      <c r="H80866">
        <v>0</v>
      </c>
    </row>
    <row r="80867" spans="6:8" x14ac:dyDescent="0.35">
      <c r="F80867" t="s">
        <v>80866</v>
      </c>
      <c r="G80867">
        <v>0</v>
      </c>
      <c r="H80867">
        <v>0</v>
      </c>
    </row>
    <row r="80868" spans="6:8" x14ac:dyDescent="0.35">
      <c r="F80868" t="s">
        <v>80867</v>
      </c>
      <c r="G80868">
        <v>0</v>
      </c>
      <c r="H80868">
        <v>0</v>
      </c>
    </row>
    <row r="80869" spans="6:8" x14ac:dyDescent="0.35">
      <c r="F80869" t="s">
        <v>80868</v>
      </c>
      <c r="G80869">
        <v>0</v>
      </c>
      <c r="H80869">
        <v>0</v>
      </c>
    </row>
    <row r="80870" spans="6:8" x14ac:dyDescent="0.35">
      <c r="F80870" t="s">
        <v>80869</v>
      </c>
      <c r="G80870">
        <v>0</v>
      </c>
      <c r="H80870">
        <v>0</v>
      </c>
    </row>
    <row r="80871" spans="6:8" x14ac:dyDescent="0.35">
      <c r="F80871" t="s">
        <v>80870</v>
      </c>
      <c r="G80871">
        <v>0</v>
      </c>
      <c r="H80871">
        <v>0</v>
      </c>
    </row>
    <row r="80872" spans="6:8" x14ac:dyDescent="0.35">
      <c r="F80872" t="s">
        <v>80871</v>
      </c>
      <c r="G80872">
        <v>0</v>
      </c>
      <c r="H80872">
        <v>0</v>
      </c>
    </row>
    <row r="80873" spans="6:8" x14ac:dyDescent="0.35">
      <c r="F80873" t="s">
        <v>80872</v>
      </c>
      <c r="G80873">
        <v>0</v>
      </c>
      <c r="H80873">
        <v>0</v>
      </c>
    </row>
    <row r="80874" spans="6:8" x14ac:dyDescent="0.35">
      <c r="F80874" t="s">
        <v>80873</v>
      </c>
      <c r="G80874">
        <v>0</v>
      </c>
      <c r="H80874">
        <v>0</v>
      </c>
    </row>
    <row r="80875" spans="6:8" x14ac:dyDescent="0.35">
      <c r="F80875" t="s">
        <v>80874</v>
      </c>
      <c r="G80875">
        <v>0</v>
      </c>
      <c r="H80875">
        <v>0</v>
      </c>
    </row>
    <row r="80876" spans="6:8" x14ac:dyDescent="0.35">
      <c r="F80876" t="s">
        <v>80875</v>
      </c>
      <c r="G80876">
        <v>0</v>
      </c>
      <c r="H80876">
        <v>0</v>
      </c>
    </row>
    <row r="80877" spans="6:8" x14ac:dyDescent="0.35">
      <c r="F80877" t="s">
        <v>80876</v>
      </c>
      <c r="G80877">
        <v>0</v>
      </c>
      <c r="H80877">
        <v>0</v>
      </c>
    </row>
    <row r="80878" spans="6:8" x14ac:dyDescent="0.35">
      <c r="F80878" t="s">
        <v>80877</v>
      </c>
      <c r="G80878">
        <v>0</v>
      </c>
      <c r="H80878">
        <v>0</v>
      </c>
    </row>
    <row r="80879" spans="6:8" x14ac:dyDescent="0.35">
      <c r="F80879" t="s">
        <v>80878</v>
      </c>
      <c r="G80879">
        <v>0</v>
      </c>
      <c r="H80879">
        <v>0</v>
      </c>
    </row>
    <row r="80880" spans="6:8" x14ac:dyDescent="0.35">
      <c r="F80880" t="s">
        <v>80879</v>
      </c>
      <c r="G80880">
        <v>0</v>
      </c>
      <c r="H80880">
        <v>0</v>
      </c>
    </row>
    <row r="80881" spans="6:8" x14ac:dyDescent="0.35">
      <c r="F80881" t="s">
        <v>80880</v>
      </c>
      <c r="G80881">
        <v>0</v>
      </c>
      <c r="H80881">
        <v>0</v>
      </c>
    </row>
    <row r="80882" spans="6:8" x14ac:dyDescent="0.35">
      <c r="F80882" t="s">
        <v>80881</v>
      </c>
      <c r="G80882">
        <v>0</v>
      </c>
      <c r="H80882">
        <v>0</v>
      </c>
    </row>
    <row r="80883" spans="6:8" x14ac:dyDescent="0.35">
      <c r="F80883" t="s">
        <v>80882</v>
      </c>
      <c r="G80883">
        <v>0</v>
      </c>
      <c r="H80883">
        <v>0</v>
      </c>
    </row>
    <row r="80884" spans="6:8" x14ac:dyDescent="0.35">
      <c r="F80884" t="s">
        <v>80883</v>
      </c>
      <c r="G80884">
        <v>0</v>
      </c>
      <c r="H80884">
        <v>0</v>
      </c>
    </row>
    <row r="80885" spans="6:8" x14ac:dyDescent="0.35">
      <c r="F80885" t="s">
        <v>80884</v>
      </c>
      <c r="G80885">
        <v>0</v>
      </c>
      <c r="H80885">
        <v>0</v>
      </c>
    </row>
    <row r="80886" spans="6:8" x14ac:dyDescent="0.35">
      <c r="F80886" t="s">
        <v>80885</v>
      </c>
      <c r="G80886">
        <v>0</v>
      </c>
      <c r="H80886">
        <v>0</v>
      </c>
    </row>
    <row r="80887" spans="6:8" x14ac:dyDescent="0.35">
      <c r="F80887" t="s">
        <v>80886</v>
      </c>
      <c r="G80887">
        <v>0</v>
      </c>
      <c r="H80887">
        <v>0</v>
      </c>
    </row>
    <row r="80888" spans="6:8" x14ac:dyDescent="0.35">
      <c r="F80888" t="s">
        <v>80887</v>
      </c>
      <c r="G80888">
        <v>0</v>
      </c>
      <c r="H80888">
        <v>0</v>
      </c>
    </row>
    <row r="80889" spans="6:8" x14ac:dyDescent="0.35">
      <c r="F80889" t="s">
        <v>80888</v>
      </c>
      <c r="G80889">
        <v>0</v>
      </c>
      <c r="H80889">
        <v>0</v>
      </c>
    </row>
    <row r="80890" spans="6:8" x14ac:dyDescent="0.35">
      <c r="F80890" t="s">
        <v>80889</v>
      </c>
      <c r="G80890">
        <v>0</v>
      </c>
      <c r="H80890">
        <v>0</v>
      </c>
    </row>
    <row r="80891" spans="6:8" x14ac:dyDescent="0.35">
      <c r="F80891" t="s">
        <v>80890</v>
      </c>
      <c r="G80891">
        <v>0</v>
      </c>
      <c r="H80891">
        <v>0</v>
      </c>
    </row>
    <row r="80892" spans="6:8" x14ac:dyDescent="0.35">
      <c r="F80892" t="s">
        <v>80891</v>
      </c>
      <c r="G80892">
        <v>0</v>
      </c>
      <c r="H80892">
        <v>0</v>
      </c>
    </row>
    <row r="80893" spans="6:8" x14ac:dyDescent="0.35">
      <c r="F80893" t="s">
        <v>80892</v>
      </c>
      <c r="G80893">
        <v>0</v>
      </c>
      <c r="H80893">
        <v>0</v>
      </c>
    </row>
    <row r="80894" spans="6:8" x14ac:dyDescent="0.35">
      <c r="F80894" t="s">
        <v>80893</v>
      </c>
      <c r="G80894">
        <v>0</v>
      </c>
      <c r="H80894">
        <v>0</v>
      </c>
    </row>
    <row r="80895" spans="6:8" x14ac:dyDescent="0.35">
      <c r="F80895" t="s">
        <v>80894</v>
      </c>
      <c r="G80895">
        <v>0</v>
      </c>
      <c r="H80895">
        <v>0</v>
      </c>
    </row>
    <row r="80896" spans="6:8" x14ac:dyDescent="0.35">
      <c r="F80896" t="s">
        <v>80895</v>
      </c>
      <c r="G80896">
        <v>0</v>
      </c>
      <c r="H80896">
        <v>0</v>
      </c>
    </row>
    <row r="80897" spans="6:8" x14ac:dyDescent="0.35">
      <c r="F80897" t="s">
        <v>80896</v>
      </c>
      <c r="G80897">
        <v>0</v>
      </c>
      <c r="H80897">
        <v>0</v>
      </c>
    </row>
    <row r="80898" spans="6:8" x14ac:dyDescent="0.35">
      <c r="F80898" t="s">
        <v>80897</v>
      </c>
      <c r="G80898">
        <v>0</v>
      </c>
      <c r="H80898">
        <v>0</v>
      </c>
    </row>
    <row r="80899" spans="6:8" x14ac:dyDescent="0.35">
      <c r="F80899" t="s">
        <v>80898</v>
      </c>
      <c r="G80899">
        <v>0</v>
      </c>
      <c r="H80899">
        <v>0</v>
      </c>
    </row>
    <row r="80900" spans="6:8" x14ac:dyDescent="0.35">
      <c r="F80900" t="s">
        <v>80899</v>
      </c>
      <c r="G80900">
        <v>0</v>
      </c>
      <c r="H80900">
        <v>0</v>
      </c>
    </row>
    <row r="80901" spans="6:8" x14ac:dyDescent="0.35">
      <c r="F80901" t="s">
        <v>80900</v>
      </c>
      <c r="G80901">
        <v>0</v>
      </c>
      <c r="H80901">
        <v>0</v>
      </c>
    </row>
    <row r="80902" spans="6:8" x14ac:dyDescent="0.35">
      <c r="F80902" t="s">
        <v>80901</v>
      </c>
      <c r="G80902">
        <v>0</v>
      </c>
      <c r="H80902">
        <v>0</v>
      </c>
    </row>
    <row r="80903" spans="6:8" x14ac:dyDescent="0.35">
      <c r="F80903" t="s">
        <v>80902</v>
      </c>
      <c r="G80903">
        <v>0</v>
      </c>
      <c r="H80903">
        <v>0</v>
      </c>
    </row>
    <row r="80904" spans="6:8" x14ac:dyDescent="0.35">
      <c r="F80904" t="s">
        <v>80903</v>
      </c>
      <c r="G80904">
        <v>0</v>
      </c>
      <c r="H80904">
        <v>0</v>
      </c>
    </row>
    <row r="80905" spans="6:8" x14ac:dyDescent="0.35">
      <c r="F80905" t="s">
        <v>80904</v>
      </c>
      <c r="G80905">
        <v>0</v>
      </c>
      <c r="H80905">
        <v>0</v>
      </c>
    </row>
    <row r="80906" spans="6:8" x14ac:dyDescent="0.35">
      <c r="F80906" t="s">
        <v>80905</v>
      </c>
      <c r="G80906">
        <v>0</v>
      </c>
      <c r="H80906">
        <v>0</v>
      </c>
    </row>
    <row r="80907" spans="6:8" x14ac:dyDescent="0.35">
      <c r="F80907" t="s">
        <v>80906</v>
      </c>
      <c r="G80907">
        <v>0</v>
      </c>
      <c r="H80907">
        <v>0</v>
      </c>
    </row>
    <row r="80908" spans="6:8" x14ac:dyDescent="0.35">
      <c r="F80908" t="s">
        <v>80907</v>
      </c>
      <c r="G80908">
        <v>0</v>
      </c>
      <c r="H80908">
        <v>0</v>
      </c>
    </row>
    <row r="80909" spans="6:8" x14ac:dyDescent="0.35">
      <c r="F80909" t="s">
        <v>80908</v>
      </c>
      <c r="G80909">
        <v>0</v>
      </c>
      <c r="H80909">
        <v>0</v>
      </c>
    </row>
    <row r="80910" spans="6:8" x14ac:dyDescent="0.35">
      <c r="F80910" t="s">
        <v>80909</v>
      </c>
      <c r="G80910">
        <v>0</v>
      </c>
      <c r="H80910">
        <v>0</v>
      </c>
    </row>
    <row r="80911" spans="6:8" x14ac:dyDescent="0.35">
      <c r="F80911" t="s">
        <v>80910</v>
      </c>
      <c r="G80911">
        <v>0</v>
      </c>
      <c r="H80911">
        <v>0</v>
      </c>
    </row>
    <row r="80912" spans="6:8" x14ac:dyDescent="0.35">
      <c r="F80912" t="s">
        <v>80911</v>
      </c>
      <c r="G80912">
        <v>0</v>
      </c>
      <c r="H80912">
        <v>0</v>
      </c>
    </row>
    <row r="80913" spans="6:8" x14ac:dyDescent="0.35">
      <c r="F80913" t="s">
        <v>80912</v>
      </c>
      <c r="G80913">
        <v>0</v>
      </c>
      <c r="H80913">
        <v>0</v>
      </c>
    </row>
    <row r="80914" spans="6:8" x14ac:dyDescent="0.35">
      <c r="F80914" t="s">
        <v>80913</v>
      </c>
      <c r="G80914">
        <v>0</v>
      </c>
      <c r="H80914">
        <v>0</v>
      </c>
    </row>
    <row r="80915" spans="6:8" x14ac:dyDescent="0.35">
      <c r="F80915" t="s">
        <v>80914</v>
      </c>
      <c r="G80915">
        <v>0</v>
      </c>
      <c r="H80915">
        <v>0</v>
      </c>
    </row>
    <row r="80916" spans="6:8" x14ac:dyDescent="0.35">
      <c r="F80916" t="s">
        <v>80915</v>
      </c>
      <c r="G80916">
        <v>0</v>
      </c>
      <c r="H80916">
        <v>0</v>
      </c>
    </row>
    <row r="80917" spans="6:8" x14ac:dyDescent="0.35">
      <c r="F80917" t="s">
        <v>80916</v>
      </c>
      <c r="G80917">
        <v>0</v>
      </c>
      <c r="H80917">
        <v>0</v>
      </c>
    </row>
    <row r="80918" spans="6:8" x14ac:dyDescent="0.35">
      <c r="F80918" t="s">
        <v>80917</v>
      </c>
      <c r="G80918">
        <v>0</v>
      </c>
      <c r="H80918">
        <v>0</v>
      </c>
    </row>
    <row r="80919" spans="6:8" x14ac:dyDescent="0.35">
      <c r="F80919" t="s">
        <v>80918</v>
      </c>
      <c r="G80919">
        <v>0</v>
      </c>
      <c r="H80919">
        <v>0</v>
      </c>
    </row>
    <row r="80920" spans="6:8" x14ac:dyDescent="0.35">
      <c r="F80920" t="s">
        <v>80919</v>
      </c>
      <c r="G80920">
        <v>0</v>
      </c>
      <c r="H80920">
        <v>0</v>
      </c>
    </row>
    <row r="80921" spans="6:8" x14ac:dyDescent="0.35">
      <c r="F80921" t="s">
        <v>80920</v>
      </c>
      <c r="G80921">
        <v>0</v>
      </c>
      <c r="H80921">
        <v>0</v>
      </c>
    </row>
    <row r="80922" spans="6:8" x14ac:dyDescent="0.35">
      <c r="F80922" t="s">
        <v>80921</v>
      </c>
      <c r="G80922">
        <v>0</v>
      </c>
      <c r="H80922">
        <v>0</v>
      </c>
    </row>
    <row r="80923" spans="6:8" x14ac:dyDescent="0.35">
      <c r="F80923" t="s">
        <v>80922</v>
      </c>
      <c r="G80923">
        <v>0</v>
      </c>
      <c r="H80923">
        <v>0</v>
      </c>
    </row>
    <row r="80924" spans="6:8" x14ac:dyDescent="0.35">
      <c r="F80924" t="s">
        <v>80923</v>
      </c>
      <c r="G80924">
        <v>0</v>
      </c>
      <c r="H80924">
        <v>0</v>
      </c>
    </row>
    <row r="80925" spans="6:8" x14ac:dyDescent="0.35">
      <c r="F80925" t="s">
        <v>80924</v>
      </c>
      <c r="G80925">
        <v>0</v>
      </c>
      <c r="H80925">
        <v>0</v>
      </c>
    </row>
    <row r="80926" spans="6:8" x14ac:dyDescent="0.35">
      <c r="F80926" t="s">
        <v>80925</v>
      </c>
      <c r="G80926">
        <v>0</v>
      </c>
      <c r="H80926">
        <v>0</v>
      </c>
    </row>
    <row r="80927" spans="6:8" x14ac:dyDescent="0.35">
      <c r="F80927" t="s">
        <v>80926</v>
      </c>
      <c r="G80927">
        <v>0</v>
      </c>
      <c r="H80927">
        <v>0</v>
      </c>
    </row>
    <row r="80928" spans="6:8" x14ac:dyDescent="0.35">
      <c r="F80928" t="s">
        <v>80927</v>
      </c>
      <c r="G80928">
        <v>0</v>
      </c>
      <c r="H80928">
        <v>0</v>
      </c>
    </row>
    <row r="80929" spans="6:8" x14ac:dyDescent="0.35">
      <c r="F80929" t="s">
        <v>80928</v>
      </c>
      <c r="G80929">
        <v>0</v>
      </c>
      <c r="H80929">
        <v>0</v>
      </c>
    </row>
    <row r="80930" spans="6:8" x14ac:dyDescent="0.35">
      <c r="F80930" t="s">
        <v>80929</v>
      </c>
      <c r="G80930">
        <v>0</v>
      </c>
      <c r="H80930">
        <v>0</v>
      </c>
    </row>
    <row r="80931" spans="6:8" x14ac:dyDescent="0.35">
      <c r="F80931" t="s">
        <v>80930</v>
      </c>
      <c r="G80931">
        <v>0</v>
      </c>
      <c r="H80931">
        <v>0</v>
      </c>
    </row>
    <row r="80932" spans="6:8" x14ac:dyDescent="0.35">
      <c r="F80932" t="s">
        <v>80931</v>
      </c>
      <c r="G80932">
        <v>0</v>
      </c>
      <c r="H80932">
        <v>0</v>
      </c>
    </row>
    <row r="80933" spans="6:8" x14ac:dyDescent="0.35">
      <c r="F80933" t="s">
        <v>80932</v>
      </c>
      <c r="G80933">
        <v>0</v>
      </c>
      <c r="H80933">
        <v>0</v>
      </c>
    </row>
    <row r="80934" spans="6:8" x14ac:dyDescent="0.35">
      <c r="F80934" t="s">
        <v>80933</v>
      </c>
      <c r="G80934">
        <v>0</v>
      </c>
      <c r="H80934">
        <v>0</v>
      </c>
    </row>
    <row r="80935" spans="6:8" x14ac:dyDescent="0.35">
      <c r="F80935" t="s">
        <v>80934</v>
      </c>
      <c r="G80935">
        <v>0</v>
      </c>
      <c r="H80935">
        <v>0</v>
      </c>
    </row>
    <row r="80936" spans="6:8" x14ac:dyDescent="0.35">
      <c r="F80936" t="s">
        <v>80935</v>
      </c>
      <c r="G80936">
        <v>0</v>
      </c>
      <c r="H80936">
        <v>0</v>
      </c>
    </row>
    <row r="80937" spans="6:8" x14ac:dyDescent="0.35">
      <c r="F80937" t="s">
        <v>80936</v>
      </c>
      <c r="G80937">
        <v>0</v>
      </c>
      <c r="H80937">
        <v>0</v>
      </c>
    </row>
    <row r="80938" spans="6:8" x14ac:dyDescent="0.35">
      <c r="F80938" t="s">
        <v>80937</v>
      </c>
      <c r="G80938">
        <v>0</v>
      </c>
      <c r="H80938">
        <v>0</v>
      </c>
    </row>
    <row r="80939" spans="6:8" x14ac:dyDescent="0.35">
      <c r="F80939" t="s">
        <v>80938</v>
      </c>
      <c r="G80939">
        <v>0</v>
      </c>
      <c r="H80939">
        <v>0</v>
      </c>
    </row>
    <row r="80940" spans="6:8" x14ac:dyDescent="0.35">
      <c r="F80940" t="s">
        <v>80939</v>
      </c>
      <c r="G80940">
        <v>0</v>
      </c>
      <c r="H80940">
        <v>0</v>
      </c>
    </row>
    <row r="80941" spans="6:8" x14ac:dyDescent="0.35">
      <c r="F80941" t="s">
        <v>80940</v>
      </c>
      <c r="G80941">
        <v>0</v>
      </c>
      <c r="H80941">
        <v>0</v>
      </c>
    </row>
    <row r="80942" spans="6:8" x14ac:dyDescent="0.35">
      <c r="F80942" t="s">
        <v>80941</v>
      </c>
      <c r="G80942">
        <v>0</v>
      </c>
      <c r="H80942">
        <v>0</v>
      </c>
    </row>
    <row r="80943" spans="6:8" x14ac:dyDescent="0.35">
      <c r="F80943" t="s">
        <v>80942</v>
      </c>
      <c r="G80943">
        <v>0</v>
      </c>
      <c r="H80943">
        <v>0</v>
      </c>
    </row>
    <row r="80944" spans="6:8" x14ac:dyDescent="0.35">
      <c r="F80944" t="s">
        <v>80943</v>
      </c>
      <c r="G80944">
        <v>0</v>
      </c>
      <c r="H80944">
        <v>0</v>
      </c>
    </row>
    <row r="80945" spans="6:8" x14ac:dyDescent="0.35">
      <c r="F80945" t="s">
        <v>80944</v>
      </c>
      <c r="G80945">
        <v>0</v>
      </c>
      <c r="H80945">
        <v>0</v>
      </c>
    </row>
    <row r="80946" spans="6:8" x14ac:dyDescent="0.35">
      <c r="F80946" t="s">
        <v>80945</v>
      </c>
      <c r="G80946">
        <v>0</v>
      </c>
      <c r="H80946">
        <v>0</v>
      </c>
    </row>
    <row r="80947" spans="6:8" x14ac:dyDescent="0.35">
      <c r="F80947" t="s">
        <v>80946</v>
      </c>
      <c r="G80947">
        <v>0</v>
      </c>
      <c r="H80947">
        <v>0</v>
      </c>
    </row>
    <row r="80948" spans="6:8" x14ac:dyDescent="0.35">
      <c r="F80948" t="s">
        <v>80947</v>
      </c>
      <c r="G80948">
        <v>0</v>
      </c>
      <c r="H80948">
        <v>0</v>
      </c>
    </row>
    <row r="80949" spans="6:8" x14ac:dyDescent="0.35">
      <c r="F80949" t="s">
        <v>80948</v>
      </c>
      <c r="G80949">
        <v>0</v>
      </c>
      <c r="H80949">
        <v>0</v>
      </c>
    </row>
    <row r="80950" spans="6:8" x14ac:dyDescent="0.35">
      <c r="F80950" t="s">
        <v>80949</v>
      </c>
      <c r="G80950">
        <v>0</v>
      </c>
      <c r="H80950">
        <v>0</v>
      </c>
    </row>
    <row r="80951" spans="6:8" x14ac:dyDescent="0.35">
      <c r="F80951" t="s">
        <v>80950</v>
      </c>
      <c r="G80951">
        <v>0</v>
      </c>
      <c r="H80951">
        <v>0</v>
      </c>
    </row>
    <row r="80952" spans="6:8" x14ac:dyDescent="0.35">
      <c r="F80952" t="s">
        <v>80951</v>
      </c>
      <c r="G80952">
        <v>0</v>
      </c>
      <c r="H80952">
        <v>0</v>
      </c>
    </row>
    <row r="80953" spans="6:8" x14ac:dyDescent="0.35">
      <c r="F80953" t="s">
        <v>80952</v>
      </c>
      <c r="G80953">
        <v>0</v>
      </c>
      <c r="H80953">
        <v>0</v>
      </c>
    </row>
    <row r="80954" spans="6:8" x14ac:dyDescent="0.35">
      <c r="F80954" t="s">
        <v>80953</v>
      </c>
      <c r="G80954">
        <v>0</v>
      </c>
      <c r="H80954">
        <v>0</v>
      </c>
    </row>
    <row r="80955" spans="6:8" x14ac:dyDescent="0.35">
      <c r="F80955" t="s">
        <v>80954</v>
      </c>
      <c r="G80955">
        <v>0</v>
      </c>
      <c r="H80955">
        <v>0</v>
      </c>
    </row>
    <row r="80956" spans="6:8" x14ac:dyDescent="0.35">
      <c r="F80956" t="s">
        <v>80955</v>
      </c>
      <c r="G80956">
        <v>0</v>
      </c>
      <c r="H80956">
        <v>0</v>
      </c>
    </row>
    <row r="80957" spans="6:8" x14ac:dyDescent="0.35">
      <c r="F80957" t="s">
        <v>80956</v>
      </c>
      <c r="G80957">
        <v>0</v>
      </c>
      <c r="H80957">
        <v>0</v>
      </c>
    </row>
    <row r="80958" spans="6:8" x14ac:dyDescent="0.35">
      <c r="F80958" t="s">
        <v>80957</v>
      </c>
      <c r="G80958">
        <v>0</v>
      </c>
      <c r="H80958">
        <v>0</v>
      </c>
    </row>
    <row r="80959" spans="6:8" x14ac:dyDescent="0.35">
      <c r="F80959" t="s">
        <v>80958</v>
      </c>
      <c r="G80959">
        <v>0</v>
      </c>
      <c r="H80959">
        <v>0</v>
      </c>
    </row>
    <row r="80960" spans="6:8" x14ac:dyDescent="0.35">
      <c r="F80960" t="s">
        <v>80959</v>
      </c>
      <c r="G80960">
        <v>0</v>
      </c>
      <c r="H80960">
        <v>0</v>
      </c>
    </row>
    <row r="80961" spans="6:8" x14ac:dyDescent="0.35">
      <c r="F80961" t="s">
        <v>80960</v>
      </c>
      <c r="G80961">
        <v>0</v>
      </c>
      <c r="H80961">
        <v>0</v>
      </c>
    </row>
    <row r="80962" spans="6:8" x14ac:dyDescent="0.35">
      <c r="F80962" t="s">
        <v>80961</v>
      </c>
      <c r="G80962">
        <v>0</v>
      </c>
      <c r="H80962">
        <v>0</v>
      </c>
    </row>
    <row r="80963" spans="6:8" x14ac:dyDescent="0.35">
      <c r="F80963" t="s">
        <v>80962</v>
      </c>
      <c r="G80963">
        <v>0</v>
      </c>
      <c r="H80963">
        <v>0</v>
      </c>
    </row>
    <row r="80964" spans="6:8" x14ac:dyDescent="0.35">
      <c r="F80964" t="s">
        <v>80963</v>
      </c>
      <c r="G80964">
        <v>0</v>
      </c>
      <c r="H80964">
        <v>0</v>
      </c>
    </row>
    <row r="80965" spans="6:8" x14ac:dyDescent="0.35">
      <c r="F80965" t="s">
        <v>80964</v>
      </c>
      <c r="G80965">
        <v>0</v>
      </c>
      <c r="H80965">
        <v>0</v>
      </c>
    </row>
    <row r="80966" spans="6:8" x14ac:dyDescent="0.35">
      <c r="F80966" t="s">
        <v>80965</v>
      </c>
      <c r="G80966">
        <v>0</v>
      </c>
      <c r="H80966">
        <v>0</v>
      </c>
    </row>
    <row r="80967" spans="6:8" x14ac:dyDescent="0.35">
      <c r="F80967" t="s">
        <v>80966</v>
      </c>
      <c r="G80967">
        <v>0</v>
      </c>
      <c r="H80967">
        <v>0</v>
      </c>
    </row>
    <row r="80968" spans="6:8" x14ac:dyDescent="0.35">
      <c r="F80968" t="s">
        <v>80967</v>
      </c>
      <c r="G80968">
        <v>0</v>
      </c>
      <c r="H80968">
        <v>0</v>
      </c>
    </row>
    <row r="80969" spans="6:8" x14ac:dyDescent="0.35">
      <c r="F80969" t="s">
        <v>80968</v>
      </c>
      <c r="G80969">
        <v>0</v>
      </c>
      <c r="H80969">
        <v>0</v>
      </c>
    </row>
    <row r="80970" spans="6:8" x14ac:dyDescent="0.35">
      <c r="F80970" t="s">
        <v>80969</v>
      </c>
      <c r="G80970">
        <v>0</v>
      </c>
      <c r="H80970">
        <v>0</v>
      </c>
    </row>
    <row r="80971" spans="6:8" x14ac:dyDescent="0.35">
      <c r="F80971" t="s">
        <v>80970</v>
      </c>
      <c r="G80971">
        <v>0</v>
      </c>
      <c r="H80971">
        <v>0</v>
      </c>
    </row>
    <row r="80972" spans="6:8" x14ac:dyDescent="0.35">
      <c r="F80972" t="s">
        <v>80971</v>
      </c>
      <c r="G80972">
        <v>0</v>
      </c>
      <c r="H80972">
        <v>0</v>
      </c>
    </row>
    <row r="80973" spans="6:8" x14ac:dyDescent="0.35">
      <c r="F80973" t="s">
        <v>80972</v>
      </c>
      <c r="G80973">
        <v>0</v>
      </c>
      <c r="H80973">
        <v>0</v>
      </c>
    </row>
    <row r="80974" spans="6:8" x14ac:dyDescent="0.35">
      <c r="F80974" t="s">
        <v>80973</v>
      </c>
      <c r="G80974">
        <v>0</v>
      </c>
      <c r="H80974">
        <v>0</v>
      </c>
    </row>
    <row r="80975" spans="6:8" x14ac:dyDescent="0.35">
      <c r="F80975" t="s">
        <v>80974</v>
      </c>
      <c r="G80975">
        <v>0</v>
      </c>
      <c r="H80975">
        <v>0</v>
      </c>
    </row>
    <row r="80976" spans="6:8" x14ac:dyDescent="0.35">
      <c r="F80976" t="s">
        <v>80975</v>
      </c>
      <c r="G80976">
        <v>0</v>
      </c>
      <c r="H80976">
        <v>0</v>
      </c>
    </row>
    <row r="80977" spans="6:8" x14ac:dyDescent="0.35">
      <c r="F80977" t="s">
        <v>80976</v>
      </c>
      <c r="G80977">
        <v>0</v>
      </c>
      <c r="H80977">
        <v>0</v>
      </c>
    </row>
    <row r="80978" spans="6:8" x14ac:dyDescent="0.35">
      <c r="F80978" t="s">
        <v>80977</v>
      </c>
      <c r="G80978">
        <v>0</v>
      </c>
      <c r="H80978">
        <v>0</v>
      </c>
    </row>
    <row r="80979" spans="6:8" x14ac:dyDescent="0.35">
      <c r="F80979" t="s">
        <v>80978</v>
      </c>
      <c r="G80979">
        <v>0</v>
      </c>
      <c r="H80979">
        <v>0</v>
      </c>
    </row>
    <row r="80980" spans="6:8" x14ac:dyDescent="0.35">
      <c r="F80980" t="s">
        <v>80979</v>
      </c>
      <c r="G80980">
        <v>0</v>
      </c>
      <c r="H80980">
        <v>0</v>
      </c>
    </row>
    <row r="80981" spans="6:8" x14ac:dyDescent="0.35">
      <c r="F80981" t="s">
        <v>80980</v>
      </c>
      <c r="G80981">
        <v>0</v>
      </c>
      <c r="H80981">
        <v>0</v>
      </c>
    </row>
    <row r="80982" spans="6:8" x14ac:dyDescent="0.35">
      <c r="F80982" t="s">
        <v>80981</v>
      </c>
      <c r="G80982">
        <v>0</v>
      </c>
      <c r="H80982">
        <v>0</v>
      </c>
    </row>
    <row r="80983" spans="6:8" x14ac:dyDescent="0.35">
      <c r="F80983" t="s">
        <v>80982</v>
      </c>
      <c r="G80983">
        <v>0</v>
      </c>
      <c r="H80983">
        <v>0</v>
      </c>
    </row>
    <row r="80984" spans="6:8" x14ac:dyDescent="0.35">
      <c r="F80984" t="s">
        <v>80983</v>
      </c>
      <c r="G80984">
        <v>0</v>
      </c>
      <c r="H80984">
        <v>0</v>
      </c>
    </row>
    <row r="80985" spans="6:8" x14ac:dyDescent="0.35">
      <c r="F80985" t="s">
        <v>80984</v>
      </c>
      <c r="G80985">
        <v>0</v>
      </c>
      <c r="H80985">
        <v>0</v>
      </c>
    </row>
    <row r="80986" spans="6:8" x14ac:dyDescent="0.35">
      <c r="F80986" t="s">
        <v>80985</v>
      </c>
      <c r="G80986">
        <v>0</v>
      </c>
      <c r="H80986">
        <v>0</v>
      </c>
    </row>
    <row r="80987" spans="6:8" x14ac:dyDescent="0.35">
      <c r="F80987" t="s">
        <v>80986</v>
      </c>
      <c r="G80987">
        <v>0</v>
      </c>
      <c r="H80987">
        <v>0</v>
      </c>
    </row>
    <row r="80988" spans="6:8" x14ac:dyDescent="0.35">
      <c r="F80988" t="s">
        <v>80987</v>
      </c>
      <c r="G80988">
        <v>1</v>
      </c>
      <c r="H80988">
        <v>0</v>
      </c>
    </row>
    <row r="80989" spans="6:8" x14ac:dyDescent="0.35">
      <c r="F80989" t="s">
        <v>80988</v>
      </c>
      <c r="G80989">
        <v>0</v>
      </c>
      <c r="H80989">
        <v>0</v>
      </c>
    </row>
    <row r="80990" spans="6:8" x14ac:dyDescent="0.35">
      <c r="F80990" t="s">
        <v>80989</v>
      </c>
      <c r="G80990">
        <v>0</v>
      </c>
      <c r="H80990">
        <v>0</v>
      </c>
    </row>
    <row r="80991" spans="6:8" x14ac:dyDescent="0.35">
      <c r="F80991" t="s">
        <v>80990</v>
      </c>
      <c r="G80991">
        <v>0</v>
      </c>
      <c r="H80991">
        <v>0</v>
      </c>
    </row>
    <row r="80992" spans="6:8" x14ac:dyDescent="0.35">
      <c r="F80992" t="s">
        <v>80991</v>
      </c>
      <c r="G80992">
        <v>0</v>
      </c>
      <c r="H80992">
        <v>0</v>
      </c>
    </row>
    <row r="80993" spans="6:8" x14ac:dyDescent="0.35">
      <c r="F80993" t="s">
        <v>80992</v>
      </c>
      <c r="G80993">
        <v>0</v>
      </c>
      <c r="H80993">
        <v>0</v>
      </c>
    </row>
    <row r="80994" spans="6:8" x14ac:dyDescent="0.35">
      <c r="F80994" t="s">
        <v>80993</v>
      </c>
      <c r="G80994">
        <v>0</v>
      </c>
      <c r="H80994">
        <v>0</v>
      </c>
    </row>
    <row r="80995" spans="6:8" x14ac:dyDescent="0.35">
      <c r="F80995" t="s">
        <v>80994</v>
      </c>
      <c r="G80995">
        <v>0</v>
      </c>
      <c r="H80995">
        <v>0</v>
      </c>
    </row>
    <row r="80996" spans="6:8" x14ac:dyDescent="0.35">
      <c r="F80996" t="s">
        <v>80995</v>
      </c>
      <c r="G80996">
        <v>0</v>
      </c>
      <c r="H80996">
        <v>0</v>
      </c>
    </row>
    <row r="80997" spans="6:8" x14ac:dyDescent="0.35">
      <c r="F80997" t="s">
        <v>80996</v>
      </c>
      <c r="G80997">
        <v>0</v>
      </c>
      <c r="H80997">
        <v>0</v>
      </c>
    </row>
    <row r="80998" spans="6:8" x14ac:dyDescent="0.35">
      <c r="F80998" t="s">
        <v>80997</v>
      </c>
      <c r="G80998">
        <v>0</v>
      </c>
      <c r="H80998">
        <v>0</v>
      </c>
    </row>
    <row r="80999" spans="6:8" x14ac:dyDescent="0.35">
      <c r="F80999" t="s">
        <v>80998</v>
      </c>
      <c r="G80999">
        <v>0</v>
      </c>
      <c r="H80999">
        <v>0</v>
      </c>
    </row>
    <row r="81000" spans="6:8" x14ac:dyDescent="0.35">
      <c r="F81000" t="s">
        <v>80999</v>
      </c>
      <c r="G81000">
        <v>0</v>
      </c>
      <c r="H81000">
        <v>0</v>
      </c>
    </row>
    <row r="81001" spans="6:8" x14ac:dyDescent="0.35">
      <c r="F81001" t="s">
        <v>81000</v>
      </c>
      <c r="G81001">
        <v>0</v>
      </c>
      <c r="H81001">
        <v>0</v>
      </c>
    </row>
    <row r="81002" spans="6:8" x14ac:dyDescent="0.35">
      <c r="F81002" t="s">
        <v>81001</v>
      </c>
      <c r="G81002">
        <v>0</v>
      </c>
      <c r="H81002">
        <v>0</v>
      </c>
    </row>
    <row r="81003" spans="6:8" x14ac:dyDescent="0.35">
      <c r="F81003" t="s">
        <v>81002</v>
      </c>
      <c r="G81003">
        <v>0</v>
      </c>
      <c r="H81003">
        <v>0</v>
      </c>
    </row>
    <row r="81004" spans="6:8" x14ac:dyDescent="0.35">
      <c r="F81004" t="s">
        <v>81003</v>
      </c>
      <c r="G81004">
        <v>0</v>
      </c>
      <c r="H81004">
        <v>0</v>
      </c>
    </row>
    <row r="81005" spans="6:8" x14ac:dyDescent="0.35">
      <c r="F81005" t="s">
        <v>81004</v>
      </c>
      <c r="G81005">
        <v>0</v>
      </c>
      <c r="H81005">
        <v>0</v>
      </c>
    </row>
    <row r="81006" spans="6:8" x14ac:dyDescent="0.35">
      <c r="F81006" t="s">
        <v>81005</v>
      </c>
      <c r="G81006">
        <v>0</v>
      </c>
      <c r="H81006">
        <v>0</v>
      </c>
    </row>
    <row r="81007" spans="6:8" x14ac:dyDescent="0.35">
      <c r="F81007" t="s">
        <v>81006</v>
      </c>
      <c r="G81007">
        <v>0</v>
      </c>
      <c r="H81007">
        <v>0</v>
      </c>
    </row>
    <row r="81008" spans="6:8" x14ac:dyDescent="0.35">
      <c r="F81008" t="s">
        <v>81007</v>
      </c>
      <c r="G81008">
        <v>0</v>
      </c>
      <c r="H81008">
        <v>0</v>
      </c>
    </row>
    <row r="81009" spans="6:8" x14ac:dyDescent="0.35">
      <c r="F81009" t="s">
        <v>81008</v>
      </c>
      <c r="G81009">
        <v>0</v>
      </c>
      <c r="H81009">
        <v>0</v>
      </c>
    </row>
    <row r="81010" spans="6:8" x14ac:dyDescent="0.35">
      <c r="F81010" t="s">
        <v>81009</v>
      </c>
      <c r="G81010">
        <v>0</v>
      </c>
      <c r="H81010">
        <v>0</v>
      </c>
    </row>
    <row r="81011" spans="6:8" x14ac:dyDescent="0.35">
      <c r="F81011" t="s">
        <v>81010</v>
      </c>
      <c r="G81011">
        <v>0</v>
      </c>
      <c r="H81011">
        <v>0</v>
      </c>
    </row>
    <row r="81012" spans="6:8" x14ac:dyDescent="0.35">
      <c r="F81012" t="s">
        <v>81011</v>
      </c>
      <c r="G81012">
        <v>0</v>
      </c>
      <c r="H81012">
        <v>0</v>
      </c>
    </row>
    <row r="81013" spans="6:8" x14ac:dyDescent="0.35">
      <c r="F81013" t="s">
        <v>81012</v>
      </c>
      <c r="G81013">
        <v>0</v>
      </c>
      <c r="H81013">
        <v>0</v>
      </c>
    </row>
    <row r="81014" spans="6:8" x14ac:dyDescent="0.35">
      <c r="F81014" t="s">
        <v>81013</v>
      </c>
      <c r="G81014">
        <v>0</v>
      </c>
      <c r="H81014">
        <v>0</v>
      </c>
    </row>
    <row r="81015" spans="6:8" x14ac:dyDescent="0.35">
      <c r="F81015" t="s">
        <v>81014</v>
      </c>
      <c r="G81015">
        <v>0</v>
      </c>
      <c r="H81015">
        <v>0</v>
      </c>
    </row>
    <row r="81016" spans="6:8" x14ac:dyDescent="0.35">
      <c r="F81016" t="s">
        <v>81015</v>
      </c>
      <c r="G81016">
        <v>0</v>
      </c>
      <c r="H81016">
        <v>0</v>
      </c>
    </row>
    <row r="81017" spans="6:8" x14ac:dyDescent="0.35">
      <c r="F81017" t="s">
        <v>81016</v>
      </c>
      <c r="G81017">
        <v>0</v>
      </c>
      <c r="H81017">
        <v>0</v>
      </c>
    </row>
    <row r="81018" spans="6:8" x14ac:dyDescent="0.35">
      <c r="F81018" t="s">
        <v>81017</v>
      </c>
      <c r="G81018">
        <v>0</v>
      </c>
      <c r="H81018">
        <v>0</v>
      </c>
    </row>
    <row r="81019" spans="6:8" x14ac:dyDescent="0.35">
      <c r="F81019" t="s">
        <v>81018</v>
      </c>
      <c r="G81019">
        <v>0</v>
      </c>
      <c r="H81019">
        <v>0</v>
      </c>
    </row>
    <row r="81020" spans="6:8" x14ac:dyDescent="0.35">
      <c r="F81020" t="s">
        <v>81019</v>
      </c>
      <c r="G81020">
        <v>0</v>
      </c>
      <c r="H81020">
        <v>0</v>
      </c>
    </row>
    <row r="81021" spans="6:8" x14ac:dyDescent="0.35">
      <c r="F81021" t="s">
        <v>81020</v>
      </c>
      <c r="G81021">
        <v>0</v>
      </c>
      <c r="H81021">
        <v>0</v>
      </c>
    </row>
    <row r="81022" spans="6:8" x14ac:dyDescent="0.35">
      <c r="F81022" t="s">
        <v>81021</v>
      </c>
      <c r="G81022">
        <v>0</v>
      </c>
      <c r="H81022">
        <v>0</v>
      </c>
    </row>
    <row r="81023" spans="6:8" x14ac:dyDescent="0.35">
      <c r="F81023" t="s">
        <v>81022</v>
      </c>
      <c r="G81023">
        <v>0</v>
      </c>
      <c r="H81023">
        <v>0</v>
      </c>
    </row>
    <row r="81024" spans="6:8" x14ac:dyDescent="0.35">
      <c r="F81024" t="s">
        <v>81023</v>
      </c>
      <c r="G81024">
        <v>0</v>
      </c>
      <c r="H81024">
        <v>0</v>
      </c>
    </row>
    <row r="81025" spans="6:8" x14ac:dyDescent="0.35">
      <c r="F81025" t="s">
        <v>81024</v>
      </c>
      <c r="G81025">
        <v>0</v>
      </c>
      <c r="H81025">
        <v>0</v>
      </c>
    </row>
    <row r="81026" spans="6:8" x14ac:dyDescent="0.35">
      <c r="F81026" t="s">
        <v>81025</v>
      </c>
      <c r="G81026">
        <v>0</v>
      </c>
      <c r="H81026">
        <v>0</v>
      </c>
    </row>
    <row r="81027" spans="6:8" x14ac:dyDescent="0.35">
      <c r="F81027" t="s">
        <v>81026</v>
      </c>
      <c r="G81027">
        <v>0</v>
      </c>
      <c r="H81027">
        <v>0</v>
      </c>
    </row>
    <row r="81028" spans="6:8" x14ac:dyDescent="0.35">
      <c r="F81028" t="s">
        <v>81027</v>
      </c>
      <c r="G81028">
        <v>0</v>
      </c>
      <c r="H81028">
        <v>0</v>
      </c>
    </row>
    <row r="81029" spans="6:8" x14ac:dyDescent="0.35">
      <c r="F81029" t="s">
        <v>81028</v>
      </c>
      <c r="G81029">
        <v>0</v>
      </c>
      <c r="H81029">
        <v>0</v>
      </c>
    </row>
    <row r="81030" spans="6:8" x14ac:dyDescent="0.35">
      <c r="F81030" t="s">
        <v>81029</v>
      </c>
      <c r="G81030">
        <v>0</v>
      </c>
      <c r="H81030">
        <v>0</v>
      </c>
    </row>
    <row r="81031" spans="6:8" x14ac:dyDescent="0.35">
      <c r="F81031" t="s">
        <v>81030</v>
      </c>
      <c r="G81031">
        <v>0</v>
      </c>
      <c r="H81031">
        <v>0</v>
      </c>
    </row>
    <row r="81032" spans="6:8" x14ac:dyDescent="0.35">
      <c r="F81032" t="s">
        <v>81031</v>
      </c>
      <c r="G81032">
        <v>0</v>
      </c>
      <c r="H81032">
        <v>0</v>
      </c>
    </row>
    <row r="81033" spans="6:8" x14ac:dyDescent="0.35">
      <c r="F81033" t="s">
        <v>81032</v>
      </c>
      <c r="G81033">
        <v>0</v>
      </c>
      <c r="H81033">
        <v>0</v>
      </c>
    </row>
    <row r="81034" spans="6:8" x14ac:dyDescent="0.35">
      <c r="F81034" t="s">
        <v>81033</v>
      </c>
      <c r="G81034">
        <v>0</v>
      </c>
      <c r="H81034">
        <v>1</v>
      </c>
    </row>
    <row r="81035" spans="6:8" x14ac:dyDescent="0.35">
      <c r="F81035" t="s">
        <v>81034</v>
      </c>
      <c r="G81035">
        <v>0</v>
      </c>
      <c r="H81035">
        <v>0</v>
      </c>
    </row>
    <row r="81036" spans="6:8" x14ac:dyDescent="0.35">
      <c r="F81036" t="s">
        <v>81035</v>
      </c>
      <c r="G81036">
        <v>0</v>
      </c>
      <c r="H81036">
        <v>0</v>
      </c>
    </row>
    <row r="81037" spans="6:8" x14ac:dyDescent="0.35">
      <c r="F81037" t="s">
        <v>81036</v>
      </c>
      <c r="G81037">
        <v>0</v>
      </c>
      <c r="H81037">
        <v>1</v>
      </c>
    </row>
    <row r="81038" spans="6:8" x14ac:dyDescent="0.35">
      <c r="F81038" t="s">
        <v>81037</v>
      </c>
      <c r="G81038">
        <v>0</v>
      </c>
      <c r="H81038">
        <v>0</v>
      </c>
    </row>
    <row r="81039" spans="6:8" x14ac:dyDescent="0.35">
      <c r="F81039" t="s">
        <v>81038</v>
      </c>
      <c r="G81039">
        <v>0</v>
      </c>
      <c r="H81039">
        <v>0</v>
      </c>
    </row>
    <row r="81040" spans="6:8" x14ac:dyDescent="0.35">
      <c r="F81040" t="s">
        <v>81039</v>
      </c>
      <c r="G81040">
        <v>0</v>
      </c>
      <c r="H81040">
        <v>0</v>
      </c>
    </row>
    <row r="81041" spans="6:8" x14ac:dyDescent="0.35">
      <c r="F81041" t="s">
        <v>81040</v>
      </c>
      <c r="G81041">
        <v>0</v>
      </c>
      <c r="H81041">
        <v>0</v>
      </c>
    </row>
    <row r="81042" spans="6:8" x14ac:dyDescent="0.35">
      <c r="F81042" t="s">
        <v>81041</v>
      </c>
      <c r="G81042">
        <v>0</v>
      </c>
      <c r="H81042">
        <v>0</v>
      </c>
    </row>
    <row r="81043" spans="6:8" x14ac:dyDescent="0.35">
      <c r="F81043" t="s">
        <v>81042</v>
      </c>
      <c r="G81043">
        <v>0</v>
      </c>
      <c r="H81043">
        <v>0</v>
      </c>
    </row>
    <row r="81044" spans="6:8" x14ac:dyDescent="0.35">
      <c r="F81044" t="s">
        <v>81043</v>
      </c>
      <c r="G81044">
        <v>0</v>
      </c>
      <c r="H81044">
        <v>0</v>
      </c>
    </row>
    <row r="81045" spans="6:8" x14ac:dyDescent="0.35">
      <c r="F81045" t="s">
        <v>81044</v>
      </c>
      <c r="G81045">
        <v>0</v>
      </c>
      <c r="H81045">
        <v>0</v>
      </c>
    </row>
    <row r="81046" spans="6:8" x14ac:dyDescent="0.35">
      <c r="F81046" t="s">
        <v>81045</v>
      </c>
      <c r="G81046">
        <v>0</v>
      </c>
      <c r="H81046">
        <v>0</v>
      </c>
    </row>
    <row r="81047" spans="6:8" x14ac:dyDescent="0.35">
      <c r="F81047" t="s">
        <v>81046</v>
      </c>
      <c r="G81047">
        <v>0</v>
      </c>
      <c r="H81047">
        <v>0</v>
      </c>
    </row>
    <row r="81048" spans="6:8" x14ac:dyDescent="0.35">
      <c r="F81048" t="s">
        <v>81047</v>
      </c>
      <c r="G81048">
        <v>0</v>
      </c>
      <c r="H81048">
        <v>0</v>
      </c>
    </row>
    <row r="81049" spans="6:8" x14ac:dyDescent="0.35">
      <c r="F81049" t="s">
        <v>81048</v>
      </c>
      <c r="G81049">
        <v>0</v>
      </c>
      <c r="H81049">
        <v>0</v>
      </c>
    </row>
    <row r="81050" spans="6:8" x14ac:dyDescent="0.35">
      <c r="F81050" t="s">
        <v>81049</v>
      </c>
      <c r="G81050">
        <v>0</v>
      </c>
      <c r="H81050">
        <v>0</v>
      </c>
    </row>
    <row r="81051" spans="6:8" x14ac:dyDescent="0.35">
      <c r="F81051" t="s">
        <v>81050</v>
      </c>
      <c r="G81051">
        <v>0</v>
      </c>
      <c r="H81051">
        <v>0</v>
      </c>
    </row>
    <row r="81052" spans="6:8" x14ac:dyDescent="0.35">
      <c r="F81052" t="s">
        <v>81051</v>
      </c>
      <c r="G81052">
        <v>0</v>
      </c>
      <c r="H81052">
        <v>0</v>
      </c>
    </row>
    <row r="81053" spans="6:8" x14ac:dyDescent="0.35">
      <c r="F81053" t="s">
        <v>81052</v>
      </c>
      <c r="G81053">
        <v>0</v>
      </c>
      <c r="H81053">
        <v>0</v>
      </c>
    </row>
    <row r="81054" spans="6:8" x14ac:dyDescent="0.35">
      <c r="F81054" t="s">
        <v>81053</v>
      </c>
      <c r="G81054">
        <v>0</v>
      </c>
      <c r="H81054">
        <v>0</v>
      </c>
    </row>
    <row r="81055" spans="6:8" x14ac:dyDescent="0.35">
      <c r="F81055" t="s">
        <v>81054</v>
      </c>
      <c r="G81055">
        <v>0</v>
      </c>
      <c r="H81055">
        <v>0</v>
      </c>
    </row>
    <row r="81056" spans="6:8" x14ac:dyDescent="0.35">
      <c r="F81056" t="s">
        <v>81055</v>
      </c>
      <c r="G81056">
        <v>0</v>
      </c>
      <c r="H81056">
        <v>0</v>
      </c>
    </row>
    <row r="81057" spans="6:8" x14ac:dyDescent="0.35">
      <c r="F81057" t="s">
        <v>81056</v>
      </c>
      <c r="G81057">
        <v>0</v>
      </c>
      <c r="H81057">
        <v>0</v>
      </c>
    </row>
    <row r="81058" spans="6:8" x14ac:dyDescent="0.35">
      <c r="F81058" t="s">
        <v>81057</v>
      </c>
      <c r="G81058">
        <v>0</v>
      </c>
      <c r="H81058">
        <v>0</v>
      </c>
    </row>
    <row r="81059" spans="6:8" x14ac:dyDescent="0.35">
      <c r="F81059" t="s">
        <v>81058</v>
      </c>
      <c r="G81059">
        <v>0</v>
      </c>
      <c r="H81059">
        <v>0</v>
      </c>
    </row>
    <row r="81060" spans="6:8" x14ac:dyDescent="0.35">
      <c r="F81060" t="s">
        <v>81059</v>
      </c>
      <c r="G81060">
        <v>0</v>
      </c>
      <c r="H81060">
        <v>0</v>
      </c>
    </row>
    <row r="81061" spans="6:8" x14ac:dyDescent="0.35">
      <c r="F81061" t="s">
        <v>81060</v>
      </c>
      <c r="G81061">
        <v>0</v>
      </c>
      <c r="H81061">
        <v>0</v>
      </c>
    </row>
    <row r="81062" spans="6:8" x14ac:dyDescent="0.35">
      <c r="F81062" t="s">
        <v>81061</v>
      </c>
      <c r="G81062">
        <v>0</v>
      </c>
      <c r="H81062">
        <v>0</v>
      </c>
    </row>
    <row r="81063" spans="6:8" x14ac:dyDescent="0.35">
      <c r="F81063" t="s">
        <v>81062</v>
      </c>
      <c r="G81063">
        <v>0</v>
      </c>
      <c r="H81063">
        <v>0</v>
      </c>
    </row>
    <row r="81064" spans="6:8" x14ac:dyDescent="0.35">
      <c r="F81064" t="s">
        <v>81063</v>
      </c>
      <c r="G81064">
        <v>0</v>
      </c>
      <c r="H81064">
        <v>0</v>
      </c>
    </row>
    <row r="81065" spans="6:8" x14ac:dyDescent="0.35">
      <c r="F81065" t="s">
        <v>81064</v>
      </c>
      <c r="G81065">
        <v>0</v>
      </c>
      <c r="H81065">
        <v>0</v>
      </c>
    </row>
    <row r="81066" spans="6:8" x14ac:dyDescent="0.35">
      <c r="F81066" t="s">
        <v>81065</v>
      </c>
      <c r="G81066">
        <v>0</v>
      </c>
      <c r="H81066">
        <v>0</v>
      </c>
    </row>
    <row r="81067" spans="6:8" x14ac:dyDescent="0.35">
      <c r="F81067" t="s">
        <v>81066</v>
      </c>
      <c r="G81067">
        <v>0</v>
      </c>
      <c r="H81067">
        <v>0</v>
      </c>
    </row>
    <row r="81068" spans="6:8" x14ac:dyDescent="0.35">
      <c r="F81068" t="s">
        <v>81067</v>
      </c>
      <c r="G81068">
        <v>0</v>
      </c>
      <c r="H81068">
        <v>0</v>
      </c>
    </row>
    <row r="81069" spans="6:8" x14ac:dyDescent="0.35">
      <c r="F81069" t="s">
        <v>81068</v>
      </c>
      <c r="G81069">
        <v>0</v>
      </c>
      <c r="H81069">
        <v>0</v>
      </c>
    </row>
    <row r="81070" spans="6:8" x14ac:dyDescent="0.35">
      <c r="F81070" t="s">
        <v>81069</v>
      </c>
      <c r="G81070">
        <v>0</v>
      </c>
      <c r="H81070">
        <v>0</v>
      </c>
    </row>
    <row r="81071" spans="6:8" x14ac:dyDescent="0.35">
      <c r="F81071" t="s">
        <v>81070</v>
      </c>
      <c r="G81071">
        <v>0</v>
      </c>
      <c r="H81071">
        <v>0</v>
      </c>
    </row>
    <row r="81072" spans="6:8" x14ac:dyDescent="0.35">
      <c r="F81072" t="s">
        <v>81071</v>
      </c>
      <c r="G81072">
        <v>0</v>
      </c>
      <c r="H81072">
        <v>0</v>
      </c>
    </row>
    <row r="81073" spans="6:8" x14ac:dyDescent="0.35">
      <c r="F81073" t="s">
        <v>81072</v>
      </c>
      <c r="G81073">
        <v>0</v>
      </c>
      <c r="H81073">
        <v>0</v>
      </c>
    </row>
    <row r="81074" spans="6:8" x14ac:dyDescent="0.35">
      <c r="F81074" t="s">
        <v>81073</v>
      </c>
      <c r="G81074">
        <v>0</v>
      </c>
      <c r="H81074">
        <v>0</v>
      </c>
    </row>
    <row r="81075" spans="6:8" x14ac:dyDescent="0.35">
      <c r="F81075" t="s">
        <v>81074</v>
      </c>
      <c r="G81075">
        <v>0</v>
      </c>
      <c r="H81075">
        <v>0</v>
      </c>
    </row>
    <row r="81076" spans="6:8" x14ac:dyDescent="0.35">
      <c r="F81076" t="s">
        <v>81075</v>
      </c>
      <c r="G81076">
        <v>0</v>
      </c>
      <c r="H81076">
        <v>0</v>
      </c>
    </row>
    <row r="81077" spans="6:8" x14ac:dyDescent="0.35">
      <c r="F81077" t="s">
        <v>81076</v>
      </c>
      <c r="G81077">
        <v>0</v>
      </c>
      <c r="H81077">
        <v>0</v>
      </c>
    </row>
    <row r="81078" spans="6:8" x14ac:dyDescent="0.35">
      <c r="F81078" t="s">
        <v>81077</v>
      </c>
      <c r="G81078">
        <v>0</v>
      </c>
      <c r="H81078">
        <v>0</v>
      </c>
    </row>
    <row r="81079" spans="6:8" x14ac:dyDescent="0.35">
      <c r="F81079" t="s">
        <v>81078</v>
      </c>
      <c r="G81079">
        <v>0</v>
      </c>
      <c r="H81079">
        <v>0</v>
      </c>
    </row>
    <row r="81080" spans="6:8" x14ac:dyDescent="0.35">
      <c r="F81080" t="s">
        <v>81079</v>
      </c>
      <c r="G81080">
        <v>0</v>
      </c>
      <c r="H81080">
        <v>0</v>
      </c>
    </row>
    <row r="81081" spans="6:8" x14ac:dyDescent="0.35">
      <c r="F81081" t="s">
        <v>81080</v>
      </c>
      <c r="G81081">
        <v>1</v>
      </c>
      <c r="H81081">
        <v>0</v>
      </c>
    </row>
    <row r="81082" spans="6:8" x14ac:dyDescent="0.35">
      <c r="F81082" t="s">
        <v>81081</v>
      </c>
      <c r="G81082">
        <v>1</v>
      </c>
      <c r="H81082">
        <v>0</v>
      </c>
    </row>
    <row r="81083" spans="6:8" x14ac:dyDescent="0.35">
      <c r="F81083" t="s">
        <v>81082</v>
      </c>
      <c r="G81083">
        <v>0</v>
      </c>
      <c r="H81083">
        <v>0</v>
      </c>
    </row>
    <row r="81084" spans="6:8" x14ac:dyDescent="0.35">
      <c r="F81084" t="s">
        <v>81083</v>
      </c>
      <c r="G81084">
        <v>0</v>
      </c>
      <c r="H81084">
        <v>0</v>
      </c>
    </row>
    <row r="81085" spans="6:8" x14ac:dyDescent="0.35">
      <c r="F81085" t="s">
        <v>81084</v>
      </c>
      <c r="G81085">
        <v>0</v>
      </c>
      <c r="H81085">
        <v>0</v>
      </c>
    </row>
    <row r="81086" spans="6:8" x14ac:dyDescent="0.35">
      <c r="F81086" t="s">
        <v>81085</v>
      </c>
      <c r="G81086">
        <v>0</v>
      </c>
      <c r="H81086">
        <v>0</v>
      </c>
    </row>
    <row r="81087" spans="6:8" x14ac:dyDescent="0.35">
      <c r="F81087" t="s">
        <v>81086</v>
      </c>
      <c r="G81087">
        <v>0</v>
      </c>
      <c r="H81087">
        <v>0</v>
      </c>
    </row>
    <row r="81088" spans="6:8" x14ac:dyDescent="0.35">
      <c r="F81088" t="s">
        <v>81087</v>
      </c>
      <c r="G81088">
        <v>0</v>
      </c>
      <c r="H81088">
        <v>0</v>
      </c>
    </row>
    <row r="81089" spans="6:8" x14ac:dyDescent="0.35">
      <c r="F81089" t="s">
        <v>81088</v>
      </c>
      <c r="G81089">
        <v>0</v>
      </c>
      <c r="H81089">
        <v>0</v>
      </c>
    </row>
    <row r="81090" spans="6:8" x14ac:dyDescent="0.35">
      <c r="F81090" t="s">
        <v>81089</v>
      </c>
      <c r="G81090">
        <v>0</v>
      </c>
      <c r="H81090">
        <v>0</v>
      </c>
    </row>
    <row r="81091" spans="6:8" x14ac:dyDescent="0.35">
      <c r="F81091" t="s">
        <v>81090</v>
      </c>
      <c r="G81091">
        <v>0</v>
      </c>
      <c r="H81091">
        <v>0</v>
      </c>
    </row>
    <row r="81092" spans="6:8" x14ac:dyDescent="0.35">
      <c r="F81092" t="s">
        <v>81091</v>
      </c>
      <c r="G81092">
        <v>0</v>
      </c>
      <c r="H81092">
        <v>0</v>
      </c>
    </row>
    <row r="81093" spans="6:8" x14ac:dyDescent="0.35">
      <c r="F81093" t="s">
        <v>81092</v>
      </c>
      <c r="G81093">
        <v>0</v>
      </c>
      <c r="H81093">
        <v>0</v>
      </c>
    </row>
    <row r="81094" spans="6:8" x14ac:dyDescent="0.35">
      <c r="F81094" t="s">
        <v>81093</v>
      </c>
      <c r="G81094">
        <v>0</v>
      </c>
      <c r="H81094">
        <v>0</v>
      </c>
    </row>
    <row r="81095" spans="6:8" x14ac:dyDescent="0.35">
      <c r="F81095" t="s">
        <v>81094</v>
      </c>
      <c r="G81095">
        <v>0</v>
      </c>
      <c r="H81095">
        <v>0</v>
      </c>
    </row>
    <row r="81096" spans="6:8" x14ac:dyDescent="0.35">
      <c r="F81096" t="s">
        <v>81095</v>
      </c>
      <c r="G81096">
        <v>0</v>
      </c>
      <c r="H81096">
        <v>0</v>
      </c>
    </row>
    <row r="81097" spans="6:8" x14ac:dyDescent="0.35">
      <c r="F81097" t="s">
        <v>81096</v>
      </c>
      <c r="G81097">
        <v>0</v>
      </c>
      <c r="H81097">
        <v>0</v>
      </c>
    </row>
    <row r="81098" spans="6:8" x14ac:dyDescent="0.35">
      <c r="F81098" t="s">
        <v>81097</v>
      </c>
      <c r="G81098">
        <v>0</v>
      </c>
      <c r="H81098">
        <v>0</v>
      </c>
    </row>
    <row r="81099" spans="6:8" x14ac:dyDescent="0.35">
      <c r="F81099" t="s">
        <v>81098</v>
      </c>
      <c r="G81099">
        <v>0</v>
      </c>
      <c r="H81099">
        <v>0</v>
      </c>
    </row>
    <row r="81100" spans="6:8" x14ac:dyDescent="0.35">
      <c r="F81100" t="s">
        <v>81099</v>
      </c>
      <c r="G81100">
        <v>0</v>
      </c>
      <c r="H81100">
        <v>0</v>
      </c>
    </row>
    <row r="81101" spans="6:8" x14ac:dyDescent="0.35">
      <c r="F81101" t="s">
        <v>81100</v>
      </c>
      <c r="G81101">
        <v>0</v>
      </c>
      <c r="H81101">
        <v>0</v>
      </c>
    </row>
    <row r="81102" spans="6:8" x14ac:dyDescent="0.35">
      <c r="F81102" t="s">
        <v>81101</v>
      </c>
      <c r="G81102">
        <v>0</v>
      </c>
      <c r="H81102">
        <v>0</v>
      </c>
    </row>
    <row r="81103" spans="6:8" x14ac:dyDescent="0.35">
      <c r="F81103" t="s">
        <v>81102</v>
      </c>
      <c r="G81103">
        <v>0</v>
      </c>
      <c r="H81103">
        <v>0</v>
      </c>
    </row>
    <row r="81104" spans="6:8" x14ac:dyDescent="0.35">
      <c r="F81104" t="s">
        <v>81103</v>
      </c>
      <c r="G81104">
        <v>0</v>
      </c>
      <c r="H81104">
        <v>0</v>
      </c>
    </row>
    <row r="81105" spans="6:8" x14ac:dyDescent="0.35">
      <c r="F81105" t="s">
        <v>81104</v>
      </c>
      <c r="G81105">
        <v>0</v>
      </c>
      <c r="H81105">
        <v>0</v>
      </c>
    </row>
    <row r="81106" spans="6:8" x14ac:dyDescent="0.35">
      <c r="F81106" t="s">
        <v>81105</v>
      </c>
      <c r="G81106">
        <v>0</v>
      </c>
      <c r="H81106">
        <v>0</v>
      </c>
    </row>
    <row r="81107" spans="6:8" x14ac:dyDescent="0.35">
      <c r="F81107" t="s">
        <v>81106</v>
      </c>
      <c r="G81107">
        <v>0</v>
      </c>
      <c r="H81107">
        <v>0</v>
      </c>
    </row>
    <row r="81108" spans="6:8" x14ac:dyDescent="0.35">
      <c r="F81108" t="s">
        <v>81107</v>
      </c>
      <c r="G81108">
        <v>0</v>
      </c>
      <c r="H81108">
        <v>0</v>
      </c>
    </row>
    <row r="81109" spans="6:8" x14ac:dyDescent="0.35">
      <c r="F81109" t="s">
        <v>81108</v>
      </c>
      <c r="G81109">
        <v>0</v>
      </c>
      <c r="H81109">
        <v>0</v>
      </c>
    </row>
    <row r="81110" spans="6:8" x14ac:dyDescent="0.35">
      <c r="F81110" t="s">
        <v>81109</v>
      </c>
      <c r="G81110">
        <v>0</v>
      </c>
      <c r="H81110">
        <v>0</v>
      </c>
    </row>
    <row r="81111" spans="6:8" x14ac:dyDescent="0.35">
      <c r="F81111" t="s">
        <v>81110</v>
      </c>
      <c r="G81111">
        <v>0</v>
      </c>
      <c r="H81111">
        <v>0</v>
      </c>
    </row>
    <row r="81112" spans="6:8" x14ac:dyDescent="0.35">
      <c r="F81112" t="s">
        <v>81111</v>
      </c>
      <c r="G81112">
        <v>0</v>
      </c>
      <c r="H81112">
        <v>0</v>
      </c>
    </row>
    <row r="81113" spans="6:8" x14ac:dyDescent="0.35">
      <c r="F81113" t="s">
        <v>81112</v>
      </c>
      <c r="G81113">
        <v>0</v>
      </c>
      <c r="H81113">
        <v>0</v>
      </c>
    </row>
    <row r="81114" spans="6:8" x14ac:dyDescent="0.35">
      <c r="F81114" t="s">
        <v>81113</v>
      </c>
      <c r="G81114">
        <v>0</v>
      </c>
      <c r="H81114">
        <v>0</v>
      </c>
    </row>
    <row r="81115" spans="6:8" x14ac:dyDescent="0.35">
      <c r="F81115" t="s">
        <v>81114</v>
      </c>
      <c r="G81115">
        <v>0</v>
      </c>
      <c r="H81115">
        <v>0</v>
      </c>
    </row>
    <row r="81116" spans="6:8" x14ac:dyDescent="0.35">
      <c r="F81116" t="s">
        <v>81115</v>
      </c>
      <c r="G81116">
        <v>0</v>
      </c>
      <c r="H81116">
        <v>0</v>
      </c>
    </row>
    <row r="81117" spans="6:8" x14ac:dyDescent="0.35">
      <c r="F81117" t="s">
        <v>81116</v>
      </c>
      <c r="G81117">
        <v>0</v>
      </c>
      <c r="H81117">
        <v>0</v>
      </c>
    </row>
    <row r="81118" spans="6:8" x14ac:dyDescent="0.35">
      <c r="F81118" t="s">
        <v>81117</v>
      </c>
      <c r="G81118">
        <v>0</v>
      </c>
      <c r="H81118">
        <v>0</v>
      </c>
    </row>
    <row r="81119" spans="6:8" x14ac:dyDescent="0.35">
      <c r="F81119" t="s">
        <v>81118</v>
      </c>
      <c r="G81119">
        <v>0</v>
      </c>
      <c r="H81119">
        <v>0</v>
      </c>
    </row>
    <row r="81120" spans="6:8" x14ac:dyDescent="0.35">
      <c r="F81120" t="s">
        <v>81119</v>
      </c>
      <c r="G81120">
        <v>0</v>
      </c>
      <c r="H81120">
        <v>0</v>
      </c>
    </row>
    <row r="81121" spans="6:8" x14ac:dyDescent="0.35">
      <c r="F81121" t="s">
        <v>81120</v>
      </c>
      <c r="G81121">
        <v>0</v>
      </c>
      <c r="H81121">
        <v>0</v>
      </c>
    </row>
    <row r="81122" spans="6:8" x14ac:dyDescent="0.35">
      <c r="F81122" t="s">
        <v>81121</v>
      </c>
      <c r="G81122">
        <v>0</v>
      </c>
      <c r="H81122">
        <v>0</v>
      </c>
    </row>
    <row r="81123" spans="6:8" x14ac:dyDescent="0.35">
      <c r="F81123" t="s">
        <v>81122</v>
      </c>
      <c r="G81123">
        <v>0</v>
      </c>
      <c r="H81123">
        <v>0</v>
      </c>
    </row>
    <row r="81124" spans="6:8" x14ac:dyDescent="0.35">
      <c r="F81124" t="s">
        <v>81123</v>
      </c>
      <c r="G81124">
        <v>0</v>
      </c>
      <c r="H81124">
        <v>0</v>
      </c>
    </row>
    <row r="81125" spans="6:8" x14ac:dyDescent="0.35">
      <c r="F81125" t="s">
        <v>81124</v>
      </c>
      <c r="G81125">
        <v>0</v>
      </c>
      <c r="H81125">
        <v>0</v>
      </c>
    </row>
    <row r="81126" spans="6:8" x14ac:dyDescent="0.35">
      <c r="F81126" t="s">
        <v>81125</v>
      </c>
      <c r="G81126">
        <v>0</v>
      </c>
      <c r="H81126">
        <v>0</v>
      </c>
    </row>
    <row r="81127" spans="6:8" x14ac:dyDescent="0.35">
      <c r="F81127" t="s">
        <v>81126</v>
      </c>
      <c r="G81127">
        <v>0</v>
      </c>
      <c r="H81127">
        <v>0</v>
      </c>
    </row>
    <row r="81128" spans="6:8" x14ac:dyDescent="0.35">
      <c r="F81128" t="s">
        <v>81127</v>
      </c>
      <c r="G81128">
        <v>0</v>
      </c>
      <c r="H81128">
        <v>0</v>
      </c>
    </row>
    <row r="81129" spans="6:8" x14ac:dyDescent="0.35">
      <c r="F81129" t="s">
        <v>81128</v>
      </c>
      <c r="G81129">
        <v>0</v>
      </c>
      <c r="H81129">
        <v>0</v>
      </c>
    </row>
    <row r="81130" spans="6:8" x14ac:dyDescent="0.35">
      <c r="F81130" t="s">
        <v>81129</v>
      </c>
      <c r="G81130">
        <v>0</v>
      </c>
      <c r="H81130">
        <v>0</v>
      </c>
    </row>
    <row r="81131" spans="6:8" x14ac:dyDescent="0.35">
      <c r="F81131" t="s">
        <v>81130</v>
      </c>
      <c r="G81131">
        <v>0</v>
      </c>
      <c r="H81131">
        <v>0</v>
      </c>
    </row>
    <row r="81132" spans="6:8" x14ac:dyDescent="0.35">
      <c r="F81132" t="s">
        <v>81131</v>
      </c>
      <c r="G81132">
        <v>0</v>
      </c>
      <c r="H81132">
        <v>0</v>
      </c>
    </row>
    <row r="81133" spans="6:8" x14ac:dyDescent="0.35">
      <c r="F81133" t="s">
        <v>81132</v>
      </c>
      <c r="G81133">
        <v>0</v>
      </c>
      <c r="H81133">
        <v>0</v>
      </c>
    </row>
    <row r="81134" spans="6:8" x14ac:dyDescent="0.35">
      <c r="F81134" t="s">
        <v>81133</v>
      </c>
      <c r="G81134">
        <v>0</v>
      </c>
      <c r="H81134">
        <v>0</v>
      </c>
    </row>
    <row r="81135" spans="6:8" x14ac:dyDescent="0.35">
      <c r="F81135" t="s">
        <v>81134</v>
      </c>
      <c r="G81135">
        <v>0</v>
      </c>
      <c r="H81135">
        <v>0</v>
      </c>
    </row>
    <row r="81136" spans="6:8" x14ac:dyDescent="0.35">
      <c r="F81136" t="s">
        <v>81135</v>
      </c>
      <c r="G81136">
        <v>0</v>
      </c>
      <c r="H81136">
        <v>0</v>
      </c>
    </row>
    <row r="81137" spans="6:8" x14ac:dyDescent="0.35">
      <c r="F81137" t="s">
        <v>81136</v>
      </c>
      <c r="G81137">
        <v>0</v>
      </c>
      <c r="H81137">
        <v>0</v>
      </c>
    </row>
    <row r="81138" spans="6:8" x14ac:dyDescent="0.35">
      <c r="F81138" t="s">
        <v>81137</v>
      </c>
      <c r="G81138">
        <v>0</v>
      </c>
      <c r="H81138">
        <v>0</v>
      </c>
    </row>
    <row r="81139" spans="6:8" x14ac:dyDescent="0.35">
      <c r="F81139" t="s">
        <v>81138</v>
      </c>
      <c r="G81139">
        <v>0</v>
      </c>
      <c r="H81139">
        <v>0</v>
      </c>
    </row>
    <row r="81140" spans="6:8" x14ac:dyDescent="0.35">
      <c r="F81140" t="s">
        <v>81139</v>
      </c>
      <c r="G81140">
        <v>0</v>
      </c>
      <c r="H81140">
        <v>0</v>
      </c>
    </row>
    <row r="81141" spans="6:8" x14ac:dyDescent="0.35">
      <c r="F81141" t="s">
        <v>81140</v>
      </c>
      <c r="G81141">
        <v>0</v>
      </c>
      <c r="H81141">
        <v>0</v>
      </c>
    </row>
    <row r="81142" spans="6:8" x14ac:dyDescent="0.35">
      <c r="F81142" t="s">
        <v>81141</v>
      </c>
      <c r="G81142">
        <v>0</v>
      </c>
      <c r="H81142">
        <v>0</v>
      </c>
    </row>
    <row r="81143" spans="6:8" x14ac:dyDescent="0.35">
      <c r="F81143" t="s">
        <v>81142</v>
      </c>
      <c r="G81143">
        <v>0</v>
      </c>
      <c r="H81143">
        <v>0</v>
      </c>
    </row>
    <row r="81144" spans="6:8" x14ac:dyDescent="0.35">
      <c r="F81144" t="s">
        <v>81143</v>
      </c>
      <c r="G81144">
        <v>0</v>
      </c>
      <c r="H81144">
        <v>0</v>
      </c>
    </row>
    <row r="81145" spans="6:8" x14ac:dyDescent="0.35">
      <c r="F81145" t="s">
        <v>81144</v>
      </c>
      <c r="G81145">
        <v>0</v>
      </c>
      <c r="H81145">
        <v>0</v>
      </c>
    </row>
    <row r="81146" spans="6:8" x14ac:dyDescent="0.35">
      <c r="F81146" t="s">
        <v>81145</v>
      </c>
      <c r="G81146">
        <v>0</v>
      </c>
      <c r="H81146">
        <v>0</v>
      </c>
    </row>
    <row r="81147" spans="6:8" x14ac:dyDescent="0.35">
      <c r="F81147" t="s">
        <v>81146</v>
      </c>
      <c r="G81147">
        <v>0</v>
      </c>
      <c r="H81147">
        <v>0</v>
      </c>
    </row>
    <row r="81148" spans="6:8" x14ac:dyDescent="0.35">
      <c r="F81148" t="s">
        <v>81147</v>
      </c>
      <c r="G81148">
        <v>1</v>
      </c>
      <c r="H81148">
        <v>0</v>
      </c>
    </row>
    <row r="81149" spans="6:8" x14ac:dyDescent="0.35">
      <c r="F81149" t="s">
        <v>81148</v>
      </c>
      <c r="G81149">
        <v>1</v>
      </c>
      <c r="H81149">
        <v>0</v>
      </c>
    </row>
    <row r="81150" spans="6:8" x14ac:dyDescent="0.35">
      <c r="F81150" t="s">
        <v>81149</v>
      </c>
      <c r="G81150">
        <v>0</v>
      </c>
      <c r="H81150">
        <v>0</v>
      </c>
    </row>
    <row r="81151" spans="6:8" x14ac:dyDescent="0.35">
      <c r="F81151" t="s">
        <v>81150</v>
      </c>
      <c r="G81151">
        <v>0</v>
      </c>
      <c r="H81151">
        <v>0</v>
      </c>
    </row>
    <row r="81152" spans="6:8" x14ac:dyDescent="0.35">
      <c r="F81152" t="s">
        <v>81151</v>
      </c>
      <c r="G81152">
        <v>1</v>
      </c>
      <c r="H81152">
        <v>0</v>
      </c>
    </row>
    <row r="81153" spans="6:8" x14ac:dyDescent="0.35">
      <c r="F81153" t="s">
        <v>81152</v>
      </c>
      <c r="G81153">
        <v>0</v>
      </c>
      <c r="H81153">
        <v>0</v>
      </c>
    </row>
    <row r="81154" spans="6:8" x14ac:dyDescent="0.35">
      <c r="F81154" t="s">
        <v>81153</v>
      </c>
      <c r="G81154">
        <v>0</v>
      </c>
      <c r="H81154">
        <v>0</v>
      </c>
    </row>
    <row r="81155" spans="6:8" x14ac:dyDescent="0.35">
      <c r="F81155" t="s">
        <v>81154</v>
      </c>
      <c r="G81155">
        <v>1</v>
      </c>
      <c r="H81155">
        <v>0</v>
      </c>
    </row>
    <row r="81156" spans="6:8" x14ac:dyDescent="0.35">
      <c r="F81156" t="s">
        <v>81155</v>
      </c>
      <c r="G81156">
        <v>1</v>
      </c>
      <c r="H81156">
        <v>0</v>
      </c>
    </row>
    <row r="81157" spans="6:8" x14ac:dyDescent="0.35">
      <c r="F81157" t="s">
        <v>81156</v>
      </c>
      <c r="G81157">
        <v>1</v>
      </c>
      <c r="H81157">
        <v>0</v>
      </c>
    </row>
    <row r="81158" spans="6:8" x14ac:dyDescent="0.35">
      <c r="F81158" t="s">
        <v>81157</v>
      </c>
      <c r="G81158">
        <v>0</v>
      </c>
      <c r="H81158">
        <v>0</v>
      </c>
    </row>
    <row r="81159" spans="6:8" x14ac:dyDescent="0.35">
      <c r="F81159" t="s">
        <v>81158</v>
      </c>
      <c r="G81159">
        <v>0</v>
      </c>
      <c r="H81159">
        <v>0</v>
      </c>
    </row>
    <row r="81160" spans="6:8" x14ac:dyDescent="0.35">
      <c r="F81160" t="s">
        <v>81159</v>
      </c>
      <c r="G81160">
        <v>0</v>
      </c>
      <c r="H81160">
        <v>0</v>
      </c>
    </row>
    <row r="81161" spans="6:8" x14ac:dyDescent="0.35">
      <c r="F81161" t="s">
        <v>81160</v>
      </c>
      <c r="G81161">
        <v>0</v>
      </c>
      <c r="H81161">
        <v>0</v>
      </c>
    </row>
    <row r="81162" spans="6:8" x14ac:dyDescent="0.35">
      <c r="F81162" t="s">
        <v>81161</v>
      </c>
      <c r="G81162">
        <v>0</v>
      </c>
      <c r="H81162">
        <v>0</v>
      </c>
    </row>
    <row r="81163" spans="6:8" x14ac:dyDescent="0.35">
      <c r="F81163" t="s">
        <v>81162</v>
      </c>
      <c r="G81163">
        <v>0</v>
      </c>
      <c r="H81163">
        <v>0</v>
      </c>
    </row>
    <row r="81164" spans="6:8" x14ac:dyDescent="0.35">
      <c r="F81164" t="s">
        <v>81163</v>
      </c>
      <c r="G81164">
        <v>0</v>
      </c>
      <c r="H81164">
        <v>0</v>
      </c>
    </row>
    <row r="81165" spans="6:8" x14ac:dyDescent="0.35">
      <c r="F81165" t="s">
        <v>81164</v>
      </c>
      <c r="G81165">
        <v>0</v>
      </c>
      <c r="H81165">
        <v>0</v>
      </c>
    </row>
    <row r="81166" spans="6:8" x14ac:dyDescent="0.35">
      <c r="F81166" t="s">
        <v>81165</v>
      </c>
      <c r="G81166">
        <v>0</v>
      </c>
      <c r="H81166">
        <v>0</v>
      </c>
    </row>
    <row r="81167" spans="6:8" x14ac:dyDescent="0.35">
      <c r="F81167" t="s">
        <v>81166</v>
      </c>
      <c r="G81167">
        <v>0</v>
      </c>
      <c r="H81167">
        <v>0</v>
      </c>
    </row>
    <row r="81168" spans="6:8" x14ac:dyDescent="0.35">
      <c r="F81168" t="s">
        <v>81167</v>
      </c>
      <c r="G81168">
        <v>0</v>
      </c>
      <c r="H81168">
        <v>0</v>
      </c>
    </row>
    <row r="81169" spans="6:8" x14ac:dyDescent="0.35">
      <c r="F81169" t="s">
        <v>81168</v>
      </c>
      <c r="G81169">
        <v>0</v>
      </c>
      <c r="H81169">
        <v>0</v>
      </c>
    </row>
    <row r="81170" spans="6:8" x14ac:dyDescent="0.35">
      <c r="F81170" t="s">
        <v>81169</v>
      </c>
      <c r="G81170">
        <v>0</v>
      </c>
      <c r="H81170">
        <v>0</v>
      </c>
    </row>
    <row r="81171" spans="6:8" x14ac:dyDescent="0.35">
      <c r="F81171" t="s">
        <v>81170</v>
      </c>
      <c r="G81171">
        <v>0</v>
      </c>
      <c r="H81171">
        <v>0</v>
      </c>
    </row>
    <row r="81172" spans="6:8" x14ac:dyDescent="0.35">
      <c r="F81172" t="s">
        <v>81171</v>
      </c>
      <c r="G81172">
        <v>0</v>
      </c>
      <c r="H81172">
        <v>0</v>
      </c>
    </row>
    <row r="81173" spans="6:8" x14ac:dyDescent="0.35">
      <c r="F81173" t="s">
        <v>81172</v>
      </c>
      <c r="G81173">
        <v>0</v>
      </c>
      <c r="H81173">
        <v>0</v>
      </c>
    </row>
    <row r="81174" spans="6:8" x14ac:dyDescent="0.35">
      <c r="F81174" t="s">
        <v>81173</v>
      </c>
      <c r="G81174">
        <v>0</v>
      </c>
      <c r="H81174">
        <v>0</v>
      </c>
    </row>
    <row r="81175" spans="6:8" x14ac:dyDescent="0.35">
      <c r="F81175" t="s">
        <v>81174</v>
      </c>
      <c r="G81175">
        <v>0</v>
      </c>
      <c r="H81175">
        <v>0</v>
      </c>
    </row>
    <row r="81176" spans="6:8" x14ac:dyDescent="0.35">
      <c r="F81176" t="s">
        <v>81175</v>
      </c>
      <c r="G81176">
        <v>0</v>
      </c>
      <c r="H81176">
        <v>0</v>
      </c>
    </row>
    <row r="81177" spans="6:8" x14ac:dyDescent="0.35">
      <c r="F81177" t="s">
        <v>81176</v>
      </c>
      <c r="G81177">
        <v>0</v>
      </c>
      <c r="H81177">
        <v>0</v>
      </c>
    </row>
    <row r="81178" spans="6:8" x14ac:dyDescent="0.35">
      <c r="F81178" t="s">
        <v>81177</v>
      </c>
      <c r="G81178">
        <v>0</v>
      </c>
      <c r="H81178">
        <v>0</v>
      </c>
    </row>
    <row r="81179" spans="6:8" x14ac:dyDescent="0.35">
      <c r="F81179" t="s">
        <v>81178</v>
      </c>
      <c r="G81179">
        <v>0</v>
      </c>
      <c r="H81179">
        <v>0</v>
      </c>
    </row>
    <row r="81180" spans="6:8" x14ac:dyDescent="0.35">
      <c r="F81180" t="s">
        <v>81179</v>
      </c>
      <c r="G81180">
        <v>0</v>
      </c>
      <c r="H81180">
        <v>0</v>
      </c>
    </row>
    <row r="81181" spans="6:8" x14ac:dyDescent="0.35">
      <c r="F81181" t="s">
        <v>81180</v>
      </c>
      <c r="G81181">
        <v>0</v>
      </c>
      <c r="H81181">
        <v>0</v>
      </c>
    </row>
    <row r="81182" spans="6:8" x14ac:dyDescent="0.35">
      <c r="F81182" t="s">
        <v>81181</v>
      </c>
      <c r="G81182">
        <v>0</v>
      </c>
      <c r="H81182">
        <v>0</v>
      </c>
    </row>
    <row r="81183" spans="6:8" x14ac:dyDescent="0.35">
      <c r="F81183" t="s">
        <v>81182</v>
      </c>
      <c r="G81183">
        <v>0</v>
      </c>
      <c r="H81183">
        <v>0</v>
      </c>
    </row>
    <row r="81184" spans="6:8" x14ac:dyDescent="0.35">
      <c r="F81184" t="s">
        <v>81183</v>
      </c>
      <c r="G81184">
        <v>0</v>
      </c>
      <c r="H81184">
        <v>0</v>
      </c>
    </row>
    <row r="81185" spans="6:8" x14ac:dyDescent="0.35">
      <c r="F81185" t="s">
        <v>81184</v>
      </c>
      <c r="G81185">
        <v>0</v>
      </c>
      <c r="H81185">
        <v>0</v>
      </c>
    </row>
    <row r="81186" spans="6:8" x14ac:dyDescent="0.35">
      <c r="F81186" t="s">
        <v>81185</v>
      </c>
      <c r="G81186">
        <v>0</v>
      </c>
      <c r="H81186">
        <v>0</v>
      </c>
    </row>
    <row r="81187" spans="6:8" x14ac:dyDescent="0.35">
      <c r="F81187" t="s">
        <v>81186</v>
      </c>
      <c r="G81187">
        <v>0</v>
      </c>
      <c r="H81187">
        <v>0</v>
      </c>
    </row>
    <row r="81188" spans="6:8" x14ac:dyDescent="0.35">
      <c r="F81188" t="s">
        <v>81187</v>
      </c>
      <c r="G81188">
        <v>0</v>
      </c>
      <c r="H81188">
        <v>0</v>
      </c>
    </row>
    <row r="81189" spans="6:8" x14ac:dyDescent="0.35">
      <c r="F81189" t="s">
        <v>81188</v>
      </c>
      <c r="G81189">
        <v>0</v>
      </c>
      <c r="H81189">
        <v>0</v>
      </c>
    </row>
    <row r="81190" spans="6:8" x14ac:dyDescent="0.35">
      <c r="F81190" t="s">
        <v>81189</v>
      </c>
      <c r="G81190">
        <v>0</v>
      </c>
      <c r="H81190">
        <v>0</v>
      </c>
    </row>
    <row r="81191" spans="6:8" x14ac:dyDescent="0.35">
      <c r="F81191" t="s">
        <v>81190</v>
      </c>
      <c r="G81191">
        <v>0</v>
      </c>
      <c r="H81191">
        <v>0</v>
      </c>
    </row>
    <row r="81192" spans="6:8" x14ac:dyDescent="0.35">
      <c r="F81192" t="s">
        <v>81191</v>
      </c>
      <c r="G81192">
        <v>0</v>
      </c>
      <c r="H81192">
        <v>0</v>
      </c>
    </row>
    <row r="81193" spans="6:8" x14ac:dyDescent="0.35">
      <c r="F81193" t="s">
        <v>81192</v>
      </c>
      <c r="G81193">
        <v>0</v>
      </c>
      <c r="H81193">
        <v>0</v>
      </c>
    </row>
    <row r="81194" spans="6:8" x14ac:dyDescent="0.35">
      <c r="F81194" t="s">
        <v>81193</v>
      </c>
      <c r="G81194">
        <v>0</v>
      </c>
      <c r="H81194">
        <v>0</v>
      </c>
    </row>
    <row r="81195" spans="6:8" x14ac:dyDescent="0.35">
      <c r="F81195" t="s">
        <v>81194</v>
      </c>
      <c r="G81195">
        <v>0</v>
      </c>
      <c r="H81195">
        <v>0</v>
      </c>
    </row>
    <row r="81196" spans="6:8" x14ac:dyDescent="0.35">
      <c r="F81196" t="s">
        <v>81195</v>
      </c>
      <c r="G81196">
        <v>0</v>
      </c>
      <c r="H81196">
        <v>0</v>
      </c>
    </row>
    <row r="81197" spans="6:8" x14ac:dyDescent="0.35">
      <c r="F81197" t="s">
        <v>81196</v>
      </c>
      <c r="G81197">
        <v>0</v>
      </c>
      <c r="H81197">
        <v>0</v>
      </c>
    </row>
    <row r="81198" spans="6:8" x14ac:dyDescent="0.35">
      <c r="F81198" t="s">
        <v>81197</v>
      </c>
      <c r="G81198">
        <v>0</v>
      </c>
      <c r="H81198">
        <v>0</v>
      </c>
    </row>
    <row r="81199" spans="6:8" x14ac:dyDescent="0.35">
      <c r="F81199" t="s">
        <v>81198</v>
      </c>
      <c r="G81199">
        <v>0</v>
      </c>
      <c r="H81199">
        <v>0</v>
      </c>
    </row>
    <row r="81200" spans="6:8" x14ac:dyDescent="0.35">
      <c r="F81200" t="s">
        <v>81199</v>
      </c>
      <c r="G81200">
        <v>0</v>
      </c>
      <c r="H81200">
        <v>0</v>
      </c>
    </row>
    <row r="81201" spans="6:8" x14ac:dyDescent="0.35">
      <c r="F81201" t="s">
        <v>81200</v>
      </c>
      <c r="G81201">
        <v>0</v>
      </c>
      <c r="H81201">
        <v>0</v>
      </c>
    </row>
    <row r="81202" spans="6:8" x14ac:dyDescent="0.35">
      <c r="F81202" t="s">
        <v>81201</v>
      </c>
      <c r="G81202">
        <v>0</v>
      </c>
      <c r="H81202">
        <v>0</v>
      </c>
    </row>
    <row r="81203" spans="6:8" x14ac:dyDescent="0.35">
      <c r="F81203" t="s">
        <v>81202</v>
      </c>
      <c r="G81203">
        <v>0</v>
      </c>
      <c r="H81203">
        <v>0</v>
      </c>
    </row>
    <row r="81204" spans="6:8" x14ac:dyDescent="0.35">
      <c r="F81204" t="s">
        <v>81203</v>
      </c>
      <c r="G81204">
        <v>0</v>
      </c>
      <c r="H81204">
        <v>0</v>
      </c>
    </row>
    <row r="81205" spans="6:8" x14ac:dyDescent="0.35">
      <c r="F81205" t="s">
        <v>81204</v>
      </c>
      <c r="G81205">
        <v>0</v>
      </c>
      <c r="H81205">
        <v>0</v>
      </c>
    </row>
    <row r="81206" spans="6:8" x14ac:dyDescent="0.35">
      <c r="F81206" t="s">
        <v>81205</v>
      </c>
      <c r="G81206">
        <v>0</v>
      </c>
      <c r="H81206">
        <v>0</v>
      </c>
    </row>
    <row r="81207" spans="6:8" x14ac:dyDescent="0.35">
      <c r="F81207" t="s">
        <v>81206</v>
      </c>
      <c r="G81207">
        <v>0</v>
      </c>
      <c r="H81207">
        <v>0</v>
      </c>
    </row>
    <row r="81208" spans="6:8" x14ac:dyDescent="0.35">
      <c r="F81208" t="s">
        <v>81207</v>
      </c>
      <c r="G81208">
        <v>0</v>
      </c>
      <c r="H81208">
        <v>0</v>
      </c>
    </row>
    <row r="81209" spans="6:8" x14ac:dyDescent="0.35">
      <c r="F81209" t="s">
        <v>81208</v>
      </c>
      <c r="G81209">
        <v>0</v>
      </c>
      <c r="H81209">
        <v>0</v>
      </c>
    </row>
    <row r="81210" spans="6:8" x14ac:dyDescent="0.35">
      <c r="F81210" t="s">
        <v>81209</v>
      </c>
      <c r="G81210">
        <v>0</v>
      </c>
      <c r="H81210">
        <v>0</v>
      </c>
    </row>
    <row r="81211" spans="6:8" x14ac:dyDescent="0.35">
      <c r="F81211" t="s">
        <v>81210</v>
      </c>
      <c r="G81211">
        <v>0</v>
      </c>
      <c r="H81211">
        <v>0</v>
      </c>
    </row>
    <row r="81212" spans="6:8" x14ac:dyDescent="0.35">
      <c r="F81212" t="s">
        <v>81211</v>
      </c>
      <c r="G81212">
        <v>0</v>
      </c>
      <c r="H81212">
        <v>0</v>
      </c>
    </row>
    <row r="81213" spans="6:8" x14ac:dyDescent="0.35">
      <c r="F81213" t="s">
        <v>81212</v>
      </c>
      <c r="G81213">
        <v>0</v>
      </c>
      <c r="H81213">
        <v>0</v>
      </c>
    </row>
    <row r="81214" spans="6:8" x14ac:dyDescent="0.35">
      <c r="F81214" t="s">
        <v>81213</v>
      </c>
      <c r="G81214">
        <v>0</v>
      </c>
      <c r="H81214">
        <v>0</v>
      </c>
    </row>
    <row r="81215" spans="6:8" x14ac:dyDescent="0.35">
      <c r="F81215" t="s">
        <v>81214</v>
      </c>
      <c r="G81215">
        <v>0</v>
      </c>
      <c r="H81215">
        <v>0</v>
      </c>
    </row>
    <row r="81216" spans="6:8" x14ac:dyDescent="0.35">
      <c r="F81216" t="s">
        <v>81215</v>
      </c>
      <c r="G81216">
        <v>0</v>
      </c>
      <c r="H81216">
        <v>0</v>
      </c>
    </row>
    <row r="81217" spans="6:8" x14ac:dyDescent="0.35">
      <c r="F81217" t="s">
        <v>81216</v>
      </c>
      <c r="G81217">
        <v>0</v>
      </c>
      <c r="H81217">
        <v>0</v>
      </c>
    </row>
    <row r="81218" spans="6:8" x14ac:dyDescent="0.35">
      <c r="F81218" t="s">
        <v>81217</v>
      </c>
      <c r="G81218">
        <v>0</v>
      </c>
      <c r="H81218">
        <v>0</v>
      </c>
    </row>
    <row r="81219" spans="6:8" x14ac:dyDescent="0.35">
      <c r="F81219" t="s">
        <v>81218</v>
      </c>
      <c r="G81219">
        <v>0</v>
      </c>
      <c r="H81219">
        <v>0</v>
      </c>
    </row>
    <row r="81220" spans="6:8" x14ac:dyDescent="0.35">
      <c r="F81220" t="s">
        <v>81219</v>
      </c>
      <c r="G81220">
        <v>0</v>
      </c>
      <c r="H81220">
        <v>0</v>
      </c>
    </row>
    <row r="81221" spans="6:8" x14ac:dyDescent="0.35">
      <c r="F81221" t="s">
        <v>81220</v>
      </c>
      <c r="G81221">
        <v>0</v>
      </c>
      <c r="H81221">
        <v>0</v>
      </c>
    </row>
    <row r="81222" spans="6:8" x14ac:dyDescent="0.35">
      <c r="F81222" t="s">
        <v>81221</v>
      </c>
      <c r="G81222">
        <v>0</v>
      </c>
      <c r="H81222">
        <v>0</v>
      </c>
    </row>
    <row r="81223" spans="6:8" x14ac:dyDescent="0.35">
      <c r="F81223" t="s">
        <v>81222</v>
      </c>
      <c r="G81223">
        <v>0</v>
      </c>
      <c r="H81223">
        <v>0</v>
      </c>
    </row>
    <row r="81224" spans="6:8" x14ac:dyDescent="0.35">
      <c r="F81224" t="s">
        <v>81223</v>
      </c>
      <c r="G81224">
        <v>0</v>
      </c>
      <c r="H81224">
        <v>0</v>
      </c>
    </row>
    <row r="81225" spans="6:8" x14ac:dyDescent="0.35">
      <c r="F81225" t="s">
        <v>81224</v>
      </c>
      <c r="G81225">
        <v>0</v>
      </c>
      <c r="H81225">
        <v>0</v>
      </c>
    </row>
    <row r="81226" spans="6:8" x14ac:dyDescent="0.35">
      <c r="F81226" t="s">
        <v>81225</v>
      </c>
      <c r="G81226">
        <v>0</v>
      </c>
      <c r="H81226">
        <v>0</v>
      </c>
    </row>
    <row r="81227" spans="6:8" x14ac:dyDescent="0.35">
      <c r="F81227" t="s">
        <v>81226</v>
      </c>
      <c r="G81227">
        <v>0</v>
      </c>
      <c r="H81227">
        <v>0</v>
      </c>
    </row>
    <row r="81228" spans="6:8" x14ac:dyDescent="0.35">
      <c r="F81228" t="s">
        <v>81227</v>
      </c>
      <c r="G81228">
        <v>0</v>
      </c>
      <c r="H81228">
        <v>0</v>
      </c>
    </row>
    <row r="81229" spans="6:8" x14ac:dyDescent="0.35">
      <c r="F81229" t="s">
        <v>81228</v>
      </c>
      <c r="G81229">
        <v>0</v>
      </c>
      <c r="H81229">
        <v>0</v>
      </c>
    </row>
    <row r="81230" spans="6:8" x14ac:dyDescent="0.35">
      <c r="F81230" t="s">
        <v>81229</v>
      </c>
      <c r="G81230">
        <v>0</v>
      </c>
      <c r="H81230">
        <v>0</v>
      </c>
    </row>
    <row r="81231" spans="6:8" x14ac:dyDescent="0.35">
      <c r="F81231" t="s">
        <v>81230</v>
      </c>
      <c r="G81231">
        <v>0</v>
      </c>
      <c r="H81231">
        <v>0</v>
      </c>
    </row>
    <row r="81232" spans="6:8" x14ac:dyDescent="0.35">
      <c r="F81232" t="s">
        <v>81231</v>
      </c>
      <c r="G81232">
        <v>0</v>
      </c>
      <c r="H81232">
        <v>0</v>
      </c>
    </row>
    <row r="81233" spans="6:8" x14ac:dyDescent="0.35">
      <c r="F81233" t="s">
        <v>81232</v>
      </c>
      <c r="G81233">
        <v>0</v>
      </c>
      <c r="H81233">
        <v>0</v>
      </c>
    </row>
    <row r="81234" spans="6:8" x14ac:dyDescent="0.35">
      <c r="F81234" t="s">
        <v>81233</v>
      </c>
      <c r="G81234">
        <v>0</v>
      </c>
      <c r="H81234">
        <v>0</v>
      </c>
    </row>
    <row r="81235" spans="6:8" x14ac:dyDescent="0.35">
      <c r="F81235" t="s">
        <v>81234</v>
      </c>
      <c r="G81235">
        <v>0</v>
      </c>
      <c r="H81235">
        <v>0</v>
      </c>
    </row>
    <row r="81236" spans="6:8" x14ac:dyDescent="0.35">
      <c r="F81236" t="s">
        <v>81235</v>
      </c>
      <c r="G81236">
        <v>0</v>
      </c>
      <c r="H81236">
        <v>0</v>
      </c>
    </row>
    <row r="81237" spans="6:8" x14ac:dyDescent="0.35">
      <c r="F81237" t="s">
        <v>81236</v>
      </c>
      <c r="G81237">
        <v>0</v>
      </c>
      <c r="H81237">
        <v>0</v>
      </c>
    </row>
    <row r="81238" spans="6:8" x14ac:dyDescent="0.35">
      <c r="F81238" t="s">
        <v>81237</v>
      </c>
      <c r="G81238">
        <v>0</v>
      </c>
      <c r="H81238">
        <v>0</v>
      </c>
    </row>
    <row r="81239" spans="6:8" x14ac:dyDescent="0.35">
      <c r="F81239" t="s">
        <v>81238</v>
      </c>
      <c r="G81239">
        <v>0</v>
      </c>
      <c r="H81239">
        <v>0</v>
      </c>
    </row>
    <row r="81240" spans="6:8" x14ac:dyDescent="0.35">
      <c r="F81240" t="s">
        <v>81239</v>
      </c>
      <c r="G81240">
        <v>0</v>
      </c>
      <c r="H81240">
        <v>0</v>
      </c>
    </row>
    <row r="81241" spans="6:8" x14ac:dyDescent="0.35">
      <c r="F81241" t="s">
        <v>81240</v>
      </c>
      <c r="G81241">
        <v>0</v>
      </c>
      <c r="H81241">
        <v>0</v>
      </c>
    </row>
    <row r="81242" spans="6:8" x14ac:dyDescent="0.35">
      <c r="F81242" t="s">
        <v>81241</v>
      </c>
      <c r="G81242">
        <v>0</v>
      </c>
      <c r="H81242">
        <v>0</v>
      </c>
    </row>
    <row r="81243" spans="6:8" x14ac:dyDescent="0.35">
      <c r="F81243" t="s">
        <v>81242</v>
      </c>
      <c r="G81243">
        <v>0</v>
      </c>
      <c r="H81243">
        <v>0</v>
      </c>
    </row>
    <row r="81244" spans="6:8" x14ac:dyDescent="0.35">
      <c r="F81244" t="s">
        <v>81243</v>
      </c>
      <c r="G81244">
        <v>0</v>
      </c>
      <c r="H81244">
        <v>0</v>
      </c>
    </row>
    <row r="81245" spans="6:8" x14ac:dyDescent="0.35">
      <c r="F81245" t="s">
        <v>81244</v>
      </c>
      <c r="G81245">
        <v>0</v>
      </c>
      <c r="H81245">
        <v>0</v>
      </c>
    </row>
    <row r="81246" spans="6:8" x14ac:dyDescent="0.35">
      <c r="F81246" t="s">
        <v>81245</v>
      </c>
      <c r="G81246">
        <v>0</v>
      </c>
      <c r="H81246">
        <v>0</v>
      </c>
    </row>
    <row r="81247" spans="6:8" x14ac:dyDescent="0.35">
      <c r="F81247" t="s">
        <v>81246</v>
      </c>
      <c r="G81247">
        <v>0</v>
      </c>
      <c r="H81247">
        <v>0</v>
      </c>
    </row>
    <row r="81248" spans="6:8" x14ac:dyDescent="0.35">
      <c r="F81248" t="s">
        <v>81247</v>
      </c>
      <c r="G81248">
        <v>0</v>
      </c>
      <c r="H81248">
        <v>0</v>
      </c>
    </row>
    <row r="81249" spans="6:8" x14ac:dyDescent="0.35">
      <c r="F81249" t="s">
        <v>81248</v>
      </c>
      <c r="G81249">
        <v>0</v>
      </c>
      <c r="H81249">
        <v>0</v>
      </c>
    </row>
    <row r="81250" spans="6:8" x14ac:dyDescent="0.35">
      <c r="F81250" t="s">
        <v>81249</v>
      </c>
      <c r="G81250">
        <v>0</v>
      </c>
      <c r="H81250">
        <v>0</v>
      </c>
    </row>
    <row r="81251" spans="6:8" x14ac:dyDescent="0.35">
      <c r="F81251" t="s">
        <v>81250</v>
      </c>
      <c r="G81251">
        <v>0</v>
      </c>
      <c r="H81251">
        <v>0</v>
      </c>
    </row>
    <row r="81252" spans="6:8" x14ac:dyDescent="0.35">
      <c r="F81252" t="s">
        <v>81251</v>
      </c>
      <c r="G81252">
        <v>0</v>
      </c>
      <c r="H81252">
        <v>0</v>
      </c>
    </row>
    <row r="81253" spans="6:8" x14ac:dyDescent="0.35">
      <c r="F81253" t="s">
        <v>81252</v>
      </c>
      <c r="G81253">
        <v>0</v>
      </c>
      <c r="H81253">
        <v>0</v>
      </c>
    </row>
    <row r="81254" spans="6:8" x14ac:dyDescent="0.35">
      <c r="F81254" t="s">
        <v>81253</v>
      </c>
      <c r="G81254">
        <v>0</v>
      </c>
      <c r="H81254">
        <v>0</v>
      </c>
    </row>
    <row r="81255" spans="6:8" x14ac:dyDescent="0.35">
      <c r="F81255" t="s">
        <v>81254</v>
      </c>
      <c r="G81255">
        <v>0</v>
      </c>
      <c r="H81255">
        <v>0</v>
      </c>
    </row>
    <row r="81256" spans="6:8" x14ac:dyDescent="0.35">
      <c r="F81256" t="s">
        <v>81255</v>
      </c>
      <c r="G81256">
        <v>0</v>
      </c>
      <c r="H81256">
        <v>0</v>
      </c>
    </row>
    <row r="81257" spans="6:8" x14ac:dyDescent="0.35">
      <c r="F81257" t="s">
        <v>81256</v>
      </c>
      <c r="G81257">
        <v>0</v>
      </c>
      <c r="H81257">
        <v>0</v>
      </c>
    </row>
    <row r="81258" spans="6:8" x14ac:dyDescent="0.35">
      <c r="F81258" t="s">
        <v>81257</v>
      </c>
      <c r="G81258">
        <v>0</v>
      </c>
      <c r="H81258">
        <v>0</v>
      </c>
    </row>
    <row r="81259" spans="6:8" x14ac:dyDescent="0.35">
      <c r="F81259" t="s">
        <v>81258</v>
      </c>
      <c r="G81259">
        <v>0</v>
      </c>
      <c r="H81259">
        <v>0</v>
      </c>
    </row>
    <row r="81260" spans="6:8" x14ac:dyDescent="0.35">
      <c r="F81260" t="s">
        <v>81259</v>
      </c>
      <c r="G81260">
        <v>0</v>
      </c>
      <c r="H81260">
        <v>0</v>
      </c>
    </row>
    <row r="81261" spans="6:8" x14ac:dyDescent="0.35">
      <c r="F81261" t="s">
        <v>81260</v>
      </c>
      <c r="G81261">
        <v>0</v>
      </c>
      <c r="H81261">
        <v>0</v>
      </c>
    </row>
    <row r="81262" spans="6:8" x14ac:dyDescent="0.35">
      <c r="F81262" t="s">
        <v>81261</v>
      </c>
      <c r="G81262">
        <v>0</v>
      </c>
      <c r="H81262">
        <v>0</v>
      </c>
    </row>
    <row r="81263" spans="6:8" x14ac:dyDescent="0.35">
      <c r="F81263" t="s">
        <v>81262</v>
      </c>
      <c r="G81263">
        <v>0</v>
      </c>
      <c r="H81263">
        <v>0</v>
      </c>
    </row>
    <row r="81264" spans="6:8" x14ac:dyDescent="0.35">
      <c r="F81264" t="s">
        <v>81263</v>
      </c>
      <c r="G81264">
        <v>0</v>
      </c>
      <c r="H81264">
        <v>0</v>
      </c>
    </row>
    <row r="81265" spans="6:8" x14ac:dyDescent="0.35">
      <c r="F81265" t="s">
        <v>81264</v>
      </c>
      <c r="G81265">
        <v>0</v>
      </c>
      <c r="H81265">
        <v>0</v>
      </c>
    </row>
    <row r="81266" spans="6:8" x14ac:dyDescent="0.35">
      <c r="F81266" t="s">
        <v>81265</v>
      </c>
      <c r="G81266">
        <v>0</v>
      </c>
      <c r="H81266">
        <v>0</v>
      </c>
    </row>
    <row r="81267" spans="6:8" x14ac:dyDescent="0.35">
      <c r="F81267" t="s">
        <v>81266</v>
      </c>
      <c r="G81267">
        <v>0</v>
      </c>
      <c r="H81267">
        <v>0</v>
      </c>
    </row>
    <row r="81268" spans="6:8" x14ac:dyDescent="0.35">
      <c r="F81268" t="s">
        <v>81267</v>
      </c>
      <c r="G81268">
        <v>0</v>
      </c>
      <c r="H81268">
        <v>0</v>
      </c>
    </row>
    <row r="81269" spans="6:8" x14ac:dyDescent="0.35">
      <c r="F81269" t="s">
        <v>81268</v>
      </c>
      <c r="G81269">
        <v>0</v>
      </c>
      <c r="H81269">
        <v>0</v>
      </c>
    </row>
    <row r="81270" spans="6:8" x14ac:dyDescent="0.35">
      <c r="F81270" t="s">
        <v>81269</v>
      </c>
      <c r="G81270">
        <v>0</v>
      </c>
      <c r="H81270">
        <v>0</v>
      </c>
    </row>
    <row r="81271" spans="6:8" x14ac:dyDescent="0.35">
      <c r="F81271" t="s">
        <v>81270</v>
      </c>
      <c r="G81271">
        <v>0</v>
      </c>
      <c r="H81271">
        <v>0</v>
      </c>
    </row>
    <row r="81272" spans="6:8" x14ac:dyDescent="0.35">
      <c r="F81272" t="s">
        <v>81271</v>
      </c>
      <c r="G81272">
        <v>0</v>
      </c>
      <c r="H81272">
        <v>0</v>
      </c>
    </row>
    <row r="81273" spans="6:8" x14ac:dyDescent="0.35">
      <c r="F81273" t="s">
        <v>81272</v>
      </c>
      <c r="G81273">
        <v>0</v>
      </c>
      <c r="H81273">
        <v>0</v>
      </c>
    </row>
    <row r="81274" spans="6:8" x14ac:dyDescent="0.35">
      <c r="F81274" t="s">
        <v>81273</v>
      </c>
      <c r="G81274">
        <v>0</v>
      </c>
      <c r="H81274">
        <v>0</v>
      </c>
    </row>
    <row r="81275" spans="6:8" x14ac:dyDescent="0.35">
      <c r="F81275" t="s">
        <v>81274</v>
      </c>
      <c r="G81275">
        <v>0</v>
      </c>
      <c r="H81275">
        <v>0</v>
      </c>
    </row>
    <row r="81276" spans="6:8" x14ac:dyDescent="0.35">
      <c r="F81276" t="s">
        <v>81275</v>
      </c>
      <c r="G81276">
        <v>0</v>
      </c>
      <c r="H81276">
        <v>0</v>
      </c>
    </row>
    <row r="81277" spans="6:8" x14ac:dyDescent="0.35">
      <c r="F81277" t="s">
        <v>81276</v>
      </c>
      <c r="G81277">
        <v>0</v>
      </c>
      <c r="H81277">
        <v>0</v>
      </c>
    </row>
    <row r="81278" spans="6:8" x14ac:dyDescent="0.35">
      <c r="F81278" t="s">
        <v>81277</v>
      </c>
      <c r="G81278">
        <v>0</v>
      </c>
      <c r="H81278">
        <v>0</v>
      </c>
    </row>
    <row r="81279" spans="6:8" x14ac:dyDescent="0.35">
      <c r="F81279" t="s">
        <v>81278</v>
      </c>
      <c r="G81279">
        <v>0</v>
      </c>
      <c r="H81279">
        <v>0</v>
      </c>
    </row>
    <row r="81280" spans="6:8" x14ac:dyDescent="0.35">
      <c r="F81280" t="s">
        <v>81279</v>
      </c>
      <c r="G81280">
        <v>0</v>
      </c>
      <c r="H81280">
        <v>0</v>
      </c>
    </row>
    <row r="81281" spans="6:8" x14ac:dyDescent="0.35">
      <c r="F81281" t="s">
        <v>81280</v>
      </c>
      <c r="G81281">
        <v>0</v>
      </c>
      <c r="H81281">
        <v>0</v>
      </c>
    </row>
    <row r="81282" spans="6:8" x14ac:dyDescent="0.35">
      <c r="F81282" t="s">
        <v>81281</v>
      </c>
      <c r="G81282">
        <v>0</v>
      </c>
      <c r="H81282">
        <v>0</v>
      </c>
    </row>
    <row r="81283" spans="6:8" x14ac:dyDescent="0.35">
      <c r="F81283" t="s">
        <v>81282</v>
      </c>
      <c r="G81283">
        <v>0</v>
      </c>
      <c r="H81283">
        <v>0</v>
      </c>
    </row>
    <row r="81284" spans="6:8" x14ac:dyDescent="0.35">
      <c r="F81284" t="s">
        <v>81283</v>
      </c>
      <c r="G81284">
        <v>0</v>
      </c>
      <c r="H81284">
        <v>0</v>
      </c>
    </row>
    <row r="81285" spans="6:8" x14ac:dyDescent="0.35">
      <c r="F81285" t="s">
        <v>81284</v>
      </c>
      <c r="G81285">
        <v>0</v>
      </c>
      <c r="H81285">
        <v>0</v>
      </c>
    </row>
    <row r="81286" spans="6:8" x14ac:dyDescent="0.35">
      <c r="F81286" t="s">
        <v>81285</v>
      </c>
      <c r="G81286">
        <v>0</v>
      </c>
      <c r="H81286">
        <v>0</v>
      </c>
    </row>
    <row r="81287" spans="6:8" x14ac:dyDescent="0.35">
      <c r="F81287" t="s">
        <v>81286</v>
      </c>
      <c r="G81287">
        <v>0</v>
      </c>
      <c r="H81287">
        <v>0</v>
      </c>
    </row>
    <row r="81288" spans="6:8" x14ac:dyDescent="0.35">
      <c r="F81288" t="s">
        <v>81287</v>
      </c>
      <c r="G81288">
        <v>0</v>
      </c>
      <c r="H81288">
        <v>0</v>
      </c>
    </row>
    <row r="81289" spans="6:8" x14ac:dyDescent="0.35">
      <c r="F81289" t="s">
        <v>81288</v>
      </c>
      <c r="G81289">
        <v>0</v>
      </c>
      <c r="H81289">
        <v>0</v>
      </c>
    </row>
    <row r="81290" spans="6:8" x14ac:dyDescent="0.35">
      <c r="F81290" t="s">
        <v>81289</v>
      </c>
      <c r="G81290">
        <v>0</v>
      </c>
      <c r="H81290">
        <v>0</v>
      </c>
    </row>
    <row r="81291" spans="6:8" x14ac:dyDescent="0.35">
      <c r="F81291" t="s">
        <v>81290</v>
      </c>
      <c r="G81291">
        <v>0</v>
      </c>
      <c r="H81291">
        <v>0</v>
      </c>
    </row>
    <row r="81292" spans="6:8" x14ac:dyDescent="0.35">
      <c r="F81292" t="s">
        <v>81291</v>
      </c>
      <c r="G81292">
        <v>0</v>
      </c>
      <c r="H81292">
        <v>0</v>
      </c>
    </row>
    <row r="81293" spans="6:8" x14ac:dyDescent="0.35">
      <c r="F81293" t="s">
        <v>81292</v>
      </c>
      <c r="G81293">
        <v>0</v>
      </c>
      <c r="H81293">
        <v>0</v>
      </c>
    </row>
    <row r="81294" spans="6:8" x14ac:dyDescent="0.35">
      <c r="F81294" t="s">
        <v>81293</v>
      </c>
      <c r="G81294">
        <v>0</v>
      </c>
      <c r="H81294">
        <v>0</v>
      </c>
    </row>
    <row r="81295" spans="6:8" x14ac:dyDescent="0.35">
      <c r="F81295" t="s">
        <v>81294</v>
      </c>
      <c r="G81295">
        <v>0</v>
      </c>
      <c r="H81295">
        <v>0</v>
      </c>
    </row>
    <row r="81296" spans="6:8" x14ac:dyDescent="0.35">
      <c r="F81296" t="s">
        <v>81295</v>
      </c>
      <c r="G81296">
        <v>0</v>
      </c>
      <c r="H81296">
        <v>0</v>
      </c>
    </row>
    <row r="81297" spans="6:8" x14ac:dyDescent="0.35">
      <c r="F81297" t="s">
        <v>81296</v>
      </c>
      <c r="G81297">
        <v>0</v>
      </c>
      <c r="H81297">
        <v>0</v>
      </c>
    </row>
    <row r="81298" spans="6:8" x14ac:dyDescent="0.35">
      <c r="F81298" t="s">
        <v>81297</v>
      </c>
      <c r="G81298">
        <v>0</v>
      </c>
      <c r="H81298">
        <v>0</v>
      </c>
    </row>
    <row r="81299" spans="6:8" x14ac:dyDescent="0.35">
      <c r="F81299" t="s">
        <v>81298</v>
      </c>
      <c r="G81299">
        <v>0</v>
      </c>
      <c r="H81299">
        <v>0</v>
      </c>
    </row>
    <row r="81300" spans="6:8" x14ac:dyDescent="0.35">
      <c r="F81300" t="s">
        <v>81299</v>
      </c>
      <c r="G81300">
        <v>0</v>
      </c>
      <c r="H81300">
        <v>0</v>
      </c>
    </row>
    <row r="81301" spans="6:8" x14ac:dyDescent="0.35">
      <c r="F81301" t="s">
        <v>81300</v>
      </c>
      <c r="G81301">
        <v>0</v>
      </c>
      <c r="H81301">
        <v>0</v>
      </c>
    </row>
    <row r="81302" spans="6:8" x14ac:dyDescent="0.35">
      <c r="F81302" t="s">
        <v>81301</v>
      </c>
      <c r="G81302">
        <v>0</v>
      </c>
      <c r="H81302">
        <v>0</v>
      </c>
    </row>
    <row r="81303" spans="6:8" x14ac:dyDescent="0.35">
      <c r="F81303" t="s">
        <v>81302</v>
      </c>
      <c r="G81303">
        <v>0</v>
      </c>
      <c r="H81303">
        <v>0</v>
      </c>
    </row>
    <row r="81304" spans="6:8" x14ac:dyDescent="0.35">
      <c r="F81304" t="s">
        <v>81303</v>
      </c>
      <c r="G81304">
        <v>0</v>
      </c>
      <c r="H81304">
        <v>0</v>
      </c>
    </row>
    <row r="81305" spans="6:8" x14ac:dyDescent="0.35">
      <c r="F81305" t="s">
        <v>81304</v>
      </c>
      <c r="G81305">
        <v>0</v>
      </c>
      <c r="H81305">
        <v>0</v>
      </c>
    </row>
    <row r="81306" spans="6:8" x14ac:dyDescent="0.35">
      <c r="F81306" t="s">
        <v>81305</v>
      </c>
      <c r="G81306">
        <v>0</v>
      </c>
      <c r="H81306">
        <v>0</v>
      </c>
    </row>
    <row r="81307" spans="6:8" x14ac:dyDescent="0.35">
      <c r="F81307" t="s">
        <v>81306</v>
      </c>
      <c r="G81307">
        <v>0</v>
      </c>
      <c r="H81307">
        <v>0</v>
      </c>
    </row>
    <row r="81308" spans="6:8" x14ac:dyDescent="0.35">
      <c r="F81308" t="s">
        <v>81307</v>
      </c>
      <c r="G81308">
        <v>0</v>
      </c>
      <c r="H81308">
        <v>0</v>
      </c>
    </row>
    <row r="81309" spans="6:8" x14ac:dyDescent="0.35">
      <c r="F81309" t="s">
        <v>81308</v>
      </c>
      <c r="G81309">
        <v>0</v>
      </c>
      <c r="H81309">
        <v>0</v>
      </c>
    </row>
    <row r="81310" spans="6:8" x14ac:dyDescent="0.35">
      <c r="F81310" t="s">
        <v>81309</v>
      </c>
      <c r="G81310">
        <v>0</v>
      </c>
      <c r="H81310">
        <v>0</v>
      </c>
    </row>
    <row r="81311" spans="6:8" x14ac:dyDescent="0.35">
      <c r="F81311" t="s">
        <v>81310</v>
      </c>
      <c r="G81311">
        <v>0</v>
      </c>
      <c r="H81311">
        <v>0</v>
      </c>
    </row>
    <row r="81312" spans="6:8" x14ac:dyDescent="0.35">
      <c r="F81312" t="s">
        <v>81311</v>
      </c>
      <c r="G81312">
        <v>0</v>
      </c>
      <c r="H81312">
        <v>0</v>
      </c>
    </row>
    <row r="81313" spans="6:8" x14ac:dyDescent="0.35">
      <c r="F81313" t="s">
        <v>81312</v>
      </c>
      <c r="G81313">
        <v>0</v>
      </c>
      <c r="H81313">
        <v>0</v>
      </c>
    </row>
    <row r="81314" spans="6:8" x14ac:dyDescent="0.35">
      <c r="F81314" t="s">
        <v>81313</v>
      </c>
      <c r="G81314">
        <v>0</v>
      </c>
      <c r="H81314">
        <v>0</v>
      </c>
    </row>
    <row r="81315" spans="6:8" x14ac:dyDescent="0.35">
      <c r="F81315" t="s">
        <v>81314</v>
      </c>
      <c r="G81315">
        <v>0</v>
      </c>
      <c r="H81315">
        <v>0</v>
      </c>
    </row>
    <row r="81316" spans="6:8" x14ac:dyDescent="0.35">
      <c r="F81316" t="s">
        <v>81315</v>
      </c>
      <c r="G81316">
        <v>0</v>
      </c>
      <c r="H81316">
        <v>0</v>
      </c>
    </row>
    <row r="81317" spans="6:8" x14ac:dyDescent="0.35">
      <c r="F81317" t="s">
        <v>81316</v>
      </c>
      <c r="G81317">
        <v>0</v>
      </c>
      <c r="H81317">
        <v>0</v>
      </c>
    </row>
    <row r="81318" spans="6:8" x14ac:dyDescent="0.35">
      <c r="F81318" t="s">
        <v>81317</v>
      </c>
      <c r="G81318">
        <v>0</v>
      </c>
      <c r="H81318">
        <v>0</v>
      </c>
    </row>
    <row r="81319" spans="6:8" x14ac:dyDescent="0.35">
      <c r="F81319" t="s">
        <v>81318</v>
      </c>
      <c r="G81319">
        <v>0</v>
      </c>
      <c r="H81319">
        <v>0</v>
      </c>
    </row>
    <row r="81320" spans="6:8" x14ac:dyDescent="0.35">
      <c r="F81320" t="s">
        <v>81319</v>
      </c>
      <c r="G81320">
        <v>0</v>
      </c>
      <c r="H81320">
        <v>0</v>
      </c>
    </row>
    <row r="81321" spans="6:8" x14ac:dyDescent="0.35">
      <c r="F81321" t="s">
        <v>81320</v>
      </c>
      <c r="G81321">
        <v>0</v>
      </c>
      <c r="H81321">
        <v>0</v>
      </c>
    </row>
    <row r="81322" spans="6:8" x14ac:dyDescent="0.35">
      <c r="F81322" t="s">
        <v>81321</v>
      </c>
      <c r="G81322">
        <v>0</v>
      </c>
      <c r="H81322">
        <v>0</v>
      </c>
    </row>
    <row r="81323" spans="6:8" x14ac:dyDescent="0.35">
      <c r="F81323" t="s">
        <v>81322</v>
      </c>
      <c r="G81323">
        <v>0</v>
      </c>
      <c r="H81323">
        <v>0</v>
      </c>
    </row>
    <row r="81324" spans="6:8" x14ac:dyDescent="0.35">
      <c r="F81324" t="s">
        <v>81323</v>
      </c>
      <c r="G81324">
        <v>0</v>
      </c>
      <c r="H81324">
        <v>0</v>
      </c>
    </row>
    <row r="81325" spans="6:8" x14ac:dyDescent="0.35">
      <c r="F81325" t="s">
        <v>81324</v>
      </c>
      <c r="G81325">
        <v>0</v>
      </c>
      <c r="H81325">
        <v>0</v>
      </c>
    </row>
    <row r="81326" spans="6:8" x14ac:dyDescent="0.35">
      <c r="F81326" t="s">
        <v>81325</v>
      </c>
      <c r="G81326">
        <v>0</v>
      </c>
      <c r="H81326">
        <v>0</v>
      </c>
    </row>
    <row r="81327" spans="6:8" x14ac:dyDescent="0.35">
      <c r="F81327" t="s">
        <v>81326</v>
      </c>
      <c r="G81327">
        <v>0</v>
      </c>
      <c r="H81327">
        <v>0</v>
      </c>
    </row>
    <row r="81328" spans="6:8" x14ac:dyDescent="0.35">
      <c r="F81328" t="s">
        <v>81327</v>
      </c>
      <c r="G81328">
        <v>0</v>
      </c>
      <c r="H81328">
        <v>1</v>
      </c>
    </row>
    <row r="81329" spans="6:8" x14ac:dyDescent="0.35">
      <c r="F81329" t="s">
        <v>81328</v>
      </c>
      <c r="G81329">
        <v>0</v>
      </c>
      <c r="H81329">
        <v>0</v>
      </c>
    </row>
    <row r="81330" spans="6:8" x14ac:dyDescent="0.35">
      <c r="F81330" t="s">
        <v>81329</v>
      </c>
      <c r="G81330">
        <v>0</v>
      </c>
      <c r="H81330">
        <v>0</v>
      </c>
    </row>
    <row r="81331" spans="6:8" x14ac:dyDescent="0.35">
      <c r="F81331" t="s">
        <v>81330</v>
      </c>
      <c r="G81331">
        <v>0</v>
      </c>
      <c r="H81331">
        <v>0</v>
      </c>
    </row>
    <row r="81332" spans="6:8" x14ac:dyDescent="0.35">
      <c r="F81332" t="s">
        <v>81331</v>
      </c>
      <c r="G81332">
        <v>0</v>
      </c>
      <c r="H81332">
        <v>0</v>
      </c>
    </row>
    <row r="81333" spans="6:8" x14ac:dyDescent="0.35">
      <c r="F81333" t="s">
        <v>81332</v>
      </c>
      <c r="G81333">
        <v>0</v>
      </c>
      <c r="H81333">
        <v>0</v>
      </c>
    </row>
    <row r="81334" spans="6:8" x14ac:dyDescent="0.35">
      <c r="F81334" t="s">
        <v>81333</v>
      </c>
      <c r="G81334">
        <v>0</v>
      </c>
      <c r="H81334">
        <v>0</v>
      </c>
    </row>
    <row r="81335" spans="6:8" x14ac:dyDescent="0.35">
      <c r="F81335" t="s">
        <v>81334</v>
      </c>
      <c r="G81335">
        <v>0</v>
      </c>
      <c r="H81335">
        <v>0</v>
      </c>
    </row>
    <row r="81336" spans="6:8" x14ac:dyDescent="0.35">
      <c r="F81336" t="s">
        <v>81335</v>
      </c>
      <c r="G81336">
        <v>0</v>
      </c>
      <c r="H81336">
        <v>0</v>
      </c>
    </row>
    <row r="81337" spans="6:8" x14ac:dyDescent="0.35">
      <c r="F81337" t="s">
        <v>81336</v>
      </c>
      <c r="G81337">
        <v>0</v>
      </c>
      <c r="H81337">
        <v>0</v>
      </c>
    </row>
    <row r="81338" spans="6:8" x14ac:dyDescent="0.35">
      <c r="F81338" t="s">
        <v>81337</v>
      </c>
      <c r="G81338">
        <v>0</v>
      </c>
      <c r="H81338">
        <v>0</v>
      </c>
    </row>
    <row r="81339" spans="6:8" x14ac:dyDescent="0.35">
      <c r="F81339" t="s">
        <v>81338</v>
      </c>
      <c r="G81339">
        <v>0</v>
      </c>
      <c r="H81339">
        <v>0</v>
      </c>
    </row>
    <row r="81340" spans="6:8" x14ac:dyDescent="0.35">
      <c r="F81340" t="s">
        <v>81339</v>
      </c>
      <c r="G81340">
        <v>0</v>
      </c>
      <c r="H81340">
        <v>0</v>
      </c>
    </row>
    <row r="81341" spans="6:8" x14ac:dyDescent="0.35">
      <c r="F81341" t="s">
        <v>81340</v>
      </c>
      <c r="G81341">
        <v>0</v>
      </c>
      <c r="H81341">
        <v>0</v>
      </c>
    </row>
    <row r="81342" spans="6:8" x14ac:dyDescent="0.35">
      <c r="F81342" t="s">
        <v>81341</v>
      </c>
      <c r="G81342">
        <v>0</v>
      </c>
      <c r="H81342">
        <v>0</v>
      </c>
    </row>
    <row r="81343" spans="6:8" x14ac:dyDescent="0.35">
      <c r="F81343" t="s">
        <v>81342</v>
      </c>
      <c r="G81343">
        <v>0</v>
      </c>
      <c r="H81343">
        <v>0</v>
      </c>
    </row>
    <row r="81344" spans="6:8" x14ac:dyDescent="0.35">
      <c r="F81344" t="s">
        <v>81343</v>
      </c>
      <c r="G81344">
        <v>0</v>
      </c>
      <c r="H81344">
        <v>0</v>
      </c>
    </row>
    <row r="81345" spans="6:8" x14ac:dyDescent="0.35">
      <c r="F81345" t="s">
        <v>81344</v>
      </c>
      <c r="G81345">
        <v>0</v>
      </c>
      <c r="H81345">
        <v>0</v>
      </c>
    </row>
    <row r="81346" spans="6:8" x14ac:dyDescent="0.35">
      <c r="F81346" t="s">
        <v>81345</v>
      </c>
      <c r="G81346">
        <v>0</v>
      </c>
      <c r="H81346">
        <v>0</v>
      </c>
    </row>
    <row r="81347" spans="6:8" x14ac:dyDescent="0.35">
      <c r="F81347" t="s">
        <v>81346</v>
      </c>
      <c r="G81347">
        <v>0</v>
      </c>
      <c r="H81347">
        <v>0</v>
      </c>
    </row>
    <row r="81348" spans="6:8" x14ac:dyDescent="0.35">
      <c r="F81348" t="s">
        <v>81347</v>
      </c>
      <c r="G81348">
        <v>0</v>
      </c>
      <c r="H81348">
        <v>0</v>
      </c>
    </row>
    <row r="81349" spans="6:8" x14ac:dyDescent="0.35">
      <c r="F81349" t="s">
        <v>81348</v>
      </c>
      <c r="G81349">
        <v>0</v>
      </c>
      <c r="H81349">
        <v>0</v>
      </c>
    </row>
    <row r="81350" spans="6:8" x14ac:dyDescent="0.35">
      <c r="F81350" t="s">
        <v>81349</v>
      </c>
      <c r="G81350">
        <v>0</v>
      </c>
      <c r="H81350">
        <v>0</v>
      </c>
    </row>
    <row r="81351" spans="6:8" x14ac:dyDescent="0.35">
      <c r="F81351" t="s">
        <v>81350</v>
      </c>
      <c r="G81351">
        <v>0</v>
      </c>
      <c r="H81351">
        <v>0</v>
      </c>
    </row>
    <row r="81352" spans="6:8" x14ac:dyDescent="0.35">
      <c r="F81352" t="s">
        <v>81351</v>
      </c>
      <c r="G81352">
        <v>0</v>
      </c>
      <c r="H81352">
        <v>0</v>
      </c>
    </row>
    <row r="81353" spans="6:8" x14ac:dyDescent="0.35">
      <c r="F81353" t="s">
        <v>81352</v>
      </c>
      <c r="G81353">
        <v>0</v>
      </c>
      <c r="H81353">
        <v>0</v>
      </c>
    </row>
    <row r="81354" spans="6:8" x14ac:dyDescent="0.35">
      <c r="F81354" t="s">
        <v>81353</v>
      </c>
      <c r="G81354">
        <v>0</v>
      </c>
      <c r="H81354">
        <v>0</v>
      </c>
    </row>
    <row r="81355" spans="6:8" x14ac:dyDescent="0.35">
      <c r="F81355" t="s">
        <v>81354</v>
      </c>
      <c r="G81355">
        <v>0</v>
      </c>
      <c r="H81355">
        <v>0</v>
      </c>
    </row>
    <row r="81356" spans="6:8" x14ac:dyDescent="0.35">
      <c r="F81356" t="s">
        <v>81355</v>
      </c>
      <c r="G81356">
        <v>0</v>
      </c>
      <c r="H81356">
        <v>0</v>
      </c>
    </row>
    <row r="81357" spans="6:8" x14ac:dyDescent="0.35">
      <c r="F81357" t="s">
        <v>81356</v>
      </c>
      <c r="G81357">
        <v>0</v>
      </c>
      <c r="H81357">
        <v>0</v>
      </c>
    </row>
    <row r="81358" spans="6:8" x14ac:dyDescent="0.35">
      <c r="F81358" t="s">
        <v>81357</v>
      </c>
      <c r="G81358">
        <v>0</v>
      </c>
      <c r="H81358">
        <v>0</v>
      </c>
    </row>
    <row r="81359" spans="6:8" x14ac:dyDescent="0.35">
      <c r="F81359" t="s">
        <v>81358</v>
      </c>
      <c r="G81359">
        <v>0</v>
      </c>
      <c r="H81359">
        <v>0</v>
      </c>
    </row>
    <row r="81360" spans="6:8" x14ac:dyDescent="0.35">
      <c r="F81360" t="s">
        <v>81359</v>
      </c>
      <c r="G81360">
        <v>0</v>
      </c>
      <c r="H81360">
        <v>0</v>
      </c>
    </row>
    <row r="81361" spans="6:8" x14ac:dyDescent="0.35">
      <c r="F81361" t="s">
        <v>81360</v>
      </c>
      <c r="G81361">
        <v>0</v>
      </c>
      <c r="H81361">
        <v>0</v>
      </c>
    </row>
    <row r="81362" spans="6:8" x14ac:dyDescent="0.35">
      <c r="F81362" t="s">
        <v>81361</v>
      </c>
      <c r="G81362">
        <v>0</v>
      </c>
      <c r="H81362">
        <v>0</v>
      </c>
    </row>
    <row r="81363" spans="6:8" x14ac:dyDescent="0.35">
      <c r="F81363" t="s">
        <v>81362</v>
      </c>
      <c r="G81363">
        <v>0</v>
      </c>
      <c r="H81363">
        <v>0</v>
      </c>
    </row>
    <row r="81364" spans="6:8" x14ac:dyDescent="0.35">
      <c r="F81364" t="s">
        <v>81363</v>
      </c>
      <c r="G81364">
        <v>0</v>
      </c>
      <c r="H81364">
        <v>0</v>
      </c>
    </row>
    <row r="81365" spans="6:8" x14ac:dyDescent="0.35">
      <c r="F81365" t="s">
        <v>81364</v>
      </c>
      <c r="G81365">
        <v>0</v>
      </c>
      <c r="H81365">
        <v>0</v>
      </c>
    </row>
    <row r="81366" spans="6:8" x14ac:dyDescent="0.35">
      <c r="F81366" t="s">
        <v>81365</v>
      </c>
      <c r="G81366">
        <v>0</v>
      </c>
      <c r="H81366">
        <v>0</v>
      </c>
    </row>
    <row r="81367" spans="6:8" x14ac:dyDescent="0.35">
      <c r="F81367" t="s">
        <v>81366</v>
      </c>
      <c r="G81367">
        <v>0</v>
      </c>
      <c r="H81367">
        <v>0</v>
      </c>
    </row>
    <row r="81368" spans="6:8" x14ac:dyDescent="0.35">
      <c r="F81368" t="s">
        <v>81367</v>
      </c>
      <c r="G81368">
        <v>1</v>
      </c>
      <c r="H81368">
        <v>0</v>
      </c>
    </row>
    <row r="81369" spans="6:8" x14ac:dyDescent="0.35">
      <c r="F81369" t="s">
        <v>81368</v>
      </c>
      <c r="G81369">
        <v>0</v>
      </c>
      <c r="H81369">
        <v>0</v>
      </c>
    </row>
    <row r="81370" spans="6:8" x14ac:dyDescent="0.35">
      <c r="F81370" t="s">
        <v>81369</v>
      </c>
      <c r="G81370">
        <v>0</v>
      </c>
      <c r="H81370">
        <v>0</v>
      </c>
    </row>
    <row r="81371" spans="6:8" x14ac:dyDescent="0.35">
      <c r="F81371" t="s">
        <v>81370</v>
      </c>
      <c r="G81371">
        <v>0</v>
      </c>
      <c r="H81371">
        <v>0</v>
      </c>
    </row>
    <row r="81372" spans="6:8" x14ac:dyDescent="0.35">
      <c r="F81372" t="s">
        <v>81371</v>
      </c>
      <c r="G81372">
        <v>0</v>
      </c>
      <c r="H81372">
        <v>0</v>
      </c>
    </row>
    <row r="81373" spans="6:8" x14ac:dyDescent="0.35">
      <c r="F81373" t="s">
        <v>81372</v>
      </c>
      <c r="G81373">
        <v>0</v>
      </c>
      <c r="H81373">
        <v>0</v>
      </c>
    </row>
    <row r="81374" spans="6:8" x14ac:dyDescent="0.35">
      <c r="F81374" t="s">
        <v>81373</v>
      </c>
      <c r="G81374">
        <v>0</v>
      </c>
      <c r="H81374">
        <v>0</v>
      </c>
    </row>
    <row r="81375" spans="6:8" x14ac:dyDescent="0.35">
      <c r="F81375" t="s">
        <v>81374</v>
      </c>
      <c r="G81375">
        <v>0</v>
      </c>
      <c r="H81375">
        <v>0</v>
      </c>
    </row>
    <row r="81376" spans="6:8" x14ac:dyDescent="0.35">
      <c r="F81376" t="s">
        <v>81375</v>
      </c>
      <c r="G81376">
        <v>0</v>
      </c>
      <c r="H81376">
        <v>0</v>
      </c>
    </row>
    <row r="81377" spans="6:8" x14ac:dyDescent="0.35">
      <c r="F81377" t="s">
        <v>81376</v>
      </c>
      <c r="G81377">
        <v>0</v>
      </c>
      <c r="H81377">
        <v>0</v>
      </c>
    </row>
    <row r="81378" spans="6:8" x14ac:dyDescent="0.35">
      <c r="F81378" t="s">
        <v>81377</v>
      </c>
      <c r="G81378">
        <v>0</v>
      </c>
      <c r="H81378">
        <v>0</v>
      </c>
    </row>
    <row r="81379" spans="6:8" x14ac:dyDescent="0.35">
      <c r="F81379" t="s">
        <v>81378</v>
      </c>
      <c r="G81379">
        <v>0</v>
      </c>
      <c r="H81379">
        <v>0</v>
      </c>
    </row>
    <row r="81380" spans="6:8" x14ac:dyDescent="0.35">
      <c r="F81380" t="s">
        <v>81379</v>
      </c>
      <c r="G81380">
        <v>0</v>
      </c>
      <c r="H81380">
        <v>0</v>
      </c>
    </row>
    <row r="81381" spans="6:8" x14ac:dyDescent="0.35">
      <c r="F81381" t="s">
        <v>81380</v>
      </c>
      <c r="G81381">
        <v>0</v>
      </c>
      <c r="H81381">
        <v>0</v>
      </c>
    </row>
    <row r="81382" spans="6:8" x14ac:dyDescent="0.35">
      <c r="F81382" t="s">
        <v>81381</v>
      </c>
      <c r="G81382">
        <v>0</v>
      </c>
      <c r="H81382">
        <v>0</v>
      </c>
    </row>
    <row r="81383" spans="6:8" x14ac:dyDescent="0.35">
      <c r="F81383" t="s">
        <v>81382</v>
      </c>
      <c r="G81383">
        <v>0</v>
      </c>
      <c r="H81383">
        <v>0</v>
      </c>
    </row>
    <row r="81384" spans="6:8" x14ac:dyDescent="0.35">
      <c r="F81384" t="s">
        <v>81383</v>
      </c>
      <c r="G81384">
        <v>0</v>
      </c>
      <c r="H81384">
        <v>0</v>
      </c>
    </row>
    <row r="81385" spans="6:8" x14ac:dyDescent="0.35">
      <c r="F81385" t="s">
        <v>81384</v>
      </c>
      <c r="G81385">
        <v>0</v>
      </c>
      <c r="H81385">
        <v>0</v>
      </c>
    </row>
    <row r="81386" spans="6:8" x14ac:dyDescent="0.35">
      <c r="F81386" t="s">
        <v>81385</v>
      </c>
      <c r="G81386">
        <v>0</v>
      </c>
      <c r="H81386">
        <v>0</v>
      </c>
    </row>
    <row r="81387" spans="6:8" x14ac:dyDescent="0.35">
      <c r="F81387" t="s">
        <v>81386</v>
      </c>
      <c r="G81387">
        <v>0</v>
      </c>
      <c r="H81387">
        <v>0</v>
      </c>
    </row>
    <row r="81388" spans="6:8" x14ac:dyDescent="0.35">
      <c r="F81388" t="s">
        <v>81387</v>
      </c>
      <c r="G81388">
        <v>0</v>
      </c>
      <c r="H81388">
        <v>0</v>
      </c>
    </row>
    <row r="81389" spans="6:8" x14ac:dyDescent="0.35">
      <c r="F81389" t="s">
        <v>81388</v>
      </c>
      <c r="G81389">
        <v>0</v>
      </c>
      <c r="H81389">
        <v>0</v>
      </c>
    </row>
    <row r="81390" spans="6:8" x14ac:dyDescent="0.35">
      <c r="F81390" t="s">
        <v>81389</v>
      </c>
      <c r="G81390">
        <v>0</v>
      </c>
      <c r="H81390">
        <v>0</v>
      </c>
    </row>
    <row r="81391" spans="6:8" x14ac:dyDescent="0.35">
      <c r="F81391" t="s">
        <v>81390</v>
      </c>
      <c r="G81391">
        <v>0</v>
      </c>
      <c r="H81391">
        <v>0</v>
      </c>
    </row>
    <row r="81392" spans="6:8" x14ac:dyDescent="0.35">
      <c r="F81392" t="s">
        <v>81391</v>
      </c>
      <c r="G81392">
        <v>0</v>
      </c>
      <c r="H81392">
        <v>0</v>
      </c>
    </row>
    <row r="81393" spans="6:8" x14ac:dyDescent="0.35">
      <c r="F81393" t="s">
        <v>81392</v>
      </c>
      <c r="G81393">
        <v>0</v>
      </c>
      <c r="H81393">
        <v>0</v>
      </c>
    </row>
    <row r="81394" spans="6:8" x14ac:dyDescent="0.35">
      <c r="F81394" t="s">
        <v>81393</v>
      </c>
      <c r="G81394">
        <v>0</v>
      </c>
      <c r="H81394">
        <v>0</v>
      </c>
    </row>
    <row r="81395" spans="6:8" x14ac:dyDescent="0.35">
      <c r="F81395" t="s">
        <v>81394</v>
      </c>
      <c r="G81395">
        <v>0</v>
      </c>
      <c r="H81395">
        <v>0</v>
      </c>
    </row>
    <row r="81396" spans="6:8" x14ac:dyDescent="0.35">
      <c r="F81396" t="s">
        <v>81395</v>
      </c>
      <c r="G81396">
        <v>0</v>
      </c>
      <c r="H81396">
        <v>0</v>
      </c>
    </row>
    <row r="81397" spans="6:8" x14ac:dyDescent="0.35">
      <c r="F81397" t="s">
        <v>81396</v>
      </c>
      <c r="G81397">
        <v>0</v>
      </c>
      <c r="H81397">
        <v>0</v>
      </c>
    </row>
    <row r="81398" spans="6:8" x14ac:dyDescent="0.35">
      <c r="F81398" t="s">
        <v>81397</v>
      </c>
      <c r="G81398">
        <v>0</v>
      </c>
      <c r="H81398">
        <v>0</v>
      </c>
    </row>
    <row r="81399" spans="6:8" x14ac:dyDescent="0.35">
      <c r="F81399" t="s">
        <v>81398</v>
      </c>
      <c r="G81399">
        <v>0</v>
      </c>
      <c r="H81399">
        <v>0</v>
      </c>
    </row>
    <row r="81400" spans="6:8" x14ac:dyDescent="0.35">
      <c r="F81400" t="s">
        <v>81399</v>
      </c>
      <c r="G81400">
        <v>0</v>
      </c>
      <c r="H81400">
        <v>0</v>
      </c>
    </row>
    <row r="81401" spans="6:8" x14ac:dyDescent="0.35">
      <c r="F81401" t="s">
        <v>81400</v>
      </c>
      <c r="G81401">
        <v>0</v>
      </c>
      <c r="H81401">
        <v>0</v>
      </c>
    </row>
    <row r="81402" spans="6:8" x14ac:dyDescent="0.35">
      <c r="F81402" t="s">
        <v>81401</v>
      </c>
      <c r="G81402">
        <v>0</v>
      </c>
      <c r="H81402">
        <v>0</v>
      </c>
    </row>
    <row r="81403" spans="6:8" x14ac:dyDescent="0.35">
      <c r="F81403" t="s">
        <v>81402</v>
      </c>
      <c r="G81403">
        <v>0</v>
      </c>
      <c r="H81403">
        <v>0</v>
      </c>
    </row>
    <row r="81404" spans="6:8" x14ac:dyDescent="0.35">
      <c r="F81404" t="s">
        <v>81403</v>
      </c>
      <c r="G81404">
        <v>0</v>
      </c>
      <c r="H81404">
        <v>0</v>
      </c>
    </row>
    <row r="81405" spans="6:8" x14ac:dyDescent="0.35">
      <c r="F81405" t="s">
        <v>81404</v>
      </c>
      <c r="G81405">
        <v>0</v>
      </c>
      <c r="H81405">
        <v>0</v>
      </c>
    </row>
    <row r="81406" spans="6:8" x14ac:dyDescent="0.35">
      <c r="F81406" t="s">
        <v>81405</v>
      </c>
      <c r="G81406">
        <v>0</v>
      </c>
      <c r="H81406">
        <v>0</v>
      </c>
    </row>
    <row r="81407" spans="6:8" x14ac:dyDescent="0.35">
      <c r="F81407" t="s">
        <v>81406</v>
      </c>
      <c r="G81407">
        <v>0</v>
      </c>
      <c r="H81407">
        <v>0</v>
      </c>
    </row>
    <row r="81408" spans="6:8" x14ac:dyDescent="0.35">
      <c r="F81408" t="s">
        <v>81407</v>
      </c>
      <c r="G81408">
        <v>0</v>
      </c>
      <c r="H81408">
        <v>0</v>
      </c>
    </row>
    <row r="81409" spans="6:8" x14ac:dyDescent="0.35">
      <c r="F81409" t="s">
        <v>81408</v>
      </c>
      <c r="G81409">
        <v>0</v>
      </c>
      <c r="H81409">
        <v>0</v>
      </c>
    </row>
    <row r="81410" spans="6:8" x14ac:dyDescent="0.35">
      <c r="F81410" t="s">
        <v>81409</v>
      </c>
      <c r="G81410">
        <v>0</v>
      </c>
      <c r="H81410">
        <v>0</v>
      </c>
    </row>
    <row r="81411" spans="6:8" x14ac:dyDescent="0.35">
      <c r="F81411" t="s">
        <v>81410</v>
      </c>
      <c r="G81411">
        <v>0</v>
      </c>
      <c r="H81411">
        <v>0</v>
      </c>
    </row>
    <row r="81412" spans="6:8" x14ac:dyDescent="0.35">
      <c r="F81412" t="s">
        <v>81411</v>
      </c>
      <c r="G81412">
        <v>0</v>
      </c>
      <c r="H81412">
        <v>0</v>
      </c>
    </row>
    <row r="81413" spans="6:8" x14ac:dyDescent="0.35">
      <c r="F81413" t="s">
        <v>81412</v>
      </c>
      <c r="G81413">
        <v>0</v>
      </c>
      <c r="H81413">
        <v>0</v>
      </c>
    </row>
    <row r="81414" spans="6:8" x14ac:dyDescent="0.35">
      <c r="F81414" t="s">
        <v>81413</v>
      </c>
      <c r="G81414">
        <v>0</v>
      </c>
      <c r="H81414">
        <v>0</v>
      </c>
    </row>
    <row r="81415" spans="6:8" x14ac:dyDescent="0.35">
      <c r="F81415" t="s">
        <v>81414</v>
      </c>
      <c r="G81415">
        <v>0</v>
      </c>
      <c r="H81415">
        <v>0</v>
      </c>
    </row>
    <row r="81416" spans="6:8" x14ac:dyDescent="0.35">
      <c r="F81416" t="s">
        <v>81415</v>
      </c>
      <c r="G81416">
        <v>0</v>
      </c>
      <c r="H81416">
        <v>0</v>
      </c>
    </row>
    <row r="81417" spans="6:8" x14ac:dyDescent="0.35">
      <c r="F81417" t="s">
        <v>81416</v>
      </c>
      <c r="G81417">
        <v>0</v>
      </c>
      <c r="H81417">
        <v>0</v>
      </c>
    </row>
    <row r="81418" spans="6:8" x14ac:dyDescent="0.35">
      <c r="F81418" t="s">
        <v>81417</v>
      </c>
      <c r="G81418">
        <v>0</v>
      </c>
      <c r="H81418">
        <v>0</v>
      </c>
    </row>
    <row r="81419" spans="6:8" x14ac:dyDescent="0.35">
      <c r="F81419" t="s">
        <v>81418</v>
      </c>
      <c r="G81419">
        <v>0</v>
      </c>
      <c r="H81419">
        <v>0</v>
      </c>
    </row>
    <row r="81420" spans="6:8" x14ac:dyDescent="0.35">
      <c r="F81420" t="s">
        <v>81419</v>
      </c>
      <c r="G81420">
        <v>0</v>
      </c>
      <c r="H81420">
        <v>0</v>
      </c>
    </row>
    <row r="81421" spans="6:8" x14ac:dyDescent="0.35">
      <c r="F81421" t="s">
        <v>81420</v>
      </c>
      <c r="G81421">
        <v>0</v>
      </c>
      <c r="H81421">
        <v>0</v>
      </c>
    </row>
    <row r="81422" spans="6:8" x14ac:dyDescent="0.35">
      <c r="F81422" t="s">
        <v>81421</v>
      </c>
      <c r="G81422">
        <v>0</v>
      </c>
      <c r="H81422">
        <v>0</v>
      </c>
    </row>
    <row r="81423" spans="6:8" x14ac:dyDescent="0.35">
      <c r="F81423" t="s">
        <v>81422</v>
      </c>
      <c r="G81423">
        <v>0</v>
      </c>
      <c r="H81423">
        <v>0</v>
      </c>
    </row>
    <row r="81424" spans="6:8" x14ac:dyDescent="0.35">
      <c r="F81424" t="s">
        <v>81423</v>
      </c>
      <c r="G81424">
        <v>0</v>
      </c>
      <c r="H81424">
        <v>0</v>
      </c>
    </row>
    <row r="81425" spans="6:8" x14ac:dyDescent="0.35">
      <c r="F81425" t="s">
        <v>81424</v>
      </c>
      <c r="G81425">
        <v>0</v>
      </c>
      <c r="H81425">
        <v>0</v>
      </c>
    </row>
    <row r="81426" spans="6:8" x14ac:dyDescent="0.35">
      <c r="F81426" t="s">
        <v>81425</v>
      </c>
      <c r="G81426">
        <v>0</v>
      </c>
      <c r="H81426">
        <v>0</v>
      </c>
    </row>
    <row r="81427" spans="6:8" x14ac:dyDescent="0.35">
      <c r="F81427" t="s">
        <v>81426</v>
      </c>
      <c r="G81427">
        <v>0</v>
      </c>
      <c r="H81427">
        <v>0</v>
      </c>
    </row>
    <row r="81428" spans="6:8" x14ac:dyDescent="0.35">
      <c r="F81428" t="s">
        <v>81427</v>
      </c>
      <c r="G81428">
        <v>0</v>
      </c>
      <c r="H81428">
        <v>0</v>
      </c>
    </row>
    <row r="81429" spans="6:8" x14ac:dyDescent="0.35">
      <c r="F81429" t="s">
        <v>81428</v>
      </c>
      <c r="G81429">
        <v>0</v>
      </c>
      <c r="H81429">
        <v>0</v>
      </c>
    </row>
    <row r="81430" spans="6:8" x14ac:dyDescent="0.35">
      <c r="F81430" t="s">
        <v>81429</v>
      </c>
      <c r="G81430">
        <v>0</v>
      </c>
      <c r="H81430">
        <v>0</v>
      </c>
    </row>
    <row r="81431" spans="6:8" x14ac:dyDescent="0.35">
      <c r="F81431" t="s">
        <v>81430</v>
      </c>
      <c r="G81431">
        <v>0</v>
      </c>
      <c r="H81431">
        <v>0</v>
      </c>
    </row>
    <row r="81432" spans="6:8" x14ac:dyDescent="0.35">
      <c r="F81432" t="s">
        <v>81431</v>
      </c>
      <c r="G81432">
        <v>0</v>
      </c>
      <c r="H81432">
        <v>0</v>
      </c>
    </row>
    <row r="81433" spans="6:8" x14ac:dyDescent="0.35">
      <c r="F81433" t="s">
        <v>81432</v>
      </c>
      <c r="G81433">
        <v>0</v>
      </c>
      <c r="H81433">
        <v>0</v>
      </c>
    </row>
    <row r="81434" spans="6:8" x14ac:dyDescent="0.35">
      <c r="F81434" t="s">
        <v>81433</v>
      </c>
      <c r="G81434">
        <v>0</v>
      </c>
      <c r="H81434">
        <v>0</v>
      </c>
    </row>
    <row r="81435" spans="6:8" x14ac:dyDescent="0.35">
      <c r="F81435" t="s">
        <v>81434</v>
      </c>
      <c r="G81435">
        <v>0</v>
      </c>
      <c r="H81435">
        <v>0</v>
      </c>
    </row>
    <row r="81436" spans="6:8" x14ac:dyDescent="0.35">
      <c r="F81436" t="s">
        <v>81435</v>
      </c>
      <c r="G81436">
        <v>0</v>
      </c>
      <c r="H81436">
        <v>0</v>
      </c>
    </row>
    <row r="81437" spans="6:8" x14ac:dyDescent="0.35">
      <c r="F81437" t="s">
        <v>81436</v>
      </c>
      <c r="G81437">
        <v>0</v>
      </c>
      <c r="H81437">
        <v>0</v>
      </c>
    </row>
    <row r="81438" spans="6:8" x14ac:dyDescent="0.35">
      <c r="F81438" t="s">
        <v>81437</v>
      </c>
      <c r="G81438">
        <v>0</v>
      </c>
      <c r="H81438">
        <v>0</v>
      </c>
    </row>
    <row r="81439" spans="6:8" x14ac:dyDescent="0.35">
      <c r="F81439" t="s">
        <v>81438</v>
      </c>
      <c r="G81439">
        <v>0</v>
      </c>
      <c r="H81439">
        <v>0</v>
      </c>
    </row>
    <row r="81440" spans="6:8" x14ac:dyDescent="0.35">
      <c r="F81440" t="s">
        <v>81439</v>
      </c>
      <c r="G81440">
        <v>0</v>
      </c>
      <c r="H81440">
        <v>0</v>
      </c>
    </row>
    <row r="81441" spans="6:8" x14ac:dyDescent="0.35">
      <c r="F81441" t="s">
        <v>81440</v>
      </c>
      <c r="G81441">
        <v>0</v>
      </c>
      <c r="H81441">
        <v>0</v>
      </c>
    </row>
    <row r="81442" spans="6:8" x14ac:dyDescent="0.35">
      <c r="F81442" t="s">
        <v>81441</v>
      </c>
      <c r="G81442">
        <v>0</v>
      </c>
      <c r="H81442">
        <v>0</v>
      </c>
    </row>
    <row r="81443" spans="6:8" x14ac:dyDescent="0.35">
      <c r="F81443" t="s">
        <v>81442</v>
      </c>
      <c r="G81443">
        <v>0</v>
      </c>
      <c r="H81443">
        <v>0</v>
      </c>
    </row>
    <row r="81444" spans="6:8" x14ac:dyDescent="0.35">
      <c r="F81444" t="s">
        <v>81443</v>
      </c>
      <c r="G81444">
        <v>0</v>
      </c>
      <c r="H81444">
        <v>0</v>
      </c>
    </row>
    <row r="81445" spans="6:8" x14ac:dyDescent="0.35">
      <c r="F81445" t="s">
        <v>81444</v>
      </c>
      <c r="G81445">
        <v>0</v>
      </c>
      <c r="H81445">
        <v>0</v>
      </c>
    </row>
    <row r="81446" spans="6:8" x14ac:dyDescent="0.35">
      <c r="F81446" t="s">
        <v>81445</v>
      </c>
      <c r="G81446">
        <v>0</v>
      </c>
      <c r="H81446">
        <v>0</v>
      </c>
    </row>
    <row r="81447" spans="6:8" x14ac:dyDescent="0.35">
      <c r="F81447" t="s">
        <v>81446</v>
      </c>
      <c r="G81447">
        <v>0</v>
      </c>
      <c r="H81447">
        <v>0</v>
      </c>
    </row>
    <row r="81448" spans="6:8" x14ac:dyDescent="0.35">
      <c r="F81448" t="s">
        <v>81447</v>
      </c>
      <c r="G81448">
        <v>0</v>
      </c>
      <c r="H81448">
        <v>0</v>
      </c>
    </row>
    <row r="81449" spans="6:8" x14ac:dyDescent="0.35">
      <c r="F81449" t="s">
        <v>81448</v>
      </c>
      <c r="G81449">
        <v>0</v>
      </c>
      <c r="H81449">
        <v>0</v>
      </c>
    </row>
    <row r="81450" spans="6:8" x14ac:dyDescent="0.35">
      <c r="F81450" t="s">
        <v>81449</v>
      </c>
      <c r="G81450">
        <v>0</v>
      </c>
      <c r="H81450">
        <v>0</v>
      </c>
    </row>
    <row r="81451" spans="6:8" x14ac:dyDescent="0.35">
      <c r="F81451" t="s">
        <v>81450</v>
      </c>
      <c r="G81451">
        <v>0</v>
      </c>
      <c r="H81451">
        <v>0</v>
      </c>
    </row>
    <row r="81452" spans="6:8" x14ac:dyDescent="0.35">
      <c r="F81452" t="s">
        <v>81451</v>
      </c>
      <c r="G81452">
        <v>0</v>
      </c>
      <c r="H81452">
        <v>0</v>
      </c>
    </row>
    <row r="81453" spans="6:8" x14ac:dyDescent="0.35">
      <c r="F81453" t="s">
        <v>81452</v>
      </c>
      <c r="G81453">
        <v>0</v>
      </c>
      <c r="H81453">
        <v>0</v>
      </c>
    </row>
    <row r="81454" spans="6:8" x14ac:dyDescent="0.35">
      <c r="F81454" t="s">
        <v>81453</v>
      </c>
      <c r="G81454">
        <v>0</v>
      </c>
      <c r="H81454">
        <v>0</v>
      </c>
    </row>
    <row r="81455" spans="6:8" x14ac:dyDescent="0.35">
      <c r="F81455" t="s">
        <v>81454</v>
      </c>
      <c r="G81455">
        <v>0</v>
      </c>
      <c r="H81455">
        <v>0</v>
      </c>
    </row>
    <row r="81456" spans="6:8" x14ac:dyDescent="0.35">
      <c r="F81456" t="s">
        <v>81455</v>
      </c>
      <c r="G81456">
        <v>0</v>
      </c>
      <c r="H81456">
        <v>0</v>
      </c>
    </row>
    <row r="81457" spans="6:8" x14ac:dyDescent="0.35">
      <c r="F81457" t="s">
        <v>81456</v>
      </c>
      <c r="G81457">
        <v>0</v>
      </c>
      <c r="H81457">
        <v>0</v>
      </c>
    </row>
    <row r="81458" spans="6:8" x14ac:dyDescent="0.35">
      <c r="F81458" t="s">
        <v>81457</v>
      </c>
      <c r="G81458">
        <v>0</v>
      </c>
      <c r="H81458">
        <v>0</v>
      </c>
    </row>
    <row r="81459" spans="6:8" x14ac:dyDescent="0.35">
      <c r="F81459" t="s">
        <v>81458</v>
      </c>
      <c r="G81459">
        <v>0</v>
      </c>
      <c r="H81459">
        <v>0</v>
      </c>
    </row>
    <row r="81460" spans="6:8" x14ac:dyDescent="0.35">
      <c r="F81460" t="s">
        <v>81459</v>
      </c>
      <c r="G81460">
        <v>0</v>
      </c>
      <c r="H81460">
        <v>0</v>
      </c>
    </row>
    <row r="81461" spans="6:8" x14ac:dyDescent="0.35">
      <c r="F81461" t="s">
        <v>81460</v>
      </c>
      <c r="G81461">
        <v>0</v>
      </c>
      <c r="H81461">
        <v>0</v>
      </c>
    </row>
    <row r="81462" spans="6:8" x14ac:dyDescent="0.35">
      <c r="F81462" t="s">
        <v>81461</v>
      </c>
      <c r="G81462">
        <v>0</v>
      </c>
      <c r="H81462">
        <v>0</v>
      </c>
    </row>
    <row r="81463" spans="6:8" x14ac:dyDescent="0.35">
      <c r="F81463" t="s">
        <v>81462</v>
      </c>
      <c r="G81463">
        <v>0</v>
      </c>
      <c r="H81463">
        <v>0</v>
      </c>
    </row>
    <row r="81464" spans="6:8" x14ac:dyDescent="0.35">
      <c r="F81464" t="s">
        <v>81463</v>
      </c>
      <c r="G81464">
        <v>0</v>
      </c>
      <c r="H81464">
        <v>0</v>
      </c>
    </row>
    <row r="81465" spans="6:8" x14ac:dyDescent="0.35">
      <c r="F81465" t="s">
        <v>81464</v>
      </c>
      <c r="G81465">
        <v>0</v>
      </c>
      <c r="H81465">
        <v>0</v>
      </c>
    </row>
    <row r="81466" spans="6:8" x14ac:dyDescent="0.35">
      <c r="F81466" t="s">
        <v>81465</v>
      </c>
      <c r="G81466">
        <v>0</v>
      </c>
      <c r="H81466">
        <v>0</v>
      </c>
    </row>
    <row r="81467" spans="6:8" x14ac:dyDescent="0.35">
      <c r="F81467" t="s">
        <v>81466</v>
      </c>
      <c r="G81467">
        <v>0</v>
      </c>
      <c r="H81467">
        <v>0</v>
      </c>
    </row>
    <row r="81468" spans="6:8" x14ac:dyDescent="0.35">
      <c r="F81468" t="s">
        <v>81467</v>
      </c>
      <c r="G81468">
        <v>0</v>
      </c>
      <c r="H81468">
        <v>0</v>
      </c>
    </row>
    <row r="81469" spans="6:8" x14ac:dyDescent="0.35">
      <c r="F81469" t="s">
        <v>81468</v>
      </c>
      <c r="G81469">
        <v>0</v>
      </c>
      <c r="H81469">
        <v>0</v>
      </c>
    </row>
    <row r="81470" spans="6:8" x14ac:dyDescent="0.35">
      <c r="F81470" t="s">
        <v>81469</v>
      </c>
      <c r="G81470">
        <v>0</v>
      </c>
      <c r="H81470">
        <v>0</v>
      </c>
    </row>
    <row r="81471" spans="6:8" x14ac:dyDescent="0.35">
      <c r="F81471" t="s">
        <v>81470</v>
      </c>
      <c r="G81471">
        <v>0</v>
      </c>
      <c r="H81471">
        <v>0</v>
      </c>
    </row>
    <row r="81472" spans="6:8" x14ac:dyDescent="0.35">
      <c r="F81472" t="s">
        <v>81471</v>
      </c>
      <c r="G81472">
        <v>0</v>
      </c>
      <c r="H81472">
        <v>0</v>
      </c>
    </row>
    <row r="81473" spans="6:8" x14ac:dyDescent="0.35">
      <c r="F81473" t="s">
        <v>81472</v>
      </c>
      <c r="G81473">
        <v>0</v>
      </c>
      <c r="H81473">
        <v>0</v>
      </c>
    </row>
    <row r="81474" spans="6:8" x14ac:dyDescent="0.35">
      <c r="F81474" t="s">
        <v>81473</v>
      </c>
      <c r="G81474">
        <v>0</v>
      </c>
      <c r="H81474">
        <v>0</v>
      </c>
    </row>
    <row r="81475" spans="6:8" x14ac:dyDescent="0.35">
      <c r="F81475" t="s">
        <v>81474</v>
      </c>
      <c r="G81475">
        <v>0</v>
      </c>
      <c r="H81475">
        <v>0</v>
      </c>
    </row>
    <row r="81476" spans="6:8" x14ac:dyDescent="0.35">
      <c r="F81476" t="s">
        <v>81475</v>
      </c>
      <c r="G81476">
        <v>0</v>
      </c>
      <c r="H81476">
        <v>0</v>
      </c>
    </row>
    <row r="81477" spans="6:8" x14ac:dyDescent="0.35">
      <c r="F81477" t="s">
        <v>81476</v>
      </c>
      <c r="G81477">
        <v>0</v>
      </c>
      <c r="H81477">
        <v>0</v>
      </c>
    </row>
    <row r="81478" spans="6:8" x14ac:dyDescent="0.35">
      <c r="F81478" t="s">
        <v>81477</v>
      </c>
      <c r="G81478">
        <v>0</v>
      </c>
      <c r="H81478">
        <v>0</v>
      </c>
    </row>
    <row r="81479" spans="6:8" x14ac:dyDescent="0.35">
      <c r="F81479" t="s">
        <v>81478</v>
      </c>
      <c r="G81479">
        <v>0</v>
      </c>
      <c r="H81479">
        <v>0</v>
      </c>
    </row>
    <row r="81480" spans="6:8" x14ac:dyDescent="0.35">
      <c r="F81480" t="s">
        <v>81479</v>
      </c>
      <c r="G81480">
        <v>0</v>
      </c>
      <c r="H81480">
        <v>0</v>
      </c>
    </row>
    <row r="81481" spans="6:8" x14ac:dyDescent="0.35">
      <c r="F81481" t="s">
        <v>81480</v>
      </c>
      <c r="G81481">
        <v>0</v>
      </c>
      <c r="H81481">
        <v>0</v>
      </c>
    </row>
    <row r="81482" spans="6:8" x14ac:dyDescent="0.35">
      <c r="F81482" t="s">
        <v>81481</v>
      </c>
      <c r="G81482">
        <v>0</v>
      </c>
      <c r="H81482">
        <v>0</v>
      </c>
    </row>
    <row r="81483" spans="6:8" x14ac:dyDescent="0.35">
      <c r="F81483" t="s">
        <v>81482</v>
      </c>
      <c r="G81483">
        <v>0</v>
      </c>
      <c r="H81483">
        <v>0</v>
      </c>
    </row>
    <row r="81484" spans="6:8" x14ac:dyDescent="0.35">
      <c r="F81484" t="s">
        <v>81483</v>
      </c>
      <c r="G81484">
        <v>0</v>
      </c>
      <c r="H81484">
        <v>0</v>
      </c>
    </row>
    <row r="81485" spans="6:8" x14ac:dyDescent="0.35">
      <c r="F81485" t="s">
        <v>81484</v>
      </c>
      <c r="G81485">
        <v>0</v>
      </c>
      <c r="H81485">
        <v>0</v>
      </c>
    </row>
    <row r="81486" spans="6:8" x14ac:dyDescent="0.35">
      <c r="F81486" t="s">
        <v>81485</v>
      </c>
      <c r="G81486">
        <v>0</v>
      </c>
      <c r="H81486">
        <v>0</v>
      </c>
    </row>
    <row r="81487" spans="6:8" x14ac:dyDescent="0.35">
      <c r="F81487" t="s">
        <v>81486</v>
      </c>
      <c r="G81487">
        <v>0</v>
      </c>
      <c r="H81487">
        <v>0</v>
      </c>
    </row>
    <row r="81488" spans="6:8" x14ac:dyDescent="0.35">
      <c r="F81488" t="s">
        <v>81487</v>
      </c>
      <c r="G81488">
        <v>0</v>
      </c>
      <c r="H81488">
        <v>0</v>
      </c>
    </row>
    <row r="81489" spans="6:8" x14ac:dyDescent="0.35">
      <c r="F81489" t="s">
        <v>81488</v>
      </c>
      <c r="G81489">
        <v>0</v>
      </c>
      <c r="H81489">
        <v>0</v>
      </c>
    </row>
    <row r="81490" spans="6:8" x14ac:dyDescent="0.35">
      <c r="F81490" t="s">
        <v>81489</v>
      </c>
      <c r="G81490">
        <v>0</v>
      </c>
      <c r="H81490">
        <v>0</v>
      </c>
    </row>
    <row r="81491" spans="6:8" x14ac:dyDescent="0.35">
      <c r="F81491" t="s">
        <v>81490</v>
      </c>
      <c r="G81491">
        <v>0</v>
      </c>
      <c r="H81491">
        <v>0</v>
      </c>
    </row>
    <row r="81492" spans="6:8" x14ac:dyDescent="0.35">
      <c r="F81492" t="s">
        <v>81491</v>
      </c>
      <c r="G81492">
        <v>0</v>
      </c>
      <c r="H81492">
        <v>0</v>
      </c>
    </row>
    <row r="81493" spans="6:8" x14ac:dyDescent="0.35">
      <c r="F81493" t="s">
        <v>81492</v>
      </c>
      <c r="G81493">
        <v>0</v>
      </c>
      <c r="H81493">
        <v>0</v>
      </c>
    </row>
    <row r="81494" spans="6:8" x14ac:dyDescent="0.35">
      <c r="F81494" t="s">
        <v>81493</v>
      </c>
      <c r="G81494">
        <v>0</v>
      </c>
      <c r="H81494">
        <v>0</v>
      </c>
    </row>
    <row r="81495" spans="6:8" x14ac:dyDescent="0.35">
      <c r="F81495" t="s">
        <v>81494</v>
      </c>
      <c r="G81495">
        <v>0</v>
      </c>
      <c r="H81495">
        <v>0</v>
      </c>
    </row>
    <row r="81496" spans="6:8" x14ac:dyDescent="0.35">
      <c r="F81496" t="s">
        <v>81495</v>
      </c>
      <c r="G81496">
        <v>0</v>
      </c>
      <c r="H81496">
        <v>0</v>
      </c>
    </row>
    <row r="81497" spans="6:8" x14ac:dyDescent="0.35">
      <c r="F81497" t="s">
        <v>81496</v>
      </c>
      <c r="G81497">
        <v>0</v>
      </c>
      <c r="H81497">
        <v>0</v>
      </c>
    </row>
    <row r="81498" spans="6:8" x14ac:dyDescent="0.35">
      <c r="F81498" t="s">
        <v>81497</v>
      </c>
      <c r="G81498">
        <v>0</v>
      </c>
      <c r="H81498">
        <v>0</v>
      </c>
    </row>
    <row r="81499" spans="6:8" x14ac:dyDescent="0.35">
      <c r="F81499" t="s">
        <v>81498</v>
      </c>
      <c r="G81499">
        <v>0</v>
      </c>
      <c r="H81499">
        <v>0</v>
      </c>
    </row>
    <row r="81500" spans="6:8" x14ac:dyDescent="0.35">
      <c r="F81500" t="s">
        <v>81499</v>
      </c>
      <c r="G81500">
        <v>0</v>
      </c>
      <c r="H81500">
        <v>0</v>
      </c>
    </row>
    <row r="81501" spans="6:8" x14ac:dyDescent="0.35">
      <c r="F81501" t="s">
        <v>81500</v>
      </c>
      <c r="G81501">
        <v>0</v>
      </c>
      <c r="H81501">
        <v>0</v>
      </c>
    </row>
    <row r="81502" spans="6:8" x14ac:dyDescent="0.35">
      <c r="F81502" t="s">
        <v>81501</v>
      </c>
      <c r="G81502">
        <v>0</v>
      </c>
      <c r="H81502">
        <v>0</v>
      </c>
    </row>
    <row r="81503" spans="6:8" x14ac:dyDescent="0.35">
      <c r="F81503" t="s">
        <v>81502</v>
      </c>
      <c r="G81503">
        <v>0</v>
      </c>
      <c r="H81503">
        <v>0</v>
      </c>
    </row>
    <row r="81504" spans="6:8" x14ac:dyDescent="0.35">
      <c r="F81504" t="s">
        <v>81503</v>
      </c>
      <c r="G81504">
        <v>0</v>
      </c>
      <c r="H81504">
        <v>0</v>
      </c>
    </row>
    <row r="81505" spans="6:8" x14ac:dyDescent="0.35">
      <c r="F81505" t="s">
        <v>81504</v>
      </c>
      <c r="G81505">
        <v>0</v>
      </c>
      <c r="H81505">
        <v>0</v>
      </c>
    </row>
    <row r="81506" spans="6:8" x14ac:dyDescent="0.35">
      <c r="F81506" t="s">
        <v>81505</v>
      </c>
      <c r="G81506">
        <v>0</v>
      </c>
      <c r="H81506">
        <v>0</v>
      </c>
    </row>
    <row r="81507" spans="6:8" x14ac:dyDescent="0.35">
      <c r="F81507" t="s">
        <v>81506</v>
      </c>
      <c r="G81507">
        <v>0</v>
      </c>
      <c r="H81507">
        <v>0</v>
      </c>
    </row>
    <row r="81508" spans="6:8" x14ac:dyDescent="0.35">
      <c r="F81508" t="s">
        <v>81507</v>
      </c>
      <c r="G81508">
        <v>0</v>
      </c>
      <c r="H81508">
        <v>0</v>
      </c>
    </row>
    <row r="81509" spans="6:8" x14ac:dyDescent="0.35">
      <c r="F81509" t="s">
        <v>81508</v>
      </c>
      <c r="G81509">
        <v>0</v>
      </c>
      <c r="H81509">
        <v>0</v>
      </c>
    </row>
    <row r="81510" spans="6:8" x14ac:dyDescent="0.35">
      <c r="F81510" t="s">
        <v>81509</v>
      </c>
      <c r="G81510">
        <v>0</v>
      </c>
      <c r="H81510">
        <v>0</v>
      </c>
    </row>
    <row r="81511" spans="6:8" x14ac:dyDescent="0.35">
      <c r="F81511" t="s">
        <v>81510</v>
      </c>
      <c r="G81511">
        <v>0</v>
      </c>
      <c r="H81511">
        <v>0</v>
      </c>
    </row>
    <row r="81512" spans="6:8" x14ac:dyDescent="0.35">
      <c r="F81512" t="s">
        <v>81511</v>
      </c>
      <c r="G81512">
        <v>0</v>
      </c>
      <c r="H81512">
        <v>0</v>
      </c>
    </row>
    <row r="81513" spans="6:8" x14ac:dyDescent="0.35">
      <c r="F81513" t="s">
        <v>81512</v>
      </c>
      <c r="G81513">
        <v>0</v>
      </c>
      <c r="H81513">
        <v>0</v>
      </c>
    </row>
    <row r="81514" spans="6:8" x14ac:dyDescent="0.35">
      <c r="F81514" t="s">
        <v>81513</v>
      </c>
      <c r="G81514">
        <v>0</v>
      </c>
      <c r="H81514">
        <v>0</v>
      </c>
    </row>
    <row r="81515" spans="6:8" x14ac:dyDescent="0.35">
      <c r="F81515" t="s">
        <v>81514</v>
      </c>
      <c r="G81515">
        <v>0</v>
      </c>
      <c r="H81515">
        <v>0</v>
      </c>
    </row>
    <row r="81516" spans="6:8" x14ac:dyDescent="0.35">
      <c r="F81516" t="s">
        <v>81515</v>
      </c>
      <c r="G81516">
        <v>0</v>
      </c>
      <c r="H81516">
        <v>0</v>
      </c>
    </row>
    <row r="81517" spans="6:8" x14ac:dyDescent="0.35">
      <c r="F81517" t="s">
        <v>81516</v>
      </c>
      <c r="G81517">
        <v>0</v>
      </c>
      <c r="H81517">
        <v>0</v>
      </c>
    </row>
    <row r="81518" spans="6:8" x14ac:dyDescent="0.35">
      <c r="F81518" t="s">
        <v>81517</v>
      </c>
      <c r="G81518">
        <v>0</v>
      </c>
      <c r="H81518">
        <v>0</v>
      </c>
    </row>
    <row r="81519" spans="6:8" x14ac:dyDescent="0.35">
      <c r="F81519" t="s">
        <v>81518</v>
      </c>
      <c r="G81519">
        <v>0</v>
      </c>
      <c r="H81519">
        <v>0</v>
      </c>
    </row>
    <row r="81520" spans="6:8" x14ac:dyDescent="0.35">
      <c r="F81520" t="s">
        <v>81519</v>
      </c>
      <c r="G81520">
        <v>0</v>
      </c>
      <c r="H81520">
        <v>0</v>
      </c>
    </row>
    <row r="81521" spans="6:8" x14ac:dyDescent="0.35">
      <c r="F81521" t="s">
        <v>81520</v>
      </c>
      <c r="G81521">
        <v>0</v>
      </c>
      <c r="H81521">
        <v>0</v>
      </c>
    </row>
    <row r="81522" spans="6:8" x14ac:dyDescent="0.35">
      <c r="F81522" t="s">
        <v>81521</v>
      </c>
      <c r="G81522">
        <v>0</v>
      </c>
      <c r="H81522">
        <v>0</v>
      </c>
    </row>
    <row r="81523" spans="6:8" x14ac:dyDescent="0.35">
      <c r="F81523" t="s">
        <v>81522</v>
      </c>
      <c r="G81523">
        <v>0</v>
      </c>
      <c r="H81523">
        <v>0</v>
      </c>
    </row>
    <row r="81524" spans="6:8" x14ac:dyDescent="0.35">
      <c r="F81524" t="s">
        <v>81523</v>
      </c>
      <c r="G81524">
        <v>0</v>
      </c>
      <c r="H81524">
        <v>0</v>
      </c>
    </row>
    <row r="81525" spans="6:8" x14ac:dyDescent="0.35">
      <c r="F81525" t="s">
        <v>81524</v>
      </c>
      <c r="G81525">
        <v>0</v>
      </c>
      <c r="H81525">
        <v>0</v>
      </c>
    </row>
    <row r="81526" spans="6:8" x14ac:dyDescent="0.35">
      <c r="F81526" t="s">
        <v>81525</v>
      </c>
      <c r="G81526">
        <v>0</v>
      </c>
      <c r="H81526">
        <v>0</v>
      </c>
    </row>
    <row r="81527" spans="6:8" x14ac:dyDescent="0.35">
      <c r="F81527" t="s">
        <v>81526</v>
      </c>
      <c r="G81527">
        <v>0</v>
      </c>
      <c r="H81527">
        <v>0</v>
      </c>
    </row>
    <row r="81528" spans="6:8" x14ac:dyDescent="0.35">
      <c r="F81528" t="s">
        <v>81527</v>
      </c>
      <c r="G81528">
        <v>0</v>
      </c>
      <c r="H81528">
        <v>0</v>
      </c>
    </row>
    <row r="81529" spans="6:8" x14ac:dyDescent="0.35">
      <c r="F81529" t="s">
        <v>81528</v>
      </c>
      <c r="G81529">
        <v>0</v>
      </c>
      <c r="H81529">
        <v>0</v>
      </c>
    </row>
    <row r="81530" spans="6:8" x14ac:dyDescent="0.35">
      <c r="F81530" t="s">
        <v>81529</v>
      </c>
      <c r="G81530">
        <v>0</v>
      </c>
      <c r="H81530">
        <v>0</v>
      </c>
    </row>
    <row r="81531" spans="6:8" x14ac:dyDescent="0.35">
      <c r="F81531" t="s">
        <v>81530</v>
      </c>
      <c r="G81531">
        <v>0</v>
      </c>
      <c r="H81531">
        <v>0</v>
      </c>
    </row>
    <row r="81532" spans="6:8" x14ac:dyDescent="0.35">
      <c r="F81532" t="s">
        <v>81531</v>
      </c>
      <c r="G81532">
        <v>0</v>
      </c>
      <c r="H81532">
        <v>0</v>
      </c>
    </row>
    <row r="81533" spans="6:8" x14ac:dyDescent="0.35">
      <c r="F81533" t="s">
        <v>81532</v>
      </c>
      <c r="G81533">
        <v>0</v>
      </c>
      <c r="H81533">
        <v>0</v>
      </c>
    </row>
    <row r="81534" spans="6:8" x14ac:dyDescent="0.35">
      <c r="F81534" t="s">
        <v>81533</v>
      </c>
      <c r="G81534">
        <v>0</v>
      </c>
      <c r="H81534">
        <v>0</v>
      </c>
    </row>
    <row r="81535" spans="6:8" x14ac:dyDescent="0.35">
      <c r="F81535" t="s">
        <v>81534</v>
      </c>
      <c r="G81535">
        <v>0</v>
      </c>
      <c r="H81535">
        <v>0</v>
      </c>
    </row>
    <row r="81536" spans="6:8" x14ac:dyDescent="0.35">
      <c r="F81536" t="s">
        <v>81535</v>
      </c>
      <c r="G81536">
        <v>0</v>
      </c>
      <c r="H81536">
        <v>0</v>
      </c>
    </row>
    <row r="81537" spans="6:8" x14ac:dyDescent="0.35">
      <c r="F81537" t="s">
        <v>81536</v>
      </c>
      <c r="G81537">
        <v>0</v>
      </c>
      <c r="H81537">
        <v>0</v>
      </c>
    </row>
    <row r="81538" spans="6:8" x14ac:dyDescent="0.35">
      <c r="F81538" t="s">
        <v>81537</v>
      </c>
      <c r="G81538">
        <v>0</v>
      </c>
      <c r="H81538">
        <v>0</v>
      </c>
    </row>
    <row r="81539" spans="6:8" x14ac:dyDescent="0.35">
      <c r="F81539" t="s">
        <v>81538</v>
      </c>
      <c r="G81539">
        <v>0</v>
      </c>
      <c r="H81539">
        <v>0</v>
      </c>
    </row>
    <row r="81540" spans="6:8" x14ac:dyDescent="0.35">
      <c r="F81540" t="s">
        <v>81539</v>
      </c>
      <c r="G81540">
        <v>0</v>
      </c>
      <c r="H81540">
        <v>0</v>
      </c>
    </row>
    <row r="81541" spans="6:8" x14ac:dyDescent="0.35">
      <c r="F81541" t="s">
        <v>81540</v>
      </c>
      <c r="G81541">
        <v>0</v>
      </c>
      <c r="H81541">
        <v>0</v>
      </c>
    </row>
    <row r="81542" spans="6:8" x14ac:dyDescent="0.35">
      <c r="F81542" t="s">
        <v>81541</v>
      </c>
      <c r="G81542">
        <v>0</v>
      </c>
      <c r="H81542">
        <v>0</v>
      </c>
    </row>
    <row r="81543" spans="6:8" x14ac:dyDescent="0.35">
      <c r="F81543" t="s">
        <v>81542</v>
      </c>
      <c r="G81543">
        <v>0</v>
      </c>
      <c r="H81543">
        <v>0</v>
      </c>
    </row>
    <row r="81544" spans="6:8" x14ac:dyDescent="0.35">
      <c r="F81544" t="s">
        <v>81543</v>
      </c>
      <c r="G81544">
        <v>0</v>
      </c>
      <c r="H81544">
        <v>0</v>
      </c>
    </row>
    <row r="81545" spans="6:8" x14ac:dyDescent="0.35">
      <c r="F81545" t="s">
        <v>81544</v>
      </c>
      <c r="G81545">
        <v>0</v>
      </c>
      <c r="H81545">
        <v>0</v>
      </c>
    </row>
    <row r="81546" spans="6:8" x14ac:dyDescent="0.35">
      <c r="F81546" t="s">
        <v>81545</v>
      </c>
      <c r="G81546">
        <v>0</v>
      </c>
      <c r="H81546">
        <v>0</v>
      </c>
    </row>
    <row r="81547" spans="6:8" x14ac:dyDescent="0.35">
      <c r="F81547" t="s">
        <v>81546</v>
      </c>
      <c r="G81547">
        <v>0</v>
      </c>
      <c r="H81547">
        <v>0</v>
      </c>
    </row>
    <row r="81548" spans="6:8" x14ac:dyDescent="0.35">
      <c r="F81548" t="s">
        <v>81547</v>
      </c>
      <c r="G81548">
        <v>0</v>
      </c>
      <c r="H81548">
        <v>0</v>
      </c>
    </row>
    <row r="81549" spans="6:8" x14ac:dyDescent="0.35">
      <c r="F81549" t="s">
        <v>81548</v>
      </c>
      <c r="G81549">
        <v>0</v>
      </c>
      <c r="H81549">
        <v>0</v>
      </c>
    </row>
    <row r="81550" spans="6:8" x14ac:dyDescent="0.35">
      <c r="F81550" t="s">
        <v>81549</v>
      </c>
      <c r="G81550">
        <v>0</v>
      </c>
      <c r="H81550">
        <v>0</v>
      </c>
    </row>
    <row r="81551" spans="6:8" x14ac:dyDescent="0.35">
      <c r="F81551" t="s">
        <v>81550</v>
      </c>
      <c r="G81551">
        <v>0</v>
      </c>
      <c r="H81551">
        <v>0</v>
      </c>
    </row>
    <row r="81552" spans="6:8" x14ac:dyDescent="0.35">
      <c r="F81552" t="s">
        <v>81551</v>
      </c>
      <c r="G81552">
        <v>0</v>
      </c>
      <c r="H81552">
        <v>0</v>
      </c>
    </row>
    <row r="81553" spans="6:8" x14ac:dyDescent="0.35">
      <c r="F81553" t="s">
        <v>81552</v>
      </c>
      <c r="G81553">
        <v>0</v>
      </c>
      <c r="H81553">
        <v>0</v>
      </c>
    </row>
    <row r="81554" spans="6:8" x14ac:dyDescent="0.35">
      <c r="F81554" t="s">
        <v>81553</v>
      </c>
      <c r="G81554">
        <v>0</v>
      </c>
      <c r="H81554">
        <v>0</v>
      </c>
    </row>
    <row r="81555" spans="6:8" x14ac:dyDescent="0.35">
      <c r="F81555" t="s">
        <v>81554</v>
      </c>
      <c r="G81555">
        <v>0</v>
      </c>
      <c r="H81555">
        <v>0</v>
      </c>
    </row>
    <row r="81556" spans="6:8" x14ac:dyDescent="0.35">
      <c r="F81556" t="s">
        <v>81555</v>
      </c>
      <c r="G81556">
        <v>0</v>
      </c>
      <c r="H81556">
        <v>0</v>
      </c>
    </row>
    <row r="81557" spans="6:8" x14ac:dyDescent="0.35">
      <c r="F81557" t="s">
        <v>81556</v>
      </c>
      <c r="G81557">
        <v>0</v>
      </c>
      <c r="H81557">
        <v>0</v>
      </c>
    </row>
    <row r="81558" spans="6:8" x14ac:dyDescent="0.35">
      <c r="F81558" t="s">
        <v>81557</v>
      </c>
      <c r="G81558">
        <v>0</v>
      </c>
      <c r="H81558">
        <v>0</v>
      </c>
    </row>
    <row r="81559" spans="6:8" x14ac:dyDescent="0.35">
      <c r="F81559" t="s">
        <v>81558</v>
      </c>
      <c r="G81559">
        <v>0</v>
      </c>
      <c r="H81559">
        <v>0</v>
      </c>
    </row>
    <row r="81560" spans="6:8" x14ac:dyDescent="0.35">
      <c r="F81560" t="s">
        <v>81559</v>
      </c>
      <c r="G81560">
        <v>0</v>
      </c>
      <c r="H81560">
        <v>0</v>
      </c>
    </row>
    <row r="81561" spans="6:8" x14ac:dyDescent="0.35">
      <c r="F81561" t="s">
        <v>81560</v>
      </c>
      <c r="G81561">
        <v>0</v>
      </c>
      <c r="H81561">
        <v>0</v>
      </c>
    </row>
    <row r="81562" spans="6:8" x14ac:dyDescent="0.35">
      <c r="F81562" t="s">
        <v>81561</v>
      </c>
      <c r="G81562">
        <v>0</v>
      </c>
      <c r="H81562">
        <v>0</v>
      </c>
    </row>
    <row r="81563" spans="6:8" x14ac:dyDescent="0.35">
      <c r="F81563" t="s">
        <v>81562</v>
      </c>
      <c r="G81563">
        <v>0</v>
      </c>
      <c r="H81563">
        <v>0</v>
      </c>
    </row>
    <row r="81564" spans="6:8" x14ac:dyDescent="0.35">
      <c r="F81564" t="s">
        <v>81563</v>
      </c>
      <c r="G81564">
        <v>0</v>
      </c>
      <c r="H81564">
        <v>0</v>
      </c>
    </row>
    <row r="81565" spans="6:8" x14ac:dyDescent="0.35">
      <c r="F81565" t="s">
        <v>81564</v>
      </c>
      <c r="G81565">
        <v>0</v>
      </c>
      <c r="H81565">
        <v>0</v>
      </c>
    </row>
    <row r="81566" spans="6:8" x14ac:dyDescent="0.35">
      <c r="F81566" t="s">
        <v>81565</v>
      </c>
      <c r="G81566">
        <v>0</v>
      </c>
      <c r="H81566">
        <v>0</v>
      </c>
    </row>
    <row r="81567" spans="6:8" x14ac:dyDescent="0.35">
      <c r="F81567" t="s">
        <v>81566</v>
      </c>
      <c r="G81567">
        <v>0</v>
      </c>
      <c r="H81567">
        <v>0</v>
      </c>
    </row>
    <row r="81568" spans="6:8" x14ac:dyDescent="0.35">
      <c r="F81568" t="s">
        <v>81567</v>
      </c>
      <c r="G81568">
        <v>0</v>
      </c>
      <c r="H81568">
        <v>0</v>
      </c>
    </row>
    <row r="81569" spans="6:8" x14ac:dyDescent="0.35">
      <c r="F81569" t="s">
        <v>81568</v>
      </c>
      <c r="G81569">
        <v>0</v>
      </c>
      <c r="H81569">
        <v>0</v>
      </c>
    </row>
    <row r="81570" spans="6:8" x14ac:dyDescent="0.35">
      <c r="F81570" t="s">
        <v>81569</v>
      </c>
      <c r="G81570">
        <v>0</v>
      </c>
      <c r="H81570">
        <v>0</v>
      </c>
    </row>
    <row r="81571" spans="6:8" x14ac:dyDescent="0.35">
      <c r="F81571" t="s">
        <v>81570</v>
      </c>
      <c r="G81571">
        <v>0</v>
      </c>
      <c r="H81571">
        <v>0</v>
      </c>
    </row>
    <row r="81572" spans="6:8" x14ac:dyDescent="0.35">
      <c r="F81572" t="s">
        <v>81571</v>
      </c>
      <c r="G81572">
        <v>0</v>
      </c>
      <c r="H81572">
        <v>0</v>
      </c>
    </row>
    <row r="81573" spans="6:8" x14ac:dyDescent="0.35">
      <c r="F81573" t="s">
        <v>81572</v>
      </c>
      <c r="G81573">
        <v>0</v>
      </c>
      <c r="H81573">
        <v>0</v>
      </c>
    </row>
    <row r="81574" spans="6:8" x14ac:dyDescent="0.35">
      <c r="F81574" t="s">
        <v>81573</v>
      </c>
      <c r="G81574">
        <v>0</v>
      </c>
      <c r="H81574">
        <v>0</v>
      </c>
    </row>
    <row r="81575" spans="6:8" x14ac:dyDescent="0.35">
      <c r="F81575" t="s">
        <v>81574</v>
      </c>
      <c r="G81575">
        <v>0</v>
      </c>
      <c r="H81575">
        <v>0</v>
      </c>
    </row>
    <row r="81576" spans="6:8" x14ac:dyDescent="0.35">
      <c r="F81576" t="s">
        <v>81575</v>
      </c>
      <c r="G81576">
        <v>0</v>
      </c>
      <c r="H81576">
        <v>0</v>
      </c>
    </row>
    <row r="81577" spans="6:8" x14ac:dyDescent="0.35">
      <c r="F81577" t="s">
        <v>81576</v>
      </c>
      <c r="G81577">
        <v>0</v>
      </c>
      <c r="H81577">
        <v>0</v>
      </c>
    </row>
    <row r="81578" spans="6:8" x14ac:dyDescent="0.35">
      <c r="F81578" t="s">
        <v>81577</v>
      </c>
      <c r="G81578">
        <v>0</v>
      </c>
      <c r="H81578">
        <v>0</v>
      </c>
    </row>
    <row r="81579" spans="6:8" x14ac:dyDescent="0.35">
      <c r="F81579" t="s">
        <v>81578</v>
      </c>
      <c r="G81579">
        <v>0</v>
      </c>
      <c r="H81579">
        <v>0</v>
      </c>
    </row>
    <row r="81580" spans="6:8" x14ac:dyDescent="0.35">
      <c r="F81580" t="s">
        <v>81579</v>
      </c>
      <c r="G81580">
        <v>0</v>
      </c>
      <c r="H81580">
        <v>0</v>
      </c>
    </row>
    <row r="81581" spans="6:8" x14ac:dyDescent="0.35">
      <c r="F81581" t="s">
        <v>81580</v>
      </c>
      <c r="G81581">
        <v>0</v>
      </c>
      <c r="H81581">
        <v>0</v>
      </c>
    </row>
    <row r="81582" spans="6:8" x14ac:dyDescent="0.35">
      <c r="F81582" t="s">
        <v>81581</v>
      </c>
      <c r="G81582">
        <v>0</v>
      </c>
      <c r="H81582">
        <v>0</v>
      </c>
    </row>
    <row r="81583" spans="6:8" x14ac:dyDescent="0.35">
      <c r="F81583" t="s">
        <v>81582</v>
      </c>
      <c r="G81583">
        <v>0</v>
      </c>
      <c r="H81583">
        <v>0</v>
      </c>
    </row>
    <row r="81584" spans="6:8" x14ac:dyDescent="0.35">
      <c r="F81584" t="s">
        <v>81583</v>
      </c>
      <c r="G81584">
        <v>0</v>
      </c>
      <c r="H81584">
        <v>0</v>
      </c>
    </row>
    <row r="81585" spans="6:8" x14ac:dyDescent="0.35">
      <c r="F81585" t="s">
        <v>81584</v>
      </c>
      <c r="G81585">
        <v>0</v>
      </c>
      <c r="H81585">
        <v>0</v>
      </c>
    </row>
    <row r="81586" spans="6:8" x14ac:dyDescent="0.35">
      <c r="F81586" t="s">
        <v>81585</v>
      </c>
      <c r="G81586">
        <v>0</v>
      </c>
      <c r="H81586">
        <v>0</v>
      </c>
    </row>
    <row r="81587" spans="6:8" x14ac:dyDescent="0.35">
      <c r="F81587" t="s">
        <v>81586</v>
      </c>
      <c r="G81587">
        <v>0</v>
      </c>
      <c r="H81587">
        <v>0</v>
      </c>
    </row>
    <row r="81588" spans="6:8" x14ac:dyDescent="0.35">
      <c r="F81588" t="s">
        <v>81587</v>
      </c>
      <c r="G81588">
        <v>0</v>
      </c>
      <c r="H81588">
        <v>0</v>
      </c>
    </row>
    <row r="81589" spans="6:8" x14ac:dyDescent="0.35">
      <c r="F81589" t="s">
        <v>81588</v>
      </c>
      <c r="G81589">
        <v>0</v>
      </c>
      <c r="H81589">
        <v>0</v>
      </c>
    </row>
    <row r="81590" spans="6:8" x14ac:dyDescent="0.35">
      <c r="F81590" t="s">
        <v>81589</v>
      </c>
      <c r="G81590">
        <v>0</v>
      </c>
      <c r="H81590">
        <v>0</v>
      </c>
    </row>
    <row r="81591" spans="6:8" x14ac:dyDescent="0.35">
      <c r="F81591" t="s">
        <v>81590</v>
      </c>
      <c r="G81591">
        <v>0</v>
      </c>
      <c r="H81591">
        <v>0</v>
      </c>
    </row>
    <row r="81592" spans="6:8" x14ac:dyDescent="0.35">
      <c r="F81592" t="s">
        <v>81591</v>
      </c>
      <c r="G81592">
        <v>0</v>
      </c>
      <c r="H81592">
        <v>0</v>
      </c>
    </row>
    <row r="81593" spans="6:8" x14ac:dyDescent="0.35">
      <c r="F81593" t="s">
        <v>81592</v>
      </c>
      <c r="G81593">
        <v>0</v>
      </c>
      <c r="H81593">
        <v>0</v>
      </c>
    </row>
    <row r="81594" spans="6:8" x14ac:dyDescent="0.35">
      <c r="F81594" t="s">
        <v>81593</v>
      </c>
      <c r="G81594">
        <v>0</v>
      </c>
      <c r="H81594">
        <v>0</v>
      </c>
    </row>
    <row r="81595" spans="6:8" x14ac:dyDescent="0.35">
      <c r="F81595" t="s">
        <v>81594</v>
      </c>
      <c r="G81595">
        <v>0</v>
      </c>
      <c r="H81595">
        <v>0</v>
      </c>
    </row>
    <row r="81596" spans="6:8" x14ac:dyDescent="0.35">
      <c r="F81596" t="s">
        <v>81595</v>
      </c>
      <c r="G81596">
        <v>0</v>
      </c>
      <c r="H81596">
        <v>0</v>
      </c>
    </row>
    <row r="81597" spans="6:8" x14ac:dyDescent="0.35">
      <c r="F81597" t="s">
        <v>81596</v>
      </c>
      <c r="G81597">
        <v>0</v>
      </c>
      <c r="H81597">
        <v>0</v>
      </c>
    </row>
    <row r="81598" spans="6:8" x14ac:dyDescent="0.35">
      <c r="F81598" t="s">
        <v>81597</v>
      </c>
      <c r="G81598">
        <v>0</v>
      </c>
      <c r="H81598">
        <v>0</v>
      </c>
    </row>
    <row r="81599" spans="6:8" x14ac:dyDescent="0.35">
      <c r="F81599" t="s">
        <v>81598</v>
      </c>
      <c r="G81599">
        <v>0</v>
      </c>
      <c r="H81599">
        <v>0</v>
      </c>
    </row>
    <row r="81600" spans="6:8" x14ac:dyDescent="0.35">
      <c r="F81600" t="s">
        <v>81599</v>
      </c>
      <c r="G81600">
        <v>0</v>
      </c>
      <c r="H81600">
        <v>0</v>
      </c>
    </row>
    <row r="81601" spans="6:8" x14ac:dyDescent="0.35">
      <c r="F81601" t="s">
        <v>81600</v>
      </c>
      <c r="G81601">
        <v>0</v>
      </c>
      <c r="H81601">
        <v>0</v>
      </c>
    </row>
    <row r="81602" spans="6:8" x14ac:dyDescent="0.35">
      <c r="F81602" t="s">
        <v>81601</v>
      </c>
      <c r="G81602">
        <v>0</v>
      </c>
      <c r="H81602">
        <v>0</v>
      </c>
    </row>
    <row r="81603" spans="6:8" x14ac:dyDescent="0.35">
      <c r="F81603" t="s">
        <v>81602</v>
      </c>
      <c r="G81603">
        <v>0</v>
      </c>
      <c r="H81603">
        <v>0</v>
      </c>
    </row>
    <row r="81604" spans="6:8" x14ac:dyDescent="0.35">
      <c r="F81604" t="s">
        <v>81603</v>
      </c>
      <c r="G81604">
        <v>0</v>
      </c>
      <c r="H81604">
        <v>0</v>
      </c>
    </row>
    <row r="81605" spans="6:8" x14ac:dyDescent="0.35">
      <c r="F81605" t="s">
        <v>81604</v>
      </c>
      <c r="G81605">
        <v>0</v>
      </c>
      <c r="H81605">
        <v>0</v>
      </c>
    </row>
    <row r="81606" spans="6:8" x14ac:dyDescent="0.35">
      <c r="F81606" t="s">
        <v>81605</v>
      </c>
      <c r="G81606">
        <v>0</v>
      </c>
      <c r="H81606">
        <v>0</v>
      </c>
    </row>
    <row r="81607" spans="6:8" x14ac:dyDescent="0.35">
      <c r="F81607" t="s">
        <v>81606</v>
      </c>
      <c r="G81607">
        <v>0</v>
      </c>
      <c r="H81607">
        <v>0</v>
      </c>
    </row>
    <row r="81608" spans="6:8" x14ac:dyDescent="0.35">
      <c r="F81608" t="s">
        <v>81607</v>
      </c>
      <c r="G81608">
        <v>0</v>
      </c>
      <c r="H81608">
        <v>0</v>
      </c>
    </row>
    <row r="81609" spans="6:8" x14ac:dyDescent="0.35">
      <c r="F81609" t="s">
        <v>81608</v>
      </c>
      <c r="G81609">
        <v>0</v>
      </c>
      <c r="H81609">
        <v>0</v>
      </c>
    </row>
    <row r="81610" spans="6:8" x14ac:dyDescent="0.35">
      <c r="F81610" t="s">
        <v>81609</v>
      </c>
      <c r="G81610">
        <v>0</v>
      </c>
      <c r="H81610">
        <v>0</v>
      </c>
    </row>
    <row r="81611" spans="6:8" x14ac:dyDescent="0.35">
      <c r="F81611" t="s">
        <v>81610</v>
      </c>
      <c r="G81611">
        <v>0</v>
      </c>
      <c r="H81611">
        <v>0</v>
      </c>
    </row>
    <row r="81612" spans="6:8" x14ac:dyDescent="0.35">
      <c r="F81612" t="s">
        <v>81611</v>
      </c>
      <c r="G81612">
        <v>0</v>
      </c>
      <c r="H81612">
        <v>0</v>
      </c>
    </row>
    <row r="81613" spans="6:8" x14ac:dyDescent="0.35">
      <c r="F81613" t="s">
        <v>81612</v>
      </c>
      <c r="G81613">
        <v>0</v>
      </c>
      <c r="H81613">
        <v>0</v>
      </c>
    </row>
    <row r="81614" spans="6:8" x14ac:dyDescent="0.35">
      <c r="F81614" t="s">
        <v>81613</v>
      </c>
      <c r="G81614">
        <v>0</v>
      </c>
      <c r="H81614">
        <v>0</v>
      </c>
    </row>
    <row r="81615" spans="6:8" x14ac:dyDescent="0.35">
      <c r="F81615" t="s">
        <v>81614</v>
      </c>
      <c r="G81615">
        <v>0</v>
      </c>
      <c r="H81615">
        <v>0</v>
      </c>
    </row>
    <row r="81616" spans="6:8" x14ac:dyDescent="0.35">
      <c r="F81616" t="s">
        <v>81615</v>
      </c>
      <c r="G81616">
        <v>0</v>
      </c>
      <c r="H81616">
        <v>0</v>
      </c>
    </row>
    <row r="81617" spans="6:8" x14ac:dyDescent="0.35">
      <c r="F81617" t="s">
        <v>81616</v>
      </c>
      <c r="G81617">
        <v>0</v>
      </c>
      <c r="H81617">
        <v>0</v>
      </c>
    </row>
    <row r="81618" spans="6:8" x14ac:dyDescent="0.35">
      <c r="F81618" t="s">
        <v>81617</v>
      </c>
      <c r="G81618">
        <v>0</v>
      </c>
      <c r="H81618">
        <v>0</v>
      </c>
    </row>
    <row r="81619" spans="6:8" x14ac:dyDescent="0.35">
      <c r="F81619" t="s">
        <v>81618</v>
      </c>
      <c r="G81619">
        <v>0</v>
      </c>
      <c r="H81619">
        <v>0</v>
      </c>
    </row>
    <row r="81620" spans="6:8" x14ac:dyDescent="0.35">
      <c r="F81620" t="s">
        <v>81619</v>
      </c>
      <c r="G81620">
        <v>0</v>
      </c>
      <c r="H81620">
        <v>0</v>
      </c>
    </row>
    <row r="81621" spans="6:8" x14ac:dyDescent="0.35">
      <c r="F81621" t="s">
        <v>81620</v>
      </c>
      <c r="G81621">
        <v>0</v>
      </c>
      <c r="H81621">
        <v>0</v>
      </c>
    </row>
    <row r="81622" spans="6:8" x14ac:dyDescent="0.35">
      <c r="F81622" t="s">
        <v>81621</v>
      </c>
      <c r="G81622">
        <v>0</v>
      </c>
      <c r="H81622">
        <v>0</v>
      </c>
    </row>
    <row r="81623" spans="6:8" x14ac:dyDescent="0.35">
      <c r="F81623" t="s">
        <v>81622</v>
      </c>
      <c r="G81623">
        <v>0</v>
      </c>
      <c r="H81623">
        <v>0</v>
      </c>
    </row>
    <row r="81624" spans="6:8" x14ac:dyDescent="0.35">
      <c r="F81624" t="s">
        <v>81623</v>
      </c>
      <c r="G81624">
        <v>0</v>
      </c>
      <c r="H81624">
        <v>0</v>
      </c>
    </row>
    <row r="81625" spans="6:8" x14ac:dyDescent="0.35">
      <c r="F81625" t="s">
        <v>81624</v>
      </c>
      <c r="G81625">
        <v>0</v>
      </c>
      <c r="H81625">
        <v>0</v>
      </c>
    </row>
    <row r="81626" spans="6:8" x14ac:dyDescent="0.35">
      <c r="F81626" t="s">
        <v>81625</v>
      </c>
      <c r="G81626">
        <v>0</v>
      </c>
      <c r="H81626">
        <v>0</v>
      </c>
    </row>
    <row r="81627" spans="6:8" x14ac:dyDescent="0.35">
      <c r="F81627" t="s">
        <v>81626</v>
      </c>
      <c r="G81627">
        <v>0</v>
      </c>
      <c r="H81627">
        <v>0</v>
      </c>
    </row>
    <row r="81628" spans="6:8" x14ac:dyDescent="0.35">
      <c r="F81628" t="s">
        <v>81627</v>
      </c>
      <c r="G81628">
        <v>0</v>
      </c>
      <c r="H81628">
        <v>0</v>
      </c>
    </row>
    <row r="81629" spans="6:8" x14ac:dyDescent="0.35">
      <c r="F81629" t="s">
        <v>81628</v>
      </c>
      <c r="G81629">
        <v>0</v>
      </c>
      <c r="H81629">
        <v>0</v>
      </c>
    </row>
    <row r="81630" spans="6:8" x14ac:dyDescent="0.35">
      <c r="F81630" t="s">
        <v>81629</v>
      </c>
      <c r="G81630">
        <v>0</v>
      </c>
      <c r="H81630">
        <v>0</v>
      </c>
    </row>
    <row r="81631" spans="6:8" x14ac:dyDescent="0.35">
      <c r="F81631" t="s">
        <v>81630</v>
      </c>
      <c r="G81631">
        <v>0</v>
      </c>
      <c r="H81631">
        <v>0</v>
      </c>
    </row>
    <row r="81632" spans="6:8" x14ac:dyDescent="0.35">
      <c r="F81632" t="s">
        <v>81631</v>
      </c>
      <c r="G81632">
        <v>0</v>
      </c>
      <c r="H81632">
        <v>0</v>
      </c>
    </row>
    <row r="81633" spans="6:8" x14ac:dyDescent="0.35">
      <c r="F81633" t="s">
        <v>81632</v>
      </c>
      <c r="G81633">
        <v>0</v>
      </c>
      <c r="H81633">
        <v>0</v>
      </c>
    </row>
    <row r="81634" spans="6:8" x14ac:dyDescent="0.35">
      <c r="F81634" t="s">
        <v>81633</v>
      </c>
      <c r="G81634">
        <v>0</v>
      </c>
      <c r="H81634">
        <v>0</v>
      </c>
    </row>
    <row r="81635" spans="6:8" x14ac:dyDescent="0.35">
      <c r="F81635" t="s">
        <v>81634</v>
      </c>
      <c r="G81635">
        <v>0</v>
      </c>
      <c r="H81635">
        <v>0</v>
      </c>
    </row>
    <row r="81636" spans="6:8" x14ac:dyDescent="0.35">
      <c r="F81636" t="s">
        <v>81635</v>
      </c>
      <c r="G81636">
        <v>0</v>
      </c>
      <c r="H81636">
        <v>0</v>
      </c>
    </row>
    <row r="81637" spans="6:8" x14ac:dyDescent="0.35">
      <c r="F81637" t="s">
        <v>81636</v>
      </c>
      <c r="G81637">
        <v>0</v>
      </c>
      <c r="H81637">
        <v>0</v>
      </c>
    </row>
    <row r="81638" spans="6:8" x14ac:dyDescent="0.35">
      <c r="F81638" t="s">
        <v>81637</v>
      </c>
      <c r="G81638">
        <v>0</v>
      </c>
      <c r="H81638">
        <v>0</v>
      </c>
    </row>
    <row r="81639" spans="6:8" x14ac:dyDescent="0.35">
      <c r="F81639" t="s">
        <v>81638</v>
      </c>
      <c r="G81639">
        <v>0</v>
      </c>
      <c r="H81639">
        <v>0</v>
      </c>
    </row>
    <row r="81640" spans="6:8" x14ac:dyDescent="0.35">
      <c r="F81640" t="s">
        <v>81639</v>
      </c>
      <c r="G81640">
        <v>0</v>
      </c>
      <c r="H81640">
        <v>0</v>
      </c>
    </row>
    <row r="81641" spans="6:8" x14ac:dyDescent="0.35">
      <c r="F81641" t="s">
        <v>81640</v>
      </c>
      <c r="G81641">
        <v>0</v>
      </c>
      <c r="H81641">
        <v>0</v>
      </c>
    </row>
    <row r="81642" spans="6:8" x14ac:dyDescent="0.35">
      <c r="F81642" t="s">
        <v>81641</v>
      </c>
      <c r="G81642">
        <v>0</v>
      </c>
      <c r="H81642">
        <v>0</v>
      </c>
    </row>
    <row r="81643" spans="6:8" x14ac:dyDescent="0.35">
      <c r="F81643" t="s">
        <v>81642</v>
      </c>
      <c r="G81643">
        <v>0</v>
      </c>
      <c r="H81643">
        <v>0</v>
      </c>
    </row>
    <row r="81644" spans="6:8" x14ac:dyDescent="0.35">
      <c r="F81644" t="s">
        <v>81643</v>
      </c>
      <c r="G81644">
        <v>0</v>
      </c>
      <c r="H81644">
        <v>0</v>
      </c>
    </row>
    <row r="81645" spans="6:8" x14ac:dyDescent="0.35">
      <c r="F81645" t="s">
        <v>81644</v>
      </c>
      <c r="G81645">
        <v>0</v>
      </c>
      <c r="H81645">
        <v>0</v>
      </c>
    </row>
    <row r="81646" spans="6:8" x14ac:dyDescent="0.35">
      <c r="F81646" t="s">
        <v>81645</v>
      </c>
      <c r="G81646">
        <v>0</v>
      </c>
      <c r="H81646">
        <v>0</v>
      </c>
    </row>
    <row r="81647" spans="6:8" x14ac:dyDescent="0.35">
      <c r="F81647" t="s">
        <v>81646</v>
      </c>
      <c r="G81647">
        <v>0</v>
      </c>
      <c r="H81647">
        <v>0</v>
      </c>
    </row>
    <row r="81648" spans="6:8" x14ac:dyDescent="0.35">
      <c r="F81648" t="s">
        <v>81647</v>
      </c>
      <c r="G81648">
        <v>0</v>
      </c>
      <c r="H81648">
        <v>0</v>
      </c>
    </row>
    <row r="81649" spans="6:8" x14ac:dyDescent="0.35">
      <c r="F81649" t="s">
        <v>81648</v>
      </c>
      <c r="G81649">
        <v>0</v>
      </c>
      <c r="H81649">
        <v>0</v>
      </c>
    </row>
    <row r="81650" spans="6:8" x14ac:dyDescent="0.35">
      <c r="F81650" t="s">
        <v>81649</v>
      </c>
      <c r="G81650">
        <v>0</v>
      </c>
      <c r="H81650">
        <v>0</v>
      </c>
    </row>
    <row r="81651" spans="6:8" x14ac:dyDescent="0.35">
      <c r="F81651" t="s">
        <v>81650</v>
      </c>
      <c r="G81651">
        <v>0</v>
      </c>
      <c r="H81651">
        <v>0</v>
      </c>
    </row>
    <row r="81652" spans="6:8" x14ac:dyDescent="0.35">
      <c r="F81652" t="s">
        <v>81651</v>
      </c>
      <c r="G81652">
        <v>0</v>
      </c>
      <c r="H81652">
        <v>0</v>
      </c>
    </row>
    <row r="81653" spans="6:8" x14ac:dyDescent="0.35">
      <c r="F81653" t="s">
        <v>81652</v>
      </c>
      <c r="G81653">
        <v>0</v>
      </c>
      <c r="H81653">
        <v>0</v>
      </c>
    </row>
    <row r="81654" spans="6:8" x14ac:dyDescent="0.35">
      <c r="F81654" t="s">
        <v>81653</v>
      </c>
      <c r="G81654">
        <v>0</v>
      </c>
      <c r="H81654">
        <v>0</v>
      </c>
    </row>
    <row r="81655" spans="6:8" x14ac:dyDescent="0.35">
      <c r="F81655" t="s">
        <v>81654</v>
      </c>
      <c r="G81655">
        <v>0</v>
      </c>
      <c r="H81655">
        <v>0</v>
      </c>
    </row>
    <row r="81656" spans="6:8" x14ac:dyDescent="0.35">
      <c r="F81656" t="s">
        <v>81655</v>
      </c>
      <c r="G81656">
        <v>0</v>
      </c>
      <c r="H81656">
        <v>0</v>
      </c>
    </row>
    <row r="81657" spans="6:8" x14ac:dyDescent="0.35">
      <c r="F81657" t="s">
        <v>81656</v>
      </c>
      <c r="G81657">
        <v>0</v>
      </c>
      <c r="H81657">
        <v>0</v>
      </c>
    </row>
    <row r="81658" spans="6:8" x14ac:dyDescent="0.35">
      <c r="F81658" t="s">
        <v>81657</v>
      </c>
      <c r="G81658">
        <v>0</v>
      </c>
      <c r="H81658">
        <v>0</v>
      </c>
    </row>
    <row r="81659" spans="6:8" x14ac:dyDescent="0.35">
      <c r="F81659" t="s">
        <v>81658</v>
      </c>
      <c r="G81659">
        <v>0</v>
      </c>
      <c r="H81659">
        <v>0</v>
      </c>
    </row>
    <row r="81660" spans="6:8" x14ac:dyDescent="0.35">
      <c r="F81660" t="s">
        <v>81659</v>
      </c>
      <c r="G81660">
        <v>0</v>
      </c>
      <c r="H81660">
        <v>0</v>
      </c>
    </row>
    <row r="81661" spans="6:8" x14ac:dyDescent="0.35">
      <c r="F81661" t="s">
        <v>81660</v>
      </c>
      <c r="G81661">
        <v>0</v>
      </c>
      <c r="H81661">
        <v>0</v>
      </c>
    </row>
    <row r="81662" spans="6:8" x14ac:dyDescent="0.35">
      <c r="F81662" t="s">
        <v>81661</v>
      </c>
      <c r="G81662">
        <v>0</v>
      </c>
      <c r="H81662">
        <v>0</v>
      </c>
    </row>
    <row r="81663" spans="6:8" x14ac:dyDescent="0.35">
      <c r="F81663" t="s">
        <v>81662</v>
      </c>
      <c r="G81663">
        <v>0</v>
      </c>
      <c r="H81663">
        <v>0</v>
      </c>
    </row>
    <row r="81664" spans="6:8" x14ac:dyDescent="0.35">
      <c r="F81664" t="s">
        <v>81663</v>
      </c>
      <c r="G81664">
        <v>0</v>
      </c>
      <c r="H81664">
        <v>0</v>
      </c>
    </row>
    <row r="81665" spans="6:8" x14ac:dyDescent="0.35">
      <c r="F81665" t="s">
        <v>81664</v>
      </c>
      <c r="G81665">
        <v>0</v>
      </c>
      <c r="H81665">
        <v>0</v>
      </c>
    </row>
    <row r="81666" spans="6:8" x14ac:dyDescent="0.35">
      <c r="F81666" t="s">
        <v>81665</v>
      </c>
      <c r="G81666">
        <v>0</v>
      </c>
      <c r="H81666">
        <v>0</v>
      </c>
    </row>
    <row r="81667" spans="6:8" x14ac:dyDescent="0.35">
      <c r="F81667" t="s">
        <v>81666</v>
      </c>
      <c r="G81667">
        <v>0</v>
      </c>
      <c r="H81667">
        <v>0</v>
      </c>
    </row>
    <row r="81668" spans="6:8" x14ac:dyDescent="0.35">
      <c r="F81668" t="s">
        <v>81667</v>
      </c>
      <c r="G81668">
        <v>0</v>
      </c>
      <c r="H81668">
        <v>0</v>
      </c>
    </row>
    <row r="81669" spans="6:8" x14ac:dyDescent="0.35">
      <c r="F81669" t="s">
        <v>81668</v>
      </c>
      <c r="G81669">
        <v>0</v>
      </c>
      <c r="H81669">
        <v>0</v>
      </c>
    </row>
    <row r="81670" spans="6:8" x14ac:dyDescent="0.35">
      <c r="F81670" t="s">
        <v>81669</v>
      </c>
      <c r="G81670">
        <v>0</v>
      </c>
      <c r="H81670">
        <v>0</v>
      </c>
    </row>
    <row r="81671" spans="6:8" x14ac:dyDescent="0.35">
      <c r="F81671" t="s">
        <v>81670</v>
      </c>
      <c r="G81671">
        <v>0</v>
      </c>
      <c r="H81671">
        <v>0</v>
      </c>
    </row>
    <row r="81672" spans="6:8" x14ac:dyDescent="0.35">
      <c r="F81672" t="s">
        <v>81671</v>
      </c>
      <c r="G81672">
        <v>0</v>
      </c>
      <c r="H81672">
        <v>0</v>
      </c>
    </row>
    <row r="81673" spans="6:8" x14ac:dyDescent="0.35">
      <c r="F81673" t="s">
        <v>81672</v>
      </c>
      <c r="G81673">
        <v>0</v>
      </c>
      <c r="H81673">
        <v>0</v>
      </c>
    </row>
    <row r="81674" spans="6:8" x14ac:dyDescent="0.35">
      <c r="F81674" t="s">
        <v>81673</v>
      </c>
      <c r="G81674">
        <v>0</v>
      </c>
      <c r="H81674">
        <v>0</v>
      </c>
    </row>
    <row r="81675" spans="6:8" x14ac:dyDescent="0.35">
      <c r="F81675" t="s">
        <v>81674</v>
      </c>
      <c r="G81675">
        <v>0</v>
      </c>
      <c r="H81675">
        <v>0</v>
      </c>
    </row>
    <row r="81676" spans="6:8" x14ac:dyDescent="0.35">
      <c r="F81676" t="s">
        <v>81675</v>
      </c>
      <c r="G81676">
        <v>0</v>
      </c>
      <c r="H81676">
        <v>0</v>
      </c>
    </row>
    <row r="81677" spans="6:8" x14ac:dyDescent="0.35">
      <c r="F81677" t="s">
        <v>81676</v>
      </c>
      <c r="G81677">
        <v>0</v>
      </c>
      <c r="H81677">
        <v>0</v>
      </c>
    </row>
    <row r="81678" spans="6:8" x14ac:dyDescent="0.35">
      <c r="F81678" t="s">
        <v>81677</v>
      </c>
      <c r="G81678">
        <v>0</v>
      </c>
      <c r="H81678">
        <v>0</v>
      </c>
    </row>
    <row r="81679" spans="6:8" x14ac:dyDescent="0.35">
      <c r="F81679" t="s">
        <v>81678</v>
      </c>
      <c r="G81679">
        <v>0</v>
      </c>
      <c r="H81679">
        <v>0</v>
      </c>
    </row>
    <row r="81680" spans="6:8" x14ac:dyDescent="0.35">
      <c r="F81680" t="s">
        <v>81679</v>
      </c>
      <c r="G81680">
        <v>0</v>
      </c>
      <c r="H81680">
        <v>0</v>
      </c>
    </row>
    <row r="81681" spans="6:8" x14ac:dyDescent="0.35">
      <c r="F81681" t="s">
        <v>81680</v>
      </c>
      <c r="G81681">
        <v>0</v>
      </c>
      <c r="H81681">
        <v>0</v>
      </c>
    </row>
    <row r="81682" spans="6:8" x14ac:dyDescent="0.35">
      <c r="F81682" t="s">
        <v>81681</v>
      </c>
      <c r="G81682">
        <v>0</v>
      </c>
      <c r="H81682">
        <v>0</v>
      </c>
    </row>
    <row r="81683" spans="6:8" x14ac:dyDescent="0.35">
      <c r="F81683" t="s">
        <v>81682</v>
      </c>
      <c r="G81683">
        <v>0</v>
      </c>
      <c r="H81683">
        <v>0</v>
      </c>
    </row>
    <row r="81684" spans="6:8" x14ac:dyDescent="0.35">
      <c r="F81684" t="s">
        <v>81683</v>
      </c>
      <c r="G81684">
        <v>0</v>
      </c>
      <c r="H81684">
        <v>0</v>
      </c>
    </row>
    <row r="81685" spans="6:8" x14ac:dyDescent="0.35">
      <c r="F81685" t="s">
        <v>81684</v>
      </c>
      <c r="G81685">
        <v>0</v>
      </c>
      <c r="H81685">
        <v>0</v>
      </c>
    </row>
    <row r="81686" spans="6:8" x14ac:dyDescent="0.35">
      <c r="F81686" t="s">
        <v>81685</v>
      </c>
      <c r="G81686">
        <v>0</v>
      </c>
      <c r="H81686">
        <v>0</v>
      </c>
    </row>
    <row r="81687" spans="6:8" x14ac:dyDescent="0.35">
      <c r="F81687" t="s">
        <v>81686</v>
      </c>
      <c r="G81687">
        <v>0</v>
      </c>
      <c r="H81687">
        <v>0</v>
      </c>
    </row>
    <row r="81688" spans="6:8" x14ac:dyDescent="0.35">
      <c r="F81688" t="s">
        <v>81687</v>
      </c>
      <c r="G81688">
        <v>0</v>
      </c>
      <c r="H81688">
        <v>0</v>
      </c>
    </row>
    <row r="81689" spans="6:8" x14ac:dyDescent="0.35">
      <c r="F81689" t="s">
        <v>81688</v>
      </c>
      <c r="G81689">
        <v>0</v>
      </c>
      <c r="H81689">
        <v>0</v>
      </c>
    </row>
    <row r="81690" spans="6:8" x14ac:dyDescent="0.35">
      <c r="F81690" t="s">
        <v>81689</v>
      </c>
      <c r="G81690">
        <v>0</v>
      </c>
      <c r="H81690">
        <v>0</v>
      </c>
    </row>
    <row r="81691" spans="6:8" x14ac:dyDescent="0.35">
      <c r="F81691" t="s">
        <v>81690</v>
      </c>
      <c r="G81691">
        <v>0</v>
      </c>
      <c r="H81691">
        <v>0</v>
      </c>
    </row>
    <row r="81692" spans="6:8" x14ac:dyDescent="0.35">
      <c r="F81692" t="s">
        <v>81691</v>
      </c>
      <c r="G81692">
        <v>0</v>
      </c>
      <c r="H81692">
        <v>0</v>
      </c>
    </row>
    <row r="81693" spans="6:8" x14ac:dyDescent="0.35">
      <c r="F81693" t="s">
        <v>81692</v>
      </c>
      <c r="G81693">
        <v>1</v>
      </c>
      <c r="H81693">
        <v>0</v>
      </c>
    </row>
    <row r="81694" spans="6:8" x14ac:dyDescent="0.35">
      <c r="F81694" t="s">
        <v>81693</v>
      </c>
      <c r="G81694">
        <v>1</v>
      </c>
      <c r="H81694">
        <v>0</v>
      </c>
    </row>
    <row r="81695" spans="6:8" x14ac:dyDescent="0.35">
      <c r="F81695" t="s">
        <v>81694</v>
      </c>
      <c r="G81695">
        <v>0</v>
      </c>
      <c r="H81695">
        <v>0</v>
      </c>
    </row>
    <row r="81696" spans="6:8" x14ac:dyDescent="0.35">
      <c r="F81696" t="s">
        <v>81695</v>
      </c>
      <c r="G81696">
        <v>0</v>
      </c>
      <c r="H81696">
        <v>0</v>
      </c>
    </row>
    <row r="81697" spans="6:8" x14ac:dyDescent="0.35">
      <c r="F81697" t="s">
        <v>81696</v>
      </c>
      <c r="G81697">
        <v>0</v>
      </c>
      <c r="H81697">
        <v>0</v>
      </c>
    </row>
    <row r="81698" spans="6:8" x14ac:dyDescent="0.35">
      <c r="F81698" t="s">
        <v>81697</v>
      </c>
      <c r="G81698">
        <v>0</v>
      </c>
      <c r="H81698">
        <v>0</v>
      </c>
    </row>
    <row r="81699" spans="6:8" x14ac:dyDescent="0.35">
      <c r="F81699" t="s">
        <v>81698</v>
      </c>
      <c r="G81699">
        <v>0</v>
      </c>
      <c r="H81699">
        <v>0</v>
      </c>
    </row>
    <row r="81700" spans="6:8" x14ac:dyDescent="0.35">
      <c r="F81700" t="s">
        <v>81699</v>
      </c>
      <c r="G81700">
        <v>0</v>
      </c>
      <c r="H81700">
        <v>0</v>
      </c>
    </row>
    <row r="81701" spans="6:8" x14ac:dyDescent="0.35">
      <c r="F81701" t="s">
        <v>81700</v>
      </c>
      <c r="G81701">
        <v>0</v>
      </c>
      <c r="H81701">
        <v>0</v>
      </c>
    </row>
    <row r="81702" spans="6:8" x14ac:dyDescent="0.35">
      <c r="F81702" t="s">
        <v>81701</v>
      </c>
      <c r="G81702">
        <v>0</v>
      </c>
      <c r="H81702">
        <v>0</v>
      </c>
    </row>
    <row r="81703" spans="6:8" x14ac:dyDescent="0.35">
      <c r="F81703" t="s">
        <v>81702</v>
      </c>
      <c r="G81703">
        <v>0</v>
      </c>
      <c r="H81703">
        <v>0</v>
      </c>
    </row>
    <row r="81704" spans="6:8" x14ac:dyDescent="0.35">
      <c r="F81704" t="s">
        <v>81703</v>
      </c>
      <c r="G81704">
        <v>0</v>
      </c>
      <c r="H81704">
        <v>0</v>
      </c>
    </row>
    <row r="81705" spans="6:8" x14ac:dyDescent="0.35">
      <c r="F81705" t="s">
        <v>81704</v>
      </c>
      <c r="G81705">
        <v>0</v>
      </c>
      <c r="H81705">
        <v>0</v>
      </c>
    </row>
    <row r="81706" spans="6:8" x14ac:dyDescent="0.35">
      <c r="F81706" t="s">
        <v>81705</v>
      </c>
      <c r="G81706">
        <v>0</v>
      </c>
      <c r="H81706">
        <v>0</v>
      </c>
    </row>
    <row r="81707" spans="6:8" x14ac:dyDescent="0.35">
      <c r="F81707" t="s">
        <v>81706</v>
      </c>
      <c r="G81707">
        <v>0</v>
      </c>
      <c r="H81707">
        <v>0</v>
      </c>
    </row>
    <row r="81708" spans="6:8" x14ac:dyDescent="0.35">
      <c r="F81708" t="s">
        <v>81707</v>
      </c>
      <c r="G81708">
        <v>0</v>
      </c>
      <c r="H81708">
        <v>0</v>
      </c>
    </row>
    <row r="81709" spans="6:8" x14ac:dyDescent="0.35">
      <c r="F81709" t="s">
        <v>81708</v>
      </c>
      <c r="G81709">
        <v>0</v>
      </c>
      <c r="H81709">
        <v>0</v>
      </c>
    </row>
    <row r="81710" spans="6:8" x14ac:dyDescent="0.35">
      <c r="F81710" t="s">
        <v>81709</v>
      </c>
      <c r="G81710">
        <v>0</v>
      </c>
      <c r="H81710">
        <v>0</v>
      </c>
    </row>
    <row r="81711" spans="6:8" x14ac:dyDescent="0.35">
      <c r="F81711" t="s">
        <v>81710</v>
      </c>
      <c r="G81711">
        <v>0</v>
      </c>
      <c r="H81711">
        <v>0</v>
      </c>
    </row>
    <row r="81712" spans="6:8" x14ac:dyDescent="0.35">
      <c r="F81712" t="s">
        <v>81711</v>
      </c>
      <c r="G81712">
        <v>0</v>
      </c>
      <c r="H81712">
        <v>0</v>
      </c>
    </row>
    <row r="81713" spans="6:8" x14ac:dyDescent="0.35">
      <c r="F81713" t="s">
        <v>81712</v>
      </c>
      <c r="G81713">
        <v>0</v>
      </c>
      <c r="H81713">
        <v>0</v>
      </c>
    </row>
    <row r="81714" spans="6:8" x14ac:dyDescent="0.35">
      <c r="F81714" t="s">
        <v>81713</v>
      </c>
      <c r="G81714">
        <v>0</v>
      </c>
      <c r="H81714">
        <v>0</v>
      </c>
    </row>
    <row r="81715" spans="6:8" x14ac:dyDescent="0.35">
      <c r="F81715" t="s">
        <v>81714</v>
      </c>
      <c r="G81715">
        <v>0</v>
      </c>
      <c r="H81715">
        <v>0</v>
      </c>
    </row>
    <row r="81716" spans="6:8" x14ac:dyDescent="0.35">
      <c r="F81716" t="s">
        <v>81715</v>
      </c>
      <c r="G81716">
        <v>0</v>
      </c>
      <c r="H81716">
        <v>0</v>
      </c>
    </row>
    <row r="81717" spans="6:8" x14ac:dyDescent="0.35">
      <c r="F81717" t="s">
        <v>81716</v>
      </c>
      <c r="G81717">
        <v>0</v>
      </c>
      <c r="H81717">
        <v>0</v>
      </c>
    </row>
    <row r="81718" spans="6:8" x14ac:dyDescent="0.35">
      <c r="F81718" t="s">
        <v>81717</v>
      </c>
      <c r="G81718">
        <v>0</v>
      </c>
      <c r="H81718">
        <v>0</v>
      </c>
    </row>
    <row r="81719" spans="6:8" x14ac:dyDescent="0.35">
      <c r="F81719" t="s">
        <v>81718</v>
      </c>
      <c r="G81719">
        <v>0</v>
      </c>
      <c r="H81719">
        <v>0</v>
      </c>
    </row>
    <row r="81720" spans="6:8" x14ac:dyDescent="0.35">
      <c r="F81720" t="s">
        <v>81719</v>
      </c>
      <c r="G81720">
        <v>0</v>
      </c>
      <c r="H81720">
        <v>0</v>
      </c>
    </row>
    <row r="81721" spans="6:8" x14ac:dyDescent="0.35">
      <c r="F81721" t="s">
        <v>81720</v>
      </c>
      <c r="G81721">
        <v>0</v>
      </c>
      <c r="H81721">
        <v>0</v>
      </c>
    </row>
    <row r="81722" spans="6:8" x14ac:dyDescent="0.35">
      <c r="F81722" t="s">
        <v>81721</v>
      </c>
      <c r="G81722">
        <v>0</v>
      </c>
      <c r="H81722">
        <v>0</v>
      </c>
    </row>
    <row r="81723" spans="6:8" x14ac:dyDescent="0.35">
      <c r="F81723" t="s">
        <v>81722</v>
      </c>
      <c r="G81723">
        <v>0</v>
      </c>
      <c r="H81723">
        <v>0</v>
      </c>
    </row>
    <row r="81724" spans="6:8" x14ac:dyDescent="0.35">
      <c r="F81724" t="s">
        <v>81723</v>
      </c>
      <c r="G81724">
        <v>0</v>
      </c>
      <c r="H81724">
        <v>0</v>
      </c>
    </row>
    <row r="81725" spans="6:8" x14ac:dyDescent="0.35">
      <c r="F81725" t="s">
        <v>81724</v>
      </c>
      <c r="G81725">
        <v>0</v>
      </c>
      <c r="H81725">
        <v>0</v>
      </c>
    </row>
    <row r="81726" spans="6:8" x14ac:dyDescent="0.35">
      <c r="F81726" t="s">
        <v>81725</v>
      </c>
      <c r="G81726">
        <v>0</v>
      </c>
      <c r="H81726">
        <v>0</v>
      </c>
    </row>
    <row r="81727" spans="6:8" x14ac:dyDescent="0.35">
      <c r="F81727" t="s">
        <v>81726</v>
      </c>
      <c r="G81727">
        <v>0</v>
      </c>
      <c r="H81727">
        <v>0</v>
      </c>
    </row>
    <row r="81728" spans="6:8" x14ac:dyDescent="0.35">
      <c r="F81728" t="s">
        <v>81727</v>
      </c>
      <c r="G81728">
        <v>0</v>
      </c>
      <c r="H81728">
        <v>0</v>
      </c>
    </row>
    <row r="81729" spans="6:8" x14ac:dyDescent="0.35">
      <c r="F81729" t="s">
        <v>81728</v>
      </c>
      <c r="G81729">
        <v>0</v>
      </c>
      <c r="H81729">
        <v>0</v>
      </c>
    </row>
    <row r="81730" spans="6:8" x14ac:dyDescent="0.35">
      <c r="F81730" t="s">
        <v>81729</v>
      </c>
      <c r="G81730">
        <v>0</v>
      </c>
      <c r="H81730">
        <v>0</v>
      </c>
    </row>
    <row r="81731" spans="6:8" x14ac:dyDescent="0.35">
      <c r="F81731" t="s">
        <v>81730</v>
      </c>
      <c r="G81731">
        <v>0</v>
      </c>
      <c r="H81731">
        <v>0</v>
      </c>
    </row>
    <row r="81732" spans="6:8" x14ac:dyDescent="0.35">
      <c r="F81732" t="s">
        <v>81731</v>
      </c>
      <c r="G81732">
        <v>0</v>
      </c>
      <c r="H81732">
        <v>0</v>
      </c>
    </row>
    <row r="81733" spans="6:8" x14ac:dyDescent="0.35">
      <c r="F81733" t="s">
        <v>81732</v>
      </c>
      <c r="G81733">
        <v>0</v>
      </c>
      <c r="H81733">
        <v>0</v>
      </c>
    </row>
    <row r="81734" spans="6:8" x14ac:dyDescent="0.35">
      <c r="F81734" t="s">
        <v>81733</v>
      </c>
      <c r="G81734">
        <v>0</v>
      </c>
      <c r="H81734">
        <v>0</v>
      </c>
    </row>
    <row r="81735" spans="6:8" x14ac:dyDescent="0.35">
      <c r="F81735" t="s">
        <v>81734</v>
      </c>
      <c r="G81735">
        <v>0</v>
      </c>
      <c r="H81735">
        <v>0</v>
      </c>
    </row>
    <row r="81736" spans="6:8" x14ac:dyDescent="0.35">
      <c r="F81736" t="s">
        <v>81735</v>
      </c>
      <c r="G81736">
        <v>0</v>
      </c>
      <c r="H81736">
        <v>0</v>
      </c>
    </row>
    <row r="81737" spans="6:8" x14ac:dyDescent="0.35">
      <c r="F81737" t="s">
        <v>81736</v>
      </c>
      <c r="G81737">
        <v>0</v>
      </c>
      <c r="H81737">
        <v>0</v>
      </c>
    </row>
    <row r="81738" spans="6:8" x14ac:dyDescent="0.35">
      <c r="F81738" t="s">
        <v>81737</v>
      </c>
      <c r="G81738">
        <v>0</v>
      </c>
      <c r="H81738">
        <v>0</v>
      </c>
    </row>
    <row r="81739" spans="6:8" x14ac:dyDescent="0.35">
      <c r="F81739" t="s">
        <v>81738</v>
      </c>
      <c r="G81739">
        <v>0</v>
      </c>
      <c r="H81739">
        <v>0</v>
      </c>
    </row>
    <row r="81740" spans="6:8" x14ac:dyDescent="0.35">
      <c r="F81740" t="s">
        <v>81739</v>
      </c>
      <c r="G81740">
        <v>0</v>
      </c>
      <c r="H81740">
        <v>0</v>
      </c>
    </row>
    <row r="81741" spans="6:8" x14ac:dyDescent="0.35">
      <c r="F81741" t="s">
        <v>81740</v>
      </c>
      <c r="G81741">
        <v>0</v>
      </c>
      <c r="H81741">
        <v>0</v>
      </c>
    </row>
    <row r="81742" spans="6:8" x14ac:dyDescent="0.35">
      <c r="F81742" t="s">
        <v>81741</v>
      </c>
      <c r="G81742">
        <v>0</v>
      </c>
      <c r="H81742">
        <v>0</v>
      </c>
    </row>
    <row r="81743" spans="6:8" x14ac:dyDescent="0.35">
      <c r="F81743" t="s">
        <v>81742</v>
      </c>
      <c r="G81743">
        <v>0</v>
      </c>
      <c r="H81743">
        <v>0</v>
      </c>
    </row>
    <row r="81744" spans="6:8" x14ac:dyDescent="0.35">
      <c r="F81744" t="s">
        <v>81743</v>
      </c>
      <c r="G81744">
        <v>0</v>
      </c>
      <c r="H81744">
        <v>0</v>
      </c>
    </row>
    <row r="81745" spans="6:8" x14ac:dyDescent="0.35">
      <c r="F81745" t="s">
        <v>81744</v>
      </c>
      <c r="G81745">
        <v>0</v>
      </c>
      <c r="H81745">
        <v>0</v>
      </c>
    </row>
    <row r="81746" spans="6:8" x14ac:dyDescent="0.35">
      <c r="F81746" t="s">
        <v>81745</v>
      </c>
      <c r="G81746">
        <v>0</v>
      </c>
      <c r="H81746">
        <v>1</v>
      </c>
    </row>
    <row r="81747" spans="6:8" x14ac:dyDescent="0.35">
      <c r="F81747" t="s">
        <v>81746</v>
      </c>
      <c r="G81747">
        <v>0</v>
      </c>
      <c r="H81747">
        <v>0</v>
      </c>
    </row>
    <row r="81748" spans="6:8" x14ac:dyDescent="0.35">
      <c r="F81748" t="s">
        <v>81747</v>
      </c>
      <c r="G81748">
        <v>0</v>
      </c>
      <c r="H81748">
        <v>1</v>
      </c>
    </row>
    <row r="81749" spans="6:8" x14ac:dyDescent="0.35">
      <c r="F81749" t="s">
        <v>81748</v>
      </c>
      <c r="G81749">
        <v>0</v>
      </c>
      <c r="H81749">
        <v>0</v>
      </c>
    </row>
    <row r="81750" spans="6:8" x14ac:dyDescent="0.35">
      <c r="F81750" t="s">
        <v>81749</v>
      </c>
      <c r="G81750">
        <v>0</v>
      </c>
      <c r="H81750">
        <v>0</v>
      </c>
    </row>
    <row r="81751" spans="6:8" x14ac:dyDescent="0.35">
      <c r="F81751" t="s">
        <v>81750</v>
      </c>
      <c r="G81751">
        <v>0</v>
      </c>
      <c r="H81751">
        <v>0</v>
      </c>
    </row>
    <row r="81752" spans="6:8" x14ac:dyDescent="0.35">
      <c r="F81752" t="s">
        <v>81751</v>
      </c>
      <c r="G81752">
        <v>0</v>
      </c>
      <c r="H81752">
        <v>0</v>
      </c>
    </row>
    <row r="81753" spans="6:8" x14ac:dyDescent="0.35">
      <c r="F81753" t="s">
        <v>81752</v>
      </c>
      <c r="G81753">
        <v>0</v>
      </c>
      <c r="H81753">
        <v>0</v>
      </c>
    </row>
    <row r="81754" spans="6:8" x14ac:dyDescent="0.35">
      <c r="F81754" t="s">
        <v>81753</v>
      </c>
      <c r="G81754">
        <v>0</v>
      </c>
      <c r="H81754">
        <v>0</v>
      </c>
    </row>
    <row r="81755" spans="6:8" x14ac:dyDescent="0.35">
      <c r="F81755" t="s">
        <v>81754</v>
      </c>
      <c r="G81755">
        <v>0</v>
      </c>
      <c r="H81755">
        <v>0</v>
      </c>
    </row>
    <row r="81756" spans="6:8" x14ac:dyDescent="0.35">
      <c r="F81756" t="s">
        <v>81755</v>
      </c>
      <c r="G81756">
        <v>0</v>
      </c>
      <c r="H81756">
        <v>0</v>
      </c>
    </row>
    <row r="81757" spans="6:8" x14ac:dyDescent="0.35">
      <c r="F81757" t="s">
        <v>81756</v>
      </c>
      <c r="G81757">
        <v>0</v>
      </c>
      <c r="H81757">
        <v>0</v>
      </c>
    </row>
    <row r="81758" spans="6:8" x14ac:dyDescent="0.35">
      <c r="F81758" t="s">
        <v>81757</v>
      </c>
      <c r="G81758">
        <v>0</v>
      </c>
      <c r="H81758">
        <v>0</v>
      </c>
    </row>
    <row r="81759" spans="6:8" x14ac:dyDescent="0.35">
      <c r="F81759" t="s">
        <v>81758</v>
      </c>
      <c r="G81759">
        <v>0</v>
      </c>
      <c r="H81759">
        <v>0</v>
      </c>
    </row>
    <row r="81760" spans="6:8" x14ac:dyDescent="0.35">
      <c r="F81760" t="s">
        <v>81759</v>
      </c>
      <c r="G81760">
        <v>0</v>
      </c>
      <c r="H81760">
        <v>0</v>
      </c>
    </row>
    <row r="81761" spans="6:8" x14ac:dyDescent="0.35">
      <c r="F81761" t="s">
        <v>81760</v>
      </c>
      <c r="G81761">
        <v>0</v>
      </c>
      <c r="H81761">
        <v>0</v>
      </c>
    </row>
    <row r="81762" spans="6:8" x14ac:dyDescent="0.35">
      <c r="F81762" t="s">
        <v>81761</v>
      </c>
      <c r="G81762">
        <v>0</v>
      </c>
      <c r="H81762">
        <v>0</v>
      </c>
    </row>
    <row r="81763" spans="6:8" x14ac:dyDescent="0.35">
      <c r="F81763" t="s">
        <v>81762</v>
      </c>
      <c r="G81763">
        <v>0</v>
      </c>
      <c r="H81763">
        <v>0</v>
      </c>
    </row>
    <row r="81764" spans="6:8" x14ac:dyDescent="0.35">
      <c r="F81764" t="s">
        <v>81763</v>
      </c>
      <c r="G81764">
        <v>0</v>
      </c>
      <c r="H81764">
        <v>0</v>
      </c>
    </row>
    <row r="81765" spans="6:8" x14ac:dyDescent="0.35">
      <c r="F81765" t="s">
        <v>81764</v>
      </c>
      <c r="G81765">
        <v>0</v>
      </c>
      <c r="H81765">
        <v>0</v>
      </c>
    </row>
    <row r="81766" spans="6:8" x14ac:dyDescent="0.35">
      <c r="F81766" t="s">
        <v>81765</v>
      </c>
      <c r="G81766">
        <v>0</v>
      </c>
      <c r="H81766">
        <v>0</v>
      </c>
    </row>
    <row r="81767" spans="6:8" x14ac:dyDescent="0.35">
      <c r="F81767" t="s">
        <v>81766</v>
      </c>
      <c r="G81767">
        <v>0</v>
      </c>
      <c r="H81767">
        <v>0</v>
      </c>
    </row>
    <row r="81768" spans="6:8" x14ac:dyDescent="0.35">
      <c r="F81768" t="s">
        <v>81767</v>
      </c>
      <c r="G81768">
        <v>0</v>
      </c>
      <c r="H81768">
        <v>0</v>
      </c>
    </row>
    <row r="81769" spans="6:8" x14ac:dyDescent="0.35">
      <c r="F81769" t="s">
        <v>81768</v>
      </c>
      <c r="G81769">
        <v>0</v>
      </c>
      <c r="H81769">
        <v>0</v>
      </c>
    </row>
    <row r="81770" spans="6:8" x14ac:dyDescent="0.35">
      <c r="F81770" t="s">
        <v>81769</v>
      </c>
      <c r="G81770">
        <v>0</v>
      </c>
      <c r="H81770">
        <v>0</v>
      </c>
    </row>
    <row r="81771" spans="6:8" x14ac:dyDescent="0.35">
      <c r="F81771" t="s">
        <v>81770</v>
      </c>
      <c r="G81771">
        <v>0</v>
      </c>
      <c r="H81771">
        <v>0</v>
      </c>
    </row>
    <row r="81772" spans="6:8" x14ac:dyDescent="0.35">
      <c r="F81772" t="s">
        <v>81771</v>
      </c>
      <c r="G81772">
        <v>0</v>
      </c>
      <c r="H81772">
        <v>0</v>
      </c>
    </row>
    <row r="81773" spans="6:8" x14ac:dyDescent="0.35">
      <c r="F81773" t="s">
        <v>81772</v>
      </c>
      <c r="G81773">
        <v>0</v>
      </c>
      <c r="H81773">
        <v>0</v>
      </c>
    </row>
    <row r="81774" spans="6:8" x14ac:dyDescent="0.35">
      <c r="F81774" t="s">
        <v>81773</v>
      </c>
      <c r="G81774">
        <v>0</v>
      </c>
      <c r="H81774">
        <v>0</v>
      </c>
    </row>
    <row r="81775" spans="6:8" x14ac:dyDescent="0.35">
      <c r="F81775" t="s">
        <v>81774</v>
      </c>
      <c r="G81775">
        <v>0</v>
      </c>
      <c r="H81775">
        <v>0</v>
      </c>
    </row>
    <row r="81776" spans="6:8" x14ac:dyDescent="0.35">
      <c r="F81776" t="s">
        <v>81775</v>
      </c>
      <c r="G81776">
        <v>0</v>
      </c>
      <c r="H81776">
        <v>0</v>
      </c>
    </row>
    <row r="81777" spans="6:8" x14ac:dyDescent="0.35">
      <c r="F81777" t="s">
        <v>81776</v>
      </c>
      <c r="G81777">
        <v>0</v>
      </c>
      <c r="H81777">
        <v>0</v>
      </c>
    </row>
    <row r="81778" spans="6:8" x14ac:dyDescent="0.35">
      <c r="F81778" t="s">
        <v>81777</v>
      </c>
      <c r="G81778">
        <v>0</v>
      </c>
      <c r="H81778">
        <v>0</v>
      </c>
    </row>
    <row r="81779" spans="6:8" x14ac:dyDescent="0.35">
      <c r="F81779" t="s">
        <v>81778</v>
      </c>
      <c r="G81779">
        <v>0</v>
      </c>
      <c r="H81779">
        <v>0</v>
      </c>
    </row>
    <row r="81780" spans="6:8" x14ac:dyDescent="0.35">
      <c r="F81780" t="s">
        <v>81779</v>
      </c>
      <c r="G81780">
        <v>0</v>
      </c>
      <c r="H81780">
        <v>0</v>
      </c>
    </row>
    <row r="81781" spans="6:8" x14ac:dyDescent="0.35">
      <c r="F81781" t="s">
        <v>81780</v>
      </c>
      <c r="G81781">
        <v>0</v>
      </c>
      <c r="H81781">
        <v>0</v>
      </c>
    </row>
    <row r="81782" spans="6:8" x14ac:dyDescent="0.35">
      <c r="F81782" t="s">
        <v>81781</v>
      </c>
      <c r="G81782">
        <v>0</v>
      </c>
      <c r="H81782">
        <v>0</v>
      </c>
    </row>
    <row r="81783" spans="6:8" x14ac:dyDescent="0.35">
      <c r="F81783" t="s">
        <v>81782</v>
      </c>
      <c r="G81783">
        <v>0</v>
      </c>
      <c r="H81783">
        <v>0</v>
      </c>
    </row>
    <row r="81784" spans="6:8" x14ac:dyDescent="0.35">
      <c r="F81784" t="s">
        <v>81783</v>
      </c>
      <c r="G81784">
        <v>0</v>
      </c>
      <c r="H81784">
        <v>0</v>
      </c>
    </row>
    <row r="81785" spans="6:8" x14ac:dyDescent="0.35">
      <c r="F81785" t="s">
        <v>81784</v>
      </c>
      <c r="G81785">
        <v>0</v>
      </c>
      <c r="H81785">
        <v>0</v>
      </c>
    </row>
    <row r="81786" spans="6:8" x14ac:dyDescent="0.35">
      <c r="F81786" t="s">
        <v>81785</v>
      </c>
      <c r="G81786">
        <v>0</v>
      </c>
      <c r="H81786">
        <v>0</v>
      </c>
    </row>
    <row r="81787" spans="6:8" x14ac:dyDescent="0.35">
      <c r="F81787" t="s">
        <v>81786</v>
      </c>
      <c r="G81787">
        <v>0</v>
      </c>
      <c r="H81787">
        <v>0</v>
      </c>
    </row>
    <row r="81788" spans="6:8" x14ac:dyDescent="0.35">
      <c r="F81788" t="s">
        <v>81787</v>
      </c>
      <c r="G81788">
        <v>0</v>
      </c>
      <c r="H81788">
        <v>0</v>
      </c>
    </row>
    <row r="81789" spans="6:8" x14ac:dyDescent="0.35">
      <c r="F81789" t="s">
        <v>81788</v>
      </c>
      <c r="G81789">
        <v>0</v>
      </c>
      <c r="H81789">
        <v>0</v>
      </c>
    </row>
    <row r="81790" spans="6:8" x14ac:dyDescent="0.35">
      <c r="F81790" t="s">
        <v>81789</v>
      </c>
      <c r="G81790">
        <v>0</v>
      </c>
      <c r="H81790">
        <v>0</v>
      </c>
    </row>
    <row r="81791" spans="6:8" x14ac:dyDescent="0.35">
      <c r="F81791" t="s">
        <v>81790</v>
      </c>
      <c r="G81791">
        <v>0</v>
      </c>
      <c r="H81791">
        <v>0</v>
      </c>
    </row>
    <row r="81792" spans="6:8" x14ac:dyDescent="0.35">
      <c r="F81792" t="s">
        <v>81791</v>
      </c>
      <c r="G81792">
        <v>0</v>
      </c>
      <c r="H81792">
        <v>0</v>
      </c>
    </row>
    <row r="81793" spans="6:8" x14ac:dyDescent="0.35">
      <c r="F81793" t="s">
        <v>81792</v>
      </c>
      <c r="G81793">
        <v>0</v>
      </c>
      <c r="H81793">
        <v>0</v>
      </c>
    </row>
    <row r="81794" spans="6:8" x14ac:dyDescent="0.35">
      <c r="F81794" t="s">
        <v>81793</v>
      </c>
      <c r="G81794">
        <v>0</v>
      </c>
      <c r="H81794">
        <v>0</v>
      </c>
    </row>
    <row r="81795" spans="6:8" x14ac:dyDescent="0.35">
      <c r="F81795" t="s">
        <v>81794</v>
      </c>
      <c r="G81795">
        <v>0</v>
      </c>
      <c r="H81795">
        <v>0</v>
      </c>
    </row>
    <row r="81796" spans="6:8" x14ac:dyDescent="0.35">
      <c r="F81796" t="s">
        <v>81795</v>
      </c>
      <c r="G81796">
        <v>0</v>
      </c>
      <c r="H81796">
        <v>0</v>
      </c>
    </row>
    <row r="81797" spans="6:8" x14ac:dyDescent="0.35">
      <c r="F81797" t="s">
        <v>81796</v>
      </c>
      <c r="G81797">
        <v>0</v>
      </c>
      <c r="H81797">
        <v>0</v>
      </c>
    </row>
    <row r="81798" spans="6:8" x14ac:dyDescent="0.35">
      <c r="F81798" t="s">
        <v>81797</v>
      </c>
      <c r="G81798">
        <v>0</v>
      </c>
      <c r="H81798">
        <v>0</v>
      </c>
    </row>
    <row r="81799" spans="6:8" x14ac:dyDescent="0.35">
      <c r="F81799" t="s">
        <v>81798</v>
      </c>
      <c r="G81799">
        <v>0</v>
      </c>
      <c r="H81799">
        <v>0</v>
      </c>
    </row>
    <row r="81800" spans="6:8" x14ac:dyDescent="0.35">
      <c r="F81800" t="s">
        <v>81799</v>
      </c>
      <c r="G81800">
        <v>0</v>
      </c>
      <c r="H81800">
        <v>0</v>
      </c>
    </row>
    <row r="81801" spans="6:8" x14ac:dyDescent="0.35">
      <c r="F81801" t="s">
        <v>81800</v>
      </c>
      <c r="G81801">
        <v>0</v>
      </c>
      <c r="H81801">
        <v>0</v>
      </c>
    </row>
    <row r="81802" spans="6:8" x14ac:dyDescent="0.35">
      <c r="F81802" t="s">
        <v>81801</v>
      </c>
      <c r="G81802">
        <v>0</v>
      </c>
      <c r="H81802">
        <v>0</v>
      </c>
    </row>
    <row r="81803" spans="6:8" x14ac:dyDescent="0.35">
      <c r="F81803" t="s">
        <v>81802</v>
      </c>
      <c r="G81803">
        <v>0</v>
      </c>
      <c r="H81803">
        <v>0</v>
      </c>
    </row>
    <row r="81804" spans="6:8" x14ac:dyDescent="0.35">
      <c r="F81804" t="s">
        <v>81803</v>
      </c>
      <c r="G81804">
        <v>0</v>
      </c>
      <c r="H81804">
        <v>0</v>
      </c>
    </row>
    <row r="81805" spans="6:8" x14ac:dyDescent="0.35">
      <c r="F81805" t="s">
        <v>81804</v>
      </c>
      <c r="G81805">
        <v>0</v>
      </c>
      <c r="H81805">
        <v>0</v>
      </c>
    </row>
    <row r="81806" spans="6:8" x14ac:dyDescent="0.35">
      <c r="F81806" t="s">
        <v>81805</v>
      </c>
      <c r="G81806">
        <v>0</v>
      </c>
      <c r="H81806">
        <v>0</v>
      </c>
    </row>
    <row r="81807" spans="6:8" x14ac:dyDescent="0.35">
      <c r="F81807" t="s">
        <v>81806</v>
      </c>
      <c r="G81807">
        <v>0</v>
      </c>
      <c r="H81807">
        <v>0</v>
      </c>
    </row>
    <row r="81808" spans="6:8" x14ac:dyDescent="0.35">
      <c r="F81808" t="s">
        <v>81807</v>
      </c>
      <c r="G81808">
        <v>0</v>
      </c>
      <c r="H81808">
        <v>0</v>
      </c>
    </row>
    <row r="81809" spans="6:8" x14ac:dyDescent="0.35">
      <c r="F81809" t="s">
        <v>81808</v>
      </c>
      <c r="G81809">
        <v>0</v>
      </c>
      <c r="H81809">
        <v>0</v>
      </c>
    </row>
    <row r="81810" spans="6:8" x14ac:dyDescent="0.35">
      <c r="F81810" t="s">
        <v>81809</v>
      </c>
      <c r="G81810">
        <v>0</v>
      </c>
      <c r="H81810">
        <v>0</v>
      </c>
    </row>
    <row r="81811" spans="6:8" x14ac:dyDescent="0.35">
      <c r="F81811" t="s">
        <v>81810</v>
      </c>
      <c r="G81811">
        <v>0</v>
      </c>
      <c r="H81811">
        <v>0</v>
      </c>
    </row>
    <row r="81812" spans="6:8" x14ac:dyDescent="0.35">
      <c r="F81812" t="s">
        <v>81811</v>
      </c>
      <c r="G81812">
        <v>0</v>
      </c>
      <c r="H81812">
        <v>0</v>
      </c>
    </row>
    <row r="81813" spans="6:8" x14ac:dyDescent="0.35">
      <c r="F81813" t="s">
        <v>81812</v>
      </c>
      <c r="G81813">
        <v>0</v>
      </c>
      <c r="H81813">
        <v>0</v>
      </c>
    </row>
    <row r="81814" spans="6:8" x14ac:dyDescent="0.35">
      <c r="F81814" t="s">
        <v>81813</v>
      </c>
      <c r="G81814">
        <v>0</v>
      </c>
      <c r="H81814">
        <v>0</v>
      </c>
    </row>
    <row r="81815" spans="6:8" x14ac:dyDescent="0.35">
      <c r="F81815" t="s">
        <v>81814</v>
      </c>
      <c r="G81815">
        <v>0</v>
      </c>
      <c r="H81815">
        <v>0</v>
      </c>
    </row>
    <row r="81816" spans="6:8" x14ac:dyDescent="0.35">
      <c r="F81816" t="s">
        <v>81815</v>
      </c>
      <c r="G81816">
        <v>0</v>
      </c>
      <c r="H81816">
        <v>0</v>
      </c>
    </row>
    <row r="81817" spans="6:8" x14ac:dyDescent="0.35">
      <c r="F81817" t="s">
        <v>81816</v>
      </c>
      <c r="G81817">
        <v>0</v>
      </c>
      <c r="H81817">
        <v>0</v>
      </c>
    </row>
    <row r="81818" spans="6:8" x14ac:dyDescent="0.35">
      <c r="F81818" t="s">
        <v>81817</v>
      </c>
      <c r="G81818">
        <v>0</v>
      </c>
      <c r="H81818">
        <v>0</v>
      </c>
    </row>
    <row r="81819" spans="6:8" x14ac:dyDescent="0.35">
      <c r="F81819" t="s">
        <v>81818</v>
      </c>
      <c r="G81819">
        <v>0</v>
      </c>
      <c r="H81819">
        <v>0</v>
      </c>
    </row>
    <row r="81820" spans="6:8" x14ac:dyDescent="0.35">
      <c r="F81820" t="s">
        <v>81819</v>
      </c>
      <c r="G81820">
        <v>0</v>
      </c>
      <c r="H81820">
        <v>0</v>
      </c>
    </row>
    <row r="81821" spans="6:8" x14ac:dyDescent="0.35">
      <c r="F81821" t="s">
        <v>81820</v>
      </c>
      <c r="G81821">
        <v>0</v>
      </c>
      <c r="H81821">
        <v>0</v>
      </c>
    </row>
    <row r="81822" spans="6:8" x14ac:dyDescent="0.35">
      <c r="F81822" t="s">
        <v>81821</v>
      </c>
      <c r="G81822">
        <v>0</v>
      </c>
      <c r="H81822">
        <v>0</v>
      </c>
    </row>
    <row r="81823" spans="6:8" x14ac:dyDescent="0.35">
      <c r="F81823" t="s">
        <v>81822</v>
      </c>
      <c r="G81823">
        <v>0</v>
      </c>
      <c r="H81823">
        <v>0</v>
      </c>
    </row>
    <row r="81824" spans="6:8" x14ac:dyDescent="0.35">
      <c r="F81824" t="s">
        <v>81823</v>
      </c>
      <c r="G81824">
        <v>1</v>
      </c>
      <c r="H81824">
        <v>0</v>
      </c>
    </row>
    <row r="81825" spans="6:8" x14ac:dyDescent="0.35">
      <c r="F81825" t="s">
        <v>81824</v>
      </c>
      <c r="G81825">
        <v>0</v>
      </c>
      <c r="H81825">
        <v>0</v>
      </c>
    </row>
    <row r="81826" spans="6:8" x14ac:dyDescent="0.35">
      <c r="F81826" t="s">
        <v>81825</v>
      </c>
      <c r="G81826">
        <v>0</v>
      </c>
      <c r="H81826">
        <v>0</v>
      </c>
    </row>
    <row r="81827" spans="6:8" x14ac:dyDescent="0.35">
      <c r="F81827" t="s">
        <v>81826</v>
      </c>
      <c r="G81827">
        <v>0</v>
      </c>
      <c r="H81827">
        <v>0</v>
      </c>
    </row>
    <row r="81828" spans="6:8" x14ac:dyDescent="0.35">
      <c r="F81828" t="s">
        <v>81827</v>
      </c>
      <c r="G81828">
        <v>0</v>
      </c>
      <c r="H81828">
        <v>0</v>
      </c>
    </row>
    <row r="81829" spans="6:8" x14ac:dyDescent="0.35">
      <c r="F81829" t="s">
        <v>81828</v>
      </c>
      <c r="G81829">
        <v>0</v>
      </c>
      <c r="H81829">
        <v>0</v>
      </c>
    </row>
    <row r="81830" spans="6:8" x14ac:dyDescent="0.35">
      <c r="F81830" t="s">
        <v>81829</v>
      </c>
      <c r="G81830">
        <v>0</v>
      </c>
      <c r="H81830">
        <v>0</v>
      </c>
    </row>
    <row r="81831" spans="6:8" x14ac:dyDescent="0.35">
      <c r="F81831" t="s">
        <v>81830</v>
      </c>
      <c r="G81831">
        <v>0</v>
      </c>
      <c r="H81831">
        <v>0</v>
      </c>
    </row>
    <row r="81832" spans="6:8" x14ac:dyDescent="0.35">
      <c r="F81832" t="s">
        <v>81831</v>
      </c>
      <c r="G81832">
        <v>0</v>
      </c>
      <c r="H81832">
        <v>0</v>
      </c>
    </row>
    <row r="81833" spans="6:8" x14ac:dyDescent="0.35">
      <c r="F81833" t="s">
        <v>81832</v>
      </c>
      <c r="G81833">
        <v>0</v>
      </c>
      <c r="H81833">
        <v>0</v>
      </c>
    </row>
    <row r="81834" spans="6:8" x14ac:dyDescent="0.35">
      <c r="F81834" t="s">
        <v>81833</v>
      </c>
      <c r="G81834">
        <v>0</v>
      </c>
      <c r="H81834">
        <v>0</v>
      </c>
    </row>
    <row r="81835" spans="6:8" x14ac:dyDescent="0.35">
      <c r="F81835" t="s">
        <v>81834</v>
      </c>
      <c r="G81835">
        <v>0</v>
      </c>
      <c r="H81835">
        <v>0</v>
      </c>
    </row>
    <row r="81836" spans="6:8" x14ac:dyDescent="0.35">
      <c r="F81836" t="s">
        <v>81835</v>
      </c>
      <c r="G81836">
        <v>0</v>
      </c>
      <c r="H81836">
        <v>0</v>
      </c>
    </row>
    <row r="81837" spans="6:8" x14ac:dyDescent="0.35">
      <c r="F81837" t="s">
        <v>81836</v>
      </c>
      <c r="G81837">
        <v>0</v>
      </c>
      <c r="H81837">
        <v>0</v>
      </c>
    </row>
    <row r="81838" spans="6:8" x14ac:dyDescent="0.35">
      <c r="F81838" t="s">
        <v>81837</v>
      </c>
      <c r="G81838">
        <v>0</v>
      </c>
      <c r="H81838">
        <v>0</v>
      </c>
    </row>
    <row r="81839" spans="6:8" x14ac:dyDescent="0.35">
      <c r="F81839" t="s">
        <v>81838</v>
      </c>
      <c r="G81839">
        <v>0</v>
      </c>
      <c r="H81839">
        <v>0</v>
      </c>
    </row>
    <row r="81840" spans="6:8" x14ac:dyDescent="0.35">
      <c r="F81840" t="s">
        <v>81839</v>
      </c>
      <c r="G81840">
        <v>0</v>
      </c>
      <c r="H81840">
        <v>0</v>
      </c>
    </row>
    <row r="81841" spans="6:8" x14ac:dyDescent="0.35">
      <c r="F81841" t="s">
        <v>81840</v>
      </c>
      <c r="G81841">
        <v>0</v>
      </c>
      <c r="H81841">
        <v>0</v>
      </c>
    </row>
    <row r="81842" spans="6:8" x14ac:dyDescent="0.35">
      <c r="F81842" t="s">
        <v>81841</v>
      </c>
      <c r="G81842">
        <v>0</v>
      </c>
      <c r="H81842">
        <v>0</v>
      </c>
    </row>
    <row r="81843" spans="6:8" x14ac:dyDescent="0.35">
      <c r="F81843" t="s">
        <v>81842</v>
      </c>
      <c r="G81843">
        <v>0</v>
      </c>
      <c r="H81843">
        <v>0</v>
      </c>
    </row>
    <row r="81844" spans="6:8" x14ac:dyDescent="0.35">
      <c r="F81844" t="s">
        <v>81843</v>
      </c>
      <c r="G81844">
        <v>0</v>
      </c>
      <c r="H81844">
        <v>0</v>
      </c>
    </row>
    <row r="81845" spans="6:8" x14ac:dyDescent="0.35">
      <c r="F81845" t="s">
        <v>81844</v>
      </c>
      <c r="G81845">
        <v>0</v>
      </c>
      <c r="H81845">
        <v>0</v>
      </c>
    </row>
    <row r="81846" spans="6:8" x14ac:dyDescent="0.35">
      <c r="F81846" t="s">
        <v>81845</v>
      </c>
      <c r="G81846">
        <v>0</v>
      </c>
      <c r="H81846">
        <v>0</v>
      </c>
    </row>
    <row r="81847" spans="6:8" x14ac:dyDescent="0.35">
      <c r="F81847" t="s">
        <v>81846</v>
      </c>
      <c r="G81847">
        <v>0</v>
      </c>
      <c r="H81847">
        <v>0</v>
      </c>
    </row>
    <row r="81848" spans="6:8" x14ac:dyDescent="0.35">
      <c r="F81848" t="s">
        <v>81847</v>
      </c>
      <c r="G81848">
        <v>0</v>
      </c>
      <c r="H81848">
        <v>0</v>
      </c>
    </row>
    <row r="81849" spans="6:8" x14ac:dyDescent="0.35">
      <c r="F81849" t="s">
        <v>81848</v>
      </c>
      <c r="G81849">
        <v>0</v>
      </c>
      <c r="H81849">
        <v>0</v>
      </c>
    </row>
    <row r="81850" spans="6:8" x14ac:dyDescent="0.35">
      <c r="F81850" t="s">
        <v>81849</v>
      </c>
      <c r="G81850">
        <v>0</v>
      </c>
      <c r="H81850">
        <v>0</v>
      </c>
    </row>
    <row r="81851" spans="6:8" x14ac:dyDescent="0.35">
      <c r="F81851" t="s">
        <v>81850</v>
      </c>
      <c r="G81851">
        <v>0</v>
      </c>
      <c r="H81851">
        <v>0</v>
      </c>
    </row>
    <row r="81852" spans="6:8" x14ac:dyDescent="0.35">
      <c r="F81852" t="s">
        <v>81851</v>
      </c>
      <c r="G81852">
        <v>0</v>
      </c>
      <c r="H81852">
        <v>0</v>
      </c>
    </row>
    <row r="81853" spans="6:8" x14ac:dyDescent="0.35">
      <c r="F81853" t="s">
        <v>81852</v>
      </c>
      <c r="G81853">
        <v>0</v>
      </c>
      <c r="H81853">
        <v>0</v>
      </c>
    </row>
    <row r="81854" spans="6:8" x14ac:dyDescent="0.35">
      <c r="F81854" t="s">
        <v>81853</v>
      </c>
      <c r="G81854">
        <v>0</v>
      </c>
      <c r="H81854">
        <v>0</v>
      </c>
    </row>
    <row r="81855" spans="6:8" x14ac:dyDescent="0.35">
      <c r="F81855" t="s">
        <v>81854</v>
      </c>
      <c r="G81855">
        <v>0</v>
      </c>
      <c r="H81855">
        <v>1</v>
      </c>
    </row>
    <row r="81856" spans="6:8" x14ac:dyDescent="0.35">
      <c r="F81856" t="s">
        <v>81855</v>
      </c>
      <c r="G81856">
        <v>0</v>
      </c>
      <c r="H81856">
        <v>1</v>
      </c>
    </row>
    <row r="81857" spans="6:8" x14ac:dyDescent="0.35">
      <c r="F81857" t="s">
        <v>81856</v>
      </c>
      <c r="G81857">
        <v>0</v>
      </c>
      <c r="H81857">
        <v>0</v>
      </c>
    </row>
    <row r="81858" spans="6:8" x14ac:dyDescent="0.35">
      <c r="F81858" t="s">
        <v>81857</v>
      </c>
      <c r="G81858">
        <v>0</v>
      </c>
      <c r="H81858">
        <v>0</v>
      </c>
    </row>
    <row r="81859" spans="6:8" x14ac:dyDescent="0.35">
      <c r="F81859" t="s">
        <v>81858</v>
      </c>
      <c r="G81859">
        <v>0</v>
      </c>
      <c r="H81859">
        <v>0</v>
      </c>
    </row>
    <row r="81860" spans="6:8" x14ac:dyDescent="0.35">
      <c r="F81860" t="s">
        <v>81859</v>
      </c>
      <c r="G81860">
        <v>0</v>
      </c>
      <c r="H81860">
        <v>0</v>
      </c>
    </row>
    <row r="81861" spans="6:8" x14ac:dyDescent="0.35">
      <c r="F81861" t="s">
        <v>81860</v>
      </c>
      <c r="G81861">
        <v>0</v>
      </c>
      <c r="H81861">
        <v>0</v>
      </c>
    </row>
    <row r="81862" spans="6:8" x14ac:dyDescent="0.35">
      <c r="F81862" t="s">
        <v>81861</v>
      </c>
      <c r="G81862">
        <v>0</v>
      </c>
      <c r="H81862">
        <v>0</v>
      </c>
    </row>
    <row r="81863" spans="6:8" x14ac:dyDescent="0.35">
      <c r="F81863" t="s">
        <v>81862</v>
      </c>
      <c r="G81863">
        <v>0</v>
      </c>
      <c r="H81863">
        <v>0</v>
      </c>
    </row>
    <row r="81864" spans="6:8" x14ac:dyDescent="0.35">
      <c r="F81864" t="s">
        <v>81863</v>
      </c>
      <c r="G81864">
        <v>0</v>
      </c>
      <c r="H81864">
        <v>0</v>
      </c>
    </row>
    <row r="81865" spans="6:8" x14ac:dyDescent="0.35">
      <c r="F81865" t="s">
        <v>81864</v>
      </c>
      <c r="G81865">
        <v>0</v>
      </c>
      <c r="H81865">
        <v>0</v>
      </c>
    </row>
    <row r="81866" spans="6:8" x14ac:dyDescent="0.35">
      <c r="F81866" t="s">
        <v>81865</v>
      </c>
      <c r="G81866">
        <v>0</v>
      </c>
      <c r="H81866">
        <v>0</v>
      </c>
    </row>
    <row r="81867" spans="6:8" x14ac:dyDescent="0.35">
      <c r="F81867" t="s">
        <v>81866</v>
      </c>
      <c r="G81867">
        <v>0</v>
      </c>
      <c r="H81867">
        <v>0</v>
      </c>
    </row>
    <row r="81868" spans="6:8" x14ac:dyDescent="0.35">
      <c r="F81868" t="s">
        <v>81867</v>
      </c>
      <c r="G81868">
        <v>0</v>
      </c>
      <c r="H81868">
        <v>0</v>
      </c>
    </row>
    <row r="81869" spans="6:8" x14ac:dyDescent="0.35">
      <c r="F81869" t="s">
        <v>81868</v>
      </c>
      <c r="G81869">
        <v>0</v>
      </c>
      <c r="H81869">
        <v>0</v>
      </c>
    </row>
    <row r="81870" spans="6:8" x14ac:dyDescent="0.35">
      <c r="F81870" t="s">
        <v>81869</v>
      </c>
      <c r="G81870">
        <v>0</v>
      </c>
      <c r="H81870">
        <v>0</v>
      </c>
    </row>
    <row r="81871" spans="6:8" x14ac:dyDescent="0.35">
      <c r="F81871" t="s">
        <v>81870</v>
      </c>
      <c r="G81871">
        <v>0</v>
      </c>
      <c r="H81871">
        <v>0</v>
      </c>
    </row>
    <row r="81872" spans="6:8" x14ac:dyDescent="0.35">
      <c r="F81872" t="s">
        <v>81871</v>
      </c>
      <c r="G81872">
        <v>0</v>
      </c>
      <c r="H81872">
        <v>0</v>
      </c>
    </row>
    <row r="81873" spans="6:8" x14ac:dyDescent="0.35">
      <c r="F81873" t="s">
        <v>81872</v>
      </c>
      <c r="G81873">
        <v>0</v>
      </c>
      <c r="H81873">
        <v>0</v>
      </c>
    </row>
    <row r="81874" spans="6:8" x14ac:dyDescent="0.35">
      <c r="F81874" t="s">
        <v>81873</v>
      </c>
      <c r="G81874">
        <v>0</v>
      </c>
      <c r="H81874">
        <v>0</v>
      </c>
    </row>
    <row r="81875" spans="6:8" x14ac:dyDescent="0.35">
      <c r="F81875" t="s">
        <v>81874</v>
      </c>
      <c r="G81875">
        <v>0</v>
      </c>
      <c r="H81875">
        <v>0</v>
      </c>
    </row>
    <row r="81876" spans="6:8" x14ac:dyDescent="0.35">
      <c r="F81876" t="s">
        <v>81875</v>
      </c>
      <c r="G81876">
        <v>0</v>
      </c>
      <c r="H81876">
        <v>0</v>
      </c>
    </row>
    <row r="81877" spans="6:8" x14ac:dyDescent="0.35">
      <c r="F81877" t="s">
        <v>81876</v>
      </c>
      <c r="G81877">
        <v>0</v>
      </c>
      <c r="H81877">
        <v>0</v>
      </c>
    </row>
    <row r="81878" spans="6:8" x14ac:dyDescent="0.35">
      <c r="F81878" t="s">
        <v>81877</v>
      </c>
      <c r="G81878">
        <v>0</v>
      </c>
      <c r="H81878">
        <v>0</v>
      </c>
    </row>
    <row r="81879" spans="6:8" x14ac:dyDescent="0.35">
      <c r="F81879" t="s">
        <v>81878</v>
      </c>
      <c r="G81879">
        <v>0</v>
      </c>
      <c r="H81879">
        <v>0</v>
      </c>
    </row>
    <row r="81880" spans="6:8" x14ac:dyDescent="0.35">
      <c r="F81880" t="s">
        <v>81879</v>
      </c>
      <c r="G81880">
        <v>0</v>
      </c>
      <c r="H81880">
        <v>0</v>
      </c>
    </row>
    <row r="81881" spans="6:8" x14ac:dyDescent="0.35">
      <c r="F81881" t="s">
        <v>81880</v>
      </c>
      <c r="G81881">
        <v>0</v>
      </c>
      <c r="H81881">
        <v>0</v>
      </c>
    </row>
    <row r="81882" spans="6:8" x14ac:dyDescent="0.35">
      <c r="F81882" t="s">
        <v>81881</v>
      </c>
      <c r="G81882">
        <v>0</v>
      </c>
      <c r="H81882">
        <v>0</v>
      </c>
    </row>
    <row r="81883" spans="6:8" x14ac:dyDescent="0.35">
      <c r="F81883" t="s">
        <v>81882</v>
      </c>
      <c r="G81883">
        <v>0</v>
      </c>
      <c r="H81883">
        <v>0</v>
      </c>
    </row>
    <row r="81884" spans="6:8" x14ac:dyDescent="0.35">
      <c r="F81884" t="s">
        <v>81883</v>
      </c>
      <c r="G81884">
        <v>0</v>
      </c>
      <c r="H81884">
        <v>0</v>
      </c>
    </row>
    <row r="81885" spans="6:8" x14ac:dyDescent="0.35">
      <c r="F81885" t="s">
        <v>81884</v>
      </c>
      <c r="G81885">
        <v>0</v>
      </c>
      <c r="H81885">
        <v>0</v>
      </c>
    </row>
    <row r="81886" spans="6:8" x14ac:dyDescent="0.35">
      <c r="F81886" t="s">
        <v>81885</v>
      </c>
      <c r="G81886">
        <v>0</v>
      </c>
      <c r="H81886">
        <v>0</v>
      </c>
    </row>
    <row r="81887" spans="6:8" x14ac:dyDescent="0.35">
      <c r="F81887" t="s">
        <v>81886</v>
      </c>
      <c r="G81887">
        <v>0</v>
      </c>
      <c r="H81887">
        <v>0</v>
      </c>
    </row>
    <row r="81888" spans="6:8" x14ac:dyDescent="0.35">
      <c r="F81888" t="s">
        <v>81887</v>
      </c>
      <c r="G81888">
        <v>0</v>
      </c>
      <c r="H81888">
        <v>0</v>
      </c>
    </row>
    <row r="81889" spans="6:8" x14ac:dyDescent="0.35">
      <c r="F81889" t="s">
        <v>81888</v>
      </c>
      <c r="G81889">
        <v>0</v>
      </c>
      <c r="H81889">
        <v>0</v>
      </c>
    </row>
    <row r="81890" spans="6:8" x14ac:dyDescent="0.35">
      <c r="F81890" t="s">
        <v>81889</v>
      </c>
      <c r="G81890">
        <v>0</v>
      </c>
      <c r="H81890">
        <v>0</v>
      </c>
    </row>
    <row r="81891" spans="6:8" x14ac:dyDescent="0.35">
      <c r="F81891" t="s">
        <v>81890</v>
      </c>
      <c r="G81891">
        <v>0</v>
      </c>
      <c r="H81891">
        <v>0</v>
      </c>
    </row>
    <row r="81892" spans="6:8" x14ac:dyDescent="0.35">
      <c r="F81892" t="s">
        <v>81891</v>
      </c>
      <c r="G81892">
        <v>0</v>
      </c>
      <c r="H81892">
        <v>0</v>
      </c>
    </row>
    <row r="81893" spans="6:8" x14ac:dyDescent="0.35">
      <c r="F81893" t="s">
        <v>81892</v>
      </c>
      <c r="G81893">
        <v>0</v>
      </c>
      <c r="H81893">
        <v>0</v>
      </c>
    </row>
    <row r="81894" spans="6:8" x14ac:dyDescent="0.35">
      <c r="F81894" t="s">
        <v>81893</v>
      </c>
      <c r="G81894">
        <v>0</v>
      </c>
      <c r="H81894">
        <v>0</v>
      </c>
    </row>
    <row r="81895" spans="6:8" x14ac:dyDescent="0.35">
      <c r="F81895" t="s">
        <v>81894</v>
      </c>
      <c r="G81895">
        <v>0</v>
      </c>
      <c r="H81895">
        <v>0</v>
      </c>
    </row>
    <row r="81896" spans="6:8" x14ac:dyDescent="0.35">
      <c r="F81896" t="s">
        <v>81895</v>
      </c>
      <c r="G81896">
        <v>0</v>
      </c>
      <c r="H81896">
        <v>0</v>
      </c>
    </row>
    <row r="81897" spans="6:8" x14ac:dyDescent="0.35">
      <c r="F81897" t="s">
        <v>81896</v>
      </c>
      <c r="G81897">
        <v>0</v>
      </c>
      <c r="H81897">
        <v>0</v>
      </c>
    </row>
    <row r="81898" spans="6:8" x14ac:dyDescent="0.35">
      <c r="F81898" t="s">
        <v>81897</v>
      </c>
      <c r="G81898">
        <v>0</v>
      </c>
      <c r="H81898">
        <v>0</v>
      </c>
    </row>
    <row r="81899" spans="6:8" x14ac:dyDescent="0.35">
      <c r="F81899" t="s">
        <v>81898</v>
      </c>
      <c r="G81899">
        <v>0</v>
      </c>
      <c r="H81899">
        <v>0</v>
      </c>
    </row>
    <row r="81900" spans="6:8" x14ac:dyDescent="0.35">
      <c r="F81900" t="s">
        <v>81899</v>
      </c>
      <c r="G81900">
        <v>0</v>
      </c>
      <c r="H81900">
        <v>0</v>
      </c>
    </row>
    <row r="81901" spans="6:8" x14ac:dyDescent="0.35">
      <c r="F81901" t="s">
        <v>81900</v>
      </c>
      <c r="G81901">
        <v>0</v>
      </c>
      <c r="H81901">
        <v>0</v>
      </c>
    </row>
    <row r="81902" spans="6:8" x14ac:dyDescent="0.35">
      <c r="F81902" t="s">
        <v>81901</v>
      </c>
      <c r="G81902">
        <v>0</v>
      </c>
      <c r="H81902">
        <v>0</v>
      </c>
    </row>
    <row r="81903" spans="6:8" x14ac:dyDescent="0.35">
      <c r="F81903" t="s">
        <v>81902</v>
      </c>
      <c r="G81903">
        <v>0</v>
      </c>
      <c r="H81903">
        <v>0</v>
      </c>
    </row>
    <row r="81904" spans="6:8" x14ac:dyDescent="0.35">
      <c r="F81904" t="s">
        <v>81903</v>
      </c>
      <c r="G81904">
        <v>0</v>
      </c>
      <c r="H81904">
        <v>0</v>
      </c>
    </row>
    <row r="81905" spans="6:8" x14ac:dyDescent="0.35">
      <c r="F81905" t="s">
        <v>81904</v>
      </c>
      <c r="G81905">
        <v>0</v>
      </c>
      <c r="H81905">
        <v>0</v>
      </c>
    </row>
    <row r="81906" spans="6:8" x14ac:dyDescent="0.35">
      <c r="F81906" t="s">
        <v>81905</v>
      </c>
      <c r="G81906">
        <v>0</v>
      </c>
      <c r="H81906">
        <v>0</v>
      </c>
    </row>
    <row r="81907" spans="6:8" x14ac:dyDescent="0.35">
      <c r="F81907" t="s">
        <v>81906</v>
      </c>
      <c r="G81907">
        <v>0</v>
      </c>
      <c r="H81907">
        <v>0</v>
      </c>
    </row>
    <row r="81908" spans="6:8" x14ac:dyDescent="0.35">
      <c r="F81908" t="s">
        <v>81907</v>
      </c>
      <c r="G81908">
        <v>0</v>
      </c>
      <c r="H81908">
        <v>0</v>
      </c>
    </row>
    <row r="81909" spans="6:8" x14ac:dyDescent="0.35">
      <c r="F81909" t="s">
        <v>81908</v>
      </c>
      <c r="G81909">
        <v>0</v>
      </c>
      <c r="H81909">
        <v>0</v>
      </c>
    </row>
    <row r="81910" spans="6:8" x14ac:dyDescent="0.35">
      <c r="F81910" t="s">
        <v>81909</v>
      </c>
      <c r="G81910">
        <v>1</v>
      </c>
      <c r="H81910">
        <v>0</v>
      </c>
    </row>
    <row r="81911" spans="6:8" x14ac:dyDescent="0.35">
      <c r="F81911" t="s">
        <v>81910</v>
      </c>
      <c r="G81911">
        <v>0</v>
      </c>
      <c r="H81911">
        <v>0</v>
      </c>
    </row>
    <row r="81912" spans="6:8" x14ac:dyDescent="0.35">
      <c r="F81912" t="s">
        <v>81911</v>
      </c>
      <c r="G81912">
        <v>0</v>
      </c>
      <c r="H81912">
        <v>0</v>
      </c>
    </row>
    <row r="81913" spans="6:8" x14ac:dyDescent="0.35">
      <c r="F81913" t="s">
        <v>81912</v>
      </c>
      <c r="G81913">
        <v>0</v>
      </c>
      <c r="H81913">
        <v>0</v>
      </c>
    </row>
    <row r="81914" spans="6:8" x14ac:dyDescent="0.35">
      <c r="F81914" t="s">
        <v>81913</v>
      </c>
      <c r="G81914">
        <v>0</v>
      </c>
      <c r="H81914">
        <v>0</v>
      </c>
    </row>
    <row r="81915" spans="6:8" x14ac:dyDescent="0.35">
      <c r="F81915" t="s">
        <v>81914</v>
      </c>
      <c r="G81915">
        <v>0</v>
      </c>
      <c r="H81915">
        <v>0</v>
      </c>
    </row>
    <row r="81916" spans="6:8" x14ac:dyDescent="0.35">
      <c r="F81916" t="s">
        <v>81915</v>
      </c>
      <c r="G81916">
        <v>0</v>
      </c>
      <c r="H81916">
        <v>0</v>
      </c>
    </row>
    <row r="81917" spans="6:8" x14ac:dyDescent="0.35">
      <c r="F81917" t="s">
        <v>81916</v>
      </c>
      <c r="G81917">
        <v>0</v>
      </c>
      <c r="H81917">
        <v>0</v>
      </c>
    </row>
    <row r="81918" spans="6:8" x14ac:dyDescent="0.35">
      <c r="F81918" t="s">
        <v>81917</v>
      </c>
      <c r="G81918">
        <v>0</v>
      </c>
      <c r="H81918">
        <v>0</v>
      </c>
    </row>
    <row r="81919" spans="6:8" x14ac:dyDescent="0.35">
      <c r="F81919" t="s">
        <v>81918</v>
      </c>
      <c r="G81919">
        <v>0</v>
      </c>
      <c r="H81919">
        <v>0</v>
      </c>
    </row>
    <row r="81920" spans="6:8" x14ac:dyDescent="0.35">
      <c r="F81920" t="s">
        <v>81919</v>
      </c>
      <c r="G81920">
        <v>0</v>
      </c>
      <c r="H81920">
        <v>0</v>
      </c>
    </row>
    <row r="81921" spans="6:8" x14ac:dyDescent="0.35">
      <c r="F81921" t="s">
        <v>81920</v>
      </c>
      <c r="G81921">
        <v>0</v>
      </c>
      <c r="H81921">
        <v>0</v>
      </c>
    </row>
    <row r="81922" spans="6:8" x14ac:dyDescent="0.35">
      <c r="F81922" t="s">
        <v>81921</v>
      </c>
      <c r="G81922">
        <v>0</v>
      </c>
      <c r="H81922">
        <v>0</v>
      </c>
    </row>
    <row r="81923" spans="6:8" x14ac:dyDescent="0.35">
      <c r="F81923" t="s">
        <v>81922</v>
      </c>
      <c r="G81923">
        <v>0</v>
      </c>
      <c r="H81923">
        <v>0</v>
      </c>
    </row>
    <row r="81924" spans="6:8" x14ac:dyDescent="0.35">
      <c r="F81924" t="s">
        <v>81923</v>
      </c>
      <c r="G81924">
        <v>0</v>
      </c>
      <c r="H81924">
        <v>0</v>
      </c>
    </row>
    <row r="81925" spans="6:8" x14ac:dyDescent="0.35">
      <c r="F81925" t="s">
        <v>81924</v>
      </c>
      <c r="G81925">
        <v>0</v>
      </c>
      <c r="H81925">
        <v>0</v>
      </c>
    </row>
    <row r="81926" spans="6:8" x14ac:dyDescent="0.35">
      <c r="F81926" t="s">
        <v>81925</v>
      </c>
      <c r="G81926">
        <v>0</v>
      </c>
      <c r="H81926">
        <v>0</v>
      </c>
    </row>
    <row r="81927" spans="6:8" x14ac:dyDescent="0.35">
      <c r="F81927" t="s">
        <v>81926</v>
      </c>
      <c r="G81927">
        <v>0</v>
      </c>
      <c r="H81927">
        <v>0</v>
      </c>
    </row>
    <row r="81928" spans="6:8" x14ac:dyDescent="0.35">
      <c r="F81928" t="s">
        <v>81927</v>
      </c>
      <c r="G81928">
        <v>0</v>
      </c>
      <c r="H81928">
        <v>0</v>
      </c>
    </row>
    <row r="81929" spans="6:8" x14ac:dyDescent="0.35">
      <c r="F81929" t="s">
        <v>81928</v>
      </c>
      <c r="G81929">
        <v>0</v>
      </c>
      <c r="H81929">
        <v>0</v>
      </c>
    </row>
    <row r="81930" spans="6:8" x14ac:dyDescent="0.35">
      <c r="F81930" t="s">
        <v>81929</v>
      </c>
      <c r="G81930">
        <v>0</v>
      </c>
      <c r="H81930">
        <v>0</v>
      </c>
    </row>
    <row r="81931" spans="6:8" x14ac:dyDescent="0.35">
      <c r="F81931" t="s">
        <v>81930</v>
      </c>
      <c r="G81931">
        <v>0</v>
      </c>
      <c r="H81931">
        <v>0</v>
      </c>
    </row>
    <row r="81932" spans="6:8" x14ac:dyDescent="0.35">
      <c r="F81932" t="s">
        <v>81931</v>
      </c>
      <c r="G81932">
        <v>0</v>
      </c>
      <c r="H81932">
        <v>0</v>
      </c>
    </row>
    <row r="81933" spans="6:8" x14ac:dyDescent="0.35">
      <c r="F81933" t="s">
        <v>81932</v>
      </c>
      <c r="G81933">
        <v>0</v>
      </c>
      <c r="H81933">
        <v>0</v>
      </c>
    </row>
    <row r="81934" spans="6:8" x14ac:dyDescent="0.35">
      <c r="F81934" t="s">
        <v>81933</v>
      </c>
      <c r="G81934">
        <v>0</v>
      </c>
      <c r="H81934">
        <v>0</v>
      </c>
    </row>
    <row r="81935" spans="6:8" x14ac:dyDescent="0.35">
      <c r="F81935" t="s">
        <v>81934</v>
      </c>
      <c r="G81935">
        <v>0</v>
      </c>
      <c r="H81935">
        <v>0</v>
      </c>
    </row>
    <row r="81936" spans="6:8" x14ac:dyDescent="0.35">
      <c r="F81936" t="s">
        <v>81935</v>
      </c>
      <c r="G81936">
        <v>0</v>
      </c>
      <c r="H81936">
        <v>0</v>
      </c>
    </row>
    <row r="81937" spans="6:8" x14ac:dyDescent="0.35">
      <c r="F81937" t="s">
        <v>81936</v>
      </c>
      <c r="G81937">
        <v>0</v>
      </c>
      <c r="H81937">
        <v>0</v>
      </c>
    </row>
    <row r="81938" spans="6:8" x14ac:dyDescent="0.35">
      <c r="F81938" t="s">
        <v>81937</v>
      </c>
      <c r="G81938">
        <v>0</v>
      </c>
      <c r="H81938">
        <v>0</v>
      </c>
    </row>
    <row r="81939" spans="6:8" x14ac:dyDescent="0.35">
      <c r="F81939" t="s">
        <v>81938</v>
      </c>
      <c r="G81939">
        <v>0</v>
      </c>
      <c r="H81939">
        <v>0</v>
      </c>
    </row>
    <row r="81940" spans="6:8" x14ac:dyDescent="0.35">
      <c r="F81940" t="s">
        <v>81939</v>
      </c>
      <c r="G81940">
        <v>0</v>
      </c>
      <c r="H81940">
        <v>0</v>
      </c>
    </row>
    <row r="81941" spans="6:8" x14ac:dyDescent="0.35">
      <c r="F81941" t="s">
        <v>81940</v>
      </c>
      <c r="G81941">
        <v>0</v>
      </c>
      <c r="H81941">
        <v>0</v>
      </c>
    </row>
    <row r="81942" spans="6:8" x14ac:dyDescent="0.35">
      <c r="F81942" t="s">
        <v>81941</v>
      </c>
      <c r="G81942">
        <v>0</v>
      </c>
      <c r="H81942">
        <v>0</v>
      </c>
    </row>
    <row r="81943" spans="6:8" x14ac:dyDescent="0.35">
      <c r="F81943" t="s">
        <v>81942</v>
      </c>
      <c r="G81943">
        <v>0</v>
      </c>
      <c r="H81943">
        <v>0</v>
      </c>
    </row>
    <row r="81944" spans="6:8" x14ac:dyDescent="0.35">
      <c r="F81944" t="s">
        <v>81943</v>
      </c>
      <c r="G81944">
        <v>0</v>
      </c>
      <c r="H81944">
        <v>0</v>
      </c>
    </row>
    <row r="81945" spans="6:8" x14ac:dyDescent="0.35">
      <c r="F81945" t="s">
        <v>81944</v>
      </c>
      <c r="G81945">
        <v>0</v>
      </c>
      <c r="H81945">
        <v>0</v>
      </c>
    </row>
    <row r="81946" spans="6:8" x14ac:dyDescent="0.35">
      <c r="F81946" t="s">
        <v>81945</v>
      </c>
      <c r="G81946">
        <v>0</v>
      </c>
      <c r="H81946">
        <v>0</v>
      </c>
    </row>
    <row r="81947" spans="6:8" x14ac:dyDescent="0.35">
      <c r="F81947" t="s">
        <v>81946</v>
      </c>
      <c r="G81947">
        <v>0</v>
      </c>
      <c r="H81947">
        <v>0</v>
      </c>
    </row>
    <row r="81948" spans="6:8" x14ac:dyDescent="0.35">
      <c r="F81948" t="s">
        <v>81947</v>
      </c>
      <c r="G81948">
        <v>0</v>
      </c>
      <c r="H81948">
        <v>0</v>
      </c>
    </row>
    <row r="81949" spans="6:8" x14ac:dyDescent="0.35">
      <c r="F81949" t="s">
        <v>81948</v>
      </c>
      <c r="G81949">
        <v>0</v>
      </c>
      <c r="H81949">
        <v>0</v>
      </c>
    </row>
    <row r="81950" spans="6:8" x14ac:dyDescent="0.35">
      <c r="F81950" t="s">
        <v>81949</v>
      </c>
      <c r="G81950">
        <v>0</v>
      </c>
      <c r="H81950">
        <v>0</v>
      </c>
    </row>
    <row r="81951" spans="6:8" x14ac:dyDescent="0.35">
      <c r="F81951" t="s">
        <v>81950</v>
      </c>
      <c r="G81951">
        <v>0</v>
      </c>
      <c r="H81951">
        <v>0</v>
      </c>
    </row>
    <row r="81952" spans="6:8" x14ac:dyDescent="0.35">
      <c r="F81952" t="s">
        <v>81951</v>
      </c>
      <c r="G81952">
        <v>0</v>
      </c>
      <c r="H81952">
        <v>0</v>
      </c>
    </row>
    <row r="81953" spans="6:8" x14ac:dyDescent="0.35">
      <c r="F81953" t="s">
        <v>81952</v>
      </c>
      <c r="G81953">
        <v>0</v>
      </c>
      <c r="H81953">
        <v>0</v>
      </c>
    </row>
    <row r="81954" spans="6:8" x14ac:dyDescent="0.35">
      <c r="F81954" t="s">
        <v>81953</v>
      </c>
      <c r="G81954">
        <v>0</v>
      </c>
      <c r="H81954">
        <v>0</v>
      </c>
    </row>
    <row r="81955" spans="6:8" x14ac:dyDescent="0.35">
      <c r="F81955" t="s">
        <v>81954</v>
      </c>
      <c r="G81955">
        <v>0</v>
      </c>
      <c r="H81955">
        <v>0</v>
      </c>
    </row>
    <row r="81956" spans="6:8" x14ac:dyDescent="0.35">
      <c r="F81956" t="s">
        <v>81955</v>
      </c>
      <c r="G81956">
        <v>0</v>
      </c>
      <c r="H81956">
        <v>0</v>
      </c>
    </row>
    <row r="81957" spans="6:8" x14ac:dyDescent="0.35">
      <c r="F81957" t="s">
        <v>81956</v>
      </c>
      <c r="G81957">
        <v>0</v>
      </c>
      <c r="H81957">
        <v>0</v>
      </c>
    </row>
    <row r="81958" spans="6:8" x14ac:dyDescent="0.35">
      <c r="F81958" t="s">
        <v>81957</v>
      </c>
      <c r="G81958">
        <v>0</v>
      </c>
      <c r="H81958">
        <v>0</v>
      </c>
    </row>
    <row r="81959" spans="6:8" x14ac:dyDescent="0.35">
      <c r="F81959" t="s">
        <v>81958</v>
      </c>
      <c r="G81959">
        <v>0</v>
      </c>
      <c r="H81959">
        <v>0</v>
      </c>
    </row>
    <row r="81960" spans="6:8" x14ac:dyDescent="0.35">
      <c r="F81960" t="s">
        <v>81959</v>
      </c>
      <c r="G81960">
        <v>0</v>
      </c>
      <c r="H81960">
        <v>0</v>
      </c>
    </row>
    <row r="81961" spans="6:8" x14ac:dyDescent="0.35">
      <c r="F81961" t="s">
        <v>81960</v>
      </c>
      <c r="G81961">
        <v>0</v>
      </c>
      <c r="H81961">
        <v>0</v>
      </c>
    </row>
    <row r="81962" spans="6:8" x14ac:dyDescent="0.35">
      <c r="F81962" t="s">
        <v>81961</v>
      </c>
      <c r="G81962">
        <v>0</v>
      </c>
      <c r="H81962">
        <v>0</v>
      </c>
    </row>
    <row r="81963" spans="6:8" x14ac:dyDescent="0.35">
      <c r="F81963" t="s">
        <v>81962</v>
      </c>
      <c r="G81963">
        <v>0</v>
      </c>
      <c r="H81963">
        <v>0</v>
      </c>
    </row>
    <row r="81964" spans="6:8" x14ac:dyDescent="0.35">
      <c r="F81964" t="s">
        <v>81963</v>
      </c>
      <c r="G81964">
        <v>0</v>
      </c>
      <c r="H81964">
        <v>0</v>
      </c>
    </row>
    <row r="81965" spans="6:8" x14ac:dyDescent="0.35">
      <c r="F81965" t="s">
        <v>81964</v>
      </c>
      <c r="G81965">
        <v>0</v>
      </c>
      <c r="H81965">
        <v>0</v>
      </c>
    </row>
    <row r="81966" spans="6:8" x14ac:dyDescent="0.35">
      <c r="F81966" t="s">
        <v>81965</v>
      </c>
      <c r="G81966">
        <v>0</v>
      </c>
      <c r="H81966">
        <v>0</v>
      </c>
    </row>
    <row r="81967" spans="6:8" x14ac:dyDescent="0.35">
      <c r="F81967" t="s">
        <v>81966</v>
      </c>
      <c r="G81967">
        <v>0</v>
      </c>
      <c r="H81967">
        <v>0</v>
      </c>
    </row>
    <row r="81968" spans="6:8" x14ac:dyDescent="0.35">
      <c r="F81968" t="s">
        <v>81967</v>
      </c>
      <c r="G81968">
        <v>0</v>
      </c>
      <c r="H81968">
        <v>0</v>
      </c>
    </row>
    <row r="81969" spans="6:8" x14ac:dyDescent="0.35">
      <c r="F81969" t="s">
        <v>81968</v>
      </c>
      <c r="G81969">
        <v>0</v>
      </c>
      <c r="H81969">
        <v>0</v>
      </c>
    </row>
    <row r="81970" spans="6:8" x14ac:dyDescent="0.35">
      <c r="F81970" t="s">
        <v>81969</v>
      </c>
      <c r="G81970">
        <v>0</v>
      </c>
      <c r="H81970">
        <v>0</v>
      </c>
    </row>
    <row r="81971" spans="6:8" x14ac:dyDescent="0.35">
      <c r="F81971" t="s">
        <v>81970</v>
      </c>
      <c r="G81971">
        <v>0</v>
      </c>
      <c r="H81971">
        <v>0</v>
      </c>
    </row>
    <row r="81972" spans="6:8" x14ac:dyDescent="0.35">
      <c r="F81972" t="s">
        <v>81971</v>
      </c>
      <c r="G81972">
        <v>0</v>
      </c>
      <c r="H81972">
        <v>0</v>
      </c>
    </row>
    <row r="81973" spans="6:8" x14ac:dyDescent="0.35">
      <c r="F81973" t="s">
        <v>81972</v>
      </c>
      <c r="G81973">
        <v>0</v>
      </c>
      <c r="H81973">
        <v>0</v>
      </c>
    </row>
    <row r="81974" spans="6:8" x14ac:dyDescent="0.35">
      <c r="F81974" t="s">
        <v>81973</v>
      </c>
      <c r="G81974">
        <v>0</v>
      </c>
      <c r="H81974">
        <v>0</v>
      </c>
    </row>
    <row r="81975" spans="6:8" x14ac:dyDescent="0.35">
      <c r="F81975" t="s">
        <v>81974</v>
      </c>
      <c r="G81975">
        <v>0</v>
      </c>
      <c r="H81975">
        <v>0</v>
      </c>
    </row>
    <row r="81976" spans="6:8" x14ac:dyDescent="0.35">
      <c r="F81976" t="s">
        <v>81975</v>
      </c>
      <c r="G81976">
        <v>0</v>
      </c>
      <c r="H81976">
        <v>0</v>
      </c>
    </row>
    <row r="81977" spans="6:8" x14ac:dyDescent="0.35">
      <c r="F81977" t="s">
        <v>81976</v>
      </c>
      <c r="G81977">
        <v>0</v>
      </c>
      <c r="H81977">
        <v>0</v>
      </c>
    </row>
    <row r="81978" spans="6:8" x14ac:dyDescent="0.35">
      <c r="F81978" t="s">
        <v>81977</v>
      </c>
      <c r="G81978">
        <v>0</v>
      </c>
      <c r="H81978">
        <v>0</v>
      </c>
    </row>
    <row r="81979" spans="6:8" x14ac:dyDescent="0.35">
      <c r="F81979" t="s">
        <v>81978</v>
      </c>
      <c r="G81979">
        <v>0</v>
      </c>
      <c r="H81979">
        <v>0</v>
      </c>
    </row>
    <row r="81980" spans="6:8" x14ac:dyDescent="0.35">
      <c r="F81980" t="s">
        <v>81979</v>
      </c>
      <c r="G81980">
        <v>0</v>
      </c>
      <c r="H81980">
        <v>0</v>
      </c>
    </row>
    <row r="81981" spans="6:8" x14ac:dyDescent="0.35">
      <c r="F81981" t="s">
        <v>81980</v>
      </c>
      <c r="G81981">
        <v>0</v>
      </c>
      <c r="H81981">
        <v>0</v>
      </c>
    </row>
    <row r="81982" spans="6:8" x14ac:dyDescent="0.35">
      <c r="F81982" t="s">
        <v>81981</v>
      </c>
      <c r="G81982">
        <v>0</v>
      </c>
      <c r="H81982">
        <v>0</v>
      </c>
    </row>
    <row r="81983" spans="6:8" x14ac:dyDescent="0.35">
      <c r="F81983" t="s">
        <v>81982</v>
      </c>
      <c r="G81983">
        <v>0</v>
      </c>
      <c r="H81983">
        <v>0</v>
      </c>
    </row>
    <row r="81984" spans="6:8" x14ac:dyDescent="0.35">
      <c r="F81984" t="s">
        <v>81983</v>
      </c>
      <c r="G81984">
        <v>0</v>
      </c>
      <c r="H81984">
        <v>0</v>
      </c>
    </row>
    <row r="81985" spans="6:8" x14ac:dyDescent="0.35">
      <c r="F81985" t="s">
        <v>81984</v>
      </c>
      <c r="G81985">
        <v>0</v>
      </c>
      <c r="H81985">
        <v>0</v>
      </c>
    </row>
    <row r="81986" spans="6:8" x14ac:dyDescent="0.35">
      <c r="F81986" t="s">
        <v>81985</v>
      </c>
      <c r="G81986">
        <v>0</v>
      </c>
      <c r="H81986">
        <v>0</v>
      </c>
    </row>
    <row r="81987" spans="6:8" x14ac:dyDescent="0.35">
      <c r="F81987" t="s">
        <v>81986</v>
      </c>
      <c r="G81987">
        <v>0</v>
      </c>
      <c r="H81987">
        <v>0</v>
      </c>
    </row>
    <row r="81988" spans="6:8" x14ac:dyDescent="0.35">
      <c r="F81988" t="s">
        <v>81987</v>
      </c>
      <c r="G81988">
        <v>0</v>
      </c>
      <c r="H81988">
        <v>0</v>
      </c>
    </row>
    <row r="81989" spans="6:8" x14ac:dyDescent="0.35">
      <c r="F81989" t="s">
        <v>81988</v>
      </c>
      <c r="G81989">
        <v>0</v>
      </c>
      <c r="H81989">
        <v>0</v>
      </c>
    </row>
    <row r="81990" spans="6:8" x14ac:dyDescent="0.35">
      <c r="F81990" t="s">
        <v>81989</v>
      </c>
      <c r="G81990">
        <v>0</v>
      </c>
      <c r="H81990">
        <v>0</v>
      </c>
    </row>
    <row r="81991" spans="6:8" x14ac:dyDescent="0.35">
      <c r="F81991" t="s">
        <v>81990</v>
      </c>
      <c r="G81991">
        <v>0</v>
      </c>
      <c r="H81991">
        <v>0</v>
      </c>
    </row>
    <row r="81992" spans="6:8" x14ac:dyDescent="0.35">
      <c r="F81992" t="s">
        <v>81991</v>
      </c>
      <c r="G81992">
        <v>0</v>
      </c>
      <c r="H81992">
        <v>0</v>
      </c>
    </row>
    <row r="81993" spans="6:8" x14ac:dyDescent="0.35">
      <c r="F81993" t="s">
        <v>81992</v>
      </c>
      <c r="G81993">
        <v>0</v>
      </c>
      <c r="H81993">
        <v>0</v>
      </c>
    </row>
    <row r="81994" spans="6:8" x14ac:dyDescent="0.35">
      <c r="F81994" t="s">
        <v>81993</v>
      </c>
      <c r="G81994">
        <v>0</v>
      </c>
      <c r="H81994">
        <v>0</v>
      </c>
    </row>
    <row r="81995" spans="6:8" x14ac:dyDescent="0.35">
      <c r="F81995" t="s">
        <v>81994</v>
      </c>
      <c r="G81995">
        <v>0</v>
      </c>
      <c r="H81995">
        <v>0</v>
      </c>
    </row>
    <row r="81996" spans="6:8" x14ac:dyDescent="0.35">
      <c r="F81996" t="s">
        <v>81995</v>
      </c>
      <c r="G81996">
        <v>0</v>
      </c>
      <c r="H81996">
        <v>0</v>
      </c>
    </row>
    <row r="81997" spans="6:8" x14ac:dyDescent="0.35">
      <c r="F81997" t="s">
        <v>81996</v>
      </c>
      <c r="G81997">
        <v>0</v>
      </c>
      <c r="H81997">
        <v>0</v>
      </c>
    </row>
    <row r="81998" spans="6:8" x14ac:dyDescent="0.35">
      <c r="F81998" t="s">
        <v>81997</v>
      </c>
      <c r="G81998">
        <v>0</v>
      </c>
      <c r="H81998">
        <v>0</v>
      </c>
    </row>
    <row r="81999" spans="6:8" x14ac:dyDescent="0.35">
      <c r="F81999" t="s">
        <v>81998</v>
      </c>
      <c r="G81999">
        <v>0</v>
      </c>
      <c r="H81999">
        <v>0</v>
      </c>
    </row>
    <row r="82000" spans="6:8" x14ac:dyDescent="0.35">
      <c r="F82000" t="s">
        <v>81999</v>
      </c>
      <c r="G82000">
        <v>0</v>
      </c>
      <c r="H82000">
        <v>0</v>
      </c>
    </row>
    <row r="82001" spans="6:8" x14ac:dyDescent="0.35">
      <c r="F82001" t="s">
        <v>82000</v>
      </c>
      <c r="G82001">
        <v>0</v>
      </c>
      <c r="H82001">
        <v>0</v>
      </c>
    </row>
    <row r="82002" spans="6:8" x14ac:dyDescent="0.35">
      <c r="F82002" t="s">
        <v>82001</v>
      </c>
      <c r="G82002">
        <v>0</v>
      </c>
      <c r="H82002">
        <v>0</v>
      </c>
    </row>
    <row r="82003" spans="6:8" x14ac:dyDescent="0.35">
      <c r="F82003" t="s">
        <v>82002</v>
      </c>
      <c r="G82003">
        <v>0</v>
      </c>
      <c r="H82003">
        <v>0</v>
      </c>
    </row>
    <row r="82004" spans="6:8" x14ac:dyDescent="0.35">
      <c r="F82004" t="s">
        <v>82003</v>
      </c>
      <c r="G82004">
        <v>0</v>
      </c>
      <c r="H82004">
        <v>0</v>
      </c>
    </row>
    <row r="82005" spans="6:8" x14ac:dyDescent="0.35">
      <c r="F82005" t="s">
        <v>82004</v>
      </c>
      <c r="G82005">
        <v>0</v>
      </c>
      <c r="H82005">
        <v>0</v>
      </c>
    </row>
    <row r="82006" spans="6:8" x14ac:dyDescent="0.35">
      <c r="F82006" t="s">
        <v>82005</v>
      </c>
      <c r="G82006">
        <v>0</v>
      </c>
      <c r="H82006">
        <v>0</v>
      </c>
    </row>
    <row r="82007" spans="6:8" x14ac:dyDescent="0.35">
      <c r="F82007" t="s">
        <v>82006</v>
      </c>
      <c r="G82007">
        <v>0</v>
      </c>
      <c r="H82007">
        <v>0</v>
      </c>
    </row>
    <row r="82008" spans="6:8" x14ac:dyDescent="0.35">
      <c r="F82008" t="s">
        <v>82007</v>
      </c>
      <c r="G82008">
        <v>0</v>
      </c>
      <c r="H82008">
        <v>0</v>
      </c>
    </row>
    <row r="82009" spans="6:8" x14ac:dyDescent="0.35">
      <c r="F82009" t="s">
        <v>82008</v>
      </c>
      <c r="G82009">
        <v>0</v>
      </c>
      <c r="H82009">
        <v>0</v>
      </c>
    </row>
    <row r="82010" spans="6:8" x14ac:dyDescent="0.35">
      <c r="F82010" t="s">
        <v>82009</v>
      </c>
      <c r="G82010">
        <v>0</v>
      </c>
      <c r="H82010">
        <v>0</v>
      </c>
    </row>
    <row r="82011" spans="6:8" x14ac:dyDescent="0.35">
      <c r="F82011" t="s">
        <v>82010</v>
      </c>
      <c r="G82011">
        <v>0</v>
      </c>
      <c r="H82011">
        <v>0</v>
      </c>
    </row>
    <row r="82012" spans="6:8" x14ac:dyDescent="0.35">
      <c r="F82012" t="s">
        <v>82011</v>
      </c>
      <c r="G82012">
        <v>0</v>
      </c>
      <c r="H82012">
        <v>0</v>
      </c>
    </row>
    <row r="82013" spans="6:8" x14ac:dyDescent="0.35">
      <c r="F82013" t="s">
        <v>82012</v>
      </c>
      <c r="G82013">
        <v>0</v>
      </c>
      <c r="H82013">
        <v>0</v>
      </c>
    </row>
    <row r="82014" spans="6:8" x14ac:dyDescent="0.35">
      <c r="F82014" t="s">
        <v>82013</v>
      </c>
      <c r="G82014">
        <v>0</v>
      </c>
      <c r="H82014">
        <v>0</v>
      </c>
    </row>
    <row r="82015" spans="6:8" x14ac:dyDescent="0.35">
      <c r="F82015" t="s">
        <v>82014</v>
      </c>
      <c r="G82015">
        <v>0</v>
      </c>
      <c r="H82015">
        <v>0</v>
      </c>
    </row>
    <row r="82016" spans="6:8" x14ac:dyDescent="0.35">
      <c r="F82016" t="s">
        <v>82015</v>
      </c>
      <c r="G82016">
        <v>0</v>
      </c>
      <c r="H82016">
        <v>0</v>
      </c>
    </row>
    <row r="82017" spans="6:8" x14ac:dyDescent="0.35">
      <c r="F82017" t="s">
        <v>82016</v>
      </c>
      <c r="G82017">
        <v>0</v>
      </c>
      <c r="H82017">
        <v>0</v>
      </c>
    </row>
    <row r="82018" spans="6:8" x14ac:dyDescent="0.35">
      <c r="F82018" t="s">
        <v>82017</v>
      </c>
      <c r="G82018">
        <v>0</v>
      </c>
      <c r="H82018">
        <v>0</v>
      </c>
    </row>
    <row r="82019" spans="6:8" x14ac:dyDescent="0.35">
      <c r="F82019" t="s">
        <v>82018</v>
      </c>
      <c r="G82019">
        <v>0</v>
      </c>
      <c r="H82019">
        <v>0</v>
      </c>
    </row>
    <row r="82020" spans="6:8" x14ac:dyDescent="0.35">
      <c r="F82020" t="s">
        <v>82019</v>
      </c>
      <c r="G82020">
        <v>0</v>
      </c>
      <c r="H82020">
        <v>0</v>
      </c>
    </row>
    <row r="82021" spans="6:8" x14ac:dyDescent="0.35">
      <c r="F82021" t="s">
        <v>82020</v>
      </c>
      <c r="G82021">
        <v>0</v>
      </c>
      <c r="H82021">
        <v>0</v>
      </c>
    </row>
    <row r="82022" spans="6:8" x14ac:dyDescent="0.35">
      <c r="F82022" t="s">
        <v>82021</v>
      </c>
      <c r="G82022">
        <v>0</v>
      </c>
      <c r="H82022">
        <v>0</v>
      </c>
    </row>
    <row r="82023" spans="6:8" x14ac:dyDescent="0.35">
      <c r="F82023" t="s">
        <v>82022</v>
      </c>
      <c r="G82023">
        <v>0</v>
      </c>
      <c r="H82023">
        <v>0</v>
      </c>
    </row>
    <row r="82024" spans="6:8" x14ac:dyDescent="0.35">
      <c r="F82024" t="s">
        <v>82023</v>
      </c>
      <c r="G82024">
        <v>0</v>
      </c>
      <c r="H82024">
        <v>0</v>
      </c>
    </row>
    <row r="82025" spans="6:8" x14ac:dyDescent="0.35">
      <c r="F82025" t="s">
        <v>82024</v>
      </c>
      <c r="G82025">
        <v>0</v>
      </c>
      <c r="H82025">
        <v>0</v>
      </c>
    </row>
    <row r="82026" spans="6:8" x14ac:dyDescent="0.35">
      <c r="F82026" t="s">
        <v>82025</v>
      </c>
      <c r="G82026">
        <v>0</v>
      </c>
      <c r="H82026">
        <v>0</v>
      </c>
    </row>
    <row r="82027" spans="6:8" x14ac:dyDescent="0.35">
      <c r="F82027" t="s">
        <v>82026</v>
      </c>
      <c r="G82027">
        <v>0</v>
      </c>
      <c r="H82027">
        <v>0</v>
      </c>
    </row>
    <row r="82028" spans="6:8" x14ac:dyDescent="0.35">
      <c r="F82028" t="s">
        <v>82027</v>
      </c>
      <c r="G82028">
        <v>0</v>
      </c>
      <c r="H82028">
        <v>0</v>
      </c>
    </row>
    <row r="82029" spans="6:8" x14ac:dyDescent="0.35">
      <c r="F82029" t="s">
        <v>82028</v>
      </c>
      <c r="G82029">
        <v>0</v>
      </c>
      <c r="H82029">
        <v>0</v>
      </c>
    </row>
    <row r="82030" spans="6:8" x14ac:dyDescent="0.35">
      <c r="F82030" t="s">
        <v>82029</v>
      </c>
      <c r="G82030">
        <v>0</v>
      </c>
      <c r="H82030">
        <v>0</v>
      </c>
    </row>
    <row r="82031" spans="6:8" x14ac:dyDescent="0.35">
      <c r="F82031" t="s">
        <v>82030</v>
      </c>
      <c r="G82031">
        <v>0</v>
      </c>
      <c r="H82031">
        <v>0</v>
      </c>
    </row>
    <row r="82032" spans="6:8" x14ac:dyDescent="0.35">
      <c r="F82032" t="s">
        <v>82031</v>
      </c>
      <c r="G82032">
        <v>0</v>
      </c>
      <c r="H82032">
        <v>0</v>
      </c>
    </row>
    <row r="82033" spans="6:8" x14ac:dyDescent="0.35">
      <c r="F82033" t="s">
        <v>82032</v>
      </c>
      <c r="G82033">
        <v>0</v>
      </c>
      <c r="H82033">
        <v>0</v>
      </c>
    </row>
    <row r="82034" spans="6:8" x14ac:dyDescent="0.35">
      <c r="F82034" t="s">
        <v>82033</v>
      </c>
      <c r="G82034">
        <v>0</v>
      </c>
      <c r="H82034">
        <v>0</v>
      </c>
    </row>
    <row r="82035" spans="6:8" x14ac:dyDescent="0.35">
      <c r="F82035" t="s">
        <v>82034</v>
      </c>
      <c r="G82035">
        <v>0</v>
      </c>
      <c r="H82035">
        <v>0</v>
      </c>
    </row>
    <row r="82036" spans="6:8" x14ac:dyDescent="0.35">
      <c r="F82036" t="s">
        <v>82035</v>
      </c>
      <c r="G82036">
        <v>0</v>
      </c>
      <c r="H82036">
        <v>0</v>
      </c>
    </row>
    <row r="82037" spans="6:8" x14ac:dyDescent="0.35">
      <c r="F82037" t="s">
        <v>82036</v>
      </c>
      <c r="G82037">
        <v>0</v>
      </c>
      <c r="H82037">
        <v>0</v>
      </c>
    </row>
    <row r="82038" spans="6:8" x14ac:dyDescent="0.35">
      <c r="F82038" t="s">
        <v>82037</v>
      </c>
      <c r="G82038">
        <v>0</v>
      </c>
      <c r="H82038">
        <v>0</v>
      </c>
    </row>
    <row r="82039" spans="6:8" x14ac:dyDescent="0.35">
      <c r="F82039" t="s">
        <v>82038</v>
      </c>
      <c r="G82039">
        <v>0</v>
      </c>
      <c r="H82039">
        <v>0</v>
      </c>
    </row>
    <row r="82040" spans="6:8" x14ac:dyDescent="0.35">
      <c r="F82040" t="s">
        <v>82039</v>
      </c>
      <c r="G82040">
        <v>0</v>
      </c>
      <c r="H82040">
        <v>0</v>
      </c>
    </row>
    <row r="82041" spans="6:8" x14ac:dyDescent="0.35">
      <c r="F82041" t="s">
        <v>82040</v>
      </c>
      <c r="G82041">
        <v>0</v>
      </c>
      <c r="H82041">
        <v>0</v>
      </c>
    </row>
    <row r="82042" spans="6:8" x14ac:dyDescent="0.35">
      <c r="F82042" t="s">
        <v>82041</v>
      </c>
      <c r="G82042">
        <v>0</v>
      </c>
      <c r="H82042">
        <v>0</v>
      </c>
    </row>
    <row r="82043" spans="6:8" x14ac:dyDescent="0.35">
      <c r="F82043" t="s">
        <v>82042</v>
      </c>
      <c r="G82043">
        <v>0</v>
      </c>
      <c r="H82043">
        <v>0</v>
      </c>
    </row>
    <row r="82044" spans="6:8" x14ac:dyDescent="0.35">
      <c r="F82044" t="s">
        <v>82043</v>
      </c>
      <c r="G82044">
        <v>0</v>
      </c>
      <c r="H82044">
        <v>0</v>
      </c>
    </row>
    <row r="82045" spans="6:8" x14ac:dyDescent="0.35">
      <c r="F82045" t="s">
        <v>82044</v>
      </c>
      <c r="G82045">
        <v>0</v>
      </c>
      <c r="H82045">
        <v>0</v>
      </c>
    </row>
    <row r="82046" spans="6:8" x14ac:dyDescent="0.35">
      <c r="F82046" t="s">
        <v>82045</v>
      </c>
      <c r="G82046">
        <v>0</v>
      </c>
      <c r="H82046">
        <v>0</v>
      </c>
    </row>
    <row r="82047" spans="6:8" x14ac:dyDescent="0.35">
      <c r="F82047" t="s">
        <v>82046</v>
      </c>
      <c r="G82047">
        <v>0</v>
      </c>
      <c r="H82047">
        <v>0</v>
      </c>
    </row>
    <row r="82048" spans="6:8" x14ac:dyDescent="0.35">
      <c r="F82048" t="s">
        <v>82047</v>
      </c>
      <c r="G82048">
        <v>0</v>
      </c>
      <c r="H82048">
        <v>0</v>
      </c>
    </row>
    <row r="82049" spans="6:8" x14ac:dyDescent="0.35">
      <c r="F82049" t="s">
        <v>82048</v>
      </c>
      <c r="G82049">
        <v>0</v>
      </c>
      <c r="H82049">
        <v>0</v>
      </c>
    </row>
    <row r="82050" spans="6:8" x14ac:dyDescent="0.35">
      <c r="F82050" t="s">
        <v>82049</v>
      </c>
      <c r="G82050">
        <v>0</v>
      </c>
      <c r="H82050">
        <v>0</v>
      </c>
    </row>
    <row r="82051" spans="6:8" x14ac:dyDescent="0.35">
      <c r="F82051" t="s">
        <v>82050</v>
      </c>
      <c r="G82051">
        <v>0</v>
      </c>
      <c r="H82051">
        <v>0</v>
      </c>
    </row>
    <row r="82052" spans="6:8" x14ac:dyDescent="0.35">
      <c r="F82052" t="s">
        <v>82051</v>
      </c>
      <c r="G82052">
        <v>0</v>
      </c>
      <c r="H82052">
        <v>0</v>
      </c>
    </row>
    <row r="82053" spans="6:8" x14ac:dyDescent="0.35">
      <c r="F82053" t="s">
        <v>82052</v>
      </c>
      <c r="G82053">
        <v>0</v>
      </c>
      <c r="H82053">
        <v>0</v>
      </c>
    </row>
    <row r="82054" spans="6:8" x14ac:dyDescent="0.35">
      <c r="F82054" t="s">
        <v>82053</v>
      </c>
      <c r="G82054">
        <v>0</v>
      </c>
      <c r="H82054">
        <v>0</v>
      </c>
    </row>
    <row r="82055" spans="6:8" x14ac:dyDescent="0.35">
      <c r="F82055" t="s">
        <v>82054</v>
      </c>
      <c r="G82055">
        <v>0</v>
      </c>
      <c r="H82055">
        <v>0</v>
      </c>
    </row>
    <row r="82056" spans="6:8" x14ac:dyDescent="0.35">
      <c r="F82056" t="s">
        <v>82055</v>
      </c>
      <c r="G82056">
        <v>1</v>
      </c>
      <c r="H82056">
        <v>0</v>
      </c>
    </row>
    <row r="82057" spans="6:8" x14ac:dyDescent="0.35">
      <c r="F82057" t="s">
        <v>82056</v>
      </c>
      <c r="G82057">
        <v>1</v>
      </c>
      <c r="H82057">
        <v>0</v>
      </c>
    </row>
    <row r="82058" spans="6:8" x14ac:dyDescent="0.35">
      <c r="F82058" t="s">
        <v>82057</v>
      </c>
      <c r="G82058">
        <v>1</v>
      </c>
      <c r="H82058">
        <v>0</v>
      </c>
    </row>
    <row r="82059" spans="6:8" x14ac:dyDescent="0.35">
      <c r="F82059" t="s">
        <v>82058</v>
      </c>
      <c r="G82059">
        <v>1</v>
      </c>
      <c r="H82059">
        <v>0</v>
      </c>
    </row>
    <row r="82060" spans="6:8" x14ac:dyDescent="0.35">
      <c r="F82060" t="s">
        <v>82059</v>
      </c>
      <c r="G82060">
        <v>1</v>
      </c>
      <c r="H82060">
        <v>0</v>
      </c>
    </row>
    <row r="82061" spans="6:8" x14ac:dyDescent="0.35">
      <c r="F82061" t="s">
        <v>82060</v>
      </c>
      <c r="G82061">
        <v>1</v>
      </c>
      <c r="H82061">
        <v>0</v>
      </c>
    </row>
    <row r="82062" spans="6:8" x14ac:dyDescent="0.35">
      <c r="F82062" t="s">
        <v>82061</v>
      </c>
      <c r="G82062">
        <v>1</v>
      </c>
      <c r="H82062">
        <v>0</v>
      </c>
    </row>
    <row r="82063" spans="6:8" x14ac:dyDescent="0.35">
      <c r="F82063" t="s">
        <v>82062</v>
      </c>
      <c r="G82063">
        <v>1</v>
      </c>
      <c r="H82063">
        <v>0</v>
      </c>
    </row>
    <row r="82064" spans="6:8" x14ac:dyDescent="0.35">
      <c r="F82064" t="s">
        <v>82063</v>
      </c>
      <c r="G82064">
        <v>1</v>
      </c>
      <c r="H82064">
        <v>0</v>
      </c>
    </row>
    <row r="82065" spans="6:8" x14ac:dyDescent="0.35">
      <c r="F82065" t="s">
        <v>82064</v>
      </c>
      <c r="G82065">
        <v>1</v>
      </c>
      <c r="H82065">
        <v>0</v>
      </c>
    </row>
    <row r="82066" spans="6:8" x14ac:dyDescent="0.35">
      <c r="F82066" t="s">
        <v>82065</v>
      </c>
      <c r="G82066">
        <v>0</v>
      </c>
      <c r="H82066">
        <v>0</v>
      </c>
    </row>
    <row r="82067" spans="6:8" x14ac:dyDescent="0.35">
      <c r="F82067" t="s">
        <v>82066</v>
      </c>
      <c r="G82067">
        <v>1</v>
      </c>
      <c r="H82067">
        <v>0</v>
      </c>
    </row>
    <row r="82068" spans="6:8" x14ac:dyDescent="0.35">
      <c r="F82068" t="s">
        <v>82067</v>
      </c>
      <c r="G82068">
        <v>1</v>
      </c>
      <c r="H82068">
        <v>0</v>
      </c>
    </row>
    <row r="82069" spans="6:8" x14ac:dyDescent="0.35">
      <c r="F82069" t="s">
        <v>82068</v>
      </c>
      <c r="G82069">
        <v>0</v>
      </c>
      <c r="H82069">
        <v>0</v>
      </c>
    </row>
    <row r="82070" spans="6:8" x14ac:dyDescent="0.35">
      <c r="F82070" t="s">
        <v>82069</v>
      </c>
      <c r="G82070">
        <v>0</v>
      </c>
      <c r="H82070">
        <v>0</v>
      </c>
    </row>
    <row r="82071" spans="6:8" x14ac:dyDescent="0.35">
      <c r="F82071" t="s">
        <v>82070</v>
      </c>
      <c r="G82071">
        <v>0</v>
      </c>
      <c r="H82071">
        <v>0</v>
      </c>
    </row>
    <row r="82072" spans="6:8" x14ac:dyDescent="0.35">
      <c r="F82072" t="s">
        <v>82071</v>
      </c>
      <c r="G82072">
        <v>0</v>
      </c>
      <c r="H82072">
        <v>0</v>
      </c>
    </row>
    <row r="82073" spans="6:8" x14ac:dyDescent="0.35">
      <c r="F82073" t="s">
        <v>82072</v>
      </c>
      <c r="G82073">
        <v>0</v>
      </c>
      <c r="H82073">
        <v>0</v>
      </c>
    </row>
    <row r="82074" spans="6:8" x14ac:dyDescent="0.35">
      <c r="F82074" t="s">
        <v>82073</v>
      </c>
      <c r="G82074">
        <v>0</v>
      </c>
      <c r="H82074">
        <v>0</v>
      </c>
    </row>
    <row r="82075" spans="6:8" x14ac:dyDescent="0.35">
      <c r="F82075" t="s">
        <v>82074</v>
      </c>
      <c r="G82075">
        <v>0</v>
      </c>
      <c r="H82075">
        <v>0</v>
      </c>
    </row>
    <row r="82076" spans="6:8" x14ac:dyDescent="0.35">
      <c r="F82076" t="s">
        <v>82075</v>
      </c>
      <c r="G82076">
        <v>0</v>
      </c>
      <c r="H82076">
        <v>0</v>
      </c>
    </row>
    <row r="82077" spans="6:8" x14ac:dyDescent="0.35">
      <c r="F82077" t="s">
        <v>82076</v>
      </c>
      <c r="G82077">
        <v>0</v>
      </c>
      <c r="H82077">
        <v>0</v>
      </c>
    </row>
    <row r="82078" spans="6:8" x14ac:dyDescent="0.35">
      <c r="F82078" t="s">
        <v>82077</v>
      </c>
      <c r="G82078">
        <v>0</v>
      </c>
      <c r="H82078">
        <v>0</v>
      </c>
    </row>
    <row r="82079" spans="6:8" x14ac:dyDescent="0.35">
      <c r="F82079" t="s">
        <v>82078</v>
      </c>
      <c r="G82079">
        <v>0</v>
      </c>
      <c r="H82079">
        <v>0</v>
      </c>
    </row>
    <row r="82080" spans="6:8" x14ac:dyDescent="0.35">
      <c r="F82080" t="s">
        <v>82079</v>
      </c>
      <c r="G82080">
        <v>0</v>
      </c>
      <c r="H82080">
        <v>0</v>
      </c>
    </row>
    <row r="82081" spans="6:8" x14ac:dyDescent="0.35">
      <c r="F82081" t="s">
        <v>82080</v>
      </c>
      <c r="G82081">
        <v>0</v>
      </c>
      <c r="H82081">
        <v>0</v>
      </c>
    </row>
    <row r="82082" spans="6:8" x14ac:dyDescent="0.35">
      <c r="F82082" t="s">
        <v>82081</v>
      </c>
      <c r="G82082">
        <v>0</v>
      </c>
      <c r="H82082">
        <v>0</v>
      </c>
    </row>
    <row r="82083" spans="6:8" x14ac:dyDescent="0.35">
      <c r="F82083" t="s">
        <v>82082</v>
      </c>
      <c r="G82083">
        <v>0</v>
      </c>
      <c r="H82083">
        <v>0</v>
      </c>
    </row>
    <row r="82084" spans="6:8" x14ac:dyDescent="0.35">
      <c r="F82084" t="s">
        <v>82083</v>
      </c>
      <c r="G82084">
        <v>0</v>
      </c>
      <c r="H82084">
        <v>0</v>
      </c>
    </row>
    <row r="82085" spans="6:8" x14ac:dyDescent="0.35">
      <c r="F82085" t="s">
        <v>82084</v>
      </c>
      <c r="G82085">
        <v>0</v>
      </c>
      <c r="H82085">
        <v>0</v>
      </c>
    </row>
    <row r="82086" spans="6:8" x14ac:dyDescent="0.35">
      <c r="F82086" t="s">
        <v>82085</v>
      </c>
      <c r="G82086">
        <v>0</v>
      </c>
      <c r="H82086">
        <v>0</v>
      </c>
    </row>
    <row r="82087" spans="6:8" x14ac:dyDescent="0.35">
      <c r="F82087" t="s">
        <v>82086</v>
      </c>
      <c r="G82087">
        <v>0</v>
      </c>
      <c r="H82087">
        <v>0</v>
      </c>
    </row>
    <row r="82088" spans="6:8" x14ac:dyDescent="0.35">
      <c r="F82088" t="s">
        <v>82087</v>
      </c>
      <c r="G82088">
        <v>0</v>
      </c>
      <c r="H82088">
        <v>0</v>
      </c>
    </row>
    <row r="82089" spans="6:8" x14ac:dyDescent="0.35">
      <c r="F82089" t="s">
        <v>82088</v>
      </c>
      <c r="G82089">
        <v>0</v>
      </c>
      <c r="H82089">
        <v>0</v>
      </c>
    </row>
    <row r="82090" spans="6:8" x14ac:dyDescent="0.35">
      <c r="F82090" t="s">
        <v>82089</v>
      </c>
      <c r="G82090">
        <v>0</v>
      </c>
      <c r="H82090">
        <v>0</v>
      </c>
    </row>
    <row r="82091" spans="6:8" x14ac:dyDescent="0.35">
      <c r="F82091" t="s">
        <v>82090</v>
      </c>
      <c r="G82091">
        <v>0</v>
      </c>
      <c r="H82091">
        <v>0</v>
      </c>
    </row>
    <row r="82092" spans="6:8" x14ac:dyDescent="0.35">
      <c r="F82092" t="s">
        <v>82091</v>
      </c>
      <c r="G82092">
        <v>0</v>
      </c>
      <c r="H82092">
        <v>0</v>
      </c>
    </row>
    <row r="82093" spans="6:8" x14ac:dyDescent="0.35">
      <c r="F82093" t="s">
        <v>82092</v>
      </c>
      <c r="G82093">
        <v>0</v>
      </c>
      <c r="H82093">
        <v>0</v>
      </c>
    </row>
    <row r="82094" spans="6:8" x14ac:dyDescent="0.35">
      <c r="F82094" t="s">
        <v>82093</v>
      </c>
      <c r="G82094">
        <v>0</v>
      </c>
      <c r="H82094">
        <v>0</v>
      </c>
    </row>
    <row r="82095" spans="6:8" x14ac:dyDescent="0.35">
      <c r="F82095" t="s">
        <v>82094</v>
      </c>
      <c r="G82095">
        <v>0</v>
      </c>
      <c r="H82095">
        <v>0</v>
      </c>
    </row>
    <row r="82096" spans="6:8" x14ac:dyDescent="0.35">
      <c r="F82096" t="s">
        <v>82095</v>
      </c>
      <c r="G82096">
        <v>0</v>
      </c>
      <c r="H82096">
        <v>0</v>
      </c>
    </row>
    <row r="82097" spans="6:8" x14ac:dyDescent="0.35">
      <c r="F82097" t="s">
        <v>82096</v>
      </c>
      <c r="G82097">
        <v>0</v>
      </c>
      <c r="H82097">
        <v>0</v>
      </c>
    </row>
    <row r="82098" spans="6:8" x14ac:dyDescent="0.35">
      <c r="F82098" t="s">
        <v>82097</v>
      </c>
      <c r="G82098">
        <v>0</v>
      </c>
      <c r="H82098">
        <v>0</v>
      </c>
    </row>
    <row r="82099" spans="6:8" x14ac:dyDescent="0.35">
      <c r="F82099" t="s">
        <v>82098</v>
      </c>
      <c r="G82099">
        <v>0</v>
      </c>
      <c r="H82099">
        <v>0</v>
      </c>
    </row>
    <row r="82100" spans="6:8" x14ac:dyDescent="0.35">
      <c r="F82100" t="s">
        <v>82099</v>
      </c>
      <c r="G82100">
        <v>0</v>
      </c>
      <c r="H82100">
        <v>0</v>
      </c>
    </row>
    <row r="82101" spans="6:8" x14ac:dyDescent="0.35">
      <c r="F82101" t="s">
        <v>82100</v>
      </c>
      <c r="G82101">
        <v>0</v>
      </c>
      <c r="H82101">
        <v>0</v>
      </c>
    </row>
    <row r="82102" spans="6:8" x14ac:dyDescent="0.35">
      <c r="F82102" t="s">
        <v>82101</v>
      </c>
      <c r="G82102">
        <v>0</v>
      </c>
      <c r="H82102">
        <v>0</v>
      </c>
    </row>
    <row r="82103" spans="6:8" x14ac:dyDescent="0.35">
      <c r="F82103" t="s">
        <v>82102</v>
      </c>
      <c r="G82103">
        <v>0</v>
      </c>
      <c r="H82103">
        <v>0</v>
      </c>
    </row>
    <row r="82104" spans="6:8" x14ac:dyDescent="0.35">
      <c r="F82104" t="s">
        <v>82103</v>
      </c>
      <c r="G82104">
        <v>0</v>
      </c>
      <c r="H82104">
        <v>0</v>
      </c>
    </row>
    <row r="82105" spans="6:8" x14ac:dyDescent="0.35">
      <c r="F82105" t="s">
        <v>82104</v>
      </c>
      <c r="G82105">
        <v>0</v>
      </c>
      <c r="H82105">
        <v>0</v>
      </c>
    </row>
    <row r="82106" spans="6:8" x14ac:dyDescent="0.35">
      <c r="F82106" t="s">
        <v>82105</v>
      </c>
      <c r="G82106">
        <v>0</v>
      </c>
      <c r="H82106">
        <v>0</v>
      </c>
    </row>
    <row r="82107" spans="6:8" x14ac:dyDescent="0.35">
      <c r="F82107" t="s">
        <v>82106</v>
      </c>
      <c r="G82107">
        <v>0</v>
      </c>
      <c r="H82107">
        <v>0</v>
      </c>
    </row>
    <row r="82108" spans="6:8" x14ac:dyDescent="0.35">
      <c r="F82108" t="s">
        <v>82107</v>
      </c>
      <c r="G82108">
        <v>0</v>
      </c>
      <c r="H82108">
        <v>0</v>
      </c>
    </row>
    <row r="82109" spans="6:8" x14ac:dyDescent="0.35">
      <c r="F82109" t="s">
        <v>82108</v>
      </c>
      <c r="G82109">
        <v>0</v>
      </c>
      <c r="H82109">
        <v>0</v>
      </c>
    </row>
    <row r="82110" spans="6:8" x14ac:dyDescent="0.35">
      <c r="F82110" t="s">
        <v>82109</v>
      </c>
      <c r="G82110">
        <v>0</v>
      </c>
      <c r="H82110">
        <v>0</v>
      </c>
    </row>
    <row r="82111" spans="6:8" x14ac:dyDescent="0.35">
      <c r="F82111" t="s">
        <v>82110</v>
      </c>
      <c r="G82111">
        <v>0</v>
      </c>
      <c r="H82111">
        <v>0</v>
      </c>
    </row>
    <row r="82112" spans="6:8" x14ac:dyDescent="0.35">
      <c r="F82112" t="s">
        <v>82111</v>
      </c>
      <c r="G82112">
        <v>0</v>
      </c>
      <c r="H82112">
        <v>0</v>
      </c>
    </row>
    <row r="82113" spans="6:8" x14ac:dyDescent="0.35">
      <c r="F82113" t="s">
        <v>82112</v>
      </c>
      <c r="G82113">
        <v>0</v>
      </c>
      <c r="H82113">
        <v>0</v>
      </c>
    </row>
    <row r="82114" spans="6:8" x14ac:dyDescent="0.35">
      <c r="F82114" t="s">
        <v>82113</v>
      </c>
      <c r="G82114">
        <v>0</v>
      </c>
      <c r="H82114">
        <v>0</v>
      </c>
    </row>
    <row r="82115" spans="6:8" x14ac:dyDescent="0.35">
      <c r="F82115" t="s">
        <v>82114</v>
      </c>
      <c r="G82115">
        <v>0</v>
      </c>
      <c r="H82115">
        <v>0</v>
      </c>
    </row>
    <row r="82116" spans="6:8" x14ac:dyDescent="0.35">
      <c r="F82116" t="s">
        <v>82115</v>
      </c>
      <c r="G82116">
        <v>0</v>
      </c>
      <c r="H82116">
        <v>0</v>
      </c>
    </row>
    <row r="82117" spans="6:8" x14ac:dyDescent="0.35">
      <c r="F82117" t="s">
        <v>82116</v>
      </c>
      <c r="G82117">
        <v>0</v>
      </c>
      <c r="H82117">
        <v>0</v>
      </c>
    </row>
    <row r="82118" spans="6:8" x14ac:dyDescent="0.35">
      <c r="F82118" t="s">
        <v>82117</v>
      </c>
      <c r="G82118">
        <v>0</v>
      </c>
      <c r="H82118">
        <v>0</v>
      </c>
    </row>
    <row r="82119" spans="6:8" x14ac:dyDescent="0.35">
      <c r="F82119" t="s">
        <v>82118</v>
      </c>
      <c r="G82119">
        <v>0</v>
      </c>
      <c r="H82119">
        <v>0</v>
      </c>
    </row>
    <row r="82120" spans="6:8" x14ac:dyDescent="0.35">
      <c r="F82120" t="s">
        <v>82119</v>
      </c>
      <c r="G82120">
        <v>0</v>
      </c>
      <c r="H82120">
        <v>0</v>
      </c>
    </row>
    <row r="82121" spans="6:8" x14ac:dyDescent="0.35">
      <c r="F82121" t="s">
        <v>82120</v>
      </c>
      <c r="G82121">
        <v>0</v>
      </c>
      <c r="H82121">
        <v>0</v>
      </c>
    </row>
    <row r="82122" spans="6:8" x14ac:dyDescent="0.35">
      <c r="F82122" t="s">
        <v>82121</v>
      </c>
      <c r="G82122">
        <v>0</v>
      </c>
      <c r="H82122">
        <v>0</v>
      </c>
    </row>
    <row r="82123" spans="6:8" x14ac:dyDescent="0.35">
      <c r="F82123" t="s">
        <v>82122</v>
      </c>
      <c r="G82123">
        <v>0</v>
      </c>
      <c r="H82123">
        <v>0</v>
      </c>
    </row>
    <row r="82124" spans="6:8" x14ac:dyDescent="0.35">
      <c r="F82124" t="s">
        <v>82123</v>
      </c>
      <c r="G82124">
        <v>0</v>
      </c>
      <c r="H82124">
        <v>0</v>
      </c>
    </row>
    <row r="82125" spans="6:8" x14ac:dyDescent="0.35">
      <c r="F82125" t="s">
        <v>82124</v>
      </c>
      <c r="G82125">
        <v>0</v>
      </c>
      <c r="H82125">
        <v>0</v>
      </c>
    </row>
    <row r="82126" spans="6:8" x14ac:dyDescent="0.35">
      <c r="F82126" t="s">
        <v>82125</v>
      </c>
      <c r="G82126">
        <v>0</v>
      </c>
      <c r="H82126">
        <v>0</v>
      </c>
    </row>
    <row r="82127" spans="6:8" x14ac:dyDescent="0.35">
      <c r="F82127" t="s">
        <v>82126</v>
      </c>
      <c r="G82127">
        <v>0</v>
      </c>
      <c r="H82127">
        <v>0</v>
      </c>
    </row>
    <row r="82128" spans="6:8" x14ac:dyDescent="0.35">
      <c r="F82128" t="s">
        <v>82127</v>
      </c>
      <c r="G82128">
        <v>0</v>
      </c>
      <c r="H82128">
        <v>0</v>
      </c>
    </row>
    <row r="82129" spans="6:8" x14ac:dyDescent="0.35">
      <c r="F82129" t="s">
        <v>82128</v>
      </c>
      <c r="G82129">
        <v>0</v>
      </c>
      <c r="H82129">
        <v>0</v>
      </c>
    </row>
    <row r="82130" spans="6:8" x14ac:dyDescent="0.35">
      <c r="F82130" t="s">
        <v>82129</v>
      </c>
      <c r="G82130">
        <v>0</v>
      </c>
      <c r="H82130">
        <v>0</v>
      </c>
    </row>
    <row r="82131" spans="6:8" x14ac:dyDescent="0.35">
      <c r="F82131" t="s">
        <v>82130</v>
      </c>
      <c r="G82131">
        <v>0</v>
      </c>
      <c r="H82131">
        <v>0</v>
      </c>
    </row>
    <row r="82132" spans="6:8" x14ac:dyDescent="0.35">
      <c r="F82132" t="s">
        <v>82131</v>
      </c>
      <c r="G82132">
        <v>0</v>
      </c>
      <c r="H82132">
        <v>0</v>
      </c>
    </row>
    <row r="82133" spans="6:8" x14ac:dyDescent="0.35">
      <c r="F82133" t="s">
        <v>82132</v>
      </c>
      <c r="G82133">
        <v>0</v>
      </c>
      <c r="H82133">
        <v>0</v>
      </c>
    </row>
    <row r="82134" spans="6:8" x14ac:dyDescent="0.35">
      <c r="F82134" t="s">
        <v>82133</v>
      </c>
      <c r="G82134">
        <v>0</v>
      </c>
      <c r="H82134">
        <v>0</v>
      </c>
    </row>
    <row r="82135" spans="6:8" x14ac:dyDescent="0.35">
      <c r="F82135" t="s">
        <v>82134</v>
      </c>
      <c r="G82135">
        <v>0</v>
      </c>
      <c r="H82135">
        <v>0</v>
      </c>
    </row>
    <row r="82136" spans="6:8" x14ac:dyDescent="0.35">
      <c r="F82136" t="s">
        <v>82135</v>
      </c>
      <c r="G82136">
        <v>0</v>
      </c>
      <c r="H82136">
        <v>0</v>
      </c>
    </row>
    <row r="82137" spans="6:8" x14ac:dyDescent="0.35">
      <c r="F82137" t="s">
        <v>82136</v>
      </c>
      <c r="G82137">
        <v>0</v>
      </c>
      <c r="H82137">
        <v>0</v>
      </c>
    </row>
    <row r="82138" spans="6:8" x14ac:dyDescent="0.35">
      <c r="F82138" t="s">
        <v>82137</v>
      </c>
      <c r="G82138">
        <v>0</v>
      </c>
      <c r="H82138">
        <v>0</v>
      </c>
    </row>
    <row r="82139" spans="6:8" x14ac:dyDescent="0.35">
      <c r="F82139" t="s">
        <v>82138</v>
      </c>
      <c r="G82139">
        <v>0</v>
      </c>
      <c r="H82139">
        <v>0</v>
      </c>
    </row>
    <row r="82140" spans="6:8" x14ac:dyDescent="0.35">
      <c r="F82140" t="s">
        <v>82139</v>
      </c>
      <c r="G82140">
        <v>0</v>
      </c>
      <c r="H82140">
        <v>0</v>
      </c>
    </row>
    <row r="82141" spans="6:8" x14ac:dyDescent="0.35">
      <c r="F82141" t="s">
        <v>82140</v>
      </c>
      <c r="G82141">
        <v>0</v>
      </c>
      <c r="H82141">
        <v>0</v>
      </c>
    </row>
    <row r="82142" spans="6:8" x14ac:dyDescent="0.35">
      <c r="F82142" t="s">
        <v>82141</v>
      </c>
      <c r="G82142">
        <v>0</v>
      </c>
      <c r="H82142">
        <v>0</v>
      </c>
    </row>
    <row r="82143" spans="6:8" x14ac:dyDescent="0.35">
      <c r="F82143" t="s">
        <v>82142</v>
      </c>
      <c r="G82143">
        <v>0</v>
      </c>
      <c r="H82143">
        <v>0</v>
      </c>
    </row>
    <row r="82144" spans="6:8" x14ac:dyDescent="0.35">
      <c r="F82144" t="s">
        <v>82143</v>
      </c>
      <c r="G82144">
        <v>0</v>
      </c>
      <c r="H82144">
        <v>0</v>
      </c>
    </row>
    <row r="82145" spans="6:8" x14ac:dyDescent="0.35">
      <c r="F82145" t="s">
        <v>82144</v>
      </c>
      <c r="G82145">
        <v>0</v>
      </c>
      <c r="H82145">
        <v>0</v>
      </c>
    </row>
    <row r="82146" spans="6:8" x14ac:dyDescent="0.35">
      <c r="F82146" t="s">
        <v>82145</v>
      </c>
      <c r="G82146">
        <v>0</v>
      </c>
      <c r="H82146">
        <v>0</v>
      </c>
    </row>
    <row r="82147" spans="6:8" x14ac:dyDescent="0.35">
      <c r="F82147" t="s">
        <v>82146</v>
      </c>
      <c r="G82147">
        <v>0</v>
      </c>
      <c r="H82147">
        <v>0</v>
      </c>
    </row>
    <row r="82148" spans="6:8" x14ac:dyDescent="0.35">
      <c r="F82148" t="s">
        <v>82147</v>
      </c>
      <c r="G82148">
        <v>0</v>
      </c>
      <c r="H82148">
        <v>0</v>
      </c>
    </row>
    <row r="82149" spans="6:8" x14ac:dyDescent="0.35">
      <c r="F82149" t="s">
        <v>82148</v>
      </c>
      <c r="G82149">
        <v>0</v>
      </c>
      <c r="H82149">
        <v>0</v>
      </c>
    </row>
    <row r="82150" spans="6:8" x14ac:dyDescent="0.35">
      <c r="F82150" t="s">
        <v>82149</v>
      </c>
      <c r="G82150">
        <v>0</v>
      </c>
      <c r="H82150">
        <v>0</v>
      </c>
    </row>
    <row r="82151" spans="6:8" x14ac:dyDescent="0.35">
      <c r="F82151" t="s">
        <v>82150</v>
      </c>
      <c r="G82151">
        <v>0</v>
      </c>
      <c r="H82151">
        <v>0</v>
      </c>
    </row>
    <row r="82152" spans="6:8" x14ac:dyDescent="0.35">
      <c r="F82152" t="s">
        <v>82151</v>
      </c>
      <c r="G82152">
        <v>0</v>
      </c>
      <c r="H82152">
        <v>0</v>
      </c>
    </row>
    <row r="82153" spans="6:8" x14ac:dyDescent="0.35">
      <c r="F82153" t="s">
        <v>82152</v>
      </c>
      <c r="G82153">
        <v>0</v>
      </c>
      <c r="H82153">
        <v>0</v>
      </c>
    </row>
    <row r="82154" spans="6:8" x14ac:dyDescent="0.35">
      <c r="F82154" t="s">
        <v>82153</v>
      </c>
      <c r="G82154">
        <v>0</v>
      </c>
      <c r="H82154">
        <v>0</v>
      </c>
    </row>
    <row r="82155" spans="6:8" x14ac:dyDescent="0.35">
      <c r="F82155" t="s">
        <v>82154</v>
      </c>
      <c r="G82155">
        <v>0</v>
      </c>
      <c r="H82155">
        <v>0</v>
      </c>
    </row>
    <row r="82156" spans="6:8" x14ac:dyDescent="0.35">
      <c r="F82156" t="s">
        <v>82155</v>
      </c>
      <c r="G82156">
        <v>0</v>
      </c>
      <c r="H82156">
        <v>0</v>
      </c>
    </row>
    <row r="82157" spans="6:8" x14ac:dyDescent="0.35">
      <c r="F82157" t="s">
        <v>82156</v>
      </c>
      <c r="G82157">
        <v>0</v>
      </c>
      <c r="H82157">
        <v>0</v>
      </c>
    </row>
    <row r="82158" spans="6:8" x14ac:dyDescent="0.35">
      <c r="F82158" t="s">
        <v>82157</v>
      </c>
      <c r="G82158">
        <v>0</v>
      </c>
      <c r="H82158">
        <v>0</v>
      </c>
    </row>
    <row r="82159" spans="6:8" x14ac:dyDescent="0.35">
      <c r="F82159" t="s">
        <v>82158</v>
      </c>
      <c r="G82159">
        <v>0</v>
      </c>
      <c r="H82159">
        <v>0</v>
      </c>
    </row>
    <row r="82160" spans="6:8" x14ac:dyDescent="0.35">
      <c r="F82160" t="s">
        <v>82159</v>
      </c>
      <c r="G82160">
        <v>0</v>
      </c>
      <c r="H82160">
        <v>0</v>
      </c>
    </row>
    <row r="82161" spans="6:8" x14ac:dyDescent="0.35">
      <c r="F82161" t="s">
        <v>82160</v>
      </c>
      <c r="G82161">
        <v>0</v>
      </c>
      <c r="H82161">
        <v>0</v>
      </c>
    </row>
    <row r="82162" spans="6:8" x14ac:dyDescent="0.35">
      <c r="F82162" t="s">
        <v>82161</v>
      </c>
      <c r="G82162">
        <v>0</v>
      </c>
      <c r="H82162">
        <v>0</v>
      </c>
    </row>
    <row r="82163" spans="6:8" x14ac:dyDescent="0.35">
      <c r="F82163" t="s">
        <v>82162</v>
      </c>
      <c r="G82163">
        <v>0</v>
      </c>
      <c r="H82163">
        <v>0</v>
      </c>
    </row>
    <row r="82164" spans="6:8" x14ac:dyDescent="0.35">
      <c r="F82164" t="s">
        <v>82163</v>
      </c>
      <c r="G82164">
        <v>0</v>
      </c>
      <c r="H82164">
        <v>0</v>
      </c>
    </row>
    <row r="82165" spans="6:8" x14ac:dyDescent="0.35">
      <c r="F82165" t="s">
        <v>82164</v>
      </c>
      <c r="G82165">
        <v>0</v>
      </c>
      <c r="H82165">
        <v>0</v>
      </c>
    </row>
    <row r="82166" spans="6:8" x14ac:dyDescent="0.35">
      <c r="F82166" t="s">
        <v>82165</v>
      </c>
      <c r="G82166">
        <v>0</v>
      </c>
      <c r="H82166">
        <v>0</v>
      </c>
    </row>
    <row r="82167" spans="6:8" x14ac:dyDescent="0.35">
      <c r="F82167" t="s">
        <v>82166</v>
      </c>
      <c r="G82167">
        <v>0</v>
      </c>
      <c r="H82167">
        <v>0</v>
      </c>
    </row>
    <row r="82168" spans="6:8" x14ac:dyDescent="0.35">
      <c r="F82168" t="s">
        <v>82167</v>
      </c>
      <c r="G82168">
        <v>0</v>
      </c>
      <c r="H82168">
        <v>0</v>
      </c>
    </row>
    <row r="82169" spans="6:8" x14ac:dyDescent="0.35">
      <c r="F82169" t="s">
        <v>82168</v>
      </c>
      <c r="G82169">
        <v>0</v>
      </c>
      <c r="H82169">
        <v>0</v>
      </c>
    </row>
    <row r="82170" spans="6:8" x14ac:dyDescent="0.35">
      <c r="F82170" t="s">
        <v>82169</v>
      </c>
      <c r="G82170">
        <v>0</v>
      </c>
      <c r="H82170">
        <v>0</v>
      </c>
    </row>
    <row r="82171" spans="6:8" x14ac:dyDescent="0.35">
      <c r="F82171" t="s">
        <v>82170</v>
      </c>
      <c r="G82171">
        <v>0</v>
      </c>
      <c r="H82171">
        <v>0</v>
      </c>
    </row>
    <row r="82172" spans="6:8" x14ac:dyDescent="0.35">
      <c r="F82172" t="s">
        <v>82171</v>
      </c>
      <c r="G82172">
        <v>0</v>
      </c>
      <c r="H82172">
        <v>0</v>
      </c>
    </row>
    <row r="82173" spans="6:8" x14ac:dyDescent="0.35">
      <c r="F82173" t="s">
        <v>82172</v>
      </c>
      <c r="G82173">
        <v>0</v>
      </c>
      <c r="H82173">
        <v>0</v>
      </c>
    </row>
    <row r="82174" spans="6:8" x14ac:dyDescent="0.35">
      <c r="F82174" t="s">
        <v>82173</v>
      </c>
      <c r="G82174">
        <v>0</v>
      </c>
      <c r="H82174">
        <v>0</v>
      </c>
    </row>
    <row r="82175" spans="6:8" x14ac:dyDescent="0.35">
      <c r="F82175" t="s">
        <v>82174</v>
      </c>
      <c r="G82175">
        <v>0</v>
      </c>
      <c r="H82175">
        <v>0</v>
      </c>
    </row>
    <row r="82176" spans="6:8" x14ac:dyDescent="0.35">
      <c r="F82176" t="s">
        <v>82175</v>
      </c>
      <c r="G82176">
        <v>0</v>
      </c>
      <c r="H82176">
        <v>0</v>
      </c>
    </row>
    <row r="82177" spans="6:8" x14ac:dyDescent="0.35">
      <c r="F82177" t="s">
        <v>82176</v>
      </c>
      <c r="G82177">
        <v>0</v>
      </c>
      <c r="H82177">
        <v>0</v>
      </c>
    </row>
    <row r="82178" spans="6:8" x14ac:dyDescent="0.35">
      <c r="F82178" t="s">
        <v>82177</v>
      </c>
      <c r="G82178">
        <v>0</v>
      </c>
      <c r="H82178">
        <v>0</v>
      </c>
    </row>
    <row r="82179" spans="6:8" x14ac:dyDescent="0.35">
      <c r="F82179" t="s">
        <v>82178</v>
      </c>
      <c r="G82179">
        <v>0</v>
      </c>
      <c r="H82179">
        <v>0</v>
      </c>
    </row>
    <row r="82180" spans="6:8" x14ac:dyDescent="0.35">
      <c r="F82180" t="s">
        <v>82179</v>
      </c>
      <c r="G82180">
        <v>0</v>
      </c>
      <c r="H82180">
        <v>0</v>
      </c>
    </row>
    <row r="82181" spans="6:8" x14ac:dyDescent="0.35">
      <c r="F82181" t="s">
        <v>82180</v>
      </c>
      <c r="G82181">
        <v>0</v>
      </c>
      <c r="H82181">
        <v>0</v>
      </c>
    </row>
    <row r="82182" spans="6:8" x14ac:dyDescent="0.35">
      <c r="F82182" t="s">
        <v>82181</v>
      </c>
      <c r="G82182">
        <v>0</v>
      </c>
      <c r="H82182">
        <v>0</v>
      </c>
    </row>
    <row r="82183" spans="6:8" x14ac:dyDescent="0.35">
      <c r="F82183" t="s">
        <v>82182</v>
      </c>
      <c r="G82183">
        <v>0</v>
      </c>
      <c r="H82183">
        <v>0</v>
      </c>
    </row>
    <row r="82184" spans="6:8" x14ac:dyDescent="0.35">
      <c r="F82184" t="s">
        <v>82183</v>
      </c>
      <c r="G82184">
        <v>0</v>
      </c>
      <c r="H82184">
        <v>0</v>
      </c>
    </row>
    <row r="82185" spans="6:8" x14ac:dyDescent="0.35">
      <c r="F82185" t="s">
        <v>82184</v>
      </c>
      <c r="G82185">
        <v>0</v>
      </c>
      <c r="H82185">
        <v>0</v>
      </c>
    </row>
    <row r="82186" spans="6:8" x14ac:dyDescent="0.35">
      <c r="F82186" t="s">
        <v>82185</v>
      </c>
      <c r="G82186">
        <v>0</v>
      </c>
      <c r="H82186">
        <v>0</v>
      </c>
    </row>
    <row r="82187" spans="6:8" x14ac:dyDescent="0.35">
      <c r="F82187" t="s">
        <v>82186</v>
      </c>
      <c r="G82187">
        <v>0</v>
      </c>
      <c r="H82187">
        <v>0</v>
      </c>
    </row>
    <row r="82188" spans="6:8" x14ac:dyDescent="0.35">
      <c r="F82188" t="s">
        <v>82187</v>
      </c>
      <c r="G82188">
        <v>0</v>
      </c>
      <c r="H82188">
        <v>0</v>
      </c>
    </row>
    <row r="82189" spans="6:8" x14ac:dyDescent="0.35">
      <c r="F82189" t="s">
        <v>82188</v>
      </c>
      <c r="G82189">
        <v>0</v>
      </c>
      <c r="H82189">
        <v>0</v>
      </c>
    </row>
    <row r="82190" spans="6:8" x14ac:dyDescent="0.35">
      <c r="F82190" t="s">
        <v>82189</v>
      </c>
      <c r="G82190">
        <v>0</v>
      </c>
      <c r="H82190">
        <v>0</v>
      </c>
    </row>
    <row r="82191" spans="6:8" x14ac:dyDescent="0.35">
      <c r="F82191" t="s">
        <v>82190</v>
      </c>
      <c r="G82191">
        <v>0</v>
      </c>
      <c r="H82191">
        <v>0</v>
      </c>
    </row>
    <row r="82192" spans="6:8" x14ac:dyDescent="0.35">
      <c r="F82192" t="s">
        <v>82191</v>
      </c>
      <c r="G82192">
        <v>0</v>
      </c>
      <c r="H82192">
        <v>0</v>
      </c>
    </row>
    <row r="82193" spans="6:8" x14ac:dyDescent="0.35">
      <c r="F82193" t="s">
        <v>82192</v>
      </c>
      <c r="G82193">
        <v>0</v>
      </c>
      <c r="H82193">
        <v>0</v>
      </c>
    </row>
    <row r="82194" spans="6:8" x14ac:dyDescent="0.35">
      <c r="F82194" t="s">
        <v>82193</v>
      </c>
      <c r="G82194">
        <v>0</v>
      </c>
      <c r="H82194">
        <v>0</v>
      </c>
    </row>
    <row r="82195" spans="6:8" x14ac:dyDescent="0.35">
      <c r="F82195" t="s">
        <v>82194</v>
      </c>
      <c r="G82195">
        <v>0</v>
      </c>
      <c r="H82195">
        <v>0</v>
      </c>
    </row>
    <row r="82196" spans="6:8" x14ac:dyDescent="0.35">
      <c r="F82196" t="s">
        <v>82195</v>
      </c>
      <c r="G82196">
        <v>0</v>
      </c>
      <c r="H82196">
        <v>0</v>
      </c>
    </row>
    <row r="82197" spans="6:8" x14ac:dyDescent="0.35">
      <c r="F82197" t="s">
        <v>82196</v>
      </c>
      <c r="G82197">
        <v>0</v>
      </c>
      <c r="H82197">
        <v>0</v>
      </c>
    </row>
    <row r="82198" spans="6:8" x14ac:dyDescent="0.35">
      <c r="F82198" t="s">
        <v>82197</v>
      </c>
      <c r="G82198">
        <v>0</v>
      </c>
      <c r="H82198">
        <v>0</v>
      </c>
    </row>
    <row r="82199" spans="6:8" x14ac:dyDescent="0.35">
      <c r="F82199" t="s">
        <v>82198</v>
      </c>
      <c r="G82199">
        <v>0</v>
      </c>
      <c r="H82199">
        <v>0</v>
      </c>
    </row>
    <row r="82200" spans="6:8" x14ac:dyDescent="0.35">
      <c r="F82200" t="s">
        <v>82199</v>
      </c>
      <c r="G82200">
        <v>0</v>
      </c>
      <c r="H82200">
        <v>0</v>
      </c>
    </row>
    <row r="82201" spans="6:8" x14ac:dyDescent="0.35">
      <c r="F82201" t="s">
        <v>82200</v>
      </c>
      <c r="G82201">
        <v>0</v>
      </c>
      <c r="H82201">
        <v>0</v>
      </c>
    </row>
    <row r="82202" spans="6:8" x14ac:dyDescent="0.35">
      <c r="F82202" t="s">
        <v>82201</v>
      </c>
      <c r="G82202">
        <v>0</v>
      </c>
      <c r="H82202">
        <v>0</v>
      </c>
    </row>
    <row r="82203" spans="6:8" x14ac:dyDescent="0.35">
      <c r="F82203" t="s">
        <v>82202</v>
      </c>
      <c r="G82203">
        <v>0</v>
      </c>
      <c r="H82203">
        <v>0</v>
      </c>
    </row>
    <row r="82204" spans="6:8" x14ac:dyDescent="0.35">
      <c r="F82204" t="s">
        <v>82203</v>
      </c>
      <c r="G82204">
        <v>0</v>
      </c>
      <c r="H82204">
        <v>0</v>
      </c>
    </row>
    <row r="82205" spans="6:8" x14ac:dyDescent="0.35">
      <c r="F82205" t="s">
        <v>82204</v>
      </c>
      <c r="G82205">
        <v>0</v>
      </c>
      <c r="H82205">
        <v>0</v>
      </c>
    </row>
    <row r="82206" spans="6:8" x14ac:dyDescent="0.35">
      <c r="F82206" t="s">
        <v>82205</v>
      </c>
      <c r="G82206">
        <v>1</v>
      </c>
      <c r="H82206">
        <v>0</v>
      </c>
    </row>
    <row r="82207" spans="6:8" x14ac:dyDescent="0.35">
      <c r="F82207" t="s">
        <v>82206</v>
      </c>
      <c r="G82207">
        <v>1</v>
      </c>
      <c r="H82207">
        <v>0</v>
      </c>
    </row>
    <row r="82208" spans="6:8" x14ac:dyDescent="0.35">
      <c r="F82208" t="s">
        <v>82207</v>
      </c>
      <c r="G82208">
        <v>1</v>
      </c>
      <c r="H82208">
        <v>0</v>
      </c>
    </row>
    <row r="82209" spans="6:8" x14ac:dyDescent="0.35">
      <c r="F82209" t="s">
        <v>82208</v>
      </c>
      <c r="G82209">
        <v>1</v>
      </c>
      <c r="H82209">
        <v>0</v>
      </c>
    </row>
    <row r="82210" spans="6:8" x14ac:dyDescent="0.35">
      <c r="F82210" t="s">
        <v>82209</v>
      </c>
      <c r="G82210">
        <v>1</v>
      </c>
      <c r="H82210">
        <v>0</v>
      </c>
    </row>
    <row r="82211" spans="6:8" x14ac:dyDescent="0.35">
      <c r="F82211" t="s">
        <v>82210</v>
      </c>
      <c r="G82211">
        <v>0</v>
      </c>
      <c r="H82211">
        <v>0</v>
      </c>
    </row>
    <row r="82212" spans="6:8" x14ac:dyDescent="0.35">
      <c r="F82212" t="s">
        <v>82211</v>
      </c>
      <c r="G82212">
        <v>0</v>
      </c>
      <c r="H82212">
        <v>0</v>
      </c>
    </row>
    <row r="82213" spans="6:8" x14ac:dyDescent="0.35">
      <c r="F82213" t="s">
        <v>82212</v>
      </c>
      <c r="G82213">
        <v>0</v>
      </c>
      <c r="H82213">
        <v>0</v>
      </c>
    </row>
    <row r="82214" spans="6:8" x14ac:dyDescent="0.35">
      <c r="F82214" t="s">
        <v>82213</v>
      </c>
      <c r="G82214">
        <v>0</v>
      </c>
      <c r="H82214">
        <v>0</v>
      </c>
    </row>
    <row r="82215" spans="6:8" x14ac:dyDescent="0.35">
      <c r="F82215" t="s">
        <v>82214</v>
      </c>
      <c r="G82215">
        <v>0</v>
      </c>
      <c r="H82215">
        <v>0</v>
      </c>
    </row>
    <row r="82216" spans="6:8" x14ac:dyDescent="0.35">
      <c r="F82216" t="s">
        <v>82215</v>
      </c>
      <c r="G82216">
        <v>0</v>
      </c>
      <c r="H82216">
        <v>0</v>
      </c>
    </row>
    <row r="82217" spans="6:8" x14ac:dyDescent="0.35">
      <c r="F82217" t="s">
        <v>82216</v>
      </c>
      <c r="G82217">
        <v>0</v>
      </c>
      <c r="H82217">
        <v>0</v>
      </c>
    </row>
    <row r="82218" spans="6:8" x14ac:dyDescent="0.35">
      <c r="F82218" t="s">
        <v>82217</v>
      </c>
      <c r="G82218">
        <v>0</v>
      </c>
      <c r="H82218">
        <v>0</v>
      </c>
    </row>
    <row r="82219" spans="6:8" x14ac:dyDescent="0.35">
      <c r="F82219" t="s">
        <v>82218</v>
      </c>
      <c r="G82219">
        <v>0</v>
      </c>
      <c r="H82219">
        <v>0</v>
      </c>
    </row>
    <row r="82220" spans="6:8" x14ac:dyDescent="0.35">
      <c r="F82220" t="s">
        <v>82219</v>
      </c>
      <c r="G82220">
        <v>0</v>
      </c>
      <c r="H82220">
        <v>0</v>
      </c>
    </row>
    <row r="82221" spans="6:8" x14ac:dyDescent="0.35">
      <c r="F82221" t="s">
        <v>82220</v>
      </c>
      <c r="G82221">
        <v>0</v>
      </c>
      <c r="H82221">
        <v>0</v>
      </c>
    </row>
    <row r="82222" spans="6:8" x14ac:dyDescent="0.35">
      <c r="F82222" t="s">
        <v>82221</v>
      </c>
      <c r="G82222">
        <v>0</v>
      </c>
      <c r="H82222">
        <v>0</v>
      </c>
    </row>
    <row r="82223" spans="6:8" x14ac:dyDescent="0.35">
      <c r="F82223" t="s">
        <v>82222</v>
      </c>
      <c r="G82223">
        <v>0</v>
      </c>
      <c r="H82223">
        <v>0</v>
      </c>
    </row>
    <row r="82224" spans="6:8" x14ac:dyDescent="0.35">
      <c r="F82224" t="s">
        <v>82223</v>
      </c>
      <c r="G82224">
        <v>0</v>
      </c>
      <c r="H82224">
        <v>0</v>
      </c>
    </row>
    <row r="82225" spans="6:8" x14ac:dyDescent="0.35">
      <c r="F82225" t="s">
        <v>82224</v>
      </c>
      <c r="G82225">
        <v>0</v>
      </c>
      <c r="H82225">
        <v>0</v>
      </c>
    </row>
    <row r="82226" spans="6:8" x14ac:dyDescent="0.35">
      <c r="F82226" t="s">
        <v>82225</v>
      </c>
      <c r="G82226">
        <v>0</v>
      </c>
      <c r="H82226">
        <v>0</v>
      </c>
    </row>
    <row r="82227" spans="6:8" x14ac:dyDescent="0.35">
      <c r="F82227" t="s">
        <v>82226</v>
      </c>
      <c r="G82227">
        <v>0</v>
      </c>
      <c r="H82227">
        <v>0</v>
      </c>
    </row>
    <row r="82228" spans="6:8" x14ac:dyDescent="0.35">
      <c r="F82228" t="s">
        <v>82227</v>
      </c>
      <c r="G82228">
        <v>0</v>
      </c>
      <c r="H82228">
        <v>0</v>
      </c>
    </row>
    <row r="82229" spans="6:8" x14ac:dyDescent="0.35">
      <c r="F82229" t="s">
        <v>82228</v>
      </c>
      <c r="G82229">
        <v>0</v>
      </c>
      <c r="H82229">
        <v>0</v>
      </c>
    </row>
    <row r="82230" spans="6:8" x14ac:dyDescent="0.35">
      <c r="F82230" t="s">
        <v>82229</v>
      </c>
      <c r="G82230">
        <v>0</v>
      </c>
      <c r="H82230">
        <v>0</v>
      </c>
    </row>
    <row r="82231" spans="6:8" x14ac:dyDescent="0.35">
      <c r="F82231" t="s">
        <v>82230</v>
      </c>
      <c r="G82231">
        <v>0</v>
      </c>
      <c r="H82231">
        <v>0</v>
      </c>
    </row>
    <row r="82232" spans="6:8" x14ac:dyDescent="0.35">
      <c r="F82232" t="s">
        <v>82231</v>
      </c>
      <c r="G82232">
        <v>0</v>
      </c>
      <c r="H82232">
        <v>0</v>
      </c>
    </row>
    <row r="82233" spans="6:8" x14ac:dyDescent="0.35">
      <c r="F82233" t="s">
        <v>82232</v>
      </c>
      <c r="G82233">
        <v>0</v>
      </c>
      <c r="H82233">
        <v>0</v>
      </c>
    </row>
    <row r="82234" spans="6:8" x14ac:dyDescent="0.35">
      <c r="F82234" t="s">
        <v>82233</v>
      </c>
      <c r="G82234">
        <v>0</v>
      </c>
      <c r="H82234">
        <v>0</v>
      </c>
    </row>
    <row r="82235" spans="6:8" x14ac:dyDescent="0.35">
      <c r="F82235" t="s">
        <v>82234</v>
      </c>
      <c r="G82235">
        <v>0</v>
      </c>
      <c r="H82235">
        <v>0</v>
      </c>
    </row>
    <row r="82236" spans="6:8" x14ac:dyDescent="0.35">
      <c r="F82236" t="s">
        <v>82235</v>
      </c>
      <c r="G82236">
        <v>0</v>
      </c>
      <c r="H82236">
        <v>0</v>
      </c>
    </row>
    <row r="82237" spans="6:8" x14ac:dyDescent="0.35">
      <c r="F82237" t="s">
        <v>82236</v>
      </c>
      <c r="G82237">
        <v>0</v>
      </c>
      <c r="H82237">
        <v>0</v>
      </c>
    </row>
    <row r="82238" spans="6:8" x14ac:dyDescent="0.35">
      <c r="F82238" t="s">
        <v>82237</v>
      </c>
      <c r="G82238">
        <v>0</v>
      </c>
      <c r="H82238">
        <v>0</v>
      </c>
    </row>
    <row r="82239" spans="6:8" x14ac:dyDescent="0.35">
      <c r="F82239" t="s">
        <v>82238</v>
      </c>
      <c r="G82239">
        <v>0</v>
      </c>
      <c r="H82239">
        <v>0</v>
      </c>
    </row>
    <row r="82240" spans="6:8" x14ac:dyDescent="0.35">
      <c r="F82240" t="s">
        <v>82239</v>
      </c>
      <c r="G82240">
        <v>0</v>
      </c>
      <c r="H82240">
        <v>0</v>
      </c>
    </row>
    <row r="82241" spans="6:8" x14ac:dyDescent="0.35">
      <c r="F82241" t="s">
        <v>82240</v>
      </c>
      <c r="G82241">
        <v>0</v>
      </c>
      <c r="H82241">
        <v>0</v>
      </c>
    </row>
    <row r="82242" spans="6:8" x14ac:dyDescent="0.35">
      <c r="F82242" t="s">
        <v>82241</v>
      </c>
      <c r="G82242">
        <v>0</v>
      </c>
      <c r="H82242">
        <v>0</v>
      </c>
    </row>
    <row r="82243" spans="6:8" x14ac:dyDescent="0.35">
      <c r="F82243" t="s">
        <v>82242</v>
      </c>
      <c r="G82243">
        <v>0</v>
      </c>
      <c r="H82243">
        <v>0</v>
      </c>
    </row>
    <row r="82244" spans="6:8" x14ac:dyDescent="0.35">
      <c r="F82244" t="s">
        <v>82243</v>
      </c>
      <c r="G82244">
        <v>0</v>
      </c>
      <c r="H82244">
        <v>0</v>
      </c>
    </row>
    <row r="82245" spans="6:8" x14ac:dyDescent="0.35">
      <c r="F82245" t="s">
        <v>82244</v>
      </c>
      <c r="G82245">
        <v>0</v>
      </c>
      <c r="H82245">
        <v>0</v>
      </c>
    </row>
    <row r="82246" spans="6:8" x14ac:dyDescent="0.35">
      <c r="F82246" t="s">
        <v>82245</v>
      </c>
      <c r="G82246">
        <v>0</v>
      </c>
      <c r="H82246">
        <v>0</v>
      </c>
    </row>
    <row r="82247" spans="6:8" x14ac:dyDescent="0.35">
      <c r="F82247" t="s">
        <v>82246</v>
      </c>
      <c r="G82247">
        <v>0</v>
      </c>
      <c r="H82247">
        <v>0</v>
      </c>
    </row>
    <row r="82248" spans="6:8" x14ac:dyDescent="0.35">
      <c r="F82248" t="s">
        <v>82247</v>
      </c>
      <c r="G82248">
        <v>0</v>
      </c>
      <c r="H82248">
        <v>0</v>
      </c>
    </row>
    <row r="82249" spans="6:8" x14ac:dyDescent="0.35">
      <c r="F82249" t="s">
        <v>82248</v>
      </c>
      <c r="G82249">
        <v>0</v>
      </c>
      <c r="H82249">
        <v>0</v>
      </c>
    </row>
    <row r="82250" spans="6:8" x14ac:dyDescent="0.35">
      <c r="F82250" t="s">
        <v>82249</v>
      </c>
      <c r="G82250">
        <v>0</v>
      </c>
      <c r="H82250">
        <v>0</v>
      </c>
    </row>
    <row r="82251" spans="6:8" x14ac:dyDescent="0.35">
      <c r="F82251" t="s">
        <v>82250</v>
      </c>
      <c r="G82251">
        <v>0</v>
      </c>
      <c r="H82251">
        <v>0</v>
      </c>
    </row>
    <row r="82252" spans="6:8" x14ac:dyDescent="0.35">
      <c r="F82252" t="s">
        <v>82251</v>
      </c>
      <c r="G82252">
        <v>0</v>
      </c>
      <c r="H82252">
        <v>0</v>
      </c>
    </row>
    <row r="82253" spans="6:8" x14ac:dyDescent="0.35">
      <c r="F82253" t="s">
        <v>82252</v>
      </c>
      <c r="G82253">
        <v>0</v>
      </c>
      <c r="H82253">
        <v>0</v>
      </c>
    </row>
    <row r="82254" spans="6:8" x14ac:dyDescent="0.35">
      <c r="F82254" t="s">
        <v>82253</v>
      </c>
      <c r="G82254">
        <v>0</v>
      </c>
      <c r="H82254">
        <v>0</v>
      </c>
    </row>
    <row r="82255" spans="6:8" x14ac:dyDescent="0.35">
      <c r="F82255" t="s">
        <v>82254</v>
      </c>
      <c r="G82255">
        <v>0</v>
      </c>
      <c r="H82255">
        <v>0</v>
      </c>
    </row>
    <row r="82256" spans="6:8" x14ac:dyDescent="0.35">
      <c r="F82256" t="s">
        <v>82255</v>
      </c>
      <c r="G82256">
        <v>0</v>
      </c>
      <c r="H82256">
        <v>0</v>
      </c>
    </row>
    <row r="82257" spans="6:8" x14ac:dyDescent="0.35">
      <c r="F82257" t="s">
        <v>82256</v>
      </c>
      <c r="G82257">
        <v>0</v>
      </c>
      <c r="H82257">
        <v>0</v>
      </c>
    </row>
    <row r="82258" spans="6:8" x14ac:dyDescent="0.35">
      <c r="F82258" t="s">
        <v>82257</v>
      </c>
      <c r="G82258">
        <v>0</v>
      </c>
      <c r="H82258">
        <v>0</v>
      </c>
    </row>
    <row r="82259" spans="6:8" x14ac:dyDescent="0.35">
      <c r="F82259" t="s">
        <v>82258</v>
      </c>
      <c r="G82259">
        <v>0</v>
      </c>
      <c r="H82259">
        <v>0</v>
      </c>
    </row>
    <row r="82260" spans="6:8" x14ac:dyDescent="0.35">
      <c r="F82260" t="s">
        <v>82259</v>
      </c>
      <c r="G82260">
        <v>0</v>
      </c>
      <c r="H82260">
        <v>0</v>
      </c>
    </row>
    <row r="82261" spans="6:8" x14ac:dyDescent="0.35">
      <c r="F82261" t="s">
        <v>82260</v>
      </c>
      <c r="G82261">
        <v>0</v>
      </c>
      <c r="H82261">
        <v>0</v>
      </c>
    </row>
    <row r="82262" spans="6:8" x14ac:dyDescent="0.35">
      <c r="F82262" t="s">
        <v>82261</v>
      </c>
      <c r="G82262">
        <v>0</v>
      </c>
      <c r="H82262">
        <v>0</v>
      </c>
    </row>
    <row r="82263" spans="6:8" x14ac:dyDescent="0.35">
      <c r="F82263" t="s">
        <v>82262</v>
      </c>
      <c r="G82263">
        <v>0</v>
      </c>
      <c r="H82263">
        <v>0</v>
      </c>
    </row>
    <row r="82264" spans="6:8" x14ac:dyDescent="0.35">
      <c r="F82264" t="s">
        <v>82263</v>
      </c>
      <c r="G82264">
        <v>0</v>
      </c>
      <c r="H82264">
        <v>0</v>
      </c>
    </row>
    <row r="82265" spans="6:8" x14ac:dyDescent="0.35">
      <c r="F82265" t="s">
        <v>82264</v>
      </c>
      <c r="G82265">
        <v>0</v>
      </c>
      <c r="H82265">
        <v>0</v>
      </c>
    </row>
    <row r="82266" spans="6:8" x14ac:dyDescent="0.35">
      <c r="F82266" t="s">
        <v>82265</v>
      </c>
      <c r="G82266">
        <v>0</v>
      </c>
      <c r="H82266">
        <v>0</v>
      </c>
    </row>
    <row r="82267" spans="6:8" x14ac:dyDescent="0.35">
      <c r="F82267" t="s">
        <v>82266</v>
      </c>
      <c r="G82267">
        <v>0</v>
      </c>
      <c r="H82267">
        <v>0</v>
      </c>
    </row>
    <row r="82268" spans="6:8" x14ac:dyDescent="0.35">
      <c r="F82268" t="s">
        <v>82267</v>
      </c>
      <c r="G82268">
        <v>0</v>
      </c>
      <c r="H82268">
        <v>0</v>
      </c>
    </row>
    <row r="82269" spans="6:8" x14ac:dyDescent="0.35">
      <c r="F82269" t="s">
        <v>82268</v>
      </c>
      <c r="G82269">
        <v>0</v>
      </c>
      <c r="H82269">
        <v>0</v>
      </c>
    </row>
    <row r="82270" spans="6:8" x14ac:dyDescent="0.35">
      <c r="F82270" t="s">
        <v>82269</v>
      </c>
      <c r="G82270">
        <v>0</v>
      </c>
      <c r="H82270">
        <v>0</v>
      </c>
    </row>
    <row r="82271" spans="6:8" x14ac:dyDescent="0.35">
      <c r="F82271" t="s">
        <v>82270</v>
      </c>
      <c r="G82271">
        <v>0</v>
      </c>
      <c r="H82271">
        <v>0</v>
      </c>
    </row>
    <row r="82272" spans="6:8" x14ac:dyDescent="0.35">
      <c r="F82272" t="s">
        <v>82271</v>
      </c>
      <c r="G82272">
        <v>0</v>
      </c>
      <c r="H82272">
        <v>0</v>
      </c>
    </row>
    <row r="82273" spans="6:8" x14ac:dyDescent="0.35">
      <c r="F82273" t="s">
        <v>82272</v>
      </c>
      <c r="G82273">
        <v>0</v>
      </c>
      <c r="H82273">
        <v>0</v>
      </c>
    </row>
    <row r="82274" spans="6:8" x14ac:dyDescent="0.35">
      <c r="F82274" t="s">
        <v>82273</v>
      </c>
      <c r="G82274">
        <v>0</v>
      </c>
      <c r="H82274">
        <v>0</v>
      </c>
    </row>
    <row r="82275" spans="6:8" x14ac:dyDescent="0.35">
      <c r="F82275" t="s">
        <v>82274</v>
      </c>
      <c r="G82275">
        <v>0</v>
      </c>
      <c r="H82275">
        <v>0</v>
      </c>
    </row>
    <row r="82276" spans="6:8" x14ac:dyDescent="0.35">
      <c r="F82276" t="s">
        <v>82275</v>
      </c>
      <c r="G82276">
        <v>0</v>
      </c>
      <c r="H82276">
        <v>0</v>
      </c>
    </row>
    <row r="82277" spans="6:8" x14ac:dyDescent="0.35">
      <c r="F82277" t="s">
        <v>82276</v>
      </c>
      <c r="G82277">
        <v>0</v>
      </c>
      <c r="H82277">
        <v>0</v>
      </c>
    </row>
    <row r="82278" spans="6:8" x14ac:dyDescent="0.35">
      <c r="F82278" t="s">
        <v>82277</v>
      </c>
      <c r="G82278">
        <v>0</v>
      </c>
      <c r="H82278">
        <v>0</v>
      </c>
    </row>
    <row r="82279" spans="6:8" x14ac:dyDescent="0.35">
      <c r="F82279" t="s">
        <v>82278</v>
      </c>
      <c r="G82279">
        <v>0</v>
      </c>
      <c r="H82279">
        <v>0</v>
      </c>
    </row>
    <row r="82280" spans="6:8" x14ac:dyDescent="0.35">
      <c r="F82280" t="s">
        <v>82279</v>
      </c>
      <c r="G82280">
        <v>0</v>
      </c>
      <c r="H82280">
        <v>0</v>
      </c>
    </row>
    <row r="82281" spans="6:8" x14ac:dyDescent="0.35">
      <c r="F82281" t="s">
        <v>82280</v>
      </c>
      <c r="G82281">
        <v>0</v>
      </c>
      <c r="H82281">
        <v>0</v>
      </c>
    </row>
    <row r="82282" spans="6:8" x14ac:dyDescent="0.35">
      <c r="F82282" t="s">
        <v>82281</v>
      </c>
      <c r="G82282">
        <v>0</v>
      </c>
      <c r="H82282">
        <v>0</v>
      </c>
    </row>
    <row r="82283" spans="6:8" x14ac:dyDescent="0.35">
      <c r="F82283" t="s">
        <v>82282</v>
      </c>
      <c r="G82283">
        <v>0</v>
      </c>
      <c r="H82283">
        <v>0</v>
      </c>
    </row>
    <row r="82284" spans="6:8" x14ac:dyDescent="0.35">
      <c r="F82284" t="s">
        <v>82283</v>
      </c>
      <c r="G82284">
        <v>0</v>
      </c>
      <c r="H82284">
        <v>0</v>
      </c>
    </row>
    <row r="82285" spans="6:8" x14ac:dyDescent="0.35">
      <c r="F82285" t="s">
        <v>82284</v>
      </c>
      <c r="G82285">
        <v>0</v>
      </c>
      <c r="H82285">
        <v>0</v>
      </c>
    </row>
    <row r="82286" spans="6:8" x14ac:dyDescent="0.35">
      <c r="F82286" t="s">
        <v>82285</v>
      </c>
      <c r="G82286">
        <v>0</v>
      </c>
      <c r="H82286">
        <v>0</v>
      </c>
    </row>
    <row r="82287" spans="6:8" x14ac:dyDescent="0.35">
      <c r="F82287" t="s">
        <v>82286</v>
      </c>
      <c r="G82287">
        <v>0</v>
      </c>
      <c r="H82287">
        <v>0</v>
      </c>
    </row>
    <row r="82288" spans="6:8" x14ac:dyDescent="0.35">
      <c r="F82288" t="s">
        <v>82287</v>
      </c>
      <c r="G82288">
        <v>0</v>
      </c>
      <c r="H82288">
        <v>0</v>
      </c>
    </row>
    <row r="82289" spans="6:8" x14ac:dyDescent="0.35">
      <c r="F82289" t="s">
        <v>82288</v>
      </c>
      <c r="G82289">
        <v>0</v>
      </c>
      <c r="H82289">
        <v>0</v>
      </c>
    </row>
    <row r="82290" spans="6:8" x14ac:dyDescent="0.35">
      <c r="F82290" t="s">
        <v>82289</v>
      </c>
      <c r="G82290">
        <v>0</v>
      </c>
      <c r="H82290">
        <v>0</v>
      </c>
    </row>
    <row r="82291" spans="6:8" x14ac:dyDescent="0.35">
      <c r="F82291" t="s">
        <v>82290</v>
      </c>
      <c r="G82291">
        <v>0</v>
      </c>
      <c r="H82291">
        <v>0</v>
      </c>
    </row>
    <row r="82292" spans="6:8" x14ac:dyDescent="0.35">
      <c r="F82292" t="s">
        <v>82291</v>
      </c>
      <c r="G82292">
        <v>0</v>
      </c>
      <c r="H82292">
        <v>0</v>
      </c>
    </row>
    <row r="82293" spans="6:8" x14ac:dyDescent="0.35">
      <c r="F82293" t="s">
        <v>82292</v>
      </c>
      <c r="G82293">
        <v>0</v>
      </c>
      <c r="H82293">
        <v>0</v>
      </c>
    </row>
    <row r="82294" spans="6:8" x14ac:dyDescent="0.35">
      <c r="F82294" t="s">
        <v>82293</v>
      </c>
      <c r="G82294">
        <v>0</v>
      </c>
      <c r="H82294">
        <v>0</v>
      </c>
    </row>
    <row r="82295" spans="6:8" x14ac:dyDescent="0.35">
      <c r="F82295" t="s">
        <v>82294</v>
      </c>
      <c r="G82295">
        <v>0</v>
      </c>
      <c r="H82295">
        <v>0</v>
      </c>
    </row>
    <row r="82296" spans="6:8" x14ac:dyDescent="0.35">
      <c r="F82296" t="s">
        <v>82295</v>
      </c>
      <c r="G82296">
        <v>0</v>
      </c>
      <c r="H82296">
        <v>0</v>
      </c>
    </row>
    <row r="82297" spans="6:8" x14ac:dyDescent="0.35">
      <c r="F82297" t="s">
        <v>82296</v>
      </c>
      <c r="G82297">
        <v>0</v>
      </c>
      <c r="H82297">
        <v>0</v>
      </c>
    </row>
    <row r="82298" spans="6:8" x14ac:dyDescent="0.35">
      <c r="F82298" t="s">
        <v>82297</v>
      </c>
      <c r="G82298">
        <v>0</v>
      </c>
      <c r="H82298">
        <v>0</v>
      </c>
    </row>
    <row r="82299" spans="6:8" x14ac:dyDescent="0.35">
      <c r="F82299" t="s">
        <v>82298</v>
      </c>
      <c r="G82299">
        <v>0</v>
      </c>
      <c r="H82299">
        <v>0</v>
      </c>
    </row>
    <row r="82300" spans="6:8" x14ac:dyDescent="0.35">
      <c r="F82300" t="s">
        <v>82299</v>
      </c>
      <c r="G82300">
        <v>0</v>
      </c>
      <c r="H82300">
        <v>0</v>
      </c>
    </row>
    <row r="82301" spans="6:8" x14ac:dyDescent="0.35">
      <c r="F82301" t="s">
        <v>82300</v>
      </c>
      <c r="G82301">
        <v>0</v>
      </c>
      <c r="H82301">
        <v>0</v>
      </c>
    </row>
    <row r="82302" spans="6:8" x14ac:dyDescent="0.35">
      <c r="F82302" t="s">
        <v>82301</v>
      </c>
      <c r="G82302">
        <v>0</v>
      </c>
      <c r="H82302">
        <v>0</v>
      </c>
    </row>
    <row r="82303" spans="6:8" x14ac:dyDescent="0.35">
      <c r="F82303" t="s">
        <v>82302</v>
      </c>
      <c r="G82303">
        <v>0</v>
      </c>
      <c r="H82303">
        <v>0</v>
      </c>
    </row>
    <row r="82304" spans="6:8" x14ac:dyDescent="0.35">
      <c r="F82304" t="s">
        <v>82303</v>
      </c>
      <c r="G82304">
        <v>0</v>
      </c>
      <c r="H82304">
        <v>0</v>
      </c>
    </row>
    <row r="82305" spans="6:8" x14ac:dyDescent="0.35">
      <c r="F82305" t="s">
        <v>82304</v>
      </c>
      <c r="G82305">
        <v>0</v>
      </c>
      <c r="H82305">
        <v>0</v>
      </c>
    </row>
    <row r="82306" spans="6:8" x14ac:dyDescent="0.35">
      <c r="F82306" t="s">
        <v>82305</v>
      </c>
      <c r="G82306">
        <v>0</v>
      </c>
      <c r="H82306">
        <v>0</v>
      </c>
    </row>
    <row r="82307" spans="6:8" x14ac:dyDescent="0.35">
      <c r="F82307" t="s">
        <v>82306</v>
      </c>
      <c r="G82307">
        <v>0</v>
      </c>
      <c r="H82307">
        <v>0</v>
      </c>
    </row>
    <row r="82308" spans="6:8" x14ac:dyDescent="0.35">
      <c r="F82308" t="s">
        <v>82307</v>
      </c>
      <c r="G82308">
        <v>0</v>
      </c>
      <c r="H82308">
        <v>0</v>
      </c>
    </row>
    <row r="82309" spans="6:8" x14ac:dyDescent="0.35">
      <c r="F82309" t="s">
        <v>82308</v>
      </c>
      <c r="G82309">
        <v>0</v>
      </c>
      <c r="H82309">
        <v>0</v>
      </c>
    </row>
    <row r="82310" spans="6:8" x14ac:dyDescent="0.35">
      <c r="F82310" t="s">
        <v>82309</v>
      </c>
      <c r="G82310">
        <v>0</v>
      </c>
      <c r="H82310">
        <v>0</v>
      </c>
    </row>
    <row r="82311" spans="6:8" x14ac:dyDescent="0.35">
      <c r="F82311" t="s">
        <v>82310</v>
      </c>
      <c r="G82311">
        <v>0</v>
      </c>
      <c r="H82311">
        <v>0</v>
      </c>
    </row>
    <row r="82312" spans="6:8" x14ac:dyDescent="0.35">
      <c r="F82312" t="s">
        <v>82311</v>
      </c>
      <c r="G82312">
        <v>0</v>
      </c>
      <c r="H82312">
        <v>0</v>
      </c>
    </row>
    <row r="82313" spans="6:8" x14ac:dyDescent="0.35">
      <c r="F82313" t="s">
        <v>82312</v>
      </c>
      <c r="G82313">
        <v>0</v>
      </c>
      <c r="H82313">
        <v>0</v>
      </c>
    </row>
    <row r="82314" spans="6:8" x14ac:dyDescent="0.35">
      <c r="F82314" t="s">
        <v>82313</v>
      </c>
      <c r="G82314">
        <v>0</v>
      </c>
      <c r="H82314">
        <v>0</v>
      </c>
    </row>
    <row r="82315" spans="6:8" x14ac:dyDescent="0.35">
      <c r="F82315" t="s">
        <v>82314</v>
      </c>
      <c r="G82315">
        <v>0</v>
      </c>
      <c r="H82315">
        <v>0</v>
      </c>
    </row>
    <row r="82316" spans="6:8" x14ac:dyDescent="0.35">
      <c r="F82316" t="s">
        <v>82315</v>
      </c>
      <c r="G82316">
        <v>0</v>
      </c>
      <c r="H82316">
        <v>0</v>
      </c>
    </row>
    <row r="82317" spans="6:8" x14ac:dyDescent="0.35">
      <c r="F82317" t="s">
        <v>82316</v>
      </c>
      <c r="G82317">
        <v>0</v>
      </c>
      <c r="H82317">
        <v>0</v>
      </c>
    </row>
    <row r="82318" spans="6:8" x14ac:dyDescent="0.35">
      <c r="F82318" t="s">
        <v>82317</v>
      </c>
      <c r="G82318">
        <v>0</v>
      </c>
      <c r="H82318">
        <v>0</v>
      </c>
    </row>
    <row r="82319" spans="6:8" x14ac:dyDescent="0.35">
      <c r="F82319" t="s">
        <v>82318</v>
      </c>
      <c r="G82319">
        <v>0</v>
      </c>
      <c r="H82319">
        <v>0</v>
      </c>
    </row>
    <row r="82320" spans="6:8" x14ac:dyDescent="0.35">
      <c r="F82320" t="s">
        <v>82319</v>
      </c>
      <c r="G82320">
        <v>0</v>
      </c>
      <c r="H82320">
        <v>0</v>
      </c>
    </row>
    <row r="82321" spans="6:8" x14ac:dyDescent="0.35">
      <c r="F82321" t="s">
        <v>82320</v>
      </c>
      <c r="G82321">
        <v>0</v>
      </c>
      <c r="H82321">
        <v>0</v>
      </c>
    </row>
    <row r="82322" spans="6:8" x14ac:dyDescent="0.35">
      <c r="F82322" t="s">
        <v>82321</v>
      </c>
      <c r="G82322">
        <v>0</v>
      </c>
      <c r="H82322">
        <v>0</v>
      </c>
    </row>
    <row r="82323" spans="6:8" x14ac:dyDescent="0.35">
      <c r="F82323" t="s">
        <v>82322</v>
      </c>
      <c r="G82323">
        <v>0</v>
      </c>
      <c r="H82323">
        <v>0</v>
      </c>
    </row>
    <row r="82324" spans="6:8" x14ac:dyDescent="0.35">
      <c r="F82324" t="s">
        <v>82323</v>
      </c>
      <c r="G82324">
        <v>0</v>
      </c>
      <c r="H82324">
        <v>0</v>
      </c>
    </row>
    <row r="82325" spans="6:8" x14ac:dyDescent="0.35">
      <c r="F82325" t="s">
        <v>82324</v>
      </c>
      <c r="G82325">
        <v>0</v>
      </c>
      <c r="H82325">
        <v>0</v>
      </c>
    </row>
    <row r="82326" spans="6:8" x14ac:dyDescent="0.35">
      <c r="F82326" t="s">
        <v>82325</v>
      </c>
      <c r="G82326">
        <v>0</v>
      </c>
      <c r="H82326">
        <v>0</v>
      </c>
    </row>
    <row r="82327" spans="6:8" x14ac:dyDescent="0.35">
      <c r="F82327" t="s">
        <v>82326</v>
      </c>
      <c r="G82327">
        <v>0</v>
      </c>
      <c r="H82327">
        <v>0</v>
      </c>
    </row>
    <row r="82328" spans="6:8" x14ac:dyDescent="0.35">
      <c r="F82328" t="s">
        <v>82327</v>
      </c>
      <c r="G82328">
        <v>0</v>
      </c>
      <c r="H82328">
        <v>0</v>
      </c>
    </row>
    <row r="82329" spans="6:8" x14ac:dyDescent="0.35">
      <c r="F82329" t="s">
        <v>82328</v>
      </c>
      <c r="G82329">
        <v>1</v>
      </c>
      <c r="H82329">
        <v>0</v>
      </c>
    </row>
    <row r="82330" spans="6:8" x14ac:dyDescent="0.35">
      <c r="F82330" t="s">
        <v>82329</v>
      </c>
      <c r="G82330">
        <v>1</v>
      </c>
      <c r="H82330">
        <v>0</v>
      </c>
    </row>
    <row r="82331" spans="6:8" x14ac:dyDescent="0.35">
      <c r="F82331" t="s">
        <v>82330</v>
      </c>
      <c r="G82331">
        <v>0</v>
      </c>
      <c r="H82331">
        <v>0</v>
      </c>
    </row>
    <row r="82332" spans="6:8" x14ac:dyDescent="0.35">
      <c r="F82332" t="s">
        <v>82331</v>
      </c>
      <c r="G82332">
        <v>0</v>
      </c>
      <c r="H82332">
        <v>0</v>
      </c>
    </row>
    <row r="82333" spans="6:8" x14ac:dyDescent="0.35">
      <c r="F82333" t="s">
        <v>82332</v>
      </c>
      <c r="G82333">
        <v>0</v>
      </c>
      <c r="H82333">
        <v>0</v>
      </c>
    </row>
    <row r="82334" spans="6:8" x14ac:dyDescent="0.35">
      <c r="F82334" t="s">
        <v>82333</v>
      </c>
      <c r="G82334">
        <v>0</v>
      </c>
      <c r="H82334">
        <v>0</v>
      </c>
    </row>
    <row r="82335" spans="6:8" x14ac:dyDescent="0.35">
      <c r="F82335" t="s">
        <v>82334</v>
      </c>
      <c r="G82335">
        <v>1</v>
      </c>
      <c r="H82335">
        <v>0</v>
      </c>
    </row>
    <row r="82336" spans="6:8" x14ac:dyDescent="0.35">
      <c r="F82336" t="s">
        <v>82335</v>
      </c>
      <c r="G82336">
        <v>0</v>
      </c>
      <c r="H82336">
        <v>0</v>
      </c>
    </row>
    <row r="82337" spans="6:8" x14ac:dyDescent="0.35">
      <c r="F82337" t="s">
        <v>82336</v>
      </c>
      <c r="G82337">
        <v>1</v>
      </c>
      <c r="H82337">
        <v>0</v>
      </c>
    </row>
    <row r="82338" spans="6:8" x14ac:dyDescent="0.35">
      <c r="F82338" t="s">
        <v>82337</v>
      </c>
      <c r="G82338">
        <v>0</v>
      </c>
      <c r="H82338">
        <v>0</v>
      </c>
    </row>
    <row r="82339" spans="6:8" x14ac:dyDescent="0.35">
      <c r="F82339" t="s">
        <v>82338</v>
      </c>
      <c r="G82339">
        <v>0</v>
      </c>
      <c r="H82339">
        <v>0</v>
      </c>
    </row>
    <row r="82340" spans="6:8" x14ac:dyDescent="0.35">
      <c r="F82340" t="s">
        <v>82339</v>
      </c>
      <c r="G82340">
        <v>0</v>
      </c>
      <c r="H82340">
        <v>0</v>
      </c>
    </row>
    <row r="82341" spans="6:8" x14ac:dyDescent="0.35">
      <c r="F82341" t="s">
        <v>82340</v>
      </c>
      <c r="G82341">
        <v>0</v>
      </c>
      <c r="H82341">
        <v>0</v>
      </c>
    </row>
    <row r="82342" spans="6:8" x14ac:dyDescent="0.35">
      <c r="F82342" t="s">
        <v>82341</v>
      </c>
      <c r="G82342">
        <v>0</v>
      </c>
      <c r="H82342">
        <v>0</v>
      </c>
    </row>
    <row r="82343" spans="6:8" x14ac:dyDescent="0.35">
      <c r="F82343" t="s">
        <v>82342</v>
      </c>
      <c r="G82343">
        <v>0</v>
      </c>
      <c r="H82343">
        <v>0</v>
      </c>
    </row>
    <row r="82344" spans="6:8" x14ac:dyDescent="0.35">
      <c r="F82344" t="s">
        <v>82343</v>
      </c>
      <c r="G82344">
        <v>0</v>
      </c>
      <c r="H82344">
        <v>0</v>
      </c>
    </row>
    <row r="82345" spans="6:8" x14ac:dyDescent="0.35">
      <c r="F82345" t="s">
        <v>82344</v>
      </c>
      <c r="G82345">
        <v>0</v>
      </c>
      <c r="H82345">
        <v>0</v>
      </c>
    </row>
    <row r="82346" spans="6:8" x14ac:dyDescent="0.35">
      <c r="F82346" t="s">
        <v>82345</v>
      </c>
      <c r="G82346">
        <v>0</v>
      </c>
      <c r="H82346">
        <v>0</v>
      </c>
    </row>
    <row r="82347" spans="6:8" x14ac:dyDescent="0.35">
      <c r="F82347" t="s">
        <v>82346</v>
      </c>
      <c r="G82347">
        <v>0</v>
      </c>
      <c r="H82347">
        <v>0</v>
      </c>
    </row>
    <row r="82348" spans="6:8" x14ac:dyDescent="0.35">
      <c r="F82348" t="s">
        <v>82347</v>
      </c>
      <c r="G82348">
        <v>0</v>
      </c>
      <c r="H82348">
        <v>0</v>
      </c>
    </row>
    <row r="82349" spans="6:8" x14ac:dyDescent="0.35">
      <c r="F82349" t="s">
        <v>82348</v>
      </c>
      <c r="G82349">
        <v>0</v>
      </c>
      <c r="H82349">
        <v>0</v>
      </c>
    </row>
    <row r="82350" spans="6:8" x14ac:dyDescent="0.35">
      <c r="F82350" t="s">
        <v>82349</v>
      </c>
      <c r="G82350">
        <v>0</v>
      </c>
      <c r="H82350">
        <v>0</v>
      </c>
    </row>
    <row r="82351" spans="6:8" x14ac:dyDescent="0.35">
      <c r="F82351" t="s">
        <v>82350</v>
      </c>
      <c r="G82351">
        <v>0</v>
      </c>
      <c r="H82351">
        <v>0</v>
      </c>
    </row>
    <row r="82352" spans="6:8" x14ac:dyDescent="0.35">
      <c r="F82352" t="s">
        <v>82351</v>
      </c>
      <c r="G82352">
        <v>0</v>
      </c>
      <c r="H82352">
        <v>0</v>
      </c>
    </row>
    <row r="82353" spans="6:8" x14ac:dyDescent="0.35">
      <c r="F82353" t="s">
        <v>82352</v>
      </c>
      <c r="G82353">
        <v>0</v>
      </c>
      <c r="H82353">
        <v>0</v>
      </c>
    </row>
    <row r="82354" spans="6:8" x14ac:dyDescent="0.35">
      <c r="F82354" t="s">
        <v>82353</v>
      </c>
      <c r="G82354">
        <v>0</v>
      </c>
      <c r="H82354">
        <v>0</v>
      </c>
    </row>
    <row r="82355" spans="6:8" x14ac:dyDescent="0.35">
      <c r="F82355" t="s">
        <v>82354</v>
      </c>
      <c r="G82355">
        <v>0</v>
      </c>
      <c r="H82355">
        <v>0</v>
      </c>
    </row>
    <row r="82356" spans="6:8" x14ac:dyDescent="0.35">
      <c r="F82356" t="s">
        <v>82355</v>
      </c>
      <c r="G82356">
        <v>0</v>
      </c>
      <c r="H82356">
        <v>0</v>
      </c>
    </row>
    <row r="82357" spans="6:8" x14ac:dyDescent="0.35">
      <c r="F82357" t="s">
        <v>82356</v>
      </c>
      <c r="G82357">
        <v>0</v>
      </c>
      <c r="H82357">
        <v>0</v>
      </c>
    </row>
    <row r="82358" spans="6:8" x14ac:dyDescent="0.35">
      <c r="F82358" t="s">
        <v>82357</v>
      </c>
      <c r="G82358">
        <v>0</v>
      </c>
      <c r="H82358">
        <v>0</v>
      </c>
    </row>
    <row r="82359" spans="6:8" x14ac:dyDescent="0.35">
      <c r="F82359" t="s">
        <v>82358</v>
      </c>
      <c r="G82359">
        <v>0</v>
      </c>
      <c r="H82359">
        <v>0</v>
      </c>
    </row>
    <row r="82360" spans="6:8" x14ac:dyDescent="0.35">
      <c r="F82360" t="s">
        <v>82359</v>
      </c>
      <c r="G82360">
        <v>0</v>
      </c>
      <c r="H82360">
        <v>0</v>
      </c>
    </row>
    <row r="82361" spans="6:8" x14ac:dyDescent="0.35">
      <c r="F82361" t="s">
        <v>82360</v>
      </c>
      <c r="G82361">
        <v>0</v>
      </c>
      <c r="H82361">
        <v>0</v>
      </c>
    </row>
    <row r="82362" spans="6:8" x14ac:dyDescent="0.35">
      <c r="F82362" t="s">
        <v>82361</v>
      </c>
      <c r="G82362">
        <v>0</v>
      </c>
      <c r="H82362">
        <v>0</v>
      </c>
    </row>
    <row r="82363" spans="6:8" x14ac:dyDescent="0.35">
      <c r="F82363" t="s">
        <v>82362</v>
      </c>
      <c r="G82363">
        <v>0</v>
      </c>
      <c r="H82363">
        <v>0</v>
      </c>
    </row>
    <row r="82364" spans="6:8" x14ac:dyDescent="0.35">
      <c r="F82364" t="s">
        <v>82363</v>
      </c>
      <c r="G82364">
        <v>0</v>
      </c>
      <c r="H82364">
        <v>0</v>
      </c>
    </row>
    <row r="82365" spans="6:8" x14ac:dyDescent="0.35">
      <c r="F82365" t="s">
        <v>82364</v>
      </c>
      <c r="G82365">
        <v>0</v>
      </c>
      <c r="H82365">
        <v>0</v>
      </c>
    </row>
    <row r="82366" spans="6:8" x14ac:dyDescent="0.35">
      <c r="F82366" t="s">
        <v>82365</v>
      </c>
      <c r="G82366">
        <v>0</v>
      </c>
      <c r="H82366">
        <v>0</v>
      </c>
    </row>
    <row r="82367" spans="6:8" x14ac:dyDescent="0.35">
      <c r="F82367" t="s">
        <v>82366</v>
      </c>
      <c r="G82367">
        <v>0</v>
      </c>
      <c r="H82367">
        <v>0</v>
      </c>
    </row>
    <row r="82368" spans="6:8" x14ac:dyDescent="0.35">
      <c r="F82368" t="s">
        <v>82367</v>
      </c>
      <c r="G82368">
        <v>0</v>
      </c>
      <c r="H82368">
        <v>0</v>
      </c>
    </row>
    <row r="82369" spans="6:8" x14ac:dyDescent="0.35">
      <c r="F82369" t="s">
        <v>82368</v>
      </c>
      <c r="G82369">
        <v>0</v>
      </c>
      <c r="H82369">
        <v>0</v>
      </c>
    </row>
    <row r="82370" spans="6:8" x14ac:dyDescent="0.35">
      <c r="F82370" t="s">
        <v>82369</v>
      </c>
      <c r="G82370">
        <v>0</v>
      </c>
      <c r="H82370">
        <v>0</v>
      </c>
    </row>
    <row r="82371" spans="6:8" x14ac:dyDescent="0.35">
      <c r="F82371" t="s">
        <v>82370</v>
      </c>
      <c r="G82371">
        <v>0</v>
      </c>
      <c r="H82371">
        <v>0</v>
      </c>
    </row>
    <row r="82372" spans="6:8" x14ac:dyDescent="0.35">
      <c r="F82372" t="s">
        <v>82371</v>
      </c>
      <c r="G82372">
        <v>0</v>
      </c>
      <c r="H82372">
        <v>0</v>
      </c>
    </row>
    <row r="82373" spans="6:8" x14ac:dyDescent="0.35">
      <c r="F82373" t="s">
        <v>82372</v>
      </c>
      <c r="G82373">
        <v>0</v>
      </c>
      <c r="H82373">
        <v>0</v>
      </c>
    </row>
    <row r="82374" spans="6:8" x14ac:dyDescent="0.35">
      <c r="F82374" t="s">
        <v>82373</v>
      </c>
      <c r="G82374">
        <v>0</v>
      </c>
      <c r="H82374">
        <v>0</v>
      </c>
    </row>
    <row r="82375" spans="6:8" x14ac:dyDescent="0.35">
      <c r="F82375" t="s">
        <v>82374</v>
      </c>
      <c r="G82375">
        <v>0</v>
      </c>
      <c r="H82375">
        <v>0</v>
      </c>
    </row>
    <row r="82376" spans="6:8" x14ac:dyDescent="0.35">
      <c r="F82376" t="s">
        <v>82375</v>
      </c>
      <c r="G82376">
        <v>0</v>
      </c>
      <c r="H82376">
        <v>0</v>
      </c>
    </row>
    <row r="82377" spans="6:8" x14ac:dyDescent="0.35">
      <c r="F82377" t="s">
        <v>82376</v>
      </c>
      <c r="G82377">
        <v>0</v>
      </c>
      <c r="H82377">
        <v>0</v>
      </c>
    </row>
    <row r="82378" spans="6:8" x14ac:dyDescent="0.35">
      <c r="F82378" t="s">
        <v>82377</v>
      </c>
      <c r="G82378">
        <v>0</v>
      </c>
      <c r="H82378">
        <v>0</v>
      </c>
    </row>
    <row r="82379" spans="6:8" x14ac:dyDescent="0.35">
      <c r="F82379" t="s">
        <v>82378</v>
      </c>
      <c r="G82379">
        <v>0</v>
      </c>
      <c r="H82379">
        <v>0</v>
      </c>
    </row>
    <row r="82380" spans="6:8" x14ac:dyDescent="0.35">
      <c r="F82380" t="s">
        <v>82379</v>
      </c>
      <c r="G82380">
        <v>0</v>
      </c>
      <c r="H82380">
        <v>0</v>
      </c>
    </row>
    <row r="82381" spans="6:8" x14ac:dyDescent="0.35">
      <c r="F82381" t="s">
        <v>82380</v>
      </c>
      <c r="G82381">
        <v>0</v>
      </c>
      <c r="H82381">
        <v>0</v>
      </c>
    </row>
    <row r="82382" spans="6:8" x14ac:dyDescent="0.35">
      <c r="F82382" t="s">
        <v>82381</v>
      </c>
      <c r="G82382">
        <v>0</v>
      </c>
      <c r="H82382">
        <v>0</v>
      </c>
    </row>
    <row r="82383" spans="6:8" x14ac:dyDescent="0.35">
      <c r="F82383" t="s">
        <v>82382</v>
      </c>
      <c r="G82383">
        <v>0</v>
      </c>
      <c r="H82383">
        <v>0</v>
      </c>
    </row>
    <row r="82384" spans="6:8" x14ac:dyDescent="0.35">
      <c r="F82384" t="s">
        <v>82383</v>
      </c>
      <c r="G82384">
        <v>0</v>
      </c>
      <c r="H82384">
        <v>0</v>
      </c>
    </row>
    <row r="82385" spans="6:8" x14ac:dyDescent="0.35">
      <c r="F82385" t="s">
        <v>82384</v>
      </c>
      <c r="G82385">
        <v>0</v>
      </c>
      <c r="H82385">
        <v>0</v>
      </c>
    </row>
    <row r="82386" spans="6:8" x14ac:dyDescent="0.35">
      <c r="F82386" t="s">
        <v>82385</v>
      </c>
      <c r="G82386">
        <v>0</v>
      </c>
      <c r="H82386">
        <v>0</v>
      </c>
    </row>
    <row r="82387" spans="6:8" x14ac:dyDescent="0.35">
      <c r="F82387" t="s">
        <v>82386</v>
      </c>
      <c r="G82387">
        <v>0</v>
      </c>
      <c r="H82387">
        <v>0</v>
      </c>
    </row>
    <row r="82388" spans="6:8" x14ac:dyDescent="0.35">
      <c r="F82388" t="s">
        <v>82387</v>
      </c>
      <c r="G82388">
        <v>0</v>
      </c>
      <c r="H82388">
        <v>0</v>
      </c>
    </row>
    <row r="82389" spans="6:8" x14ac:dyDescent="0.35">
      <c r="F82389" t="s">
        <v>82388</v>
      </c>
      <c r="G82389">
        <v>0</v>
      </c>
      <c r="H82389">
        <v>0</v>
      </c>
    </row>
    <row r="82390" spans="6:8" x14ac:dyDescent="0.35">
      <c r="F82390" t="s">
        <v>82389</v>
      </c>
      <c r="G82390">
        <v>0</v>
      </c>
      <c r="H82390">
        <v>0</v>
      </c>
    </row>
    <row r="82391" spans="6:8" x14ac:dyDescent="0.35">
      <c r="F82391" t="s">
        <v>82390</v>
      </c>
      <c r="G82391">
        <v>0</v>
      </c>
      <c r="H82391">
        <v>0</v>
      </c>
    </row>
    <row r="82392" spans="6:8" x14ac:dyDescent="0.35">
      <c r="F82392" t="s">
        <v>82391</v>
      </c>
      <c r="G82392">
        <v>0</v>
      </c>
      <c r="H82392">
        <v>0</v>
      </c>
    </row>
    <row r="82393" spans="6:8" x14ac:dyDescent="0.35">
      <c r="F82393" t="s">
        <v>82392</v>
      </c>
      <c r="G82393">
        <v>0</v>
      </c>
      <c r="H82393">
        <v>0</v>
      </c>
    </row>
    <row r="82394" spans="6:8" x14ac:dyDescent="0.35">
      <c r="F82394" t="s">
        <v>82393</v>
      </c>
      <c r="G82394">
        <v>0</v>
      </c>
      <c r="H82394">
        <v>0</v>
      </c>
    </row>
    <row r="82395" spans="6:8" x14ac:dyDescent="0.35">
      <c r="F82395" t="s">
        <v>82394</v>
      </c>
      <c r="G82395">
        <v>0</v>
      </c>
      <c r="H82395">
        <v>0</v>
      </c>
    </row>
    <row r="82396" spans="6:8" x14ac:dyDescent="0.35">
      <c r="F82396" t="s">
        <v>82395</v>
      </c>
      <c r="G82396">
        <v>0</v>
      </c>
      <c r="H82396">
        <v>0</v>
      </c>
    </row>
    <row r="82397" spans="6:8" x14ac:dyDescent="0.35">
      <c r="F82397" t="s">
        <v>82396</v>
      </c>
      <c r="G82397">
        <v>0</v>
      </c>
      <c r="H82397">
        <v>0</v>
      </c>
    </row>
    <row r="82398" spans="6:8" x14ac:dyDescent="0.35">
      <c r="F82398" t="s">
        <v>82397</v>
      </c>
      <c r="G82398">
        <v>0</v>
      </c>
      <c r="H82398">
        <v>0</v>
      </c>
    </row>
    <row r="82399" spans="6:8" x14ac:dyDescent="0.35">
      <c r="F82399" t="s">
        <v>82398</v>
      </c>
      <c r="G82399">
        <v>0</v>
      </c>
      <c r="H82399">
        <v>0</v>
      </c>
    </row>
    <row r="82400" spans="6:8" x14ac:dyDescent="0.35">
      <c r="F82400" t="s">
        <v>82399</v>
      </c>
      <c r="G82400">
        <v>0</v>
      </c>
      <c r="H82400">
        <v>0</v>
      </c>
    </row>
    <row r="82401" spans="6:8" x14ac:dyDescent="0.35">
      <c r="F82401" t="s">
        <v>82400</v>
      </c>
      <c r="G82401">
        <v>0</v>
      </c>
      <c r="H82401">
        <v>0</v>
      </c>
    </row>
    <row r="82402" spans="6:8" x14ac:dyDescent="0.35">
      <c r="F82402" t="s">
        <v>82401</v>
      </c>
      <c r="G82402">
        <v>0</v>
      </c>
      <c r="H82402">
        <v>0</v>
      </c>
    </row>
    <row r="82403" spans="6:8" x14ac:dyDescent="0.35">
      <c r="F82403" t="s">
        <v>82402</v>
      </c>
      <c r="G82403">
        <v>0</v>
      </c>
      <c r="H82403">
        <v>0</v>
      </c>
    </row>
    <row r="82404" spans="6:8" x14ac:dyDescent="0.35">
      <c r="F82404" t="s">
        <v>82403</v>
      </c>
      <c r="G82404">
        <v>0</v>
      </c>
      <c r="H82404">
        <v>0</v>
      </c>
    </row>
    <row r="82405" spans="6:8" x14ac:dyDescent="0.35">
      <c r="F82405" t="s">
        <v>82404</v>
      </c>
      <c r="G82405">
        <v>0</v>
      </c>
      <c r="H82405">
        <v>0</v>
      </c>
    </row>
    <row r="82406" spans="6:8" x14ac:dyDescent="0.35">
      <c r="F82406" t="s">
        <v>82405</v>
      </c>
      <c r="G82406">
        <v>0</v>
      </c>
      <c r="H82406">
        <v>0</v>
      </c>
    </row>
    <row r="82407" spans="6:8" x14ac:dyDescent="0.35">
      <c r="F82407" t="s">
        <v>82406</v>
      </c>
      <c r="G82407">
        <v>0</v>
      </c>
      <c r="H82407">
        <v>0</v>
      </c>
    </row>
    <row r="82408" spans="6:8" x14ac:dyDescent="0.35">
      <c r="F82408" t="s">
        <v>82407</v>
      </c>
      <c r="G82408">
        <v>0</v>
      </c>
      <c r="H82408">
        <v>0</v>
      </c>
    </row>
    <row r="82409" spans="6:8" x14ac:dyDescent="0.35">
      <c r="F82409" t="s">
        <v>82408</v>
      </c>
      <c r="G82409">
        <v>0</v>
      </c>
      <c r="H82409">
        <v>0</v>
      </c>
    </row>
    <row r="82410" spans="6:8" x14ac:dyDescent="0.35">
      <c r="F82410" t="s">
        <v>82409</v>
      </c>
      <c r="G82410">
        <v>0</v>
      </c>
      <c r="H82410">
        <v>0</v>
      </c>
    </row>
    <row r="82411" spans="6:8" x14ac:dyDescent="0.35">
      <c r="F82411" t="s">
        <v>82410</v>
      </c>
      <c r="G82411">
        <v>0</v>
      </c>
      <c r="H82411">
        <v>0</v>
      </c>
    </row>
    <row r="82412" spans="6:8" x14ac:dyDescent="0.35">
      <c r="F82412" t="s">
        <v>82411</v>
      </c>
      <c r="G82412">
        <v>0</v>
      </c>
      <c r="H82412">
        <v>0</v>
      </c>
    </row>
    <row r="82413" spans="6:8" x14ac:dyDescent="0.35">
      <c r="F82413" t="s">
        <v>82412</v>
      </c>
      <c r="G82413">
        <v>0</v>
      </c>
      <c r="H82413">
        <v>0</v>
      </c>
    </row>
    <row r="82414" spans="6:8" x14ac:dyDescent="0.35">
      <c r="F82414" t="s">
        <v>82413</v>
      </c>
      <c r="G82414">
        <v>0</v>
      </c>
      <c r="H82414">
        <v>0</v>
      </c>
    </row>
    <row r="82415" spans="6:8" x14ac:dyDescent="0.35">
      <c r="F82415" t="s">
        <v>82414</v>
      </c>
      <c r="G82415">
        <v>0</v>
      </c>
      <c r="H82415">
        <v>0</v>
      </c>
    </row>
    <row r="82416" spans="6:8" x14ac:dyDescent="0.35">
      <c r="F82416" t="s">
        <v>82415</v>
      </c>
      <c r="G82416">
        <v>0</v>
      </c>
      <c r="H82416">
        <v>0</v>
      </c>
    </row>
    <row r="82417" spans="6:8" x14ac:dyDescent="0.35">
      <c r="F82417" t="s">
        <v>82416</v>
      </c>
      <c r="G82417">
        <v>0</v>
      </c>
      <c r="H82417">
        <v>0</v>
      </c>
    </row>
    <row r="82418" spans="6:8" x14ac:dyDescent="0.35">
      <c r="F82418" t="s">
        <v>82417</v>
      </c>
      <c r="G82418">
        <v>0</v>
      </c>
      <c r="H82418">
        <v>0</v>
      </c>
    </row>
    <row r="82419" spans="6:8" x14ac:dyDescent="0.35">
      <c r="F82419" t="s">
        <v>82418</v>
      </c>
      <c r="G82419">
        <v>0</v>
      </c>
      <c r="H82419">
        <v>0</v>
      </c>
    </row>
    <row r="82420" spans="6:8" x14ac:dyDescent="0.35">
      <c r="F82420" t="s">
        <v>82419</v>
      </c>
      <c r="G82420">
        <v>0</v>
      </c>
      <c r="H82420">
        <v>0</v>
      </c>
    </row>
    <row r="82421" spans="6:8" x14ac:dyDescent="0.35">
      <c r="F82421" t="s">
        <v>82420</v>
      </c>
      <c r="G82421">
        <v>0</v>
      </c>
      <c r="H82421">
        <v>0</v>
      </c>
    </row>
    <row r="82422" spans="6:8" x14ac:dyDescent="0.35">
      <c r="F82422" t="s">
        <v>82421</v>
      </c>
      <c r="G82422">
        <v>0</v>
      </c>
      <c r="H82422">
        <v>0</v>
      </c>
    </row>
    <row r="82423" spans="6:8" x14ac:dyDescent="0.35">
      <c r="F82423" t="s">
        <v>82422</v>
      </c>
      <c r="G82423">
        <v>0</v>
      </c>
      <c r="H82423">
        <v>0</v>
      </c>
    </row>
    <row r="82424" spans="6:8" x14ac:dyDescent="0.35">
      <c r="F82424" t="s">
        <v>82423</v>
      </c>
      <c r="G82424">
        <v>0</v>
      </c>
      <c r="H82424">
        <v>0</v>
      </c>
    </row>
    <row r="82425" spans="6:8" x14ac:dyDescent="0.35">
      <c r="F82425" t="s">
        <v>82424</v>
      </c>
      <c r="G82425">
        <v>0</v>
      </c>
      <c r="H82425">
        <v>0</v>
      </c>
    </row>
    <row r="82426" spans="6:8" x14ac:dyDescent="0.35">
      <c r="F82426" t="s">
        <v>82425</v>
      </c>
      <c r="G82426">
        <v>0</v>
      </c>
      <c r="H82426">
        <v>0</v>
      </c>
    </row>
    <row r="82427" spans="6:8" x14ac:dyDescent="0.35">
      <c r="F82427" t="s">
        <v>82426</v>
      </c>
      <c r="G82427">
        <v>0</v>
      </c>
      <c r="H82427">
        <v>0</v>
      </c>
    </row>
    <row r="82428" spans="6:8" x14ac:dyDescent="0.35">
      <c r="F82428" t="s">
        <v>82427</v>
      </c>
      <c r="G82428">
        <v>0</v>
      </c>
      <c r="H82428">
        <v>0</v>
      </c>
    </row>
    <row r="82429" spans="6:8" x14ac:dyDescent="0.35">
      <c r="F82429" t="s">
        <v>82428</v>
      </c>
      <c r="G82429">
        <v>0</v>
      </c>
      <c r="H82429">
        <v>0</v>
      </c>
    </row>
    <row r="82430" spans="6:8" x14ac:dyDescent="0.35">
      <c r="F82430" t="s">
        <v>82429</v>
      </c>
      <c r="G82430">
        <v>0</v>
      </c>
      <c r="H82430">
        <v>0</v>
      </c>
    </row>
    <row r="82431" spans="6:8" x14ac:dyDescent="0.35">
      <c r="F82431" t="s">
        <v>82430</v>
      </c>
      <c r="G82431">
        <v>0</v>
      </c>
      <c r="H82431">
        <v>0</v>
      </c>
    </row>
    <row r="82432" spans="6:8" x14ac:dyDescent="0.35">
      <c r="F82432" t="s">
        <v>82431</v>
      </c>
      <c r="G82432">
        <v>0</v>
      </c>
      <c r="H82432">
        <v>0</v>
      </c>
    </row>
    <row r="82433" spans="6:8" x14ac:dyDescent="0.35">
      <c r="F82433" t="s">
        <v>82432</v>
      </c>
      <c r="G82433">
        <v>0</v>
      </c>
      <c r="H82433">
        <v>0</v>
      </c>
    </row>
    <row r="82434" spans="6:8" x14ac:dyDescent="0.35">
      <c r="F82434" t="s">
        <v>82433</v>
      </c>
      <c r="G82434">
        <v>0</v>
      </c>
      <c r="H82434">
        <v>0</v>
      </c>
    </row>
    <row r="82435" spans="6:8" x14ac:dyDescent="0.35">
      <c r="F82435" t="s">
        <v>82434</v>
      </c>
      <c r="G82435">
        <v>0</v>
      </c>
      <c r="H82435">
        <v>0</v>
      </c>
    </row>
    <row r="82436" spans="6:8" x14ac:dyDescent="0.35">
      <c r="F82436" t="s">
        <v>82435</v>
      </c>
      <c r="G82436">
        <v>0</v>
      </c>
      <c r="H82436">
        <v>0</v>
      </c>
    </row>
    <row r="82437" spans="6:8" x14ac:dyDescent="0.35">
      <c r="F82437" t="s">
        <v>82436</v>
      </c>
      <c r="G82437">
        <v>0</v>
      </c>
      <c r="H82437">
        <v>0</v>
      </c>
    </row>
    <row r="82438" spans="6:8" x14ac:dyDescent="0.35">
      <c r="F82438" t="s">
        <v>82437</v>
      </c>
      <c r="G82438">
        <v>0</v>
      </c>
      <c r="H82438">
        <v>0</v>
      </c>
    </row>
    <row r="82439" spans="6:8" x14ac:dyDescent="0.35">
      <c r="F82439" t="s">
        <v>82438</v>
      </c>
      <c r="G82439">
        <v>0</v>
      </c>
      <c r="H82439">
        <v>0</v>
      </c>
    </row>
    <row r="82440" spans="6:8" x14ac:dyDescent="0.35">
      <c r="F82440" t="s">
        <v>82439</v>
      </c>
      <c r="G82440">
        <v>0</v>
      </c>
      <c r="H82440">
        <v>0</v>
      </c>
    </row>
    <row r="82441" spans="6:8" x14ac:dyDescent="0.35">
      <c r="F82441" t="s">
        <v>82440</v>
      </c>
      <c r="G82441">
        <v>0</v>
      </c>
      <c r="H82441">
        <v>0</v>
      </c>
    </row>
    <row r="82442" spans="6:8" x14ac:dyDescent="0.35">
      <c r="F82442" t="s">
        <v>82441</v>
      </c>
      <c r="G82442">
        <v>0</v>
      </c>
      <c r="H82442">
        <v>0</v>
      </c>
    </row>
    <row r="82443" spans="6:8" x14ac:dyDescent="0.35">
      <c r="F82443" t="s">
        <v>82442</v>
      </c>
      <c r="G82443">
        <v>0</v>
      </c>
      <c r="H82443">
        <v>0</v>
      </c>
    </row>
    <row r="82444" spans="6:8" x14ac:dyDescent="0.35">
      <c r="F82444" t="s">
        <v>82443</v>
      </c>
      <c r="G82444">
        <v>0</v>
      </c>
      <c r="H82444">
        <v>0</v>
      </c>
    </row>
    <row r="82445" spans="6:8" x14ac:dyDescent="0.35">
      <c r="F82445" t="s">
        <v>82444</v>
      </c>
      <c r="G82445">
        <v>0</v>
      </c>
      <c r="H82445">
        <v>0</v>
      </c>
    </row>
    <row r="82446" spans="6:8" x14ac:dyDescent="0.35">
      <c r="F82446" t="s">
        <v>82445</v>
      </c>
      <c r="G82446">
        <v>0</v>
      </c>
      <c r="H82446">
        <v>0</v>
      </c>
    </row>
    <row r="82447" spans="6:8" x14ac:dyDescent="0.35">
      <c r="F82447" t="s">
        <v>82446</v>
      </c>
      <c r="G82447">
        <v>0</v>
      </c>
      <c r="H82447">
        <v>0</v>
      </c>
    </row>
    <row r="82448" spans="6:8" x14ac:dyDescent="0.35">
      <c r="F82448" t="s">
        <v>82447</v>
      </c>
      <c r="G82448">
        <v>0</v>
      </c>
      <c r="H82448">
        <v>0</v>
      </c>
    </row>
    <row r="82449" spans="6:8" x14ac:dyDescent="0.35">
      <c r="F82449" t="s">
        <v>82448</v>
      </c>
      <c r="G82449">
        <v>0</v>
      </c>
      <c r="H82449">
        <v>0</v>
      </c>
    </row>
    <row r="82450" spans="6:8" x14ac:dyDescent="0.35">
      <c r="F82450" t="s">
        <v>82449</v>
      </c>
      <c r="G82450">
        <v>0</v>
      </c>
      <c r="H82450">
        <v>0</v>
      </c>
    </row>
    <row r="82451" spans="6:8" x14ac:dyDescent="0.35">
      <c r="F82451" t="s">
        <v>82450</v>
      </c>
      <c r="G82451">
        <v>0</v>
      </c>
      <c r="H82451">
        <v>0</v>
      </c>
    </row>
    <row r="82452" spans="6:8" x14ac:dyDescent="0.35">
      <c r="F82452" t="s">
        <v>82451</v>
      </c>
      <c r="G82452">
        <v>0</v>
      </c>
      <c r="H82452">
        <v>0</v>
      </c>
    </row>
    <row r="82453" spans="6:8" x14ac:dyDescent="0.35">
      <c r="F82453" t="s">
        <v>82452</v>
      </c>
      <c r="G82453">
        <v>0</v>
      </c>
      <c r="H82453">
        <v>0</v>
      </c>
    </row>
    <row r="82454" spans="6:8" x14ac:dyDescent="0.35">
      <c r="F82454" t="s">
        <v>82453</v>
      </c>
      <c r="G82454">
        <v>0</v>
      </c>
      <c r="H82454">
        <v>0</v>
      </c>
    </row>
    <row r="82455" spans="6:8" x14ac:dyDescent="0.35">
      <c r="F82455" t="s">
        <v>82454</v>
      </c>
      <c r="G82455">
        <v>0</v>
      </c>
      <c r="H82455">
        <v>0</v>
      </c>
    </row>
    <row r="82456" spans="6:8" x14ac:dyDescent="0.35">
      <c r="F82456" t="s">
        <v>82455</v>
      </c>
      <c r="G82456">
        <v>0</v>
      </c>
      <c r="H82456">
        <v>0</v>
      </c>
    </row>
    <row r="82457" spans="6:8" x14ac:dyDescent="0.35">
      <c r="F82457" t="s">
        <v>82456</v>
      </c>
      <c r="G82457">
        <v>0</v>
      </c>
      <c r="H82457">
        <v>0</v>
      </c>
    </row>
    <row r="82458" spans="6:8" x14ac:dyDescent="0.35">
      <c r="F82458" t="s">
        <v>82457</v>
      </c>
      <c r="G82458">
        <v>0</v>
      </c>
      <c r="H82458">
        <v>0</v>
      </c>
    </row>
    <row r="82459" spans="6:8" x14ac:dyDescent="0.35">
      <c r="F82459" t="s">
        <v>82458</v>
      </c>
      <c r="G82459">
        <v>0</v>
      </c>
      <c r="H82459">
        <v>0</v>
      </c>
    </row>
    <row r="82460" spans="6:8" x14ac:dyDescent="0.35">
      <c r="F82460" t="s">
        <v>82459</v>
      </c>
      <c r="G82460">
        <v>0</v>
      </c>
      <c r="H82460">
        <v>0</v>
      </c>
    </row>
    <row r="82461" spans="6:8" x14ac:dyDescent="0.35">
      <c r="F82461" t="s">
        <v>82460</v>
      </c>
      <c r="G82461">
        <v>0</v>
      </c>
      <c r="H82461">
        <v>0</v>
      </c>
    </row>
    <row r="82462" spans="6:8" x14ac:dyDescent="0.35">
      <c r="F82462" t="s">
        <v>82461</v>
      </c>
      <c r="G82462">
        <v>0</v>
      </c>
      <c r="H82462">
        <v>0</v>
      </c>
    </row>
    <row r="82463" spans="6:8" x14ac:dyDescent="0.35">
      <c r="F82463" t="s">
        <v>82462</v>
      </c>
      <c r="G82463">
        <v>0</v>
      </c>
      <c r="H82463">
        <v>0</v>
      </c>
    </row>
    <row r="82464" spans="6:8" x14ac:dyDescent="0.35">
      <c r="F82464" t="s">
        <v>82463</v>
      </c>
      <c r="G82464">
        <v>0</v>
      </c>
      <c r="H82464">
        <v>0</v>
      </c>
    </row>
    <row r="82465" spans="6:8" x14ac:dyDescent="0.35">
      <c r="F82465" t="s">
        <v>82464</v>
      </c>
      <c r="G82465">
        <v>0</v>
      </c>
      <c r="H82465">
        <v>0</v>
      </c>
    </row>
    <row r="82466" spans="6:8" x14ac:dyDescent="0.35">
      <c r="F82466" t="s">
        <v>82465</v>
      </c>
      <c r="G82466">
        <v>0</v>
      </c>
      <c r="H82466">
        <v>0</v>
      </c>
    </row>
    <row r="82467" spans="6:8" x14ac:dyDescent="0.35">
      <c r="F82467" t="s">
        <v>82466</v>
      </c>
      <c r="G82467">
        <v>0</v>
      </c>
      <c r="H82467">
        <v>0</v>
      </c>
    </row>
    <row r="82468" spans="6:8" x14ac:dyDescent="0.35">
      <c r="F82468" t="s">
        <v>82467</v>
      </c>
      <c r="G82468">
        <v>0</v>
      </c>
      <c r="H82468">
        <v>0</v>
      </c>
    </row>
    <row r="82469" spans="6:8" x14ac:dyDescent="0.35">
      <c r="F82469" t="s">
        <v>82468</v>
      </c>
      <c r="G82469">
        <v>0</v>
      </c>
      <c r="H82469">
        <v>0</v>
      </c>
    </row>
    <row r="82470" spans="6:8" x14ac:dyDescent="0.35">
      <c r="F82470" t="s">
        <v>82469</v>
      </c>
      <c r="G82470">
        <v>0</v>
      </c>
      <c r="H82470">
        <v>0</v>
      </c>
    </row>
    <row r="82471" spans="6:8" x14ac:dyDescent="0.35">
      <c r="F82471" t="s">
        <v>82470</v>
      </c>
      <c r="G82471">
        <v>0</v>
      </c>
      <c r="H82471">
        <v>0</v>
      </c>
    </row>
    <row r="82472" spans="6:8" x14ac:dyDescent="0.35">
      <c r="F82472" t="s">
        <v>82471</v>
      </c>
      <c r="G82472">
        <v>0</v>
      </c>
      <c r="H82472">
        <v>0</v>
      </c>
    </row>
    <row r="82473" spans="6:8" x14ac:dyDescent="0.35">
      <c r="F82473" t="s">
        <v>82472</v>
      </c>
      <c r="G82473">
        <v>0</v>
      </c>
      <c r="H82473">
        <v>0</v>
      </c>
    </row>
    <row r="82474" spans="6:8" x14ac:dyDescent="0.35">
      <c r="F82474" t="s">
        <v>82473</v>
      </c>
      <c r="G82474">
        <v>0</v>
      </c>
      <c r="H82474">
        <v>0</v>
      </c>
    </row>
    <row r="82475" spans="6:8" x14ac:dyDescent="0.35">
      <c r="F82475" t="s">
        <v>82474</v>
      </c>
      <c r="G82475">
        <v>0</v>
      </c>
      <c r="H82475">
        <v>0</v>
      </c>
    </row>
    <row r="82476" spans="6:8" x14ac:dyDescent="0.35">
      <c r="F82476" t="s">
        <v>82475</v>
      </c>
      <c r="G82476">
        <v>0</v>
      </c>
      <c r="H82476">
        <v>0</v>
      </c>
    </row>
    <row r="82477" spans="6:8" x14ac:dyDescent="0.35">
      <c r="F82477" t="s">
        <v>82476</v>
      </c>
      <c r="G82477">
        <v>0</v>
      </c>
      <c r="H82477">
        <v>0</v>
      </c>
    </row>
    <row r="82478" spans="6:8" x14ac:dyDescent="0.35">
      <c r="F82478" t="s">
        <v>82477</v>
      </c>
      <c r="G82478">
        <v>0</v>
      </c>
      <c r="H82478">
        <v>0</v>
      </c>
    </row>
    <row r="82479" spans="6:8" x14ac:dyDescent="0.35">
      <c r="F82479" t="s">
        <v>82478</v>
      </c>
      <c r="G82479">
        <v>1</v>
      </c>
      <c r="H82479">
        <v>0</v>
      </c>
    </row>
    <row r="82480" spans="6:8" x14ac:dyDescent="0.35">
      <c r="F82480" t="s">
        <v>82479</v>
      </c>
      <c r="G82480">
        <v>1</v>
      </c>
      <c r="H82480">
        <v>0</v>
      </c>
    </row>
    <row r="82481" spans="6:8" x14ac:dyDescent="0.35">
      <c r="F82481" t="s">
        <v>82480</v>
      </c>
      <c r="G82481">
        <v>1</v>
      </c>
      <c r="H82481">
        <v>0</v>
      </c>
    </row>
    <row r="82482" spans="6:8" x14ac:dyDescent="0.35">
      <c r="F82482" t="s">
        <v>82481</v>
      </c>
      <c r="G82482">
        <v>1</v>
      </c>
      <c r="H82482">
        <v>0</v>
      </c>
    </row>
    <row r="82483" spans="6:8" x14ac:dyDescent="0.35">
      <c r="F82483" t="s">
        <v>82482</v>
      </c>
      <c r="G82483">
        <v>0</v>
      </c>
      <c r="H82483">
        <v>0</v>
      </c>
    </row>
    <row r="82484" spans="6:8" x14ac:dyDescent="0.35">
      <c r="F82484" t="s">
        <v>82483</v>
      </c>
      <c r="G82484">
        <v>0</v>
      </c>
      <c r="H82484">
        <v>0</v>
      </c>
    </row>
    <row r="82485" spans="6:8" x14ac:dyDescent="0.35">
      <c r="F82485" t="s">
        <v>82484</v>
      </c>
      <c r="G82485">
        <v>0</v>
      </c>
      <c r="H82485">
        <v>0</v>
      </c>
    </row>
    <row r="82486" spans="6:8" x14ac:dyDescent="0.35">
      <c r="F82486" t="s">
        <v>82485</v>
      </c>
      <c r="G82486">
        <v>0</v>
      </c>
      <c r="H82486">
        <v>0</v>
      </c>
    </row>
    <row r="82487" spans="6:8" x14ac:dyDescent="0.35">
      <c r="F82487" t="s">
        <v>82486</v>
      </c>
      <c r="G82487">
        <v>0</v>
      </c>
      <c r="H82487">
        <v>0</v>
      </c>
    </row>
    <row r="82488" spans="6:8" x14ac:dyDescent="0.35">
      <c r="F82488" t="s">
        <v>82487</v>
      </c>
      <c r="G82488">
        <v>0</v>
      </c>
      <c r="H82488">
        <v>0</v>
      </c>
    </row>
    <row r="82489" spans="6:8" x14ac:dyDescent="0.35">
      <c r="F82489" t="s">
        <v>82488</v>
      </c>
      <c r="G82489">
        <v>0</v>
      </c>
      <c r="H82489">
        <v>0</v>
      </c>
    </row>
    <row r="82490" spans="6:8" x14ac:dyDescent="0.35">
      <c r="F82490" t="s">
        <v>82489</v>
      </c>
      <c r="G82490">
        <v>0</v>
      </c>
      <c r="H82490">
        <v>0</v>
      </c>
    </row>
    <row r="82491" spans="6:8" x14ac:dyDescent="0.35">
      <c r="F82491" t="s">
        <v>82490</v>
      </c>
      <c r="G82491">
        <v>0</v>
      </c>
      <c r="H82491">
        <v>0</v>
      </c>
    </row>
    <row r="82492" spans="6:8" x14ac:dyDescent="0.35">
      <c r="F82492" t="s">
        <v>82491</v>
      </c>
      <c r="G82492">
        <v>0</v>
      </c>
      <c r="H82492">
        <v>0</v>
      </c>
    </row>
    <row r="82493" spans="6:8" x14ac:dyDescent="0.35">
      <c r="F82493" t="s">
        <v>82492</v>
      </c>
      <c r="G82493">
        <v>0</v>
      </c>
      <c r="H82493">
        <v>0</v>
      </c>
    </row>
    <row r="82494" spans="6:8" x14ac:dyDescent="0.35">
      <c r="F82494" t="s">
        <v>82493</v>
      </c>
      <c r="G82494">
        <v>0</v>
      </c>
      <c r="H82494">
        <v>0</v>
      </c>
    </row>
    <row r="82495" spans="6:8" x14ac:dyDescent="0.35">
      <c r="F82495" t="s">
        <v>82494</v>
      </c>
      <c r="G82495">
        <v>0</v>
      </c>
      <c r="H82495">
        <v>0</v>
      </c>
    </row>
    <row r="82496" spans="6:8" x14ac:dyDescent="0.35">
      <c r="F82496" t="s">
        <v>82495</v>
      </c>
      <c r="G82496">
        <v>0</v>
      </c>
      <c r="H82496">
        <v>0</v>
      </c>
    </row>
    <row r="82497" spans="6:8" x14ac:dyDescent="0.35">
      <c r="F82497" t="s">
        <v>82496</v>
      </c>
      <c r="G82497">
        <v>0</v>
      </c>
      <c r="H82497">
        <v>0</v>
      </c>
    </row>
    <row r="82498" spans="6:8" x14ac:dyDescent="0.35">
      <c r="F82498" t="s">
        <v>82497</v>
      </c>
      <c r="G82498">
        <v>0</v>
      </c>
      <c r="H82498">
        <v>0</v>
      </c>
    </row>
    <row r="82499" spans="6:8" x14ac:dyDescent="0.35">
      <c r="F82499" t="s">
        <v>82498</v>
      </c>
      <c r="G82499">
        <v>0</v>
      </c>
      <c r="H82499">
        <v>0</v>
      </c>
    </row>
    <row r="82500" spans="6:8" x14ac:dyDescent="0.35">
      <c r="F82500" t="s">
        <v>82499</v>
      </c>
      <c r="G82500">
        <v>0</v>
      </c>
      <c r="H82500">
        <v>0</v>
      </c>
    </row>
    <row r="82501" spans="6:8" x14ac:dyDescent="0.35">
      <c r="F82501" t="s">
        <v>82500</v>
      </c>
      <c r="G82501">
        <v>0</v>
      </c>
      <c r="H82501">
        <v>0</v>
      </c>
    </row>
    <row r="82502" spans="6:8" x14ac:dyDescent="0.35">
      <c r="F82502" t="s">
        <v>82501</v>
      </c>
      <c r="G82502">
        <v>0</v>
      </c>
      <c r="H82502">
        <v>0</v>
      </c>
    </row>
    <row r="82503" spans="6:8" x14ac:dyDescent="0.35">
      <c r="F82503" t="s">
        <v>82502</v>
      </c>
      <c r="G82503">
        <v>0</v>
      </c>
      <c r="H82503">
        <v>0</v>
      </c>
    </row>
    <row r="82504" spans="6:8" x14ac:dyDescent="0.35">
      <c r="F82504" t="s">
        <v>82503</v>
      </c>
      <c r="G82504">
        <v>0</v>
      </c>
      <c r="H82504">
        <v>0</v>
      </c>
    </row>
    <row r="82505" spans="6:8" x14ac:dyDescent="0.35">
      <c r="F82505" t="s">
        <v>82504</v>
      </c>
      <c r="G82505">
        <v>0</v>
      </c>
      <c r="H82505">
        <v>0</v>
      </c>
    </row>
    <row r="82506" spans="6:8" x14ac:dyDescent="0.35">
      <c r="F82506" t="s">
        <v>82505</v>
      </c>
      <c r="G82506">
        <v>0</v>
      </c>
      <c r="H82506">
        <v>0</v>
      </c>
    </row>
    <row r="82507" spans="6:8" x14ac:dyDescent="0.35">
      <c r="F82507" t="s">
        <v>82506</v>
      </c>
      <c r="G82507">
        <v>0</v>
      </c>
      <c r="H82507">
        <v>0</v>
      </c>
    </row>
    <row r="82508" spans="6:8" x14ac:dyDescent="0.35">
      <c r="F82508" t="s">
        <v>82507</v>
      </c>
      <c r="G82508">
        <v>0</v>
      </c>
      <c r="H82508">
        <v>0</v>
      </c>
    </row>
    <row r="82509" spans="6:8" x14ac:dyDescent="0.35">
      <c r="F82509" t="s">
        <v>82508</v>
      </c>
      <c r="G82509">
        <v>0</v>
      </c>
      <c r="H82509">
        <v>0</v>
      </c>
    </row>
    <row r="82510" spans="6:8" x14ac:dyDescent="0.35">
      <c r="F82510" t="s">
        <v>82509</v>
      </c>
      <c r="G82510">
        <v>0</v>
      </c>
      <c r="H82510">
        <v>0</v>
      </c>
    </row>
    <row r="82511" spans="6:8" x14ac:dyDescent="0.35">
      <c r="F82511" t="s">
        <v>82510</v>
      </c>
      <c r="G82511">
        <v>0</v>
      </c>
      <c r="H82511">
        <v>0</v>
      </c>
    </row>
    <row r="82512" spans="6:8" x14ac:dyDescent="0.35">
      <c r="F82512" t="s">
        <v>82511</v>
      </c>
      <c r="G82512">
        <v>0</v>
      </c>
      <c r="H82512">
        <v>0</v>
      </c>
    </row>
    <row r="82513" spans="6:8" x14ac:dyDescent="0.35">
      <c r="F82513" t="s">
        <v>82512</v>
      </c>
      <c r="G82513">
        <v>0</v>
      </c>
      <c r="H82513">
        <v>0</v>
      </c>
    </row>
    <row r="82514" spans="6:8" x14ac:dyDescent="0.35">
      <c r="F82514" t="s">
        <v>82513</v>
      </c>
      <c r="G82514">
        <v>0</v>
      </c>
      <c r="H82514">
        <v>0</v>
      </c>
    </row>
    <row r="82515" spans="6:8" x14ac:dyDescent="0.35">
      <c r="F82515" t="s">
        <v>82514</v>
      </c>
      <c r="G82515">
        <v>0</v>
      </c>
      <c r="H82515">
        <v>0</v>
      </c>
    </row>
    <row r="82516" spans="6:8" x14ac:dyDescent="0.35">
      <c r="F82516" t="s">
        <v>82515</v>
      </c>
      <c r="G82516">
        <v>0</v>
      </c>
      <c r="H82516">
        <v>0</v>
      </c>
    </row>
    <row r="82517" spans="6:8" x14ac:dyDescent="0.35">
      <c r="F82517" t="s">
        <v>82516</v>
      </c>
      <c r="G82517">
        <v>0</v>
      </c>
      <c r="H82517">
        <v>0</v>
      </c>
    </row>
    <row r="82518" spans="6:8" x14ac:dyDescent="0.35">
      <c r="F82518" t="s">
        <v>82517</v>
      </c>
      <c r="G82518">
        <v>0</v>
      </c>
      <c r="H82518">
        <v>0</v>
      </c>
    </row>
    <row r="82519" spans="6:8" x14ac:dyDescent="0.35">
      <c r="F82519" t="s">
        <v>82518</v>
      </c>
      <c r="G82519">
        <v>0</v>
      </c>
      <c r="H82519">
        <v>0</v>
      </c>
    </row>
    <row r="82520" spans="6:8" x14ac:dyDescent="0.35">
      <c r="F82520" t="s">
        <v>82519</v>
      </c>
      <c r="G82520">
        <v>0</v>
      </c>
      <c r="H82520">
        <v>0</v>
      </c>
    </row>
    <row r="82521" spans="6:8" x14ac:dyDescent="0.35">
      <c r="F82521" t="s">
        <v>82520</v>
      </c>
      <c r="G82521">
        <v>0</v>
      </c>
      <c r="H82521">
        <v>0</v>
      </c>
    </row>
    <row r="82522" spans="6:8" x14ac:dyDescent="0.35">
      <c r="F82522" t="s">
        <v>82521</v>
      </c>
      <c r="G82522">
        <v>0</v>
      </c>
      <c r="H82522">
        <v>0</v>
      </c>
    </row>
    <row r="82523" spans="6:8" x14ac:dyDescent="0.35">
      <c r="F82523" t="s">
        <v>82522</v>
      </c>
      <c r="G82523">
        <v>0</v>
      </c>
      <c r="H82523">
        <v>0</v>
      </c>
    </row>
    <row r="82524" spans="6:8" x14ac:dyDescent="0.35">
      <c r="F82524" t="s">
        <v>82523</v>
      </c>
      <c r="G82524">
        <v>0</v>
      </c>
      <c r="H82524">
        <v>0</v>
      </c>
    </row>
    <row r="82525" spans="6:8" x14ac:dyDescent="0.35">
      <c r="F82525" t="s">
        <v>82524</v>
      </c>
      <c r="G82525">
        <v>0</v>
      </c>
      <c r="H82525">
        <v>0</v>
      </c>
    </row>
    <row r="82526" spans="6:8" x14ac:dyDescent="0.35">
      <c r="F82526" t="s">
        <v>82525</v>
      </c>
      <c r="G82526">
        <v>0</v>
      </c>
      <c r="H82526">
        <v>0</v>
      </c>
    </row>
    <row r="82527" spans="6:8" x14ac:dyDescent="0.35">
      <c r="F82527" t="s">
        <v>82526</v>
      </c>
      <c r="G82527">
        <v>0</v>
      </c>
      <c r="H82527">
        <v>0</v>
      </c>
    </row>
    <row r="82528" spans="6:8" x14ac:dyDescent="0.35">
      <c r="F82528" t="s">
        <v>82527</v>
      </c>
      <c r="G82528">
        <v>0</v>
      </c>
      <c r="H82528">
        <v>0</v>
      </c>
    </row>
    <row r="82529" spans="6:8" x14ac:dyDescent="0.35">
      <c r="F82529" t="s">
        <v>82528</v>
      </c>
      <c r="G82529">
        <v>0</v>
      </c>
      <c r="H82529">
        <v>0</v>
      </c>
    </row>
    <row r="82530" spans="6:8" x14ac:dyDescent="0.35">
      <c r="F82530" t="s">
        <v>82529</v>
      </c>
      <c r="G82530">
        <v>0</v>
      </c>
      <c r="H82530">
        <v>0</v>
      </c>
    </row>
    <row r="82531" spans="6:8" x14ac:dyDescent="0.35">
      <c r="F82531" t="s">
        <v>82530</v>
      </c>
      <c r="G82531">
        <v>0</v>
      </c>
      <c r="H82531">
        <v>0</v>
      </c>
    </row>
    <row r="82532" spans="6:8" x14ac:dyDescent="0.35">
      <c r="F82532" t="s">
        <v>82531</v>
      </c>
      <c r="G82532">
        <v>0</v>
      </c>
      <c r="H82532">
        <v>0</v>
      </c>
    </row>
    <row r="82533" spans="6:8" x14ac:dyDescent="0.35">
      <c r="F82533" t="s">
        <v>82532</v>
      </c>
      <c r="G82533">
        <v>0</v>
      </c>
      <c r="H82533">
        <v>0</v>
      </c>
    </row>
    <row r="82534" spans="6:8" x14ac:dyDescent="0.35">
      <c r="F82534" t="s">
        <v>82533</v>
      </c>
      <c r="G82534">
        <v>0</v>
      </c>
      <c r="H82534">
        <v>0</v>
      </c>
    </row>
    <row r="82535" spans="6:8" x14ac:dyDescent="0.35">
      <c r="F82535" t="s">
        <v>82534</v>
      </c>
      <c r="G82535">
        <v>0</v>
      </c>
      <c r="H82535">
        <v>0</v>
      </c>
    </row>
    <row r="82536" spans="6:8" x14ac:dyDescent="0.35">
      <c r="F82536" t="s">
        <v>82535</v>
      </c>
      <c r="G82536">
        <v>0</v>
      </c>
      <c r="H82536">
        <v>0</v>
      </c>
    </row>
    <row r="82537" spans="6:8" x14ac:dyDescent="0.35">
      <c r="F82537" t="s">
        <v>82536</v>
      </c>
      <c r="G82537">
        <v>0</v>
      </c>
      <c r="H82537">
        <v>0</v>
      </c>
    </row>
    <row r="82538" spans="6:8" x14ac:dyDescent="0.35">
      <c r="F82538" t="s">
        <v>82537</v>
      </c>
      <c r="G82538">
        <v>0</v>
      </c>
      <c r="H82538">
        <v>0</v>
      </c>
    </row>
    <row r="82539" spans="6:8" x14ac:dyDescent="0.35">
      <c r="F82539" t="s">
        <v>82538</v>
      </c>
      <c r="G82539">
        <v>0</v>
      </c>
      <c r="H82539">
        <v>0</v>
      </c>
    </row>
    <row r="82540" spans="6:8" x14ac:dyDescent="0.35">
      <c r="F82540" t="s">
        <v>82539</v>
      </c>
      <c r="G82540">
        <v>0</v>
      </c>
      <c r="H82540">
        <v>0</v>
      </c>
    </row>
    <row r="82541" spans="6:8" x14ac:dyDescent="0.35">
      <c r="F82541" t="s">
        <v>82540</v>
      </c>
      <c r="G82541">
        <v>0</v>
      </c>
      <c r="H82541">
        <v>0</v>
      </c>
    </row>
    <row r="82542" spans="6:8" x14ac:dyDescent="0.35">
      <c r="F82542" t="s">
        <v>82541</v>
      </c>
      <c r="G82542">
        <v>0</v>
      </c>
      <c r="H82542">
        <v>0</v>
      </c>
    </row>
    <row r="82543" spans="6:8" x14ac:dyDescent="0.35">
      <c r="F82543" t="s">
        <v>82542</v>
      </c>
      <c r="G82543">
        <v>0</v>
      </c>
      <c r="H82543">
        <v>0</v>
      </c>
    </row>
    <row r="82544" spans="6:8" x14ac:dyDescent="0.35">
      <c r="F82544" t="s">
        <v>82543</v>
      </c>
      <c r="G82544">
        <v>0</v>
      </c>
      <c r="H82544">
        <v>0</v>
      </c>
    </row>
    <row r="82545" spans="6:8" x14ac:dyDescent="0.35">
      <c r="F82545" t="s">
        <v>82544</v>
      </c>
      <c r="G82545">
        <v>0</v>
      </c>
      <c r="H82545">
        <v>0</v>
      </c>
    </row>
    <row r="82546" spans="6:8" x14ac:dyDescent="0.35">
      <c r="F82546" t="s">
        <v>82545</v>
      </c>
      <c r="G82546">
        <v>0</v>
      </c>
      <c r="H82546">
        <v>0</v>
      </c>
    </row>
    <row r="82547" spans="6:8" x14ac:dyDescent="0.35">
      <c r="F82547" t="s">
        <v>82546</v>
      </c>
      <c r="G82547">
        <v>0</v>
      </c>
      <c r="H82547">
        <v>0</v>
      </c>
    </row>
    <row r="82548" spans="6:8" x14ac:dyDescent="0.35">
      <c r="F82548" t="s">
        <v>82547</v>
      </c>
      <c r="G82548">
        <v>0</v>
      </c>
      <c r="H82548">
        <v>0</v>
      </c>
    </row>
    <row r="82549" spans="6:8" x14ac:dyDescent="0.35">
      <c r="F82549" t="s">
        <v>82548</v>
      </c>
      <c r="G82549">
        <v>0</v>
      </c>
      <c r="H82549">
        <v>0</v>
      </c>
    </row>
    <row r="82550" spans="6:8" x14ac:dyDescent="0.35">
      <c r="F82550" t="s">
        <v>82549</v>
      </c>
      <c r="G82550">
        <v>0</v>
      </c>
      <c r="H82550">
        <v>0</v>
      </c>
    </row>
    <row r="82551" spans="6:8" x14ac:dyDescent="0.35">
      <c r="F82551" t="s">
        <v>82550</v>
      </c>
      <c r="G82551">
        <v>0</v>
      </c>
      <c r="H82551">
        <v>0</v>
      </c>
    </row>
    <row r="82552" spans="6:8" x14ac:dyDescent="0.35">
      <c r="F82552" t="s">
        <v>82551</v>
      </c>
      <c r="G82552">
        <v>0</v>
      </c>
      <c r="H82552">
        <v>0</v>
      </c>
    </row>
    <row r="82553" spans="6:8" x14ac:dyDescent="0.35">
      <c r="F82553" t="s">
        <v>82552</v>
      </c>
      <c r="G82553">
        <v>0</v>
      </c>
      <c r="H82553">
        <v>0</v>
      </c>
    </row>
    <row r="82554" spans="6:8" x14ac:dyDescent="0.35">
      <c r="F82554" t="s">
        <v>82553</v>
      </c>
      <c r="G82554">
        <v>0</v>
      </c>
      <c r="H82554">
        <v>0</v>
      </c>
    </row>
    <row r="82555" spans="6:8" x14ac:dyDescent="0.35">
      <c r="F82555" t="s">
        <v>82554</v>
      </c>
      <c r="G82555">
        <v>0</v>
      </c>
      <c r="H82555">
        <v>0</v>
      </c>
    </row>
    <row r="82556" spans="6:8" x14ac:dyDescent="0.35">
      <c r="F82556" t="s">
        <v>82555</v>
      </c>
      <c r="G82556">
        <v>0</v>
      </c>
      <c r="H82556">
        <v>0</v>
      </c>
    </row>
    <row r="82557" spans="6:8" x14ac:dyDescent="0.35">
      <c r="F82557" t="s">
        <v>82556</v>
      </c>
      <c r="G82557">
        <v>0</v>
      </c>
      <c r="H82557">
        <v>0</v>
      </c>
    </row>
    <row r="82558" spans="6:8" x14ac:dyDescent="0.35">
      <c r="F82558" t="s">
        <v>82557</v>
      </c>
      <c r="G82558">
        <v>0</v>
      </c>
      <c r="H82558">
        <v>0</v>
      </c>
    </row>
    <row r="82559" spans="6:8" x14ac:dyDescent="0.35">
      <c r="F82559" t="s">
        <v>82558</v>
      </c>
      <c r="G82559">
        <v>0</v>
      </c>
      <c r="H82559">
        <v>0</v>
      </c>
    </row>
    <row r="82560" spans="6:8" x14ac:dyDescent="0.35">
      <c r="F82560" t="s">
        <v>82559</v>
      </c>
      <c r="G82560">
        <v>0</v>
      </c>
      <c r="H82560">
        <v>0</v>
      </c>
    </row>
    <row r="82561" spans="6:8" x14ac:dyDescent="0.35">
      <c r="F82561" t="s">
        <v>82560</v>
      </c>
      <c r="G82561">
        <v>0</v>
      </c>
      <c r="H82561">
        <v>0</v>
      </c>
    </row>
    <row r="82562" spans="6:8" x14ac:dyDescent="0.35">
      <c r="F82562" t="s">
        <v>82561</v>
      </c>
      <c r="G82562">
        <v>0</v>
      </c>
      <c r="H82562">
        <v>0</v>
      </c>
    </row>
    <row r="82563" spans="6:8" x14ac:dyDescent="0.35">
      <c r="F82563" t="s">
        <v>82562</v>
      </c>
      <c r="G82563">
        <v>0</v>
      </c>
      <c r="H82563">
        <v>0</v>
      </c>
    </row>
    <row r="82564" spans="6:8" x14ac:dyDescent="0.35">
      <c r="F82564" t="s">
        <v>82563</v>
      </c>
      <c r="G82564">
        <v>0</v>
      </c>
      <c r="H82564">
        <v>0</v>
      </c>
    </row>
    <row r="82565" spans="6:8" x14ac:dyDescent="0.35">
      <c r="F82565" t="s">
        <v>82564</v>
      </c>
      <c r="G82565">
        <v>0</v>
      </c>
      <c r="H82565">
        <v>0</v>
      </c>
    </row>
    <row r="82566" spans="6:8" x14ac:dyDescent="0.35">
      <c r="F82566" t="s">
        <v>82565</v>
      </c>
      <c r="G82566">
        <v>0</v>
      </c>
      <c r="H82566">
        <v>0</v>
      </c>
    </row>
    <row r="82567" spans="6:8" x14ac:dyDescent="0.35">
      <c r="F82567" t="s">
        <v>82566</v>
      </c>
      <c r="G82567">
        <v>0</v>
      </c>
      <c r="H82567">
        <v>0</v>
      </c>
    </row>
    <row r="82568" spans="6:8" x14ac:dyDescent="0.35">
      <c r="F82568" t="s">
        <v>82567</v>
      </c>
      <c r="G82568">
        <v>0</v>
      </c>
      <c r="H82568">
        <v>0</v>
      </c>
    </row>
    <row r="82569" spans="6:8" x14ac:dyDescent="0.35">
      <c r="F82569" t="s">
        <v>82568</v>
      </c>
      <c r="G82569">
        <v>0</v>
      </c>
      <c r="H82569">
        <v>0</v>
      </c>
    </row>
    <row r="82570" spans="6:8" x14ac:dyDescent="0.35">
      <c r="F82570" t="s">
        <v>82569</v>
      </c>
      <c r="G82570">
        <v>0</v>
      </c>
      <c r="H82570">
        <v>0</v>
      </c>
    </row>
    <row r="82571" spans="6:8" x14ac:dyDescent="0.35">
      <c r="F82571" t="s">
        <v>82570</v>
      </c>
      <c r="G82571">
        <v>0</v>
      </c>
      <c r="H82571">
        <v>0</v>
      </c>
    </row>
    <row r="82572" spans="6:8" x14ac:dyDescent="0.35">
      <c r="F82572" t="s">
        <v>82571</v>
      </c>
      <c r="G82572">
        <v>0</v>
      </c>
      <c r="H82572">
        <v>0</v>
      </c>
    </row>
    <row r="82573" spans="6:8" x14ac:dyDescent="0.35">
      <c r="F82573" t="s">
        <v>82572</v>
      </c>
      <c r="G82573">
        <v>0</v>
      </c>
      <c r="H82573">
        <v>0</v>
      </c>
    </row>
    <row r="82574" spans="6:8" x14ac:dyDescent="0.35">
      <c r="F82574" t="s">
        <v>82573</v>
      </c>
      <c r="G82574">
        <v>0</v>
      </c>
      <c r="H82574">
        <v>0</v>
      </c>
    </row>
    <row r="82575" spans="6:8" x14ac:dyDescent="0.35">
      <c r="F82575" t="s">
        <v>82574</v>
      </c>
      <c r="G82575">
        <v>0</v>
      </c>
      <c r="H82575">
        <v>0</v>
      </c>
    </row>
    <row r="82576" spans="6:8" x14ac:dyDescent="0.35">
      <c r="F82576" t="s">
        <v>82575</v>
      </c>
      <c r="G82576">
        <v>0</v>
      </c>
      <c r="H82576">
        <v>0</v>
      </c>
    </row>
    <row r="82577" spans="6:8" x14ac:dyDescent="0.35">
      <c r="F82577" t="s">
        <v>82576</v>
      </c>
      <c r="G82577">
        <v>0</v>
      </c>
      <c r="H82577">
        <v>0</v>
      </c>
    </row>
    <row r="82578" spans="6:8" x14ac:dyDescent="0.35">
      <c r="F82578" t="s">
        <v>82577</v>
      </c>
      <c r="G82578">
        <v>0</v>
      </c>
      <c r="H82578">
        <v>0</v>
      </c>
    </row>
    <row r="82579" spans="6:8" x14ac:dyDescent="0.35">
      <c r="F82579" t="s">
        <v>82578</v>
      </c>
      <c r="G82579">
        <v>0</v>
      </c>
      <c r="H82579">
        <v>0</v>
      </c>
    </row>
    <row r="82580" spans="6:8" x14ac:dyDescent="0.35">
      <c r="F82580" t="s">
        <v>82579</v>
      </c>
      <c r="G82580">
        <v>0</v>
      </c>
      <c r="H82580">
        <v>0</v>
      </c>
    </row>
    <row r="82581" spans="6:8" x14ac:dyDescent="0.35">
      <c r="F82581" t="s">
        <v>82580</v>
      </c>
      <c r="G82581">
        <v>0</v>
      </c>
      <c r="H82581">
        <v>0</v>
      </c>
    </row>
    <row r="82582" spans="6:8" x14ac:dyDescent="0.35">
      <c r="F82582" t="s">
        <v>82581</v>
      </c>
      <c r="G82582">
        <v>0</v>
      </c>
      <c r="H82582">
        <v>0</v>
      </c>
    </row>
    <row r="82583" spans="6:8" x14ac:dyDescent="0.35">
      <c r="F82583" t="s">
        <v>82582</v>
      </c>
      <c r="G82583">
        <v>0</v>
      </c>
      <c r="H82583">
        <v>0</v>
      </c>
    </row>
    <row r="82584" spans="6:8" x14ac:dyDescent="0.35">
      <c r="F82584" t="s">
        <v>82583</v>
      </c>
      <c r="G82584">
        <v>0</v>
      </c>
      <c r="H82584">
        <v>0</v>
      </c>
    </row>
    <row r="82585" spans="6:8" x14ac:dyDescent="0.35">
      <c r="F82585" t="s">
        <v>82584</v>
      </c>
      <c r="G82585">
        <v>0</v>
      </c>
      <c r="H82585">
        <v>0</v>
      </c>
    </row>
    <row r="82586" spans="6:8" x14ac:dyDescent="0.35">
      <c r="F82586" t="s">
        <v>82585</v>
      </c>
      <c r="G82586">
        <v>0</v>
      </c>
      <c r="H82586">
        <v>0</v>
      </c>
    </row>
    <row r="82587" spans="6:8" x14ac:dyDescent="0.35">
      <c r="F82587" t="s">
        <v>82586</v>
      </c>
      <c r="G82587">
        <v>0</v>
      </c>
      <c r="H82587">
        <v>0</v>
      </c>
    </row>
    <row r="82588" spans="6:8" x14ac:dyDescent="0.35">
      <c r="F82588" t="s">
        <v>82587</v>
      </c>
      <c r="G82588">
        <v>0</v>
      </c>
      <c r="H82588">
        <v>0</v>
      </c>
    </row>
    <row r="82589" spans="6:8" x14ac:dyDescent="0.35">
      <c r="F82589" t="s">
        <v>82588</v>
      </c>
      <c r="G82589">
        <v>0</v>
      </c>
      <c r="H82589">
        <v>0</v>
      </c>
    </row>
    <row r="82590" spans="6:8" x14ac:dyDescent="0.35">
      <c r="F82590" t="s">
        <v>82589</v>
      </c>
      <c r="G82590">
        <v>0</v>
      </c>
      <c r="H82590">
        <v>0</v>
      </c>
    </row>
    <row r="82591" spans="6:8" x14ac:dyDescent="0.35">
      <c r="F82591" t="s">
        <v>82590</v>
      </c>
      <c r="G82591">
        <v>0</v>
      </c>
      <c r="H82591">
        <v>0</v>
      </c>
    </row>
    <row r="82592" spans="6:8" x14ac:dyDescent="0.35">
      <c r="F82592" t="s">
        <v>82591</v>
      </c>
      <c r="G82592">
        <v>0</v>
      </c>
      <c r="H82592">
        <v>0</v>
      </c>
    </row>
    <row r="82593" spans="6:8" x14ac:dyDescent="0.35">
      <c r="F82593" t="s">
        <v>82592</v>
      </c>
      <c r="G82593">
        <v>0</v>
      </c>
      <c r="H82593">
        <v>0</v>
      </c>
    </row>
    <row r="82594" spans="6:8" x14ac:dyDescent="0.35">
      <c r="F82594" t="s">
        <v>82593</v>
      </c>
      <c r="G82594">
        <v>0</v>
      </c>
      <c r="H82594">
        <v>0</v>
      </c>
    </row>
    <row r="82595" spans="6:8" x14ac:dyDescent="0.35">
      <c r="F82595" t="s">
        <v>82594</v>
      </c>
      <c r="G82595">
        <v>0</v>
      </c>
      <c r="H82595">
        <v>0</v>
      </c>
    </row>
    <row r="82596" spans="6:8" x14ac:dyDescent="0.35">
      <c r="F82596" t="s">
        <v>82595</v>
      </c>
      <c r="G82596">
        <v>0</v>
      </c>
      <c r="H82596">
        <v>0</v>
      </c>
    </row>
    <row r="82597" spans="6:8" x14ac:dyDescent="0.35">
      <c r="F82597" t="s">
        <v>82596</v>
      </c>
      <c r="G82597">
        <v>0</v>
      </c>
      <c r="H82597">
        <v>0</v>
      </c>
    </row>
    <row r="82598" spans="6:8" x14ac:dyDescent="0.35">
      <c r="F82598" t="s">
        <v>82597</v>
      </c>
      <c r="G82598">
        <v>0</v>
      </c>
      <c r="H82598">
        <v>0</v>
      </c>
    </row>
    <row r="82599" spans="6:8" x14ac:dyDescent="0.35">
      <c r="F82599" t="s">
        <v>82598</v>
      </c>
      <c r="G82599">
        <v>0</v>
      </c>
      <c r="H82599">
        <v>0</v>
      </c>
    </row>
    <row r="82600" spans="6:8" x14ac:dyDescent="0.35">
      <c r="F82600" t="s">
        <v>82599</v>
      </c>
      <c r="G82600">
        <v>0</v>
      </c>
      <c r="H82600">
        <v>0</v>
      </c>
    </row>
    <row r="82601" spans="6:8" x14ac:dyDescent="0.35">
      <c r="F82601" t="s">
        <v>82600</v>
      </c>
      <c r="G82601">
        <v>0</v>
      </c>
      <c r="H82601">
        <v>0</v>
      </c>
    </row>
    <row r="82602" spans="6:8" x14ac:dyDescent="0.35">
      <c r="F82602" t="s">
        <v>82601</v>
      </c>
      <c r="G82602">
        <v>0</v>
      </c>
      <c r="H82602">
        <v>0</v>
      </c>
    </row>
    <row r="82603" spans="6:8" x14ac:dyDescent="0.35">
      <c r="F82603" t="s">
        <v>82602</v>
      </c>
      <c r="G82603">
        <v>0</v>
      </c>
      <c r="H82603">
        <v>0</v>
      </c>
    </row>
    <row r="82604" spans="6:8" x14ac:dyDescent="0.35">
      <c r="F82604" t="s">
        <v>82603</v>
      </c>
      <c r="G82604">
        <v>0</v>
      </c>
      <c r="H82604">
        <v>0</v>
      </c>
    </row>
    <row r="82605" spans="6:8" x14ac:dyDescent="0.35">
      <c r="F82605" t="s">
        <v>82604</v>
      </c>
      <c r="G82605">
        <v>0</v>
      </c>
      <c r="H82605">
        <v>0</v>
      </c>
    </row>
    <row r="82606" spans="6:8" x14ac:dyDescent="0.35">
      <c r="F82606" t="s">
        <v>82605</v>
      </c>
      <c r="G82606">
        <v>0</v>
      </c>
      <c r="H82606">
        <v>0</v>
      </c>
    </row>
    <row r="82607" spans="6:8" x14ac:dyDescent="0.35">
      <c r="F82607" t="s">
        <v>82606</v>
      </c>
      <c r="G82607">
        <v>0</v>
      </c>
      <c r="H82607">
        <v>0</v>
      </c>
    </row>
    <row r="82608" spans="6:8" x14ac:dyDescent="0.35">
      <c r="F82608" t="s">
        <v>82607</v>
      </c>
      <c r="G82608">
        <v>0</v>
      </c>
      <c r="H82608">
        <v>0</v>
      </c>
    </row>
    <row r="82609" spans="6:8" x14ac:dyDescent="0.35">
      <c r="F82609" t="s">
        <v>82608</v>
      </c>
      <c r="G82609">
        <v>0</v>
      </c>
      <c r="H82609">
        <v>0</v>
      </c>
    </row>
    <row r="82610" spans="6:8" x14ac:dyDescent="0.35">
      <c r="F82610" t="s">
        <v>82609</v>
      </c>
      <c r="G82610">
        <v>0</v>
      </c>
      <c r="H82610">
        <v>0</v>
      </c>
    </row>
    <row r="82611" spans="6:8" x14ac:dyDescent="0.35">
      <c r="F82611" t="s">
        <v>82610</v>
      </c>
      <c r="G82611">
        <v>0</v>
      </c>
      <c r="H82611">
        <v>0</v>
      </c>
    </row>
    <row r="82612" spans="6:8" x14ac:dyDescent="0.35">
      <c r="F82612" t="s">
        <v>82611</v>
      </c>
      <c r="G82612">
        <v>0</v>
      </c>
      <c r="H82612">
        <v>0</v>
      </c>
    </row>
    <row r="82613" spans="6:8" x14ac:dyDescent="0.35">
      <c r="F82613" t="s">
        <v>82612</v>
      </c>
      <c r="G82613">
        <v>0</v>
      </c>
      <c r="H82613">
        <v>0</v>
      </c>
    </row>
    <row r="82614" spans="6:8" x14ac:dyDescent="0.35">
      <c r="F82614" t="s">
        <v>82613</v>
      </c>
      <c r="G82614">
        <v>0</v>
      </c>
      <c r="H82614">
        <v>0</v>
      </c>
    </row>
    <row r="82615" spans="6:8" x14ac:dyDescent="0.35">
      <c r="F82615" t="s">
        <v>82614</v>
      </c>
      <c r="G82615">
        <v>0</v>
      </c>
      <c r="H82615">
        <v>0</v>
      </c>
    </row>
    <row r="82616" spans="6:8" x14ac:dyDescent="0.35">
      <c r="F82616" t="s">
        <v>82615</v>
      </c>
      <c r="G82616">
        <v>0</v>
      </c>
      <c r="H82616">
        <v>0</v>
      </c>
    </row>
    <row r="82617" spans="6:8" x14ac:dyDescent="0.35">
      <c r="F82617" t="s">
        <v>82616</v>
      </c>
      <c r="G82617">
        <v>0</v>
      </c>
      <c r="H82617">
        <v>0</v>
      </c>
    </row>
    <row r="82618" spans="6:8" x14ac:dyDescent="0.35">
      <c r="F82618" t="s">
        <v>82617</v>
      </c>
      <c r="G82618">
        <v>0</v>
      </c>
      <c r="H82618">
        <v>0</v>
      </c>
    </row>
    <row r="82619" spans="6:8" x14ac:dyDescent="0.35">
      <c r="F82619" t="s">
        <v>82618</v>
      </c>
      <c r="G82619">
        <v>0</v>
      </c>
      <c r="H82619">
        <v>0</v>
      </c>
    </row>
    <row r="82620" spans="6:8" x14ac:dyDescent="0.35">
      <c r="F82620" t="s">
        <v>82619</v>
      </c>
      <c r="G82620">
        <v>0</v>
      </c>
      <c r="H82620">
        <v>0</v>
      </c>
    </row>
    <row r="82621" spans="6:8" x14ac:dyDescent="0.35">
      <c r="F82621" t="s">
        <v>82620</v>
      </c>
      <c r="G82621">
        <v>0</v>
      </c>
      <c r="H82621">
        <v>0</v>
      </c>
    </row>
    <row r="82622" spans="6:8" x14ac:dyDescent="0.35">
      <c r="F82622" t="s">
        <v>82621</v>
      </c>
      <c r="G82622">
        <v>0</v>
      </c>
      <c r="H82622">
        <v>0</v>
      </c>
    </row>
    <row r="82623" spans="6:8" x14ac:dyDescent="0.35">
      <c r="F82623" t="s">
        <v>82622</v>
      </c>
      <c r="G82623">
        <v>0</v>
      </c>
      <c r="H82623">
        <v>0</v>
      </c>
    </row>
    <row r="82624" spans="6:8" x14ac:dyDescent="0.35">
      <c r="F82624" t="s">
        <v>82623</v>
      </c>
      <c r="G82624">
        <v>0</v>
      </c>
      <c r="H82624">
        <v>0</v>
      </c>
    </row>
    <row r="82625" spans="6:8" x14ac:dyDescent="0.35">
      <c r="F82625" t="s">
        <v>82624</v>
      </c>
      <c r="G82625">
        <v>0</v>
      </c>
      <c r="H82625">
        <v>0</v>
      </c>
    </row>
    <row r="82626" spans="6:8" x14ac:dyDescent="0.35">
      <c r="F82626" t="s">
        <v>82625</v>
      </c>
      <c r="G82626">
        <v>0</v>
      </c>
      <c r="H82626">
        <v>0</v>
      </c>
    </row>
    <row r="82627" spans="6:8" x14ac:dyDescent="0.35">
      <c r="F82627" t="s">
        <v>82626</v>
      </c>
      <c r="G82627">
        <v>0</v>
      </c>
      <c r="H82627">
        <v>0</v>
      </c>
    </row>
    <row r="82628" spans="6:8" x14ac:dyDescent="0.35">
      <c r="F82628" t="s">
        <v>82627</v>
      </c>
      <c r="G82628">
        <v>0</v>
      </c>
      <c r="H82628">
        <v>0</v>
      </c>
    </row>
    <row r="82629" spans="6:8" x14ac:dyDescent="0.35">
      <c r="F82629" t="s">
        <v>82628</v>
      </c>
      <c r="G82629">
        <v>0</v>
      </c>
      <c r="H82629">
        <v>0</v>
      </c>
    </row>
    <row r="82630" spans="6:8" x14ac:dyDescent="0.35">
      <c r="F82630" t="s">
        <v>82629</v>
      </c>
      <c r="G82630">
        <v>0</v>
      </c>
      <c r="H82630">
        <v>0</v>
      </c>
    </row>
    <row r="82631" spans="6:8" x14ac:dyDescent="0.35">
      <c r="F82631" t="s">
        <v>82630</v>
      </c>
      <c r="G82631">
        <v>0</v>
      </c>
      <c r="H82631">
        <v>0</v>
      </c>
    </row>
    <row r="82632" spans="6:8" x14ac:dyDescent="0.35">
      <c r="F82632" t="s">
        <v>82631</v>
      </c>
      <c r="G82632">
        <v>0</v>
      </c>
      <c r="H82632">
        <v>0</v>
      </c>
    </row>
    <row r="82633" spans="6:8" x14ac:dyDescent="0.35">
      <c r="F82633" t="s">
        <v>82632</v>
      </c>
      <c r="G82633">
        <v>0</v>
      </c>
      <c r="H82633">
        <v>0</v>
      </c>
    </row>
    <row r="82634" spans="6:8" x14ac:dyDescent="0.35">
      <c r="F82634" t="s">
        <v>82633</v>
      </c>
      <c r="G82634">
        <v>0</v>
      </c>
      <c r="H82634">
        <v>0</v>
      </c>
    </row>
    <row r="82635" spans="6:8" x14ac:dyDescent="0.35">
      <c r="F82635" t="s">
        <v>82634</v>
      </c>
      <c r="G82635">
        <v>0</v>
      </c>
      <c r="H82635">
        <v>0</v>
      </c>
    </row>
    <row r="82636" spans="6:8" x14ac:dyDescent="0.35">
      <c r="F82636" t="s">
        <v>82635</v>
      </c>
      <c r="G82636">
        <v>0</v>
      </c>
      <c r="H82636">
        <v>0</v>
      </c>
    </row>
    <row r="82637" spans="6:8" x14ac:dyDescent="0.35">
      <c r="F82637" t="s">
        <v>82636</v>
      </c>
      <c r="G82637">
        <v>0</v>
      </c>
      <c r="H82637">
        <v>0</v>
      </c>
    </row>
    <row r="82638" spans="6:8" x14ac:dyDescent="0.35">
      <c r="F82638" t="s">
        <v>82637</v>
      </c>
      <c r="G82638">
        <v>0</v>
      </c>
      <c r="H82638">
        <v>0</v>
      </c>
    </row>
    <row r="82639" spans="6:8" x14ac:dyDescent="0.35">
      <c r="F82639" t="s">
        <v>82638</v>
      </c>
      <c r="G82639">
        <v>0</v>
      </c>
      <c r="H82639">
        <v>0</v>
      </c>
    </row>
    <row r="82640" spans="6:8" x14ac:dyDescent="0.35">
      <c r="F82640" t="s">
        <v>82639</v>
      </c>
      <c r="G82640">
        <v>0</v>
      </c>
      <c r="H82640">
        <v>0</v>
      </c>
    </row>
    <row r="82641" spans="6:8" x14ac:dyDescent="0.35">
      <c r="F82641" t="s">
        <v>82640</v>
      </c>
      <c r="G82641">
        <v>0</v>
      </c>
      <c r="H82641">
        <v>0</v>
      </c>
    </row>
    <row r="82642" spans="6:8" x14ac:dyDescent="0.35">
      <c r="F82642" t="s">
        <v>82641</v>
      </c>
      <c r="G82642">
        <v>0</v>
      </c>
      <c r="H82642">
        <v>0</v>
      </c>
    </row>
    <row r="82643" spans="6:8" x14ac:dyDescent="0.35">
      <c r="F82643" t="s">
        <v>82642</v>
      </c>
      <c r="G82643">
        <v>0</v>
      </c>
      <c r="H82643">
        <v>0</v>
      </c>
    </row>
    <row r="82644" spans="6:8" x14ac:dyDescent="0.35">
      <c r="F82644" t="s">
        <v>82643</v>
      </c>
      <c r="G82644">
        <v>0</v>
      </c>
      <c r="H82644">
        <v>0</v>
      </c>
    </row>
    <row r="82645" spans="6:8" x14ac:dyDescent="0.35">
      <c r="F82645" t="s">
        <v>82644</v>
      </c>
      <c r="G82645">
        <v>0</v>
      </c>
      <c r="H82645">
        <v>0</v>
      </c>
    </row>
    <row r="82646" spans="6:8" x14ac:dyDescent="0.35">
      <c r="F82646" t="s">
        <v>82645</v>
      </c>
      <c r="G82646">
        <v>0</v>
      </c>
      <c r="H82646">
        <v>0</v>
      </c>
    </row>
    <row r="82647" spans="6:8" x14ac:dyDescent="0.35">
      <c r="F82647" t="s">
        <v>82646</v>
      </c>
      <c r="G82647">
        <v>0</v>
      </c>
      <c r="H82647">
        <v>0</v>
      </c>
    </row>
    <row r="82648" spans="6:8" x14ac:dyDescent="0.35">
      <c r="F82648" t="s">
        <v>82647</v>
      </c>
      <c r="G82648">
        <v>0</v>
      </c>
      <c r="H82648">
        <v>0</v>
      </c>
    </row>
    <row r="82649" spans="6:8" x14ac:dyDescent="0.35">
      <c r="F82649" t="s">
        <v>82648</v>
      </c>
      <c r="G82649">
        <v>0</v>
      </c>
      <c r="H82649">
        <v>0</v>
      </c>
    </row>
    <row r="82650" spans="6:8" x14ac:dyDescent="0.35">
      <c r="F82650" t="s">
        <v>82649</v>
      </c>
      <c r="G82650">
        <v>0</v>
      </c>
      <c r="H82650">
        <v>0</v>
      </c>
    </row>
    <row r="82651" spans="6:8" x14ac:dyDescent="0.35">
      <c r="F82651" t="s">
        <v>82650</v>
      </c>
      <c r="G82651">
        <v>0</v>
      </c>
      <c r="H82651">
        <v>0</v>
      </c>
    </row>
    <row r="82652" spans="6:8" x14ac:dyDescent="0.35">
      <c r="F82652" t="s">
        <v>82651</v>
      </c>
      <c r="G82652">
        <v>0</v>
      </c>
      <c r="H82652">
        <v>0</v>
      </c>
    </row>
    <row r="82653" spans="6:8" x14ac:dyDescent="0.35">
      <c r="F82653" t="s">
        <v>82652</v>
      </c>
      <c r="G82653">
        <v>0</v>
      </c>
      <c r="H82653">
        <v>0</v>
      </c>
    </row>
    <row r="82654" spans="6:8" x14ac:dyDescent="0.35">
      <c r="F82654" t="s">
        <v>82653</v>
      </c>
      <c r="G82654">
        <v>0</v>
      </c>
      <c r="H82654">
        <v>0</v>
      </c>
    </row>
    <row r="82655" spans="6:8" x14ac:dyDescent="0.35">
      <c r="F82655" t="s">
        <v>82654</v>
      </c>
      <c r="G82655">
        <v>0</v>
      </c>
      <c r="H82655">
        <v>0</v>
      </c>
    </row>
    <row r="82656" spans="6:8" x14ac:dyDescent="0.35">
      <c r="F82656" t="s">
        <v>82655</v>
      </c>
      <c r="G82656">
        <v>0</v>
      </c>
      <c r="H82656">
        <v>0</v>
      </c>
    </row>
    <row r="82657" spans="6:8" x14ac:dyDescent="0.35">
      <c r="F82657" t="s">
        <v>82656</v>
      </c>
      <c r="G82657">
        <v>0</v>
      </c>
      <c r="H82657">
        <v>0</v>
      </c>
    </row>
    <row r="82658" spans="6:8" x14ac:dyDescent="0.35">
      <c r="F82658" t="s">
        <v>82657</v>
      </c>
      <c r="G82658">
        <v>0</v>
      </c>
      <c r="H82658">
        <v>0</v>
      </c>
    </row>
    <row r="82659" spans="6:8" x14ac:dyDescent="0.35">
      <c r="F82659" t="s">
        <v>82658</v>
      </c>
      <c r="G82659">
        <v>0</v>
      </c>
      <c r="H82659">
        <v>0</v>
      </c>
    </row>
    <row r="82660" spans="6:8" x14ac:dyDescent="0.35">
      <c r="F82660" t="s">
        <v>82659</v>
      </c>
      <c r="G82660">
        <v>0</v>
      </c>
      <c r="H82660">
        <v>0</v>
      </c>
    </row>
    <row r="82661" spans="6:8" x14ac:dyDescent="0.35">
      <c r="F82661" t="s">
        <v>82660</v>
      </c>
      <c r="G82661">
        <v>0</v>
      </c>
      <c r="H82661">
        <v>0</v>
      </c>
    </row>
    <row r="82662" spans="6:8" x14ac:dyDescent="0.35">
      <c r="F82662" t="s">
        <v>82661</v>
      </c>
      <c r="G82662">
        <v>0</v>
      </c>
      <c r="H82662">
        <v>0</v>
      </c>
    </row>
    <row r="82663" spans="6:8" x14ac:dyDescent="0.35">
      <c r="F82663" t="s">
        <v>82662</v>
      </c>
      <c r="G82663">
        <v>0</v>
      </c>
      <c r="H82663">
        <v>0</v>
      </c>
    </row>
    <row r="82664" spans="6:8" x14ac:dyDescent="0.35">
      <c r="F82664" t="s">
        <v>82663</v>
      </c>
      <c r="G82664">
        <v>0</v>
      </c>
      <c r="H82664">
        <v>0</v>
      </c>
    </row>
    <row r="82665" spans="6:8" x14ac:dyDescent="0.35">
      <c r="F82665" t="s">
        <v>82664</v>
      </c>
      <c r="G82665">
        <v>0</v>
      </c>
      <c r="H82665">
        <v>0</v>
      </c>
    </row>
    <row r="82666" spans="6:8" x14ac:dyDescent="0.35">
      <c r="F82666" t="s">
        <v>82665</v>
      </c>
      <c r="G82666">
        <v>0</v>
      </c>
      <c r="H82666">
        <v>0</v>
      </c>
    </row>
    <row r="82667" spans="6:8" x14ac:dyDescent="0.35">
      <c r="F82667" t="s">
        <v>82666</v>
      </c>
      <c r="G82667">
        <v>0</v>
      </c>
      <c r="H82667">
        <v>0</v>
      </c>
    </row>
    <row r="82668" spans="6:8" x14ac:dyDescent="0.35">
      <c r="F82668" t="s">
        <v>82667</v>
      </c>
      <c r="G82668">
        <v>0</v>
      </c>
      <c r="H82668">
        <v>0</v>
      </c>
    </row>
    <row r="82669" spans="6:8" x14ac:dyDescent="0.35">
      <c r="F82669" t="s">
        <v>82668</v>
      </c>
      <c r="G82669">
        <v>0</v>
      </c>
      <c r="H82669">
        <v>0</v>
      </c>
    </row>
    <row r="82670" spans="6:8" x14ac:dyDescent="0.35">
      <c r="F82670" t="s">
        <v>82669</v>
      </c>
      <c r="G82670">
        <v>0</v>
      </c>
      <c r="H82670">
        <v>0</v>
      </c>
    </row>
    <row r="82671" spans="6:8" x14ac:dyDescent="0.35">
      <c r="F82671" t="s">
        <v>82670</v>
      </c>
      <c r="G82671">
        <v>0</v>
      </c>
      <c r="H82671">
        <v>0</v>
      </c>
    </row>
    <row r="82672" spans="6:8" x14ac:dyDescent="0.35">
      <c r="F82672" t="s">
        <v>82671</v>
      </c>
      <c r="G82672">
        <v>0</v>
      </c>
      <c r="H82672">
        <v>0</v>
      </c>
    </row>
    <row r="82673" spans="6:8" x14ac:dyDescent="0.35">
      <c r="F82673" t="s">
        <v>82672</v>
      </c>
      <c r="G82673">
        <v>0</v>
      </c>
      <c r="H82673">
        <v>0</v>
      </c>
    </row>
    <row r="82674" spans="6:8" x14ac:dyDescent="0.35">
      <c r="F82674" t="s">
        <v>82673</v>
      </c>
      <c r="G82674">
        <v>0</v>
      </c>
      <c r="H82674">
        <v>0</v>
      </c>
    </row>
    <row r="82675" spans="6:8" x14ac:dyDescent="0.35">
      <c r="F82675" t="s">
        <v>82674</v>
      </c>
      <c r="G82675">
        <v>0</v>
      </c>
      <c r="H82675">
        <v>0</v>
      </c>
    </row>
    <row r="82676" spans="6:8" x14ac:dyDescent="0.35">
      <c r="F82676" t="s">
        <v>82675</v>
      </c>
      <c r="G82676">
        <v>0</v>
      </c>
      <c r="H82676">
        <v>0</v>
      </c>
    </row>
    <row r="82677" spans="6:8" x14ac:dyDescent="0.35">
      <c r="F82677" t="s">
        <v>82676</v>
      </c>
      <c r="G82677">
        <v>0</v>
      </c>
      <c r="H82677">
        <v>0</v>
      </c>
    </row>
    <row r="82678" spans="6:8" x14ac:dyDescent="0.35">
      <c r="F82678" t="s">
        <v>82677</v>
      </c>
      <c r="G82678">
        <v>0</v>
      </c>
      <c r="H82678">
        <v>0</v>
      </c>
    </row>
    <row r="82679" spans="6:8" x14ac:dyDescent="0.35">
      <c r="F82679" t="s">
        <v>82678</v>
      </c>
      <c r="G82679">
        <v>0</v>
      </c>
      <c r="H82679">
        <v>0</v>
      </c>
    </row>
    <row r="82680" spans="6:8" x14ac:dyDescent="0.35">
      <c r="F82680" t="s">
        <v>82679</v>
      </c>
      <c r="G82680">
        <v>0</v>
      </c>
      <c r="H82680">
        <v>0</v>
      </c>
    </row>
    <row r="82681" spans="6:8" x14ac:dyDescent="0.35">
      <c r="F82681" t="s">
        <v>82680</v>
      </c>
      <c r="G82681">
        <v>0</v>
      </c>
      <c r="H82681">
        <v>0</v>
      </c>
    </row>
    <row r="82682" spans="6:8" x14ac:dyDescent="0.35">
      <c r="F82682" t="s">
        <v>82681</v>
      </c>
      <c r="G82682">
        <v>0</v>
      </c>
      <c r="H82682">
        <v>0</v>
      </c>
    </row>
    <row r="82683" spans="6:8" x14ac:dyDescent="0.35">
      <c r="F82683" t="s">
        <v>82682</v>
      </c>
      <c r="G82683">
        <v>0</v>
      </c>
      <c r="H82683">
        <v>0</v>
      </c>
    </row>
    <row r="82684" spans="6:8" x14ac:dyDescent="0.35">
      <c r="F82684" t="s">
        <v>82683</v>
      </c>
      <c r="G82684">
        <v>0</v>
      </c>
      <c r="H82684">
        <v>0</v>
      </c>
    </row>
    <row r="82685" spans="6:8" x14ac:dyDescent="0.35">
      <c r="F82685" t="s">
        <v>82684</v>
      </c>
      <c r="G82685">
        <v>0</v>
      </c>
      <c r="H82685">
        <v>0</v>
      </c>
    </row>
    <row r="82686" spans="6:8" x14ac:dyDescent="0.35">
      <c r="F82686" t="s">
        <v>82685</v>
      </c>
      <c r="G82686">
        <v>0</v>
      </c>
      <c r="H82686">
        <v>0</v>
      </c>
    </row>
    <row r="82687" spans="6:8" x14ac:dyDescent="0.35">
      <c r="F82687" t="s">
        <v>82686</v>
      </c>
      <c r="G82687">
        <v>0</v>
      </c>
      <c r="H82687">
        <v>0</v>
      </c>
    </row>
    <row r="82688" spans="6:8" x14ac:dyDescent="0.35">
      <c r="F82688" t="s">
        <v>82687</v>
      </c>
      <c r="G82688">
        <v>0</v>
      </c>
      <c r="H82688">
        <v>0</v>
      </c>
    </row>
    <row r="82689" spans="6:8" x14ac:dyDescent="0.35">
      <c r="F82689" t="s">
        <v>82688</v>
      </c>
      <c r="G82689">
        <v>0</v>
      </c>
      <c r="H82689">
        <v>0</v>
      </c>
    </row>
    <row r="82690" spans="6:8" x14ac:dyDescent="0.35">
      <c r="F82690" t="s">
        <v>82689</v>
      </c>
      <c r="G82690">
        <v>0</v>
      </c>
      <c r="H82690">
        <v>0</v>
      </c>
    </row>
    <row r="82691" spans="6:8" x14ac:dyDescent="0.35">
      <c r="F82691" t="s">
        <v>82690</v>
      </c>
      <c r="G82691">
        <v>0</v>
      </c>
      <c r="H82691">
        <v>0</v>
      </c>
    </row>
    <row r="82692" spans="6:8" x14ac:dyDescent="0.35">
      <c r="F82692" t="s">
        <v>82691</v>
      </c>
      <c r="G82692">
        <v>0</v>
      </c>
      <c r="H82692">
        <v>0</v>
      </c>
    </row>
    <row r="82693" spans="6:8" x14ac:dyDescent="0.35">
      <c r="F82693" t="s">
        <v>82692</v>
      </c>
      <c r="G82693">
        <v>0</v>
      </c>
      <c r="H82693">
        <v>0</v>
      </c>
    </row>
    <row r="82694" spans="6:8" x14ac:dyDescent="0.35">
      <c r="F82694" t="s">
        <v>82693</v>
      </c>
      <c r="G82694">
        <v>0</v>
      </c>
      <c r="H82694">
        <v>0</v>
      </c>
    </row>
    <row r="82695" spans="6:8" x14ac:dyDescent="0.35">
      <c r="F82695" t="s">
        <v>82694</v>
      </c>
      <c r="G82695">
        <v>0</v>
      </c>
      <c r="H82695">
        <v>0</v>
      </c>
    </row>
    <row r="82696" spans="6:8" x14ac:dyDescent="0.35">
      <c r="F82696" t="s">
        <v>82695</v>
      </c>
      <c r="G82696">
        <v>0</v>
      </c>
      <c r="H82696">
        <v>0</v>
      </c>
    </row>
    <row r="82697" spans="6:8" x14ac:dyDescent="0.35">
      <c r="F82697" t="s">
        <v>82696</v>
      </c>
      <c r="G82697">
        <v>0</v>
      </c>
      <c r="H82697">
        <v>0</v>
      </c>
    </row>
    <row r="82698" spans="6:8" x14ac:dyDescent="0.35">
      <c r="F82698" t="s">
        <v>82697</v>
      </c>
      <c r="G82698">
        <v>0</v>
      </c>
      <c r="H82698">
        <v>0</v>
      </c>
    </row>
    <row r="82699" spans="6:8" x14ac:dyDescent="0.35">
      <c r="F82699" t="s">
        <v>82698</v>
      </c>
      <c r="G82699">
        <v>0</v>
      </c>
      <c r="H82699">
        <v>0</v>
      </c>
    </row>
    <row r="82700" spans="6:8" x14ac:dyDescent="0.35">
      <c r="F82700" t="s">
        <v>82699</v>
      </c>
      <c r="G82700">
        <v>0</v>
      </c>
      <c r="H82700">
        <v>0</v>
      </c>
    </row>
    <row r="82701" spans="6:8" x14ac:dyDescent="0.35">
      <c r="F82701" t="s">
        <v>82700</v>
      </c>
      <c r="G82701">
        <v>0</v>
      </c>
      <c r="H82701">
        <v>0</v>
      </c>
    </row>
    <row r="82702" spans="6:8" x14ac:dyDescent="0.35">
      <c r="F82702" t="s">
        <v>82701</v>
      </c>
      <c r="G82702">
        <v>0</v>
      </c>
      <c r="H82702">
        <v>0</v>
      </c>
    </row>
    <row r="82703" spans="6:8" x14ac:dyDescent="0.35">
      <c r="F82703" t="s">
        <v>82702</v>
      </c>
      <c r="G82703">
        <v>0</v>
      </c>
      <c r="H82703">
        <v>0</v>
      </c>
    </row>
    <row r="82704" spans="6:8" x14ac:dyDescent="0.35">
      <c r="F82704" t="s">
        <v>82703</v>
      </c>
      <c r="G82704">
        <v>0</v>
      </c>
      <c r="H82704">
        <v>0</v>
      </c>
    </row>
    <row r="82705" spans="6:8" x14ac:dyDescent="0.35">
      <c r="F82705" t="s">
        <v>82704</v>
      </c>
      <c r="G82705">
        <v>0</v>
      </c>
      <c r="H82705">
        <v>0</v>
      </c>
    </row>
    <row r="82706" spans="6:8" x14ac:dyDescent="0.35">
      <c r="F82706" t="s">
        <v>82705</v>
      </c>
      <c r="G82706">
        <v>0</v>
      </c>
      <c r="H82706">
        <v>0</v>
      </c>
    </row>
    <row r="82707" spans="6:8" x14ac:dyDescent="0.35">
      <c r="F82707" t="s">
        <v>82706</v>
      </c>
      <c r="G82707">
        <v>0</v>
      </c>
      <c r="H82707">
        <v>0</v>
      </c>
    </row>
    <row r="82708" spans="6:8" x14ac:dyDescent="0.35">
      <c r="F82708" t="s">
        <v>82707</v>
      </c>
      <c r="G82708">
        <v>0</v>
      </c>
      <c r="H82708">
        <v>0</v>
      </c>
    </row>
    <row r="82709" spans="6:8" x14ac:dyDescent="0.35">
      <c r="F82709" t="s">
        <v>82708</v>
      </c>
      <c r="G82709">
        <v>0</v>
      </c>
      <c r="H82709">
        <v>0</v>
      </c>
    </row>
    <row r="82710" spans="6:8" x14ac:dyDescent="0.35">
      <c r="F82710" t="s">
        <v>82709</v>
      </c>
      <c r="G82710">
        <v>0</v>
      </c>
      <c r="H82710">
        <v>0</v>
      </c>
    </row>
    <row r="82711" spans="6:8" x14ac:dyDescent="0.35">
      <c r="F82711" t="s">
        <v>82710</v>
      </c>
      <c r="G82711">
        <v>0</v>
      </c>
      <c r="H82711">
        <v>0</v>
      </c>
    </row>
    <row r="82712" spans="6:8" x14ac:dyDescent="0.35">
      <c r="F82712" t="s">
        <v>82711</v>
      </c>
      <c r="G82712">
        <v>0</v>
      </c>
      <c r="H82712">
        <v>0</v>
      </c>
    </row>
    <row r="82713" spans="6:8" x14ac:dyDescent="0.35">
      <c r="F82713" t="s">
        <v>82712</v>
      </c>
      <c r="G82713">
        <v>0</v>
      </c>
      <c r="H82713">
        <v>0</v>
      </c>
    </row>
    <row r="82714" spans="6:8" x14ac:dyDescent="0.35">
      <c r="F82714" t="s">
        <v>82713</v>
      </c>
      <c r="G82714">
        <v>0</v>
      </c>
      <c r="H82714">
        <v>0</v>
      </c>
    </row>
    <row r="82715" spans="6:8" x14ac:dyDescent="0.35">
      <c r="F82715" t="s">
        <v>82714</v>
      </c>
      <c r="G82715">
        <v>0</v>
      </c>
      <c r="H82715">
        <v>0</v>
      </c>
    </row>
    <row r="82716" spans="6:8" x14ac:dyDescent="0.35">
      <c r="F82716" t="s">
        <v>82715</v>
      </c>
      <c r="G82716">
        <v>0</v>
      </c>
      <c r="H82716">
        <v>0</v>
      </c>
    </row>
    <row r="82717" spans="6:8" x14ac:dyDescent="0.35">
      <c r="F82717" t="s">
        <v>82716</v>
      </c>
      <c r="G82717">
        <v>0</v>
      </c>
      <c r="H82717">
        <v>0</v>
      </c>
    </row>
    <row r="82718" spans="6:8" x14ac:dyDescent="0.35">
      <c r="F82718" t="s">
        <v>82717</v>
      </c>
      <c r="G82718">
        <v>0</v>
      </c>
      <c r="H82718">
        <v>0</v>
      </c>
    </row>
    <row r="82719" spans="6:8" x14ac:dyDescent="0.35">
      <c r="F82719" t="s">
        <v>82718</v>
      </c>
      <c r="G82719">
        <v>0</v>
      </c>
      <c r="H82719">
        <v>0</v>
      </c>
    </row>
    <row r="82720" spans="6:8" x14ac:dyDescent="0.35">
      <c r="F82720" t="s">
        <v>82719</v>
      </c>
      <c r="G82720">
        <v>0</v>
      </c>
      <c r="H82720">
        <v>0</v>
      </c>
    </row>
    <row r="82721" spans="6:8" x14ac:dyDescent="0.35">
      <c r="F82721" t="s">
        <v>82720</v>
      </c>
      <c r="G82721">
        <v>0</v>
      </c>
      <c r="H82721">
        <v>0</v>
      </c>
    </row>
    <row r="82722" spans="6:8" x14ac:dyDescent="0.35">
      <c r="F82722" t="s">
        <v>82721</v>
      </c>
      <c r="G82722">
        <v>0</v>
      </c>
      <c r="H82722">
        <v>0</v>
      </c>
    </row>
    <row r="82723" spans="6:8" x14ac:dyDescent="0.35">
      <c r="F82723" t="s">
        <v>82722</v>
      </c>
      <c r="G82723">
        <v>0</v>
      </c>
      <c r="H82723">
        <v>0</v>
      </c>
    </row>
    <row r="82724" spans="6:8" x14ac:dyDescent="0.35">
      <c r="F82724" t="s">
        <v>82723</v>
      </c>
      <c r="G82724">
        <v>0</v>
      </c>
      <c r="H82724">
        <v>0</v>
      </c>
    </row>
    <row r="82725" spans="6:8" x14ac:dyDescent="0.35">
      <c r="F82725" t="s">
        <v>82724</v>
      </c>
      <c r="G82725">
        <v>0</v>
      </c>
      <c r="H82725">
        <v>0</v>
      </c>
    </row>
    <row r="82726" spans="6:8" x14ac:dyDescent="0.35">
      <c r="F82726" t="s">
        <v>82725</v>
      </c>
      <c r="G82726">
        <v>0</v>
      </c>
      <c r="H82726">
        <v>0</v>
      </c>
    </row>
    <row r="82727" spans="6:8" x14ac:dyDescent="0.35">
      <c r="F82727" t="s">
        <v>82726</v>
      </c>
      <c r="G82727">
        <v>0</v>
      </c>
      <c r="H82727">
        <v>0</v>
      </c>
    </row>
    <row r="82728" spans="6:8" x14ac:dyDescent="0.35">
      <c r="F82728" t="s">
        <v>82727</v>
      </c>
      <c r="G82728">
        <v>0</v>
      </c>
      <c r="H82728">
        <v>0</v>
      </c>
    </row>
    <row r="82729" spans="6:8" x14ac:dyDescent="0.35">
      <c r="F82729" t="s">
        <v>82728</v>
      </c>
      <c r="G82729">
        <v>0</v>
      </c>
      <c r="H82729">
        <v>0</v>
      </c>
    </row>
    <row r="82730" spans="6:8" x14ac:dyDescent="0.35">
      <c r="F82730" t="s">
        <v>82729</v>
      </c>
      <c r="G82730">
        <v>0</v>
      </c>
      <c r="H82730">
        <v>0</v>
      </c>
    </row>
    <row r="82731" spans="6:8" x14ac:dyDescent="0.35">
      <c r="F82731" t="s">
        <v>82730</v>
      </c>
      <c r="G82731">
        <v>0</v>
      </c>
      <c r="H82731">
        <v>0</v>
      </c>
    </row>
    <row r="82732" spans="6:8" x14ac:dyDescent="0.35">
      <c r="F82732" t="s">
        <v>82731</v>
      </c>
      <c r="G82732">
        <v>0</v>
      </c>
      <c r="H82732">
        <v>0</v>
      </c>
    </row>
    <row r="82733" spans="6:8" x14ac:dyDescent="0.35">
      <c r="F82733" t="s">
        <v>82732</v>
      </c>
      <c r="G82733">
        <v>0</v>
      </c>
      <c r="H82733">
        <v>0</v>
      </c>
    </row>
    <row r="82734" spans="6:8" x14ac:dyDescent="0.35">
      <c r="F82734" t="s">
        <v>82733</v>
      </c>
      <c r="G82734">
        <v>0</v>
      </c>
      <c r="H82734">
        <v>0</v>
      </c>
    </row>
    <row r="82735" spans="6:8" x14ac:dyDescent="0.35">
      <c r="F82735" t="s">
        <v>82734</v>
      </c>
      <c r="G82735">
        <v>0</v>
      </c>
      <c r="H82735">
        <v>0</v>
      </c>
    </row>
    <row r="82736" spans="6:8" x14ac:dyDescent="0.35">
      <c r="F82736" t="s">
        <v>82735</v>
      </c>
      <c r="G82736">
        <v>0</v>
      </c>
      <c r="H82736">
        <v>0</v>
      </c>
    </row>
    <row r="82737" spans="6:8" x14ac:dyDescent="0.35">
      <c r="F82737" t="s">
        <v>82736</v>
      </c>
      <c r="G82737">
        <v>0</v>
      </c>
      <c r="H82737">
        <v>0</v>
      </c>
    </row>
    <row r="82738" spans="6:8" x14ac:dyDescent="0.35">
      <c r="F82738" t="s">
        <v>82737</v>
      </c>
      <c r="G82738">
        <v>0</v>
      </c>
      <c r="H82738">
        <v>0</v>
      </c>
    </row>
    <row r="82739" spans="6:8" x14ac:dyDescent="0.35">
      <c r="F82739" t="s">
        <v>82738</v>
      </c>
      <c r="G82739">
        <v>0</v>
      </c>
      <c r="H82739">
        <v>0</v>
      </c>
    </row>
    <row r="82740" spans="6:8" x14ac:dyDescent="0.35">
      <c r="F82740" t="s">
        <v>82739</v>
      </c>
      <c r="G82740">
        <v>0</v>
      </c>
      <c r="H82740">
        <v>0</v>
      </c>
    </row>
    <row r="82741" spans="6:8" x14ac:dyDescent="0.35">
      <c r="F82741" t="s">
        <v>82740</v>
      </c>
      <c r="G82741">
        <v>0</v>
      </c>
      <c r="H82741">
        <v>0</v>
      </c>
    </row>
    <row r="82742" spans="6:8" x14ac:dyDescent="0.35">
      <c r="F82742" t="s">
        <v>82741</v>
      </c>
      <c r="G82742">
        <v>0</v>
      </c>
      <c r="H82742">
        <v>0</v>
      </c>
    </row>
    <row r="82743" spans="6:8" x14ac:dyDescent="0.35">
      <c r="F82743" t="s">
        <v>82742</v>
      </c>
      <c r="G82743">
        <v>0</v>
      </c>
      <c r="H82743">
        <v>0</v>
      </c>
    </row>
    <row r="82744" spans="6:8" x14ac:dyDescent="0.35">
      <c r="F82744" t="s">
        <v>82743</v>
      </c>
      <c r="G82744">
        <v>0</v>
      </c>
      <c r="H82744">
        <v>0</v>
      </c>
    </row>
    <row r="82745" spans="6:8" x14ac:dyDescent="0.35">
      <c r="F82745" t="s">
        <v>82744</v>
      </c>
      <c r="G82745">
        <v>0</v>
      </c>
      <c r="H82745">
        <v>0</v>
      </c>
    </row>
    <row r="82746" spans="6:8" x14ac:dyDescent="0.35">
      <c r="F82746" t="s">
        <v>82745</v>
      </c>
      <c r="G82746">
        <v>0</v>
      </c>
      <c r="H82746">
        <v>0</v>
      </c>
    </row>
    <row r="82747" spans="6:8" x14ac:dyDescent="0.35">
      <c r="F82747" t="s">
        <v>82746</v>
      </c>
      <c r="G82747">
        <v>0</v>
      </c>
      <c r="H82747">
        <v>0</v>
      </c>
    </row>
    <row r="82748" spans="6:8" x14ac:dyDescent="0.35">
      <c r="F82748" t="s">
        <v>82747</v>
      </c>
      <c r="G82748">
        <v>0</v>
      </c>
      <c r="H82748">
        <v>0</v>
      </c>
    </row>
    <row r="82749" spans="6:8" x14ac:dyDescent="0.35">
      <c r="F82749" t="s">
        <v>82748</v>
      </c>
      <c r="G82749">
        <v>0</v>
      </c>
      <c r="H82749">
        <v>0</v>
      </c>
    </row>
    <row r="82750" spans="6:8" x14ac:dyDescent="0.35">
      <c r="F82750" t="s">
        <v>82749</v>
      </c>
      <c r="G82750">
        <v>0</v>
      </c>
      <c r="H82750">
        <v>0</v>
      </c>
    </row>
    <row r="82751" spans="6:8" x14ac:dyDescent="0.35">
      <c r="F82751" t="s">
        <v>82750</v>
      </c>
      <c r="G82751">
        <v>0</v>
      </c>
      <c r="H82751">
        <v>0</v>
      </c>
    </row>
    <row r="82752" spans="6:8" x14ac:dyDescent="0.35">
      <c r="F82752" t="s">
        <v>82751</v>
      </c>
      <c r="G82752">
        <v>0</v>
      </c>
      <c r="H82752">
        <v>0</v>
      </c>
    </row>
    <row r="82753" spans="6:8" x14ac:dyDescent="0.35">
      <c r="F82753" t="s">
        <v>82752</v>
      </c>
      <c r="G82753">
        <v>0</v>
      </c>
      <c r="H82753">
        <v>0</v>
      </c>
    </row>
    <row r="82754" spans="6:8" x14ac:dyDescent="0.35">
      <c r="F82754" t="s">
        <v>82753</v>
      </c>
      <c r="G82754">
        <v>0</v>
      </c>
      <c r="H82754">
        <v>0</v>
      </c>
    </row>
    <row r="82755" spans="6:8" x14ac:dyDescent="0.35">
      <c r="F82755" t="s">
        <v>82754</v>
      </c>
      <c r="G82755">
        <v>0</v>
      </c>
      <c r="H82755">
        <v>0</v>
      </c>
    </row>
    <row r="82756" spans="6:8" x14ac:dyDescent="0.35">
      <c r="F82756" t="s">
        <v>82755</v>
      </c>
      <c r="G82756">
        <v>0</v>
      </c>
      <c r="H82756">
        <v>0</v>
      </c>
    </row>
    <row r="82757" spans="6:8" x14ac:dyDescent="0.35">
      <c r="F82757" t="s">
        <v>82756</v>
      </c>
      <c r="G82757">
        <v>0</v>
      </c>
      <c r="H82757">
        <v>0</v>
      </c>
    </row>
    <row r="82758" spans="6:8" x14ac:dyDescent="0.35">
      <c r="F82758" t="s">
        <v>82757</v>
      </c>
      <c r="G82758">
        <v>0</v>
      </c>
      <c r="H82758">
        <v>0</v>
      </c>
    </row>
    <row r="82759" spans="6:8" x14ac:dyDescent="0.35">
      <c r="F82759" t="s">
        <v>82758</v>
      </c>
      <c r="G82759">
        <v>0</v>
      </c>
      <c r="H82759">
        <v>0</v>
      </c>
    </row>
    <row r="82760" spans="6:8" x14ac:dyDescent="0.35">
      <c r="F82760" t="s">
        <v>82759</v>
      </c>
      <c r="G82760">
        <v>0</v>
      </c>
      <c r="H82760">
        <v>0</v>
      </c>
    </row>
    <row r="82761" spans="6:8" x14ac:dyDescent="0.35">
      <c r="F82761" t="s">
        <v>82760</v>
      </c>
      <c r="G82761">
        <v>0</v>
      </c>
      <c r="H82761">
        <v>0</v>
      </c>
    </row>
    <row r="82762" spans="6:8" x14ac:dyDescent="0.35">
      <c r="F82762" t="s">
        <v>82761</v>
      </c>
      <c r="G82762">
        <v>0</v>
      </c>
      <c r="H82762">
        <v>0</v>
      </c>
    </row>
    <row r="82763" spans="6:8" x14ac:dyDescent="0.35">
      <c r="F82763" t="s">
        <v>82762</v>
      </c>
      <c r="G82763">
        <v>0</v>
      </c>
      <c r="H82763">
        <v>0</v>
      </c>
    </row>
    <row r="82764" spans="6:8" x14ac:dyDescent="0.35">
      <c r="F82764" t="s">
        <v>82763</v>
      </c>
      <c r="G82764">
        <v>0</v>
      </c>
      <c r="H82764">
        <v>0</v>
      </c>
    </row>
    <row r="82765" spans="6:8" x14ac:dyDescent="0.35">
      <c r="F82765" t="s">
        <v>82764</v>
      </c>
      <c r="G82765">
        <v>0</v>
      </c>
      <c r="H82765">
        <v>0</v>
      </c>
    </row>
    <row r="82766" spans="6:8" x14ac:dyDescent="0.35">
      <c r="F82766" t="s">
        <v>82765</v>
      </c>
      <c r="G82766">
        <v>0</v>
      </c>
      <c r="H82766">
        <v>0</v>
      </c>
    </row>
    <row r="82767" spans="6:8" x14ac:dyDescent="0.35">
      <c r="F82767" t="s">
        <v>82766</v>
      </c>
      <c r="G82767">
        <v>0</v>
      </c>
      <c r="H82767">
        <v>0</v>
      </c>
    </row>
    <row r="82768" spans="6:8" x14ac:dyDescent="0.35">
      <c r="F82768" t="s">
        <v>82767</v>
      </c>
      <c r="G82768">
        <v>0</v>
      </c>
      <c r="H82768">
        <v>0</v>
      </c>
    </row>
    <row r="82769" spans="6:8" x14ac:dyDescent="0.35">
      <c r="F82769" t="s">
        <v>82768</v>
      </c>
      <c r="G82769">
        <v>0</v>
      </c>
      <c r="H82769">
        <v>0</v>
      </c>
    </row>
    <row r="82770" spans="6:8" x14ac:dyDescent="0.35">
      <c r="F82770" t="s">
        <v>82769</v>
      </c>
      <c r="G82770">
        <v>0</v>
      </c>
      <c r="H82770">
        <v>0</v>
      </c>
    </row>
    <row r="82771" spans="6:8" x14ac:dyDescent="0.35">
      <c r="F82771" t="s">
        <v>82770</v>
      </c>
      <c r="G82771">
        <v>0</v>
      </c>
      <c r="H82771">
        <v>0</v>
      </c>
    </row>
    <row r="82772" spans="6:8" x14ac:dyDescent="0.35">
      <c r="F82772" t="s">
        <v>82771</v>
      </c>
      <c r="G82772">
        <v>0</v>
      </c>
      <c r="H82772">
        <v>0</v>
      </c>
    </row>
    <row r="82773" spans="6:8" x14ac:dyDescent="0.35">
      <c r="F82773" t="s">
        <v>82772</v>
      </c>
      <c r="G82773">
        <v>0</v>
      </c>
      <c r="H82773">
        <v>0</v>
      </c>
    </row>
    <row r="82774" spans="6:8" x14ac:dyDescent="0.35">
      <c r="F82774" t="s">
        <v>82773</v>
      </c>
      <c r="G82774">
        <v>0</v>
      </c>
      <c r="H82774">
        <v>0</v>
      </c>
    </row>
    <row r="82775" spans="6:8" x14ac:dyDescent="0.35">
      <c r="F82775" t="s">
        <v>82774</v>
      </c>
      <c r="G82775">
        <v>0</v>
      </c>
      <c r="H82775">
        <v>0</v>
      </c>
    </row>
    <row r="82776" spans="6:8" x14ac:dyDescent="0.35">
      <c r="F82776" t="s">
        <v>82775</v>
      </c>
      <c r="G82776">
        <v>0</v>
      </c>
      <c r="H82776">
        <v>0</v>
      </c>
    </row>
    <row r="82777" spans="6:8" x14ac:dyDescent="0.35">
      <c r="F82777" t="s">
        <v>82776</v>
      </c>
      <c r="G82777">
        <v>0</v>
      </c>
      <c r="H82777">
        <v>0</v>
      </c>
    </row>
    <row r="82778" spans="6:8" x14ac:dyDescent="0.35">
      <c r="F82778" t="s">
        <v>82777</v>
      </c>
      <c r="G82778">
        <v>0</v>
      </c>
      <c r="H82778">
        <v>0</v>
      </c>
    </row>
    <row r="82779" spans="6:8" x14ac:dyDescent="0.35">
      <c r="F82779" t="s">
        <v>82778</v>
      </c>
      <c r="G82779">
        <v>0</v>
      </c>
      <c r="H82779">
        <v>0</v>
      </c>
    </row>
    <row r="82780" spans="6:8" x14ac:dyDescent="0.35">
      <c r="F82780" t="s">
        <v>82779</v>
      </c>
      <c r="G82780">
        <v>0</v>
      </c>
      <c r="H82780">
        <v>0</v>
      </c>
    </row>
    <row r="82781" spans="6:8" x14ac:dyDescent="0.35">
      <c r="F82781" t="s">
        <v>82780</v>
      </c>
      <c r="G82781">
        <v>0</v>
      </c>
      <c r="H82781">
        <v>0</v>
      </c>
    </row>
    <row r="82782" spans="6:8" x14ac:dyDescent="0.35">
      <c r="F82782" t="s">
        <v>82781</v>
      </c>
      <c r="G82782">
        <v>0</v>
      </c>
      <c r="H82782">
        <v>0</v>
      </c>
    </row>
    <row r="82783" spans="6:8" x14ac:dyDescent="0.35">
      <c r="F82783" t="s">
        <v>82782</v>
      </c>
      <c r="G82783">
        <v>0</v>
      </c>
      <c r="H82783">
        <v>0</v>
      </c>
    </row>
    <row r="82784" spans="6:8" x14ac:dyDescent="0.35">
      <c r="F82784" t="s">
        <v>82783</v>
      </c>
      <c r="G82784">
        <v>0</v>
      </c>
      <c r="H82784">
        <v>0</v>
      </c>
    </row>
    <row r="82785" spans="6:8" x14ac:dyDescent="0.35">
      <c r="F82785" t="s">
        <v>82784</v>
      </c>
      <c r="G82785">
        <v>0</v>
      </c>
      <c r="H82785">
        <v>0</v>
      </c>
    </row>
    <row r="82786" spans="6:8" x14ac:dyDescent="0.35">
      <c r="F82786" t="s">
        <v>82785</v>
      </c>
      <c r="G82786">
        <v>0</v>
      </c>
      <c r="H82786">
        <v>0</v>
      </c>
    </row>
    <row r="82787" spans="6:8" x14ac:dyDescent="0.35">
      <c r="F82787" t="s">
        <v>82786</v>
      </c>
      <c r="G82787">
        <v>0</v>
      </c>
      <c r="H82787">
        <v>0</v>
      </c>
    </row>
    <row r="82788" spans="6:8" x14ac:dyDescent="0.35">
      <c r="F82788" t="s">
        <v>82787</v>
      </c>
      <c r="G82788">
        <v>0</v>
      </c>
      <c r="H82788">
        <v>0</v>
      </c>
    </row>
    <row r="82789" spans="6:8" x14ac:dyDescent="0.35">
      <c r="F82789" t="s">
        <v>82788</v>
      </c>
      <c r="G82789">
        <v>0</v>
      </c>
      <c r="H82789">
        <v>0</v>
      </c>
    </row>
    <row r="82790" spans="6:8" x14ac:dyDescent="0.35">
      <c r="F82790" t="s">
        <v>82789</v>
      </c>
      <c r="G82790">
        <v>0</v>
      </c>
      <c r="H82790">
        <v>0</v>
      </c>
    </row>
    <row r="82791" spans="6:8" x14ac:dyDescent="0.35">
      <c r="F82791" t="s">
        <v>82790</v>
      </c>
      <c r="G82791">
        <v>0</v>
      </c>
      <c r="H82791">
        <v>0</v>
      </c>
    </row>
    <row r="82792" spans="6:8" x14ac:dyDescent="0.35">
      <c r="F82792" t="s">
        <v>82791</v>
      </c>
      <c r="G82792">
        <v>0</v>
      </c>
      <c r="H82792">
        <v>0</v>
      </c>
    </row>
    <row r="82793" spans="6:8" x14ac:dyDescent="0.35">
      <c r="F82793" t="s">
        <v>82792</v>
      </c>
      <c r="G82793">
        <v>0</v>
      </c>
      <c r="H82793">
        <v>0</v>
      </c>
    </row>
    <row r="82794" spans="6:8" x14ac:dyDescent="0.35">
      <c r="F82794" t="s">
        <v>82793</v>
      </c>
      <c r="G82794">
        <v>1</v>
      </c>
      <c r="H82794">
        <v>0</v>
      </c>
    </row>
    <row r="82795" spans="6:8" x14ac:dyDescent="0.35">
      <c r="F82795" t="s">
        <v>82794</v>
      </c>
      <c r="G82795">
        <v>1</v>
      </c>
      <c r="H82795">
        <v>0</v>
      </c>
    </row>
    <row r="82796" spans="6:8" x14ac:dyDescent="0.35">
      <c r="F82796" t="s">
        <v>82795</v>
      </c>
      <c r="G82796">
        <v>1</v>
      </c>
      <c r="H82796">
        <v>0</v>
      </c>
    </row>
    <row r="82797" spans="6:8" x14ac:dyDescent="0.35">
      <c r="F82797" t="s">
        <v>82796</v>
      </c>
      <c r="G82797">
        <v>1</v>
      </c>
      <c r="H82797">
        <v>0</v>
      </c>
    </row>
    <row r="82798" spans="6:8" x14ac:dyDescent="0.35">
      <c r="F82798" t="s">
        <v>82797</v>
      </c>
      <c r="G82798">
        <v>1</v>
      </c>
      <c r="H82798">
        <v>0</v>
      </c>
    </row>
    <row r="82799" spans="6:8" x14ac:dyDescent="0.35">
      <c r="F82799" t="s">
        <v>82798</v>
      </c>
      <c r="G82799">
        <v>0</v>
      </c>
      <c r="H82799">
        <v>0</v>
      </c>
    </row>
    <row r="82800" spans="6:8" x14ac:dyDescent="0.35">
      <c r="F82800" t="s">
        <v>82799</v>
      </c>
      <c r="G82800">
        <v>0</v>
      </c>
      <c r="H82800">
        <v>0</v>
      </c>
    </row>
    <row r="82801" spans="6:8" x14ac:dyDescent="0.35">
      <c r="F82801" t="s">
        <v>82800</v>
      </c>
      <c r="G82801">
        <v>0</v>
      </c>
      <c r="H82801">
        <v>0</v>
      </c>
    </row>
    <row r="82802" spans="6:8" x14ac:dyDescent="0.35">
      <c r="F82802" t="s">
        <v>82801</v>
      </c>
      <c r="G82802">
        <v>0</v>
      </c>
      <c r="H82802">
        <v>0</v>
      </c>
    </row>
    <row r="82803" spans="6:8" x14ac:dyDescent="0.35">
      <c r="F82803" t="s">
        <v>82802</v>
      </c>
      <c r="G82803">
        <v>0</v>
      </c>
      <c r="H82803">
        <v>0</v>
      </c>
    </row>
    <row r="82804" spans="6:8" x14ac:dyDescent="0.35">
      <c r="F82804" t="s">
        <v>82803</v>
      </c>
      <c r="G82804">
        <v>0</v>
      </c>
      <c r="H82804">
        <v>0</v>
      </c>
    </row>
    <row r="82805" spans="6:8" x14ac:dyDescent="0.35">
      <c r="F82805" t="s">
        <v>82804</v>
      </c>
      <c r="G82805">
        <v>0</v>
      </c>
      <c r="H82805">
        <v>0</v>
      </c>
    </row>
    <row r="82806" spans="6:8" x14ac:dyDescent="0.35">
      <c r="F82806" t="s">
        <v>82805</v>
      </c>
      <c r="G82806">
        <v>0</v>
      </c>
      <c r="H82806">
        <v>0</v>
      </c>
    </row>
    <row r="82807" spans="6:8" x14ac:dyDescent="0.35">
      <c r="F82807" t="s">
        <v>82806</v>
      </c>
      <c r="G82807">
        <v>0</v>
      </c>
      <c r="H82807">
        <v>0</v>
      </c>
    </row>
    <row r="82808" spans="6:8" x14ac:dyDescent="0.35">
      <c r="F82808" t="s">
        <v>82807</v>
      </c>
      <c r="G82808">
        <v>0</v>
      </c>
      <c r="H82808">
        <v>0</v>
      </c>
    </row>
    <row r="82809" spans="6:8" x14ac:dyDescent="0.35">
      <c r="F82809" t="s">
        <v>82808</v>
      </c>
      <c r="G82809">
        <v>0</v>
      </c>
      <c r="H82809">
        <v>0</v>
      </c>
    </row>
    <row r="82810" spans="6:8" x14ac:dyDescent="0.35">
      <c r="F82810" t="s">
        <v>82809</v>
      </c>
      <c r="G82810">
        <v>0</v>
      </c>
      <c r="H82810">
        <v>0</v>
      </c>
    </row>
    <row r="82811" spans="6:8" x14ac:dyDescent="0.35">
      <c r="F82811" t="s">
        <v>82810</v>
      </c>
      <c r="G82811">
        <v>0</v>
      </c>
      <c r="H82811">
        <v>0</v>
      </c>
    </row>
    <row r="82812" spans="6:8" x14ac:dyDescent="0.35">
      <c r="F82812" t="s">
        <v>82811</v>
      </c>
      <c r="G82812">
        <v>0</v>
      </c>
      <c r="H82812">
        <v>0</v>
      </c>
    </row>
    <row r="82813" spans="6:8" x14ac:dyDescent="0.35">
      <c r="F82813" t="s">
        <v>82812</v>
      </c>
      <c r="G82813">
        <v>0</v>
      </c>
      <c r="H82813">
        <v>0</v>
      </c>
    </row>
    <row r="82814" spans="6:8" x14ac:dyDescent="0.35">
      <c r="F82814" t="s">
        <v>82813</v>
      </c>
      <c r="G82814">
        <v>0</v>
      </c>
      <c r="H82814">
        <v>0</v>
      </c>
    </row>
    <row r="82815" spans="6:8" x14ac:dyDescent="0.35">
      <c r="F82815" t="s">
        <v>82814</v>
      </c>
      <c r="G82815">
        <v>0</v>
      </c>
      <c r="H82815">
        <v>0</v>
      </c>
    </row>
    <row r="82816" spans="6:8" x14ac:dyDescent="0.35">
      <c r="F82816" t="s">
        <v>82815</v>
      </c>
      <c r="G82816">
        <v>0</v>
      </c>
      <c r="H82816">
        <v>0</v>
      </c>
    </row>
    <row r="82817" spans="6:8" x14ac:dyDescent="0.35">
      <c r="F82817" t="s">
        <v>82816</v>
      </c>
      <c r="G82817">
        <v>0</v>
      </c>
      <c r="H82817">
        <v>0</v>
      </c>
    </row>
    <row r="82818" spans="6:8" x14ac:dyDescent="0.35">
      <c r="F82818" t="s">
        <v>82817</v>
      </c>
      <c r="G82818">
        <v>0</v>
      </c>
      <c r="H82818">
        <v>0</v>
      </c>
    </row>
    <row r="82819" spans="6:8" x14ac:dyDescent="0.35">
      <c r="F82819" t="s">
        <v>82818</v>
      </c>
      <c r="G82819">
        <v>0</v>
      </c>
      <c r="H82819">
        <v>0</v>
      </c>
    </row>
    <row r="82820" spans="6:8" x14ac:dyDescent="0.35">
      <c r="F82820" t="s">
        <v>82819</v>
      </c>
      <c r="G82820">
        <v>0</v>
      </c>
      <c r="H82820">
        <v>0</v>
      </c>
    </row>
    <row r="82821" spans="6:8" x14ac:dyDescent="0.35">
      <c r="F82821" t="s">
        <v>82820</v>
      </c>
      <c r="G82821">
        <v>0</v>
      </c>
      <c r="H82821">
        <v>0</v>
      </c>
    </row>
    <row r="82822" spans="6:8" x14ac:dyDescent="0.35">
      <c r="F82822" t="s">
        <v>82821</v>
      </c>
      <c r="G82822">
        <v>0</v>
      </c>
      <c r="H82822">
        <v>0</v>
      </c>
    </row>
    <row r="82823" spans="6:8" x14ac:dyDescent="0.35">
      <c r="F82823" t="s">
        <v>82822</v>
      </c>
      <c r="G82823">
        <v>0</v>
      </c>
      <c r="H82823">
        <v>0</v>
      </c>
    </row>
    <row r="82824" spans="6:8" x14ac:dyDescent="0.35">
      <c r="F82824" t="s">
        <v>82823</v>
      </c>
      <c r="G82824">
        <v>0</v>
      </c>
      <c r="H82824">
        <v>0</v>
      </c>
    </row>
    <row r="82825" spans="6:8" x14ac:dyDescent="0.35">
      <c r="F82825" t="s">
        <v>82824</v>
      </c>
      <c r="G82825">
        <v>0</v>
      </c>
      <c r="H82825">
        <v>0</v>
      </c>
    </row>
    <row r="82826" spans="6:8" x14ac:dyDescent="0.35">
      <c r="F82826" t="s">
        <v>82825</v>
      </c>
      <c r="G82826">
        <v>0</v>
      </c>
      <c r="H82826">
        <v>0</v>
      </c>
    </row>
    <row r="82827" spans="6:8" x14ac:dyDescent="0.35">
      <c r="F82827" t="s">
        <v>82826</v>
      </c>
      <c r="G82827">
        <v>0</v>
      </c>
      <c r="H82827">
        <v>0</v>
      </c>
    </row>
    <row r="82828" spans="6:8" x14ac:dyDescent="0.35">
      <c r="F82828" t="s">
        <v>82827</v>
      </c>
      <c r="G82828">
        <v>0</v>
      </c>
      <c r="H82828">
        <v>0</v>
      </c>
    </row>
    <row r="82829" spans="6:8" x14ac:dyDescent="0.35">
      <c r="F82829" t="s">
        <v>82828</v>
      </c>
      <c r="G82829">
        <v>0</v>
      </c>
      <c r="H82829">
        <v>0</v>
      </c>
    </row>
    <row r="82830" spans="6:8" x14ac:dyDescent="0.35">
      <c r="F82830" t="s">
        <v>82829</v>
      </c>
      <c r="G82830">
        <v>0</v>
      </c>
      <c r="H82830">
        <v>0</v>
      </c>
    </row>
    <row r="82831" spans="6:8" x14ac:dyDescent="0.35">
      <c r="F82831" t="s">
        <v>82830</v>
      </c>
      <c r="G82831">
        <v>0</v>
      </c>
      <c r="H82831">
        <v>0</v>
      </c>
    </row>
    <row r="82832" spans="6:8" x14ac:dyDescent="0.35">
      <c r="F82832" t="s">
        <v>82831</v>
      </c>
      <c r="G82832">
        <v>0</v>
      </c>
      <c r="H82832">
        <v>0</v>
      </c>
    </row>
    <row r="82833" spans="6:8" x14ac:dyDescent="0.35">
      <c r="F82833" t="s">
        <v>82832</v>
      </c>
      <c r="G82833">
        <v>0</v>
      </c>
      <c r="H82833">
        <v>0</v>
      </c>
    </row>
    <row r="82834" spans="6:8" x14ac:dyDescent="0.35">
      <c r="F82834" t="s">
        <v>82833</v>
      </c>
      <c r="G82834">
        <v>0</v>
      </c>
      <c r="H82834">
        <v>0</v>
      </c>
    </row>
    <row r="82835" spans="6:8" x14ac:dyDescent="0.35">
      <c r="F82835" t="s">
        <v>82834</v>
      </c>
      <c r="G82835">
        <v>0</v>
      </c>
      <c r="H82835">
        <v>0</v>
      </c>
    </row>
    <row r="82836" spans="6:8" x14ac:dyDescent="0.35">
      <c r="F82836" t="s">
        <v>82835</v>
      </c>
      <c r="G82836">
        <v>0</v>
      </c>
      <c r="H82836">
        <v>0</v>
      </c>
    </row>
    <row r="82837" spans="6:8" x14ac:dyDescent="0.35">
      <c r="F82837" t="s">
        <v>82836</v>
      </c>
      <c r="G82837">
        <v>0</v>
      </c>
      <c r="H82837">
        <v>0</v>
      </c>
    </row>
    <row r="82838" spans="6:8" x14ac:dyDescent="0.35">
      <c r="F82838" t="s">
        <v>82837</v>
      </c>
      <c r="G82838">
        <v>0</v>
      </c>
      <c r="H82838">
        <v>0</v>
      </c>
    </row>
    <row r="82839" spans="6:8" x14ac:dyDescent="0.35">
      <c r="F82839" t="s">
        <v>82838</v>
      </c>
      <c r="G82839">
        <v>0</v>
      </c>
      <c r="H82839">
        <v>0</v>
      </c>
    </row>
    <row r="82840" spans="6:8" x14ac:dyDescent="0.35">
      <c r="F82840" t="s">
        <v>82839</v>
      </c>
      <c r="G82840">
        <v>0</v>
      </c>
      <c r="H82840">
        <v>0</v>
      </c>
    </row>
    <row r="82841" spans="6:8" x14ac:dyDescent="0.35">
      <c r="F82841" t="s">
        <v>82840</v>
      </c>
      <c r="G82841">
        <v>0</v>
      </c>
      <c r="H82841">
        <v>0</v>
      </c>
    </row>
    <row r="82842" spans="6:8" x14ac:dyDescent="0.35">
      <c r="F82842" t="s">
        <v>82841</v>
      </c>
      <c r="G82842">
        <v>0</v>
      </c>
      <c r="H82842">
        <v>0</v>
      </c>
    </row>
    <row r="82843" spans="6:8" x14ac:dyDescent="0.35">
      <c r="F82843" t="s">
        <v>82842</v>
      </c>
      <c r="G82843">
        <v>0</v>
      </c>
      <c r="H82843">
        <v>0</v>
      </c>
    </row>
    <row r="82844" spans="6:8" x14ac:dyDescent="0.35">
      <c r="F82844" t="s">
        <v>82843</v>
      </c>
      <c r="G82844">
        <v>0</v>
      </c>
      <c r="H82844">
        <v>0</v>
      </c>
    </row>
    <row r="82845" spans="6:8" x14ac:dyDescent="0.35">
      <c r="F82845" t="s">
        <v>82844</v>
      </c>
      <c r="G82845">
        <v>0</v>
      </c>
      <c r="H82845">
        <v>0</v>
      </c>
    </row>
    <row r="82846" spans="6:8" x14ac:dyDescent="0.35">
      <c r="F82846" t="s">
        <v>82845</v>
      </c>
      <c r="G82846">
        <v>0</v>
      </c>
      <c r="H82846">
        <v>0</v>
      </c>
    </row>
    <row r="82847" spans="6:8" x14ac:dyDescent="0.35">
      <c r="F82847" t="s">
        <v>82846</v>
      </c>
      <c r="G82847">
        <v>0</v>
      </c>
      <c r="H82847">
        <v>0</v>
      </c>
    </row>
    <row r="82848" spans="6:8" x14ac:dyDescent="0.35">
      <c r="F82848" t="s">
        <v>82847</v>
      </c>
      <c r="G82848">
        <v>0</v>
      </c>
      <c r="H82848">
        <v>0</v>
      </c>
    </row>
    <row r="82849" spans="6:8" x14ac:dyDescent="0.35">
      <c r="F82849" t="s">
        <v>82848</v>
      </c>
      <c r="G82849">
        <v>0</v>
      </c>
      <c r="H82849">
        <v>0</v>
      </c>
    </row>
    <row r="82850" spans="6:8" x14ac:dyDescent="0.35">
      <c r="F82850" t="s">
        <v>82849</v>
      </c>
      <c r="G82850">
        <v>0</v>
      </c>
      <c r="H82850">
        <v>0</v>
      </c>
    </row>
    <row r="82851" spans="6:8" x14ac:dyDescent="0.35">
      <c r="F82851" t="s">
        <v>82850</v>
      </c>
      <c r="G82851">
        <v>0</v>
      </c>
      <c r="H82851">
        <v>0</v>
      </c>
    </row>
    <row r="82852" spans="6:8" x14ac:dyDescent="0.35">
      <c r="F82852" t="s">
        <v>82851</v>
      </c>
      <c r="G82852">
        <v>0</v>
      </c>
      <c r="H82852">
        <v>0</v>
      </c>
    </row>
    <row r="82853" spans="6:8" x14ac:dyDescent="0.35">
      <c r="F82853" t="s">
        <v>82852</v>
      </c>
      <c r="G82853">
        <v>0</v>
      </c>
      <c r="H82853">
        <v>0</v>
      </c>
    </row>
    <row r="82854" spans="6:8" x14ac:dyDescent="0.35">
      <c r="F82854" t="s">
        <v>82853</v>
      </c>
      <c r="G82854">
        <v>0</v>
      </c>
      <c r="H82854">
        <v>0</v>
      </c>
    </row>
    <row r="82855" spans="6:8" x14ac:dyDescent="0.35">
      <c r="F82855" t="s">
        <v>82854</v>
      </c>
      <c r="G82855">
        <v>0</v>
      </c>
      <c r="H82855">
        <v>0</v>
      </c>
    </row>
    <row r="82856" spans="6:8" x14ac:dyDescent="0.35">
      <c r="F82856" t="s">
        <v>82855</v>
      </c>
      <c r="G82856">
        <v>0</v>
      </c>
      <c r="H82856">
        <v>0</v>
      </c>
    </row>
    <row r="82857" spans="6:8" x14ac:dyDescent="0.35">
      <c r="F82857" t="s">
        <v>82856</v>
      </c>
      <c r="G82857">
        <v>0</v>
      </c>
      <c r="H82857">
        <v>0</v>
      </c>
    </row>
    <row r="82858" spans="6:8" x14ac:dyDescent="0.35">
      <c r="F82858" t="s">
        <v>82857</v>
      </c>
      <c r="G82858">
        <v>0</v>
      </c>
      <c r="H82858">
        <v>0</v>
      </c>
    </row>
    <row r="82859" spans="6:8" x14ac:dyDescent="0.35">
      <c r="F82859" t="s">
        <v>82858</v>
      </c>
      <c r="G82859">
        <v>0</v>
      </c>
      <c r="H82859">
        <v>0</v>
      </c>
    </row>
    <row r="82860" spans="6:8" x14ac:dyDescent="0.35">
      <c r="F82860" t="s">
        <v>82859</v>
      </c>
      <c r="G82860">
        <v>0</v>
      </c>
      <c r="H82860">
        <v>0</v>
      </c>
    </row>
    <row r="82861" spans="6:8" x14ac:dyDescent="0.35">
      <c r="F82861" t="s">
        <v>82860</v>
      </c>
      <c r="G82861">
        <v>0</v>
      </c>
      <c r="H82861">
        <v>0</v>
      </c>
    </row>
    <row r="82862" spans="6:8" x14ac:dyDescent="0.35">
      <c r="F82862" t="s">
        <v>82861</v>
      </c>
      <c r="G82862">
        <v>0</v>
      </c>
      <c r="H82862">
        <v>0</v>
      </c>
    </row>
    <row r="82863" spans="6:8" x14ac:dyDescent="0.35">
      <c r="F82863" t="s">
        <v>82862</v>
      </c>
      <c r="G82863">
        <v>0</v>
      </c>
      <c r="H82863">
        <v>0</v>
      </c>
    </row>
    <row r="82864" spans="6:8" x14ac:dyDescent="0.35">
      <c r="F82864" t="s">
        <v>82863</v>
      </c>
      <c r="G82864">
        <v>0</v>
      </c>
      <c r="H82864">
        <v>0</v>
      </c>
    </row>
    <row r="82865" spans="6:8" x14ac:dyDescent="0.35">
      <c r="F82865" t="s">
        <v>82864</v>
      </c>
      <c r="G82865">
        <v>0</v>
      </c>
      <c r="H82865">
        <v>0</v>
      </c>
    </row>
    <row r="82866" spans="6:8" x14ac:dyDescent="0.35">
      <c r="F82866" t="s">
        <v>82865</v>
      </c>
      <c r="G82866">
        <v>0</v>
      </c>
      <c r="H82866">
        <v>0</v>
      </c>
    </row>
    <row r="82867" spans="6:8" x14ac:dyDescent="0.35">
      <c r="F82867" t="s">
        <v>82866</v>
      </c>
      <c r="G82867">
        <v>0</v>
      </c>
      <c r="H82867">
        <v>0</v>
      </c>
    </row>
    <row r="82868" spans="6:8" x14ac:dyDescent="0.35">
      <c r="F82868" t="s">
        <v>82867</v>
      </c>
      <c r="G82868">
        <v>0</v>
      </c>
      <c r="H82868">
        <v>0</v>
      </c>
    </row>
    <row r="82869" spans="6:8" x14ac:dyDescent="0.35">
      <c r="F82869" t="s">
        <v>82868</v>
      </c>
      <c r="G82869">
        <v>0</v>
      </c>
      <c r="H82869">
        <v>0</v>
      </c>
    </row>
    <row r="82870" spans="6:8" x14ac:dyDescent="0.35">
      <c r="F82870" t="s">
        <v>82869</v>
      </c>
      <c r="G82870">
        <v>0</v>
      </c>
      <c r="H82870">
        <v>0</v>
      </c>
    </row>
    <row r="82871" spans="6:8" x14ac:dyDescent="0.35">
      <c r="F82871" t="s">
        <v>82870</v>
      </c>
      <c r="G82871">
        <v>0</v>
      </c>
      <c r="H82871">
        <v>0</v>
      </c>
    </row>
    <row r="82872" spans="6:8" x14ac:dyDescent="0.35">
      <c r="F82872" t="s">
        <v>82871</v>
      </c>
      <c r="G82872">
        <v>0</v>
      </c>
      <c r="H82872">
        <v>0</v>
      </c>
    </row>
    <row r="82873" spans="6:8" x14ac:dyDescent="0.35">
      <c r="F82873" t="s">
        <v>82872</v>
      </c>
      <c r="G82873">
        <v>0</v>
      </c>
      <c r="H82873">
        <v>0</v>
      </c>
    </row>
    <row r="82874" spans="6:8" x14ac:dyDescent="0.35">
      <c r="F82874" t="s">
        <v>82873</v>
      </c>
      <c r="G82874">
        <v>0</v>
      </c>
      <c r="H82874">
        <v>0</v>
      </c>
    </row>
    <row r="82875" spans="6:8" x14ac:dyDescent="0.35">
      <c r="F82875" t="s">
        <v>82874</v>
      </c>
      <c r="G82875">
        <v>0</v>
      </c>
      <c r="H82875">
        <v>0</v>
      </c>
    </row>
    <row r="82876" spans="6:8" x14ac:dyDescent="0.35">
      <c r="F82876" t="s">
        <v>82875</v>
      </c>
      <c r="G82876">
        <v>0</v>
      </c>
      <c r="H82876">
        <v>0</v>
      </c>
    </row>
    <row r="82877" spans="6:8" x14ac:dyDescent="0.35">
      <c r="F82877" t="s">
        <v>82876</v>
      </c>
      <c r="G82877">
        <v>0</v>
      </c>
      <c r="H82877">
        <v>0</v>
      </c>
    </row>
    <row r="82878" spans="6:8" x14ac:dyDescent="0.35">
      <c r="F82878" t="s">
        <v>82877</v>
      </c>
      <c r="G82878">
        <v>0</v>
      </c>
      <c r="H82878">
        <v>0</v>
      </c>
    </row>
    <row r="82879" spans="6:8" x14ac:dyDescent="0.35">
      <c r="F82879" t="s">
        <v>82878</v>
      </c>
      <c r="G82879">
        <v>0</v>
      </c>
      <c r="H82879">
        <v>0</v>
      </c>
    </row>
    <row r="82880" spans="6:8" x14ac:dyDescent="0.35">
      <c r="F82880" t="s">
        <v>82879</v>
      </c>
      <c r="G82880">
        <v>0</v>
      </c>
      <c r="H82880">
        <v>0</v>
      </c>
    </row>
    <row r="82881" spans="6:8" x14ac:dyDescent="0.35">
      <c r="F82881" t="s">
        <v>82880</v>
      </c>
      <c r="G82881">
        <v>0</v>
      </c>
      <c r="H82881">
        <v>0</v>
      </c>
    </row>
    <row r="82882" spans="6:8" x14ac:dyDescent="0.35">
      <c r="F82882" t="s">
        <v>82881</v>
      </c>
      <c r="G82882">
        <v>0</v>
      </c>
      <c r="H82882">
        <v>0</v>
      </c>
    </row>
    <row r="82883" spans="6:8" x14ac:dyDescent="0.35">
      <c r="F82883" t="s">
        <v>82882</v>
      </c>
      <c r="G82883">
        <v>0</v>
      </c>
      <c r="H82883">
        <v>0</v>
      </c>
    </row>
    <row r="82884" spans="6:8" x14ac:dyDescent="0.35">
      <c r="F82884" t="s">
        <v>82883</v>
      </c>
      <c r="G82884">
        <v>0</v>
      </c>
      <c r="H82884">
        <v>0</v>
      </c>
    </row>
    <row r="82885" spans="6:8" x14ac:dyDescent="0.35">
      <c r="F82885" t="s">
        <v>82884</v>
      </c>
      <c r="G82885">
        <v>0</v>
      </c>
      <c r="H82885">
        <v>0</v>
      </c>
    </row>
    <row r="82886" spans="6:8" x14ac:dyDescent="0.35">
      <c r="F82886" t="s">
        <v>82885</v>
      </c>
      <c r="G82886">
        <v>0</v>
      </c>
      <c r="H82886">
        <v>0</v>
      </c>
    </row>
    <row r="82887" spans="6:8" x14ac:dyDescent="0.35">
      <c r="F82887" t="s">
        <v>82886</v>
      </c>
      <c r="G82887">
        <v>1</v>
      </c>
      <c r="H82887">
        <v>0</v>
      </c>
    </row>
    <row r="82888" spans="6:8" x14ac:dyDescent="0.35">
      <c r="F82888" t="s">
        <v>82887</v>
      </c>
      <c r="G82888">
        <v>1</v>
      </c>
      <c r="H82888">
        <v>0</v>
      </c>
    </row>
    <row r="82889" spans="6:8" x14ac:dyDescent="0.35">
      <c r="F82889" t="s">
        <v>82888</v>
      </c>
      <c r="G82889">
        <v>0</v>
      </c>
      <c r="H82889">
        <v>0</v>
      </c>
    </row>
    <row r="82890" spans="6:8" x14ac:dyDescent="0.35">
      <c r="F82890" t="s">
        <v>82889</v>
      </c>
      <c r="G82890">
        <v>0</v>
      </c>
      <c r="H82890">
        <v>0</v>
      </c>
    </row>
    <row r="82891" spans="6:8" x14ac:dyDescent="0.35">
      <c r="F82891" t="s">
        <v>82890</v>
      </c>
      <c r="G82891">
        <v>0</v>
      </c>
      <c r="H82891">
        <v>0</v>
      </c>
    </row>
    <row r="82892" spans="6:8" x14ac:dyDescent="0.35">
      <c r="F82892" t="s">
        <v>82891</v>
      </c>
      <c r="G82892">
        <v>0</v>
      </c>
      <c r="H82892">
        <v>0</v>
      </c>
    </row>
    <row r="82893" spans="6:8" x14ac:dyDescent="0.35">
      <c r="F82893" t="s">
        <v>82892</v>
      </c>
      <c r="G82893">
        <v>0</v>
      </c>
      <c r="H82893">
        <v>0</v>
      </c>
    </row>
    <row r="82894" spans="6:8" x14ac:dyDescent="0.35">
      <c r="F82894" t="s">
        <v>82893</v>
      </c>
      <c r="G82894">
        <v>0</v>
      </c>
      <c r="H82894">
        <v>0</v>
      </c>
    </row>
    <row r="82895" spans="6:8" x14ac:dyDescent="0.35">
      <c r="F82895" t="s">
        <v>82894</v>
      </c>
      <c r="G82895">
        <v>0</v>
      </c>
      <c r="H82895">
        <v>0</v>
      </c>
    </row>
    <row r="82896" spans="6:8" x14ac:dyDescent="0.35">
      <c r="F82896" t="s">
        <v>82895</v>
      </c>
      <c r="G82896">
        <v>0</v>
      </c>
      <c r="H82896">
        <v>0</v>
      </c>
    </row>
    <row r="82897" spans="6:8" x14ac:dyDescent="0.35">
      <c r="F82897" t="s">
        <v>82896</v>
      </c>
      <c r="G82897">
        <v>0</v>
      </c>
      <c r="H82897">
        <v>0</v>
      </c>
    </row>
    <row r="82898" spans="6:8" x14ac:dyDescent="0.35">
      <c r="F82898" t="s">
        <v>82897</v>
      </c>
      <c r="G82898">
        <v>0</v>
      </c>
      <c r="H82898">
        <v>0</v>
      </c>
    </row>
    <row r="82899" spans="6:8" x14ac:dyDescent="0.35">
      <c r="F82899" t="s">
        <v>82898</v>
      </c>
      <c r="G82899">
        <v>0</v>
      </c>
      <c r="H82899">
        <v>0</v>
      </c>
    </row>
    <row r="82900" spans="6:8" x14ac:dyDescent="0.35">
      <c r="F82900" t="s">
        <v>82899</v>
      </c>
      <c r="G82900">
        <v>0</v>
      </c>
      <c r="H82900">
        <v>0</v>
      </c>
    </row>
    <row r="82901" spans="6:8" x14ac:dyDescent="0.35">
      <c r="F82901" t="s">
        <v>82900</v>
      </c>
      <c r="G82901">
        <v>0</v>
      </c>
      <c r="H82901">
        <v>0</v>
      </c>
    </row>
    <row r="82902" spans="6:8" x14ac:dyDescent="0.35">
      <c r="F82902" t="s">
        <v>82901</v>
      </c>
      <c r="G82902">
        <v>1</v>
      </c>
      <c r="H82902">
        <v>0</v>
      </c>
    </row>
    <row r="82903" spans="6:8" x14ac:dyDescent="0.35">
      <c r="F82903" t="s">
        <v>82902</v>
      </c>
      <c r="G82903">
        <v>0</v>
      </c>
      <c r="H82903">
        <v>0</v>
      </c>
    </row>
    <row r="82904" spans="6:8" x14ac:dyDescent="0.35">
      <c r="F82904" t="s">
        <v>82903</v>
      </c>
      <c r="G82904">
        <v>0</v>
      </c>
      <c r="H82904">
        <v>0</v>
      </c>
    </row>
    <row r="82905" spans="6:8" x14ac:dyDescent="0.35">
      <c r="F82905" t="s">
        <v>82904</v>
      </c>
      <c r="G82905">
        <v>0</v>
      </c>
      <c r="H82905">
        <v>0</v>
      </c>
    </row>
    <row r="82906" spans="6:8" x14ac:dyDescent="0.35">
      <c r="F82906" t="s">
        <v>82905</v>
      </c>
      <c r="G82906">
        <v>0</v>
      </c>
      <c r="H82906">
        <v>0</v>
      </c>
    </row>
    <row r="82907" spans="6:8" x14ac:dyDescent="0.35">
      <c r="F82907" t="s">
        <v>82906</v>
      </c>
      <c r="G82907">
        <v>0</v>
      </c>
      <c r="H82907">
        <v>0</v>
      </c>
    </row>
    <row r="82908" spans="6:8" x14ac:dyDescent="0.35">
      <c r="F82908" t="s">
        <v>82907</v>
      </c>
      <c r="G82908">
        <v>0</v>
      </c>
      <c r="H82908">
        <v>0</v>
      </c>
    </row>
    <row r="82909" spans="6:8" x14ac:dyDescent="0.35">
      <c r="F82909" t="s">
        <v>82908</v>
      </c>
      <c r="G82909">
        <v>0</v>
      </c>
      <c r="H82909">
        <v>0</v>
      </c>
    </row>
    <row r="82910" spans="6:8" x14ac:dyDescent="0.35">
      <c r="F82910" t="s">
        <v>82909</v>
      </c>
      <c r="G82910">
        <v>0</v>
      </c>
      <c r="H82910">
        <v>0</v>
      </c>
    </row>
    <row r="82911" spans="6:8" x14ac:dyDescent="0.35">
      <c r="F82911" t="s">
        <v>82910</v>
      </c>
      <c r="G82911">
        <v>0</v>
      </c>
      <c r="H82911">
        <v>0</v>
      </c>
    </row>
    <row r="82912" spans="6:8" x14ac:dyDescent="0.35">
      <c r="F82912" t="s">
        <v>82911</v>
      </c>
      <c r="G82912">
        <v>0</v>
      </c>
      <c r="H82912">
        <v>0</v>
      </c>
    </row>
    <row r="82913" spans="6:8" x14ac:dyDescent="0.35">
      <c r="F82913" t="s">
        <v>82912</v>
      </c>
      <c r="G82913">
        <v>0</v>
      </c>
      <c r="H82913">
        <v>0</v>
      </c>
    </row>
    <row r="82914" spans="6:8" x14ac:dyDescent="0.35">
      <c r="F82914" t="s">
        <v>82913</v>
      </c>
      <c r="G82914">
        <v>0</v>
      </c>
      <c r="H82914">
        <v>0</v>
      </c>
    </row>
    <row r="82915" spans="6:8" x14ac:dyDescent="0.35">
      <c r="F82915" t="s">
        <v>82914</v>
      </c>
      <c r="G82915">
        <v>0</v>
      </c>
      <c r="H82915">
        <v>0</v>
      </c>
    </row>
    <row r="82916" spans="6:8" x14ac:dyDescent="0.35">
      <c r="F82916" t="s">
        <v>82915</v>
      </c>
      <c r="G82916">
        <v>0</v>
      </c>
      <c r="H82916">
        <v>0</v>
      </c>
    </row>
    <row r="82917" spans="6:8" x14ac:dyDescent="0.35">
      <c r="F82917" t="s">
        <v>82916</v>
      </c>
      <c r="G82917">
        <v>0</v>
      </c>
      <c r="H82917">
        <v>0</v>
      </c>
    </row>
    <row r="82918" spans="6:8" x14ac:dyDescent="0.35">
      <c r="F82918" t="s">
        <v>82917</v>
      </c>
      <c r="G82918">
        <v>0</v>
      </c>
      <c r="H82918">
        <v>0</v>
      </c>
    </row>
    <row r="82919" spans="6:8" x14ac:dyDescent="0.35">
      <c r="F82919" t="s">
        <v>82918</v>
      </c>
      <c r="G82919">
        <v>0</v>
      </c>
      <c r="H82919">
        <v>0</v>
      </c>
    </row>
    <row r="82920" spans="6:8" x14ac:dyDescent="0.35">
      <c r="F82920" t="s">
        <v>82919</v>
      </c>
      <c r="G82920">
        <v>0</v>
      </c>
      <c r="H82920">
        <v>0</v>
      </c>
    </row>
    <row r="82921" spans="6:8" x14ac:dyDescent="0.35">
      <c r="F82921" t="s">
        <v>82920</v>
      </c>
      <c r="G82921">
        <v>0</v>
      </c>
      <c r="H82921">
        <v>0</v>
      </c>
    </row>
    <row r="82922" spans="6:8" x14ac:dyDescent="0.35">
      <c r="F82922" t="s">
        <v>82921</v>
      </c>
      <c r="G82922">
        <v>0</v>
      </c>
      <c r="H82922">
        <v>0</v>
      </c>
    </row>
    <row r="82923" spans="6:8" x14ac:dyDescent="0.35">
      <c r="F82923" t="s">
        <v>82922</v>
      </c>
      <c r="G82923">
        <v>0</v>
      </c>
      <c r="H82923">
        <v>0</v>
      </c>
    </row>
    <row r="82924" spans="6:8" x14ac:dyDescent="0.35">
      <c r="F82924" t="s">
        <v>82923</v>
      </c>
      <c r="G82924">
        <v>0</v>
      </c>
      <c r="H82924">
        <v>0</v>
      </c>
    </row>
    <row r="82925" spans="6:8" x14ac:dyDescent="0.35">
      <c r="F82925" t="s">
        <v>82924</v>
      </c>
      <c r="G82925">
        <v>0</v>
      </c>
      <c r="H82925">
        <v>0</v>
      </c>
    </row>
    <row r="82926" spans="6:8" x14ac:dyDescent="0.35">
      <c r="F82926" t="s">
        <v>82925</v>
      </c>
      <c r="G82926">
        <v>0</v>
      </c>
      <c r="H82926">
        <v>0</v>
      </c>
    </row>
    <row r="82927" spans="6:8" x14ac:dyDescent="0.35">
      <c r="F82927" t="s">
        <v>82926</v>
      </c>
      <c r="G82927">
        <v>0</v>
      </c>
      <c r="H82927">
        <v>0</v>
      </c>
    </row>
    <row r="82928" spans="6:8" x14ac:dyDescent="0.35">
      <c r="F82928" t="s">
        <v>82927</v>
      </c>
      <c r="G82928">
        <v>0</v>
      </c>
      <c r="H82928">
        <v>0</v>
      </c>
    </row>
    <row r="82929" spans="6:8" x14ac:dyDescent="0.35">
      <c r="F82929" t="s">
        <v>82928</v>
      </c>
      <c r="G82929">
        <v>0</v>
      </c>
      <c r="H82929">
        <v>0</v>
      </c>
    </row>
    <row r="82930" spans="6:8" x14ac:dyDescent="0.35">
      <c r="F82930" t="s">
        <v>82929</v>
      </c>
      <c r="G82930">
        <v>0</v>
      </c>
      <c r="H82930">
        <v>0</v>
      </c>
    </row>
    <row r="82931" spans="6:8" x14ac:dyDescent="0.35">
      <c r="F82931" t="s">
        <v>82930</v>
      </c>
      <c r="G82931">
        <v>0</v>
      </c>
      <c r="H82931">
        <v>0</v>
      </c>
    </row>
    <row r="82932" spans="6:8" x14ac:dyDescent="0.35">
      <c r="F82932" t="s">
        <v>82931</v>
      </c>
      <c r="G82932">
        <v>0</v>
      </c>
      <c r="H82932">
        <v>0</v>
      </c>
    </row>
    <row r="82933" spans="6:8" x14ac:dyDescent="0.35">
      <c r="F82933" t="s">
        <v>82932</v>
      </c>
      <c r="G82933">
        <v>0</v>
      </c>
      <c r="H82933">
        <v>0</v>
      </c>
    </row>
    <row r="82934" spans="6:8" x14ac:dyDescent="0.35">
      <c r="F82934" t="s">
        <v>82933</v>
      </c>
      <c r="G82934">
        <v>0</v>
      </c>
      <c r="H82934">
        <v>0</v>
      </c>
    </row>
    <row r="82935" spans="6:8" x14ac:dyDescent="0.35">
      <c r="F82935" t="s">
        <v>82934</v>
      </c>
      <c r="G82935">
        <v>0</v>
      </c>
      <c r="H82935">
        <v>0</v>
      </c>
    </row>
    <row r="82936" spans="6:8" x14ac:dyDescent="0.35">
      <c r="F82936" t="s">
        <v>82935</v>
      </c>
      <c r="G82936">
        <v>0</v>
      </c>
      <c r="H82936">
        <v>0</v>
      </c>
    </row>
    <row r="82937" spans="6:8" x14ac:dyDescent="0.35">
      <c r="F82937" t="s">
        <v>82936</v>
      </c>
      <c r="G82937">
        <v>0</v>
      </c>
      <c r="H82937">
        <v>0</v>
      </c>
    </row>
    <row r="82938" spans="6:8" x14ac:dyDescent="0.35">
      <c r="F82938" t="s">
        <v>82937</v>
      </c>
      <c r="G82938">
        <v>0</v>
      </c>
      <c r="H82938">
        <v>0</v>
      </c>
    </row>
    <row r="82939" spans="6:8" x14ac:dyDescent="0.35">
      <c r="F82939" t="s">
        <v>82938</v>
      </c>
      <c r="G82939">
        <v>0</v>
      </c>
      <c r="H82939">
        <v>0</v>
      </c>
    </row>
    <row r="82940" spans="6:8" x14ac:dyDescent="0.35">
      <c r="F82940" t="s">
        <v>82939</v>
      </c>
      <c r="G82940">
        <v>0</v>
      </c>
      <c r="H82940">
        <v>0</v>
      </c>
    </row>
    <row r="82941" spans="6:8" x14ac:dyDescent="0.35">
      <c r="F82941" t="s">
        <v>82940</v>
      </c>
      <c r="G82941">
        <v>0</v>
      </c>
      <c r="H82941">
        <v>0</v>
      </c>
    </row>
    <row r="82942" spans="6:8" x14ac:dyDescent="0.35">
      <c r="F82942" t="s">
        <v>82941</v>
      </c>
      <c r="G82942">
        <v>0</v>
      </c>
      <c r="H82942">
        <v>0</v>
      </c>
    </row>
    <row r="82943" spans="6:8" x14ac:dyDescent="0.35">
      <c r="F82943" t="s">
        <v>82942</v>
      </c>
      <c r="G82943">
        <v>0</v>
      </c>
      <c r="H82943">
        <v>0</v>
      </c>
    </row>
    <row r="82944" spans="6:8" x14ac:dyDescent="0.35">
      <c r="F82944" t="s">
        <v>82943</v>
      </c>
      <c r="G82944">
        <v>0</v>
      </c>
      <c r="H82944">
        <v>0</v>
      </c>
    </row>
    <row r="82945" spans="6:8" x14ac:dyDescent="0.35">
      <c r="F82945" t="s">
        <v>82944</v>
      </c>
      <c r="G82945">
        <v>0</v>
      </c>
      <c r="H82945">
        <v>0</v>
      </c>
    </row>
    <row r="82946" spans="6:8" x14ac:dyDescent="0.35">
      <c r="F82946" t="s">
        <v>82945</v>
      </c>
      <c r="G82946">
        <v>0</v>
      </c>
      <c r="H82946">
        <v>0</v>
      </c>
    </row>
    <row r="82947" spans="6:8" x14ac:dyDescent="0.35">
      <c r="F82947" t="s">
        <v>82946</v>
      </c>
      <c r="G82947">
        <v>0</v>
      </c>
      <c r="H82947">
        <v>0</v>
      </c>
    </row>
    <row r="82948" spans="6:8" x14ac:dyDescent="0.35">
      <c r="F82948" t="s">
        <v>82947</v>
      </c>
      <c r="G82948">
        <v>0</v>
      </c>
      <c r="H82948">
        <v>0</v>
      </c>
    </row>
    <row r="82949" spans="6:8" x14ac:dyDescent="0.35">
      <c r="F82949" t="s">
        <v>82948</v>
      </c>
      <c r="G82949">
        <v>0</v>
      </c>
      <c r="H82949">
        <v>0</v>
      </c>
    </row>
    <row r="82950" spans="6:8" x14ac:dyDescent="0.35">
      <c r="F82950" t="s">
        <v>82949</v>
      </c>
      <c r="G82950">
        <v>0</v>
      </c>
      <c r="H82950">
        <v>0</v>
      </c>
    </row>
    <row r="82951" spans="6:8" x14ac:dyDescent="0.35">
      <c r="F82951" t="s">
        <v>82950</v>
      </c>
      <c r="G82951">
        <v>0</v>
      </c>
      <c r="H82951">
        <v>0</v>
      </c>
    </row>
    <row r="82952" spans="6:8" x14ac:dyDescent="0.35">
      <c r="F82952" t="s">
        <v>82951</v>
      </c>
      <c r="G82952">
        <v>0</v>
      </c>
      <c r="H82952">
        <v>0</v>
      </c>
    </row>
    <row r="82953" spans="6:8" x14ac:dyDescent="0.35">
      <c r="F82953" t="s">
        <v>82952</v>
      </c>
      <c r="G82953">
        <v>0</v>
      </c>
      <c r="H82953">
        <v>0</v>
      </c>
    </row>
    <row r="82954" spans="6:8" x14ac:dyDescent="0.35">
      <c r="F82954" t="s">
        <v>82953</v>
      </c>
      <c r="G82954">
        <v>0</v>
      </c>
      <c r="H82954">
        <v>0</v>
      </c>
    </row>
    <row r="82955" spans="6:8" x14ac:dyDescent="0.35">
      <c r="F82955" t="s">
        <v>82954</v>
      </c>
      <c r="G82955">
        <v>0</v>
      </c>
      <c r="H82955">
        <v>0</v>
      </c>
    </row>
    <row r="82956" spans="6:8" x14ac:dyDescent="0.35">
      <c r="F82956" t="s">
        <v>82955</v>
      </c>
      <c r="G82956">
        <v>0</v>
      </c>
      <c r="H82956">
        <v>0</v>
      </c>
    </row>
    <row r="82957" spans="6:8" x14ac:dyDescent="0.35">
      <c r="F82957" t="s">
        <v>82956</v>
      </c>
      <c r="G82957">
        <v>0</v>
      </c>
      <c r="H82957">
        <v>0</v>
      </c>
    </row>
    <row r="82958" spans="6:8" x14ac:dyDescent="0.35">
      <c r="F82958" t="s">
        <v>82957</v>
      </c>
      <c r="G82958">
        <v>0</v>
      </c>
      <c r="H82958">
        <v>0</v>
      </c>
    </row>
    <row r="82959" spans="6:8" x14ac:dyDescent="0.35">
      <c r="F82959" t="s">
        <v>82958</v>
      </c>
      <c r="G82959">
        <v>0</v>
      </c>
      <c r="H82959">
        <v>0</v>
      </c>
    </row>
    <row r="82960" spans="6:8" x14ac:dyDescent="0.35">
      <c r="F82960" t="s">
        <v>82959</v>
      </c>
      <c r="G82960">
        <v>0</v>
      </c>
      <c r="H82960">
        <v>0</v>
      </c>
    </row>
    <row r="82961" spans="6:8" x14ac:dyDescent="0.35">
      <c r="F82961" t="s">
        <v>82960</v>
      </c>
      <c r="G82961">
        <v>0</v>
      </c>
      <c r="H82961">
        <v>0</v>
      </c>
    </row>
    <row r="82962" spans="6:8" x14ac:dyDescent="0.35">
      <c r="F82962" t="s">
        <v>82961</v>
      </c>
      <c r="G82962">
        <v>0</v>
      </c>
      <c r="H82962">
        <v>0</v>
      </c>
    </row>
    <row r="82963" spans="6:8" x14ac:dyDescent="0.35">
      <c r="F82963" t="s">
        <v>82962</v>
      </c>
      <c r="G82963">
        <v>0</v>
      </c>
      <c r="H82963">
        <v>0</v>
      </c>
    </row>
    <row r="82964" spans="6:8" x14ac:dyDescent="0.35">
      <c r="F82964" t="s">
        <v>82963</v>
      </c>
      <c r="G82964">
        <v>0</v>
      </c>
      <c r="H82964">
        <v>0</v>
      </c>
    </row>
    <row r="82965" spans="6:8" x14ac:dyDescent="0.35">
      <c r="F82965" t="s">
        <v>82964</v>
      </c>
      <c r="G82965">
        <v>0</v>
      </c>
      <c r="H82965">
        <v>0</v>
      </c>
    </row>
    <row r="82966" spans="6:8" x14ac:dyDescent="0.35">
      <c r="F82966" t="s">
        <v>82965</v>
      </c>
      <c r="G82966">
        <v>0</v>
      </c>
      <c r="H82966">
        <v>0</v>
      </c>
    </row>
    <row r="82967" spans="6:8" x14ac:dyDescent="0.35">
      <c r="F82967" t="s">
        <v>82966</v>
      </c>
      <c r="G82967">
        <v>0</v>
      </c>
      <c r="H82967">
        <v>0</v>
      </c>
    </row>
    <row r="82968" spans="6:8" x14ac:dyDescent="0.35">
      <c r="F82968" t="s">
        <v>82967</v>
      </c>
      <c r="G82968">
        <v>0</v>
      </c>
      <c r="H82968">
        <v>0</v>
      </c>
    </row>
    <row r="82969" spans="6:8" x14ac:dyDescent="0.35">
      <c r="F82969" t="s">
        <v>82968</v>
      </c>
      <c r="G82969">
        <v>0</v>
      </c>
      <c r="H82969">
        <v>0</v>
      </c>
    </row>
    <row r="82970" spans="6:8" x14ac:dyDescent="0.35">
      <c r="F82970" t="s">
        <v>82969</v>
      </c>
      <c r="G82970">
        <v>0</v>
      </c>
      <c r="H82970">
        <v>0</v>
      </c>
    </row>
    <row r="82971" spans="6:8" x14ac:dyDescent="0.35">
      <c r="F82971" t="s">
        <v>82970</v>
      </c>
      <c r="G82971">
        <v>0</v>
      </c>
      <c r="H82971">
        <v>0</v>
      </c>
    </row>
    <row r="82972" spans="6:8" x14ac:dyDescent="0.35">
      <c r="F82972" t="s">
        <v>82971</v>
      </c>
      <c r="G82972">
        <v>0</v>
      </c>
      <c r="H82972">
        <v>0</v>
      </c>
    </row>
    <row r="82973" spans="6:8" x14ac:dyDescent="0.35">
      <c r="F82973" t="s">
        <v>82972</v>
      </c>
      <c r="G82973">
        <v>0</v>
      </c>
      <c r="H82973">
        <v>0</v>
      </c>
    </row>
    <row r="82974" spans="6:8" x14ac:dyDescent="0.35">
      <c r="F82974" t="s">
        <v>82973</v>
      </c>
      <c r="G82974">
        <v>0</v>
      </c>
      <c r="H82974">
        <v>0</v>
      </c>
    </row>
    <row r="82975" spans="6:8" x14ac:dyDescent="0.35">
      <c r="F82975" t="s">
        <v>82974</v>
      </c>
      <c r="G82975">
        <v>0</v>
      </c>
      <c r="H82975">
        <v>0</v>
      </c>
    </row>
    <row r="82976" spans="6:8" x14ac:dyDescent="0.35">
      <c r="F82976" t="s">
        <v>82975</v>
      </c>
      <c r="G82976">
        <v>0</v>
      </c>
      <c r="H82976">
        <v>0</v>
      </c>
    </row>
    <row r="82977" spans="6:8" x14ac:dyDescent="0.35">
      <c r="F82977" t="s">
        <v>82976</v>
      </c>
      <c r="G82977">
        <v>0</v>
      </c>
      <c r="H82977">
        <v>0</v>
      </c>
    </row>
    <row r="82978" spans="6:8" x14ac:dyDescent="0.35">
      <c r="F82978" t="s">
        <v>82977</v>
      </c>
      <c r="G82978">
        <v>0</v>
      </c>
      <c r="H82978">
        <v>0</v>
      </c>
    </row>
    <row r="82979" spans="6:8" x14ac:dyDescent="0.35">
      <c r="F82979" t="s">
        <v>82978</v>
      </c>
      <c r="G82979">
        <v>0</v>
      </c>
      <c r="H82979">
        <v>0</v>
      </c>
    </row>
    <row r="82980" spans="6:8" x14ac:dyDescent="0.35">
      <c r="F82980" t="s">
        <v>82979</v>
      </c>
      <c r="G82980">
        <v>0</v>
      </c>
      <c r="H82980">
        <v>0</v>
      </c>
    </row>
    <row r="82981" spans="6:8" x14ac:dyDescent="0.35">
      <c r="F82981" t="s">
        <v>82980</v>
      </c>
      <c r="G82981">
        <v>0</v>
      </c>
      <c r="H82981">
        <v>0</v>
      </c>
    </row>
    <row r="82982" spans="6:8" x14ac:dyDescent="0.35">
      <c r="F82982" t="s">
        <v>82981</v>
      </c>
      <c r="G82982">
        <v>0</v>
      </c>
      <c r="H82982">
        <v>0</v>
      </c>
    </row>
    <row r="82983" spans="6:8" x14ac:dyDescent="0.35">
      <c r="F82983" t="s">
        <v>82982</v>
      </c>
      <c r="G82983">
        <v>0</v>
      </c>
      <c r="H82983">
        <v>0</v>
      </c>
    </row>
    <row r="82984" spans="6:8" x14ac:dyDescent="0.35">
      <c r="F82984" t="s">
        <v>82983</v>
      </c>
      <c r="G82984">
        <v>0</v>
      </c>
      <c r="H82984">
        <v>0</v>
      </c>
    </row>
    <row r="82985" spans="6:8" x14ac:dyDescent="0.35">
      <c r="F82985" t="s">
        <v>82984</v>
      </c>
      <c r="G82985">
        <v>0</v>
      </c>
      <c r="H82985">
        <v>0</v>
      </c>
    </row>
    <row r="82986" spans="6:8" x14ac:dyDescent="0.35">
      <c r="F82986" t="s">
        <v>82985</v>
      </c>
      <c r="G82986">
        <v>0</v>
      </c>
      <c r="H82986">
        <v>0</v>
      </c>
    </row>
    <row r="82987" spans="6:8" x14ac:dyDescent="0.35">
      <c r="F82987" t="s">
        <v>82986</v>
      </c>
      <c r="G82987">
        <v>0</v>
      </c>
      <c r="H82987">
        <v>0</v>
      </c>
    </row>
    <row r="82988" spans="6:8" x14ac:dyDescent="0.35">
      <c r="F82988" t="s">
        <v>82987</v>
      </c>
      <c r="G82988">
        <v>0</v>
      </c>
      <c r="H82988">
        <v>0</v>
      </c>
    </row>
    <row r="82989" spans="6:8" x14ac:dyDescent="0.35">
      <c r="F82989" t="s">
        <v>82988</v>
      </c>
      <c r="G82989">
        <v>0</v>
      </c>
      <c r="H82989">
        <v>0</v>
      </c>
    </row>
    <row r="82990" spans="6:8" x14ac:dyDescent="0.35">
      <c r="F82990" t="s">
        <v>82989</v>
      </c>
      <c r="G82990">
        <v>0</v>
      </c>
      <c r="H82990">
        <v>0</v>
      </c>
    </row>
    <row r="82991" spans="6:8" x14ac:dyDescent="0.35">
      <c r="F82991" t="s">
        <v>82990</v>
      </c>
      <c r="G82991">
        <v>0</v>
      </c>
      <c r="H82991">
        <v>0</v>
      </c>
    </row>
    <row r="82992" spans="6:8" x14ac:dyDescent="0.35">
      <c r="F82992" t="s">
        <v>82991</v>
      </c>
      <c r="G82992">
        <v>0</v>
      </c>
      <c r="H82992">
        <v>0</v>
      </c>
    </row>
    <row r="82993" spans="6:8" x14ac:dyDescent="0.35">
      <c r="F82993" t="s">
        <v>82992</v>
      </c>
      <c r="G82993">
        <v>0</v>
      </c>
      <c r="H82993">
        <v>0</v>
      </c>
    </row>
    <row r="82994" spans="6:8" x14ac:dyDescent="0.35">
      <c r="F82994" t="s">
        <v>82993</v>
      </c>
      <c r="G82994">
        <v>0</v>
      </c>
      <c r="H82994">
        <v>0</v>
      </c>
    </row>
    <row r="82995" spans="6:8" x14ac:dyDescent="0.35">
      <c r="F82995" t="s">
        <v>82994</v>
      </c>
      <c r="G82995">
        <v>0</v>
      </c>
      <c r="H82995">
        <v>0</v>
      </c>
    </row>
    <row r="82996" spans="6:8" x14ac:dyDescent="0.35">
      <c r="F82996" t="s">
        <v>82995</v>
      </c>
      <c r="G82996">
        <v>0</v>
      </c>
      <c r="H82996">
        <v>0</v>
      </c>
    </row>
    <row r="82997" spans="6:8" x14ac:dyDescent="0.35">
      <c r="F82997" t="s">
        <v>82996</v>
      </c>
      <c r="G82997">
        <v>0</v>
      </c>
      <c r="H82997">
        <v>0</v>
      </c>
    </row>
    <row r="82998" spans="6:8" x14ac:dyDescent="0.35">
      <c r="F82998" t="s">
        <v>82997</v>
      </c>
      <c r="G82998">
        <v>0</v>
      </c>
      <c r="H82998">
        <v>0</v>
      </c>
    </row>
    <row r="82999" spans="6:8" x14ac:dyDescent="0.35">
      <c r="F82999" t="s">
        <v>82998</v>
      </c>
      <c r="G82999">
        <v>0</v>
      </c>
      <c r="H82999">
        <v>0</v>
      </c>
    </row>
    <row r="83000" spans="6:8" x14ac:dyDescent="0.35">
      <c r="F83000" t="s">
        <v>82999</v>
      </c>
      <c r="G83000">
        <v>0</v>
      </c>
      <c r="H83000">
        <v>0</v>
      </c>
    </row>
    <row r="83001" spans="6:8" x14ac:dyDescent="0.35">
      <c r="F83001" t="s">
        <v>83000</v>
      </c>
      <c r="G83001">
        <v>0</v>
      </c>
      <c r="H83001">
        <v>0</v>
      </c>
    </row>
    <row r="83002" spans="6:8" x14ac:dyDescent="0.35">
      <c r="F83002" t="s">
        <v>83001</v>
      </c>
      <c r="G83002">
        <v>0</v>
      </c>
      <c r="H83002">
        <v>0</v>
      </c>
    </row>
    <row r="83003" spans="6:8" x14ac:dyDescent="0.35">
      <c r="F83003" t="s">
        <v>83002</v>
      </c>
      <c r="G83003">
        <v>0</v>
      </c>
      <c r="H83003">
        <v>0</v>
      </c>
    </row>
    <row r="83004" spans="6:8" x14ac:dyDescent="0.35">
      <c r="F83004" t="s">
        <v>83003</v>
      </c>
      <c r="G83004">
        <v>0</v>
      </c>
      <c r="H83004">
        <v>0</v>
      </c>
    </row>
    <row r="83005" spans="6:8" x14ac:dyDescent="0.35">
      <c r="F83005" t="s">
        <v>83004</v>
      </c>
      <c r="G83005">
        <v>0</v>
      </c>
      <c r="H83005">
        <v>0</v>
      </c>
    </row>
    <row r="83006" spans="6:8" x14ac:dyDescent="0.35">
      <c r="F83006" t="s">
        <v>83005</v>
      </c>
      <c r="G83006">
        <v>0</v>
      </c>
      <c r="H83006">
        <v>0</v>
      </c>
    </row>
    <row r="83007" spans="6:8" x14ac:dyDescent="0.35">
      <c r="F83007" t="s">
        <v>83006</v>
      </c>
      <c r="G83007">
        <v>0</v>
      </c>
      <c r="H83007">
        <v>0</v>
      </c>
    </row>
    <row r="83008" spans="6:8" x14ac:dyDescent="0.35">
      <c r="F83008" t="s">
        <v>83007</v>
      </c>
      <c r="G83008">
        <v>0</v>
      </c>
      <c r="H83008">
        <v>0</v>
      </c>
    </row>
    <row r="83009" spans="6:8" x14ac:dyDescent="0.35">
      <c r="F83009" t="s">
        <v>83008</v>
      </c>
      <c r="G83009">
        <v>0</v>
      </c>
      <c r="H83009">
        <v>0</v>
      </c>
    </row>
    <row r="83010" spans="6:8" x14ac:dyDescent="0.35">
      <c r="F83010" t="s">
        <v>83009</v>
      </c>
      <c r="G83010">
        <v>0</v>
      </c>
      <c r="H83010">
        <v>0</v>
      </c>
    </row>
    <row r="83011" spans="6:8" x14ac:dyDescent="0.35">
      <c r="F83011" t="s">
        <v>83010</v>
      </c>
      <c r="G83011">
        <v>0</v>
      </c>
      <c r="H83011">
        <v>0</v>
      </c>
    </row>
    <row r="83012" spans="6:8" x14ac:dyDescent="0.35">
      <c r="F83012" t="s">
        <v>83011</v>
      </c>
      <c r="G83012">
        <v>0</v>
      </c>
      <c r="H83012">
        <v>0</v>
      </c>
    </row>
    <row r="83013" spans="6:8" x14ac:dyDescent="0.35">
      <c r="F83013" t="s">
        <v>83012</v>
      </c>
      <c r="G83013">
        <v>0</v>
      </c>
      <c r="H83013">
        <v>0</v>
      </c>
    </row>
    <row r="83014" spans="6:8" x14ac:dyDescent="0.35">
      <c r="F83014" t="s">
        <v>83013</v>
      </c>
      <c r="G83014">
        <v>0</v>
      </c>
      <c r="H83014">
        <v>0</v>
      </c>
    </row>
    <row r="83015" spans="6:8" x14ac:dyDescent="0.35">
      <c r="F83015" t="s">
        <v>83014</v>
      </c>
      <c r="G83015">
        <v>0</v>
      </c>
      <c r="H83015">
        <v>0</v>
      </c>
    </row>
    <row r="83016" spans="6:8" x14ac:dyDescent="0.35">
      <c r="F83016" t="s">
        <v>83015</v>
      </c>
      <c r="G83016">
        <v>0</v>
      </c>
      <c r="H83016">
        <v>0</v>
      </c>
    </row>
    <row r="83017" spans="6:8" x14ac:dyDescent="0.35">
      <c r="F83017" t="s">
        <v>83016</v>
      </c>
      <c r="G83017">
        <v>0</v>
      </c>
      <c r="H83017">
        <v>0</v>
      </c>
    </row>
    <row r="83018" spans="6:8" x14ac:dyDescent="0.35">
      <c r="F83018" t="s">
        <v>83017</v>
      </c>
      <c r="G83018">
        <v>0</v>
      </c>
      <c r="H83018">
        <v>0</v>
      </c>
    </row>
    <row r="83019" spans="6:8" x14ac:dyDescent="0.35">
      <c r="F83019" t="s">
        <v>83018</v>
      </c>
      <c r="G83019">
        <v>0</v>
      </c>
      <c r="H83019">
        <v>0</v>
      </c>
    </row>
    <row r="83020" spans="6:8" x14ac:dyDescent="0.35">
      <c r="F83020" t="s">
        <v>83019</v>
      </c>
      <c r="G83020">
        <v>0</v>
      </c>
      <c r="H83020">
        <v>0</v>
      </c>
    </row>
    <row r="83021" spans="6:8" x14ac:dyDescent="0.35">
      <c r="F83021" t="s">
        <v>83020</v>
      </c>
      <c r="G83021">
        <v>0</v>
      </c>
      <c r="H83021">
        <v>0</v>
      </c>
    </row>
    <row r="83022" spans="6:8" x14ac:dyDescent="0.35">
      <c r="F83022" t="s">
        <v>83021</v>
      </c>
      <c r="G83022">
        <v>0</v>
      </c>
      <c r="H83022">
        <v>0</v>
      </c>
    </row>
    <row r="83023" spans="6:8" x14ac:dyDescent="0.35">
      <c r="F83023" t="s">
        <v>83022</v>
      </c>
      <c r="G83023">
        <v>0</v>
      </c>
      <c r="H83023">
        <v>0</v>
      </c>
    </row>
    <row r="83024" spans="6:8" x14ac:dyDescent="0.35">
      <c r="F83024" t="s">
        <v>83023</v>
      </c>
      <c r="G83024">
        <v>0</v>
      </c>
      <c r="H83024">
        <v>0</v>
      </c>
    </row>
    <row r="83025" spans="6:8" x14ac:dyDescent="0.35">
      <c r="F83025" t="s">
        <v>83024</v>
      </c>
      <c r="G83025">
        <v>0</v>
      </c>
      <c r="H83025">
        <v>0</v>
      </c>
    </row>
    <row r="83026" spans="6:8" x14ac:dyDescent="0.35">
      <c r="F83026" t="s">
        <v>83025</v>
      </c>
      <c r="G83026">
        <v>0</v>
      </c>
      <c r="H83026">
        <v>0</v>
      </c>
    </row>
    <row r="83027" spans="6:8" x14ac:dyDescent="0.35">
      <c r="F83027" t="s">
        <v>83026</v>
      </c>
      <c r="G83027">
        <v>0</v>
      </c>
      <c r="H83027">
        <v>0</v>
      </c>
    </row>
    <row r="83028" spans="6:8" x14ac:dyDescent="0.35">
      <c r="F83028" t="s">
        <v>83027</v>
      </c>
      <c r="G83028">
        <v>0</v>
      </c>
      <c r="H83028">
        <v>0</v>
      </c>
    </row>
    <row r="83029" spans="6:8" x14ac:dyDescent="0.35">
      <c r="F83029" t="s">
        <v>83028</v>
      </c>
      <c r="G83029">
        <v>0</v>
      </c>
      <c r="H83029">
        <v>0</v>
      </c>
    </row>
    <row r="83030" spans="6:8" x14ac:dyDescent="0.35">
      <c r="F83030" t="s">
        <v>83029</v>
      </c>
      <c r="G83030">
        <v>0</v>
      </c>
      <c r="H83030">
        <v>0</v>
      </c>
    </row>
    <row r="83031" spans="6:8" x14ac:dyDescent="0.35">
      <c r="F83031" t="s">
        <v>83030</v>
      </c>
      <c r="G83031">
        <v>0</v>
      </c>
      <c r="H83031">
        <v>0</v>
      </c>
    </row>
    <row r="83032" spans="6:8" x14ac:dyDescent="0.35">
      <c r="F83032" t="s">
        <v>83031</v>
      </c>
      <c r="G83032">
        <v>0</v>
      </c>
      <c r="H83032">
        <v>0</v>
      </c>
    </row>
    <row r="83033" spans="6:8" x14ac:dyDescent="0.35">
      <c r="F83033" t="s">
        <v>83032</v>
      </c>
      <c r="G83033">
        <v>0</v>
      </c>
      <c r="H83033">
        <v>0</v>
      </c>
    </row>
    <row r="83034" spans="6:8" x14ac:dyDescent="0.35">
      <c r="F83034" t="s">
        <v>83033</v>
      </c>
      <c r="G83034">
        <v>0</v>
      </c>
      <c r="H83034">
        <v>0</v>
      </c>
    </row>
    <row r="83035" spans="6:8" x14ac:dyDescent="0.35">
      <c r="F83035" t="s">
        <v>83034</v>
      </c>
      <c r="G83035">
        <v>0</v>
      </c>
      <c r="H83035">
        <v>0</v>
      </c>
    </row>
    <row r="83036" spans="6:8" x14ac:dyDescent="0.35">
      <c r="F83036" t="s">
        <v>83035</v>
      </c>
      <c r="G83036">
        <v>0</v>
      </c>
      <c r="H83036">
        <v>0</v>
      </c>
    </row>
    <row r="83037" spans="6:8" x14ac:dyDescent="0.35">
      <c r="F83037" t="s">
        <v>83036</v>
      </c>
      <c r="G83037">
        <v>0</v>
      </c>
      <c r="H83037">
        <v>0</v>
      </c>
    </row>
    <row r="83038" spans="6:8" x14ac:dyDescent="0.35">
      <c r="F83038" t="s">
        <v>83037</v>
      </c>
      <c r="G83038">
        <v>0</v>
      </c>
      <c r="H83038">
        <v>0</v>
      </c>
    </row>
    <row r="83039" spans="6:8" x14ac:dyDescent="0.35">
      <c r="F83039" t="s">
        <v>83038</v>
      </c>
      <c r="G83039">
        <v>0</v>
      </c>
      <c r="H83039">
        <v>0</v>
      </c>
    </row>
    <row r="83040" spans="6:8" x14ac:dyDescent="0.35">
      <c r="F83040" t="s">
        <v>83039</v>
      </c>
      <c r="G83040">
        <v>0</v>
      </c>
      <c r="H83040">
        <v>0</v>
      </c>
    </row>
    <row r="83041" spans="6:8" x14ac:dyDescent="0.35">
      <c r="F83041" t="s">
        <v>83040</v>
      </c>
      <c r="G83041">
        <v>0</v>
      </c>
      <c r="H83041">
        <v>0</v>
      </c>
    </row>
    <row r="83042" spans="6:8" x14ac:dyDescent="0.35">
      <c r="F83042" t="s">
        <v>83041</v>
      </c>
      <c r="G83042">
        <v>0</v>
      </c>
      <c r="H83042">
        <v>0</v>
      </c>
    </row>
    <row r="83043" spans="6:8" x14ac:dyDescent="0.35">
      <c r="F83043" t="s">
        <v>83042</v>
      </c>
      <c r="G83043">
        <v>0</v>
      </c>
      <c r="H83043">
        <v>0</v>
      </c>
    </row>
    <row r="83044" spans="6:8" x14ac:dyDescent="0.35">
      <c r="F83044" t="s">
        <v>83043</v>
      </c>
      <c r="G83044">
        <v>0</v>
      </c>
      <c r="H83044">
        <v>0</v>
      </c>
    </row>
    <row r="83045" spans="6:8" x14ac:dyDescent="0.35">
      <c r="F83045" t="s">
        <v>83044</v>
      </c>
      <c r="G83045">
        <v>0</v>
      </c>
      <c r="H83045">
        <v>0</v>
      </c>
    </row>
    <row r="83046" spans="6:8" x14ac:dyDescent="0.35">
      <c r="F83046" t="s">
        <v>83045</v>
      </c>
      <c r="G83046">
        <v>0</v>
      </c>
      <c r="H83046">
        <v>0</v>
      </c>
    </row>
    <row r="83047" spans="6:8" x14ac:dyDescent="0.35">
      <c r="F83047" t="s">
        <v>83046</v>
      </c>
      <c r="G83047">
        <v>0</v>
      </c>
      <c r="H83047">
        <v>0</v>
      </c>
    </row>
    <row r="83048" spans="6:8" x14ac:dyDescent="0.35">
      <c r="F83048" t="s">
        <v>83047</v>
      </c>
      <c r="G83048">
        <v>0</v>
      </c>
      <c r="H83048">
        <v>0</v>
      </c>
    </row>
    <row r="83049" spans="6:8" x14ac:dyDescent="0.35">
      <c r="F83049" t="s">
        <v>83048</v>
      </c>
      <c r="G83049">
        <v>0</v>
      </c>
      <c r="H83049">
        <v>0</v>
      </c>
    </row>
    <row r="83050" spans="6:8" x14ac:dyDescent="0.35">
      <c r="F83050" t="s">
        <v>83049</v>
      </c>
      <c r="G83050">
        <v>0</v>
      </c>
      <c r="H83050">
        <v>0</v>
      </c>
    </row>
    <row r="83051" spans="6:8" x14ac:dyDescent="0.35">
      <c r="F83051" t="s">
        <v>83050</v>
      </c>
      <c r="G83051">
        <v>0</v>
      </c>
      <c r="H83051">
        <v>0</v>
      </c>
    </row>
    <row r="83052" spans="6:8" x14ac:dyDescent="0.35">
      <c r="F83052" t="s">
        <v>83051</v>
      </c>
      <c r="G83052">
        <v>0</v>
      </c>
      <c r="H83052">
        <v>0</v>
      </c>
    </row>
    <row r="83053" spans="6:8" x14ac:dyDescent="0.35">
      <c r="F83053" t="s">
        <v>83052</v>
      </c>
      <c r="G83053">
        <v>0</v>
      </c>
      <c r="H83053">
        <v>0</v>
      </c>
    </row>
    <row r="83054" spans="6:8" x14ac:dyDescent="0.35">
      <c r="F83054" t="s">
        <v>83053</v>
      </c>
      <c r="G83054">
        <v>0</v>
      </c>
      <c r="H83054">
        <v>0</v>
      </c>
    </row>
    <row r="83055" spans="6:8" x14ac:dyDescent="0.35">
      <c r="F83055" t="s">
        <v>83054</v>
      </c>
      <c r="G83055">
        <v>0</v>
      </c>
      <c r="H83055">
        <v>0</v>
      </c>
    </row>
    <row r="83056" spans="6:8" x14ac:dyDescent="0.35">
      <c r="F83056" t="s">
        <v>83055</v>
      </c>
      <c r="G83056">
        <v>0</v>
      </c>
      <c r="H83056">
        <v>0</v>
      </c>
    </row>
    <row r="83057" spans="6:8" x14ac:dyDescent="0.35">
      <c r="F83057" t="s">
        <v>83056</v>
      </c>
      <c r="G83057">
        <v>0</v>
      </c>
      <c r="H83057">
        <v>0</v>
      </c>
    </row>
    <row r="83058" spans="6:8" x14ac:dyDescent="0.35">
      <c r="F83058" t="s">
        <v>83057</v>
      </c>
      <c r="G83058">
        <v>0</v>
      </c>
      <c r="H83058">
        <v>0</v>
      </c>
    </row>
    <row r="83059" spans="6:8" x14ac:dyDescent="0.35">
      <c r="F83059" t="s">
        <v>83058</v>
      </c>
      <c r="G83059">
        <v>0</v>
      </c>
      <c r="H83059">
        <v>0</v>
      </c>
    </row>
    <row r="83060" spans="6:8" x14ac:dyDescent="0.35">
      <c r="F83060" t="s">
        <v>83059</v>
      </c>
      <c r="G83060">
        <v>0</v>
      </c>
      <c r="H83060">
        <v>0</v>
      </c>
    </row>
    <row r="83061" spans="6:8" x14ac:dyDescent="0.35">
      <c r="F83061" t="s">
        <v>83060</v>
      </c>
      <c r="G83061">
        <v>0</v>
      </c>
      <c r="H83061">
        <v>0</v>
      </c>
    </row>
    <row r="83062" spans="6:8" x14ac:dyDescent="0.35">
      <c r="F83062" t="s">
        <v>83061</v>
      </c>
      <c r="G83062">
        <v>1</v>
      </c>
      <c r="H83062">
        <v>0</v>
      </c>
    </row>
    <row r="83063" spans="6:8" x14ac:dyDescent="0.35">
      <c r="F83063" t="s">
        <v>83062</v>
      </c>
      <c r="G83063">
        <v>1</v>
      </c>
      <c r="H83063">
        <v>0</v>
      </c>
    </row>
    <row r="83064" spans="6:8" x14ac:dyDescent="0.35">
      <c r="F83064" t="s">
        <v>83063</v>
      </c>
      <c r="G83064">
        <v>1</v>
      </c>
      <c r="H83064">
        <v>0</v>
      </c>
    </row>
    <row r="83065" spans="6:8" x14ac:dyDescent="0.35">
      <c r="F83065" t="s">
        <v>83064</v>
      </c>
      <c r="G83065">
        <v>0</v>
      </c>
      <c r="H83065">
        <v>0</v>
      </c>
    </row>
    <row r="83066" spans="6:8" x14ac:dyDescent="0.35">
      <c r="F83066" t="s">
        <v>83065</v>
      </c>
      <c r="G83066">
        <v>0</v>
      </c>
      <c r="H83066">
        <v>0</v>
      </c>
    </row>
    <row r="83067" spans="6:8" x14ac:dyDescent="0.35">
      <c r="F83067" t="s">
        <v>83066</v>
      </c>
      <c r="G83067">
        <v>1</v>
      </c>
      <c r="H83067">
        <v>0</v>
      </c>
    </row>
    <row r="83068" spans="6:8" x14ac:dyDescent="0.35">
      <c r="F83068" t="s">
        <v>83067</v>
      </c>
      <c r="G83068">
        <v>1</v>
      </c>
      <c r="H83068">
        <v>0</v>
      </c>
    </row>
    <row r="83069" spans="6:8" x14ac:dyDescent="0.35">
      <c r="F83069" t="s">
        <v>83068</v>
      </c>
      <c r="G83069">
        <v>1</v>
      </c>
      <c r="H83069">
        <v>0</v>
      </c>
    </row>
    <row r="83070" spans="6:8" x14ac:dyDescent="0.35">
      <c r="F83070" t="s">
        <v>83069</v>
      </c>
      <c r="G83070">
        <v>1</v>
      </c>
      <c r="H83070">
        <v>0</v>
      </c>
    </row>
    <row r="83071" spans="6:8" x14ac:dyDescent="0.35">
      <c r="F83071" t="s">
        <v>83070</v>
      </c>
      <c r="G83071">
        <v>0</v>
      </c>
      <c r="H83071">
        <v>0</v>
      </c>
    </row>
    <row r="83072" spans="6:8" x14ac:dyDescent="0.35">
      <c r="F83072" t="s">
        <v>83071</v>
      </c>
      <c r="G83072">
        <v>0</v>
      </c>
      <c r="H83072">
        <v>0</v>
      </c>
    </row>
    <row r="83073" spans="6:8" x14ac:dyDescent="0.35">
      <c r="F83073" t="s">
        <v>83072</v>
      </c>
      <c r="G83073">
        <v>0</v>
      </c>
      <c r="H83073">
        <v>0</v>
      </c>
    </row>
    <row r="83074" spans="6:8" x14ac:dyDescent="0.35">
      <c r="F83074" t="s">
        <v>83073</v>
      </c>
      <c r="G83074">
        <v>0</v>
      </c>
      <c r="H83074">
        <v>0</v>
      </c>
    </row>
    <row r="83075" spans="6:8" x14ac:dyDescent="0.35">
      <c r="F83075" t="s">
        <v>83074</v>
      </c>
      <c r="G83075">
        <v>1</v>
      </c>
      <c r="H83075">
        <v>0</v>
      </c>
    </row>
    <row r="83076" spans="6:8" x14ac:dyDescent="0.35">
      <c r="F83076" t="s">
        <v>83075</v>
      </c>
      <c r="G83076">
        <v>1</v>
      </c>
      <c r="H83076">
        <v>0</v>
      </c>
    </row>
    <row r="83077" spans="6:8" x14ac:dyDescent="0.35">
      <c r="F83077" t="s">
        <v>83076</v>
      </c>
      <c r="G83077">
        <v>1</v>
      </c>
      <c r="H83077">
        <v>0</v>
      </c>
    </row>
    <row r="83078" spans="6:8" x14ac:dyDescent="0.35">
      <c r="F83078" t="s">
        <v>83077</v>
      </c>
      <c r="G83078">
        <v>0</v>
      </c>
      <c r="H83078">
        <v>0</v>
      </c>
    </row>
    <row r="83079" spans="6:8" x14ac:dyDescent="0.35">
      <c r="F83079" t="s">
        <v>83078</v>
      </c>
      <c r="G83079">
        <v>0</v>
      </c>
      <c r="H83079">
        <v>0</v>
      </c>
    </row>
    <row r="83080" spans="6:8" x14ac:dyDescent="0.35">
      <c r="F83080" t="s">
        <v>83079</v>
      </c>
      <c r="G83080">
        <v>0</v>
      </c>
      <c r="H83080">
        <v>0</v>
      </c>
    </row>
    <row r="83081" spans="6:8" x14ac:dyDescent="0.35">
      <c r="F83081" t="s">
        <v>83080</v>
      </c>
      <c r="G83081">
        <v>0</v>
      </c>
      <c r="H83081">
        <v>0</v>
      </c>
    </row>
    <row r="83082" spans="6:8" x14ac:dyDescent="0.35">
      <c r="F83082" t="s">
        <v>83081</v>
      </c>
      <c r="G83082">
        <v>0</v>
      </c>
      <c r="H83082">
        <v>0</v>
      </c>
    </row>
    <row r="83083" spans="6:8" x14ac:dyDescent="0.35">
      <c r="F83083" t="s">
        <v>83082</v>
      </c>
      <c r="G83083">
        <v>0</v>
      </c>
      <c r="H83083">
        <v>0</v>
      </c>
    </row>
    <row r="83084" spans="6:8" x14ac:dyDescent="0.35">
      <c r="F83084" t="s">
        <v>83083</v>
      </c>
      <c r="G83084">
        <v>0</v>
      </c>
      <c r="H83084">
        <v>0</v>
      </c>
    </row>
    <row r="83085" spans="6:8" x14ac:dyDescent="0.35">
      <c r="F83085" t="s">
        <v>83084</v>
      </c>
      <c r="G83085">
        <v>0</v>
      </c>
      <c r="H83085">
        <v>0</v>
      </c>
    </row>
    <row r="83086" spans="6:8" x14ac:dyDescent="0.35">
      <c r="F83086" t="s">
        <v>83085</v>
      </c>
      <c r="G83086">
        <v>0</v>
      </c>
      <c r="H83086">
        <v>0</v>
      </c>
    </row>
    <row r="83087" spans="6:8" x14ac:dyDescent="0.35">
      <c r="F83087" t="s">
        <v>83086</v>
      </c>
      <c r="G83087">
        <v>0</v>
      </c>
      <c r="H83087">
        <v>0</v>
      </c>
    </row>
    <row r="83088" spans="6:8" x14ac:dyDescent="0.35">
      <c r="F83088" t="s">
        <v>83087</v>
      </c>
      <c r="G83088">
        <v>0</v>
      </c>
      <c r="H83088">
        <v>0</v>
      </c>
    </row>
    <row r="83089" spans="6:8" x14ac:dyDescent="0.35">
      <c r="F83089" t="s">
        <v>83088</v>
      </c>
      <c r="G83089">
        <v>0</v>
      </c>
      <c r="H83089">
        <v>0</v>
      </c>
    </row>
    <row r="83090" spans="6:8" x14ac:dyDescent="0.35">
      <c r="F83090" t="s">
        <v>83089</v>
      </c>
      <c r="G83090">
        <v>0</v>
      </c>
      <c r="H83090">
        <v>0</v>
      </c>
    </row>
    <row r="83091" spans="6:8" x14ac:dyDescent="0.35">
      <c r="F83091" t="s">
        <v>83090</v>
      </c>
      <c r="G83091">
        <v>0</v>
      </c>
      <c r="H83091">
        <v>0</v>
      </c>
    </row>
    <row r="83092" spans="6:8" x14ac:dyDescent="0.35">
      <c r="F83092" t="s">
        <v>83091</v>
      </c>
      <c r="G83092">
        <v>0</v>
      </c>
      <c r="H83092">
        <v>0</v>
      </c>
    </row>
    <row r="83093" spans="6:8" x14ac:dyDescent="0.35">
      <c r="F83093" t="s">
        <v>83092</v>
      </c>
      <c r="G83093">
        <v>0</v>
      </c>
      <c r="H83093">
        <v>0</v>
      </c>
    </row>
    <row r="83094" spans="6:8" x14ac:dyDescent="0.35">
      <c r="F83094" t="s">
        <v>83093</v>
      </c>
      <c r="G83094">
        <v>0</v>
      </c>
      <c r="H83094">
        <v>0</v>
      </c>
    </row>
    <row r="83095" spans="6:8" x14ac:dyDescent="0.35">
      <c r="F83095" t="s">
        <v>83094</v>
      </c>
      <c r="G83095">
        <v>0</v>
      </c>
      <c r="H83095">
        <v>0</v>
      </c>
    </row>
    <row r="83096" spans="6:8" x14ac:dyDescent="0.35">
      <c r="F83096" t="s">
        <v>83095</v>
      </c>
      <c r="G83096">
        <v>0</v>
      </c>
      <c r="H83096">
        <v>0</v>
      </c>
    </row>
    <row r="83097" spans="6:8" x14ac:dyDescent="0.35">
      <c r="F83097" t="s">
        <v>83096</v>
      </c>
      <c r="G83097">
        <v>0</v>
      </c>
      <c r="H83097">
        <v>0</v>
      </c>
    </row>
    <row r="83098" spans="6:8" x14ac:dyDescent="0.35">
      <c r="F83098" t="s">
        <v>83097</v>
      </c>
      <c r="G83098">
        <v>0</v>
      </c>
      <c r="H83098">
        <v>0</v>
      </c>
    </row>
    <row r="83099" spans="6:8" x14ac:dyDescent="0.35">
      <c r="F83099" t="s">
        <v>83098</v>
      </c>
      <c r="G83099">
        <v>0</v>
      </c>
      <c r="H83099">
        <v>0</v>
      </c>
    </row>
    <row r="83100" spans="6:8" x14ac:dyDescent="0.35">
      <c r="F83100" t="s">
        <v>83099</v>
      </c>
      <c r="G83100">
        <v>0</v>
      </c>
      <c r="H83100">
        <v>0</v>
      </c>
    </row>
    <row r="83101" spans="6:8" x14ac:dyDescent="0.35">
      <c r="F83101" t="s">
        <v>83100</v>
      </c>
      <c r="G83101">
        <v>0</v>
      </c>
      <c r="H83101">
        <v>0</v>
      </c>
    </row>
    <row r="83102" spans="6:8" x14ac:dyDescent="0.35">
      <c r="F83102" t="s">
        <v>83101</v>
      </c>
      <c r="G83102">
        <v>0</v>
      </c>
      <c r="H83102">
        <v>0</v>
      </c>
    </row>
    <row r="83103" spans="6:8" x14ac:dyDescent="0.35">
      <c r="F83103" t="s">
        <v>83102</v>
      </c>
      <c r="G83103">
        <v>0</v>
      </c>
      <c r="H83103">
        <v>0</v>
      </c>
    </row>
    <row r="83104" spans="6:8" x14ac:dyDescent="0.35">
      <c r="F83104" t="s">
        <v>83103</v>
      </c>
      <c r="G83104">
        <v>0</v>
      </c>
      <c r="H83104">
        <v>0</v>
      </c>
    </row>
    <row r="83105" spans="6:8" x14ac:dyDescent="0.35">
      <c r="F83105" t="s">
        <v>83104</v>
      </c>
      <c r="G83105">
        <v>0</v>
      </c>
      <c r="H83105">
        <v>0</v>
      </c>
    </row>
    <row r="83106" spans="6:8" x14ac:dyDescent="0.35">
      <c r="F83106" t="s">
        <v>83105</v>
      </c>
      <c r="G83106">
        <v>0</v>
      </c>
      <c r="H83106">
        <v>0</v>
      </c>
    </row>
    <row r="83107" spans="6:8" x14ac:dyDescent="0.35">
      <c r="F83107" t="s">
        <v>83106</v>
      </c>
      <c r="G83107">
        <v>0</v>
      </c>
      <c r="H83107">
        <v>0</v>
      </c>
    </row>
    <row r="83108" spans="6:8" x14ac:dyDescent="0.35">
      <c r="F83108" t="s">
        <v>83107</v>
      </c>
      <c r="G83108">
        <v>0</v>
      </c>
      <c r="H83108">
        <v>0</v>
      </c>
    </row>
    <row r="83109" spans="6:8" x14ac:dyDescent="0.35">
      <c r="F83109" t="s">
        <v>83108</v>
      </c>
      <c r="G83109">
        <v>0</v>
      </c>
      <c r="H83109">
        <v>0</v>
      </c>
    </row>
    <row r="83110" spans="6:8" x14ac:dyDescent="0.35">
      <c r="F83110" t="s">
        <v>83109</v>
      </c>
      <c r="G83110">
        <v>0</v>
      </c>
      <c r="H83110">
        <v>0</v>
      </c>
    </row>
    <row r="83111" spans="6:8" x14ac:dyDescent="0.35">
      <c r="F83111" t="s">
        <v>83110</v>
      </c>
      <c r="G83111">
        <v>0</v>
      </c>
      <c r="H83111">
        <v>0</v>
      </c>
    </row>
    <row r="83112" spans="6:8" x14ac:dyDescent="0.35">
      <c r="F83112" t="s">
        <v>83111</v>
      </c>
      <c r="G83112">
        <v>0</v>
      </c>
      <c r="H83112">
        <v>0</v>
      </c>
    </row>
    <row r="83113" spans="6:8" x14ac:dyDescent="0.35">
      <c r="F83113" t="s">
        <v>83112</v>
      </c>
      <c r="G83113">
        <v>0</v>
      </c>
      <c r="H83113">
        <v>0</v>
      </c>
    </row>
    <row r="83114" spans="6:8" x14ac:dyDescent="0.35">
      <c r="F83114" t="s">
        <v>83113</v>
      </c>
      <c r="G83114">
        <v>0</v>
      </c>
      <c r="H83114">
        <v>0</v>
      </c>
    </row>
    <row r="83115" spans="6:8" x14ac:dyDescent="0.35">
      <c r="F83115" t="s">
        <v>83114</v>
      </c>
      <c r="G83115">
        <v>0</v>
      </c>
      <c r="H83115">
        <v>0</v>
      </c>
    </row>
    <row r="83116" spans="6:8" x14ac:dyDescent="0.35">
      <c r="F83116" t="s">
        <v>83115</v>
      </c>
      <c r="G83116">
        <v>0</v>
      </c>
      <c r="H83116">
        <v>0</v>
      </c>
    </row>
    <row r="83117" spans="6:8" x14ac:dyDescent="0.35">
      <c r="F83117" t="s">
        <v>83116</v>
      </c>
      <c r="G83117">
        <v>0</v>
      </c>
      <c r="H83117">
        <v>0</v>
      </c>
    </row>
    <row r="83118" spans="6:8" x14ac:dyDescent="0.35">
      <c r="F83118" t="s">
        <v>83117</v>
      </c>
      <c r="G83118">
        <v>0</v>
      </c>
      <c r="H83118">
        <v>0</v>
      </c>
    </row>
    <row r="83119" spans="6:8" x14ac:dyDescent="0.35">
      <c r="F83119" t="s">
        <v>83118</v>
      </c>
      <c r="G83119">
        <v>0</v>
      </c>
      <c r="H83119">
        <v>0</v>
      </c>
    </row>
    <row r="83120" spans="6:8" x14ac:dyDescent="0.35">
      <c r="F83120" t="s">
        <v>83119</v>
      </c>
      <c r="G83120">
        <v>0</v>
      </c>
      <c r="H83120">
        <v>0</v>
      </c>
    </row>
    <row r="83121" spans="6:8" x14ac:dyDescent="0.35">
      <c r="F83121" t="s">
        <v>83120</v>
      </c>
      <c r="G83121">
        <v>0</v>
      </c>
      <c r="H83121">
        <v>0</v>
      </c>
    </row>
    <row r="83122" spans="6:8" x14ac:dyDescent="0.35">
      <c r="F83122" t="s">
        <v>83121</v>
      </c>
      <c r="G83122">
        <v>0</v>
      </c>
      <c r="H83122">
        <v>0</v>
      </c>
    </row>
    <row r="83123" spans="6:8" x14ac:dyDescent="0.35">
      <c r="F83123" t="s">
        <v>83122</v>
      </c>
      <c r="G83123">
        <v>0</v>
      </c>
      <c r="H83123">
        <v>0</v>
      </c>
    </row>
    <row r="83124" spans="6:8" x14ac:dyDescent="0.35">
      <c r="F83124" t="s">
        <v>83123</v>
      </c>
      <c r="G83124">
        <v>0</v>
      </c>
      <c r="H83124">
        <v>0</v>
      </c>
    </row>
    <row r="83125" spans="6:8" x14ac:dyDescent="0.35">
      <c r="F83125" t="s">
        <v>83124</v>
      </c>
      <c r="G83125">
        <v>0</v>
      </c>
      <c r="H83125">
        <v>0</v>
      </c>
    </row>
    <row r="83126" spans="6:8" x14ac:dyDescent="0.35">
      <c r="F83126" t="s">
        <v>83125</v>
      </c>
      <c r="G83126">
        <v>0</v>
      </c>
      <c r="H83126">
        <v>0</v>
      </c>
    </row>
    <row r="83127" spans="6:8" x14ac:dyDescent="0.35">
      <c r="F83127" t="s">
        <v>83126</v>
      </c>
      <c r="G83127">
        <v>0</v>
      </c>
      <c r="H83127">
        <v>0</v>
      </c>
    </row>
    <row r="83128" spans="6:8" x14ac:dyDescent="0.35">
      <c r="F83128" t="s">
        <v>83127</v>
      </c>
      <c r="G83128">
        <v>0</v>
      </c>
      <c r="H83128">
        <v>0</v>
      </c>
    </row>
    <row r="83129" spans="6:8" x14ac:dyDescent="0.35">
      <c r="F83129" t="s">
        <v>83128</v>
      </c>
      <c r="G83129">
        <v>0</v>
      </c>
      <c r="H83129">
        <v>0</v>
      </c>
    </row>
    <row r="83130" spans="6:8" x14ac:dyDescent="0.35">
      <c r="F83130" t="s">
        <v>83129</v>
      </c>
      <c r="G83130">
        <v>0</v>
      </c>
      <c r="H83130">
        <v>0</v>
      </c>
    </row>
    <row r="83131" spans="6:8" x14ac:dyDescent="0.35">
      <c r="F83131" t="s">
        <v>83130</v>
      </c>
      <c r="G83131">
        <v>0</v>
      </c>
      <c r="H83131">
        <v>0</v>
      </c>
    </row>
    <row r="83132" spans="6:8" x14ac:dyDescent="0.35">
      <c r="F83132" t="s">
        <v>83131</v>
      </c>
      <c r="G83132">
        <v>0</v>
      </c>
      <c r="H83132">
        <v>0</v>
      </c>
    </row>
    <row r="83133" spans="6:8" x14ac:dyDescent="0.35">
      <c r="F83133" t="s">
        <v>83132</v>
      </c>
      <c r="G83133">
        <v>0</v>
      </c>
      <c r="H83133">
        <v>0</v>
      </c>
    </row>
    <row r="83134" spans="6:8" x14ac:dyDescent="0.35">
      <c r="F83134" t="s">
        <v>83133</v>
      </c>
      <c r="G83134">
        <v>0</v>
      </c>
      <c r="H83134">
        <v>0</v>
      </c>
    </row>
    <row r="83135" spans="6:8" x14ac:dyDescent="0.35">
      <c r="F83135" t="s">
        <v>83134</v>
      </c>
      <c r="G83135">
        <v>0</v>
      </c>
      <c r="H83135">
        <v>0</v>
      </c>
    </row>
    <row r="83136" spans="6:8" x14ac:dyDescent="0.35">
      <c r="F83136" t="s">
        <v>83135</v>
      </c>
      <c r="G83136">
        <v>0</v>
      </c>
      <c r="H83136">
        <v>0</v>
      </c>
    </row>
    <row r="83137" spans="6:8" x14ac:dyDescent="0.35">
      <c r="F83137" t="s">
        <v>83136</v>
      </c>
      <c r="G83137">
        <v>0</v>
      </c>
      <c r="H83137">
        <v>0</v>
      </c>
    </row>
    <row r="83138" spans="6:8" x14ac:dyDescent="0.35">
      <c r="F83138" t="s">
        <v>83137</v>
      </c>
      <c r="G83138">
        <v>0</v>
      </c>
      <c r="H83138">
        <v>0</v>
      </c>
    </row>
    <row r="83139" spans="6:8" x14ac:dyDescent="0.35">
      <c r="F83139" t="s">
        <v>83138</v>
      </c>
      <c r="G83139">
        <v>0</v>
      </c>
      <c r="H83139">
        <v>0</v>
      </c>
    </row>
    <row r="83140" spans="6:8" x14ac:dyDescent="0.35">
      <c r="F83140" t="s">
        <v>83139</v>
      </c>
      <c r="G83140">
        <v>0</v>
      </c>
      <c r="H83140">
        <v>0</v>
      </c>
    </row>
    <row r="83141" spans="6:8" x14ac:dyDescent="0.35">
      <c r="F83141" t="s">
        <v>83140</v>
      </c>
      <c r="G83141">
        <v>0</v>
      </c>
      <c r="H83141">
        <v>0</v>
      </c>
    </row>
    <row r="83142" spans="6:8" x14ac:dyDescent="0.35">
      <c r="F83142" t="s">
        <v>83141</v>
      </c>
      <c r="G83142">
        <v>0</v>
      </c>
      <c r="H83142">
        <v>0</v>
      </c>
    </row>
    <row r="83143" spans="6:8" x14ac:dyDescent="0.35">
      <c r="F83143" t="s">
        <v>83142</v>
      </c>
      <c r="G83143">
        <v>0</v>
      </c>
      <c r="H83143">
        <v>0</v>
      </c>
    </row>
    <row r="83144" spans="6:8" x14ac:dyDescent="0.35">
      <c r="F83144" t="s">
        <v>83143</v>
      </c>
      <c r="G83144">
        <v>0</v>
      </c>
      <c r="H83144">
        <v>0</v>
      </c>
    </row>
    <row r="83145" spans="6:8" x14ac:dyDescent="0.35">
      <c r="F83145" t="s">
        <v>83144</v>
      </c>
      <c r="G83145">
        <v>0</v>
      </c>
      <c r="H83145">
        <v>0</v>
      </c>
    </row>
    <row r="83146" spans="6:8" x14ac:dyDescent="0.35">
      <c r="F83146" t="s">
        <v>83145</v>
      </c>
      <c r="G83146">
        <v>0</v>
      </c>
      <c r="H83146">
        <v>0</v>
      </c>
    </row>
    <row r="83147" spans="6:8" x14ac:dyDescent="0.35">
      <c r="F83147" t="s">
        <v>83146</v>
      </c>
      <c r="G83147">
        <v>0</v>
      </c>
      <c r="H83147">
        <v>0</v>
      </c>
    </row>
    <row r="83148" spans="6:8" x14ac:dyDescent="0.35">
      <c r="F83148" t="s">
        <v>83147</v>
      </c>
      <c r="G83148">
        <v>0</v>
      </c>
      <c r="H83148">
        <v>0</v>
      </c>
    </row>
    <row r="83149" spans="6:8" x14ac:dyDescent="0.35">
      <c r="F83149" t="s">
        <v>83148</v>
      </c>
      <c r="G83149">
        <v>0</v>
      </c>
      <c r="H83149">
        <v>0</v>
      </c>
    </row>
    <row r="83150" spans="6:8" x14ac:dyDescent="0.35">
      <c r="F83150" t="s">
        <v>83149</v>
      </c>
      <c r="G83150">
        <v>0</v>
      </c>
      <c r="H83150">
        <v>0</v>
      </c>
    </row>
    <row r="83151" spans="6:8" x14ac:dyDescent="0.35">
      <c r="F83151" t="s">
        <v>83150</v>
      </c>
      <c r="G83151">
        <v>0</v>
      </c>
      <c r="H83151">
        <v>0</v>
      </c>
    </row>
    <row r="83152" spans="6:8" x14ac:dyDescent="0.35">
      <c r="F83152" t="s">
        <v>83151</v>
      </c>
      <c r="G83152">
        <v>0</v>
      </c>
      <c r="H83152">
        <v>0</v>
      </c>
    </row>
    <row r="83153" spans="6:8" x14ac:dyDescent="0.35">
      <c r="F83153" t="s">
        <v>83152</v>
      </c>
      <c r="G83153">
        <v>0</v>
      </c>
      <c r="H83153">
        <v>0</v>
      </c>
    </row>
    <row r="83154" spans="6:8" x14ac:dyDescent="0.35">
      <c r="F83154" t="s">
        <v>83153</v>
      </c>
      <c r="G83154">
        <v>0</v>
      </c>
      <c r="H83154">
        <v>0</v>
      </c>
    </row>
    <row r="83155" spans="6:8" x14ac:dyDescent="0.35">
      <c r="F83155" t="s">
        <v>83154</v>
      </c>
      <c r="G83155">
        <v>0</v>
      </c>
      <c r="H83155">
        <v>0</v>
      </c>
    </row>
    <row r="83156" spans="6:8" x14ac:dyDescent="0.35">
      <c r="F83156" t="s">
        <v>83155</v>
      </c>
      <c r="G83156">
        <v>0</v>
      </c>
      <c r="H83156">
        <v>0</v>
      </c>
    </row>
    <row r="83157" spans="6:8" x14ac:dyDescent="0.35">
      <c r="F83157" t="s">
        <v>83156</v>
      </c>
      <c r="G83157">
        <v>0</v>
      </c>
      <c r="H83157">
        <v>0</v>
      </c>
    </row>
    <row r="83158" spans="6:8" x14ac:dyDescent="0.35">
      <c r="F83158" t="s">
        <v>83157</v>
      </c>
      <c r="G83158">
        <v>0</v>
      </c>
      <c r="H83158">
        <v>0</v>
      </c>
    </row>
    <row r="83159" spans="6:8" x14ac:dyDescent="0.35">
      <c r="F83159" t="s">
        <v>83158</v>
      </c>
      <c r="G83159">
        <v>0</v>
      </c>
      <c r="H83159">
        <v>0</v>
      </c>
    </row>
    <row r="83160" spans="6:8" x14ac:dyDescent="0.35">
      <c r="F83160" t="s">
        <v>83159</v>
      </c>
      <c r="G83160">
        <v>0</v>
      </c>
      <c r="H83160">
        <v>0</v>
      </c>
    </row>
    <row r="83161" spans="6:8" x14ac:dyDescent="0.35">
      <c r="F83161" t="s">
        <v>83160</v>
      </c>
      <c r="G83161">
        <v>0</v>
      </c>
      <c r="H83161">
        <v>0</v>
      </c>
    </row>
    <row r="83162" spans="6:8" x14ac:dyDescent="0.35">
      <c r="F83162" t="s">
        <v>83161</v>
      </c>
      <c r="G83162">
        <v>0</v>
      </c>
      <c r="H83162">
        <v>0</v>
      </c>
    </row>
    <row r="83163" spans="6:8" x14ac:dyDescent="0.35">
      <c r="F83163" t="s">
        <v>83162</v>
      </c>
      <c r="G83163">
        <v>0</v>
      </c>
      <c r="H83163">
        <v>0</v>
      </c>
    </row>
    <row r="83164" spans="6:8" x14ac:dyDescent="0.35">
      <c r="F83164" t="s">
        <v>83163</v>
      </c>
      <c r="G83164">
        <v>0</v>
      </c>
      <c r="H83164">
        <v>0</v>
      </c>
    </row>
    <row r="83165" spans="6:8" x14ac:dyDescent="0.35">
      <c r="F83165" t="s">
        <v>83164</v>
      </c>
      <c r="G83165">
        <v>0</v>
      </c>
      <c r="H83165">
        <v>0</v>
      </c>
    </row>
    <row r="83166" spans="6:8" x14ac:dyDescent="0.35">
      <c r="F83166" t="s">
        <v>83165</v>
      </c>
      <c r="G83166">
        <v>0</v>
      </c>
      <c r="H83166">
        <v>0</v>
      </c>
    </row>
    <row r="83167" spans="6:8" x14ac:dyDescent="0.35">
      <c r="F83167" t="s">
        <v>83166</v>
      </c>
      <c r="G83167">
        <v>0</v>
      </c>
      <c r="H83167">
        <v>0</v>
      </c>
    </row>
    <row r="83168" spans="6:8" x14ac:dyDescent="0.35">
      <c r="F83168" t="s">
        <v>83167</v>
      </c>
      <c r="G83168">
        <v>0</v>
      </c>
      <c r="H83168">
        <v>0</v>
      </c>
    </row>
    <row r="83169" spans="6:8" x14ac:dyDescent="0.35">
      <c r="F83169" t="s">
        <v>83168</v>
      </c>
      <c r="G83169">
        <v>0</v>
      </c>
      <c r="H83169">
        <v>0</v>
      </c>
    </row>
    <row r="83170" spans="6:8" x14ac:dyDescent="0.35">
      <c r="F83170" t="s">
        <v>83169</v>
      </c>
      <c r="G83170">
        <v>0</v>
      </c>
      <c r="H83170">
        <v>0</v>
      </c>
    </row>
    <row r="83171" spans="6:8" x14ac:dyDescent="0.35">
      <c r="F83171" t="s">
        <v>83170</v>
      </c>
      <c r="G83171">
        <v>0</v>
      </c>
      <c r="H83171">
        <v>0</v>
      </c>
    </row>
    <row r="83172" spans="6:8" x14ac:dyDescent="0.35">
      <c r="F83172" t="s">
        <v>83171</v>
      </c>
      <c r="G83172">
        <v>0</v>
      </c>
      <c r="H83172">
        <v>0</v>
      </c>
    </row>
    <row r="83173" spans="6:8" x14ac:dyDescent="0.35">
      <c r="F83173" t="s">
        <v>83172</v>
      </c>
      <c r="G83173">
        <v>0</v>
      </c>
      <c r="H83173">
        <v>0</v>
      </c>
    </row>
    <row r="83174" spans="6:8" x14ac:dyDescent="0.35">
      <c r="F83174" t="s">
        <v>83173</v>
      </c>
      <c r="G83174">
        <v>0</v>
      </c>
      <c r="H83174">
        <v>0</v>
      </c>
    </row>
    <row r="83175" spans="6:8" x14ac:dyDescent="0.35">
      <c r="F83175" t="s">
        <v>83174</v>
      </c>
      <c r="G83175">
        <v>0</v>
      </c>
      <c r="H83175">
        <v>0</v>
      </c>
    </row>
    <row r="83176" spans="6:8" x14ac:dyDescent="0.35">
      <c r="F83176" t="s">
        <v>83175</v>
      </c>
      <c r="G83176">
        <v>0</v>
      </c>
      <c r="H83176">
        <v>0</v>
      </c>
    </row>
    <row r="83177" spans="6:8" x14ac:dyDescent="0.35">
      <c r="F83177" t="s">
        <v>83176</v>
      </c>
      <c r="G83177">
        <v>0</v>
      </c>
      <c r="H83177">
        <v>0</v>
      </c>
    </row>
    <row r="83178" spans="6:8" x14ac:dyDescent="0.35">
      <c r="F83178" t="s">
        <v>83177</v>
      </c>
      <c r="G83178">
        <v>0</v>
      </c>
      <c r="H83178">
        <v>0</v>
      </c>
    </row>
    <row r="83179" spans="6:8" x14ac:dyDescent="0.35">
      <c r="F83179" t="s">
        <v>83178</v>
      </c>
      <c r="G83179">
        <v>0</v>
      </c>
      <c r="H83179">
        <v>0</v>
      </c>
    </row>
    <row r="83180" spans="6:8" x14ac:dyDescent="0.35">
      <c r="F83180" t="s">
        <v>83179</v>
      </c>
      <c r="G83180">
        <v>0</v>
      </c>
      <c r="H83180">
        <v>0</v>
      </c>
    </row>
    <row r="83181" spans="6:8" x14ac:dyDescent="0.35">
      <c r="F83181" t="s">
        <v>83180</v>
      </c>
      <c r="G83181">
        <v>0</v>
      </c>
      <c r="H83181">
        <v>0</v>
      </c>
    </row>
    <row r="83182" spans="6:8" x14ac:dyDescent="0.35">
      <c r="F83182" t="s">
        <v>83181</v>
      </c>
      <c r="G83182">
        <v>0</v>
      </c>
      <c r="H83182">
        <v>0</v>
      </c>
    </row>
    <row r="83183" spans="6:8" x14ac:dyDescent="0.35">
      <c r="F83183" t="s">
        <v>83182</v>
      </c>
      <c r="G83183">
        <v>0</v>
      </c>
      <c r="H83183">
        <v>0</v>
      </c>
    </row>
    <row r="83184" spans="6:8" x14ac:dyDescent="0.35">
      <c r="F83184" t="s">
        <v>83183</v>
      </c>
      <c r="G83184">
        <v>0</v>
      </c>
      <c r="H83184">
        <v>0</v>
      </c>
    </row>
    <row r="83185" spans="6:8" x14ac:dyDescent="0.35">
      <c r="F83185" t="s">
        <v>83184</v>
      </c>
      <c r="G83185">
        <v>0</v>
      </c>
      <c r="H83185">
        <v>0</v>
      </c>
    </row>
    <row r="83186" spans="6:8" x14ac:dyDescent="0.35">
      <c r="F83186" t="s">
        <v>83185</v>
      </c>
      <c r="G83186">
        <v>0</v>
      </c>
      <c r="H83186">
        <v>0</v>
      </c>
    </row>
    <row r="83187" spans="6:8" x14ac:dyDescent="0.35">
      <c r="F83187" t="s">
        <v>83186</v>
      </c>
      <c r="G83187">
        <v>0</v>
      </c>
      <c r="H83187">
        <v>0</v>
      </c>
    </row>
    <row r="83188" spans="6:8" x14ac:dyDescent="0.35">
      <c r="F83188" t="s">
        <v>83187</v>
      </c>
      <c r="G83188">
        <v>0</v>
      </c>
      <c r="H83188">
        <v>0</v>
      </c>
    </row>
    <row r="83189" spans="6:8" x14ac:dyDescent="0.35">
      <c r="F83189" t="s">
        <v>83188</v>
      </c>
      <c r="G83189">
        <v>0</v>
      </c>
      <c r="H83189">
        <v>0</v>
      </c>
    </row>
    <row r="83190" spans="6:8" x14ac:dyDescent="0.35">
      <c r="F83190" t="s">
        <v>83189</v>
      </c>
      <c r="G83190">
        <v>0</v>
      </c>
      <c r="H83190">
        <v>0</v>
      </c>
    </row>
    <row r="83191" spans="6:8" x14ac:dyDescent="0.35">
      <c r="F83191" t="s">
        <v>83190</v>
      </c>
      <c r="G83191">
        <v>0</v>
      </c>
      <c r="H83191">
        <v>0</v>
      </c>
    </row>
    <row r="83192" spans="6:8" x14ac:dyDescent="0.35">
      <c r="F83192" t="s">
        <v>83191</v>
      </c>
      <c r="G83192">
        <v>0</v>
      </c>
      <c r="H83192">
        <v>0</v>
      </c>
    </row>
    <row r="83193" spans="6:8" x14ac:dyDescent="0.35">
      <c r="F83193" t="s">
        <v>83192</v>
      </c>
      <c r="G83193">
        <v>0</v>
      </c>
      <c r="H83193">
        <v>0</v>
      </c>
    </row>
    <row r="83194" spans="6:8" x14ac:dyDescent="0.35">
      <c r="F83194" t="s">
        <v>83193</v>
      </c>
      <c r="G83194">
        <v>0</v>
      </c>
      <c r="H83194">
        <v>0</v>
      </c>
    </row>
    <row r="83195" spans="6:8" x14ac:dyDescent="0.35">
      <c r="F83195" t="s">
        <v>83194</v>
      </c>
      <c r="G83195">
        <v>0</v>
      </c>
      <c r="H83195">
        <v>0</v>
      </c>
    </row>
    <row r="83196" spans="6:8" x14ac:dyDescent="0.35">
      <c r="F83196" t="s">
        <v>83195</v>
      </c>
      <c r="G83196">
        <v>0</v>
      </c>
      <c r="H83196">
        <v>0</v>
      </c>
    </row>
    <row r="83197" spans="6:8" x14ac:dyDescent="0.35">
      <c r="F83197" t="s">
        <v>83196</v>
      </c>
      <c r="G83197">
        <v>0</v>
      </c>
      <c r="H83197">
        <v>0</v>
      </c>
    </row>
    <row r="83198" spans="6:8" x14ac:dyDescent="0.35">
      <c r="F83198" t="s">
        <v>83197</v>
      </c>
      <c r="G83198">
        <v>0</v>
      </c>
      <c r="H83198">
        <v>0</v>
      </c>
    </row>
    <row r="83199" spans="6:8" x14ac:dyDescent="0.35">
      <c r="F83199" t="s">
        <v>83198</v>
      </c>
      <c r="G83199">
        <v>0</v>
      </c>
      <c r="H83199">
        <v>0</v>
      </c>
    </row>
    <row r="83200" spans="6:8" x14ac:dyDescent="0.35">
      <c r="F83200" t="s">
        <v>83199</v>
      </c>
      <c r="G83200">
        <v>0</v>
      </c>
      <c r="H83200">
        <v>0</v>
      </c>
    </row>
    <row r="83201" spans="6:8" x14ac:dyDescent="0.35">
      <c r="F83201" t="s">
        <v>83200</v>
      </c>
      <c r="G83201">
        <v>0</v>
      </c>
      <c r="H83201">
        <v>0</v>
      </c>
    </row>
    <row r="83202" spans="6:8" x14ac:dyDescent="0.35">
      <c r="F83202" t="s">
        <v>83201</v>
      </c>
      <c r="G83202">
        <v>0</v>
      </c>
      <c r="H83202">
        <v>0</v>
      </c>
    </row>
    <row r="83203" spans="6:8" x14ac:dyDescent="0.35">
      <c r="F83203" t="s">
        <v>83202</v>
      </c>
      <c r="G83203">
        <v>0</v>
      </c>
      <c r="H83203">
        <v>0</v>
      </c>
    </row>
    <row r="83204" spans="6:8" x14ac:dyDescent="0.35">
      <c r="F83204" t="s">
        <v>83203</v>
      </c>
      <c r="G83204">
        <v>0</v>
      </c>
      <c r="H83204">
        <v>0</v>
      </c>
    </row>
    <row r="83205" spans="6:8" x14ac:dyDescent="0.35">
      <c r="F83205" t="s">
        <v>83204</v>
      </c>
      <c r="G83205">
        <v>0</v>
      </c>
      <c r="H83205">
        <v>0</v>
      </c>
    </row>
    <row r="83206" spans="6:8" x14ac:dyDescent="0.35">
      <c r="F83206" t="s">
        <v>83205</v>
      </c>
      <c r="G83206">
        <v>0</v>
      </c>
      <c r="H83206">
        <v>0</v>
      </c>
    </row>
    <row r="83207" spans="6:8" x14ac:dyDescent="0.35">
      <c r="F83207" t="s">
        <v>83206</v>
      </c>
      <c r="G83207">
        <v>0</v>
      </c>
      <c r="H83207">
        <v>0</v>
      </c>
    </row>
    <row r="83208" spans="6:8" x14ac:dyDescent="0.35">
      <c r="F83208" t="s">
        <v>83207</v>
      </c>
      <c r="G83208">
        <v>0</v>
      </c>
      <c r="H83208">
        <v>0</v>
      </c>
    </row>
    <row r="83209" spans="6:8" x14ac:dyDescent="0.35">
      <c r="F83209" t="s">
        <v>83208</v>
      </c>
      <c r="G83209">
        <v>0</v>
      </c>
      <c r="H83209">
        <v>0</v>
      </c>
    </row>
    <row r="83210" spans="6:8" x14ac:dyDescent="0.35">
      <c r="F83210" t="s">
        <v>83209</v>
      </c>
      <c r="G83210">
        <v>0</v>
      </c>
      <c r="H83210">
        <v>0</v>
      </c>
    </row>
    <row r="83211" spans="6:8" x14ac:dyDescent="0.35">
      <c r="F83211" t="s">
        <v>83210</v>
      </c>
      <c r="G83211">
        <v>0</v>
      </c>
      <c r="H83211">
        <v>0</v>
      </c>
    </row>
    <row r="83212" spans="6:8" x14ac:dyDescent="0.35">
      <c r="F83212" t="s">
        <v>83211</v>
      </c>
      <c r="G83212">
        <v>0</v>
      </c>
      <c r="H83212">
        <v>0</v>
      </c>
    </row>
    <row r="83213" spans="6:8" x14ac:dyDescent="0.35">
      <c r="F83213" t="s">
        <v>83212</v>
      </c>
      <c r="G83213">
        <v>0</v>
      </c>
      <c r="H83213">
        <v>0</v>
      </c>
    </row>
    <row r="83214" spans="6:8" x14ac:dyDescent="0.35">
      <c r="F83214" t="s">
        <v>83213</v>
      </c>
      <c r="G83214">
        <v>0</v>
      </c>
      <c r="H83214">
        <v>0</v>
      </c>
    </row>
    <row r="83215" spans="6:8" x14ac:dyDescent="0.35">
      <c r="F83215" t="s">
        <v>83214</v>
      </c>
      <c r="G83215">
        <v>0</v>
      </c>
      <c r="H83215">
        <v>0</v>
      </c>
    </row>
    <row r="83216" spans="6:8" x14ac:dyDescent="0.35">
      <c r="F83216" t="s">
        <v>83215</v>
      </c>
      <c r="G83216">
        <v>0</v>
      </c>
      <c r="H83216">
        <v>0</v>
      </c>
    </row>
    <row r="83217" spans="6:8" x14ac:dyDescent="0.35">
      <c r="F83217" t="s">
        <v>83216</v>
      </c>
      <c r="G83217">
        <v>0</v>
      </c>
      <c r="H83217">
        <v>0</v>
      </c>
    </row>
    <row r="83218" spans="6:8" x14ac:dyDescent="0.35">
      <c r="F83218" t="s">
        <v>83217</v>
      </c>
      <c r="G83218">
        <v>0</v>
      </c>
      <c r="H83218">
        <v>0</v>
      </c>
    </row>
    <row r="83219" spans="6:8" x14ac:dyDescent="0.35">
      <c r="F83219" t="s">
        <v>83218</v>
      </c>
      <c r="G83219">
        <v>0</v>
      </c>
      <c r="H83219">
        <v>0</v>
      </c>
    </row>
    <row r="83220" spans="6:8" x14ac:dyDescent="0.35">
      <c r="F83220" t="s">
        <v>83219</v>
      </c>
      <c r="G83220">
        <v>0</v>
      </c>
      <c r="H83220">
        <v>0</v>
      </c>
    </row>
    <row r="83221" spans="6:8" x14ac:dyDescent="0.35">
      <c r="F83221" t="s">
        <v>83220</v>
      </c>
      <c r="G83221">
        <v>0</v>
      </c>
      <c r="H83221">
        <v>0</v>
      </c>
    </row>
    <row r="83222" spans="6:8" x14ac:dyDescent="0.35">
      <c r="F83222" t="s">
        <v>83221</v>
      </c>
      <c r="G83222">
        <v>0</v>
      </c>
      <c r="H83222">
        <v>0</v>
      </c>
    </row>
    <row r="83223" spans="6:8" x14ac:dyDescent="0.35">
      <c r="F83223" t="s">
        <v>83222</v>
      </c>
      <c r="G83223">
        <v>0</v>
      </c>
      <c r="H83223">
        <v>0</v>
      </c>
    </row>
    <row r="83224" spans="6:8" x14ac:dyDescent="0.35">
      <c r="F83224" t="s">
        <v>83223</v>
      </c>
      <c r="G83224">
        <v>0</v>
      </c>
      <c r="H83224">
        <v>0</v>
      </c>
    </row>
    <row r="83225" spans="6:8" x14ac:dyDescent="0.35">
      <c r="F83225" t="s">
        <v>83224</v>
      </c>
      <c r="G83225">
        <v>0</v>
      </c>
      <c r="H83225">
        <v>0</v>
      </c>
    </row>
    <row r="83226" spans="6:8" x14ac:dyDescent="0.35">
      <c r="F83226" t="s">
        <v>83225</v>
      </c>
      <c r="G83226">
        <v>0</v>
      </c>
      <c r="H83226">
        <v>0</v>
      </c>
    </row>
    <row r="83227" spans="6:8" x14ac:dyDescent="0.35">
      <c r="F83227" t="s">
        <v>83226</v>
      </c>
      <c r="G83227">
        <v>0</v>
      </c>
      <c r="H83227">
        <v>0</v>
      </c>
    </row>
    <row r="83228" spans="6:8" x14ac:dyDescent="0.35">
      <c r="F83228" t="s">
        <v>83227</v>
      </c>
      <c r="G83228">
        <v>0</v>
      </c>
      <c r="H83228">
        <v>0</v>
      </c>
    </row>
    <row r="83229" spans="6:8" x14ac:dyDescent="0.35">
      <c r="F83229" t="s">
        <v>83228</v>
      </c>
      <c r="G83229">
        <v>0</v>
      </c>
      <c r="H83229">
        <v>0</v>
      </c>
    </row>
    <row r="83230" spans="6:8" x14ac:dyDescent="0.35">
      <c r="F83230" t="s">
        <v>83229</v>
      </c>
      <c r="G83230">
        <v>0</v>
      </c>
      <c r="H83230">
        <v>0</v>
      </c>
    </row>
    <row r="83231" spans="6:8" x14ac:dyDescent="0.35">
      <c r="F83231" t="s">
        <v>83230</v>
      </c>
      <c r="G83231">
        <v>0</v>
      </c>
      <c r="H83231">
        <v>0</v>
      </c>
    </row>
    <row r="83232" spans="6:8" x14ac:dyDescent="0.35">
      <c r="F83232" t="s">
        <v>83231</v>
      </c>
      <c r="G83232">
        <v>0</v>
      </c>
      <c r="H83232">
        <v>0</v>
      </c>
    </row>
    <row r="83233" spans="6:8" x14ac:dyDescent="0.35">
      <c r="F83233" t="s">
        <v>83232</v>
      </c>
      <c r="G83233">
        <v>0</v>
      </c>
      <c r="H83233">
        <v>0</v>
      </c>
    </row>
    <row r="83234" spans="6:8" x14ac:dyDescent="0.35">
      <c r="F83234" t="s">
        <v>83233</v>
      </c>
      <c r="G83234">
        <v>0</v>
      </c>
      <c r="H83234">
        <v>0</v>
      </c>
    </row>
    <row r="83235" spans="6:8" x14ac:dyDescent="0.35">
      <c r="F83235" t="s">
        <v>83234</v>
      </c>
      <c r="G83235">
        <v>0</v>
      </c>
      <c r="H83235">
        <v>0</v>
      </c>
    </row>
    <row r="83236" spans="6:8" x14ac:dyDescent="0.35">
      <c r="F83236" t="s">
        <v>83235</v>
      </c>
      <c r="G83236">
        <v>0</v>
      </c>
      <c r="H83236">
        <v>0</v>
      </c>
    </row>
    <row r="83237" spans="6:8" x14ac:dyDescent="0.35">
      <c r="F83237" t="s">
        <v>83236</v>
      </c>
      <c r="G83237">
        <v>0</v>
      </c>
      <c r="H83237">
        <v>0</v>
      </c>
    </row>
    <row r="83238" spans="6:8" x14ac:dyDescent="0.35">
      <c r="F83238" t="s">
        <v>83237</v>
      </c>
      <c r="G83238">
        <v>0</v>
      </c>
      <c r="H83238">
        <v>0</v>
      </c>
    </row>
    <row r="83239" spans="6:8" x14ac:dyDescent="0.35">
      <c r="F83239" t="s">
        <v>83238</v>
      </c>
      <c r="G83239">
        <v>0</v>
      </c>
      <c r="H83239">
        <v>0</v>
      </c>
    </row>
    <row r="83240" spans="6:8" x14ac:dyDescent="0.35">
      <c r="F83240" t="s">
        <v>83239</v>
      </c>
      <c r="G83240">
        <v>0</v>
      </c>
      <c r="H83240">
        <v>0</v>
      </c>
    </row>
    <row r="83241" spans="6:8" x14ac:dyDescent="0.35">
      <c r="F83241" t="s">
        <v>83240</v>
      </c>
      <c r="G83241">
        <v>0</v>
      </c>
      <c r="H83241">
        <v>0</v>
      </c>
    </row>
    <row r="83242" spans="6:8" x14ac:dyDescent="0.35">
      <c r="F83242" t="s">
        <v>83241</v>
      </c>
      <c r="G83242">
        <v>0</v>
      </c>
      <c r="H83242">
        <v>0</v>
      </c>
    </row>
    <row r="83243" spans="6:8" x14ac:dyDescent="0.35">
      <c r="F83243" t="s">
        <v>83242</v>
      </c>
      <c r="G83243">
        <v>0</v>
      </c>
      <c r="H83243">
        <v>0</v>
      </c>
    </row>
    <row r="83244" spans="6:8" x14ac:dyDescent="0.35">
      <c r="F83244" t="s">
        <v>83243</v>
      </c>
      <c r="G83244">
        <v>0</v>
      </c>
      <c r="H83244">
        <v>0</v>
      </c>
    </row>
    <row r="83245" spans="6:8" x14ac:dyDescent="0.35">
      <c r="F83245" t="s">
        <v>83244</v>
      </c>
      <c r="G83245">
        <v>0</v>
      </c>
      <c r="H83245">
        <v>0</v>
      </c>
    </row>
    <row r="83246" spans="6:8" x14ac:dyDescent="0.35">
      <c r="F83246" t="s">
        <v>83245</v>
      </c>
      <c r="G83246">
        <v>0</v>
      </c>
      <c r="H83246">
        <v>0</v>
      </c>
    </row>
    <row r="83247" spans="6:8" x14ac:dyDescent="0.35">
      <c r="F83247" t="s">
        <v>83246</v>
      </c>
      <c r="G83247">
        <v>0</v>
      </c>
      <c r="H83247">
        <v>0</v>
      </c>
    </row>
    <row r="83248" spans="6:8" x14ac:dyDescent="0.35">
      <c r="F83248" t="s">
        <v>83247</v>
      </c>
      <c r="G83248">
        <v>0</v>
      </c>
      <c r="H83248">
        <v>0</v>
      </c>
    </row>
    <row r="83249" spans="6:8" x14ac:dyDescent="0.35">
      <c r="F83249" t="s">
        <v>83248</v>
      </c>
      <c r="G83249">
        <v>0</v>
      </c>
      <c r="H83249">
        <v>0</v>
      </c>
    </row>
    <row r="83250" spans="6:8" x14ac:dyDescent="0.35">
      <c r="F83250" t="s">
        <v>83249</v>
      </c>
      <c r="G83250">
        <v>0</v>
      </c>
      <c r="H83250">
        <v>0</v>
      </c>
    </row>
    <row r="83251" spans="6:8" x14ac:dyDescent="0.35">
      <c r="F83251" t="s">
        <v>83250</v>
      </c>
      <c r="G83251">
        <v>0</v>
      </c>
      <c r="H83251">
        <v>0</v>
      </c>
    </row>
    <row r="83252" spans="6:8" x14ac:dyDescent="0.35">
      <c r="F83252" t="s">
        <v>83251</v>
      </c>
      <c r="G83252">
        <v>0</v>
      </c>
      <c r="H83252">
        <v>0</v>
      </c>
    </row>
    <row r="83253" spans="6:8" x14ac:dyDescent="0.35">
      <c r="F83253" t="s">
        <v>83252</v>
      </c>
      <c r="G83253">
        <v>0</v>
      </c>
      <c r="H83253">
        <v>0</v>
      </c>
    </row>
    <row r="83254" spans="6:8" x14ac:dyDescent="0.35">
      <c r="F83254" t="s">
        <v>83253</v>
      </c>
      <c r="G83254">
        <v>0</v>
      </c>
      <c r="H83254">
        <v>0</v>
      </c>
    </row>
    <row r="83255" spans="6:8" x14ac:dyDescent="0.35">
      <c r="F83255" t="s">
        <v>83254</v>
      </c>
      <c r="G83255">
        <v>0</v>
      </c>
      <c r="H83255">
        <v>0</v>
      </c>
    </row>
    <row r="83256" spans="6:8" x14ac:dyDescent="0.35">
      <c r="F83256" t="s">
        <v>83255</v>
      </c>
      <c r="G83256">
        <v>0</v>
      </c>
      <c r="H83256">
        <v>0</v>
      </c>
    </row>
    <row r="83257" spans="6:8" x14ac:dyDescent="0.35">
      <c r="F83257" t="s">
        <v>83256</v>
      </c>
      <c r="G83257">
        <v>0</v>
      </c>
      <c r="H83257">
        <v>0</v>
      </c>
    </row>
    <row r="83258" spans="6:8" x14ac:dyDescent="0.35">
      <c r="F83258" t="s">
        <v>83257</v>
      </c>
      <c r="G83258">
        <v>0</v>
      </c>
      <c r="H83258">
        <v>0</v>
      </c>
    </row>
    <row r="83259" spans="6:8" x14ac:dyDescent="0.35">
      <c r="F83259" t="s">
        <v>83258</v>
      </c>
      <c r="G83259">
        <v>0</v>
      </c>
      <c r="H83259">
        <v>0</v>
      </c>
    </row>
    <row r="83260" spans="6:8" x14ac:dyDescent="0.35">
      <c r="F83260" t="s">
        <v>83259</v>
      </c>
      <c r="G83260">
        <v>0</v>
      </c>
      <c r="H83260">
        <v>0</v>
      </c>
    </row>
    <row r="83261" spans="6:8" x14ac:dyDescent="0.35">
      <c r="F83261" t="s">
        <v>83260</v>
      </c>
      <c r="G83261">
        <v>0</v>
      </c>
      <c r="H83261">
        <v>0</v>
      </c>
    </row>
    <row r="83262" spans="6:8" x14ac:dyDescent="0.35">
      <c r="F83262" t="s">
        <v>83261</v>
      </c>
      <c r="G83262">
        <v>0</v>
      </c>
      <c r="H83262">
        <v>0</v>
      </c>
    </row>
    <row r="83263" spans="6:8" x14ac:dyDescent="0.35">
      <c r="F83263" t="s">
        <v>83262</v>
      </c>
      <c r="G83263">
        <v>0</v>
      </c>
      <c r="H83263">
        <v>0</v>
      </c>
    </row>
    <row r="83264" spans="6:8" x14ac:dyDescent="0.35">
      <c r="F83264" t="s">
        <v>83263</v>
      </c>
      <c r="G83264">
        <v>0</v>
      </c>
      <c r="H83264">
        <v>0</v>
      </c>
    </row>
    <row r="83265" spans="6:8" x14ac:dyDescent="0.35">
      <c r="F83265" t="s">
        <v>83264</v>
      </c>
      <c r="G83265">
        <v>0</v>
      </c>
      <c r="H83265">
        <v>0</v>
      </c>
    </row>
    <row r="83266" spans="6:8" x14ac:dyDescent="0.35">
      <c r="F83266" t="s">
        <v>83265</v>
      </c>
      <c r="G83266">
        <v>0</v>
      </c>
      <c r="H83266">
        <v>0</v>
      </c>
    </row>
    <row r="83267" spans="6:8" x14ac:dyDescent="0.35">
      <c r="F83267" t="s">
        <v>83266</v>
      </c>
      <c r="G83267">
        <v>0</v>
      </c>
      <c r="H83267">
        <v>0</v>
      </c>
    </row>
    <row r="83268" spans="6:8" x14ac:dyDescent="0.35">
      <c r="F83268" t="s">
        <v>83267</v>
      </c>
      <c r="G83268">
        <v>0</v>
      </c>
      <c r="H83268">
        <v>0</v>
      </c>
    </row>
    <row r="83269" spans="6:8" x14ac:dyDescent="0.35">
      <c r="F83269" t="s">
        <v>83268</v>
      </c>
      <c r="G83269">
        <v>0</v>
      </c>
      <c r="H83269">
        <v>0</v>
      </c>
    </row>
    <row r="83270" spans="6:8" x14ac:dyDescent="0.35">
      <c r="F83270" t="s">
        <v>83269</v>
      </c>
      <c r="G83270">
        <v>0</v>
      </c>
      <c r="H83270">
        <v>0</v>
      </c>
    </row>
    <row r="83271" spans="6:8" x14ac:dyDescent="0.35">
      <c r="F83271" t="s">
        <v>83270</v>
      </c>
      <c r="G83271">
        <v>0</v>
      </c>
      <c r="H83271">
        <v>0</v>
      </c>
    </row>
    <row r="83272" spans="6:8" x14ac:dyDescent="0.35">
      <c r="F83272" t="s">
        <v>83271</v>
      </c>
      <c r="G83272">
        <v>0</v>
      </c>
      <c r="H83272">
        <v>0</v>
      </c>
    </row>
    <row r="83273" spans="6:8" x14ac:dyDescent="0.35">
      <c r="F83273" t="s">
        <v>83272</v>
      </c>
      <c r="G83273">
        <v>0</v>
      </c>
      <c r="H83273">
        <v>0</v>
      </c>
    </row>
    <row r="83274" spans="6:8" x14ac:dyDescent="0.35">
      <c r="F83274" t="s">
        <v>83273</v>
      </c>
      <c r="G83274">
        <v>0</v>
      </c>
      <c r="H83274">
        <v>0</v>
      </c>
    </row>
    <row r="83275" spans="6:8" x14ac:dyDescent="0.35">
      <c r="F83275" t="s">
        <v>83274</v>
      </c>
      <c r="G83275">
        <v>0</v>
      </c>
      <c r="H83275">
        <v>0</v>
      </c>
    </row>
    <row r="83276" spans="6:8" x14ac:dyDescent="0.35">
      <c r="F83276" t="s">
        <v>83275</v>
      </c>
      <c r="G83276">
        <v>0</v>
      </c>
      <c r="H83276">
        <v>0</v>
      </c>
    </row>
    <row r="83277" spans="6:8" x14ac:dyDescent="0.35">
      <c r="F83277" t="s">
        <v>83276</v>
      </c>
      <c r="G83277">
        <v>0</v>
      </c>
      <c r="H83277">
        <v>0</v>
      </c>
    </row>
    <row r="83278" spans="6:8" x14ac:dyDescent="0.35">
      <c r="F83278" t="s">
        <v>83277</v>
      </c>
      <c r="G83278">
        <v>0</v>
      </c>
      <c r="H83278">
        <v>0</v>
      </c>
    </row>
    <row r="83279" spans="6:8" x14ac:dyDescent="0.35">
      <c r="F83279" t="s">
        <v>83278</v>
      </c>
      <c r="G83279">
        <v>0</v>
      </c>
      <c r="H83279">
        <v>0</v>
      </c>
    </row>
    <row r="83280" spans="6:8" x14ac:dyDescent="0.35">
      <c r="F83280" t="s">
        <v>83279</v>
      </c>
      <c r="G83280">
        <v>0</v>
      </c>
      <c r="H83280">
        <v>0</v>
      </c>
    </row>
    <row r="83281" spans="6:8" x14ac:dyDescent="0.35">
      <c r="F83281" t="s">
        <v>83280</v>
      </c>
      <c r="G83281">
        <v>0</v>
      </c>
      <c r="H83281">
        <v>0</v>
      </c>
    </row>
    <row r="83282" spans="6:8" x14ac:dyDescent="0.35">
      <c r="F83282" t="s">
        <v>83281</v>
      </c>
      <c r="G83282">
        <v>0</v>
      </c>
      <c r="H83282">
        <v>0</v>
      </c>
    </row>
    <row r="83283" spans="6:8" x14ac:dyDescent="0.35">
      <c r="F83283" t="s">
        <v>83282</v>
      </c>
      <c r="G83283">
        <v>0</v>
      </c>
      <c r="H83283">
        <v>0</v>
      </c>
    </row>
    <row r="83284" spans="6:8" x14ac:dyDescent="0.35">
      <c r="F83284" t="s">
        <v>83283</v>
      </c>
      <c r="G83284">
        <v>0</v>
      </c>
      <c r="H83284">
        <v>0</v>
      </c>
    </row>
    <row r="83285" spans="6:8" x14ac:dyDescent="0.35">
      <c r="F83285" t="s">
        <v>83284</v>
      </c>
      <c r="G83285">
        <v>0</v>
      </c>
      <c r="H83285">
        <v>0</v>
      </c>
    </row>
    <row r="83286" spans="6:8" x14ac:dyDescent="0.35">
      <c r="F83286" t="s">
        <v>83285</v>
      </c>
      <c r="G83286">
        <v>0</v>
      </c>
      <c r="H83286">
        <v>0</v>
      </c>
    </row>
    <row r="83287" spans="6:8" x14ac:dyDescent="0.35">
      <c r="F83287" t="s">
        <v>83286</v>
      </c>
      <c r="G83287">
        <v>0</v>
      </c>
      <c r="H83287">
        <v>0</v>
      </c>
    </row>
    <row r="83288" spans="6:8" x14ac:dyDescent="0.35">
      <c r="F83288" t="s">
        <v>83287</v>
      </c>
      <c r="G83288">
        <v>0</v>
      </c>
      <c r="H83288">
        <v>0</v>
      </c>
    </row>
    <row r="83289" spans="6:8" x14ac:dyDescent="0.35">
      <c r="F83289" t="s">
        <v>83288</v>
      </c>
      <c r="G83289">
        <v>0</v>
      </c>
      <c r="H83289">
        <v>0</v>
      </c>
    </row>
    <row r="83290" spans="6:8" x14ac:dyDescent="0.35">
      <c r="F83290" t="s">
        <v>83289</v>
      </c>
      <c r="G83290">
        <v>0</v>
      </c>
      <c r="H83290">
        <v>0</v>
      </c>
    </row>
    <row r="83291" spans="6:8" x14ac:dyDescent="0.35">
      <c r="F83291" t="s">
        <v>83290</v>
      </c>
      <c r="G83291">
        <v>0</v>
      </c>
      <c r="H83291">
        <v>0</v>
      </c>
    </row>
    <row r="83292" spans="6:8" x14ac:dyDescent="0.35">
      <c r="F83292" t="s">
        <v>83291</v>
      </c>
      <c r="G83292">
        <v>0</v>
      </c>
      <c r="H83292">
        <v>0</v>
      </c>
    </row>
    <row r="83293" spans="6:8" x14ac:dyDescent="0.35">
      <c r="F83293" t="s">
        <v>83292</v>
      </c>
      <c r="G83293">
        <v>0</v>
      </c>
      <c r="H83293">
        <v>0</v>
      </c>
    </row>
    <row r="83294" spans="6:8" x14ac:dyDescent="0.35">
      <c r="F83294" t="s">
        <v>83293</v>
      </c>
      <c r="G83294">
        <v>0</v>
      </c>
      <c r="H83294">
        <v>0</v>
      </c>
    </row>
    <row r="83295" spans="6:8" x14ac:dyDescent="0.35">
      <c r="F83295" t="s">
        <v>83294</v>
      </c>
      <c r="G83295">
        <v>0</v>
      </c>
      <c r="H83295">
        <v>0</v>
      </c>
    </row>
    <row r="83296" spans="6:8" x14ac:dyDescent="0.35">
      <c r="F83296" t="s">
        <v>83295</v>
      </c>
      <c r="G83296">
        <v>0</v>
      </c>
      <c r="H83296">
        <v>0</v>
      </c>
    </row>
    <row r="83297" spans="6:8" x14ac:dyDescent="0.35">
      <c r="F83297" t="s">
        <v>83296</v>
      </c>
      <c r="G83297">
        <v>0</v>
      </c>
      <c r="H83297">
        <v>0</v>
      </c>
    </row>
    <row r="83298" spans="6:8" x14ac:dyDescent="0.35">
      <c r="F83298" t="s">
        <v>83297</v>
      </c>
      <c r="G83298">
        <v>0</v>
      </c>
      <c r="H83298">
        <v>0</v>
      </c>
    </row>
    <row r="83299" spans="6:8" x14ac:dyDescent="0.35">
      <c r="F83299" t="s">
        <v>83298</v>
      </c>
      <c r="G83299">
        <v>0</v>
      </c>
      <c r="H83299">
        <v>0</v>
      </c>
    </row>
    <row r="83300" spans="6:8" x14ac:dyDescent="0.35">
      <c r="F83300" t="s">
        <v>83299</v>
      </c>
      <c r="G83300">
        <v>0</v>
      </c>
      <c r="H83300">
        <v>0</v>
      </c>
    </row>
    <row r="83301" spans="6:8" x14ac:dyDescent="0.35">
      <c r="F83301" t="s">
        <v>83300</v>
      </c>
      <c r="G83301">
        <v>0</v>
      </c>
      <c r="H83301">
        <v>0</v>
      </c>
    </row>
    <row r="83302" spans="6:8" x14ac:dyDescent="0.35">
      <c r="F83302" t="s">
        <v>83301</v>
      </c>
      <c r="G83302">
        <v>0</v>
      </c>
      <c r="H83302">
        <v>0</v>
      </c>
    </row>
    <row r="83303" spans="6:8" x14ac:dyDescent="0.35">
      <c r="F83303" t="s">
        <v>83302</v>
      </c>
      <c r="G83303">
        <v>0</v>
      </c>
      <c r="H83303">
        <v>0</v>
      </c>
    </row>
    <row r="83304" spans="6:8" x14ac:dyDescent="0.35">
      <c r="F83304" t="s">
        <v>83303</v>
      </c>
      <c r="G83304">
        <v>0</v>
      </c>
      <c r="H83304">
        <v>0</v>
      </c>
    </row>
    <row r="83305" spans="6:8" x14ac:dyDescent="0.35">
      <c r="F83305" t="s">
        <v>83304</v>
      </c>
      <c r="G83305">
        <v>0</v>
      </c>
      <c r="H83305">
        <v>0</v>
      </c>
    </row>
    <row r="83306" spans="6:8" x14ac:dyDescent="0.35">
      <c r="F83306" t="s">
        <v>83305</v>
      </c>
      <c r="G83306">
        <v>0</v>
      </c>
      <c r="H83306">
        <v>0</v>
      </c>
    </row>
    <row r="83307" spans="6:8" x14ac:dyDescent="0.35">
      <c r="F83307" t="s">
        <v>83306</v>
      </c>
      <c r="G83307">
        <v>0</v>
      </c>
      <c r="H83307">
        <v>0</v>
      </c>
    </row>
    <row r="83308" spans="6:8" x14ac:dyDescent="0.35">
      <c r="F83308" t="s">
        <v>83307</v>
      </c>
      <c r="G83308">
        <v>0</v>
      </c>
      <c r="H83308">
        <v>0</v>
      </c>
    </row>
    <row r="83309" spans="6:8" x14ac:dyDescent="0.35">
      <c r="F83309" t="s">
        <v>83308</v>
      </c>
      <c r="G83309">
        <v>0</v>
      </c>
      <c r="H83309">
        <v>0</v>
      </c>
    </row>
    <row r="83310" spans="6:8" x14ac:dyDescent="0.35">
      <c r="F83310" t="s">
        <v>83309</v>
      </c>
      <c r="G83310">
        <v>0</v>
      </c>
      <c r="H83310">
        <v>0</v>
      </c>
    </row>
    <row r="83311" spans="6:8" x14ac:dyDescent="0.35">
      <c r="F83311" t="s">
        <v>83310</v>
      </c>
      <c r="G83311">
        <v>0</v>
      </c>
      <c r="H83311">
        <v>0</v>
      </c>
    </row>
    <row r="83312" spans="6:8" x14ac:dyDescent="0.35">
      <c r="F83312" t="s">
        <v>83311</v>
      </c>
      <c r="G83312">
        <v>0</v>
      </c>
      <c r="H83312">
        <v>0</v>
      </c>
    </row>
    <row r="83313" spans="6:8" x14ac:dyDescent="0.35">
      <c r="F83313" t="s">
        <v>83312</v>
      </c>
      <c r="G83313">
        <v>0</v>
      </c>
      <c r="H83313">
        <v>0</v>
      </c>
    </row>
    <row r="83314" spans="6:8" x14ac:dyDescent="0.35">
      <c r="F83314" t="s">
        <v>83313</v>
      </c>
      <c r="G83314">
        <v>0</v>
      </c>
      <c r="H83314">
        <v>0</v>
      </c>
    </row>
    <row r="83315" spans="6:8" x14ac:dyDescent="0.35">
      <c r="F83315" t="s">
        <v>83314</v>
      </c>
      <c r="G83315">
        <v>0</v>
      </c>
      <c r="H83315">
        <v>0</v>
      </c>
    </row>
    <row r="83316" spans="6:8" x14ac:dyDescent="0.35">
      <c r="F83316" t="s">
        <v>83315</v>
      </c>
      <c r="G83316">
        <v>0</v>
      </c>
      <c r="H83316">
        <v>0</v>
      </c>
    </row>
    <row r="83317" spans="6:8" x14ac:dyDescent="0.35">
      <c r="F83317" t="s">
        <v>83316</v>
      </c>
      <c r="G83317">
        <v>0</v>
      </c>
      <c r="H83317">
        <v>0</v>
      </c>
    </row>
    <row r="83318" spans="6:8" x14ac:dyDescent="0.35">
      <c r="F83318" t="s">
        <v>83317</v>
      </c>
      <c r="G83318">
        <v>0</v>
      </c>
      <c r="H83318">
        <v>0</v>
      </c>
    </row>
    <row r="83319" spans="6:8" x14ac:dyDescent="0.35">
      <c r="F83319" t="s">
        <v>83318</v>
      </c>
      <c r="G83319">
        <v>0</v>
      </c>
      <c r="H83319">
        <v>0</v>
      </c>
    </row>
    <row r="83320" spans="6:8" x14ac:dyDescent="0.35">
      <c r="F83320" t="s">
        <v>83319</v>
      </c>
      <c r="G83320">
        <v>0</v>
      </c>
      <c r="H83320">
        <v>0</v>
      </c>
    </row>
    <row r="83321" spans="6:8" x14ac:dyDescent="0.35">
      <c r="F83321" t="s">
        <v>83320</v>
      </c>
      <c r="G83321">
        <v>0</v>
      </c>
      <c r="H83321">
        <v>0</v>
      </c>
    </row>
    <row r="83322" spans="6:8" x14ac:dyDescent="0.35">
      <c r="F83322" t="s">
        <v>83321</v>
      </c>
      <c r="G83322">
        <v>0</v>
      </c>
      <c r="H83322">
        <v>0</v>
      </c>
    </row>
    <row r="83323" spans="6:8" x14ac:dyDescent="0.35">
      <c r="F83323" t="s">
        <v>83322</v>
      </c>
      <c r="G83323">
        <v>0</v>
      </c>
      <c r="H83323">
        <v>0</v>
      </c>
    </row>
    <row r="83324" spans="6:8" x14ac:dyDescent="0.35">
      <c r="F83324" t="s">
        <v>83323</v>
      </c>
      <c r="G83324">
        <v>0</v>
      </c>
      <c r="H83324">
        <v>0</v>
      </c>
    </row>
    <row r="83325" spans="6:8" x14ac:dyDescent="0.35">
      <c r="F83325" t="s">
        <v>83324</v>
      </c>
      <c r="G83325">
        <v>0</v>
      </c>
      <c r="H83325">
        <v>0</v>
      </c>
    </row>
    <row r="83326" spans="6:8" x14ac:dyDescent="0.35">
      <c r="F83326" t="s">
        <v>83325</v>
      </c>
      <c r="G83326">
        <v>0</v>
      </c>
      <c r="H83326">
        <v>0</v>
      </c>
    </row>
    <row r="83327" spans="6:8" x14ac:dyDescent="0.35">
      <c r="F83327" t="s">
        <v>83326</v>
      </c>
      <c r="G83327">
        <v>0</v>
      </c>
      <c r="H83327">
        <v>0</v>
      </c>
    </row>
    <row r="83328" spans="6:8" x14ac:dyDescent="0.35">
      <c r="F83328" t="s">
        <v>83327</v>
      </c>
      <c r="G83328">
        <v>0</v>
      </c>
      <c r="H83328">
        <v>0</v>
      </c>
    </row>
    <row r="83329" spans="6:8" x14ac:dyDescent="0.35">
      <c r="F83329" t="s">
        <v>83328</v>
      </c>
      <c r="G83329">
        <v>0</v>
      </c>
      <c r="H83329">
        <v>0</v>
      </c>
    </row>
    <row r="83330" spans="6:8" x14ac:dyDescent="0.35">
      <c r="F83330" t="s">
        <v>83329</v>
      </c>
      <c r="G83330">
        <v>0</v>
      </c>
      <c r="H83330">
        <v>0</v>
      </c>
    </row>
    <row r="83331" spans="6:8" x14ac:dyDescent="0.35">
      <c r="F83331" t="s">
        <v>83330</v>
      </c>
      <c r="G83331">
        <v>0</v>
      </c>
      <c r="H83331">
        <v>0</v>
      </c>
    </row>
    <row r="83332" spans="6:8" x14ac:dyDescent="0.35">
      <c r="F83332" t="s">
        <v>83331</v>
      </c>
      <c r="G83332">
        <v>0</v>
      </c>
      <c r="H83332">
        <v>0</v>
      </c>
    </row>
    <row r="83333" spans="6:8" x14ac:dyDescent="0.35">
      <c r="F83333" t="s">
        <v>83332</v>
      </c>
      <c r="G83333">
        <v>0</v>
      </c>
      <c r="H83333">
        <v>0</v>
      </c>
    </row>
    <row r="83334" spans="6:8" x14ac:dyDescent="0.35">
      <c r="F83334" t="s">
        <v>83333</v>
      </c>
      <c r="G83334">
        <v>0</v>
      </c>
      <c r="H83334">
        <v>0</v>
      </c>
    </row>
    <row r="83335" spans="6:8" x14ac:dyDescent="0.35">
      <c r="F83335" t="s">
        <v>83334</v>
      </c>
      <c r="G83335">
        <v>0</v>
      </c>
      <c r="H83335">
        <v>0</v>
      </c>
    </row>
    <row r="83336" spans="6:8" x14ac:dyDescent="0.35">
      <c r="F83336" t="s">
        <v>83335</v>
      </c>
      <c r="G83336">
        <v>0</v>
      </c>
      <c r="H83336">
        <v>0</v>
      </c>
    </row>
    <row r="83337" spans="6:8" x14ac:dyDescent="0.35">
      <c r="F83337" t="s">
        <v>83336</v>
      </c>
      <c r="G83337">
        <v>0</v>
      </c>
      <c r="H83337">
        <v>0</v>
      </c>
    </row>
    <row r="83338" spans="6:8" x14ac:dyDescent="0.35">
      <c r="F83338" t="s">
        <v>83337</v>
      </c>
      <c r="G83338">
        <v>0</v>
      </c>
      <c r="H83338">
        <v>0</v>
      </c>
    </row>
    <row r="83339" spans="6:8" x14ac:dyDescent="0.35">
      <c r="F83339" t="s">
        <v>83338</v>
      </c>
      <c r="G83339">
        <v>0</v>
      </c>
      <c r="H83339">
        <v>0</v>
      </c>
    </row>
    <row r="83340" spans="6:8" x14ac:dyDescent="0.35">
      <c r="F83340" t="s">
        <v>83339</v>
      </c>
      <c r="G83340">
        <v>0</v>
      </c>
      <c r="H83340">
        <v>0</v>
      </c>
    </row>
    <row r="83341" spans="6:8" x14ac:dyDescent="0.35">
      <c r="F83341" t="s">
        <v>83340</v>
      </c>
      <c r="G83341">
        <v>0</v>
      </c>
      <c r="H83341">
        <v>0</v>
      </c>
    </row>
    <row r="83342" spans="6:8" x14ac:dyDescent="0.35">
      <c r="F83342" t="s">
        <v>83341</v>
      </c>
      <c r="G83342">
        <v>0</v>
      </c>
      <c r="H83342">
        <v>0</v>
      </c>
    </row>
    <row r="83343" spans="6:8" x14ac:dyDescent="0.35">
      <c r="F83343" t="s">
        <v>83342</v>
      </c>
      <c r="G83343">
        <v>0</v>
      </c>
      <c r="H83343">
        <v>0</v>
      </c>
    </row>
    <row r="83344" spans="6:8" x14ac:dyDescent="0.35">
      <c r="F83344" t="s">
        <v>83343</v>
      </c>
      <c r="G83344">
        <v>0</v>
      </c>
      <c r="H83344">
        <v>0</v>
      </c>
    </row>
    <row r="83345" spans="6:8" x14ac:dyDescent="0.35">
      <c r="F83345" t="s">
        <v>83344</v>
      </c>
      <c r="G83345">
        <v>0</v>
      </c>
      <c r="H83345">
        <v>0</v>
      </c>
    </row>
    <row r="83346" spans="6:8" x14ac:dyDescent="0.35">
      <c r="F83346" t="s">
        <v>83345</v>
      </c>
      <c r="G83346">
        <v>0</v>
      </c>
      <c r="H83346">
        <v>0</v>
      </c>
    </row>
    <row r="83347" spans="6:8" x14ac:dyDescent="0.35">
      <c r="F83347" t="s">
        <v>83346</v>
      </c>
      <c r="G83347">
        <v>0</v>
      </c>
      <c r="H83347">
        <v>0</v>
      </c>
    </row>
    <row r="83348" spans="6:8" x14ac:dyDescent="0.35">
      <c r="F83348" t="s">
        <v>83347</v>
      </c>
      <c r="G83348">
        <v>0</v>
      </c>
      <c r="H83348">
        <v>0</v>
      </c>
    </row>
    <row r="83349" spans="6:8" x14ac:dyDescent="0.35">
      <c r="F83349" t="s">
        <v>83348</v>
      </c>
      <c r="G83349">
        <v>0</v>
      </c>
      <c r="H83349">
        <v>0</v>
      </c>
    </row>
    <row r="83350" spans="6:8" x14ac:dyDescent="0.35">
      <c r="F83350" t="s">
        <v>83349</v>
      </c>
      <c r="G83350">
        <v>0</v>
      </c>
      <c r="H83350">
        <v>0</v>
      </c>
    </row>
    <row r="83351" spans="6:8" x14ac:dyDescent="0.35">
      <c r="F83351" t="s">
        <v>83350</v>
      </c>
      <c r="G83351">
        <v>0</v>
      </c>
      <c r="H83351">
        <v>0</v>
      </c>
    </row>
    <row r="83352" spans="6:8" x14ac:dyDescent="0.35">
      <c r="F83352" t="s">
        <v>83351</v>
      </c>
      <c r="G83352">
        <v>0</v>
      </c>
      <c r="H83352">
        <v>0</v>
      </c>
    </row>
    <row r="83353" spans="6:8" x14ac:dyDescent="0.35">
      <c r="F83353" t="s">
        <v>83352</v>
      </c>
      <c r="G83353">
        <v>0</v>
      </c>
      <c r="H83353">
        <v>0</v>
      </c>
    </row>
    <row r="83354" spans="6:8" x14ac:dyDescent="0.35">
      <c r="F83354" t="s">
        <v>83353</v>
      </c>
      <c r="G83354">
        <v>0</v>
      </c>
      <c r="H83354">
        <v>0</v>
      </c>
    </row>
    <row r="83355" spans="6:8" x14ac:dyDescent="0.35">
      <c r="F83355" t="s">
        <v>83354</v>
      </c>
      <c r="G83355">
        <v>0</v>
      </c>
      <c r="H83355">
        <v>0</v>
      </c>
    </row>
    <row r="83356" spans="6:8" x14ac:dyDescent="0.35">
      <c r="F83356" t="s">
        <v>83355</v>
      </c>
      <c r="G83356">
        <v>0</v>
      </c>
      <c r="H83356">
        <v>0</v>
      </c>
    </row>
    <row r="83357" spans="6:8" x14ac:dyDescent="0.35">
      <c r="F83357" t="s">
        <v>83356</v>
      </c>
      <c r="G83357">
        <v>0</v>
      </c>
      <c r="H83357">
        <v>0</v>
      </c>
    </row>
    <row r="83358" spans="6:8" x14ac:dyDescent="0.35">
      <c r="F83358" t="s">
        <v>83357</v>
      </c>
      <c r="G83358">
        <v>0</v>
      </c>
      <c r="H83358">
        <v>0</v>
      </c>
    </row>
    <row r="83359" spans="6:8" x14ac:dyDescent="0.35">
      <c r="F83359" t="s">
        <v>83358</v>
      </c>
      <c r="G83359">
        <v>0</v>
      </c>
      <c r="H83359">
        <v>0</v>
      </c>
    </row>
    <row r="83360" spans="6:8" x14ac:dyDescent="0.35">
      <c r="F83360" t="s">
        <v>83359</v>
      </c>
      <c r="G83360">
        <v>0</v>
      </c>
      <c r="H83360">
        <v>0</v>
      </c>
    </row>
    <row r="83361" spans="6:8" x14ac:dyDescent="0.35">
      <c r="F83361" t="s">
        <v>83360</v>
      </c>
      <c r="G83361">
        <v>0</v>
      </c>
      <c r="H83361">
        <v>0</v>
      </c>
    </row>
    <row r="83362" spans="6:8" x14ac:dyDescent="0.35">
      <c r="F83362" t="s">
        <v>83361</v>
      </c>
      <c r="G83362">
        <v>0</v>
      </c>
      <c r="H83362">
        <v>0</v>
      </c>
    </row>
    <row r="83363" spans="6:8" x14ac:dyDescent="0.35">
      <c r="F83363" t="s">
        <v>83362</v>
      </c>
      <c r="G83363">
        <v>0</v>
      </c>
      <c r="H83363">
        <v>0</v>
      </c>
    </row>
    <row r="83364" spans="6:8" x14ac:dyDescent="0.35">
      <c r="F83364" t="s">
        <v>83363</v>
      </c>
      <c r="G83364">
        <v>0</v>
      </c>
      <c r="H83364">
        <v>0</v>
      </c>
    </row>
    <row r="83365" spans="6:8" x14ac:dyDescent="0.35">
      <c r="F83365" t="s">
        <v>83364</v>
      </c>
      <c r="G83365">
        <v>0</v>
      </c>
      <c r="H83365">
        <v>0</v>
      </c>
    </row>
    <row r="83366" spans="6:8" x14ac:dyDescent="0.35">
      <c r="F83366" t="s">
        <v>83365</v>
      </c>
      <c r="G83366">
        <v>0</v>
      </c>
      <c r="H83366">
        <v>0</v>
      </c>
    </row>
    <row r="83367" spans="6:8" x14ac:dyDescent="0.35">
      <c r="F83367" t="s">
        <v>83366</v>
      </c>
      <c r="G83367">
        <v>0</v>
      </c>
      <c r="H83367">
        <v>0</v>
      </c>
    </row>
    <row r="83368" spans="6:8" x14ac:dyDescent="0.35">
      <c r="F83368" t="s">
        <v>83367</v>
      </c>
      <c r="G83368">
        <v>0</v>
      </c>
      <c r="H83368">
        <v>0</v>
      </c>
    </row>
    <row r="83369" spans="6:8" x14ac:dyDescent="0.35">
      <c r="F83369" t="s">
        <v>83368</v>
      </c>
      <c r="G83369">
        <v>0</v>
      </c>
      <c r="H83369">
        <v>0</v>
      </c>
    </row>
    <row r="83370" spans="6:8" x14ac:dyDescent="0.35">
      <c r="F83370" t="s">
        <v>83369</v>
      </c>
      <c r="G83370">
        <v>0</v>
      </c>
      <c r="H83370">
        <v>0</v>
      </c>
    </row>
    <row r="83371" spans="6:8" x14ac:dyDescent="0.35">
      <c r="F83371" t="s">
        <v>83370</v>
      </c>
      <c r="G83371">
        <v>0</v>
      </c>
      <c r="H83371">
        <v>0</v>
      </c>
    </row>
    <row r="83372" spans="6:8" x14ac:dyDescent="0.35">
      <c r="F83372" t="s">
        <v>83371</v>
      </c>
      <c r="G83372">
        <v>0</v>
      </c>
      <c r="H83372">
        <v>0</v>
      </c>
    </row>
    <row r="83373" spans="6:8" x14ac:dyDescent="0.35">
      <c r="F83373" t="s">
        <v>83372</v>
      </c>
      <c r="G83373">
        <v>0</v>
      </c>
      <c r="H83373">
        <v>0</v>
      </c>
    </row>
    <row r="83374" spans="6:8" x14ac:dyDescent="0.35">
      <c r="F83374" t="s">
        <v>83373</v>
      </c>
      <c r="G83374">
        <v>0</v>
      </c>
      <c r="H83374">
        <v>0</v>
      </c>
    </row>
    <row r="83375" spans="6:8" x14ac:dyDescent="0.35">
      <c r="F83375" t="s">
        <v>83374</v>
      </c>
      <c r="G83375">
        <v>0</v>
      </c>
      <c r="H83375">
        <v>0</v>
      </c>
    </row>
    <row r="83376" spans="6:8" x14ac:dyDescent="0.35">
      <c r="F83376" t="s">
        <v>83375</v>
      </c>
      <c r="G83376">
        <v>0</v>
      </c>
      <c r="H83376">
        <v>0</v>
      </c>
    </row>
    <row r="83377" spans="6:8" x14ac:dyDescent="0.35">
      <c r="F83377" t="s">
        <v>83376</v>
      </c>
      <c r="G83377">
        <v>0</v>
      </c>
      <c r="H83377">
        <v>0</v>
      </c>
    </row>
    <row r="83378" spans="6:8" x14ac:dyDescent="0.35">
      <c r="F83378" t="s">
        <v>83377</v>
      </c>
      <c r="G83378">
        <v>0</v>
      </c>
      <c r="H83378">
        <v>0</v>
      </c>
    </row>
    <row r="83379" spans="6:8" x14ac:dyDescent="0.35">
      <c r="F83379" t="s">
        <v>83378</v>
      </c>
      <c r="G83379">
        <v>0</v>
      </c>
      <c r="H83379">
        <v>0</v>
      </c>
    </row>
    <row r="83380" spans="6:8" x14ac:dyDescent="0.35">
      <c r="F83380" t="s">
        <v>83379</v>
      </c>
      <c r="G83380">
        <v>0</v>
      </c>
      <c r="H83380">
        <v>0</v>
      </c>
    </row>
    <row r="83381" spans="6:8" x14ac:dyDescent="0.35">
      <c r="F83381" t="s">
        <v>83380</v>
      </c>
      <c r="G83381">
        <v>0</v>
      </c>
      <c r="H83381">
        <v>0</v>
      </c>
    </row>
    <row r="83382" spans="6:8" x14ac:dyDescent="0.35">
      <c r="F83382" t="s">
        <v>83381</v>
      </c>
      <c r="G83382">
        <v>0</v>
      </c>
      <c r="H83382">
        <v>0</v>
      </c>
    </row>
    <row r="83383" spans="6:8" x14ac:dyDescent="0.35">
      <c r="F83383" t="s">
        <v>83382</v>
      </c>
      <c r="G83383">
        <v>0</v>
      </c>
      <c r="H83383">
        <v>0</v>
      </c>
    </row>
    <row r="83384" spans="6:8" x14ac:dyDescent="0.35">
      <c r="F83384" t="s">
        <v>83383</v>
      </c>
      <c r="G83384">
        <v>0</v>
      </c>
      <c r="H83384">
        <v>0</v>
      </c>
    </row>
    <row r="83385" spans="6:8" x14ac:dyDescent="0.35">
      <c r="F83385" t="s">
        <v>83384</v>
      </c>
      <c r="G83385">
        <v>0</v>
      </c>
      <c r="H83385">
        <v>0</v>
      </c>
    </row>
    <row r="83386" spans="6:8" x14ac:dyDescent="0.35">
      <c r="F83386" t="s">
        <v>83385</v>
      </c>
      <c r="G83386">
        <v>0</v>
      </c>
      <c r="H83386">
        <v>0</v>
      </c>
    </row>
    <row r="83387" spans="6:8" x14ac:dyDescent="0.35">
      <c r="F83387" t="s">
        <v>83386</v>
      </c>
      <c r="G83387">
        <v>0</v>
      </c>
      <c r="H83387">
        <v>0</v>
      </c>
    </row>
    <row r="83388" spans="6:8" x14ac:dyDescent="0.35">
      <c r="F83388" t="s">
        <v>83387</v>
      </c>
      <c r="G83388">
        <v>0</v>
      </c>
      <c r="H83388">
        <v>0</v>
      </c>
    </row>
    <row r="83389" spans="6:8" x14ac:dyDescent="0.35">
      <c r="F83389" t="s">
        <v>83388</v>
      </c>
      <c r="G83389">
        <v>0</v>
      </c>
      <c r="H83389">
        <v>0</v>
      </c>
    </row>
    <row r="83390" spans="6:8" x14ac:dyDescent="0.35">
      <c r="F83390" t="s">
        <v>83389</v>
      </c>
      <c r="G83390">
        <v>0</v>
      </c>
      <c r="H83390">
        <v>0</v>
      </c>
    </row>
    <row r="83391" spans="6:8" x14ac:dyDescent="0.35">
      <c r="F83391" t="s">
        <v>83390</v>
      </c>
      <c r="G83391">
        <v>0</v>
      </c>
      <c r="H83391">
        <v>0</v>
      </c>
    </row>
    <row r="83392" spans="6:8" x14ac:dyDescent="0.35">
      <c r="F83392" t="s">
        <v>83391</v>
      </c>
      <c r="G83392">
        <v>0</v>
      </c>
      <c r="H83392">
        <v>0</v>
      </c>
    </row>
    <row r="83393" spans="6:8" x14ac:dyDescent="0.35">
      <c r="F83393" t="s">
        <v>83392</v>
      </c>
      <c r="G83393">
        <v>0</v>
      </c>
      <c r="H83393">
        <v>0</v>
      </c>
    </row>
    <row r="83394" spans="6:8" x14ac:dyDescent="0.35">
      <c r="F83394" t="s">
        <v>83393</v>
      </c>
      <c r="G83394">
        <v>0</v>
      </c>
      <c r="H83394">
        <v>0</v>
      </c>
    </row>
    <row r="83395" spans="6:8" x14ac:dyDescent="0.35">
      <c r="F83395" t="s">
        <v>83394</v>
      </c>
      <c r="G83395">
        <v>0</v>
      </c>
      <c r="H83395">
        <v>0</v>
      </c>
    </row>
    <row r="83396" spans="6:8" x14ac:dyDescent="0.35">
      <c r="F83396" t="s">
        <v>83395</v>
      </c>
      <c r="G83396">
        <v>0</v>
      </c>
      <c r="H83396">
        <v>0</v>
      </c>
    </row>
    <row r="83397" spans="6:8" x14ac:dyDescent="0.35">
      <c r="F83397" t="s">
        <v>83396</v>
      </c>
      <c r="G83397">
        <v>0</v>
      </c>
      <c r="H83397">
        <v>0</v>
      </c>
    </row>
    <row r="83398" spans="6:8" x14ac:dyDescent="0.35">
      <c r="F83398" t="s">
        <v>83397</v>
      </c>
      <c r="G83398">
        <v>0</v>
      </c>
      <c r="H83398">
        <v>0</v>
      </c>
    </row>
    <row r="83399" spans="6:8" x14ac:dyDescent="0.35">
      <c r="F83399" t="s">
        <v>83398</v>
      </c>
      <c r="G83399">
        <v>0</v>
      </c>
      <c r="H83399">
        <v>0</v>
      </c>
    </row>
    <row r="83400" spans="6:8" x14ac:dyDescent="0.35">
      <c r="F83400" t="s">
        <v>83399</v>
      </c>
      <c r="G83400">
        <v>0</v>
      </c>
      <c r="H83400">
        <v>0</v>
      </c>
    </row>
    <row r="83401" spans="6:8" x14ac:dyDescent="0.35">
      <c r="F83401" t="s">
        <v>83400</v>
      </c>
      <c r="G83401">
        <v>0</v>
      </c>
      <c r="H83401">
        <v>0</v>
      </c>
    </row>
    <row r="83402" spans="6:8" x14ac:dyDescent="0.35">
      <c r="F83402" t="s">
        <v>83401</v>
      </c>
      <c r="G83402">
        <v>0</v>
      </c>
      <c r="H83402">
        <v>0</v>
      </c>
    </row>
    <row r="83403" spans="6:8" x14ac:dyDescent="0.35">
      <c r="F83403" t="s">
        <v>83402</v>
      </c>
      <c r="G83403">
        <v>0</v>
      </c>
      <c r="H83403">
        <v>0</v>
      </c>
    </row>
    <row r="83404" spans="6:8" x14ac:dyDescent="0.35">
      <c r="F83404" t="s">
        <v>83403</v>
      </c>
      <c r="G83404">
        <v>0</v>
      </c>
      <c r="H83404">
        <v>0</v>
      </c>
    </row>
    <row r="83405" spans="6:8" x14ac:dyDescent="0.35">
      <c r="F83405" t="s">
        <v>83404</v>
      </c>
      <c r="G83405">
        <v>0</v>
      </c>
      <c r="H83405">
        <v>0</v>
      </c>
    </row>
    <row r="83406" spans="6:8" x14ac:dyDescent="0.35">
      <c r="F83406" t="s">
        <v>83405</v>
      </c>
      <c r="G83406">
        <v>0</v>
      </c>
      <c r="H83406">
        <v>0</v>
      </c>
    </row>
    <row r="83407" spans="6:8" x14ac:dyDescent="0.35">
      <c r="F83407" t="s">
        <v>83406</v>
      </c>
      <c r="G83407">
        <v>0</v>
      </c>
      <c r="H83407">
        <v>0</v>
      </c>
    </row>
    <row r="83408" spans="6:8" x14ac:dyDescent="0.35">
      <c r="F83408" t="s">
        <v>83407</v>
      </c>
      <c r="G83408">
        <v>0</v>
      </c>
      <c r="H83408">
        <v>0</v>
      </c>
    </row>
    <row r="83409" spans="6:8" x14ac:dyDescent="0.35">
      <c r="F83409" t="s">
        <v>83408</v>
      </c>
      <c r="G83409">
        <v>0</v>
      </c>
      <c r="H83409">
        <v>0</v>
      </c>
    </row>
    <row r="83410" spans="6:8" x14ac:dyDescent="0.35">
      <c r="F83410" t="s">
        <v>83409</v>
      </c>
      <c r="G83410">
        <v>0</v>
      </c>
      <c r="H83410">
        <v>0</v>
      </c>
    </row>
    <row r="83411" spans="6:8" x14ac:dyDescent="0.35">
      <c r="F83411" t="s">
        <v>83410</v>
      </c>
      <c r="G83411">
        <v>0</v>
      </c>
      <c r="H83411">
        <v>0</v>
      </c>
    </row>
    <row r="83412" spans="6:8" x14ac:dyDescent="0.35">
      <c r="F83412" t="s">
        <v>83411</v>
      </c>
      <c r="G83412">
        <v>0</v>
      </c>
      <c r="H83412">
        <v>0</v>
      </c>
    </row>
    <row r="83413" spans="6:8" x14ac:dyDescent="0.35">
      <c r="F83413" t="s">
        <v>83412</v>
      </c>
      <c r="G83413">
        <v>0</v>
      </c>
      <c r="H83413">
        <v>0</v>
      </c>
    </row>
    <row r="83414" spans="6:8" x14ac:dyDescent="0.35">
      <c r="F83414" t="s">
        <v>83413</v>
      </c>
      <c r="G83414">
        <v>0</v>
      </c>
      <c r="H83414">
        <v>0</v>
      </c>
    </row>
    <row r="83415" spans="6:8" x14ac:dyDescent="0.35">
      <c r="F83415" t="s">
        <v>83414</v>
      </c>
      <c r="G83415">
        <v>0</v>
      </c>
      <c r="H83415">
        <v>0</v>
      </c>
    </row>
    <row r="83416" spans="6:8" x14ac:dyDescent="0.35">
      <c r="F83416" t="s">
        <v>83415</v>
      </c>
      <c r="G83416">
        <v>0</v>
      </c>
      <c r="H83416">
        <v>0</v>
      </c>
    </row>
    <row r="83417" spans="6:8" x14ac:dyDescent="0.35">
      <c r="F83417" t="s">
        <v>83416</v>
      </c>
      <c r="G83417">
        <v>0</v>
      </c>
      <c r="H83417">
        <v>0</v>
      </c>
    </row>
    <row r="83418" spans="6:8" x14ac:dyDescent="0.35">
      <c r="F83418" t="s">
        <v>83417</v>
      </c>
      <c r="G83418">
        <v>0</v>
      </c>
      <c r="H83418">
        <v>0</v>
      </c>
    </row>
    <row r="83419" spans="6:8" x14ac:dyDescent="0.35">
      <c r="F83419" t="s">
        <v>83418</v>
      </c>
      <c r="G83419">
        <v>0</v>
      </c>
      <c r="H83419">
        <v>0</v>
      </c>
    </row>
    <row r="83420" spans="6:8" x14ac:dyDescent="0.35">
      <c r="F83420" t="s">
        <v>83419</v>
      </c>
      <c r="G83420">
        <v>0</v>
      </c>
      <c r="H83420">
        <v>0</v>
      </c>
    </row>
    <row r="83421" spans="6:8" x14ac:dyDescent="0.35">
      <c r="F83421" t="s">
        <v>83420</v>
      </c>
      <c r="G83421">
        <v>0</v>
      </c>
      <c r="H83421">
        <v>0</v>
      </c>
    </row>
    <row r="83422" spans="6:8" x14ac:dyDescent="0.35">
      <c r="F83422" t="s">
        <v>83421</v>
      </c>
      <c r="G83422">
        <v>0</v>
      </c>
      <c r="H83422">
        <v>0</v>
      </c>
    </row>
    <row r="83423" spans="6:8" x14ac:dyDescent="0.35">
      <c r="F83423" t="s">
        <v>83422</v>
      </c>
      <c r="G83423">
        <v>0</v>
      </c>
      <c r="H83423">
        <v>0</v>
      </c>
    </row>
    <row r="83424" spans="6:8" x14ac:dyDescent="0.35">
      <c r="F83424" t="s">
        <v>83423</v>
      </c>
      <c r="G83424">
        <v>0</v>
      </c>
      <c r="H83424">
        <v>0</v>
      </c>
    </row>
    <row r="83425" spans="6:8" x14ac:dyDescent="0.35">
      <c r="F83425" t="s">
        <v>83424</v>
      </c>
      <c r="G83425">
        <v>0</v>
      </c>
      <c r="H83425">
        <v>0</v>
      </c>
    </row>
    <row r="83426" spans="6:8" x14ac:dyDescent="0.35">
      <c r="F83426" t="s">
        <v>83425</v>
      </c>
      <c r="G83426">
        <v>0</v>
      </c>
      <c r="H83426">
        <v>0</v>
      </c>
    </row>
    <row r="83427" spans="6:8" x14ac:dyDescent="0.35">
      <c r="F83427" t="s">
        <v>83426</v>
      </c>
      <c r="G83427">
        <v>0</v>
      </c>
      <c r="H83427">
        <v>0</v>
      </c>
    </row>
    <row r="83428" spans="6:8" x14ac:dyDescent="0.35">
      <c r="F83428" t="s">
        <v>83427</v>
      </c>
      <c r="G83428">
        <v>0</v>
      </c>
      <c r="H83428">
        <v>0</v>
      </c>
    </row>
    <row r="83429" spans="6:8" x14ac:dyDescent="0.35">
      <c r="F83429" t="s">
        <v>83428</v>
      </c>
      <c r="G83429">
        <v>0</v>
      </c>
      <c r="H83429">
        <v>0</v>
      </c>
    </row>
    <row r="83430" spans="6:8" x14ac:dyDescent="0.35">
      <c r="F83430" t="s">
        <v>83429</v>
      </c>
      <c r="G83430">
        <v>0</v>
      </c>
      <c r="H83430">
        <v>0</v>
      </c>
    </row>
    <row r="83431" spans="6:8" x14ac:dyDescent="0.35">
      <c r="F83431" t="s">
        <v>83430</v>
      </c>
      <c r="G83431">
        <v>0</v>
      </c>
      <c r="H83431">
        <v>0</v>
      </c>
    </row>
    <row r="83432" spans="6:8" x14ac:dyDescent="0.35">
      <c r="F83432" t="s">
        <v>83431</v>
      </c>
      <c r="G83432">
        <v>0</v>
      </c>
      <c r="H83432">
        <v>0</v>
      </c>
    </row>
    <row r="83433" spans="6:8" x14ac:dyDescent="0.35">
      <c r="F83433" t="s">
        <v>83432</v>
      </c>
      <c r="G83433">
        <v>0</v>
      </c>
      <c r="H83433">
        <v>0</v>
      </c>
    </row>
    <row r="83434" spans="6:8" x14ac:dyDescent="0.35">
      <c r="F83434" t="s">
        <v>83433</v>
      </c>
      <c r="G83434">
        <v>0</v>
      </c>
      <c r="H83434">
        <v>0</v>
      </c>
    </row>
    <row r="83435" spans="6:8" x14ac:dyDescent="0.35">
      <c r="F83435" t="s">
        <v>83434</v>
      </c>
      <c r="G83435">
        <v>0</v>
      </c>
      <c r="H83435">
        <v>0</v>
      </c>
    </row>
    <row r="83436" spans="6:8" x14ac:dyDescent="0.35">
      <c r="F83436" t="s">
        <v>83435</v>
      </c>
      <c r="G83436">
        <v>0</v>
      </c>
      <c r="H83436">
        <v>0</v>
      </c>
    </row>
    <row r="83437" spans="6:8" x14ac:dyDescent="0.35">
      <c r="F83437" t="s">
        <v>83436</v>
      </c>
      <c r="G83437">
        <v>0</v>
      </c>
      <c r="H83437">
        <v>0</v>
      </c>
    </row>
    <row r="83438" spans="6:8" x14ac:dyDescent="0.35">
      <c r="F83438" t="s">
        <v>83437</v>
      </c>
      <c r="G83438">
        <v>0</v>
      </c>
      <c r="H83438">
        <v>0</v>
      </c>
    </row>
    <row r="83439" spans="6:8" x14ac:dyDescent="0.35">
      <c r="F83439" t="s">
        <v>83438</v>
      </c>
      <c r="G83439">
        <v>0</v>
      </c>
      <c r="H83439">
        <v>0</v>
      </c>
    </row>
    <row r="83440" spans="6:8" x14ac:dyDescent="0.35">
      <c r="F83440" t="s">
        <v>83439</v>
      </c>
      <c r="G83440">
        <v>0</v>
      </c>
      <c r="H83440">
        <v>0</v>
      </c>
    </row>
    <row r="83441" spans="6:8" x14ac:dyDescent="0.35">
      <c r="F83441" t="s">
        <v>83440</v>
      </c>
      <c r="G83441">
        <v>0</v>
      </c>
      <c r="H83441">
        <v>0</v>
      </c>
    </row>
    <row r="83442" spans="6:8" x14ac:dyDescent="0.35">
      <c r="F83442" t="s">
        <v>83441</v>
      </c>
      <c r="G83442">
        <v>0</v>
      </c>
      <c r="H83442">
        <v>0</v>
      </c>
    </row>
    <row r="83443" spans="6:8" x14ac:dyDescent="0.35">
      <c r="F83443" t="s">
        <v>83442</v>
      </c>
      <c r="G83443">
        <v>0</v>
      </c>
      <c r="H83443">
        <v>0</v>
      </c>
    </row>
    <row r="83444" spans="6:8" x14ac:dyDescent="0.35">
      <c r="F83444" t="s">
        <v>83443</v>
      </c>
      <c r="G83444">
        <v>0</v>
      </c>
      <c r="H83444">
        <v>0</v>
      </c>
    </row>
    <row r="83445" spans="6:8" x14ac:dyDescent="0.35">
      <c r="F83445" t="s">
        <v>83444</v>
      </c>
      <c r="G83445">
        <v>0</v>
      </c>
      <c r="H83445">
        <v>0</v>
      </c>
    </row>
    <row r="83446" spans="6:8" x14ac:dyDescent="0.35">
      <c r="F83446" t="s">
        <v>83445</v>
      </c>
      <c r="G83446">
        <v>0</v>
      </c>
      <c r="H83446">
        <v>0</v>
      </c>
    </row>
    <row r="83447" spans="6:8" x14ac:dyDescent="0.35">
      <c r="F83447" t="s">
        <v>83446</v>
      </c>
      <c r="G83447">
        <v>0</v>
      </c>
      <c r="H83447">
        <v>0</v>
      </c>
    </row>
    <row r="83448" spans="6:8" x14ac:dyDescent="0.35">
      <c r="F83448" t="s">
        <v>83447</v>
      </c>
      <c r="G83448">
        <v>0</v>
      </c>
      <c r="H83448">
        <v>0</v>
      </c>
    </row>
    <row r="83449" spans="6:8" x14ac:dyDescent="0.35">
      <c r="F83449" t="s">
        <v>83448</v>
      </c>
      <c r="G83449">
        <v>0</v>
      </c>
      <c r="H83449">
        <v>0</v>
      </c>
    </row>
    <row r="83450" spans="6:8" x14ac:dyDescent="0.35">
      <c r="F83450" t="s">
        <v>83449</v>
      </c>
      <c r="G83450">
        <v>0</v>
      </c>
      <c r="H83450">
        <v>0</v>
      </c>
    </row>
    <row r="83451" spans="6:8" x14ac:dyDescent="0.35">
      <c r="F83451" t="s">
        <v>83450</v>
      </c>
      <c r="G83451">
        <v>0</v>
      </c>
      <c r="H83451">
        <v>0</v>
      </c>
    </row>
    <row r="83452" spans="6:8" x14ac:dyDescent="0.35">
      <c r="F83452" t="s">
        <v>83451</v>
      </c>
      <c r="G83452">
        <v>0</v>
      </c>
      <c r="H83452">
        <v>0</v>
      </c>
    </row>
    <row r="83453" spans="6:8" x14ac:dyDescent="0.35">
      <c r="F83453" t="s">
        <v>83452</v>
      </c>
      <c r="G83453">
        <v>0</v>
      </c>
      <c r="H83453">
        <v>0</v>
      </c>
    </row>
    <row r="83454" spans="6:8" x14ac:dyDescent="0.35">
      <c r="F83454" t="s">
        <v>83453</v>
      </c>
      <c r="G83454">
        <v>0</v>
      </c>
      <c r="H83454">
        <v>0</v>
      </c>
    </row>
    <row r="83455" spans="6:8" x14ac:dyDescent="0.35">
      <c r="F83455" t="s">
        <v>83454</v>
      </c>
      <c r="G83455">
        <v>0</v>
      </c>
      <c r="H83455">
        <v>0</v>
      </c>
    </row>
    <row r="83456" spans="6:8" x14ac:dyDescent="0.35">
      <c r="F83456" t="s">
        <v>83455</v>
      </c>
      <c r="G83456">
        <v>0</v>
      </c>
      <c r="H83456">
        <v>0</v>
      </c>
    </row>
    <row r="83457" spans="6:8" x14ac:dyDescent="0.35">
      <c r="F83457" t="s">
        <v>83456</v>
      </c>
      <c r="G83457">
        <v>0</v>
      </c>
      <c r="H83457">
        <v>0</v>
      </c>
    </row>
    <row r="83458" spans="6:8" x14ac:dyDescent="0.35">
      <c r="F83458" t="s">
        <v>83457</v>
      </c>
      <c r="G83458">
        <v>0</v>
      </c>
      <c r="H83458">
        <v>0</v>
      </c>
    </row>
    <row r="83459" spans="6:8" x14ac:dyDescent="0.35">
      <c r="F83459" t="s">
        <v>83458</v>
      </c>
      <c r="G83459">
        <v>0</v>
      </c>
      <c r="H83459">
        <v>0</v>
      </c>
    </row>
    <row r="83460" spans="6:8" x14ac:dyDescent="0.35">
      <c r="F83460" t="s">
        <v>83459</v>
      </c>
      <c r="G83460">
        <v>0</v>
      </c>
      <c r="H83460">
        <v>0</v>
      </c>
    </row>
    <row r="83461" spans="6:8" x14ac:dyDescent="0.35">
      <c r="F83461" t="s">
        <v>83460</v>
      </c>
      <c r="G83461">
        <v>0</v>
      </c>
      <c r="H83461">
        <v>0</v>
      </c>
    </row>
    <row r="83462" spans="6:8" x14ac:dyDescent="0.35">
      <c r="F83462" t="s">
        <v>83461</v>
      </c>
      <c r="G83462">
        <v>0</v>
      </c>
      <c r="H83462">
        <v>0</v>
      </c>
    </row>
    <row r="83463" spans="6:8" x14ac:dyDescent="0.35">
      <c r="F83463" t="s">
        <v>83462</v>
      </c>
      <c r="G83463">
        <v>0</v>
      </c>
      <c r="H83463">
        <v>0</v>
      </c>
    </row>
    <row r="83464" spans="6:8" x14ac:dyDescent="0.35">
      <c r="F83464" t="s">
        <v>83463</v>
      </c>
      <c r="G83464">
        <v>0</v>
      </c>
      <c r="H83464">
        <v>0</v>
      </c>
    </row>
    <row r="83465" spans="6:8" x14ac:dyDescent="0.35">
      <c r="F83465" t="s">
        <v>83464</v>
      </c>
      <c r="G83465">
        <v>0</v>
      </c>
      <c r="H83465">
        <v>0</v>
      </c>
    </row>
    <row r="83466" spans="6:8" x14ac:dyDescent="0.35">
      <c r="F83466" t="s">
        <v>83465</v>
      </c>
      <c r="G83466">
        <v>0</v>
      </c>
      <c r="H83466">
        <v>0</v>
      </c>
    </row>
    <row r="83467" spans="6:8" x14ac:dyDescent="0.35">
      <c r="F83467" t="s">
        <v>83466</v>
      </c>
      <c r="G83467">
        <v>0</v>
      </c>
      <c r="H83467">
        <v>0</v>
      </c>
    </row>
    <row r="83468" spans="6:8" x14ac:dyDescent="0.35">
      <c r="F83468" t="s">
        <v>83467</v>
      </c>
      <c r="G83468">
        <v>0</v>
      </c>
      <c r="H83468">
        <v>0</v>
      </c>
    </row>
    <row r="83469" spans="6:8" x14ac:dyDescent="0.35">
      <c r="F83469" t="s">
        <v>83468</v>
      </c>
      <c r="G83469">
        <v>0</v>
      </c>
      <c r="H83469">
        <v>0</v>
      </c>
    </row>
    <row r="83470" spans="6:8" x14ac:dyDescent="0.35">
      <c r="F83470" t="s">
        <v>83469</v>
      </c>
      <c r="G83470">
        <v>0</v>
      </c>
      <c r="H83470">
        <v>0</v>
      </c>
    </row>
    <row r="83471" spans="6:8" x14ac:dyDescent="0.35">
      <c r="F83471" t="s">
        <v>83470</v>
      </c>
      <c r="G83471">
        <v>0</v>
      </c>
      <c r="H83471">
        <v>0</v>
      </c>
    </row>
    <row r="83472" spans="6:8" x14ac:dyDescent="0.35">
      <c r="F83472" t="s">
        <v>83471</v>
      </c>
      <c r="G83472">
        <v>0</v>
      </c>
      <c r="H83472">
        <v>0</v>
      </c>
    </row>
    <row r="83473" spans="6:8" x14ac:dyDescent="0.35">
      <c r="F83473" t="s">
        <v>83472</v>
      </c>
      <c r="G83473">
        <v>0</v>
      </c>
      <c r="H83473">
        <v>0</v>
      </c>
    </row>
    <row r="83474" spans="6:8" x14ac:dyDescent="0.35">
      <c r="F83474" t="s">
        <v>83473</v>
      </c>
      <c r="G83474">
        <v>0</v>
      </c>
      <c r="H83474">
        <v>0</v>
      </c>
    </row>
    <row r="83475" spans="6:8" x14ac:dyDescent="0.35">
      <c r="F83475" t="s">
        <v>83474</v>
      </c>
      <c r="G83475">
        <v>0</v>
      </c>
      <c r="H83475">
        <v>0</v>
      </c>
    </row>
    <row r="83476" spans="6:8" x14ac:dyDescent="0.35">
      <c r="F83476" t="s">
        <v>83475</v>
      </c>
      <c r="G83476">
        <v>0</v>
      </c>
      <c r="H83476">
        <v>0</v>
      </c>
    </row>
    <row r="83477" spans="6:8" x14ac:dyDescent="0.35">
      <c r="F83477" t="s">
        <v>83476</v>
      </c>
      <c r="G83477">
        <v>0</v>
      </c>
      <c r="H83477">
        <v>0</v>
      </c>
    </row>
    <row r="83478" spans="6:8" x14ac:dyDescent="0.35">
      <c r="F83478" t="s">
        <v>83477</v>
      </c>
      <c r="G83478">
        <v>0</v>
      </c>
      <c r="H83478">
        <v>0</v>
      </c>
    </row>
    <row r="83479" spans="6:8" x14ac:dyDescent="0.35">
      <c r="F83479" t="s">
        <v>83478</v>
      </c>
      <c r="G83479">
        <v>0</v>
      </c>
      <c r="H83479">
        <v>0</v>
      </c>
    </row>
    <row r="83480" spans="6:8" x14ac:dyDescent="0.35">
      <c r="F83480" t="s">
        <v>83479</v>
      </c>
      <c r="G83480">
        <v>0</v>
      </c>
      <c r="H83480">
        <v>0</v>
      </c>
    </row>
    <row r="83481" spans="6:8" x14ac:dyDescent="0.35">
      <c r="F83481" t="s">
        <v>83480</v>
      </c>
      <c r="G83481">
        <v>0</v>
      </c>
      <c r="H83481">
        <v>0</v>
      </c>
    </row>
    <row r="83482" spans="6:8" x14ac:dyDescent="0.35">
      <c r="F83482" t="s">
        <v>83481</v>
      </c>
      <c r="G83482">
        <v>0</v>
      </c>
      <c r="H83482">
        <v>0</v>
      </c>
    </row>
    <row r="83483" spans="6:8" x14ac:dyDescent="0.35">
      <c r="F83483" t="s">
        <v>83482</v>
      </c>
      <c r="G83483">
        <v>0</v>
      </c>
      <c r="H83483">
        <v>0</v>
      </c>
    </row>
    <row r="83484" spans="6:8" x14ac:dyDescent="0.35">
      <c r="F83484" t="s">
        <v>83483</v>
      </c>
      <c r="G83484">
        <v>0</v>
      </c>
      <c r="H83484">
        <v>0</v>
      </c>
    </row>
    <row r="83485" spans="6:8" x14ac:dyDescent="0.35">
      <c r="F83485" t="s">
        <v>83484</v>
      </c>
      <c r="G83485">
        <v>0</v>
      </c>
      <c r="H83485">
        <v>0</v>
      </c>
    </row>
    <row r="83486" spans="6:8" x14ac:dyDescent="0.35">
      <c r="F83486" t="s">
        <v>83485</v>
      </c>
      <c r="G83486">
        <v>0</v>
      </c>
      <c r="H83486">
        <v>0</v>
      </c>
    </row>
    <row r="83487" spans="6:8" x14ac:dyDescent="0.35">
      <c r="F83487" t="s">
        <v>83486</v>
      </c>
      <c r="G83487">
        <v>0</v>
      </c>
      <c r="H83487">
        <v>0</v>
      </c>
    </row>
    <row r="83488" spans="6:8" x14ac:dyDescent="0.35">
      <c r="F83488" t="s">
        <v>83487</v>
      </c>
      <c r="G83488">
        <v>0</v>
      </c>
      <c r="H83488">
        <v>0</v>
      </c>
    </row>
    <row r="83489" spans="6:8" x14ac:dyDescent="0.35">
      <c r="F83489" t="s">
        <v>83488</v>
      </c>
      <c r="G83489">
        <v>0</v>
      </c>
      <c r="H83489">
        <v>0</v>
      </c>
    </row>
    <row r="83490" spans="6:8" x14ac:dyDescent="0.35">
      <c r="F83490" t="s">
        <v>83489</v>
      </c>
      <c r="G83490">
        <v>0</v>
      </c>
      <c r="H83490">
        <v>0</v>
      </c>
    </row>
    <row r="83491" spans="6:8" x14ac:dyDescent="0.35">
      <c r="F83491" t="s">
        <v>83490</v>
      </c>
      <c r="G83491">
        <v>0</v>
      </c>
      <c r="H83491">
        <v>0</v>
      </c>
    </row>
    <row r="83492" spans="6:8" x14ac:dyDescent="0.35">
      <c r="F83492" t="s">
        <v>83491</v>
      </c>
      <c r="G83492">
        <v>0</v>
      </c>
      <c r="H83492">
        <v>0</v>
      </c>
    </row>
    <row r="83493" spans="6:8" x14ac:dyDescent="0.35">
      <c r="F83493" t="s">
        <v>83492</v>
      </c>
      <c r="G83493">
        <v>0</v>
      </c>
      <c r="H83493">
        <v>0</v>
      </c>
    </row>
    <row r="83494" spans="6:8" x14ac:dyDescent="0.35">
      <c r="F83494" t="s">
        <v>83493</v>
      </c>
      <c r="G83494">
        <v>0</v>
      </c>
      <c r="H83494">
        <v>0</v>
      </c>
    </row>
    <row r="83495" spans="6:8" x14ac:dyDescent="0.35">
      <c r="F83495" t="s">
        <v>83494</v>
      </c>
      <c r="G83495">
        <v>0</v>
      </c>
      <c r="H83495">
        <v>0</v>
      </c>
    </row>
    <row r="83496" spans="6:8" x14ac:dyDescent="0.35">
      <c r="F83496" t="s">
        <v>83495</v>
      </c>
      <c r="G83496">
        <v>0</v>
      </c>
      <c r="H83496">
        <v>0</v>
      </c>
    </row>
    <row r="83497" spans="6:8" x14ac:dyDescent="0.35">
      <c r="F83497" t="s">
        <v>83496</v>
      </c>
      <c r="G83497">
        <v>0</v>
      </c>
      <c r="H83497">
        <v>0</v>
      </c>
    </row>
    <row r="83498" spans="6:8" x14ac:dyDescent="0.35">
      <c r="F83498" t="s">
        <v>83497</v>
      </c>
      <c r="G83498">
        <v>0</v>
      </c>
      <c r="H83498">
        <v>0</v>
      </c>
    </row>
    <row r="83499" spans="6:8" x14ac:dyDescent="0.35">
      <c r="F83499" t="s">
        <v>83498</v>
      </c>
      <c r="G83499">
        <v>0</v>
      </c>
      <c r="H83499">
        <v>0</v>
      </c>
    </row>
    <row r="83500" spans="6:8" x14ac:dyDescent="0.35">
      <c r="F83500" t="s">
        <v>83499</v>
      </c>
      <c r="G83500">
        <v>0</v>
      </c>
      <c r="H83500">
        <v>0</v>
      </c>
    </row>
    <row r="83501" spans="6:8" x14ac:dyDescent="0.35">
      <c r="F83501" t="s">
        <v>83500</v>
      </c>
      <c r="G83501">
        <v>0</v>
      </c>
      <c r="H83501">
        <v>0</v>
      </c>
    </row>
    <row r="83502" spans="6:8" x14ac:dyDescent="0.35">
      <c r="F83502" t="s">
        <v>83501</v>
      </c>
      <c r="G83502">
        <v>0</v>
      </c>
      <c r="H83502">
        <v>0</v>
      </c>
    </row>
    <row r="83503" spans="6:8" x14ac:dyDescent="0.35">
      <c r="F83503" t="s">
        <v>83502</v>
      </c>
      <c r="G83503">
        <v>0</v>
      </c>
      <c r="H83503">
        <v>0</v>
      </c>
    </row>
    <row r="83504" spans="6:8" x14ac:dyDescent="0.35">
      <c r="F83504" t="s">
        <v>83503</v>
      </c>
      <c r="G83504">
        <v>0</v>
      </c>
      <c r="H83504">
        <v>0</v>
      </c>
    </row>
    <row r="83505" spans="6:8" x14ac:dyDescent="0.35">
      <c r="F83505" t="s">
        <v>83504</v>
      </c>
      <c r="G83505">
        <v>0</v>
      </c>
      <c r="H83505">
        <v>0</v>
      </c>
    </row>
    <row r="83506" spans="6:8" x14ac:dyDescent="0.35">
      <c r="F83506" t="s">
        <v>83505</v>
      </c>
      <c r="G83506">
        <v>0</v>
      </c>
      <c r="H83506">
        <v>0</v>
      </c>
    </row>
    <row r="83507" spans="6:8" x14ac:dyDescent="0.35">
      <c r="F83507" t="s">
        <v>83506</v>
      </c>
      <c r="G83507">
        <v>0</v>
      </c>
      <c r="H83507">
        <v>0</v>
      </c>
    </row>
    <row r="83508" spans="6:8" x14ac:dyDescent="0.35">
      <c r="F83508" t="s">
        <v>83507</v>
      </c>
      <c r="G83508">
        <v>0</v>
      </c>
      <c r="H83508">
        <v>0</v>
      </c>
    </row>
    <row r="83509" spans="6:8" x14ac:dyDescent="0.35">
      <c r="F83509" t="s">
        <v>83508</v>
      </c>
      <c r="G83509">
        <v>0</v>
      </c>
      <c r="H83509">
        <v>0</v>
      </c>
    </row>
    <row r="83510" spans="6:8" x14ac:dyDescent="0.35">
      <c r="F83510" t="s">
        <v>83509</v>
      </c>
      <c r="G83510">
        <v>0</v>
      </c>
      <c r="H83510">
        <v>0</v>
      </c>
    </row>
    <row r="83511" spans="6:8" x14ac:dyDescent="0.35">
      <c r="F83511" t="s">
        <v>83510</v>
      </c>
      <c r="G83511">
        <v>0</v>
      </c>
      <c r="H83511">
        <v>0</v>
      </c>
    </row>
    <row r="83512" spans="6:8" x14ac:dyDescent="0.35">
      <c r="F83512" t="s">
        <v>83511</v>
      </c>
      <c r="G83512">
        <v>0</v>
      </c>
      <c r="H83512">
        <v>0</v>
      </c>
    </row>
    <row r="83513" spans="6:8" x14ac:dyDescent="0.35">
      <c r="F83513" t="s">
        <v>83512</v>
      </c>
      <c r="G83513">
        <v>0</v>
      </c>
      <c r="H83513">
        <v>0</v>
      </c>
    </row>
    <row r="83514" spans="6:8" x14ac:dyDescent="0.35">
      <c r="F83514" t="s">
        <v>83513</v>
      </c>
      <c r="G83514">
        <v>0</v>
      </c>
      <c r="H83514">
        <v>0</v>
      </c>
    </row>
    <row r="83515" spans="6:8" x14ac:dyDescent="0.35">
      <c r="F83515" t="s">
        <v>83514</v>
      </c>
      <c r="G83515">
        <v>0</v>
      </c>
      <c r="H83515">
        <v>0</v>
      </c>
    </row>
    <row r="83516" spans="6:8" x14ac:dyDescent="0.35">
      <c r="F83516" t="s">
        <v>83515</v>
      </c>
      <c r="G83516">
        <v>0</v>
      </c>
      <c r="H83516">
        <v>0</v>
      </c>
    </row>
    <row r="83517" spans="6:8" x14ac:dyDescent="0.35">
      <c r="F83517" t="s">
        <v>83516</v>
      </c>
      <c r="G83517">
        <v>0</v>
      </c>
      <c r="H83517">
        <v>0</v>
      </c>
    </row>
    <row r="83518" spans="6:8" x14ac:dyDescent="0.35">
      <c r="F83518" t="s">
        <v>83517</v>
      </c>
      <c r="G83518">
        <v>0</v>
      </c>
      <c r="H83518">
        <v>0</v>
      </c>
    </row>
    <row r="83519" spans="6:8" x14ac:dyDescent="0.35">
      <c r="F83519" t="s">
        <v>83518</v>
      </c>
      <c r="G83519">
        <v>0</v>
      </c>
      <c r="H83519">
        <v>0</v>
      </c>
    </row>
    <row r="83520" spans="6:8" x14ac:dyDescent="0.35">
      <c r="F83520" t="s">
        <v>83519</v>
      </c>
      <c r="G83520">
        <v>0</v>
      </c>
      <c r="H83520">
        <v>0</v>
      </c>
    </row>
    <row r="83521" spans="6:8" x14ac:dyDescent="0.35">
      <c r="F83521" t="s">
        <v>83520</v>
      </c>
      <c r="G83521">
        <v>0</v>
      </c>
      <c r="H83521">
        <v>0</v>
      </c>
    </row>
    <row r="83522" spans="6:8" x14ac:dyDescent="0.35">
      <c r="F83522" t="s">
        <v>83521</v>
      </c>
      <c r="G83522">
        <v>0</v>
      </c>
      <c r="H83522">
        <v>0</v>
      </c>
    </row>
    <row r="83523" spans="6:8" x14ac:dyDescent="0.35">
      <c r="F83523" t="s">
        <v>83522</v>
      </c>
      <c r="G83523">
        <v>0</v>
      </c>
      <c r="H83523">
        <v>0</v>
      </c>
    </row>
    <row r="83524" spans="6:8" x14ac:dyDescent="0.35">
      <c r="F83524" t="s">
        <v>83523</v>
      </c>
      <c r="G83524">
        <v>0</v>
      </c>
      <c r="H83524">
        <v>0</v>
      </c>
    </row>
    <row r="83525" spans="6:8" x14ac:dyDescent="0.35">
      <c r="F83525" t="s">
        <v>83524</v>
      </c>
      <c r="G83525">
        <v>0</v>
      </c>
      <c r="H83525">
        <v>0</v>
      </c>
    </row>
    <row r="83526" spans="6:8" x14ac:dyDescent="0.35">
      <c r="F83526" t="s">
        <v>83525</v>
      </c>
      <c r="G83526">
        <v>0</v>
      </c>
      <c r="H83526">
        <v>0</v>
      </c>
    </row>
    <row r="83527" spans="6:8" x14ac:dyDescent="0.35">
      <c r="F83527" t="s">
        <v>83526</v>
      </c>
      <c r="G83527">
        <v>0</v>
      </c>
      <c r="H83527">
        <v>0</v>
      </c>
    </row>
    <row r="83528" spans="6:8" x14ac:dyDescent="0.35">
      <c r="F83528" t="s">
        <v>83527</v>
      </c>
      <c r="G83528">
        <v>0</v>
      </c>
      <c r="H83528">
        <v>0</v>
      </c>
    </row>
    <row r="83529" spans="6:8" x14ac:dyDescent="0.35">
      <c r="F83529" t="s">
        <v>83528</v>
      </c>
      <c r="G83529">
        <v>0</v>
      </c>
      <c r="H83529">
        <v>0</v>
      </c>
    </row>
    <row r="83530" spans="6:8" x14ac:dyDescent="0.35">
      <c r="F83530" t="s">
        <v>83529</v>
      </c>
      <c r="G83530">
        <v>0</v>
      </c>
      <c r="H83530">
        <v>0</v>
      </c>
    </row>
    <row r="83531" spans="6:8" x14ac:dyDescent="0.35">
      <c r="F83531" t="s">
        <v>83530</v>
      </c>
      <c r="G83531">
        <v>0</v>
      </c>
      <c r="H83531">
        <v>0</v>
      </c>
    </row>
    <row r="83532" spans="6:8" x14ac:dyDescent="0.35">
      <c r="F83532" t="s">
        <v>83531</v>
      </c>
      <c r="G83532">
        <v>0</v>
      </c>
      <c r="H83532">
        <v>0</v>
      </c>
    </row>
    <row r="83533" spans="6:8" x14ac:dyDescent="0.35">
      <c r="F83533" t="s">
        <v>83532</v>
      </c>
      <c r="G83533">
        <v>0</v>
      </c>
      <c r="H83533">
        <v>0</v>
      </c>
    </row>
    <row r="83534" spans="6:8" x14ac:dyDescent="0.35">
      <c r="F83534" t="s">
        <v>83533</v>
      </c>
      <c r="G83534">
        <v>0</v>
      </c>
      <c r="H83534">
        <v>0</v>
      </c>
    </row>
    <row r="83535" spans="6:8" x14ac:dyDescent="0.35">
      <c r="F83535" t="s">
        <v>83534</v>
      </c>
      <c r="G83535">
        <v>0</v>
      </c>
      <c r="H83535">
        <v>0</v>
      </c>
    </row>
    <row r="83536" spans="6:8" x14ac:dyDescent="0.35">
      <c r="F83536" t="s">
        <v>83535</v>
      </c>
      <c r="G83536">
        <v>0</v>
      </c>
      <c r="H83536">
        <v>0</v>
      </c>
    </row>
    <row r="83537" spans="6:8" x14ac:dyDescent="0.35">
      <c r="F83537" t="s">
        <v>83536</v>
      </c>
      <c r="G83537">
        <v>0</v>
      </c>
      <c r="H83537">
        <v>0</v>
      </c>
    </row>
    <row r="83538" spans="6:8" x14ac:dyDescent="0.35">
      <c r="F83538" t="s">
        <v>83537</v>
      </c>
      <c r="G83538">
        <v>0</v>
      </c>
      <c r="H83538">
        <v>0</v>
      </c>
    </row>
    <row r="83539" spans="6:8" x14ac:dyDescent="0.35">
      <c r="F83539" t="s">
        <v>83538</v>
      </c>
      <c r="G83539">
        <v>0</v>
      </c>
      <c r="H83539">
        <v>0</v>
      </c>
    </row>
    <row r="83540" spans="6:8" x14ac:dyDescent="0.35">
      <c r="F83540" t="s">
        <v>83539</v>
      </c>
      <c r="G83540">
        <v>0</v>
      </c>
      <c r="H83540">
        <v>0</v>
      </c>
    </row>
    <row r="83541" spans="6:8" x14ac:dyDescent="0.35">
      <c r="F83541" t="s">
        <v>83540</v>
      </c>
      <c r="G83541">
        <v>0</v>
      </c>
      <c r="H83541">
        <v>0</v>
      </c>
    </row>
    <row r="83542" spans="6:8" x14ac:dyDescent="0.35">
      <c r="F83542" t="s">
        <v>83541</v>
      </c>
      <c r="G83542">
        <v>0</v>
      </c>
      <c r="H83542">
        <v>0</v>
      </c>
    </row>
    <row r="83543" spans="6:8" x14ac:dyDescent="0.35">
      <c r="F83543" t="s">
        <v>83542</v>
      </c>
      <c r="G83543">
        <v>0</v>
      </c>
      <c r="H83543">
        <v>0</v>
      </c>
    </row>
    <row r="83544" spans="6:8" x14ac:dyDescent="0.35">
      <c r="F83544" t="s">
        <v>83543</v>
      </c>
      <c r="G83544">
        <v>0</v>
      </c>
      <c r="H83544">
        <v>0</v>
      </c>
    </row>
    <row r="83545" spans="6:8" x14ac:dyDescent="0.35">
      <c r="F83545" t="s">
        <v>83544</v>
      </c>
      <c r="G83545">
        <v>0</v>
      </c>
      <c r="H83545">
        <v>0</v>
      </c>
    </row>
    <row r="83546" spans="6:8" x14ac:dyDescent="0.35">
      <c r="F83546" t="s">
        <v>83545</v>
      </c>
      <c r="G83546">
        <v>0</v>
      </c>
      <c r="H83546">
        <v>0</v>
      </c>
    </row>
    <row r="83547" spans="6:8" x14ac:dyDescent="0.35">
      <c r="F83547" t="s">
        <v>83546</v>
      </c>
      <c r="G83547">
        <v>0</v>
      </c>
      <c r="H83547">
        <v>0</v>
      </c>
    </row>
    <row r="83548" spans="6:8" x14ac:dyDescent="0.35">
      <c r="F83548" t="s">
        <v>83547</v>
      </c>
      <c r="G83548">
        <v>0</v>
      </c>
      <c r="H83548">
        <v>0</v>
      </c>
    </row>
    <row r="83549" spans="6:8" x14ac:dyDescent="0.35">
      <c r="F83549" t="s">
        <v>83548</v>
      </c>
      <c r="G83549">
        <v>0</v>
      </c>
      <c r="H83549">
        <v>0</v>
      </c>
    </row>
    <row r="83550" spans="6:8" x14ac:dyDescent="0.35">
      <c r="F83550" t="s">
        <v>83549</v>
      </c>
      <c r="G83550">
        <v>0</v>
      </c>
      <c r="H83550">
        <v>0</v>
      </c>
    </row>
    <row r="83551" spans="6:8" x14ac:dyDescent="0.35">
      <c r="F83551" t="s">
        <v>83550</v>
      </c>
      <c r="G83551">
        <v>0</v>
      </c>
      <c r="H83551">
        <v>0</v>
      </c>
    </row>
    <row r="83552" spans="6:8" x14ac:dyDescent="0.35">
      <c r="F83552" t="s">
        <v>83551</v>
      </c>
      <c r="G83552">
        <v>0</v>
      </c>
      <c r="H83552">
        <v>0</v>
      </c>
    </row>
    <row r="83553" spans="6:8" x14ac:dyDescent="0.35">
      <c r="F83553" t="s">
        <v>83552</v>
      </c>
      <c r="G83553">
        <v>0</v>
      </c>
      <c r="H83553">
        <v>0</v>
      </c>
    </row>
    <row r="83554" spans="6:8" x14ac:dyDescent="0.35">
      <c r="F83554" t="s">
        <v>83553</v>
      </c>
      <c r="G83554">
        <v>0</v>
      </c>
      <c r="H83554">
        <v>0</v>
      </c>
    </row>
    <row r="83555" spans="6:8" x14ac:dyDescent="0.35">
      <c r="F83555" t="s">
        <v>83554</v>
      </c>
      <c r="G83555">
        <v>0</v>
      </c>
      <c r="H83555">
        <v>0</v>
      </c>
    </row>
    <row r="83556" spans="6:8" x14ac:dyDescent="0.35">
      <c r="F83556" t="s">
        <v>83555</v>
      </c>
      <c r="G83556">
        <v>0</v>
      </c>
      <c r="H83556">
        <v>0</v>
      </c>
    </row>
    <row r="83557" spans="6:8" x14ac:dyDescent="0.35">
      <c r="F83557" t="s">
        <v>83556</v>
      </c>
      <c r="G83557">
        <v>0</v>
      </c>
      <c r="H83557">
        <v>0</v>
      </c>
    </row>
    <row r="83558" spans="6:8" x14ac:dyDescent="0.35">
      <c r="F83558" t="s">
        <v>83557</v>
      </c>
      <c r="G83558">
        <v>0</v>
      </c>
      <c r="H83558">
        <v>0</v>
      </c>
    </row>
    <row r="83559" spans="6:8" x14ac:dyDescent="0.35">
      <c r="F83559" t="s">
        <v>83558</v>
      </c>
      <c r="G83559">
        <v>0</v>
      </c>
      <c r="H83559">
        <v>0</v>
      </c>
    </row>
    <row r="83560" spans="6:8" x14ac:dyDescent="0.35">
      <c r="F83560" t="s">
        <v>83559</v>
      </c>
      <c r="G83560">
        <v>0</v>
      </c>
      <c r="H83560">
        <v>0</v>
      </c>
    </row>
    <row r="83561" spans="6:8" x14ac:dyDescent="0.35">
      <c r="F83561" t="s">
        <v>83560</v>
      </c>
      <c r="G83561">
        <v>0</v>
      </c>
      <c r="H83561">
        <v>0</v>
      </c>
    </row>
    <row r="83562" spans="6:8" x14ac:dyDescent="0.35">
      <c r="F83562" t="s">
        <v>83561</v>
      </c>
      <c r="G83562">
        <v>0</v>
      </c>
      <c r="H83562">
        <v>0</v>
      </c>
    </row>
    <row r="83563" spans="6:8" x14ac:dyDescent="0.35">
      <c r="F83563" t="s">
        <v>83562</v>
      </c>
      <c r="G83563">
        <v>0</v>
      </c>
      <c r="H83563">
        <v>0</v>
      </c>
    </row>
    <row r="83564" spans="6:8" x14ac:dyDescent="0.35">
      <c r="F83564" t="s">
        <v>83563</v>
      </c>
      <c r="G83564">
        <v>0</v>
      </c>
      <c r="H83564">
        <v>0</v>
      </c>
    </row>
    <row r="83565" spans="6:8" x14ac:dyDescent="0.35">
      <c r="F83565" t="s">
        <v>83564</v>
      </c>
      <c r="G83565">
        <v>0</v>
      </c>
      <c r="H83565">
        <v>0</v>
      </c>
    </row>
    <row r="83566" spans="6:8" x14ac:dyDescent="0.35">
      <c r="F83566" t="s">
        <v>83565</v>
      </c>
      <c r="G83566">
        <v>0</v>
      </c>
      <c r="H83566">
        <v>0</v>
      </c>
    </row>
    <row r="83567" spans="6:8" x14ac:dyDescent="0.35">
      <c r="F83567" t="s">
        <v>83566</v>
      </c>
      <c r="G83567">
        <v>0</v>
      </c>
      <c r="H83567">
        <v>0</v>
      </c>
    </row>
    <row r="83568" spans="6:8" x14ac:dyDescent="0.35">
      <c r="F83568" t="s">
        <v>83567</v>
      </c>
      <c r="G83568">
        <v>0</v>
      </c>
      <c r="H83568">
        <v>0</v>
      </c>
    </row>
    <row r="83569" spans="6:8" x14ac:dyDescent="0.35">
      <c r="F83569" t="s">
        <v>83568</v>
      </c>
      <c r="G83569">
        <v>0</v>
      </c>
      <c r="H83569">
        <v>0</v>
      </c>
    </row>
    <row r="83570" spans="6:8" x14ac:dyDescent="0.35">
      <c r="F83570" t="s">
        <v>83569</v>
      </c>
      <c r="G83570">
        <v>0</v>
      </c>
      <c r="H83570">
        <v>0</v>
      </c>
    </row>
    <row r="83571" spans="6:8" x14ac:dyDescent="0.35">
      <c r="F83571" t="s">
        <v>83570</v>
      </c>
      <c r="G83571">
        <v>0</v>
      </c>
      <c r="H83571">
        <v>0</v>
      </c>
    </row>
    <row r="83572" spans="6:8" x14ac:dyDescent="0.35">
      <c r="F83572" t="s">
        <v>83571</v>
      </c>
      <c r="G83572">
        <v>0</v>
      </c>
      <c r="H83572">
        <v>0</v>
      </c>
    </row>
    <row r="83573" spans="6:8" x14ac:dyDescent="0.35">
      <c r="F83573" t="s">
        <v>83572</v>
      </c>
      <c r="G83573">
        <v>0</v>
      </c>
      <c r="H83573">
        <v>0</v>
      </c>
    </row>
    <row r="83574" spans="6:8" x14ac:dyDescent="0.35">
      <c r="F83574" t="s">
        <v>83573</v>
      </c>
      <c r="G83574">
        <v>0</v>
      </c>
      <c r="H83574">
        <v>0</v>
      </c>
    </row>
    <row r="83575" spans="6:8" x14ac:dyDescent="0.35">
      <c r="F83575" t="s">
        <v>83574</v>
      </c>
      <c r="G83575">
        <v>0</v>
      </c>
      <c r="H83575">
        <v>0</v>
      </c>
    </row>
    <row r="83576" spans="6:8" x14ac:dyDescent="0.35">
      <c r="F83576" t="s">
        <v>83575</v>
      </c>
      <c r="G83576">
        <v>0</v>
      </c>
      <c r="H83576">
        <v>0</v>
      </c>
    </row>
    <row r="83577" spans="6:8" x14ac:dyDescent="0.35">
      <c r="F83577" t="s">
        <v>83576</v>
      </c>
      <c r="G83577">
        <v>0</v>
      </c>
      <c r="H83577">
        <v>0</v>
      </c>
    </row>
    <row r="83578" spans="6:8" x14ac:dyDescent="0.35">
      <c r="F83578" t="s">
        <v>83577</v>
      </c>
      <c r="G83578">
        <v>0</v>
      </c>
      <c r="H83578">
        <v>0</v>
      </c>
    </row>
    <row r="83579" spans="6:8" x14ac:dyDescent="0.35">
      <c r="F83579" t="s">
        <v>83578</v>
      </c>
      <c r="G83579">
        <v>0</v>
      </c>
      <c r="H83579">
        <v>0</v>
      </c>
    </row>
    <row r="83580" spans="6:8" x14ac:dyDescent="0.35">
      <c r="F83580" t="s">
        <v>83579</v>
      </c>
      <c r="G83580">
        <v>0</v>
      </c>
      <c r="H83580">
        <v>0</v>
      </c>
    </row>
    <row r="83581" spans="6:8" x14ac:dyDescent="0.35">
      <c r="F83581" t="s">
        <v>83580</v>
      </c>
      <c r="G83581">
        <v>0</v>
      </c>
      <c r="H83581">
        <v>0</v>
      </c>
    </row>
    <row r="83582" spans="6:8" x14ac:dyDescent="0.35">
      <c r="F83582" t="s">
        <v>83581</v>
      </c>
      <c r="G83582">
        <v>0</v>
      </c>
      <c r="H83582">
        <v>0</v>
      </c>
    </row>
    <row r="83583" spans="6:8" x14ac:dyDescent="0.35">
      <c r="F83583" t="s">
        <v>83582</v>
      </c>
      <c r="G83583">
        <v>0</v>
      </c>
      <c r="H83583">
        <v>0</v>
      </c>
    </row>
    <row r="83584" spans="6:8" x14ac:dyDescent="0.35">
      <c r="F83584" t="s">
        <v>83583</v>
      </c>
      <c r="G83584">
        <v>0</v>
      </c>
      <c r="H83584">
        <v>0</v>
      </c>
    </row>
    <row r="83585" spans="6:8" x14ac:dyDescent="0.35">
      <c r="F83585" t="s">
        <v>83584</v>
      </c>
      <c r="G83585">
        <v>0</v>
      </c>
      <c r="H83585">
        <v>0</v>
      </c>
    </row>
    <row r="83586" spans="6:8" x14ac:dyDescent="0.35">
      <c r="F83586" t="s">
        <v>83585</v>
      </c>
      <c r="G83586">
        <v>0</v>
      </c>
      <c r="H83586">
        <v>0</v>
      </c>
    </row>
    <row r="83587" spans="6:8" x14ac:dyDescent="0.35">
      <c r="F83587" t="s">
        <v>83586</v>
      </c>
      <c r="G83587">
        <v>0</v>
      </c>
      <c r="H83587">
        <v>0</v>
      </c>
    </row>
    <row r="83588" spans="6:8" x14ac:dyDescent="0.35">
      <c r="F83588" t="s">
        <v>83587</v>
      </c>
      <c r="G83588">
        <v>0</v>
      </c>
      <c r="H83588">
        <v>0</v>
      </c>
    </row>
    <row r="83589" spans="6:8" x14ac:dyDescent="0.35">
      <c r="F83589" t="s">
        <v>83588</v>
      </c>
      <c r="G83589">
        <v>0</v>
      </c>
      <c r="H83589">
        <v>0</v>
      </c>
    </row>
    <row r="83590" spans="6:8" x14ac:dyDescent="0.35">
      <c r="F83590" t="s">
        <v>83589</v>
      </c>
      <c r="G83590">
        <v>0</v>
      </c>
      <c r="H83590">
        <v>0</v>
      </c>
    </row>
    <row r="83591" spans="6:8" x14ac:dyDescent="0.35">
      <c r="F83591" t="s">
        <v>83590</v>
      </c>
      <c r="G83591">
        <v>0</v>
      </c>
      <c r="H83591">
        <v>0</v>
      </c>
    </row>
    <row r="83592" spans="6:8" x14ac:dyDescent="0.35">
      <c r="F83592" t="s">
        <v>83591</v>
      </c>
      <c r="G83592">
        <v>0</v>
      </c>
      <c r="H83592">
        <v>0</v>
      </c>
    </row>
    <row r="83593" spans="6:8" x14ac:dyDescent="0.35">
      <c r="F83593" t="s">
        <v>83592</v>
      </c>
      <c r="G83593">
        <v>0</v>
      </c>
      <c r="H83593">
        <v>0</v>
      </c>
    </row>
    <row r="83594" spans="6:8" x14ac:dyDescent="0.35">
      <c r="F83594" t="s">
        <v>83593</v>
      </c>
      <c r="G83594">
        <v>0</v>
      </c>
      <c r="H83594">
        <v>0</v>
      </c>
    </row>
    <row r="83595" spans="6:8" x14ac:dyDescent="0.35">
      <c r="F83595" t="s">
        <v>83594</v>
      </c>
      <c r="G83595">
        <v>0</v>
      </c>
      <c r="H83595">
        <v>0</v>
      </c>
    </row>
    <row r="83596" spans="6:8" x14ac:dyDescent="0.35">
      <c r="F83596" t="s">
        <v>83595</v>
      </c>
      <c r="G83596">
        <v>0</v>
      </c>
      <c r="H83596">
        <v>0</v>
      </c>
    </row>
    <row r="83597" spans="6:8" x14ac:dyDescent="0.35">
      <c r="F83597" t="s">
        <v>83596</v>
      </c>
      <c r="G83597">
        <v>0</v>
      </c>
      <c r="H83597">
        <v>0</v>
      </c>
    </row>
    <row r="83598" spans="6:8" x14ac:dyDescent="0.35">
      <c r="F83598" t="s">
        <v>83597</v>
      </c>
      <c r="G83598">
        <v>0</v>
      </c>
      <c r="H83598">
        <v>0</v>
      </c>
    </row>
    <row r="83599" spans="6:8" x14ac:dyDescent="0.35">
      <c r="F83599" t="s">
        <v>83598</v>
      </c>
      <c r="G83599">
        <v>0</v>
      </c>
      <c r="H83599">
        <v>0</v>
      </c>
    </row>
    <row r="83600" spans="6:8" x14ac:dyDescent="0.35">
      <c r="F83600" t="s">
        <v>83599</v>
      </c>
      <c r="G83600">
        <v>0</v>
      </c>
      <c r="H83600">
        <v>0</v>
      </c>
    </row>
    <row r="83601" spans="6:8" x14ac:dyDescent="0.35">
      <c r="F83601" t="s">
        <v>83600</v>
      </c>
      <c r="G83601">
        <v>0</v>
      </c>
      <c r="H83601">
        <v>0</v>
      </c>
    </row>
    <row r="83602" spans="6:8" x14ac:dyDescent="0.35">
      <c r="F83602" t="s">
        <v>83601</v>
      </c>
      <c r="G83602">
        <v>0</v>
      </c>
      <c r="H83602">
        <v>0</v>
      </c>
    </row>
    <row r="83603" spans="6:8" x14ac:dyDescent="0.35">
      <c r="F83603" t="s">
        <v>83602</v>
      </c>
      <c r="G83603">
        <v>0</v>
      </c>
      <c r="H83603">
        <v>0</v>
      </c>
    </row>
    <row r="83604" spans="6:8" x14ac:dyDescent="0.35">
      <c r="F83604" t="s">
        <v>83603</v>
      </c>
      <c r="G83604">
        <v>0</v>
      </c>
      <c r="H83604">
        <v>0</v>
      </c>
    </row>
    <row r="83605" spans="6:8" x14ac:dyDescent="0.35">
      <c r="F83605" t="s">
        <v>83604</v>
      </c>
      <c r="G83605">
        <v>0</v>
      </c>
      <c r="H83605">
        <v>0</v>
      </c>
    </row>
    <row r="83606" spans="6:8" x14ac:dyDescent="0.35">
      <c r="F83606" t="s">
        <v>83605</v>
      </c>
      <c r="G83606">
        <v>0</v>
      </c>
      <c r="H83606">
        <v>0</v>
      </c>
    </row>
    <row r="83607" spans="6:8" x14ac:dyDescent="0.35">
      <c r="F83607" t="s">
        <v>83606</v>
      </c>
      <c r="G83607">
        <v>0</v>
      </c>
      <c r="H83607">
        <v>0</v>
      </c>
    </row>
    <row r="83608" spans="6:8" x14ac:dyDescent="0.35">
      <c r="F83608" t="s">
        <v>83607</v>
      </c>
      <c r="G83608">
        <v>0</v>
      </c>
      <c r="H83608">
        <v>0</v>
      </c>
    </row>
    <row r="83609" spans="6:8" x14ac:dyDescent="0.35">
      <c r="F83609" t="s">
        <v>83608</v>
      </c>
      <c r="G83609">
        <v>0</v>
      </c>
      <c r="H83609">
        <v>0</v>
      </c>
    </row>
    <row r="83610" spans="6:8" x14ac:dyDescent="0.35">
      <c r="F83610" t="s">
        <v>83609</v>
      </c>
      <c r="G83610">
        <v>0</v>
      </c>
      <c r="H83610">
        <v>0</v>
      </c>
    </row>
    <row r="83611" spans="6:8" x14ac:dyDescent="0.35">
      <c r="F83611" t="s">
        <v>83610</v>
      </c>
      <c r="G83611">
        <v>0</v>
      </c>
      <c r="H83611">
        <v>0</v>
      </c>
    </row>
    <row r="83612" spans="6:8" x14ac:dyDescent="0.35">
      <c r="F83612" t="s">
        <v>83611</v>
      </c>
      <c r="G83612">
        <v>0</v>
      </c>
      <c r="H83612">
        <v>0</v>
      </c>
    </row>
    <row r="83613" spans="6:8" x14ac:dyDescent="0.35">
      <c r="F83613" t="s">
        <v>83612</v>
      </c>
      <c r="G83613">
        <v>0</v>
      </c>
      <c r="H83613">
        <v>0</v>
      </c>
    </row>
    <row r="83614" spans="6:8" x14ac:dyDescent="0.35">
      <c r="F83614" t="s">
        <v>83613</v>
      </c>
      <c r="G83614">
        <v>0</v>
      </c>
      <c r="H83614">
        <v>0</v>
      </c>
    </row>
    <row r="83615" spans="6:8" x14ac:dyDescent="0.35">
      <c r="F83615" t="s">
        <v>83614</v>
      </c>
      <c r="G83615">
        <v>0</v>
      </c>
      <c r="H83615">
        <v>0</v>
      </c>
    </row>
    <row r="83616" spans="6:8" x14ac:dyDescent="0.35">
      <c r="F83616" t="s">
        <v>83615</v>
      </c>
      <c r="G83616">
        <v>0</v>
      </c>
      <c r="H83616">
        <v>0</v>
      </c>
    </row>
    <row r="83617" spans="6:8" x14ac:dyDescent="0.35">
      <c r="F83617" t="s">
        <v>83616</v>
      </c>
      <c r="G83617">
        <v>0</v>
      </c>
      <c r="H83617">
        <v>0</v>
      </c>
    </row>
    <row r="83618" spans="6:8" x14ac:dyDescent="0.35">
      <c r="F83618" t="s">
        <v>83617</v>
      </c>
      <c r="G83618">
        <v>0</v>
      </c>
      <c r="H83618">
        <v>0</v>
      </c>
    </row>
    <row r="83619" spans="6:8" x14ac:dyDescent="0.35">
      <c r="F83619" t="s">
        <v>83618</v>
      </c>
      <c r="G83619">
        <v>0</v>
      </c>
      <c r="H83619">
        <v>0</v>
      </c>
    </row>
    <row r="83620" spans="6:8" x14ac:dyDescent="0.35">
      <c r="F83620" t="s">
        <v>83619</v>
      </c>
      <c r="G83620">
        <v>0</v>
      </c>
      <c r="H83620">
        <v>0</v>
      </c>
    </row>
    <row r="83621" spans="6:8" x14ac:dyDescent="0.35">
      <c r="F83621" t="s">
        <v>83620</v>
      </c>
      <c r="G83621">
        <v>0</v>
      </c>
      <c r="H83621">
        <v>0</v>
      </c>
    </row>
    <row r="83622" spans="6:8" x14ac:dyDescent="0.35">
      <c r="F83622" t="s">
        <v>83621</v>
      </c>
      <c r="G83622">
        <v>0</v>
      </c>
      <c r="H83622">
        <v>0</v>
      </c>
    </row>
    <row r="83623" spans="6:8" x14ac:dyDescent="0.35">
      <c r="F83623" t="s">
        <v>83622</v>
      </c>
      <c r="G83623">
        <v>0</v>
      </c>
      <c r="H83623">
        <v>0</v>
      </c>
    </row>
    <row r="83624" spans="6:8" x14ac:dyDescent="0.35">
      <c r="F83624" t="s">
        <v>83623</v>
      </c>
      <c r="G83624">
        <v>0</v>
      </c>
      <c r="H83624">
        <v>0</v>
      </c>
    </row>
    <row r="83625" spans="6:8" x14ac:dyDescent="0.35">
      <c r="F83625" t="s">
        <v>83624</v>
      </c>
      <c r="G83625">
        <v>0</v>
      </c>
      <c r="H83625">
        <v>0</v>
      </c>
    </row>
    <row r="83626" spans="6:8" x14ac:dyDescent="0.35">
      <c r="F83626" t="s">
        <v>83625</v>
      </c>
      <c r="G83626">
        <v>0</v>
      </c>
      <c r="H83626">
        <v>0</v>
      </c>
    </row>
    <row r="83627" spans="6:8" x14ac:dyDescent="0.35">
      <c r="F83627" t="s">
        <v>83626</v>
      </c>
      <c r="G83627">
        <v>0</v>
      </c>
      <c r="H83627">
        <v>0</v>
      </c>
    </row>
    <row r="83628" spans="6:8" x14ac:dyDescent="0.35">
      <c r="F83628" t="s">
        <v>83627</v>
      </c>
      <c r="G83628">
        <v>0</v>
      </c>
      <c r="H83628">
        <v>0</v>
      </c>
    </row>
    <row r="83629" spans="6:8" x14ac:dyDescent="0.35">
      <c r="F83629" t="s">
        <v>83628</v>
      </c>
      <c r="G83629">
        <v>0</v>
      </c>
      <c r="H83629">
        <v>0</v>
      </c>
    </row>
    <row r="83630" spans="6:8" x14ac:dyDescent="0.35">
      <c r="F83630" t="s">
        <v>83629</v>
      </c>
      <c r="G83630">
        <v>0</v>
      </c>
      <c r="H83630">
        <v>0</v>
      </c>
    </row>
    <row r="83631" spans="6:8" x14ac:dyDescent="0.35">
      <c r="F83631" t="s">
        <v>83630</v>
      </c>
      <c r="G83631">
        <v>0</v>
      </c>
      <c r="H83631">
        <v>0</v>
      </c>
    </row>
    <row r="83632" spans="6:8" x14ac:dyDescent="0.35">
      <c r="F83632" t="s">
        <v>83631</v>
      </c>
      <c r="G83632">
        <v>0</v>
      </c>
      <c r="H83632">
        <v>0</v>
      </c>
    </row>
    <row r="83633" spans="6:8" x14ac:dyDescent="0.35">
      <c r="F83633" t="s">
        <v>83632</v>
      </c>
      <c r="G83633">
        <v>0</v>
      </c>
      <c r="H83633">
        <v>0</v>
      </c>
    </row>
    <row r="83634" spans="6:8" x14ac:dyDescent="0.35">
      <c r="F83634" t="s">
        <v>83633</v>
      </c>
      <c r="G83634">
        <v>0</v>
      </c>
      <c r="H83634">
        <v>0</v>
      </c>
    </row>
    <row r="83635" spans="6:8" x14ac:dyDescent="0.35">
      <c r="F83635" t="s">
        <v>83634</v>
      </c>
      <c r="G83635">
        <v>0</v>
      </c>
      <c r="H83635">
        <v>0</v>
      </c>
    </row>
    <row r="83636" spans="6:8" x14ac:dyDescent="0.35">
      <c r="F83636" t="s">
        <v>83635</v>
      </c>
      <c r="G83636">
        <v>0</v>
      </c>
      <c r="H83636">
        <v>0</v>
      </c>
    </row>
    <row r="83637" spans="6:8" x14ac:dyDescent="0.35">
      <c r="F83637" t="s">
        <v>83636</v>
      </c>
      <c r="G83637">
        <v>0</v>
      </c>
      <c r="H83637">
        <v>0</v>
      </c>
    </row>
    <row r="83638" spans="6:8" x14ac:dyDescent="0.35">
      <c r="F83638" t="s">
        <v>83637</v>
      </c>
      <c r="G83638">
        <v>0</v>
      </c>
      <c r="H83638">
        <v>0</v>
      </c>
    </row>
    <row r="83639" spans="6:8" x14ac:dyDescent="0.35">
      <c r="F83639" t="s">
        <v>83638</v>
      </c>
      <c r="G83639">
        <v>0</v>
      </c>
      <c r="H83639">
        <v>0</v>
      </c>
    </row>
    <row r="83640" spans="6:8" x14ac:dyDescent="0.35">
      <c r="F83640" t="s">
        <v>83639</v>
      </c>
      <c r="G83640">
        <v>0</v>
      </c>
      <c r="H83640">
        <v>0</v>
      </c>
    </row>
    <row r="83641" spans="6:8" x14ac:dyDescent="0.35">
      <c r="F83641" t="s">
        <v>83640</v>
      </c>
      <c r="G83641">
        <v>0</v>
      </c>
      <c r="H83641">
        <v>0</v>
      </c>
    </row>
    <row r="83642" spans="6:8" x14ac:dyDescent="0.35">
      <c r="F83642" t="s">
        <v>83641</v>
      </c>
      <c r="G83642">
        <v>0</v>
      </c>
      <c r="H83642">
        <v>0</v>
      </c>
    </row>
    <row r="83643" spans="6:8" x14ac:dyDescent="0.35">
      <c r="F83643" t="s">
        <v>83642</v>
      </c>
      <c r="G83643">
        <v>0</v>
      </c>
      <c r="H83643">
        <v>0</v>
      </c>
    </row>
    <row r="83644" spans="6:8" x14ac:dyDescent="0.35">
      <c r="F83644" t="s">
        <v>83643</v>
      </c>
      <c r="G83644">
        <v>0</v>
      </c>
      <c r="H83644">
        <v>0</v>
      </c>
    </row>
    <row r="83645" spans="6:8" x14ac:dyDescent="0.35">
      <c r="F83645" t="s">
        <v>83644</v>
      </c>
      <c r="G83645">
        <v>0</v>
      </c>
      <c r="H83645">
        <v>0</v>
      </c>
    </row>
    <row r="83646" spans="6:8" x14ac:dyDescent="0.35">
      <c r="F83646" t="s">
        <v>83645</v>
      </c>
      <c r="G83646">
        <v>0</v>
      </c>
      <c r="H83646">
        <v>0</v>
      </c>
    </row>
    <row r="83647" spans="6:8" x14ac:dyDescent="0.35">
      <c r="F83647" t="s">
        <v>83646</v>
      </c>
      <c r="G83647">
        <v>0</v>
      </c>
      <c r="H83647">
        <v>0</v>
      </c>
    </row>
    <row r="83648" spans="6:8" x14ac:dyDescent="0.35">
      <c r="F83648" t="s">
        <v>83647</v>
      </c>
      <c r="G83648">
        <v>0</v>
      </c>
      <c r="H83648">
        <v>0</v>
      </c>
    </row>
    <row r="83649" spans="6:8" x14ac:dyDescent="0.35">
      <c r="F83649" t="s">
        <v>83648</v>
      </c>
      <c r="G83649">
        <v>0</v>
      </c>
      <c r="H83649">
        <v>0</v>
      </c>
    </row>
    <row r="83650" spans="6:8" x14ac:dyDescent="0.35">
      <c r="F83650" t="s">
        <v>83649</v>
      </c>
      <c r="G83650">
        <v>0</v>
      </c>
      <c r="H83650">
        <v>0</v>
      </c>
    </row>
    <row r="83651" spans="6:8" x14ac:dyDescent="0.35">
      <c r="F83651" t="s">
        <v>83650</v>
      </c>
      <c r="G83651">
        <v>0</v>
      </c>
      <c r="H83651">
        <v>0</v>
      </c>
    </row>
    <row r="83652" spans="6:8" x14ac:dyDescent="0.35">
      <c r="F83652" t="s">
        <v>83651</v>
      </c>
      <c r="G83652">
        <v>0</v>
      </c>
      <c r="H83652">
        <v>0</v>
      </c>
    </row>
    <row r="83653" spans="6:8" x14ac:dyDescent="0.35">
      <c r="F83653" t="s">
        <v>83652</v>
      </c>
      <c r="G83653">
        <v>0</v>
      </c>
      <c r="H83653">
        <v>0</v>
      </c>
    </row>
    <row r="83654" spans="6:8" x14ac:dyDescent="0.35">
      <c r="F83654" t="s">
        <v>83653</v>
      </c>
      <c r="G83654">
        <v>0</v>
      </c>
      <c r="H83654">
        <v>0</v>
      </c>
    </row>
    <row r="83655" spans="6:8" x14ac:dyDescent="0.35">
      <c r="F83655" t="s">
        <v>83654</v>
      </c>
      <c r="G83655">
        <v>0</v>
      </c>
      <c r="H83655">
        <v>0</v>
      </c>
    </row>
    <row r="83656" spans="6:8" x14ac:dyDescent="0.35">
      <c r="F83656" t="s">
        <v>83655</v>
      </c>
      <c r="G83656">
        <v>0</v>
      </c>
      <c r="H83656">
        <v>0</v>
      </c>
    </row>
    <row r="83657" spans="6:8" x14ac:dyDescent="0.35">
      <c r="F83657" t="s">
        <v>83656</v>
      </c>
      <c r="G83657">
        <v>0</v>
      </c>
      <c r="H83657">
        <v>0</v>
      </c>
    </row>
    <row r="83658" spans="6:8" x14ac:dyDescent="0.35">
      <c r="F83658" t="s">
        <v>83657</v>
      </c>
      <c r="G83658">
        <v>0</v>
      </c>
      <c r="H83658">
        <v>0</v>
      </c>
    </row>
    <row r="83659" spans="6:8" x14ac:dyDescent="0.35">
      <c r="F83659" t="s">
        <v>83658</v>
      </c>
      <c r="G83659">
        <v>0</v>
      </c>
      <c r="H83659">
        <v>0</v>
      </c>
    </row>
    <row r="83660" spans="6:8" x14ac:dyDescent="0.35">
      <c r="F83660" t="s">
        <v>83659</v>
      </c>
      <c r="G83660">
        <v>0</v>
      </c>
      <c r="H83660">
        <v>0</v>
      </c>
    </row>
    <row r="83661" spans="6:8" x14ac:dyDescent="0.35">
      <c r="F83661" t="s">
        <v>83660</v>
      </c>
      <c r="G83661">
        <v>0</v>
      </c>
      <c r="H83661">
        <v>0</v>
      </c>
    </row>
    <row r="83662" spans="6:8" x14ac:dyDescent="0.35">
      <c r="F83662" t="s">
        <v>83661</v>
      </c>
      <c r="G83662">
        <v>0</v>
      </c>
      <c r="H83662">
        <v>0</v>
      </c>
    </row>
    <row r="83663" spans="6:8" x14ac:dyDescent="0.35">
      <c r="F83663" t="s">
        <v>83662</v>
      </c>
      <c r="G83663">
        <v>0</v>
      </c>
      <c r="H83663">
        <v>0</v>
      </c>
    </row>
    <row r="83664" spans="6:8" x14ac:dyDescent="0.35">
      <c r="F83664" t="s">
        <v>83663</v>
      </c>
      <c r="G83664">
        <v>0</v>
      </c>
      <c r="H83664">
        <v>0</v>
      </c>
    </row>
    <row r="83665" spans="6:8" x14ac:dyDescent="0.35">
      <c r="F83665" t="s">
        <v>83664</v>
      </c>
      <c r="G83665">
        <v>0</v>
      </c>
      <c r="H83665">
        <v>0</v>
      </c>
    </row>
    <row r="83666" spans="6:8" x14ac:dyDescent="0.35">
      <c r="F83666" t="s">
        <v>83665</v>
      </c>
      <c r="G83666">
        <v>0</v>
      </c>
      <c r="H83666">
        <v>0</v>
      </c>
    </row>
    <row r="83667" spans="6:8" x14ac:dyDescent="0.35">
      <c r="F83667" t="s">
        <v>83666</v>
      </c>
      <c r="G83667">
        <v>0</v>
      </c>
      <c r="H83667">
        <v>0</v>
      </c>
    </row>
    <row r="83668" spans="6:8" x14ac:dyDescent="0.35">
      <c r="F83668" t="s">
        <v>83667</v>
      </c>
      <c r="G83668">
        <v>0</v>
      </c>
      <c r="H83668">
        <v>0</v>
      </c>
    </row>
    <row r="83669" spans="6:8" x14ac:dyDescent="0.35">
      <c r="F83669" t="s">
        <v>83668</v>
      </c>
      <c r="G83669">
        <v>0</v>
      </c>
      <c r="H83669">
        <v>0</v>
      </c>
    </row>
    <row r="83670" spans="6:8" x14ac:dyDescent="0.35">
      <c r="F83670" t="s">
        <v>83669</v>
      </c>
      <c r="G83670">
        <v>0</v>
      </c>
      <c r="H83670">
        <v>0</v>
      </c>
    </row>
    <row r="83671" spans="6:8" x14ac:dyDescent="0.35">
      <c r="F83671" t="s">
        <v>83670</v>
      </c>
      <c r="G83671">
        <v>0</v>
      </c>
      <c r="H83671">
        <v>0</v>
      </c>
    </row>
    <row r="83672" spans="6:8" x14ac:dyDescent="0.35">
      <c r="F83672" t="s">
        <v>83671</v>
      </c>
      <c r="G83672">
        <v>0</v>
      </c>
      <c r="H83672">
        <v>0</v>
      </c>
    </row>
    <row r="83673" spans="6:8" x14ac:dyDescent="0.35">
      <c r="F83673" t="s">
        <v>83672</v>
      </c>
      <c r="G83673">
        <v>0</v>
      </c>
      <c r="H83673">
        <v>0</v>
      </c>
    </row>
    <row r="83674" spans="6:8" x14ac:dyDescent="0.35">
      <c r="F83674" t="s">
        <v>83673</v>
      </c>
      <c r="G83674">
        <v>0</v>
      </c>
      <c r="H83674">
        <v>0</v>
      </c>
    </row>
    <row r="83675" spans="6:8" x14ac:dyDescent="0.35">
      <c r="F83675" t="s">
        <v>83674</v>
      </c>
      <c r="G83675">
        <v>0</v>
      </c>
      <c r="H83675">
        <v>0</v>
      </c>
    </row>
    <row r="83676" spans="6:8" x14ac:dyDescent="0.35">
      <c r="F83676" t="s">
        <v>83675</v>
      </c>
      <c r="G83676">
        <v>0</v>
      </c>
      <c r="H83676">
        <v>0</v>
      </c>
    </row>
    <row r="83677" spans="6:8" x14ac:dyDescent="0.35">
      <c r="F83677" t="s">
        <v>83676</v>
      </c>
      <c r="G83677">
        <v>0</v>
      </c>
      <c r="H83677">
        <v>0</v>
      </c>
    </row>
    <row r="83678" spans="6:8" x14ac:dyDescent="0.35">
      <c r="F83678" t="s">
        <v>83677</v>
      </c>
      <c r="G83678">
        <v>0</v>
      </c>
      <c r="H83678">
        <v>0</v>
      </c>
    </row>
    <row r="83679" spans="6:8" x14ac:dyDescent="0.35">
      <c r="F83679" t="s">
        <v>83678</v>
      </c>
      <c r="G83679">
        <v>0</v>
      </c>
      <c r="H83679">
        <v>0</v>
      </c>
    </row>
    <row r="83680" spans="6:8" x14ac:dyDescent="0.35">
      <c r="F83680" t="s">
        <v>83679</v>
      </c>
      <c r="G83680">
        <v>0</v>
      </c>
      <c r="H83680">
        <v>0</v>
      </c>
    </row>
    <row r="83681" spans="6:8" x14ac:dyDescent="0.35">
      <c r="F83681" t="s">
        <v>83680</v>
      </c>
      <c r="G83681">
        <v>0</v>
      </c>
      <c r="H83681">
        <v>0</v>
      </c>
    </row>
    <row r="83682" spans="6:8" x14ac:dyDescent="0.35">
      <c r="F83682" t="s">
        <v>83681</v>
      </c>
      <c r="G83682">
        <v>0</v>
      </c>
      <c r="H83682">
        <v>0</v>
      </c>
    </row>
    <row r="83683" spans="6:8" x14ac:dyDescent="0.35">
      <c r="F83683" t="s">
        <v>83682</v>
      </c>
      <c r="G83683">
        <v>0</v>
      </c>
      <c r="H83683">
        <v>0</v>
      </c>
    </row>
    <row r="83684" spans="6:8" x14ac:dyDescent="0.35">
      <c r="F83684" t="s">
        <v>83683</v>
      </c>
      <c r="G83684">
        <v>0</v>
      </c>
      <c r="H83684">
        <v>0</v>
      </c>
    </row>
    <row r="83685" spans="6:8" x14ac:dyDescent="0.35">
      <c r="F83685" t="s">
        <v>83684</v>
      </c>
      <c r="G83685">
        <v>0</v>
      </c>
      <c r="H83685">
        <v>0</v>
      </c>
    </row>
    <row r="83686" spans="6:8" x14ac:dyDescent="0.35">
      <c r="F83686" t="s">
        <v>83685</v>
      </c>
      <c r="G83686">
        <v>0</v>
      </c>
      <c r="H83686">
        <v>0</v>
      </c>
    </row>
    <row r="83687" spans="6:8" x14ac:dyDescent="0.35">
      <c r="F83687" t="s">
        <v>83686</v>
      </c>
      <c r="G83687">
        <v>0</v>
      </c>
      <c r="H83687">
        <v>0</v>
      </c>
    </row>
    <row r="83688" spans="6:8" x14ac:dyDescent="0.35">
      <c r="F83688" t="s">
        <v>83687</v>
      </c>
      <c r="G83688">
        <v>0</v>
      </c>
      <c r="H83688">
        <v>0</v>
      </c>
    </row>
    <row r="83689" spans="6:8" x14ac:dyDescent="0.35">
      <c r="F83689" t="s">
        <v>83688</v>
      </c>
      <c r="G83689">
        <v>0</v>
      </c>
      <c r="H83689">
        <v>0</v>
      </c>
    </row>
    <row r="83690" spans="6:8" x14ac:dyDescent="0.35">
      <c r="F83690" t="s">
        <v>83689</v>
      </c>
      <c r="G83690">
        <v>0</v>
      </c>
      <c r="H83690">
        <v>0</v>
      </c>
    </row>
    <row r="83691" spans="6:8" x14ac:dyDescent="0.35">
      <c r="F83691" t="s">
        <v>83690</v>
      </c>
      <c r="G83691">
        <v>0</v>
      </c>
      <c r="H83691">
        <v>0</v>
      </c>
    </row>
    <row r="83692" spans="6:8" x14ac:dyDescent="0.35">
      <c r="F83692" t="s">
        <v>83691</v>
      </c>
      <c r="G83692">
        <v>0</v>
      </c>
      <c r="H83692">
        <v>0</v>
      </c>
    </row>
    <row r="83693" spans="6:8" x14ac:dyDescent="0.35">
      <c r="F83693" t="s">
        <v>83692</v>
      </c>
      <c r="G83693">
        <v>0</v>
      </c>
      <c r="H83693">
        <v>0</v>
      </c>
    </row>
    <row r="83694" spans="6:8" x14ac:dyDescent="0.35">
      <c r="F83694" t="s">
        <v>83693</v>
      </c>
      <c r="G83694">
        <v>0</v>
      </c>
      <c r="H83694">
        <v>0</v>
      </c>
    </row>
    <row r="83695" spans="6:8" x14ac:dyDescent="0.35">
      <c r="F83695" t="s">
        <v>83694</v>
      </c>
      <c r="G83695">
        <v>0</v>
      </c>
      <c r="H83695">
        <v>0</v>
      </c>
    </row>
    <row r="83696" spans="6:8" x14ac:dyDescent="0.35">
      <c r="F83696" t="s">
        <v>83695</v>
      </c>
      <c r="G83696">
        <v>0</v>
      </c>
      <c r="H83696">
        <v>0</v>
      </c>
    </row>
    <row r="83697" spans="6:8" x14ac:dyDescent="0.35">
      <c r="F83697" t="s">
        <v>83696</v>
      </c>
      <c r="G83697">
        <v>0</v>
      </c>
      <c r="H83697">
        <v>0</v>
      </c>
    </row>
    <row r="83698" spans="6:8" x14ac:dyDescent="0.35">
      <c r="F83698" t="s">
        <v>83697</v>
      </c>
      <c r="G83698">
        <v>0</v>
      </c>
      <c r="H83698">
        <v>0</v>
      </c>
    </row>
    <row r="83699" spans="6:8" x14ac:dyDescent="0.35">
      <c r="F83699" t="s">
        <v>83698</v>
      </c>
      <c r="G83699">
        <v>0</v>
      </c>
      <c r="H83699">
        <v>0</v>
      </c>
    </row>
    <row r="83700" spans="6:8" x14ac:dyDescent="0.35">
      <c r="F83700" t="s">
        <v>83699</v>
      </c>
      <c r="G83700">
        <v>0</v>
      </c>
      <c r="H83700">
        <v>0</v>
      </c>
    </row>
    <row r="83701" spans="6:8" x14ac:dyDescent="0.35">
      <c r="F83701" t="s">
        <v>83700</v>
      </c>
      <c r="G83701">
        <v>0</v>
      </c>
      <c r="H83701">
        <v>0</v>
      </c>
    </row>
    <row r="83702" spans="6:8" x14ac:dyDescent="0.35">
      <c r="F83702" t="s">
        <v>83701</v>
      </c>
      <c r="G83702">
        <v>0</v>
      </c>
      <c r="H83702">
        <v>0</v>
      </c>
    </row>
    <row r="83703" spans="6:8" x14ac:dyDescent="0.35">
      <c r="F83703" t="s">
        <v>83702</v>
      </c>
      <c r="G83703">
        <v>0</v>
      </c>
      <c r="H83703">
        <v>0</v>
      </c>
    </row>
    <row r="83704" spans="6:8" x14ac:dyDescent="0.35">
      <c r="F83704" t="s">
        <v>83703</v>
      </c>
      <c r="G83704">
        <v>0</v>
      </c>
      <c r="H83704">
        <v>0</v>
      </c>
    </row>
    <row r="83705" spans="6:8" x14ac:dyDescent="0.35">
      <c r="F83705" t="s">
        <v>83704</v>
      </c>
      <c r="G83705">
        <v>0</v>
      </c>
      <c r="H83705">
        <v>0</v>
      </c>
    </row>
    <row r="83706" spans="6:8" x14ac:dyDescent="0.35">
      <c r="F83706" t="s">
        <v>83705</v>
      </c>
      <c r="G83706">
        <v>0</v>
      </c>
      <c r="H83706">
        <v>0</v>
      </c>
    </row>
    <row r="83707" spans="6:8" x14ac:dyDescent="0.35">
      <c r="F83707" t="s">
        <v>83706</v>
      </c>
      <c r="G83707">
        <v>0</v>
      </c>
      <c r="H83707">
        <v>0</v>
      </c>
    </row>
    <row r="83708" spans="6:8" x14ac:dyDescent="0.35">
      <c r="F83708" t="s">
        <v>83707</v>
      </c>
      <c r="G83708">
        <v>0</v>
      </c>
      <c r="H83708">
        <v>0</v>
      </c>
    </row>
    <row r="83709" spans="6:8" x14ac:dyDescent="0.35">
      <c r="F83709" t="s">
        <v>83708</v>
      </c>
      <c r="G83709">
        <v>0</v>
      </c>
      <c r="H83709">
        <v>0</v>
      </c>
    </row>
    <row r="83710" spans="6:8" x14ac:dyDescent="0.35">
      <c r="F83710" t="s">
        <v>83709</v>
      </c>
      <c r="G83710">
        <v>0</v>
      </c>
      <c r="H83710">
        <v>0</v>
      </c>
    </row>
    <row r="83711" spans="6:8" x14ac:dyDescent="0.35">
      <c r="F83711" t="s">
        <v>83710</v>
      </c>
      <c r="G83711">
        <v>0</v>
      </c>
      <c r="H83711">
        <v>0</v>
      </c>
    </row>
    <row r="83712" spans="6:8" x14ac:dyDescent="0.35">
      <c r="F83712" t="s">
        <v>83711</v>
      </c>
      <c r="G83712">
        <v>0</v>
      </c>
      <c r="H83712">
        <v>0</v>
      </c>
    </row>
    <row r="83713" spans="6:8" x14ac:dyDescent="0.35">
      <c r="F83713" t="s">
        <v>83712</v>
      </c>
      <c r="G83713">
        <v>0</v>
      </c>
      <c r="H83713">
        <v>0</v>
      </c>
    </row>
    <row r="83714" spans="6:8" x14ac:dyDescent="0.35">
      <c r="F83714" t="s">
        <v>83713</v>
      </c>
      <c r="G83714">
        <v>0</v>
      </c>
      <c r="H83714">
        <v>0</v>
      </c>
    </row>
    <row r="83715" spans="6:8" x14ac:dyDescent="0.35">
      <c r="F83715" t="s">
        <v>83714</v>
      </c>
      <c r="G83715">
        <v>0</v>
      </c>
      <c r="H83715">
        <v>0</v>
      </c>
    </row>
    <row r="83716" spans="6:8" x14ac:dyDescent="0.35">
      <c r="F83716" t="s">
        <v>83715</v>
      </c>
      <c r="G83716">
        <v>0</v>
      </c>
      <c r="H83716">
        <v>0</v>
      </c>
    </row>
    <row r="83717" spans="6:8" x14ac:dyDescent="0.35">
      <c r="F83717" t="s">
        <v>83716</v>
      </c>
      <c r="G83717">
        <v>0</v>
      </c>
      <c r="H83717">
        <v>0</v>
      </c>
    </row>
    <row r="83718" spans="6:8" x14ac:dyDescent="0.35">
      <c r="F83718" t="s">
        <v>83717</v>
      </c>
      <c r="G83718">
        <v>0</v>
      </c>
      <c r="H83718">
        <v>0</v>
      </c>
    </row>
    <row r="83719" spans="6:8" x14ac:dyDescent="0.35">
      <c r="F83719" t="s">
        <v>83718</v>
      </c>
      <c r="G83719">
        <v>0</v>
      </c>
      <c r="H83719">
        <v>0</v>
      </c>
    </row>
    <row r="83720" spans="6:8" x14ac:dyDescent="0.35">
      <c r="F83720" t="s">
        <v>83719</v>
      </c>
      <c r="G83720">
        <v>0</v>
      </c>
      <c r="H83720">
        <v>0</v>
      </c>
    </row>
    <row r="83721" spans="6:8" x14ac:dyDescent="0.35">
      <c r="F83721" t="s">
        <v>83720</v>
      </c>
      <c r="G83721">
        <v>0</v>
      </c>
      <c r="H83721">
        <v>0</v>
      </c>
    </row>
    <row r="83722" spans="6:8" x14ac:dyDescent="0.35">
      <c r="F83722" t="s">
        <v>83721</v>
      </c>
      <c r="G83722">
        <v>0</v>
      </c>
      <c r="H83722">
        <v>0</v>
      </c>
    </row>
    <row r="83723" spans="6:8" x14ac:dyDescent="0.35">
      <c r="F83723" t="s">
        <v>83722</v>
      </c>
      <c r="G83723">
        <v>0</v>
      </c>
      <c r="H83723">
        <v>0</v>
      </c>
    </row>
    <row r="83724" spans="6:8" x14ac:dyDescent="0.35">
      <c r="F83724" t="s">
        <v>83723</v>
      </c>
      <c r="G83724">
        <v>0</v>
      </c>
      <c r="H83724">
        <v>0</v>
      </c>
    </row>
    <row r="83725" spans="6:8" x14ac:dyDescent="0.35">
      <c r="F83725" t="s">
        <v>83724</v>
      </c>
      <c r="G83725">
        <v>0</v>
      </c>
      <c r="H83725">
        <v>0</v>
      </c>
    </row>
    <row r="83726" spans="6:8" x14ac:dyDescent="0.35">
      <c r="F83726" t="s">
        <v>83725</v>
      </c>
      <c r="G83726">
        <v>0</v>
      </c>
      <c r="H83726">
        <v>0</v>
      </c>
    </row>
    <row r="83727" spans="6:8" x14ac:dyDescent="0.35">
      <c r="F83727" t="s">
        <v>83726</v>
      </c>
      <c r="G83727">
        <v>0</v>
      </c>
      <c r="H83727">
        <v>0</v>
      </c>
    </row>
    <row r="83728" spans="6:8" x14ac:dyDescent="0.35">
      <c r="F83728" t="s">
        <v>83727</v>
      </c>
      <c r="G83728">
        <v>0</v>
      </c>
      <c r="H83728">
        <v>0</v>
      </c>
    </row>
    <row r="83729" spans="6:8" x14ac:dyDescent="0.35">
      <c r="F83729" t="s">
        <v>83728</v>
      </c>
      <c r="G83729">
        <v>0</v>
      </c>
      <c r="H83729">
        <v>0</v>
      </c>
    </row>
    <row r="83730" spans="6:8" x14ac:dyDescent="0.35">
      <c r="F83730" t="s">
        <v>83729</v>
      </c>
      <c r="G83730">
        <v>0</v>
      </c>
      <c r="H83730">
        <v>0</v>
      </c>
    </row>
    <row r="83731" spans="6:8" x14ac:dyDescent="0.35">
      <c r="F83731" t="s">
        <v>83730</v>
      </c>
      <c r="G83731">
        <v>0</v>
      </c>
      <c r="H83731">
        <v>0</v>
      </c>
    </row>
    <row r="83732" spans="6:8" x14ac:dyDescent="0.35">
      <c r="F83732" t="s">
        <v>83731</v>
      </c>
      <c r="G83732">
        <v>0</v>
      </c>
      <c r="H83732">
        <v>0</v>
      </c>
    </row>
    <row r="83733" spans="6:8" x14ac:dyDescent="0.35">
      <c r="F83733" t="s">
        <v>83732</v>
      </c>
      <c r="G83733">
        <v>0</v>
      </c>
      <c r="H83733">
        <v>0</v>
      </c>
    </row>
    <row r="83734" spans="6:8" x14ac:dyDescent="0.35">
      <c r="F83734" t="s">
        <v>83733</v>
      </c>
      <c r="G83734">
        <v>0</v>
      </c>
      <c r="H83734">
        <v>0</v>
      </c>
    </row>
    <row r="83735" spans="6:8" x14ac:dyDescent="0.35">
      <c r="F83735" t="s">
        <v>83734</v>
      </c>
      <c r="G83735">
        <v>0</v>
      </c>
      <c r="H83735">
        <v>0</v>
      </c>
    </row>
    <row r="83736" spans="6:8" x14ac:dyDescent="0.35">
      <c r="F83736" t="s">
        <v>83735</v>
      </c>
      <c r="G83736">
        <v>0</v>
      </c>
      <c r="H83736">
        <v>0</v>
      </c>
    </row>
    <row r="83737" spans="6:8" x14ac:dyDescent="0.35">
      <c r="F83737" t="s">
        <v>83736</v>
      </c>
      <c r="G83737">
        <v>0</v>
      </c>
      <c r="H83737">
        <v>0</v>
      </c>
    </row>
    <row r="83738" spans="6:8" x14ac:dyDescent="0.35">
      <c r="F83738" t="s">
        <v>83737</v>
      </c>
      <c r="G83738">
        <v>0</v>
      </c>
      <c r="H83738">
        <v>0</v>
      </c>
    </row>
    <row r="83739" spans="6:8" x14ac:dyDescent="0.35">
      <c r="F83739" t="s">
        <v>83738</v>
      </c>
      <c r="G83739">
        <v>0</v>
      </c>
      <c r="H83739">
        <v>0</v>
      </c>
    </row>
    <row r="83740" spans="6:8" x14ac:dyDescent="0.35">
      <c r="F83740" t="s">
        <v>83739</v>
      </c>
      <c r="G83740">
        <v>0</v>
      </c>
      <c r="H83740">
        <v>0</v>
      </c>
    </row>
    <row r="83741" spans="6:8" x14ac:dyDescent="0.35">
      <c r="F83741" t="s">
        <v>83740</v>
      </c>
      <c r="G83741">
        <v>0</v>
      </c>
      <c r="H83741">
        <v>0</v>
      </c>
    </row>
    <row r="83742" spans="6:8" x14ac:dyDescent="0.35">
      <c r="F83742" t="s">
        <v>83741</v>
      </c>
      <c r="G83742">
        <v>0</v>
      </c>
      <c r="H83742">
        <v>0</v>
      </c>
    </row>
    <row r="83743" spans="6:8" x14ac:dyDescent="0.35">
      <c r="F83743" t="s">
        <v>83742</v>
      </c>
      <c r="G83743">
        <v>0</v>
      </c>
      <c r="H83743">
        <v>0</v>
      </c>
    </row>
    <row r="83744" spans="6:8" x14ac:dyDescent="0.35">
      <c r="F83744" t="s">
        <v>83743</v>
      </c>
      <c r="G83744">
        <v>0</v>
      </c>
      <c r="H83744">
        <v>0</v>
      </c>
    </row>
    <row r="83745" spans="6:8" x14ac:dyDescent="0.35">
      <c r="F83745" t="s">
        <v>83744</v>
      </c>
      <c r="G83745">
        <v>0</v>
      </c>
      <c r="H83745">
        <v>0</v>
      </c>
    </row>
    <row r="83746" spans="6:8" x14ac:dyDescent="0.35">
      <c r="F83746" t="s">
        <v>83745</v>
      </c>
      <c r="G83746">
        <v>0</v>
      </c>
      <c r="H83746">
        <v>0</v>
      </c>
    </row>
    <row r="83747" spans="6:8" x14ac:dyDescent="0.35">
      <c r="F83747" t="s">
        <v>83746</v>
      </c>
      <c r="G83747">
        <v>0</v>
      </c>
      <c r="H83747">
        <v>0</v>
      </c>
    </row>
    <row r="83748" spans="6:8" x14ac:dyDescent="0.35">
      <c r="F83748" t="s">
        <v>83747</v>
      </c>
      <c r="G83748">
        <v>0</v>
      </c>
      <c r="H83748">
        <v>0</v>
      </c>
    </row>
    <row r="83749" spans="6:8" x14ac:dyDescent="0.35">
      <c r="F83749" t="s">
        <v>83748</v>
      </c>
      <c r="G83749">
        <v>0</v>
      </c>
      <c r="H83749">
        <v>0</v>
      </c>
    </row>
    <row r="83750" spans="6:8" x14ac:dyDescent="0.35">
      <c r="F83750" t="s">
        <v>83749</v>
      </c>
      <c r="G83750">
        <v>0</v>
      </c>
      <c r="H83750">
        <v>0</v>
      </c>
    </row>
    <row r="83751" spans="6:8" x14ac:dyDescent="0.35">
      <c r="F83751" t="s">
        <v>83750</v>
      </c>
      <c r="G83751">
        <v>0</v>
      </c>
      <c r="H83751">
        <v>0</v>
      </c>
    </row>
    <row r="83752" spans="6:8" x14ac:dyDescent="0.35">
      <c r="F83752" t="s">
        <v>83751</v>
      </c>
      <c r="G83752">
        <v>0</v>
      </c>
      <c r="H83752">
        <v>0</v>
      </c>
    </row>
    <row r="83753" spans="6:8" x14ac:dyDescent="0.35">
      <c r="F83753" t="s">
        <v>83752</v>
      </c>
      <c r="G83753">
        <v>0</v>
      </c>
      <c r="H83753">
        <v>0</v>
      </c>
    </row>
    <row r="83754" spans="6:8" x14ac:dyDescent="0.35">
      <c r="F83754" t="s">
        <v>83753</v>
      </c>
      <c r="G83754">
        <v>0</v>
      </c>
      <c r="H83754">
        <v>0</v>
      </c>
    </row>
    <row r="83755" spans="6:8" x14ac:dyDescent="0.35">
      <c r="F83755" t="s">
        <v>83754</v>
      </c>
      <c r="G83755">
        <v>0</v>
      </c>
      <c r="H83755">
        <v>0</v>
      </c>
    </row>
    <row r="83756" spans="6:8" x14ac:dyDescent="0.35">
      <c r="F83756" t="s">
        <v>83755</v>
      </c>
      <c r="G83756">
        <v>0</v>
      </c>
      <c r="H83756">
        <v>0</v>
      </c>
    </row>
    <row r="83757" spans="6:8" x14ac:dyDescent="0.35">
      <c r="F83757" t="s">
        <v>83756</v>
      </c>
      <c r="G83757">
        <v>0</v>
      </c>
      <c r="H83757">
        <v>0</v>
      </c>
    </row>
    <row r="83758" spans="6:8" x14ac:dyDescent="0.35">
      <c r="F83758" t="s">
        <v>83757</v>
      </c>
      <c r="G83758">
        <v>0</v>
      </c>
      <c r="H83758">
        <v>0</v>
      </c>
    </row>
    <row r="83759" spans="6:8" x14ac:dyDescent="0.35">
      <c r="F83759" t="s">
        <v>83758</v>
      </c>
      <c r="G83759">
        <v>0</v>
      </c>
      <c r="H83759">
        <v>0</v>
      </c>
    </row>
    <row r="83760" spans="6:8" x14ac:dyDescent="0.35">
      <c r="F83760" t="s">
        <v>83759</v>
      </c>
      <c r="G83760">
        <v>0</v>
      </c>
      <c r="H83760">
        <v>0</v>
      </c>
    </row>
    <row r="83761" spans="6:8" x14ac:dyDescent="0.35">
      <c r="F83761" t="s">
        <v>83760</v>
      </c>
      <c r="G83761">
        <v>0</v>
      </c>
      <c r="H83761">
        <v>0</v>
      </c>
    </row>
    <row r="83762" spans="6:8" x14ac:dyDescent="0.35">
      <c r="F83762" t="s">
        <v>83761</v>
      </c>
      <c r="G83762">
        <v>0</v>
      </c>
      <c r="H83762">
        <v>0</v>
      </c>
    </row>
    <row r="83763" spans="6:8" x14ac:dyDescent="0.35">
      <c r="F83763" t="s">
        <v>83762</v>
      </c>
      <c r="G83763">
        <v>0</v>
      </c>
      <c r="H83763">
        <v>0</v>
      </c>
    </row>
    <row r="83764" spans="6:8" x14ac:dyDescent="0.35">
      <c r="F83764" t="s">
        <v>83763</v>
      </c>
      <c r="G83764">
        <v>0</v>
      </c>
      <c r="H83764">
        <v>0</v>
      </c>
    </row>
    <row r="83765" spans="6:8" x14ac:dyDescent="0.35">
      <c r="F83765" t="s">
        <v>83764</v>
      </c>
      <c r="G83765">
        <v>0</v>
      </c>
      <c r="H83765">
        <v>0</v>
      </c>
    </row>
    <row r="83766" spans="6:8" x14ac:dyDescent="0.35">
      <c r="F83766" t="s">
        <v>83765</v>
      </c>
      <c r="G83766">
        <v>0</v>
      </c>
      <c r="H83766">
        <v>0</v>
      </c>
    </row>
    <row r="83767" spans="6:8" x14ac:dyDescent="0.35">
      <c r="F83767" t="s">
        <v>83766</v>
      </c>
      <c r="G83767">
        <v>0</v>
      </c>
      <c r="H83767">
        <v>0</v>
      </c>
    </row>
    <row r="83768" spans="6:8" x14ac:dyDescent="0.35">
      <c r="F83768" t="s">
        <v>83767</v>
      </c>
      <c r="G83768">
        <v>0</v>
      </c>
      <c r="H83768">
        <v>0</v>
      </c>
    </row>
    <row r="83769" spans="6:8" x14ac:dyDescent="0.35">
      <c r="F83769" t="s">
        <v>83768</v>
      </c>
      <c r="G83769">
        <v>0</v>
      </c>
      <c r="H83769">
        <v>0</v>
      </c>
    </row>
    <row r="83770" spans="6:8" x14ac:dyDescent="0.35">
      <c r="F83770" t="s">
        <v>83769</v>
      </c>
      <c r="G83770">
        <v>0</v>
      </c>
      <c r="H83770">
        <v>0</v>
      </c>
    </row>
    <row r="83771" spans="6:8" x14ac:dyDescent="0.35">
      <c r="F83771" t="s">
        <v>83770</v>
      </c>
      <c r="G83771">
        <v>0</v>
      </c>
      <c r="H83771">
        <v>0</v>
      </c>
    </row>
    <row r="83772" spans="6:8" x14ac:dyDescent="0.35">
      <c r="F83772" t="s">
        <v>83771</v>
      </c>
      <c r="G83772">
        <v>0</v>
      </c>
      <c r="H83772">
        <v>0</v>
      </c>
    </row>
    <row r="83773" spans="6:8" x14ac:dyDescent="0.35">
      <c r="F83773" t="s">
        <v>83772</v>
      </c>
      <c r="G83773">
        <v>0</v>
      </c>
      <c r="H83773">
        <v>0</v>
      </c>
    </row>
    <row r="83774" spans="6:8" x14ac:dyDescent="0.35">
      <c r="F83774" t="s">
        <v>83773</v>
      </c>
      <c r="G83774">
        <v>0</v>
      </c>
      <c r="H83774">
        <v>0</v>
      </c>
    </row>
    <row r="83775" spans="6:8" x14ac:dyDescent="0.35">
      <c r="F83775" t="s">
        <v>83774</v>
      </c>
      <c r="G83775">
        <v>0</v>
      </c>
      <c r="H83775">
        <v>0</v>
      </c>
    </row>
    <row r="83776" spans="6:8" x14ac:dyDescent="0.35">
      <c r="F83776" t="s">
        <v>83775</v>
      </c>
      <c r="G83776">
        <v>0</v>
      </c>
      <c r="H83776">
        <v>0</v>
      </c>
    </row>
    <row r="83777" spans="6:8" x14ac:dyDescent="0.35">
      <c r="F83777" t="s">
        <v>83776</v>
      </c>
      <c r="G83777">
        <v>0</v>
      </c>
      <c r="H83777">
        <v>0</v>
      </c>
    </row>
    <row r="83778" spans="6:8" x14ac:dyDescent="0.35">
      <c r="F83778" t="s">
        <v>83777</v>
      </c>
      <c r="G83778">
        <v>0</v>
      </c>
      <c r="H83778">
        <v>0</v>
      </c>
    </row>
    <row r="83779" spans="6:8" x14ac:dyDescent="0.35">
      <c r="F83779" t="s">
        <v>83778</v>
      </c>
      <c r="G83779">
        <v>0</v>
      </c>
      <c r="H83779">
        <v>0</v>
      </c>
    </row>
    <row r="83780" spans="6:8" x14ac:dyDescent="0.35">
      <c r="F83780" t="s">
        <v>83779</v>
      </c>
      <c r="G83780">
        <v>0</v>
      </c>
      <c r="H83780">
        <v>0</v>
      </c>
    </row>
    <row r="83781" spans="6:8" x14ac:dyDescent="0.35">
      <c r="F83781" t="s">
        <v>83780</v>
      </c>
      <c r="G83781">
        <v>0</v>
      </c>
      <c r="H83781">
        <v>0</v>
      </c>
    </row>
    <row r="83782" spans="6:8" x14ac:dyDescent="0.35">
      <c r="F83782" t="s">
        <v>83781</v>
      </c>
      <c r="G83782">
        <v>0</v>
      </c>
      <c r="H83782">
        <v>0</v>
      </c>
    </row>
    <row r="83783" spans="6:8" x14ac:dyDescent="0.35">
      <c r="F83783" t="s">
        <v>83782</v>
      </c>
      <c r="G83783">
        <v>0</v>
      </c>
      <c r="H83783">
        <v>0</v>
      </c>
    </row>
    <row r="83784" spans="6:8" x14ac:dyDescent="0.35">
      <c r="F83784" t="s">
        <v>83783</v>
      </c>
      <c r="G83784">
        <v>0</v>
      </c>
      <c r="H83784">
        <v>0</v>
      </c>
    </row>
    <row r="83785" spans="6:8" x14ac:dyDescent="0.35">
      <c r="F83785" t="s">
        <v>83784</v>
      </c>
      <c r="G83785">
        <v>0</v>
      </c>
      <c r="H83785">
        <v>0</v>
      </c>
    </row>
    <row r="83786" spans="6:8" x14ac:dyDescent="0.35">
      <c r="F83786" t="s">
        <v>83785</v>
      </c>
      <c r="G83786">
        <v>0</v>
      </c>
      <c r="H83786">
        <v>0</v>
      </c>
    </row>
    <row r="83787" spans="6:8" x14ac:dyDescent="0.35">
      <c r="F83787" t="s">
        <v>83786</v>
      </c>
      <c r="G83787">
        <v>0</v>
      </c>
      <c r="H83787">
        <v>0</v>
      </c>
    </row>
    <row r="83788" spans="6:8" x14ac:dyDescent="0.35">
      <c r="F83788" t="s">
        <v>83787</v>
      </c>
      <c r="G83788">
        <v>0</v>
      </c>
      <c r="H83788">
        <v>0</v>
      </c>
    </row>
    <row r="83789" spans="6:8" x14ac:dyDescent="0.35">
      <c r="F83789" t="s">
        <v>83788</v>
      </c>
      <c r="G83789">
        <v>0</v>
      </c>
      <c r="H83789">
        <v>0</v>
      </c>
    </row>
    <row r="83790" spans="6:8" x14ac:dyDescent="0.35">
      <c r="F83790" t="s">
        <v>83789</v>
      </c>
      <c r="G83790">
        <v>0</v>
      </c>
      <c r="H83790">
        <v>0</v>
      </c>
    </row>
    <row r="83791" spans="6:8" x14ac:dyDescent="0.35">
      <c r="F83791" t="s">
        <v>83790</v>
      </c>
      <c r="G83791">
        <v>0</v>
      </c>
      <c r="H83791">
        <v>0</v>
      </c>
    </row>
    <row r="83792" spans="6:8" x14ac:dyDescent="0.35">
      <c r="F83792" t="s">
        <v>83791</v>
      </c>
      <c r="G83792">
        <v>0</v>
      </c>
      <c r="H83792">
        <v>0</v>
      </c>
    </row>
    <row r="83793" spans="6:8" x14ac:dyDescent="0.35">
      <c r="F83793" t="s">
        <v>83792</v>
      </c>
      <c r="G83793">
        <v>0</v>
      </c>
      <c r="H83793">
        <v>0</v>
      </c>
    </row>
    <row r="83794" spans="6:8" x14ac:dyDescent="0.35">
      <c r="F83794" t="s">
        <v>83793</v>
      </c>
      <c r="G83794">
        <v>0</v>
      </c>
      <c r="H83794">
        <v>0</v>
      </c>
    </row>
    <row r="83795" spans="6:8" x14ac:dyDescent="0.35">
      <c r="F83795" t="s">
        <v>83794</v>
      </c>
      <c r="G83795">
        <v>0</v>
      </c>
      <c r="H83795">
        <v>0</v>
      </c>
    </row>
    <row r="83796" spans="6:8" x14ac:dyDescent="0.35">
      <c r="F83796" t="s">
        <v>83795</v>
      </c>
      <c r="G83796">
        <v>0</v>
      </c>
      <c r="H83796">
        <v>0</v>
      </c>
    </row>
    <row r="83797" spans="6:8" x14ac:dyDescent="0.35">
      <c r="F83797" t="s">
        <v>83796</v>
      </c>
      <c r="G83797">
        <v>0</v>
      </c>
      <c r="H83797">
        <v>0</v>
      </c>
    </row>
    <row r="83798" spans="6:8" x14ac:dyDescent="0.35">
      <c r="F83798" t="s">
        <v>83797</v>
      </c>
      <c r="G83798">
        <v>0</v>
      </c>
      <c r="H83798">
        <v>0</v>
      </c>
    </row>
    <row r="83799" spans="6:8" x14ac:dyDescent="0.35">
      <c r="F83799" t="s">
        <v>83798</v>
      </c>
      <c r="G83799">
        <v>0</v>
      </c>
      <c r="H83799">
        <v>0</v>
      </c>
    </row>
    <row r="83800" spans="6:8" x14ac:dyDescent="0.35">
      <c r="F83800" t="s">
        <v>83799</v>
      </c>
      <c r="G83800">
        <v>0</v>
      </c>
      <c r="H83800">
        <v>0</v>
      </c>
    </row>
    <row r="83801" spans="6:8" x14ac:dyDescent="0.35">
      <c r="F83801" t="s">
        <v>83800</v>
      </c>
      <c r="G83801">
        <v>0</v>
      </c>
      <c r="H83801">
        <v>0</v>
      </c>
    </row>
    <row r="83802" spans="6:8" x14ac:dyDescent="0.35">
      <c r="F83802" t="s">
        <v>83801</v>
      </c>
      <c r="G83802">
        <v>0</v>
      </c>
      <c r="H83802">
        <v>0</v>
      </c>
    </row>
    <row r="83803" spans="6:8" x14ac:dyDescent="0.35">
      <c r="F83803" t="s">
        <v>83802</v>
      </c>
      <c r="G83803">
        <v>0</v>
      </c>
      <c r="H83803">
        <v>0</v>
      </c>
    </row>
    <row r="83804" spans="6:8" x14ac:dyDescent="0.35">
      <c r="F83804" t="s">
        <v>83803</v>
      </c>
      <c r="G83804">
        <v>0</v>
      </c>
      <c r="H83804">
        <v>0</v>
      </c>
    </row>
    <row r="83805" spans="6:8" x14ac:dyDescent="0.35">
      <c r="F83805" t="s">
        <v>83804</v>
      </c>
      <c r="G83805">
        <v>0</v>
      </c>
      <c r="H83805">
        <v>0</v>
      </c>
    </row>
    <row r="83806" spans="6:8" x14ac:dyDescent="0.35">
      <c r="F83806" t="s">
        <v>83805</v>
      </c>
      <c r="G83806">
        <v>0</v>
      </c>
      <c r="H83806">
        <v>0</v>
      </c>
    </row>
    <row r="83807" spans="6:8" x14ac:dyDescent="0.35">
      <c r="F83807" t="s">
        <v>83806</v>
      </c>
      <c r="G83807">
        <v>0</v>
      </c>
      <c r="H83807">
        <v>0</v>
      </c>
    </row>
    <row r="83808" spans="6:8" x14ac:dyDescent="0.35">
      <c r="F83808" t="s">
        <v>83807</v>
      </c>
      <c r="G83808">
        <v>0</v>
      </c>
      <c r="H83808">
        <v>0</v>
      </c>
    </row>
    <row r="83809" spans="6:8" x14ac:dyDescent="0.35">
      <c r="F83809" t="s">
        <v>83808</v>
      </c>
      <c r="G83809">
        <v>0</v>
      </c>
      <c r="H83809">
        <v>0</v>
      </c>
    </row>
    <row r="83810" spans="6:8" x14ac:dyDescent="0.35">
      <c r="F83810" t="s">
        <v>83809</v>
      </c>
      <c r="G83810">
        <v>0</v>
      </c>
      <c r="H83810">
        <v>0</v>
      </c>
    </row>
    <row r="83811" spans="6:8" x14ac:dyDescent="0.35">
      <c r="F83811" t="s">
        <v>83810</v>
      </c>
      <c r="G83811">
        <v>0</v>
      </c>
      <c r="H83811">
        <v>0</v>
      </c>
    </row>
    <row r="83812" spans="6:8" x14ac:dyDescent="0.35">
      <c r="F83812" t="s">
        <v>83811</v>
      </c>
      <c r="G83812">
        <v>0</v>
      </c>
      <c r="H83812">
        <v>0</v>
      </c>
    </row>
    <row r="83813" spans="6:8" x14ac:dyDescent="0.35">
      <c r="F83813" t="s">
        <v>83812</v>
      </c>
      <c r="G83813">
        <v>0</v>
      </c>
      <c r="H83813">
        <v>0</v>
      </c>
    </row>
    <row r="83814" spans="6:8" x14ac:dyDescent="0.35">
      <c r="F83814" t="s">
        <v>83813</v>
      </c>
      <c r="G83814">
        <v>0</v>
      </c>
      <c r="H83814">
        <v>0</v>
      </c>
    </row>
    <row r="83815" spans="6:8" x14ac:dyDescent="0.35">
      <c r="F83815" t="s">
        <v>83814</v>
      </c>
      <c r="G83815">
        <v>0</v>
      </c>
      <c r="H83815">
        <v>0</v>
      </c>
    </row>
    <row r="83816" spans="6:8" x14ac:dyDescent="0.35">
      <c r="F83816" t="s">
        <v>83815</v>
      </c>
      <c r="G83816">
        <v>0</v>
      </c>
      <c r="H83816">
        <v>0</v>
      </c>
    </row>
    <row r="83817" spans="6:8" x14ac:dyDescent="0.35">
      <c r="F83817" t="s">
        <v>83816</v>
      </c>
      <c r="G83817">
        <v>0</v>
      </c>
      <c r="H83817">
        <v>0</v>
      </c>
    </row>
    <row r="83818" spans="6:8" x14ac:dyDescent="0.35">
      <c r="F83818" t="s">
        <v>83817</v>
      </c>
      <c r="G83818">
        <v>0</v>
      </c>
      <c r="H83818">
        <v>0</v>
      </c>
    </row>
    <row r="83819" spans="6:8" x14ac:dyDescent="0.35">
      <c r="F83819" t="s">
        <v>83818</v>
      </c>
      <c r="G83819">
        <v>0</v>
      </c>
      <c r="H83819">
        <v>0</v>
      </c>
    </row>
    <row r="83820" spans="6:8" x14ac:dyDescent="0.35">
      <c r="F83820" t="s">
        <v>83819</v>
      </c>
      <c r="G83820">
        <v>0</v>
      </c>
      <c r="H83820">
        <v>0</v>
      </c>
    </row>
    <row r="83821" spans="6:8" x14ac:dyDescent="0.35">
      <c r="F83821" t="s">
        <v>83820</v>
      </c>
      <c r="G83821">
        <v>0</v>
      </c>
      <c r="H83821">
        <v>0</v>
      </c>
    </row>
    <row r="83822" spans="6:8" x14ac:dyDescent="0.35">
      <c r="F83822" t="s">
        <v>83821</v>
      </c>
      <c r="G83822">
        <v>0</v>
      </c>
      <c r="H83822">
        <v>0</v>
      </c>
    </row>
    <row r="83823" spans="6:8" x14ac:dyDescent="0.35">
      <c r="F83823" t="s">
        <v>83822</v>
      </c>
      <c r="G83823">
        <v>0</v>
      </c>
      <c r="H83823">
        <v>0</v>
      </c>
    </row>
    <row r="83824" spans="6:8" x14ac:dyDescent="0.35">
      <c r="F83824" t="s">
        <v>83823</v>
      </c>
      <c r="G83824">
        <v>0</v>
      </c>
      <c r="H83824">
        <v>0</v>
      </c>
    </row>
    <row r="83825" spans="6:8" x14ac:dyDescent="0.35">
      <c r="F83825" t="s">
        <v>83824</v>
      </c>
      <c r="G83825">
        <v>0</v>
      </c>
      <c r="H83825">
        <v>0</v>
      </c>
    </row>
    <row r="83826" spans="6:8" x14ac:dyDescent="0.35">
      <c r="F83826" t="s">
        <v>83825</v>
      </c>
      <c r="G83826">
        <v>0</v>
      </c>
      <c r="H83826">
        <v>0</v>
      </c>
    </row>
    <row r="83827" spans="6:8" x14ac:dyDescent="0.35">
      <c r="F83827" t="s">
        <v>83826</v>
      </c>
      <c r="G83827">
        <v>0</v>
      </c>
      <c r="H83827">
        <v>0</v>
      </c>
    </row>
    <row r="83828" spans="6:8" x14ac:dyDescent="0.35">
      <c r="F83828" t="s">
        <v>83827</v>
      </c>
      <c r="G83828">
        <v>0</v>
      </c>
      <c r="H83828">
        <v>0</v>
      </c>
    </row>
    <row r="83829" spans="6:8" x14ac:dyDescent="0.35">
      <c r="F83829" t="s">
        <v>83828</v>
      </c>
      <c r="G83829">
        <v>0</v>
      </c>
      <c r="H83829">
        <v>0</v>
      </c>
    </row>
    <row r="83830" spans="6:8" x14ac:dyDescent="0.35">
      <c r="F83830" t="s">
        <v>83829</v>
      </c>
      <c r="G83830">
        <v>0</v>
      </c>
      <c r="H83830">
        <v>0</v>
      </c>
    </row>
    <row r="83831" spans="6:8" x14ac:dyDescent="0.35">
      <c r="F83831" t="s">
        <v>83830</v>
      </c>
      <c r="G83831">
        <v>0</v>
      </c>
      <c r="H83831">
        <v>0</v>
      </c>
    </row>
    <row r="83832" spans="6:8" x14ac:dyDescent="0.35">
      <c r="F83832" t="s">
        <v>83831</v>
      </c>
      <c r="G83832">
        <v>0</v>
      </c>
      <c r="H83832">
        <v>0</v>
      </c>
    </row>
    <row r="83833" spans="6:8" x14ac:dyDescent="0.35">
      <c r="F83833" t="s">
        <v>83832</v>
      </c>
      <c r="G83833">
        <v>0</v>
      </c>
      <c r="H83833">
        <v>0</v>
      </c>
    </row>
    <row r="83834" spans="6:8" x14ac:dyDescent="0.35">
      <c r="F83834" t="s">
        <v>83833</v>
      </c>
      <c r="G83834">
        <v>0</v>
      </c>
      <c r="H83834">
        <v>0</v>
      </c>
    </row>
    <row r="83835" spans="6:8" x14ac:dyDescent="0.35">
      <c r="F83835" t="s">
        <v>83834</v>
      </c>
      <c r="G83835">
        <v>0</v>
      </c>
      <c r="H83835">
        <v>0</v>
      </c>
    </row>
    <row r="83836" spans="6:8" x14ac:dyDescent="0.35">
      <c r="F83836" t="s">
        <v>83835</v>
      </c>
      <c r="G83836">
        <v>0</v>
      </c>
      <c r="H83836">
        <v>0</v>
      </c>
    </row>
    <row r="83837" spans="6:8" x14ac:dyDescent="0.35">
      <c r="F83837" t="s">
        <v>83836</v>
      </c>
      <c r="G83837">
        <v>0</v>
      </c>
      <c r="H83837">
        <v>0</v>
      </c>
    </row>
    <row r="83838" spans="6:8" x14ac:dyDescent="0.35">
      <c r="F83838" t="s">
        <v>83837</v>
      </c>
      <c r="G83838">
        <v>0</v>
      </c>
      <c r="H83838">
        <v>0</v>
      </c>
    </row>
    <row r="83839" spans="6:8" x14ac:dyDescent="0.35">
      <c r="F83839" t="s">
        <v>83838</v>
      </c>
      <c r="G83839">
        <v>0</v>
      </c>
      <c r="H83839">
        <v>0</v>
      </c>
    </row>
    <row r="83840" spans="6:8" x14ac:dyDescent="0.35">
      <c r="F83840" t="s">
        <v>83839</v>
      </c>
      <c r="G83840">
        <v>0</v>
      </c>
      <c r="H83840">
        <v>0</v>
      </c>
    </row>
    <row r="83841" spans="6:8" x14ac:dyDescent="0.35">
      <c r="F83841" t="s">
        <v>83840</v>
      </c>
      <c r="G83841">
        <v>0</v>
      </c>
      <c r="H83841">
        <v>0</v>
      </c>
    </row>
    <row r="83842" spans="6:8" x14ac:dyDescent="0.35">
      <c r="F83842" t="s">
        <v>83841</v>
      </c>
      <c r="G83842">
        <v>0</v>
      </c>
      <c r="H83842">
        <v>0</v>
      </c>
    </row>
    <row r="83843" spans="6:8" x14ac:dyDescent="0.35">
      <c r="F83843" t="s">
        <v>83842</v>
      </c>
      <c r="G83843">
        <v>0</v>
      </c>
      <c r="H83843">
        <v>0</v>
      </c>
    </row>
    <row r="83844" spans="6:8" x14ac:dyDescent="0.35">
      <c r="F83844" t="s">
        <v>83843</v>
      </c>
      <c r="G83844">
        <v>0</v>
      </c>
      <c r="H83844">
        <v>0</v>
      </c>
    </row>
    <row r="83845" spans="6:8" x14ac:dyDescent="0.35">
      <c r="F83845" t="s">
        <v>83844</v>
      </c>
      <c r="G83845">
        <v>0</v>
      </c>
      <c r="H83845">
        <v>0</v>
      </c>
    </row>
    <row r="83846" spans="6:8" x14ac:dyDescent="0.35">
      <c r="F83846" t="s">
        <v>83845</v>
      </c>
      <c r="G83846">
        <v>0</v>
      </c>
      <c r="H83846">
        <v>0</v>
      </c>
    </row>
    <row r="83847" spans="6:8" x14ac:dyDescent="0.35">
      <c r="F83847" t="s">
        <v>83846</v>
      </c>
      <c r="G83847">
        <v>0</v>
      </c>
      <c r="H83847">
        <v>0</v>
      </c>
    </row>
    <row r="83848" spans="6:8" x14ac:dyDescent="0.35">
      <c r="F83848" t="s">
        <v>83847</v>
      </c>
      <c r="G83848">
        <v>0</v>
      </c>
      <c r="H83848">
        <v>0</v>
      </c>
    </row>
    <row r="83849" spans="6:8" x14ac:dyDescent="0.35">
      <c r="F83849" t="s">
        <v>83848</v>
      </c>
      <c r="G83849">
        <v>0</v>
      </c>
      <c r="H83849">
        <v>0</v>
      </c>
    </row>
    <row r="83850" spans="6:8" x14ac:dyDescent="0.35">
      <c r="F83850" t="s">
        <v>83849</v>
      </c>
      <c r="G83850">
        <v>0</v>
      </c>
      <c r="H83850">
        <v>0</v>
      </c>
    </row>
    <row r="83851" spans="6:8" x14ac:dyDescent="0.35">
      <c r="F83851" t="s">
        <v>83850</v>
      </c>
      <c r="G83851">
        <v>0</v>
      </c>
      <c r="H83851">
        <v>0</v>
      </c>
    </row>
    <row r="83852" spans="6:8" x14ac:dyDescent="0.35">
      <c r="F83852" t="s">
        <v>83851</v>
      </c>
      <c r="G83852">
        <v>0</v>
      </c>
      <c r="H83852">
        <v>0</v>
      </c>
    </row>
    <row r="83853" spans="6:8" x14ac:dyDescent="0.35">
      <c r="F83853" t="s">
        <v>83852</v>
      </c>
      <c r="G83853">
        <v>0</v>
      </c>
      <c r="H83853">
        <v>0</v>
      </c>
    </row>
    <row r="83854" spans="6:8" x14ac:dyDescent="0.35">
      <c r="F83854" t="s">
        <v>83853</v>
      </c>
      <c r="G83854">
        <v>0</v>
      </c>
      <c r="H83854">
        <v>0</v>
      </c>
    </row>
    <row r="83855" spans="6:8" x14ac:dyDescent="0.35">
      <c r="F83855" t="s">
        <v>83854</v>
      </c>
      <c r="G83855">
        <v>0</v>
      </c>
      <c r="H83855">
        <v>0</v>
      </c>
    </row>
    <row r="83856" spans="6:8" x14ac:dyDescent="0.35">
      <c r="F83856" t="s">
        <v>83855</v>
      </c>
      <c r="G83856">
        <v>0</v>
      </c>
      <c r="H83856">
        <v>0</v>
      </c>
    </row>
    <row r="83857" spans="6:8" x14ac:dyDescent="0.35">
      <c r="F83857" t="s">
        <v>83856</v>
      </c>
      <c r="G83857">
        <v>0</v>
      </c>
      <c r="H83857">
        <v>0</v>
      </c>
    </row>
    <row r="83858" spans="6:8" x14ac:dyDescent="0.35">
      <c r="F83858" t="s">
        <v>83857</v>
      </c>
      <c r="G83858">
        <v>1</v>
      </c>
      <c r="H83858">
        <v>0</v>
      </c>
    </row>
    <row r="83859" spans="6:8" x14ac:dyDescent="0.35">
      <c r="F83859" t="s">
        <v>83858</v>
      </c>
      <c r="G83859">
        <v>0</v>
      </c>
      <c r="H83859">
        <v>0</v>
      </c>
    </row>
    <row r="83860" spans="6:8" x14ac:dyDescent="0.35">
      <c r="F83860" t="s">
        <v>83859</v>
      </c>
      <c r="G83860">
        <v>0</v>
      </c>
      <c r="H83860">
        <v>0</v>
      </c>
    </row>
    <row r="83861" spans="6:8" x14ac:dyDescent="0.35">
      <c r="F83861" t="s">
        <v>83860</v>
      </c>
      <c r="G83861">
        <v>0</v>
      </c>
      <c r="H83861">
        <v>0</v>
      </c>
    </row>
    <row r="83862" spans="6:8" x14ac:dyDescent="0.35">
      <c r="F83862" t="s">
        <v>83861</v>
      </c>
      <c r="G83862">
        <v>0</v>
      </c>
      <c r="H83862">
        <v>0</v>
      </c>
    </row>
    <row r="83863" spans="6:8" x14ac:dyDescent="0.35">
      <c r="F83863" t="s">
        <v>83862</v>
      </c>
      <c r="G83863">
        <v>0</v>
      </c>
      <c r="H83863">
        <v>0</v>
      </c>
    </row>
    <row r="83864" spans="6:8" x14ac:dyDescent="0.35">
      <c r="F83864" t="s">
        <v>83863</v>
      </c>
      <c r="G83864">
        <v>0</v>
      </c>
      <c r="H83864">
        <v>0</v>
      </c>
    </row>
    <row r="83865" spans="6:8" x14ac:dyDescent="0.35">
      <c r="F83865" t="s">
        <v>83864</v>
      </c>
      <c r="G83865">
        <v>0</v>
      </c>
      <c r="H83865">
        <v>0</v>
      </c>
    </row>
    <row r="83866" spans="6:8" x14ac:dyDescent="0.35">
      <c r="F83866" t="s">
        <v>83865</v>
      </c>
      <c r="G83866">
        <v>0</v>
      </c>
      <c r="H83866">
        <v>0</v>
      </c>
    </row>
    <row r="83867" spans="6:8" x14ac:dyDescent="0.35">
      <c r="F83867" t="s">
        <v>83866</v>
      </c>
      <c r="G83867">
        <v>0</v>
      </c>
      <c r="H83867">
        <v>0</v>
      </c>
    </row>
    <row r="83868" spans="6:8" x14ac:dyDescent="0.35">
      <c r="F83868" t="s">
        <v>83867</v>
      </c>
      <c r="G83868">
        <v>0</v>
      </c>
      <c r="H83868">
        <v>0</v>
      </c>
    </row>
    <row r="83869" spans="6:8" x14ac:dyDescent="0.35">
      <c r="F83869" t="s">
        <v>83868</v>
      </c>
      <c r="G83869">
        <v>0</v>
      </c>
      <c r="H83869">
        <v>0</v>
      </c>
    </row>
    <row r="83870" spans="6:8" x14ac:dyDescent="0.35">
      <c r="F83870" t="s">
        <v>83869</v>
      </c>
      <c r="G83870">
        <v>0</v>
      </c>
      <c r="H83870">
        <v>0</v>
      </c>
    </row>
    <row r="83871" spans="6:8" x14ac:dyDescent="0.35">
      <c r="F83871" t="s">
        <v>83870</v>
      </c>
      <c r="G83871">
        <v>0</v>
      </c>
      <c r="H83871">
        <v>0</v>
      </c>
    </row>
    <row r="83872" spans="6:8" x14ac:dyDescent="0.35">
      <c r="F83872" t="s">
        <v>83871</v>
      </c>
      <c r="G83872">
        <v>0</v>
      </c>
      <c r="H83872">
        <v>0</v>
      </c>
    </row>
    <row r="83873" spans="6:8" x14ac:dyDescent="0.35">
      <c r="F83873" t="s">
        <v>83872</v>
      </c>
      <c r="G83873">
        <v>0</v>
      </c>
      <c r="H83873">
        <v>0</v>
      </c>
    </row>
    <row r="83874" spans="6:8" x14ac:dyDescent="0.35">
      <c r="F83874" t="s">
        <v>83873</v>
      </c>
      <c r="G83874">
        <v>0</v>
      </c>
      <c r="H83874">
        <v>0</v>
      </c>
    </row>
    <row r="83875" spans="6:8" x14ac:dyDescent="0.35">
      <c r="F83875" t="s">
        <v>83874</v>
      </c>
      <c r="G83875">
        <v>0</v>
      </c>
      <c r="H83875">
        <v>0</v>
      </c>
    </row>
    <row r="83876" spans="6:8" x14ac:dyDescent="0.35">
      <c r="F83876" t="s">
        <v>83875</v>
      </c>
      <c r="G83876">
        <v>0</v>
      </c>
      <c r="H83876">
        <v>0</v>
      </c>
    </row>
    <row r="83877" spans="6:8" x14ac:dyDescent="0.35">
      <c r="F83877" t="s">
        <v>83876</v>
      </c>
      <c r="G83877">
        <v>0</v>
      </c>
      <c r="H83877">
        <v>0</v>
      </c>
    </row>
    <row r="83878" spans="6:8" x14ac:dyDescent="0.35">
      <c r="F83878" t="s">
        <v>83877</v>
      </c>
      <c r="G83878">
        <v>0</v>
      </c>
      <c r="H83878">
        <v>0</v>
      </c>
    </row>
    <row r="83879" spans="6:8" x14ac:dyDescent="0.35">
      <c r="F83879" t="s">
        <v>83878</v>
      </c>
      <c r="G83879">
        <v>0</v>
      </c>
      <c r="H83879">
        <v>0</v>
      </c>
    </row>
    <row r="83880" spans="6:8" x14ac:dyDescent="0.35">
      <c r="F83880" t="s">
        <v>83879</v>
      </c>
      <c r="G83880">
        <v>0</v>
      </c>
      <c r="H83880">
        <v>0</v>
      </c>
    </row>
    <row r="83881" spans="6:8" x14ac:dyDescent="0.35">
      <c r="F83881" t="s">
        <v>83880</v>
      </c>
      <c r="G83881">
        <v>0</v>
      </c>
      <c r="H83881">
        <v>0</v>
      </c>
    </row>
    <row r="83882" spans="6:8" x14ac:dyDescent="0.35">
      <c r="F83882" t="s">
        <v>83881</v>
      </c>
      <c r="G83882">
        <v>0</v>
      </c>
      <c r="H83882">
        <v>0</v>
      </c>
    </row>
    <row r="83883" spans="6:8" x14ac:dyDescent="0.35">
      <c r="F83883" t="s">
        <v>83882</v>
      </c>
      <c r="G83883">
        <v>0</v>
      </c>
      <c r="H83883">
        <v>0</v>
      </c>
    </row>
    <row r="83884" spans="6:8" x14ac:dyDescent="0.35">
      <c r="F83884" t="s">
        <v>83883</v>
      </c>
      <c r="G83884">
        <v>0</v>
      </c>
      <c r="H83884">
        <v>0</v>
      </c>
    </row>
    <row r="83885" spans="6:8" x14ac:dyDescent="0.35">
      <c r="F83885" t="s">
        <v>83884</v>
      </c>
      <c r="G83885">
        <v>0</v>
      </c>
      <c r="H83885">
        <v>0</v>
      </c>
    </row>
    <row r="83886" spans="6:8" x14ac:dyDescent="0.35">
      <c r="F83886" t="s">
        <v>83885</v>
      </c>
      <c r="G83886">
        <v>0</v>
      </c>
      <c r="H83886">
        <v>0</v>
      </c>
    </row>
    <row r="83887" spans="6:8" x14ac:dyDescent="0.35">
      <c r="F83887" t="s">
        <v>83886</v>
      </c>
      <c r="G83887">
        <v>0</v>
      </c>
      <c r="H83887">
        <v>0</v>
      </c>
    </row>
    <row r="83888" spans="6:8" x14ac:dyDescent="0.35">
      <c r="F83888" t="s">
        <v>83887</v>
      </c>
      <c r="G83888">
        <v>0</v>
      </c>
      <c r="H83888">
        <v>0</v>
      </c>
    </row>
    <row r="83889" spans="6:8" x14ac:dyDescent="0.35">
      <c r="F83889" t="s">
        <v>83888</v>
      </c>
      <c r="G83889">
        <v>0</v>
      </c>
      <c r="H83889">
        <v>0</v>
      </c>
    </row>
    <row r="83890" spans="6:8" x14ac:dyDescent="0.35">
      <c r="F83890" t="s">
        <v>83889</v>
      </c>
      <c r="G83890">
        <v>0</v>
      </c>
      <c r="H83890">
        <v>0</v>
      </c>
    </row>
    <row r="83891" spans="6:8" x14ac:dyDescent="0.35">
      <c r="F83891" t="s">
        <v>83890</v>
      </c>
      <c r="G83891">
        <v>0</v>
      </c>
      <c r="H83891">
        <v>1</v>
      </c>
    </row>
    <row r="83892" spans="6:8" x14ac:dyDescent="0.35">
      <c r="F83892" t="s">
        <v>83891</v>
      </c>
      <c r="G83892">
        <v>0</v>
      </c>
      <c r="H83892">
        <v>0</v>
      </c>
    </row>
    <row r="83893" spans="6:8" x14ac:dyDescent="0.35">
      <c r="F83893" t="s">
        <v>83892</v>
      </c>
      <c r="G83893">
        <v>0</v>
      </c>
      <c r="H83893">
        <v>0</v>
      </c>
    </row>
    <row r="83894" spans="6:8" x14ac:dyDescent="0.35">
      <c r="F83894" t="s">
        <v>83893</v>
      </c>
      <c r="G83894">
        <v>0</v>
      </c>
      <c r="H83894">
        <v>0</v>
      </c>
    </row>
    <row r="83895" spans="6:8" x14ac:dyDescent="0.35">
      <c r="F83895" t="s">
        <v>83894</v>
      </c>
      <c r="G83895">
        <v>0</v>
      </c>
      <c r="H83895">
        <v>0</v>
      </c>
    </row>
    <row r="83896" spans="6:8" x14ac:dyDescent="0.35">
      <c r="F83896" t="s">
        <v>83895</v>
      </c>
      <c r="G83896">
        <v>0</v>
      </c>
      <c r="H83896">
        <v>0</v>
      </c>
    </row>
    <row r="83897" spans="6:8" x14ac:dyDescent="0.35">
      <c r="F83897" t="s">
        <v>83896</v>
      </c>
      <c r="G83897">
        <v>0</v>
      </c>
      <c r="H83897">
        <v>0</v>
      </c>
    </row>
    <row r="83898" spans="6:8" x14ac:dyDescent="0.35">
      <c r="F83898" t="s">
        <v>83897</v>
      </c>
      <c r="G83898">
        <v>0</v>
      </c>
      <c r="H83898">
        <v>0</v>
      </c>
    </row>
    <row r="83899" spans="6:8" x14ac:dyDescent="0.35">
      <c r="F83899" t="s">
        <v>83898</v>
      </c>
      <c r="G83899">
        <v>0</v>
      </c>
      <c r="H83899">
        <v>0</v>
      </c>
    </row>
    <row r="83900" spans="6:8" x14ac:dyDescent="0.35">
      <c r="F83900" t="s">
        <v>83899</v>
      </c>
      <c r="G83900">
        <v>0</v>
      </c>
      <c r="H83900">
        <v>0</v>
      </c>
    </row>
    <row r="83901" spans="6:8" x14ac:dyDescent="0.35">
      <c r="F83901" t="s">
        <v>83900</v>
      </c>
      <c r="G83901">
        <v>0</v>
      </c>
      <c r="H83901">
        <v>0</v>
      </c>
    </row>
    <row r="83902" spans="6:8" x14ac:dyDescent="0.35">
      <c r="F83902" t="s">
        <v>83901</v>
      </c>
      <c r="G83902">
        <v>0</v>
      </c>
      <c r="H83902">
        <v>0</v>
      </c>
    </row>
    <row r="83903" spans="6:8" x14ac:dyDescent="0.35">
      <c r="F83903" t="s">
        <v>83902</v>
      </c>
      <c r="G83903">
        <v>0</v>
      </c>
      <c r="H83903">
        <v>0</v>
      </c>
    </row>
    <row r="83904" spans="6:8" x14ac:dyDescent="0.35">
      <c r="F83904" t="s">
        <v>83903</v>
      </c>
      <c r="G83904">
        <v>0</v>
      </c>
      <c r="H83904">
        <v>0</v>
      </c>
    </row>
    <row r="83905" spans="6:8" x14ac:dyDescent="0.35">
      <c r="F83905" t="s">
        <v>83904</v>
      </c>
      <c r="G83905">
        <v>0</v>
      </c>
      <c r="H83905">
        <v>0</v>
      </c>
    </row>
    <row r="83906" spans="6:8" x14ac:dyDescent="0.35">
      <c r="F83906" t="s">
        <v>83905</v>
      </c>
      <c r="G83906">
        <v>0</v>
      </c>
      <c r="H83906">
        <v>0</v>
      </c>
    </row>
    <row r="83907" spans="6:8" x14ac:dyDescent="0.35">
      <c r="F83907" t="s">
        <v>83906</v>
      </c>
      <c r="G83907">
        <v>0</v>
      </c>
      <c r="H83907">
        <v>0</v>
      </c>
    </row>
    <row r="83908" spans="6:8" x14ac:dyDescent="0.35">
      <c r="F83908" t="s">
        <v>83907</v>
      </c>
      <c r="G83908">
        <v>0</v>
      </c>
      <c r="H83908">
        <v>0</v>
      </c>
    </row>
    <row r="83909" spans="6:8" x14ac:dyDescent="0.35">
      <c r="F83909" t="s">
        <v>83908</v>
      </c>
      <c r="G83909">
        <v>0</v>
      </c>
      <c r="H83909">
        <v>0</v>
      </c>
    </row>
    <row r="83910" spans="6:8" x14ac:dyDescent="0.35">
      <c r="F83910" t="s">
        <v>83909</v>
      </c>
      <c r="G83910">
        <v>0</v>
      </c>
      <c r="H83910">
        <v>0</v>
      </c>
    </row>
    <row r="83911" spans="6:8" x14ac:dyDescent="0.35">
      <c r="F83911" t="s">
        <v>83910</v>
      </c>
      <c r="G83911">
        <v>0</v>
      </c>
      <c r="H83911">
        <v>0</v>
      </c>
    </row>
    <row r="83912" spans="6:8" x14ac:dyDescent="0.35">
      <c r="F83912" t="s">
        <v>83911</v>
      </c>
      <c r="G83912">
        <v>0</v>
      </c>
      <c r="H83912">
        <v>0</v>
      </c>
    </row>
    <row r="83913" spans="6:8" x14ac:dyDescent="0.35">
      <c r="F83913" t="s">
        <v>83912</v>
      </c>
      <c r="G83913">
        <v>0</v>
      </c>
      <c r="H83913">
        <v>0</v>
      </c>
    </row>
    <row r="83914" spans="6:8" x14ac:dyDescent="0.35">
      <c r="F83914" t="s">
        <v>83913</v>
      </c>
      <c r="G83914">
        <v>0</v>
      </c>
      <c r="H83914">
        <v>0</v>
      </c>
    </row>
    <row r="83915" spans="6:8" x14ac:dyDescent="0.35">
      <c r="F83915" t="s">
        <v>83914</v>
      </c>
      <c r="G83915">
        <v>0</v>
      </c>
      <c r="H83915">
        <v>0</v>
      </c>
    </row>
    <row r="83916" spans="6:8" x14ac:dyDescent="0.35">
      <c r="F83916" t="s">
        <v>83915</v>
      </c>
      <c r="G83916">
        <v>0</v>
      </c>
      <c r="H83916">
        <v>0</v>
      </c>
    </row>
    <row r="83917" spans="6:8" x14ac:dyDescent="0.35">
      <c r="F83917" t="s">
        <v>83916</v>
      </c>
      <c r="G83917">
        <v>0</v>
      </c>
      <c r="H83917">
        <v>0</v>
      </c>
    </row>
    <row r="83918" spans="6:8" x14ac:dyDescent="0.35">
      <c r="F83918" t="s">
        <v>83917</v>
      </c>
      <c r="G83918">
        <v>0</v>
      </c>
      <c r="H83918">
        <v>0</v>
      </c>
    </row>
    <row r="83919" spans="6:8" x14ac:dyDescent="0.35">
      <c r="F83919" t="s">
        <v>83918</v>
      </c>
      <c r="G83919">
        <v>0</v>
      </c>
      <c r="H83919">
        <v>0</v>
      </c>
    </row>
    <row r="83920" spans="6:8" x14ac:dyDescent="0.35">
      <c r="F83920" t="s">
        <v>83919</v>
      </c>
      <c r="G83920">
        <v>0</v>
      </c>
      <c r="H83920">
        <v>0</v>
      </c>
    </row>
    <row r="83921" spans="6:8" x14ac:dyDescent="0.35">
      <c r="F83921" t="s">
        <v>83920</v>
      </c>
      <c r="G83921">
        <v>0</v>
      </c>
      <c r="H83921">
        <v>0</v>
      </c>
    </row>
    <row r="83922" spans="6:8" x14ac:dyDescent="0.35">
      <c r="F83922" t="s">
        <v>83921</v>
      </c>
      <c r="G83922">
        <v>0</v>
      </c>
      <c r="H83922">
        <v>0</v>
      </c>
    </row>
    <row r="83923" spans="6:8" x14ac:dyDescent="0.35">
      <c r="F83923" t="s">
        <v>83922</v>
      </c>
      <c r="G83923">
        <v>0</v>
      </c>
      <c r="H83923">
        <v>0</v>
      </c>
    </row>
    <row r="83924" spans="6:8" x14ac:dyDescent="0.35">
      <c r="F83924" t="s">
        <v>83923</v>
      </c>
      <c r="G83924">
        <v>0</v>
      </c>
      <c r="H83924">
        <v>0</v>
      </c>
    </row>
    <row r="83925" spans="6:8" x14ac:dyDescent="0.35">
      <c r="F83925" t="s">
        <v>83924</v>
      </c>
      <c r="G83925">
        <v>0</v>
      </c>
      <c r="H83925">
        <v>0</v>
      </c>
    </row>
    <row r="83926" spans="6:8" x14ac:dyDescent="0.35">
      <c r="F83926" t="s">
        <v>83925</v>
      </c>
      <c r="G83926">
        <v>0</v>
      </c>
      <c r="H83926">
        <v>0</v>
      </c>
    </row>
    <row r="83927" spans="6:8" x14ac:dyDescent="0.35">
      <c r="F83927" t="s">
        <v>83926</v>
      </c>
      <c r="G83927">
        <v>0</v>
      </c>
      <c r="H83927">
        <v>0</v>
      </c>
    </row>
    <row r="83928" spans="6:8" x14ac:dyDescent="0.35">
      <c r="F83928" t="s">
        <v>83927</v>
      </c>
      <c r="G83928">
        <v>0</v>
      </c>
      <c r="H83928">
        <v>0</v>
      </c>
    </row>
    <row r="83929" spans="6:8" x14ac:dyDescent="0.35">
      <c r="F83929" t="s">
        <v>83928</v>
      </c>
      <c r="G83929">
        <v>0</v>
      </c>
      <c r="H83929">
        <v>0</v>
      </c>
    </row>
    <row r="83930" spans="6:8" x14ac:dyDescent="0.35">
      <c r="F83930" t="s">
        <v>83929</v>
      </c>
      <c r="G83930">
        <v>0</v>
      </c>
      <c r="H83930">
        <v>0</v>
      </c>
    </row>
    <row r="83931" spans="6:8" x14ac:dyDescent="0.35">
      <c r="F83931" t="s">
        <v>83930</v>
      </c>
      <c r="G83931">
        <v>0</v>
      </c>
      <c r="H83931">
        <v>0</v>
      </c>
    </row>
    <row r="83932" spans="6:8" x14ac:dyDescent="0.35">
      <c r="F83932" t="s">
        <v>83931</v>
      </c>
      <c r="G83932">
        <v>0</v>
      </c>
      <c r="H83932">
        <v>0</v>
      </c>
    </row>
    <row r="83933" spans="6:8" x14ac:dyDescent="0.35">
      <c r="F83933" t="s">
        <v>83932</v>
      </c>
      <c r="G83933">
        <v>0</v>
      </c>
      <c r="H83933">
        <v>0</v>
      </c>
    </row>
    <row r="83934" spans="6:8" x14ac:dyDescent="0.35">
      <c r="F83934" t="s">
        <v>83933</v>
      </c>
      <c r="G83934">
        <v>0</v>
      </c>
      <c r="H83934">
        <v>0</v>
      </c>
    </row>
    <row r="83935" spans="6:8" x14ac:dyDescent="0.35">
      <c r="F83935" t="s">
        <v>83934</v>
      </c>
      <c r="G83935">
        <v>0</v>
      </c>
      <c r="H83935">
        <v>0</v>
      </c>
    </row>
    <row r="83936" spans="6:8" x14ac:dyDescent="0.35">
      <c r="F83936" t="s">
        <v>83935</v>
      </c>
      <c r="G83936">
        <v>0</v>
      </c>
      <c r="H83936">
        <v>0</v>
      </c>
    </row>
    <row r="83937" spans="6:8" x14ac:dyDescent="0.35">
      <c r="F83937" t="s">
        <v>83936</v>
      </c>
      <c r="G83937">
        <v>0</v>
      </c>
      <c r="H83937">
        <v>0</v>
      </c>
    </row>
    <row r="83938" spans="6:8" x14ac:dyDescent="0.35">
      <c r="F83938" t="s">
        <v>83937</v>
      </c>
      <c r="G83938">
        <v>0</v>
      </c>
      <c r="H83938">
        <v>0</v>
      </c>
    </row>
    <row r="83939" spans="6:8" x14ac:dyDescent="0.35">
      <c r="F83939" t="s">
        <v>83938</v>
      </c>
      <c r="G83939">
        <v>0</v>
      </c>
      <c r="H83939">
        <v>0</v>
      </c>
    </row>
    <row r="83940" spans="6:8" x14ac:dyDescent="0.35">
      <c r="F83940" t="s">
        <v>83939</v>
      </c>
      <c r="G83940">
        <v>0</v>
      </c>
      <c r="H83940">
        <v>0</v>
      </c>
    </row>
    <row r="83941" spans="6:8" x14ac:dyDescent="0.35">
      <c r="F83941" t="s">
        <v>83940</v>
      </c>
      <c r="G83941">
        <v>0</v>
      </c>
      <c r="H83941">
        <v>0</v>
      </c>
    </row>
    <row r="83942" spans="6:8" x14ac:dyDescent="0.35">
      <c r="F83942" t="s">
        <v>83941</v>
      </c>
      <c r="G83942">
        <v>0</v>
      </c>
      <c r="H83942">
        <v>0</v>
      </c>
    </row>
    <row r="83943" spans="6:8" x14ac:dyDescent="0.35">
      <c r="F83943" t="s">
        <v>83942</v>
      </c>
      <c r="G83943">
        <v>0</v>
      </c>
      <c r="H83943">
        <v>0</v>
      </c>
    </row>
    <row r="83944" spans="6:8" x14ac:dyDescent="0.35">
      <c r="F83944" t="s">
        <v>83943</v>
      </c>
      <c r="G83944">
        <v>0</v>
      </c>
      <c r="H83944">
        <v>0</v>
      </c>
    </row>
    <row r="83945" spans="6:8" x14ac:dyDescent="0.35">
      <c r="F83945" t="s">
        <v>83944</v>
      </c>
      <c r="G83945">
        <v>0</v>
      </c>
      <c r="H83945">
        <v>0</v>
      </c>
    </row>
    <row r="83946" spans="6:8" x14ac:dyDescent="0.35">
      <c r="F83946" t="s">
        <v>83945</v>
      </c>
      <c r="G83946">
        <v>0</v>
      </c>
      <c r="H83946">
        <v>0</v>
      </c>
    </row>
    <row r="83947" spans="6:8" x14ac:dyDescent="0.35">
      <c r="F83947" t="s">
        <v>83946</v>
      </c>
      <c r="G83947">
        <v>0</v>
      </c>
      <c r="H83947">
        <v>0</v>
      </c>
    </row>
    <row r="83948" spans="6:8" x14ac:dyDescent="0.35">
      <c r="F83948" t="s">
        <v>83947</v>
      </c>
      <c r="G83948">
        <v>0</v>
      </c>
      <c r="H83948">
        <v>0</v>
      </c>
    </row>
    <row r="83949" spans="6:8" x14ac:dyDescent="0.35">
      <c r="F83949" t="s">
        <v>83948</v>
      </c>
      <c r="G83949">
        <v>0</v>
      </c>
      <c r="H83949">
        <v>0</v>
      </c>
    </row>
    <row r="83950" spans="6:8" x14ac:dyDescent="0.35">
      <c r="F83950" t="s">
        <v>83949</v>
      </c>
      <c r="G83950">
        <v>0</v>
      </c>
      <c r="H83950">
        <v>0</v>
      </c>
    </row>
    <row r="83951" spans="6:8" x14ac:dyDescent="0.35">
      <c r="F83951" t="s">
        <v>83950</v>
      </c>
      <c r="G83951">
        <v>0</v>
      </c>
      <c r="H83951">
        <v>0</v>
      </c>
    </row>
    <row r="83952" spans="6:8" x14ac:dyDescent="0.35">
      <c r="F83952" t="s">
        <v>83951</v>
      </c>
      <c r="G83952">
        <v>0</v>
      </c>
      <c r="H83952">
        <v>0</v>
      </c>
    </row>
    <row r="83953" spans="6:8" x14ac:dyDescent="0.35">
      <c r="F83953" t="s">
        <v>83952</v>
      </c>
      <c r="G83953">
        <v>0</v>
      </c>
      <c r="H83953">
        <v>0</v>
      </c>
    </row>
    <row r="83954" spans="6:8" x14ac:dyDescent="0.35">
      <c r="F83954" t="s">
        <v>83953</v>
      </c>
      <c r="G83954">
        <v>0</v>
      </c>
      <c r="H83954">
        <v>0</v>
      </c>
    </row>
    <row r="83955" spans="6:8" x14ac:dyDescent="0.35">
      <c r="F83955" t="s">
        <v>83954</v>
      </c>
      <c r="G83955">
        <v>0</v>
      </c>
      <c r="H83955">
        <v>0</v>
      </c>
    </row>
    <row r="83956" spans="6:8" x14ac:dyDescent="0.35">
      <c r="F83956" t="s">
        <v>83955</v>
      </c>
      <c r="G83956">
        <v>0</v>
      </c>
      <c r="H83956">
        <v>0</v>
      </c>
    </row>
    <row r="83957" spans="6:8" x14ac:dyDescent="0.35">
      <c r="F83957" t="s">
        <v>83956</v>
      </c>
      <c r="G83957">
        <v>0</v>
      </c>
      <c r="H83957">
        <v>0</v>
      </c>
    </row>
    <row r="83958" spans="6:8" x14ac:dyDescent="0.35">
      <c r="F83958" t="s">
        <v>83957</v>
      </c>
      <c r="G83958">
        <v>0</v>
      </c>
      <c r="H83958">
        <v>0</v>
      </c>
    </row>
    <row r="83959" spans="6:8" x14ac:dyDescent="0.35">
      <c r="F83959" t="s">
        <v>83958</v>
      </c>
      <c r="G83959">
        <v>0</v>
      </c>
      <c r="H83959">
        <v>0</v>
      </c>
    </row>
    <row r="83960" spans="6:8" x14ac:dyDescent="0.35">
      <c r="F83960" t="s">
        <v>83959</v>
      </c>
      <c r="G83960">
        <v>0</v>
      </c>
      <c r="H83960">
        <v>0</v>
      </c>
    </row>
    <row r="83961" spans="6:8" x14ac:dyDescent="0.35">
      <c r="F83961" t="s">
        <v>83960</v>
      </c>
      <c r="G83961">
        <v>0</v>
      </c>
      <c r="H83961">
        <v>0</v>
      </c>
    </row>
    <row r="83962" spans="6:8" x14ac:dyDescent="0.35">
      <c r="F83962" t="s">
        <v>83961</v>
      </c>
      <c r="G83962">
        <v>0</v>
      </c>
      <c r="H83962">
        <v>0</v>
      </c>
    </row>
    <row r="83963" spans="6:8" x14ac:dyDescent="0.35">
      <c r="F83963" t="s">
        <v>83962</v>
      </c>
      <c r="G83963">
        <v>0</v>
      </c>
      <c r="H83963">
        <v>0</v>
      </c>
    </row>
    <row r="83964" spans="6:8" x14ac:dyDescent="0.35">
      <c r="F83964" t="s">
        <v>83963</v>
      </c>
      <c r="G83964">
        <v>0</v>
      </c>
      <c r="H83964">
        <v>0</v>
      </c>
    </row>
    <row r="83965" spans="6:8" x14ac:dyDescent="0.35">
      <c r="F83965" t="s">
        <v>83964</v>
      </c>
      <c r="G83965">
        <v>0</v>
      </c>
      <c r="H83965">
        <v>0</v>
      </c>
    </row>
    <row r="83966" spans="6:8" x14ac:dyDescent="0.35">
      <c r="F83966" t="s">
        <v>83965</v>
      </c>
      <c r="G83966">
        <v>0</v>
      </c>
      <c r="H83966">
        <v>0</v>
      </c>
    </row>
    <row r="83967" spans="6:8" x14ac:dyDescent="0.35">
      <c r="F83967" t="s">
        <v>83966</v>
      </c>
      <c r="G83967">
        <v>0</v>
      </c>
      <c r="H83967">
        <v>0</v>
      </c>
    </row>
    <row r="83968" spans="6:8" x14ac:dyDescent="0.35">
      <c r="F83968" t="s">
        <v>83967</v>
      </c>
      <c r="G83968">
        <v>0</v>
      </c>
      <c r="H83968">
        <v>0</v>
      </c>
    </row>
    <row r="83969" spans="6:8" x14ac:dyDescent="0.35">
      <c r="F83969" t="s">
        <v>83968</v>
      </c>
      <c r="G83969">
        <v>0</v>
      </c>
      <c r="H83969">
        <v>0</v>
      </c>
    </row>
    <row r="83970" spans="6:8" x14ac:dyDescent="0.35">
      <c r="F83970" t="s">
        <v>83969</v>
      </c>
      <c r="G83970">
        <v>0</v>
      </c>
      <c r="H83970">
        <v>0</v>
      </c>
    </row>
    <row r="83971" spans="6:8" x14ac:dyDescent="0.35">
      <c r="F83971" t="s">
        <v>83970</v>
      </c>
      <c r="G83971">
        <v>0</v>
      </c>
      <c r="H83971">
        <v>0</v>
      </c>
    </row>
    <row r="83972" spans="6:8" x14ac:dyDescent="0.35">
      <c r="F83972" t="s">
        <v>83971</v>
      </c>
      <c r="G83972">
        <v>0</v>
      </c>
      <c r="H83972">
        <v>0</v>
      </c>
    </row>
    <row r="83973" spans="6:8" x14ac:dyDescent="0.35">
      <c r="F83973" t="s">
        <v>83972</v>
      </c>
      <c r="G83973">
        <v>0</v>
      </c>
      <c r="H83973">
        <v>0</v>
      </c>
    </row>
    <row r="83974" spans="6:8" x14ac:dyDescent="0.35">
      <c r="F83974" t="s">
        <v>83973</v>
      </c>
      <c r="G83974">
        <v>0</v>
      </c>
      <c r="H83974">
        <v>0</v>
      </c>
    </row>
    <row r="83975" spans="6:8" x14ac:dyDescent="0.35">
      <c r="F83975" t="s">
        <v>83974</v>
      </c>
      <c r="G83975">
        <v>0</v>
      </c>
      <c r="H83975">
        <v>0</v>
      </c>
    </row>
    <row r="83976" spans="6:8" x14ac:dyDescent="0.35">
      <c r="F83976" t="s">
        <v>83975</v>
      </c>
      <c r="G83976">
        <v>0</v>
      </c>
      <c r="H83976">
        <v>0</v>
      </c>
    </row>
    <row r="83977" spans="6:8" x14ac:dyDescent="0.35">
      <c r="F83977" t="s">
        <v>83976</v>
      </c>
      <c r="G83977">
        <v>0</v>
      </c>
      <c r="H83977">
        <v>0</v>
      </c>
    </row>
    <row r="83978" spans="6:8" x14ac:dyDescent="0.35">
      <c r="F83978" t="s">
        <v>83977</v>
      </c>
      <c r="G83978">
        <v>0</v>
      </c>
      <c r="H83978">
        <v>0</v>
      </c>
    </row>
    <row r="83979" spans="6:8" x14ac:dyDescent="0.35">
      <c r="F83979" t="s">
        <v>83978</v>
      </c>
      <c r="G83979">
        <v>0</v>
      </c>
      <c r="H83979">
        <v>0</v>
      </c>
    </row>
    <row r="83980" spans="6:8" x14ac:dyDescent="0.35">
      <c r="F83980" t="s">
        <v>83979</v>
      </c>
      <c r="G83980">
        <v>0</v>
      </c>
      <c r="H83980">
        <v>0</v>
      </c>
    </row>
    <row r="83981" spans="6:8" x14ac:dyDescent="0.35">
      <c r="F83981" t="s">
        <v>83980</v>
      </c>
      <c r="G83981">
        <v>0</v>
      </c>
      <c r="H83981">
        <v>0</v>
      </c>
    </row>
    <row r="83982" spans="6:8" x14ac:dyDescent="0.35">
      <c r="F83982" t="s">
        <v>83981</v>
      </c>
      <c r="G83982">
        <v>0</v>
      </c>
      <c r="H83982">
        <v>0</v>
      </c>
    </row>
    <row r="83983" spans="6:8" x14ac:dyDescent="0.35">
      <c r="F83983" t="s">
        <v>83982</v>
      </c>
      <c r="G83983">
        <v>0</v>
      </c>
      <c r="H83983">
        <v>0</v>
      </c>
    </row>
    <row r="83984" spans="6:8" x14ac:dyDescent="0.35">
      <c r="F83984" t="s">
        <v>83983</v>
      </c>
      <c r="G83984">
        <v>0</v>
      </c>
      <c r="H83984">
        <v>0</v>
      </c>
    </row>
    <row r="83985" spans="6:8" x14ac:dyDescent="0.35">
      <c r="F83985" t="s">
        <v>83984</v>
      </c>
      <c r="G83985">
        <v>0</v>
      </c>
      <c r="H83985">
        <v>0</v>
      </c>
    </row>
    <row r="83986" spans="6:8" x14ac:dyDescent="0.35">
      <c r="F83986" t="s">
        <v>83985</v>
      </c>
      <c r="G83986">
        <v>0</v>
      </c>
      <c r="H83986">
        <v>0</v>
      </c>
    </row>
    <row r="83987" spans="6:8" x14ac:dyDescent="0.35">
      <c r="F83987" t="s">
        <v>83986</v>
      </c>
      <c r="G83987">
        <v>0</v>
      </c>
      <c r="H83987">
        <v>0</v>
      </c>
    </row>
    <row r="83988" spans="6:8" x14ac:dyDescent="0.35">
      <c r="F83988" t="s">
        <v>83987</v>
      </c>
      <c r="G83988">
        <v>0</v>
      </c>
      <c r="H83988">
        <v>0</v>
      </c>
    </row>
    <row r="83989" spans="6:8" x14ac:dyDescent="0.35">
      <c r="F83989" t="s">
        <v>83988</v>
      </c>
      <c r="G83989">
        <v>0</v>
      </c>
      <c r="H83989">
        <v>0</v>
      </c>
    </row>
    <row r="83990" spans="6:8" x14ac:dyDescent="0.35">
      <c r="F83990" t="s">
        <v>83989</v>
      </c>
      <c r="G83990">
        <v>0</v>
      </c>
      <c r="H83990">
        <v>0</v>
      </c>
    </row>
    <row r="83991" spans="6:8" x14ac:dyDescent="0.35">
      <c r="F83991" t="s">
        <v>83990</v>
      </c>
      <c r="G83991">
        <v>0</v>
      </c>
      <c r="H83991">
        <v>0</v>
      </c>
    </row>
    <row r="83992" spans="6:8" x14ac:dyDescent="0.35">
      <c r="F83992" t="s">
        <v>83991</v>
      </c>
      <c r="G83992">
        <v>0</v>
      </c>
      <c r="H83992">
        <v>0</v>
      </c>
    </row>
    <row r="83993" spans="6:8" x14ac:dyDescent="0.35">
      <c r="F83993" t="s">
        <v>83992</v>
      </c>
      <c r="G83993">
        <v>0</v>
      </c>
      <c r="H83993">
        <v>0</v>
      </c>
    </row>
    <row r="83994" spans="6:8" x14ac:dyDescent="0.35">
      <c r="F83994" t="s">
        <v>83993</v>
      </c>
      <c r="G83994">
        <v>0</v>
      </c>
      <c r="H83994">
        <v>0</v>
      </c>
    </row>
    <row r="83995" spans="6:8" x14ac:dyDescent="0.35">
      <c r="F83995" t="s">
        <v>83994</v>
      </c>
      <c r="G83995">
        <v>0</v>
      </c>
      <c r="H83995">
        <v>0</v>
      </c>
    </row>
    <row r="83996" spans="6:8" x14ac:dyDescent="0.35">
      <c r="F83996" t="s">
        <v>83995</v>
      </c>
      <c r="G83996">
        <v>0</v>
      </c>
      <c r="H83996">
        <v>0</v>
      </c>
    </row>
    <row r="83997" spans="6:8" x14ac:dyDescent="0.35">
      <c r="F83997" t="s">
        <v>83996</v>
      </c>
      <c r="G83997">
        <v>0</v>
      </c>
      <c r="H83997">
        <v>0</v>
      </c>
    </row>
    <row r="83998" spans="6:8" x14ac:dyDescent="0.35">
      <c r="F83998" t="s">
        <v>83997</v>
      </c>
      <c r="G83998">
        <v>0</v>
      </c>
      <c r="H83998">
        <v>0</v>
      </c>
    </row>
    <row r="83999" spans="6:8" x14ac:dyDescent="0.35">
      <c r="F83999" t="s">
        <v>83998</v>
      </c>
      <c r="G83999">
        <v>0</v>
      </c>
      <c r="H83999">
        <v>0</v>
      </c>
    </row>
    <row r="84000" spans="6:8" x14ac:dyDescent="0.35">
      <c r="F84000" t="s">
        <v>83999</v>
      </c>
      <c r="G84000">
        <v>0</v>
      </c>
      <c r="H84000">
        <v>0</v>
      </c>
    </row>
    <row r="84001" spans="6:8" x14ac:dyDescent="0.35">
      <c r="F84001" t="s">
        <v>84000</v>
      </c>
      <c r="G84001">
        <v>0</v>
      </c>
      <c r="H84001">
        <v>0</v>
      </c>
    </row>
    <row r="84002" spans="6:8" x14ac:dyDescent="0.35">
      <c r="F84002" t="s">
        <v>84001</v>
      </c>
      <c r="G84002">
        <v>0</v>
      </c>
      <c r="H84002">
        <v>0</v>
      </c>
    </row>
    <row r="84003" spans="6:8" x14ac:dyDescent="0.35">
      <c r="F84003" t="s">
        <v>84002</v>
      </c>
      <c r="G84003">
        <v>0</v>
      </c>
      <c r="H84003">
        <v>0</v>
      </c>
    </row>
    <row r="84004" spans="6:8" x14ac:dyDescent="0.35">
      <c r="F84004" t="s">
        <v>84003</v>
      </c>
      <c r="G84004">
        <v>0</v>
      </c>
      <c r="H84004">
        <v>0</v>
      </c>
    </row>
    <row r="84005" spans="6:8" x14ac:dyDescent="0.35">
      <c r="F84005" t="s">
        <v>84004</v>
      </c>
      <c r="G84005">
        <v>0</v>
      </c>
      <c r="H84005">
        <v>0</v>
      </c>
    </row>
    <row r="84006" spans="6:8" x14ac:dyDescent="0.35">
      <c r="F84006" t="s">
        <v>84005</v>
      </c>
      <c r="G84006">
        <v>0</v>
      </c>
      <c r="H84006">
        <v>0</v>
      </c>
    </row>
    <row r="84007" spans="6:8" x14ac:dyDescent="0.35">
      <c r="F84007" t="s">
        <v>84006</v>
      </c>
      <c r="G84007">
        <v>0</v>
      </c>
      <c r="H84007">
        <v>0</v>
      </c>
    </row>
    <row r="84008" spans="6:8" x14ac:dyDescent="0.35">
      <c r="F84008" t="s">
        <v>84007</v>
      </c>
      <c r="G84008">
        <v>0</v>
      </c>
      <c r="H84008">
        <v>0</v>
      </c>
    </row>
    <row r="84009" spans="6:8" x14ac:dyDescent="0.35">
      <c r="F84009" t="s">
        <v>84008</v>
      </c>
      <c r="G84009">
        <v>0</v>
      </c>
      <c r="H84009">
        <v>0</v>
      </c>
    </row>
    <row r="84010" spans="6:8" x14ac:dyDescent="0.35">
      <c r="F84010" t="s">
        <v>84009</v>
      </c>
      <c r="G84010">
        <v>0</v>
      </c>
      <c r="H84010">
        <v>0</v>
      </c>
    </row>
    <row r="84011" spans="6:8" x14ac:dyDescent="0.35">
      <c r="F84011" t="s">
        <v>84010</v>
      </c>
      <c r="G84011">
        <v>0</v>
      </c>
      <c r="H84011">
        <v>0</v>
      </c>
    </row>
    <row r="84012" spans="6:8" x14ac:dyDescent="0.35">
      <c r="F84012" t="s">
        <v>84011</v>
      </c>
      <c r="G84012">
        <v>0</v>
      </c>
      <c r="H84012">
        <v>1</v>
      </c>
    </row>
    <row r="84013" spans="6:8" x14ac:dyDescent="0.35">
      <c r="F84013" t="s">
        <v>84012</v>
      </c>
      <c r="G84013">
        <v>0</v>
      </c>
      <c r="H84013">
        <v>1</v>
      </c>
    </row>
    <row r="84014" spans="6:8" x14ac:dyDescent="0.35">
      <c r="F84014" t="s">
        <v>84013</v>
      </c>
      <c r="G84014">
        <v>0</v>
      </c>
      <c r="H84014">
        <v>1</v>
      </c>
    </row>
    <row r="84015" spans="6:8" x14ac:dyDescent="0.35">
      <c r="F84015" t="s">
        <v>84014</v>
      </c>
      <c r="G84015">
        <v>0</v>
      </c>
      <c r="H84015">
        <v>0</v>
      </c>
    </row>
    <row r="84016" spans="6:8" x14ac:dyDescent="0.35">
      <c r="F84016" t="s">
        <v>84015</v>
      </c>
      <c r="G84016">
        <v>0</v>
      </c>
      <c r="H84016">
        <v>0</v>
      </c>
    </row>
    <row r="84017" spans="6:8" x14ac:dyDescent="0.35">
      <c r="F84017" t="s">
        <v>84016</v>
      </c>
      <c r="G84017">
        <v>0</v>
      </c>
      <c r="H84017">
        <v>0</v>
      </c>
    </row>
    <row r="84018" spans="6:8" x14ac:dyDescent="0.35">
      <c r="F84018" t="s">
        <v>84017</v>
      </c>
      <c r="G84018">
        <v>0</v>
      </c>
      <c r="H84018">
        <v>0</v>
      </c>
    </row>
    <row r="84019" spans="6:8" x14ac:dyDescent="0.35">
      <c r="F84019" t="s">
        <v>84018</v>
      </c>
      <c r="G84019">
        <v>0</v>
      </c>
      <c r="H84019">
        <v>0</v>
      </c>
    </row>
    <row r="84020" spans="6:8" x14ac:dyDescent="0.35">
      <c r="F84020" t="s">
        <v>84019</v>
      </c>
      <c r="G84020">
        <v>0</v>
      </c>
      <c r="H84020">
        <v>0</v>
      </c>
    </row>
    <row r="84021" spans="6:8" x14ac:dyDescent="0.35">
      <c r="F84021" t="s">
        <v>84020</v>
      </c>
      <c r="G84021">
        <v>0</v>
      </c>
      <c r="H84021">
        <v>0</v>
      </c>
    </row>
    <row r="84022" spans="6:8" x14ac:dyDescent="0.35">
      <c r="F84022" t="s">
        <v>84021</v>
      </c>
      <c r="G84022">
        <v>0</v>
      </c>
      <c r="H84022">
        <v>0</v>
      </c>
    </row>
    <row r="84023" spans="6:8" x14ac:dyDescent="0.35">
      <c r="F84023" t="s">
        <v>84022</v>
      </c>
      <c r="G84023">
        <v>0</v>
      </c>
      <c r="H84023">
        <v>0</v>
      </c>
    </row>
    <row r="84024" spans="6:8" x14ac:dyDescent="0.35">
      <c r="F84024" t="s">
        <v>84023</v>
      </c>
      <c r="G84024">
        <v>0</v>
      </c>
      <c r="H84024">
        <v>0</v>
      </c>
    </row>
    <row r="84025" spans="6:8" x14ac:dyDescent="0.35">
      <c r="F84025" t="s">
        <v>84024</v>
      </c>
      <c r="G84025">
        <v>0</v>
      </c>
      <c r="H84025">
        <v>0</v>
      </c>
    </row>
    <row r="84026" spans="6:8" x14ac:dyDescent="0.35">
      <c r="F84026" t="s">
        <v>84025</v>
      </c>
      <c r="G84026">
        <v>0</v>
      </c>
      <c r="H84026">
        <v>0</v>
      </c>
    </row>
    <row r="84027" spans="6:8" x14ac:dyDescent="0.35">
      <c r="F84027" t="s">
        <v>84026</v>
      </c>
      <c r="G84027">
        <v>0</v>
      </c>
      <c r="H84027">
        <v>0</v>
      </c>
    </row>
    <row r="84028" spans="6:8" x14ac:dyDescent="0.35">
      <c r="F84028" t="s">
        <v>84027</v>
      </c>
      <c r="G84028">
        <v>0</v>
      </c>
      <c r="H84028">
        <v>0</v>
      </c>
    </row>
    <row r="84029" spans="6:8" x14ac:dyDescent="0.35">
      <c r="F84029" t="s">
        <v>84028</v>
      </c>
      <c r="G84029">
        <v>0</v>
      </c>
      <c r="H84029">
        <v>0</v>
      </c>
    </row>
    <row r="84030" spans="6:8" x14ac:dyDescent="0.35">
      <c r="F84030" t="s">
        <v>84029</v>
      </c>
      <c r="G84030">
        <v>0</v>
      </c>
      <c r="H84030">
        <v>0</v>
      </c>
    </row>
    <row r="84031" spans="6:8" x14ac:dyDescent="0.35">
      <c r="F84031" t="s">
        <v>84030</v>
      </c>
      <c r="G84031">
        <v>0</v>
      </c>
      <c r="H84031">
        <v>0</v>
      </c>
    </row>
    <row r="84032" spans="6:8" x14ac:dyDescent="0.35">
      <c r="F84032" t="s">
        <v>84031</v>
      </c>
      <c r="G84032">
        <v>0</v>
      </c>
      <c r="H84032">
        <v>0</v>
      </c>
    </row>
    <row r="84033" spans="6:8" x14ac:dyDescent="0.35">
      <c r="F84033" t="s">
        <v>84032</v>
      </c>
      <c r="G84033">
        <v>0</v>
      </c>
      <c r="H84033">
        <v>0</v>
      </c>
    </row>
    <row r="84034" spans="6:8" x14ac:dyDescent="0.35">
      <c r="F84034" t="s">
        <v>84033</v>
      </c>
      <c r="G84034">
        <v>0</v>
      </c>
      <c r="H84034">
        <v>0</v>
      </c>
    </row>
    <row r="84035" spans="6:8" x14ac:dyDescent="0.35">
      <c r="F84035" t="s">
        <v>84034</v>
      </c>
      <c r="G84035">
        <v>0</v>
      </c>
      <c r="H84035">
        <v>0</v>
      </c>
    </row>
    <row r="84036" spans="6:8" x14ac:dyDescent="0.35">
      <c r="F84036" t="s">
        <v>84035</v>
      </c>
      <c r="G84036">
        <v>0</v>
      </c>
      <c r="H84036">
        <v>0</v>
      </c>
    </row>
    <row r="84037" spans="6:8" x14ac:dyDescent="0.35">
      <c r="F84037" t="s">
        <v>84036</v>
      </c>
      <c r="G84037">
        <v>0</v>
      </c>
      <c r="H84037">
        <v>0</v>
      </c>
    </row>
    <row r="84038" spans="6:8" x14ac:dyDescent="0.35">
      <c r="F84038" t="s">
        <v>84037</v>
      </c>
      <c r="G84038">
        <v>0</v>
      </c>
      <c r="H84038">
        <v>0</v>
      </c>
    </row>
    <row r="84039" spans="6:8" x14ac:dyDescent="0.35">
      <c r="F84039" t="s">
        <v>84038</v>
      </c>
      <c r="G84039">
        <v>0</v>
      </c>
      <c r="H84039">
        <v>0</v>
      </c>
    </row>
    <row r="84040" spans="6:8" x14ac:dyDescent="0.35">
      <c r="F84040" t="s">
        <v>84039</v>
      </c>
      <c r="G84040">
        <v>0</v>
      </c>
      <c r="H84040">
        <v>0</v>
      </c>
    </row>
    <row r="84041" spans="6:8" x14ac:dyDescent="0.35">
      <c r="F84041" t="s">
        <v>84040</v>
      </c>
      <c r="G84041">
        <v>0</v>
      </c>
      <c r="H84041">
        <v>0</v>
      </c>
    </row>
    <row r="84042" spans="6:8" x14ac:dyDescent="0.35">
      <c r="F84042" t="s">
        <v>84041</v>
      </c>
      <c r="G84042">
        <v>0</v>
      </c>
      <c r="H84042">
        <v>0</v>
      </c>
    </row>
    <row r="84043" spans="6:8" x14ac:dyDescent="0.35">
      <c r="F84043" t="s">
        <v>84042</v>
      </c>
      <c r="G84043">
        <v>0</v>
      </c>
      <c r="H84043">
        <v>0</v>
      </c>
    </row>
    <row r="84044" spans="6:8" x14ac:dyDescent="0.35">
      <c r="F84044" t="s">
        <v>84043</v>
      </c>
      <c r="G84044">
        <v>0</v>
      </c>
      <c r="H84044">
        <v>0</v>
      </c>
    </row>
    <row r="84045" spans="6:8" x14ac:dyDescent="0.35">
      <c r="F84045" t="s">
        <v>84044</v>
      </c>
      <c r="G84045">
        <v>0</v>
      </c>
      <c r="H84045">
        <v>0</v>
      </c>
    </row>
    <row r="84046" spans="6:8" x14ac:dyDescent="0.35">
      <c r="F84046" t="s">
        <v>84045</v>
      </c>
      <c r="G84046">
        <v>0</v>
      </c>
      <c r="H84046">
        <v>0</v>
      </c>
    </row>
    <row r="84047" spans="6:8" x14ac:dyDescent="0.35">
      <c r="F84047" t="s">
        <v>84046</v>
      </c>
      <c r="G84047">
        <v>0</v>
      </c>
      <c r="H84047">
        <v>0</v>
      </c>
    </row>
    <row r="84048" spans="6:8" x14ac:dyDescent="0.35">
      <c r="F84048" t="s">
        <v>84047</v>
      </c>
      <c r="G84048">
        <v>0</v>
      </c>
      <c r="H84048">
        <v>0</v>
      </c>
    </row>
    <row r="84049" spans="6:8" x14ac:dyDescent="0.35">
      <c r="F84049" t="s">
        <v>84048</v>
      </c>
      <c r="G84049">
        <v>0</v>
      </c>
      <c r="H84049">
        <v>0</v>
      </c>
    </row>
    <row r="84050" spans="6:8" x14ac:dyDescent="0.35">
      <c r="F84050" t="s">
        <v>84049</v>
      </c>
      <c r="G84050">
        <v>0</v>
      </c>
      <c r="H84050">
        <v>0</v>
      </c>
    </row>
    <row r="84051" spans="6:8" x14ac:dyDescent="0.35">
      <c r="F84051" t="s">
        <v>84050</v>
      </c>
      <c r="G84051">
        <v>0</v>
      </c>
      <c r="H84051">
        <v>0</v>
      </c>
    </row>
    <row r="84052" spans="6:8" x14ac:dyDescent="0.35">
      <c r="F84052" t="s">
        <v>84051</v>
      </c>
      <c r="G84052">
        <v>0</v>
      </c>
      <c r="H84052">
        <v>0</v>
      </c>
    </row>
    <row r="84053" spans="6:8" x14ac:dyDescent="0.35">
      <c r="F84053" t="s">
        <v>84052</v>
      </c>
      <c r="G84053">
        <v>0</v>
      </c>
      <c r="H84053">
        <v>0</v>
      </c>
    </row>
    <row r="84054" spans="6:8" x14ac:dyDescent="0.35">
      <c r="F84054" t="s">
        <v>84053</v>
      </c>
      <c r="G84054">
        <v>0</v>
      </c>
      <c r="H84054">
        <v>0</v>
      </c>
    </row>
    <row r="84055" spans="6:8" x14ac:dyDescent="0.35">
      <c r="F84055" t="s">
        <v>84054</v>
      </c>
      <c r="G84055">
        <v>0</v>
      </c>
      <c r="H84055">
        <v>0</v>
      </c>
    </row>
    <row r="84056" spans="6:8" x14ac:dyDescent="0.35">
      <c r="F84056" t="s">
        <v>84055</v>
      </c>
      <c r="G84056">
        <v>0</v>
      </c>
      <c r="H84056">
        <v>0</v>
      </c>
    </row>
    <row r="84057" spans="6:8" x14ac:dyDescent="0.35">
      <c r="F84057" t="s">
        <v>84056</v>
      </c>
      <c r="G84057">
        <v>0</v>
      </c>
      <c r="H84057">
        <v>0</v>
      </c>
    </row>
    <row r="84058" spans="6:8" x14ac:dyDescent="0.35">
      <c r="F84058" t="s">
        <v>84057</v>
      </c>
      <c r="G84058">
        <v>0</v>
      </c>
      <c r="H84058">
        <v>0</v>
      </c>
    </row>
    <row r="84059" spans="6:8" x14ac:dyDescent="0.35">
      <c r="F84059" t="s">
        <v>84058</v>
      </c>
      <c r="G84059">
        <v>0</v>
      </c>
      <c r="H84059">
        <v>0</v>
      </c>
    </row>
    <row r="84060" spans="6:8" x14ac:dyDescent="0.35">
      <c r="F84060" t="s">
        <v>84059</v>
      </c>
      <c r="G84060">
        <v>0</v>
      </c>
      <c r="H84060">
        <v>0</v>
      </c>
    </row>
    <row r="84061" spans="6:8" x14ac:dyDescent="0.35">
      <c r="F84061" t="s">
        <v>84060</v>
      </c>
      <c r="G84061">
        <v>0</v>
      </c>
      <c r="H84061">
        <v>0</v>
      </c>
    </row>
    <row r="84062" spans="6:8" x14ac:dyDescent="0.35">
      <c r="F84062" t="s">
        <v>84061</v>
      </c>
      <c r="G84062">
        <v>0</v>
      </c>
      <c r="H84062">
        <v>0</v>
      </c>
    </row>
    <row r="84063" spans="6:8" x14ac:dyDescent="0.35">
      <c r="F84063" t="s">
        <v>84062</v>
      </c>
      <c r="G84063">
        <v>0</v>
      </c>
      <c r="H84063">
        <v>0</v>
      </c>
    </row>
    <row r="84064" spans="6:8" x14ac:dyDescent="0.35">
      <c r="F84064" t="s">
        <v>84063</v>
      </c>
      <c r="G84064">
        <v>0</v>
      </c>
      <c r="H84064">
        <v>0</v>
      </c>
    </row>
    <row r="84065" spans="6:8" x14ac:dyDescent="0.35">
      <c r="F84065" t="s">
        <v>84064</v>
      </c>
      <c r="G84065">
        <v>0</v>
      </c>
      <c r="H84065">
        <v>0</v>
      </c>
    </row>
    <row r="84066" spans="6:8" x14ac:dyDescent="0.35">
      <c r="F84066" t="s">
        <v>84065</v>
      </c>
      <c r="G84066">
        <v>0</v>
      </c>
      <c r="H84066">
        <v>0</v>
      </c>
    </row>
    <row r="84067" spans="6:8" x14ac:dyDescent="0.35">
      <c r="F84067" t="s">
        <v>84066</v>
      </c>
      <c r="G84067">
        <v>0</v>
      </c>
      <c r="H84067">
        <v>0</v>
      </c>
    </row>
    <row r="84068" spans="6:8" x14ac:dyDescent="0.35">
      <c r="F84068" t="s">
        <v>84067</v>
      </c>
      <c r="G84068">
        <v>0</v>
      </c>
      <c r="H84068">
        <v>0</v>
      </c>
    </row>
    <row r="84069" spans="6:8" x14ac:dyDescent="0.35">
      <c r="F84069" t="s">
        <v>84068</v>
      </c>
      <c r="G84069">
        <v>0</v>
      </c>
      <c r="H84069">
        <v>0</v>
      </c>
    </row>
    <row r="84070" spans="6:8" x14ac:dyDescent="0.35">
      <c r="F84070" t="s">
        <v>84069</v>
      </c>
      <c r="G84070">
        <v>0</v>
      </c>
      <c r="H84070">
        <v>0</v>
      </c>
    </row>
    <row r="84071" spans="6:8" x14ac:dyDescent="0.35">
      <c r="F84071" t="s">
        <v>84070</v>
      </c>
      <c r="G84071">
        <v>0</v>
      </c>
      <c r="H84071">
        <v>0</v>
      </c>
    </row>
    <row r="84072" spans="6:8" x14ac:dyDescent="0.35">
      <c r="F84072" t="s">
        <v>84071</v>
      </c>
      <c r="G84072">
        <v>0</v>
      </c>
      <c r="H84072">
        <v>0</v>
      </c>
    </row>
    <row r="84073" spans="6:8" x14ac:dyDescent="0.35">
      <c r="F84073" t="s">
        <v>84072</v>
      </c>
      <c r="G84073">
        <v>0</v>
      </c>
      <c r="H84073">
        <v>0</v>
      </c>
    </row>
    <row r="84074" spans="6:8" x14ac:dyDescent="0.35">
      <c r="F84074" t="s">
        <v>84073</v>
      </c>
      <c r="G84074">
        <v>0</v>
      </c>
      <c r="H84074">
        <v>0</v>
      </c>
    </row>
    <row r="84075" spans="6:8" x14ac:dyDescent="0.35">
      <c r="F84075" t="s">
        <v>84074</v>
      </c>
      <c r="G84075">
        <v>0</v>
      </c>
      <c r="H84075">
        <v>0</v>
      </c>
    </row>
    <row r="84076" spans="6:8" x14ac:dyDescent="0.35">
      <c r="F84076" t="s">
        <v>84075</v>
      </c>
      <c r="G84076">
        <v>0</v>
      </c>
      <c r="H84076">
        <v>0</v>
      </c>
    </row>
    <row r="84077" spans="6:8" x14ac:dyDescent="0.35">
      <c r="F84077" t="s">
        <v>84076</v>
      </c>
      <c r="G84077">
        <v>0</v>
      </c>
      <c r="H84077">
        <v>0</v>
      </c>
    </row>
    <row r="84078" spans="6:8" x14ac:dyDescent="0.35">
      <c r="F84078" t="s">
        <v>84077</v>
      </c>
      <c r="G84078">
        <v>0</v>
      </c>
      <c r="H84078">
        <v>0</v>
      </c>
    </row>
    <row r="84079" spans="6:8" x14ac:dyDescent="0.35">
      <c r="F84079" t="s">
        <v>84078</v>
      </c>
      <c r="G84079">
        <v>0</v>
      </c>
      <c r="H84079">
        <v>0</v>
      </c>
    </row>
    <row r="84080" spans="6:8" x14ac:dyDescent="0.35">
      <c r="F84080" t="s">
        <v>84079</v>
      </c>
      <c r="G84080">
        <v>0</v>
      </c>
      <c r="H84080">
        <v>0</v>
      </c>
    </row>
    <row r="84081" spans="6:8" x14ac:dyDescent="0.35">
      <c r="F84081" t="s">
        <v>84080</v>
      </c>
      <c r="G84081">
        <v>0</v>
      </c>
      <c r="H84081">
        <v>0</v>
      </c>
    </row>
    <row r="84082" spans="6:8" x14ac:dyDescent="0.35">
      <c r="F84082" t="s">
        <v>84081</v>
      </c>
      <c r="G84082">
        <v>0</v>
      </c>
      <c r="H84082">
        <v>0</v>
      </c>
    </row>
    <row r="84083" spans="6:8" x14ac:dyDescent="0.35">
      <c r="F84083" t="s">
        <v>84082</v>
      </c>
      <c r="G84083">
        <v>0</v>
      </c>
      <c r="H84083">
        <v>0</v>
      </c>
    </row>
    <row r="84084" spans="6:8" x14ac:dyDescent="0.35">
      <c r="F84084" t="s">
        <v>84083</v>
      </c>
      <c r="G84084">
        <v>0</v>
      </c>
      <c r="H84084">
        <v>0</v>
      </c>
    </row>
    <row r="84085" spans="6:8" x14ac:dyDescent="0.35">
      <c r="F84085" t="s">
        <v>84084</v>
      </c>
      <c r="G84085">
        <v>0</v>
      </c>
      <c r="H84085">
        <v>0</v>
      </c>
    </row>
    <row r="84086" spans="6:8" x14ac:dyDescent="0.35">
      <c r="F84086" t="s">
        <v>84085</v>
      </c>
      <c r="G84086">
        <v>0</v>
      </c>
      <c r="H84086">
        <v>0</v>
      </c>
    </row>
    <row r="84087" spans="6:8" x14ac:dyDescent="0.35">
      <c r="F84087" t="s">
        <v>84086</v>
      </c>
      <c r="G84087">
        <v>0</v>
      </c>
      <c r="H84087">
        <v>0</v>
      </c>
    </row>
    <row r="84088" spans="6:8" x14ac:dyDescent="0.35">
      <c r="F84088" t="s">
        <v>84087</v>
      </c>
      <c r="G84088">
        <v>0</v>
      </c>
      <c r="H84088">
        <v>0</v>
      </c>
    </row>
    <row r="84089" spans="6:8" x14ac:dyDescent="0.35">
      <c r="F84089" t="s">
        <v>84088</v>
      </c>
      <c r="G84089">
        <v>0</v>
      </c>
      <c r="H84089">
        <v>0</v>
      </c>
    </row>
    <row r="84090" spans="6:8" x14ac:dyDescent="0.35">
      <c r="F84090" t="s">
        <v>84089</v>
      </c>
      <c r="G84090">
        <v>0</v>
      </c>
      <c r="H84090">
        <v>0</v>
      </c>
    </row>
    <row r="84091" spans="6:8" x14ac:dyDescent="0.35">
      <c r="F84091" t="s">
        <v>84090</v>
      </c>
      <c r="G84091">
        <v>0</v>
      </c>
      <c r="H84091">
        <v>0</v>
      </c>
    </row>
    <row r="84092" spans="6:8" x14ac:dyDescent="0.35">
      <c r="F84092" t="s">
        <v>84091</v>
      </c>
      <c r="G84092">
        <v>0</v>
      </c>
      <c r="H84092">
        <v>0</v>
      </c>
    </row>
    <row r="84093" spans="6:8" x14ac:dyDescent="0.35">
      <c r="F84093" t="s">
        <v>84092</v>
      </c>
      <c r="G84093">
        <v>0</v>
      </c>
      <c r="H84093">
        <v>0</v>
      </c>
    </row>
    <row r="84094" spans="6:8" x14ac:dyDescent="0.35">
      <c r="F84094" t="s">
        <v>84093</v>
      </c>
      <c r="G84094">
        <v>0</v>
      </c>
      <c r="H84094">
        <v>0</v>
      </c>
    </row>
    <row r="84095" spans="6:8" x14ac:dyDescent="0.35">
      <c r="F84095" t="s">
        <v>84094</v>
      </c>
      <c r="G84095">
        <v>0</v>
      </c>
      <c r="H84095">
        <v>0</v>
      </c>
    </row>
    <row r="84096" spans="6:8" x14ac:dyDescent="0.35">
      <c r="F84096" t="s">
        <v>84095</v>
      </c>
      <c r="G84096">
        <v>0</v>
      </c>
      <c r="H84096">
        <v>0</v>
      </c>
    </row>
    <row r="84097" spans="6:8" x14ac:dyDescent="0.35">
      <c r="F84097" t="s">
        <v>84096</v>
      </c>
      <c r="G84097">
        <v>0</v>
      </c>
      <c r="H84097">
        <v>0</v>
      </c>
    </row>
    <row r="84098" spans="6:8" x14ac:dyDescent="0.35">
      <c r="F84098" t="s">
        <v>84097</v>
      </c>
      <c r="G84098">
        <v>0</v>
      </c>
      <c r="H84098">
        <v>0</v>
      </c>
    </row>
    <row r="84099" spans="6:8" x14ac:dyDescent="0.35">
      <c r="F84099" t="s">
        <v>84098</v>
      </c>
      <c r="G84099">
        <v>0</v>
      </c>
      <c r="H84099">
        <v>0</v>
      </c>
    </row>
    <row r="84100" spans="6:8" x14ac:dyDescent="0.35">
      <c r="F84100" t="s">
        <v>84099</v>
      </c>
      <c r="G84100">
        <v>0</v>
      </c>
      <c r="H84100">
        <v>0</v>
      </c>
    </row>
    <row r="84101" spans="6:8" x14ac:dyDescent="0.35">
      <c r="F84101" t="s">
        <v>84100</v>
      </c>
      <c r="G84101">
        <v>0</v>
      </c>
      <c r="H84101">
        <v>0</v>
      </c>
    </row>
    <row r="84102" spans="6:8" x14ac:dyDescent="0.35">
      <c r="F84102" t="s">
        <v>84101</v>
      </c>
      <c r="G84102">
        <v>0</v>
      </c>
      <c r="H84102">
        <v>0</v>
      </c>
    </row>
    <row r="84103" spans="6:8" x14ac:dyDescent="0.35">
      <c r="F84103" t="s">
        <v>84102</v>
      </c>
      <c r="G84103">
        <v>0</v>
      </c>
      <c r="H84103">
        <v>0</v>
      </c>
    </row>
    <row r="84104" spans="6:8" x14ac:dyDescent="0.35">
      <c r="F84104" t="s">
        <v>84103</v>
      </c>
      <c r="G84104">
        <v>0</v>
      </c>
      <c r="H84104">
        <v>0</v>
      </c>
    </row>
    <row r="84105" spans="6:8" x14ac:dyDescent="0.35">
      <c r="F84105" t="s">
        <v>84104</v>
      </c>
      <c r="G84105">
        <v>0</v>
      </c>
      <c r="H84105">
        <v>0</v>
      </c>
    </row>
    <row r="84106" spans="6:8" x14ac:dyDescent="0.35">
      <c r="F84106" t="s">
        <v>84105</v>
      </c>
      <c r="G84106">
        <v>0</v>
      </c>
      <c r="H84106">
        <v>0</v>
      </c>
    </row>
    <row r="84107" spans="6:8" x14ac:dyDescent="0.35">
      <c r="F84107" t="s">
        <v>84106</v>
      </c>
      <c r="G84107">
        <v>0</v>
      </c>
      <c r="H84107">
        <v>0</v>
      </c>
    </row>
    <row r="84108" spans="6:8" x14ac:dyDescent="0.35">
      <c r="F84108" t="s">
        <v>84107</v>
      </c>
      <c r="G84108">
        <v>0</v>
      </c>
      <c r="H84108">
        <v>0</v>
      </c>
    </row>
    <row r="84109" spans="6:8" x14ac:dyDescent="0.35">
      <c r="F84109" t="s">
        <v>84108</v>
      </c>
      <c r="G84109">
        <v>0</v>
      </c>
      <c r="H84109">
        <v>0</v>
      </c>
    </row>
    <row r="84110" spans="6:8" x14ac:dyDescent="0.35">
      <c r="F84110" t="s">
        <v>84109</v>
      </c>
      <c r="G84110">
        <v>0</v>
      </c>
      <c r="H84110">
        <v>0</v>
      </c>
    </row>
    <row r="84111" spans="6:8" x14ac:dyDescent="0.35">
      <c r="F84111" t="s">
        <v>84110</v>
      </c>
      <c r="G84111">
        <v>0</v>
      </c>
      <c r="H84111">
        <v>0</v>
      </c>
    </row>
    <row r="84112" spans="6:8" x14ac:dyDescent="0.35">
      <c r="F84112" t="s">
        <v>84111</v>
      </c>
      <c r="G84112">
        <v>0</v>
      </c>
      <c r="H84112">
        <v>0</v>
      </c>
    </row>
    <row r="84113" spans="6:8" x14ac:dyDescent="0.35">
      <c r="F84113" t="s">
        <v>84112</v>
      </c>
      <c r="G84113">
        <v>0</v>
      </c>
      <c r="H84113">
        <v>0</v>
      </c>
    </row>
    <row r="84114" spans="6:8" x14ac:dyDescent="0.35">
      <c r="F84114" t="s">
        <v>84113</v>
      </c>
      <c r="G84114">
        <v>0</v>
      </c>
      <c r="H84114">
        <v>0</v>
      </c>
    </row>
    <row r="84115" spans="6:8" x14ac:dyDescent="0.35">
      <c r="F84115" t="s">
        <v>84114</v>
      </c>
      <c r="G84115">
        <v>0</v>
      </c>
      <c r="H84115">
        <v>0</v>
      </c>
    </row>
    <row r="84116" spans="6:8" x14ac:dyDescent="0.35">
      <c r="F84116" t="s">
        <v>84115</v>
      </c>
      <c r="G84116">
        <v>0</v>
      </c>
      <c r="H84116">
        <v>0</v>
      </c>
    </row>
    <row r="84117" spans="6:8" x14ac:dyDescent="0.35">
      <c r="F84117" t="s">
        <v>84116</v>
      </c>
      <c r="G84117">
        <v>0</v>
      </c>
      <c r="H84117">
        <v>0</v>
      </c>
    </row>
    <row r="84118" spans="6:8" x14ac:dyDescent="0.35">
      <c r="F84118" t="s">
        <v>84117</v>
      </c>
      <c r="G84118">
        <v>0</v>
      </c>
      <c r="H84118">
        <v>0</v>
      </c>
    </row>
    <row r="84119" spans="6:8" x14ac:dyDescent="0.35">
      <c r="F84119" t="s">
        <v>84118</v>
      </c>
      <c r="G84119">
        <v>0</v>
      </c>
      <c r="H84119">
        <v>0</v>
      </c>
    </row>
    <row r="84120" spans="6:8" x14ac:dyDescent="0.35">
      <c r="F84120" t="s">
        <v>84119</v>
      </c>
      <c r="G84120">
        <v>0</v>
      </c>
      <c r="H84120">
        <v>0</v>
      </c>
    </row>
    <row r="84121" spans="6:8" x14ac:dyDescent="0.35">
      <c r="F84121" t="s">
        <v>84120</v>
      </c>
      <c r="G84121">
        <v>0</v>
      </c>
      <c r="H84121">
        <v>0</v>
      </c>
    </row>
    <row r="84122" spans="6:8" x14ac:dyDescent="0.35">
      <c r="F84122" t="s">
        <v>84121</v>
      </c>
      <c r="G84122">
        <v>0</v>
      </c>
      <c r="H84122">
        <v>0</v>
      </c>
    </row>
    <row r="84123" spans="6:8" x14ac:dyDescent="0.35">
      <c r="F84123" t="s">
        <v>84122</v>
      </c>
      <c r="G84123">
        <v>0</v>
      </c>
      <c r="H84123">
        <v>0</v>
      </c>
    </row>
    <row r="84124" spans="6:8" x14ac:dyDescent="0.35">
      <c r="F84124" t="s">
        <v>84123</v>
      </c>
      <c r="G84124">
        <v>0</v>
      </c>
      <c r="H84124">
        <v>0</v>
      </c>
    </row>
    <row r="84125" spans="6:8" x14ac:dyDescent="0.35">
      <c r="F84125" t="s">
        <v>84124</v>
      </c>
      <c r="G84125">
        <v>0</v>
      </c>
      <c r="H84125">
        <v>0</v>
      </c>
    </row>
    <row r="84126" spans="6:8" x14ac:dyDescent="0.35">
      <c r="F84126" t="s">
        <v>84125</v>
      </c>
      <c r="G84126">
        <v>0</v>
      </c>
      <c r="H84126">
        <v>0</v>
      </c>
    </row>
    <row r="84127" spans="6:8" x14ac:dyDescent="0.35">
      <c r="F84127" t="s">
        <v>84126</v>
      </c>
      <c r="G84127">
        <v>0</v>
      </c>
      <c r="H84127">
        <v>0</v>
      </c>
    </row>
    <row r="84128" spans="6:8" x14ac:dyDescent="0.35">
      <c r="F84128" t="s">
        <v>84127</v>
      </c>
      <c r="G84128">
        <v>0</v>
      </c>
      <c r="H84128">
        <v>0</v>
      </c>
    </row>
    <row r="84129" spans="6:8" x14ac:dyDescent="0.35">
      <c r="F84129" t="s">
        <v>84128</v>
      </c>
      <c r="G84129">
        <v>0</v>
      </c>
      <c r="H84129">
        <v>0</v>
      </c>
    </row>
    <row r="84130" spans="6:8" x14ac:dyDescent="0.35">
      <c r="F84130" t="s">
        <v>84129</v>
      </c>
      <c r="G84130">
        <v>0</v>
      </c>
      <c r="H84130">
        <v>0</v>
      </c>
    </row>
    <row r="84131" spans="6:8" x14ac:dyDescent="0.35">
      <c r="F84131" t="s">
        <v>84130</v>
      </c>
      <c r="G84131">
        <v>0</v>
      </c>
      <c r="H84131">
        <v>0</v>
      </c>
    </row>
    <row r="84132" spans="6:8" x14ac:dyDescent="0.35">
      <c r="F84132" t="s">
        <v>84131</v>
      </c>
      <c r="G84132">
        <v>0</v>
      </c>
      <c r="H84132">
        <v>0</v>
      </c>
    </row>
    <row r="84133" spans="6:8" x14ac:dyDescent="0.35">
      <c r="F84133" t="s">
        <v>84132</v>
      </c>
      <c r="G84133">
        <v>0</v>
      </c>
      <c r="H84133">
        <v>0</v>
      </c>
    </row>
    <row r="84134" spans="6:8" x14ac:dyDescent="0.35">
      <c r="F84134" t="s">
        <v>84133</v>
      </c>
      <c r="G84134">
        <v>0</v>
      </c>
      <c r="H84134">
        <v>0</v>
      </c>
    </row>
    <row r="84135" spans="6:8" x14ac:dyDescent="0.35">
      <c r="F84135" t="s">
        <v>84134</v>
      </c>
      <c r="G84135">
        <v>0</v>
      </c>
      <c r="H84135">
        <v>0</v>
      </c>
    </row>
    <row r="84136" spans="6:8" x14ac:dyDescent="0.35">
      <c r="F84136" t="s">
        <v>84135</v>
      </c>
      <c r="G84136">
        <v>0</v>
      </c>
      <c r="H84136">
        <v>0</v>
      </c>
    </row>
    <row r="84137" spans="6:8" x14ac:dyDescent="0.35">
      <c r="F84137" t="s">
        <v>84136</v>
      </c>
      <c r="G84137">
        <v>0</v>
      </c>
      <c r="H84137">
        <v>0</v>
      </c>
    </row>
    <row r="84138" spans="6:8" x14ac:dyDescent="0.35">
      <c r="F84138" t="s">
        <v>84137</v>
      </c>
      <c r="G84138">
        <v>0</v>
      </c>
      <c r="H84138">
        <v>0</v>
      </c>
    </row>
    <row r="84139" spans="6:8" x14ac:dyDescent="0.35">
      <c r="F84139" t="s">
        <v>84138</v>
      </c>
      <c r="G84139">
        <v>0</v>
      </c>
      <c r="H84139">
        <v>0</v>
      </c>
    </row>
    <row r="84140" spans="6:8" x14ac:dyDescent="0.35">
      <c r="F84140" t="s">
        <v>84139</v>
      </c>
      <c r="G84140">
        <v>0</v>
      </c>
      <c r="H84140">
        <v>0</v>
      </c>
    </row>
    <row r="84141" spans="6:8" x14ac:dyDescent="0.35">
      <c r="F84141" t="s">
        <v>84140</v>
      </c>
      <c r="G84141">
        <v>0</v>
      </c>
      <c r="H84141">
        <v>0</v>
      </c>
    </row>
    <row r="84142" spans="6:8" x14ac:dyDescent="0.35">
      <c r="F84142" t="s">
        <v>84141</v>
      </c>
      <c r="G84142">
        <v>0</v>
      </c>
      <c r="H84142">
        <v>0</v>
      </c>
    </row>
    <row r="84143" spans="6:8" x14ac:dyDescent="0.35">
      <c r="F84143" t="s">
        <v>84142</v>
      </c>
      <c r="G84143">
        <v>0</v>
      </c>
      <c r="H84143">
        <v>0</v>
      </c>
    </row>
    <row r="84144" spans="6:8" x14ac:dyDescent="0.35">
      <c r="F84144" t="s">
        <v>84143</v>
      </c>
      <c r="G84144">
        <v>0</v>
      </c>
      <c r="H84144">
        <v>0</v>
      </c>
    </row>
    <row r="84145" spans="6:8" x14ac:dyDescent="0.35">
      <c r="F84145" t="s">
        <v>84144</v>
      </c>
      <c r="G84145">
        <v>0</v>
      </c>
      <c r="H84145">
        <v>0</v>
      </c>
    </row>
    <row r="84146" spans="6:8" x14ac:dyDescent="0.35">
      <c r="F84146" t="s">
        <v>84145</v>
      </c>
      <c r="G84146">
        <v>0</v>
      </c>
      <c r="H84146">
        <v>0</v>
      </c>
    </row>
    <row r="84147" spans="6:8" x14ac:dyDescent="0.35">
      <c r="F84147" t="s">
        <v>84146</v>
      </c>
      <c r="G84147">
        <v>0</v>
      </c>
      <c r="H84147">
        <v>0</v>
      </c>
    </row>
    <row r="84148" spans="6:8" x14ac:dyDescent="0.35">
      <c r="F84148" t="s">
        <v>84147</v>
      </c>
      <c r="G84148">
        <v>0</v>
      </c>
      <c r="H84148">
        <v>0</v>
      </c>
    </row>
    <row r="84149" spans="6:8" x14ac:dyDescent="0.35">
      <c r="F84149" t="s">
        <v>84148</v>
      </c>
      <c r="G84149">
        <v>0</v>
      </c>
      <c r="H84149">
        <v>0</v>
      </c>
    </row>
    <row r="84150" spans="6:8" x14ac:dyDescent="0.35">
      <c r="F84150" t="s">
        <v>84149</v>
      </c>
      <c r="G84150">
        <v>0</v>
      </c>
      <c r="H84150">
        <v>0</v>
      </c>
    </row>
    <row r="84151" spans="6:8" x14ac:dyDescent="0.35">
      <c r="F84151" t="s">
        <v>84150</v>
      </c>
      <c r="G84151">
        <v>0</v>
      </c>
      <c r="H84151">
        <v>0</v>
      </c>
    </row>
    <row r="84152" spans="6:8" x14ac:dyDescent="0.35">
      <c r="F84152" t="s">
        <v>84151</v>
      </c>
      <c r="G84152">
        <v>0</v>
      </c>
      <c r="H84152">
        <v>0</v>
      </c>
    </row>
    <row r="84153" spans="6:8" x14ac:dyDescent="0.35">
      <c r="F84153" t="s">
        <v>84152</v>
      </c>
      <c r="G84153">
        <v>0</v>
      </c>
      <c r="H84153">
        <v>0</v>
      </c>
    </row>
    <row r="84154" spans="6:8" x14ac:dyDescent="0.35">
      <c r="F84154" t="s">
        <v>84153</v>
      </c>
      <c r="G84154">
        <v>0</v>
      </c>
      <c r="H84154">
        <v>0</v>
      </c>
    </row>
    <row r="84155" spans="6:8" x14ac:dyDescent="0.35">
      <c r="F84155" t="s">
        <v>84154</v>
      </c>
      <c r="G84155">
        <v>0</v>
      </c>
      <c r="H84155">
        <v>0</v>
      </c>
    </row>
    <row r="84156" spans="6:8" x14ac:dyDescent="0.35">
      <c r="F84156" t="s">
        <v>84155</v>
      </c>
      <c r="G84156">
        <v>0</v>
      </c>
      <c r="H84156">
        <v>0</v>
      </c>
    </row>
    <row r="84157" spans="6:8" x14ac:dyDescent="0.35">
      <c r="F84157" t="s">
        <v>84156</v>
      </c>
      <c r="G84157">
        <v>0</v>
      </c>
      <c r="H84157">
        <v>0</v>
      </c>
    </row>
    <row r="84158" spans="6:8" x14ac:dyDescent="0.35">
      <c r="F84158" t="s">
        <v>84157</v>
      </c>
      <c r="G84158">
        <v>0</v>
      </c>
      <c r="H84158">
        <v>0</v>
      </c>
    </row>
    <row r="84159" spans="6:8" x14ac:dyDescent="0.35">
      <c r="F84159" t="s">
        <v>84158</v>
      </c>
      <c r="G84159">
        <v>0</v>
      </c>
      <c r="H84159">
        <v>0</v>
      </c>
    </row>
    <row r="84160" spans="6:8" x14ac:dyDescent="0.35">
      <c r="F84160" t="s">
        <v>84159</v>
      </c>
      <c r="G84160">
        <v>0</v>
      </c>
      <c r="H84160">
        <v>0</v>
      </c>
    </row>
    <row r="84161" spans="6:8" x14ac:dyDescent="0.35">
      <c r="F84161" t="s">
        <v>84160</v>
      </c>
      <c r="G84161">
        <v>0</v>
      </c>
      <c r="H84161">
        <v>0</v>
      </c>
    </row>
    <row r="84162" spans="6:8" x14ac:dyDescent="0.35">
      <c r="F84162" t="s">
        <v>84161</v>
      </c>
      <c r="G84162">
        <v>0</v>
      </c>
      <c r="H84162">
        <v>0</v>
      </c>
    </row>
    <row r="84163" spans="6:8" x14ac:dyDescent="0.35">
      <c r="F84163" t="s">
        <v>84162</v>
      </c>
      <c r="G84163">
        <v>0</v>
      </c>
      <c r="H84163">
        <v>0</v>
      </c>
    </row>
    <row r="84164" spans="6:8" x14ac:dyDescent="0.35">
      <c r="F84164" t="s">
        <v>84163</v>
      </c>
      <c r="G84164">
        <v>0</v>
      </c>
      <c r="H84164">
        <v>0</v>
      </c>
    </row>
    <row r="84165" spans="6:8" x14ac:dyDescent="0.35">
      <c r="F84165" t="s">
        <v>84164</v>
      </c>
      <c r="G84165">
        <v>0</v>
      </c>
      <c r="H84165">
        <v>0</v>
      </c>
    </row>
    <row r="84166" spans="6:8" x14ac:dyDescent="0.35">
      <c r="F84166" t="s">
        <v>84165</v>
      </c>
      <c r="G84166">
        <v>0</v>
      </c>
      <c r="H84166">
        <v>0</v>
      </c>
    </row>
    <row r="84167" spans="6:8" x14ac:dyDescent="0.35">
      <c r="F84167" t="s">
        <v>84166</v>
      </c>
      <c r="G84167">
        <v>0</v>
      </c>
      <c r="H84167">
        <v>0</v>
      </c>
    </row>
    <row r="84168" spans="6:8" x14ac:dyDescent="0.35">
      <c r="F84168" t="s">
        <v>84167</v>
      </c>
      <c r="G84168">
        <v>0</v>
      </c>
      <c r="H84168">
        <v>0</v>
      </c>
    </row>
    <row r="84169" spans="6:8" x14ac:dyDescent="0.35">
      <c r="F84169" t="s">
        <v>84168</v>
      </c>
      <c r="G84169">
        <v>0</v>
      </c>
      <c r="H84169">
        <v>0</v>
      </c>
    </row>
    <row r="84170" spans="6:8" x14ac:dyDescent="0.35">
      <c r="F84170" t="s">
        <v>84169</v>
      </c>
      <c r="G84170">
        <v>0</v>
      </c>
      <c r="H84170">
        <v>0</v>
      </c>
    </row>
    <row r="84171" spans="6:8" x14ac:dyDescent="0.35">
      <c r="F84171" t="s">
        <v>84170</v>
      </c>
      <c r="G84171">
        <v>0</v>
      </c>
      <c r="H84171">
        <v>0</v>
      </c>
    </row>
    <row r="84172" spans="6:8" x14ac:dyDescent="0.35">
      <c r="F84172" t="s">
        <v>84171</v>
      </c>
      <c r="G84172">
        <v>0</v>
      </c>
      <c r="H84172">
        <v>0</v>
      </c>
    </row>
    <row r="84173" spans="6:8" x14ac:dyDescent="0.35">
      <c r="F84173" t="s">
        <v>84172</v>
      </c>
      <c r="G84173">
        <v>0</v>
      </c>
      <c r="H84173">
        <v>0</v>
      </c>
    </row>
    <row r="84174" spans="6:8" x14ac:dyDescent="0.35">
      <c r="F84174" t="s">
        <v>84173</v>
      </c>
      <c r="G84174">
        <v>0</v>
      </c>
      <c r="H84174">
        <v>0</v>
      </c>
    </row>
    <row r="84175" spans="6:8" x14ac:dyDescent="0.35">
      <c r="F84175" t="s">
        <v>84174</v>
      </c>
      <c r="G84175">
        <v>0</v>
      </c>
      <c r="H84175">
        <v>0</v>
      </c>
    </row>
    <row r="84176" spans="6:8" x14ac:dyDescent="0.35">
      <c r="F84176" t="s">
        <v>84175</v>
      </c>
      <c r="G84176">
        <v>0</v>
      </c>
      <c r="H84176">
        <v>0</v>
      </c>
    </row>
    <row r="84177" spans="6:8" x14ac:dyDescent="0.35">
      <c r="F84177" t="s">
        <v>84176</v>
      </c>
      <c r="G84177">
        <v>0</v>
      </c>
      <c r="H84177">
        <v>0</v>
      </c>
    </row>
    <row r="84178" spans="6:8" x14ac:dyDescent="0.35">
      <c r="F84178" t="s">
        <v>84177</v>
      </c>
      <c r="G84178">
        <v>0</v>
      </c>
      <c r="H84178">
        <v>0</v>
      </c>
    </row>
    <row r="84179" spans="6:8" x14ac:dyDescent="0.35">
      <c r="F84179" t="s">
        <v>84178</v>
      </c>
      <c r="G84179">
        <v>0</v>
      </c>
      <c r="H84179">
        <v>0</v>
      </c>
    </row>
    <row r="84180" spans="6:8" x14ac:dyDescent="0.35">
      <c r="F84180" t="s">
        <v>84179</v>
      </c>
      <c r="G84180">
        <v>0</v>
      </c>
      <c r="H84180">
        <v>0</v>
      </c>
    </row>
    <row r="84181" spans="6:8" x14ac:dyDescent="0.35">
      <c r="F84181" t="s">
        <v>84180</v>
      </c>
      <c r="G84181">
        <v>0</v>
      </c>
      <c r="H84181">
        <v>0</v>
      </c>
    </row>
    <row r="84182" spans="6:8" x14ac:dyDescent="0.35">
      <c r="F84182" t="s">
        <v>84181</v>
      </c>
      <c r="G84182">
        <v>0</v>
      </c>
      <c r="H84182">
        <v>0</v>
      </c>
    </row>
    <row r="84183" spans="6:8" x14ac:dyDescent="0.35">
      <c r="F84183" t="s">
        <v>84182</v>
      </c>
      <c r="G84183">
        <v>0</v>
      </c>
      <c r="H84183">
        <v>0</v>
      </c>
    </row>
    <row r="84184" spans="6:8" x14ac:dyDescent="0.35">
      <c r="F84184" t="s">
        <v>84183</v>
      </c>
      <c r="G84184">
        <v>0</v>
      </c>
      <c r="H84184">
        <v>0</v>
      </c>
    </row>
    <row r="84185" spans="6:8" x14ac:dyDescent="0.35">
      <c r="F84185" t="s">
        <v>84184</v>
      </c>
      <c r="G84185">
        <v>0</v>
      </c>
      <c r="H84185">
        <v>0</v>
      </c>
    </row>
    <row r="84186" spans="6:8" x14ac:dyDescent="0.35">
      <c r="F84186" t="s">
        <v>84185</v>
      </c>
      <c r="G84186">
        <v>0</v>
      </c>
      <c r="H84186">
        <v>0</v>
      </c>
    </row>
    <row r="84187" spans="6:8" x14ac:dyDescent="0.35">
      <c r="F84187" t="s">
        <v>84186</v>
      </c>
      <c r="G84187">
        <v>0</v>
      </c>
      <c r="H84187">
        <v>0</v>
      </c>
    </row>
    <row r="84188" spans="6:8" x14ac:dyDescent="0.35">
      <c r="F84188" t="s">
        <v>84187</v>
      </c>
      <c r="G84188">
        <v>0</v>
      </c>
      <c r="H84188">
        <v>0</v>
      </c>
    </row>
    <row r="84189" spans="6:8" x14ac:dyDescent="0.35">
      <c r="F84189" t="s">
        <v>84188</v>
      </c>
      <c r="G84189">
        <v>0</v>
      </c>
      <c r="H84189">
        <v>0</v>
      </c>
    </row>
    <row r="84190" spans="6:8" x14ac:dyDescent="0.35">
      <c r="F84190" t="s">
        <v>84189</v>
      </c>
      <c r="G84190">
        <v>0</v>
      </c>
      <c r="H84190">
        <v>0</v>
      </c>
    </row>
    <row r="84191" spans="6:8" x14ac:dyDescent="0.35">
      <c r="F84191" t="s">
        <v>84190</v>
      </c>
      <c r="G84191">
        <v>0</v>
      </c>
      <c r="H84191">
        <v>0</v>
      </c>
    </row>
    <row r="84192" spans="6:8" x14ac:dyDescent="0.35">
      <c r="F84192" t="s">
        <v>84191</v>
      </c>
      <c r="G84192">
        <v>0</v>
      </c>
      <c r="H84192">
        <v>0</v>
      </c>
    </row>
    <row r="84193" spans="6:8" x14ac:dyDescent="0.35">
      <c r="F84193" t="s">
        <v>84192</v>
      </c>
      <c r="G84193">
        <v>0</v>
      </c>
      <c r="H84193">
        <v>0</v>
      </c>
    </row>
    <row r="84194" spans="6:8" x14ac:dyDescent="0.35">
      <c r="F84194" t="s">
        <v>84193</v>
      </c>
      <c r="G84194">
        <v>0</v>
      </c>
      <c r="H84194">
        <v>0</v>
      </c>
    </row>
    <row r="84195" spans="6:8" x14ac:dyDescent="0.35">
      <c r="F84195" t="s">
        <v>84194</v>
      </c>
      <c r="G84195">
        <v>0</v>
      </c>
      <c r="H84195">
        <v>0</v>
      </c>
    </row>
    <row r="84196" spans="6:8" x14ac:dyDescent="0.35">
      <c r="F84196" t="s">
        <v>84195</v>
      </c>
      <c r="G84196">
        <v>0</v>
      </c>
      <c r="H84196">
        <v>0</v>
      </c>
    </row>
    <row r="84197" spans="6:8" x14ac:dyDescent="0.35">
      <c r="F84197" t="s">
        <v>84196</v>
      </c>
      <c r="G84197">
        <v>0</v>
      </c>
      <c r="H84197">
        <v>0</v>
      </c>
    </row>
    <row r="84198" spans="6:8" x14ac:dyDescent="0.35">
      <c r="F84198" t="s">
        <v>84197</v>
      </c>
      <c r="G84198">
        <v>0</v>
      </c>
      <c r="H84198">
        <v>0</v>
      </c>
    </row>
    <row r="84199" spans="6:8" x14ac:dyDescent="0.35">
      <c r="F84199" t="s">
        <v>84198</v>
      </c>
      <c r="G84199">
        <v>0</v>
      </c>
      <c r="H84199">
        <v>0</v>
      </c>
    </row>
    <row r="84200" spans="6:8" x14ac:dyDescent="0.35">
      <c r="F84200" t="s">
        <v>84199</v>
      </c>
      <c r="G84200">
        <v>0</v>
      </c>
      <c r="H84200">
        <v>0</v>
      </c>
    </row>
    <row r="84201" spans="6:8" x14ac:dyDescent="0.35">
      <c r="F84201" t="s">
        <v>84200</v>
      </c>
      <c r="G84201">
        <v>0</v>
      </c>
      <c r="H84201">
        <v>0</v>
      </c>
    </row>
    <row r="84202" spans="6:8" x14ac:dyDescent="0.35">
      <c r="F84202" t="s">
        <v>84201</v>
      </c>
      <c r="G84202">
        <v>0</v>
      </c>
      <c r="H84202">
        <v>0</v>
      </c>
    </row>
    <row r="84203" spans="6:8" x14ac:dyDescent="0.35">
      <c r="F84203" t="s">
        <v>84202</v>
      </c>
      <c r="G84203">
        <v>0</v>
      </c>
      <c r="H84203">
        <v>0</v>
      </c>
    </row>
    <row r="84204" spans="6:8" x14ac:dyDescent="0.35">
      <c r="F84204" t="s">
        <v>84203</v>
      </c>
      <c r="G84204">
        <v>0</v>
      </c>
      <c r="H84204">
        <v>0</v>
      </c>
    </row>
    <row r="84205" spans="6:8" x14ac:dyDescent="0.35">
      <c r="F84205" t="s">
        <v>84204</v>
      </c>
      <c r="G84205">
        <v>0</v>
      </c>
      <c r="H84205">
        <v>0</v>
      </c>
    </row>
    <row r="84206" spans="6:8" x14ac:dyDescent="0.35">
      <c r="F84206" t="s">
        <v>84205</v>
      </c>
      <c r="G84206">
        <v>0</v>
      </c>
      <c r="H84206">
        <v>0</v>
      </c>
    </row>
    <row r="84207" spans="6:8" x14ac:dyDescent="0.35">
      <c r="F84207" t="s">
        <v>84206</v>
      </c>
      <c r="G84207">
        <v>0</v>
      </c>
      <c r="H84207">
        <v>0</v>
      </c>
    </row>
    <row r="84208" spans="6:8" x14ac:dyDescent="0.35">
      <c r="F84208" t="s">
        <v>84207</v>
      </c>
      <c r="G84208">
        <v>0</v>
      </c>
      <c r="H84208">
        <v>0</v>
      </c>
    </row>
    <row r="84209" spans="6:8" x14ac:dyDescent="0.35">
      <c r="F84209" t="s">
        <v>84208</v>
      </c>
      <c r="G84209">
        <v>0</v>
      </c>
      <c r="H84209">
        <v>0</v>
      </c>
    </row>
    <row r="84210" spans="6:8" x14ac:dyDescent="0.35">
      <c r="F84210" t="s">
        <v>84209</v>
      </c>
      <c r="G84210">
        <v>0</v>
      </c>
      <c r="H84210">
        <v>0</v>
      </c>
    </row>
    <row r="84211" spans="6:8" x14ac:dyDescent="0.35">
      <c r="F84211" t="s">
        <v>84210</v>
      </c>
      <c r="G84211">
        <v>0</v>
      </c>
      <c r="H84211">
        <v>0</v>
      </c>
    </row>
    <row r="84212" spans="6:8" x14ac:dyDescent="0.35">
      <c r="F84212" t="s">
        <v>84211</v>
      </c>
      <c r="G84212">
        <v>0</v>
      </c>
      <c r="H84212">
        <v>0</v>
      </c>
    </row>
    <row r="84213" spans="6:8" x14ac:dyDescent="0.35">
      <c r="F84213" t="s">
        <v>84212</v>
      </c>
      <c r="G84213">
        <v>0</v>
      </c>
      <c r="H84213">
        <v>0</v>
      </c>
    </row>
    <row r="84214" spans="6:8" x14ac:dyDescent="0.35">
      <c r="F84214" t="s">
        <v>84213</v>
      </c>
      <c r="G84214">
        <v>0</v>
      </c>
      <c r="H84214">
        <v>0</v>
      </c>
    </row>
    <row r="84215" spans="6:8" x14ac:dyDescent="0.35">
      <c r="F84215" t="s">
        <v>84214</v>
      </c>
      <c r="G84215">
        <v>0</v>
      </c>
      <c r="H84215">
        <v>0</v>
      </c>
    </row>
    <row r="84216" spans="6:8" x14ac:dyDescent="0.35">
      <c r="F84216" t="s">
        <v>84215</v>
      </c>
      <c r="G84216">
        <v>0</v>
      </c>
      <c r="H84216">
        <v>0</v>
      </c>
    </row>
    <row r="84217" spans="6:8" x14ac:dyDescent="0.35">
      <c r="F84217" t="s">
        <v>84216</v>
      </c>
      <c r="G84217">
        <v>0</v>
      </c>
      <c r="H84217">
        <v>0</v>
      </c>
    </row>
    <row r="84218" spans="6:8" x14ac:dyDescent="0.35">
      <c r="F84218" t="s">
        <v>84217</v>
      </c>
      <c r="G84218">
        <v>0</v>
      </c>
      <c r="H84218">
        <v>0</v>
      </c>
    </row>
    <row r="84219" spans="6:8" x14ac:dyDescent="0.35">
      <c r="F84219" t="s">
        <v>84218</v>
      </c>
      <c r="G84219">
        <v>0</v>
      </c>
      <c r="H84219">
        <v>0</v>
      </c>
    </row>
    <row r="84220" spans="6:8" x14ac:dyDescent="0.35">
      <c r="F84220" t="s">
        <v>84219</v>
      </c>
      <c r="G84220">
        <v>0</v>
      </c>
      <c r="H84220">
        <v>0</v>
      </c>
    </row>
    <row r="84221" spans="6:8" x14ac:dyDescent="0.35">
      <c r="F84221" t="s">
        <v>84220</v>
      </c>
      <c r="G84221">
        <v>0</v>
      </c>
      <c r="H84221">
        <v>0</v>
      </c>
    </row>
    <row r="84222" spans="6:8" x14ac:dyDescent="0.35">
      <c r="F84222" t="s">
        <v>84221</v>
      </c>
      <c r="G84222">
        <v>0</v>
      </c>
      <c r="H84222">
        <v>0</v>
      </c>
    </row>
    <row r="84223" spans="6:8" x14ac:dyDescent="0.35">
      <c r="F84223" t="s">
        <v>84222</v>
      </c>
      <c r="G84223">
        <v>0</v>
      </c>
      <c r="H84223">
        <v>0</v>
      </c>
    </row>
    <row r="84224" spans="6:8" x14ac:dyDescent="0.35">
      <c r="F84224" t="s">
        <v>84223</v>
      </c>
      <c r="G84224">
        <v>0</v>
      </c>
      <c r="H84224">
        <v>0</v>
      </c>
    </row>
    <row r="84225" spans="6:8" x14ac:dyDescent="0.35">
      <c r="F84225" t="s">
        <v>84224</v>
      </c>
      <c r="G84225">
        <v>0</v>
      </c>
      <c r="H84225">
        <v>0</v>
      </c>
    </row>
    <row r="84226" spans="6:8" x14ac:dyDescent="0.35">
      <c r="F84226" t="s">
        <v>84225</v>
      </c>
      <c r="G84226">
        <v>0</v>
      </c>
      <c r="H84226">
        <v>0</v>
      </c>
    </row>
    <row r="84227" spans="6:8" x14ac:dyDescent="0.35">
      <c r="F84227" t="s">
        <v>84226</v>
      </c>
      <c r="G84227">
        <v>0</v>
      </c>
      <c r="H84227">
        <v>0</v>
      </c>
    </row>
    <row r="84228" spans="6:8" x14ac:dyDescent="0.35">
      <c r="F84228" t="s">
        <v>84227</v>
      </c>
      <c r="G84228">
        <v>0</v>
      </c>
      <c r="H84228">
        <v>0</v>
      </c>
    </row>
    <row r="84229" spans="6:8" x14ac:dyDescent="0.35">
      <c r="F84229" t="s">
        <v>84228</v>
      </c>
      <c r="G84229">
        <v>0</v>
      </c>
      <c r="H84229">
        <v>0</v>
      </c>
    </row>
    <row r="84230" spans="6:8" x14ac:dyDescent="0.35">
      <c r="F84230" t="s">
        <v>84229</v>
      </c>
      <c r="G84230">
        <v>0</v>
      </c>
      <c r="H84230">
        <v>0</v>
      </c>
    </row>
    <row r="84231" spans="6:8" x14ac:dyDescent="0.35">
      <c r="F84231" t="s">
        <v>84230</v>
      </c>
      <c r="G84231">
        <v>0</v>
      </c>
      <c r="H84231">
        <v>0</v>
      </c>
    </row>
    <row r="84232" spans="6:8" x14ac:dyDescent="0.35">
      <c r="F84232" t="s">
        <v>84231</v>
      </c>
      <c r="G84232">
        <v>0</v>
      </c>
      <c r="H84232">
        <v>0</v>
      </c>
    </row>
    <row r="84233" spans="6:8" x14ac:dyDescent="0.35">
      <c r="F84233" t="s">
        <v>84232</v>
      </c>
      <c r="G84233">
        <v>0</v>
      </c>
      <c r="H84233">
        <v>0</v>
      </c>
    </row>
    <row r="84234" spans="6:8" x14ac:dyDescent="0.35">
      <c r="F84234" t="s">
        <v>84233</v>
      </c>
      <c r="G84234">
        <v>0</v>
      </c>
      <c r="H84234">
        <v>0</v>
      </c>
    </row>
    <row r="84235" spans="6:8" x14ac:dyDescent="0.35">
      <c r="F84235" t="s">
        <v>84234</v>
      </c>
      <c r="G84235">
        <v>0</v>
      </c>
      <c r="H84235">
        <v>0</v>
      </c>
    </row>
    <row r="84236" spans="6:8" x14ac:dyDescent="0.35">
      <c r="F84236" t="s">
        <v>84235</v>
      </c>
      <c r="G84236">
        <v>0</v>
      </c>
      <c r="H84236">
        <v>0</v>
      </c>
    </row>
    <row r="84237" spans="6:8" x14ac:dyDescent="0.35">
      <c r="F84237" t="s">
        <v>84236</v>
      </c>
      <c r="G84237">
        <v>0</v>
      </c>
      <c r="H84237">
        <v>0</v>
      </c>
    </row>
    <row r="84238" spans="6:8" x14ac:dyDescent="0.35">
      <c r="F84238" t="s">
        <v>84237</v>
      </c>
      <c r="G84238">
        <v>0</v>
      </c>
      <c r="H84238">
        <v>0</v>
      </c>
    </row>
    <row r="84239" spans="6:8" x14ac:dyDescent="0.35">
      <c r="F84239" t="s">
        <v>84238</v>
      </c>
      <c r="G84239">
        <v>0</v>
      </c>
      <c r="H84239">
        <v>0</v>
      </c>
    </row>
    <row r="84240" spans="6:8" x14ac:dyDescent="0.35">
      <c r="F84240" t="s">
        <v>84239</v>
      </c>
      <c r="G84240">
        <v>0</v>
      </c>
      <c r="H84240">
        <v>0</v>
      </c>
    </row>
    <row r="84241" spans="6:8" x14ac:dyDescent="0.35">
      <c r="F84241" t="s">
        <v>84240</v>
      </c>
      <c r="G84241">
        <v>0</v>
      </c>
      <c r="H84241">
        <v>0</v>
      </c>
    </row>
    <row r="84242" spans="6:8" x14ac:dyDescent="0.35">
      <c r="F84242" t="s">
        <v>84241</v>
      </c>
      <c r="G84242">
        <v>0</v>
      </c>
      <c r="H84242">
        <v>0</v>
      </c>
    </row>
    <row r="84243" spans="6:8" x14ac:dyDescent="0.35">
      <c r="F84243" t="s">
        <v>84242</v>
      </c>
      <c r="G84243">
        <v>0</v>
      </c>
      <c r="H84243">
        <v>0</v>
      </c>
    </row>
    <row r="84244" spans="6:8" x14ac:dyDescent="0.35">
      <c r="F84244" t="s">
        <v>84243</v>
      </c>
      <c r="G84244">
        <v>0</v>
      </c>
      <c r="H84244">
        <v>0</v>
      </c>
    </row>
    <row r="84245" spans="6:8" x14ac:dyDescent="0.35">
      <c r="F84245" t="s">
        <v>84244</v>
      </c>
      <c r="G84245">
        <v>0</v>
      </c>
      <c r="H84245">
        <v>0</v>
      </c>
    </row>
    <row r="84246" spans="6:8" x14ac:dyDescent="0.35">
      <c r="F84246" t="s">
        <v>84245</v>
      </c>
      <c r="G84246">
        <v>0</v>
      </c>
      <c r="H84246">
        <v>0</v>
      </c>
    </row>
    <row r="84247" spans="6:8" x14ac:dyDescent="0.35">
      <c r="F84247" t="s">
        <v>84246</v>
      </c>
      <c r="G84247">
        <v>0</v>
      </c>
      <c r="H84247">
        <v>0</v>
      </c>
    </row>
    <row r="84248" spans="6:8" x14ac:dyDescent="0.35">
      <c r="F84248" t="s">
        <v>84247</v>
      </c>
      <c r="G84248">
        <v>0</v>
      </c>
      <c r="H84248">
        <v>0</v>
      </c>
    </row>
    <row r="84249" spans="6:8" x14ac:dyDescent="0.35">
      <c r="F84249" t="s">
        <v>84248</v>
      </c>
      <c r="G84249">
        <v>0</v>
      </c>
      <c r="H84249">
        <v>0</v>
      </c>
    </row>
    <row r="84250" spans="6:8" x14ac:dyDescent="0.35">
      <c r="F84250" t="s">
        <v>84249</v>
      </c>
      <c r="G84250">
        <v>0</v>
      </c>
      <c r="H84250">
        <v>0</v>
      </c>
    </row>
    <row r="84251" spans="6:8" x14ac:dyDescent="0.35">
      <c r="F84251" t="s">
        <v>84250</v>
      </c>
      <c r="G84251">
        <v>0</v>
      </c>
      <c r="H84251">
        <v>0</v>
      </c>
    </row>
    <row r="84252" spans="6:8" x14ac:dyDescent="0.35">
      <c r="F84252" t="s">
        <v>84251</v>
      </c>
      <c r="G84252">
        <v>0</v>
      </c>
      <c r="H84252">
        <v>0</v>
      </c>
    </row>
    <row r="84253" spans="6:8" x14ac:dyDescent="0.35">
      <c r="F84253" t="s">
        <v>84252</v>
      </c>
      <c r="G84253">
        <v>0</v>
      </c>
      <c r="H84253">
        <v>0</v>
      </c>
    </row>
    <row r="84254" spans="6:8" x14ac:dyDescent="0.35">
      <c r="F84254" t="s">
        <v>84253</v>
      </c>
      <c r="G84254">
        <v>0</v>
      </c>
      <c r="H84254">
        <v>0</v>
      </c>
    </row>
    <row r="84255" spans="6:8" x14ac:dyDescent="0.35">
      <c r="F84255" t="s">
        <v>84254</v>
      </c>
      <c r="G84255">
        <v>0</v>
      </c>
      <c r="H84255">
        <v>0</v>
      </c>
    </row>
    <row r="84256" spans="6:8" x14ac:dyDescent="0.35">
      <c r="F84256" t="s">
        <v>84255</v>
      </c>
      <c r="G84256">
        <v>0</v>
      </c>
      <c r="H84256">
        <v>0</v>
      </c>
    </row>
    <row r="84257" spans="6:8" x14ac:dyDescent="0.35">
      <c r="F84257" t="s">
        <v>84256</v>
      </c>
      <c r="G84257">
        <v>0</v>
      </c>
      <c r="H84257">
        <v>0</v>
      </c>
    </row>
    <row r="84258" spans="6:8" x14ac:dyDescent="0.35">
      <c r="F84258" t="s">
        <v>84257</v>
      </c>
      <c r="G84258">
        <v>0</v>
      </c>
      <c r="H84258">
        <v>0</v>
      </c>
    </row>
    <row r="84259" spans="6:8" x14ac:dyDescent="0.35">
      <c r="F84259" t="s">
        <v>84258</v>
      </c>
      <c r="G84259">
        <v>0</v>
      </c>
      <c r="H84259">
        <v>0</v>
      </c>
    </row>
    <row r="84260" spans="6:8" x14ac:dyDescent="0.35">
      <c r="F84260" t="s">
        <v>84259</v>
      </c>
      <c r="G84260">
        <v>0</v>
      </c>
      <c r="H84260">
        <v>0</v>
      </c>
    </row>
    <row r="84261" spans="6:8" x14ac:dyDescent="0.35">
      <c r="F84261" t="s">
        <v>84260</v>
      </c>
      <c r="G84261">
        <v>0</v>
      </c>
      <c r="H84261">
        <v>0</v>
      </c>
    </row>
    <row r="84262" spans="6:8" x14ac:dyDescent="0.35">
      <c r="F84262" t="s">
        <v>84261</v>
      </c>
      <c r="G84262">
        <v>0</v>
      </c>
      <c r="H84262">
        <v>0</v>
      </c>
    </row>
    <row r="84263" spans="6:8" x14ac:dyDescent="0.35">
      <c r="F84263" t="s">
        <v>84262</v>
      </c>
      <c r="G84263">
        <v>0</v>
      </c>
      <c r="H84263">
        <v>0</v>
      </c>
    </row>
    <row r="84264" spans="6:8" x14ac:dyDescent="0.35">
      <c r="F84264" t="s">
        <v>84263</v>
      </c>
      <c r="G84264">
        <v>0</v>
      </c>
      <c r="H84264">
        <v>0</v>
      </c>
    </row>
    <row r="84265" spans="6:8" x14ac:dyDescent="0.35">
      <c r="F84265" t="s">
        <v>84264</v>
      </c>
      <c r="G84265">
        <v>0</v>
      </c>
      <c r="H84265">
        <v>0</v>
      </c>
    </row>
    <row r="84266" spans="6:8" x14ac:dyDescent="0.35">
      <c r="F84266" t="s">
        <v>84265</v>
      </c>
      <c r="G84266">
        <v>0</v>
      </c>
      <c r="H84266">
        <v>0</v>
      </c>
    </row>
    <row r="84267" spans="6:8" x14ac:dyDescent="0.35">
      <c r="F84267" t="s">
        <v>84266</v>
      </c>
      <c r="G84267">
        <v>0</v>
      </c>
      <c r="H84267">
        <v>0</v>
      </c>
    </row>
    <row r="84268" spans="6:8" x14ac:dyDescent="0.35">
      <c r="F84268" t="s">
        <v>84267</v>
      </c>
      <c r="G84268">
        <v>0</v>
      </c>
      <c r="H84268">
        <v>0</v>
      </c>
    </row>
    <row r="84269" spans="6:8" x14ac:dyDescent="0.35">
      <c r="F84269" t="s">
        <v>84268</v>
      </c>
      <c r="G84269">
        <v>0</v>
      </c>
      <c r="H84269">
        <v>0</v>
      </c>
    </row>
    <row r="84270" spans="6:8" x14ac:dyDescent="0.35">
      <c r="F84270" t="s">
        <v>84269</v>
      </c>
      <c r="G84270">
        <v>0</v>
      </c>
      <c r="H84270">
        <v>0</v>
      </c>
    </row>
    <row r="84271" spans="6:8" x14ac:dyDescent="0.35">
      <c r="F84271" t="s">
        <v>84270</v>
      </c>
      <c r="G84271">
        <v>0</v>
      </c>
      <c r="H84271">
        <v>0</v>
      </c>
    </row>
    <row r="84272" spans="6:8" x14ac:dyDescent="0.35">
      <c r="F84272" t="s">
        <v>84271</v>
      </c>
      <c r="G84272">
        <v>0</v>
      </c>
      <c r="H84272">
        <v>0</v>
      </c>
    </row>
    <row r="84273" spans="6:8" x14ac:dyDescent="0.35">
      <c r="F84273" t="s">
        <v>84272</v>
      </c>
      <c r="G84273">
        <v>0</v>
      </c>
      <c r="H84273">
        <v>0</v>
      </c>
    </row>
    <row r="84274" spans="6:8" x14ac:dyDescent="0.35">
      <c r="F84274" t="s">
        <v>84273</v>
      </c>
      <c r="G84274">
        <v>0</v>
      </c>
      <c r="H84274">
        <v>0</v>
      </c>
    </row>
    <row r="84275" spans="6:8" x14ac:dyDescent="0.35">
      <c r="F84275" t="s">
        <v>84274</v>
      </c>
      <c r="G84275">
        <v>0</v>
      </c>
      <c r="H84275">
        <v>0</v>
      </c>
    </row>
    <row r="84276" spans="6:8" x14ac:dyDescent="0.35">
      <c r="F84276" t="s">
        <v>84275</v>
      </c>
      <c r="G84276">
        <v>0</v>
      </c>
      <c r="H84276">
        <v>0</v>
      </c>
    </row>
    <row r="84277" spans="6:8" x14ac:dyDescent="0.35">
      <c r="F84277" t="s">
        <v>84276</v>
      </c>
      <c r="G84277">
        <v>0</v>
      </c>
      <c r="H84277">
        <v>0</v>
      </c>
    </row>
    <row r="84278" spans="6:8" x14ac:dyDescent="0.35">
      <c r="F84278" t="s">
        <v>84277</v>
      </c>
      <c r="G84278">
        <v>0</v>
      </c>
      <c r="H84278">
        <v>0</v>
      </c>
    </row>
    <row r="84279" spans="6:8" x14ac:dyDescent="0.35">
      <c r="F84279" t="s">
        <v>84278</v>
      </c>
      <c r="G84279">
        <v>0</v>
      </c>
      <c r="H84279">
        <v>0</v>
      </c>
    </row>
    <row r="84280" spans="6:8" x14ac:dyDescent="0.35">
      <c r="F84280" t="s">
        <v>84279</v>
      </c>
      <c r="G84280">
        <v>0</v>
      </c>
      <c r="H84280">
        <v>0</v>
      </c>
    </row>
    <row r="84281" spans="6:8" x14ac:dyDescent="0.35">
      <c r="F84281" t="s">
        <v>84280</v>
      </c>
      <c r="G84281">
        <v>0</v>
      </c>
      <c r="H84281">
        <v>0</v>
      </c>
    </row>
    <row r="84282" spans="6:8" x14ac:dyDescent="0.35">
      <c r="F84282" t="s">
        <v>84281</v>
      </c>
      <c r="G84282">
        <v>0</v>
      </c>
      <c r="H84282">
        <v>0</v>
      </c>
    </row>
    <row r="84283" spans="6:8" x14ac:dyDescent="0.35">
      <c r="F84283" t="s">
        <v>84282</v>
      </c>
      <c r="G84283">
        <v>0</v>
      </c>
      <c r="H84283">
        <v>0</v>
      </c>
    </row>
    <row r="84284" spans="6:8" x14ac:dyDescent="0.35">
      <c r="F84284" t="s">
        <v>84283</v>
      </c>
      <c r="G84284">
        <v>0</v>
      </c>
      <c r="H84284">
        <v>0</v>
      </c>
    </row>
    <row r="84285" spans="6:8" x14ac:dyDescent="0.35">
      <c r="F84285" t="s">
        <v>84284</v>
      </c>
      <c r="G84285">
        <v>0</v>
      </c>
      <c r="H84285">
        <v>0</v>
      </c>
    </row>
    <row r="84286" spans="6:8" x14ac:dyDescent="0.35">
      <c r="F84286" t="s">
        <v>84285</v>
      </c>
      <c r="G84286">
        <v>0</v>
      </c>
      <c r="H84286">
        <v>0</v>
      </c>
    </row>
    <row r="84287" spans="6:8" x14ac:dyDescent="0.35">
      <c r="F84287" t="s">
        <v>84286</v>
      </c>
      <c r="G84287">
        <v>0</v>
      </c>
      <c r="H84287">
        <v>0</v>
      </c>
    </row>
    <row r="84288" spans="6:8" x14ac:dyDescent="0.35">
      <c r="F84288" t="s">
        <v>84287</v>
      </c>
      <c r="G84288">
        <v>0</v>
      </c>
      <c r="H84288">
        <v>0</v>
      </c>
    </row>
    <row r="84289" spans="6:8" x14ac:dyDescent="0.35">
      <c r="F84289" t="s">
        <v>84288</v>
      </c>
      <c r="G84289">
        <v>0</v>
      </c>
      <c r="H84289">
        <v>0</v>
      </c>
    </row>
    <row r="84290" spans="6:8" x14ac:dyDescent="0.35">
      <c r="F84290" t="s">
        <v>84289</v>
      </c>
      <c r="G84290">
        <v>0</v>
      </c>
      <c r="H84290">
        <v>0</v>
      </c>
    </row>
    <row r="84291" spans="6:8" x14ac:dyDescent="0.35">
      <c r="F84291" t="s">
        <v>84290</v>
      </c>
      <c r="G84291">
        <v>0</v>
      </c>
      <c r="H84291">
        <v>0</v>
      </c>
    </row>
    <row r="84292" spans="6:8" x14ac:dyDescent="0.35">
      <c r="F84292" t="s">
        <v>84291</v>
      </c>
      <c r="G84292">
        <v>0</v>
      </c>
      <c r="H84292">
        <v>0</v>
      </c>
    </row>
    <row r="84293" spans="6:8" x14ac:dyDescent="0.35">
      <c r="F84293" t="s">
        <v>84292</v>
      </c>
      <c r="G84293">
        <v>0</v>
      </c>
      <c r="H84293">
        <v>0</v>
      </c>
    </row>
    <row r="84294" spans="6:8" x14ac:dyDescent="0.35">
      <c r="F84294" t="s">
        <v>84293</v>
      </c>
      <c r="G84294">
        <v>0</v>
      </c>
      <c r="H84294">
        <v>0</v>
      </c>
    </row>
    <row r="84295" spans="6:8" x14ac:dyDescent="0.35">
      <c r="F84295" t="s">
        <v>84294</v>
      </c>
      <c r="G84295">
        <v>0</v>
      </c>
      <c r="H84295">
        <v>0</v>
      </c>
    </row>
    <row r="84296" spans="6:8" x14ac:dyDescent="0.35">
      <c r="F84296" t="s">
        <v>84295</v>
      </c>
      <c r="G84296">
        <v>0</v>
      </c>
      <c r="H84296">
        <v>0</v>
      </c>
    </row>
    <row r="84297" spans="6:8" x14ac:dyDescent="0.35">
      <c r="F84297" t="s">
        <v>84296</v>
      </c>
      <c r="G84297">
        <v>0</v>
      </c>
      <c r="H84297">
        <v>0</v>
      </c>
    </row>
    <row r="84298" spans="6:8" x14ac:dyDescent="0.35">
      <c r="F84298" t="s">
        <v>84297</v>
      </c>
      <c r="G84298">
        <v>0</v>
      </c>
      <c r="H84298">
        <v>0</v>
      </c>
    </row>
    <row r="84299" spans="6:8" x14ac:dyDescent="0.35">
      <c r="F84299" t="s">
        <v>84298</v>
      </c>
      <c r="G84299">
        <v>0</v>
      </c>
      <c r="H84299">
        <v>0</v>
      </c>
    </row>
    <row r="84300" spans="6:8" x14ac:dyDescent="0.35">
      <c r="F84300" t="s">
        <v>84299</v>
      </c>
      <c r="G84300">
        <v>0</v>
      </c>
      <c r="H84300">
        <v>0</v>
      </c>
    </row>
    <row r="84301" spans="6:8" x14ac:dyDescent="0.35">
      <c r="F84301" t="s">
        <v>84300</v>
      </c>
      <c r="G84301">
        <v>0</v>
      </c>
      <c r="H84301">
        <v>0</v>
      </c>
    </row>
    <row r="84302" spans="6:8" x14ac:dyDescent="0.35">
      <c r="F84302" t="s">
        <v>84301</v>
      </c>
      <c r="G84302">
        <v>0</v>
      </c>
      <c r="H84302">
        <v>0</v>
      </c>
    </row>
    <row r="84303" spans="6:8" x14ac:dyDescent="0.35">
      <c r="F84303" t="s">
        <v>84302</v>
      </c>
      <c r="G84303">
        <v>0</v>
      </c>
      <c r="H84303">
        <v>0</v>
      </c>
    </row>
    <row r="84304" spans="6:8" x14ac:dyDescent="0.35">
      <c r="F84304" t="s">
        <v>84303</v>
      </c>
      <c r="G84304">
        <v>0</v>
      </c>
      <c r="H84304">
        <v>0</v>
      </c>
    </row>
    <row r="84305" spans="6:8" x14ac:dyDescent="0.35">
      <c r="F84305" t="s">
        <v>84304</v>
      </c>
      <c r="G84305">
        <v>0</v>
      </c>
      <c r="H84305">
        <v>0</v>
      </c>
    </row>
    <row r="84306" spans="6:8" x14ac:dyDescent="0.35">
      <c r="F84306" t="s">
        <v>84305</v>
      </c>
      <c r="G84306">
        <v>0</v>
      </c>
      <c r="H84306">
        <v>0</v>
      </c>
    </row>
    <row r="84307" spans="6:8" x14ac:dyDescent="0.35">
      <c r="F84307" t="s">
        <v>84306</v>
      </c>
      <c r="G84307">
        <v>0</v>
      </c>
      <c r="H84307">
        <v>0</v>
      </c>
    </row>
    <row r="84308" spans="6:8" x14ac:dyDescent="0.35">
      <c r="F84308" t="s">
        <v>84307</v>
      </c>
      <c r="G84308">
        <v>0</v>
      </c>
      <c r="H84308">
        <v>0</v>
      </c>
    </row>
    <row r="84309" spans="6:8" x14ac:dyDescent="0.35">
      <c r="F84309" t="s">
        <v>84308</v>
      </c>
      <c r="G84309">
        <v>0</v>
      </c>
      <c r="H84309">
        <v>0</v>
      </c>
    </row>
    <row r="84310" spans="6:8" x14ac:dyDescent="0.35">
      <c r="F84310" t="s">
        <v>84309</v>
      </c>
      <c r="G84310">
        <v>0</v>
      </c>
      <c r="H84310">
        <v>0</v>
      </c>
    </row>
    <row r="84311" spans="6:8" x14ac:dyDescent="0.35">
      <c r="F84311" t="s">
        <v>84310</v>
      </c>
      <c r="G84311">
        <v>0</v>
      </c>
      <c r="H84311">
        <v>0</v>
      </c>
    </row>
    <row r="84312" spans="6:8" x14ac:dyDescent="0.35">
      <c r="F84312" t="s">
        <v>84311</v>
      </c>
      <c r="G84312">
        <v>0</v>
      </c>
      <c r="H84312">
        <v>0</v>
      </c>
    </row>
    <row r="84313" spans="6:8" x14ac:dyDescent="0.35">
      <c r="F84313" t="s">
        <v>84312</v>
      </c>
      <c r="G84313">
        <v>0</v>
      </c>
      <c r="H84313">
        <v>0</v>
      </c>
    </row>
    <row r="84314" spans="6:8" x14ac:dyDescent="0.35">
      <c r="F84314" t="s">
        <v>84313</v>
      </c>
      <c r="G84314">
        <v>0</v>
      </c>
      <c r="H84314">
        <v>0</v>
      </c>
    </row>
    <row r="84315" spans="6:8" x14ac:dyDescent="0.35">
      <c r="F84315" t="s">
        <v>84314</v>
      </c>
      <c r="G84315">
        <v>0</v>
      </c>
      <c r="H84315">
        <v>0</v>
      </c>
    </row>
    <row r="84316" spans="6:8" x14ac:dyDescent="0.35">
      <c r="F84316" t="s">
        <v>84315</v>
      </c>
      <c r="G84316">
        <v>0</v>
      </c>
      <c r="H84316">
        <v>0</v>
      </c>
    </row>
    <row r="84317" spans="6:8" x14ac:dyDescent="0.35">
      <c r="F84317" t="s">
        <v>84316</v>
      </c>
      <c r="G84317">
        <v>0</v>
      </c>
      <c r="H84317">
        <v>0</v>
      </c>
    </row>
    <row r="84318" spans="6:8" x14ac:dyDescent="0.35">
      <c r="F84318" t="s">
        <v>84317</v>
      </c>
      <c r="G84318">
        <v>0</v>
      </c>
      <c r="H84318">
        <v>0</v>
      </c>
    </row>
    <row r="84319" spans="6:8" x14ac:dyDescent="0.35">
      <c r="F84319" t="s">
        <v>84318</v>
      </c>
      <c r="G84319">
        <v>0</v>
      </c>
      <c r="H84319">
        <v>0</v>
      </c>
    </row>
    <row r="84320" spans="6:8" x14ac:dyDescent="0.35">
      <c r="F84320" t="s">
        <v>84319</v>
      </c>
      <c r="G84320">
        <v>0</v>
      </c>
      <c r="H84320">
        <v>0</v>
      </c>
    </row>
    <row r="84321" spans="6:8" x14ac:dyDescent="0.35">
      <c r="F84321" t="s">
        <v>84320</v>
      </c>
      <c r="G84321">
        <v>0</v>
      </c>
      <c r="H84321">
        <v>0</v>
      </c>
    </row>
    <row r="84322" spans="6:8" x14ac:dyDescent="0.35">
      <c r="F84322" t="s">
        <v>84321</v>
      </c>
      <c r="G84322">
        <v>0</v>
      </c>
      <c r="H84322">
        <v>0</v>
      </c>
    </row>
    <row r="84323" spans="6:8" x14ac:dyDescent="0.35">
      <c r="F84323" t="s">
        <v>84322</v>
      </c>
      <c r="G84323">
        <v>0</v>
      </c>
      <c r="H84323">
        <v>0</v>
      </c>
    </row>
    <row r="84324" spans="6:8" x14ac:dyDescent="0.35">
      <c r="F84324" t="s">
        <v>84323</v>
      </c>
      <c r="G84324">
        <v>0</v>
      </c>
      <c r="H84324">
        <v>0</v>
      </c>
    </row>
    <row r="84325" spans="6:8" x14ac:dyDescent="0.35">
      <c r="F84325" t="s">
        <v>84324</v>
      </c>
      <c r="G84325">
        <v>0</v>
      </c>
      <c r="H84325">
        <v>0</v>
      </c>
    </row>
    <row r="84326" spans="6:8" x14ac:dyDescent="0.35">
      <c r="F84326" t="s">
        <v>84325</v>
      </c>
      <c r="G84326">
        <v>0</v>
      </c>
      <c r="H84326">
        <v>0</v>
      </c>
    </row>
    <row r="84327" spans="6:8" x14ac:dyDescent="0.35">
      <c r="F84327" t="s">
        <v>84326</v>
      </c>
      <c r="G84327">
        <v>0</v>
      </c>
      <c r="H84327">
        <v>0</v>
      </c>
    </row>
    <row r="84328" spans="6:8" x14ac:dyDescent="0.35">
      <c r="F84328" t="s">
        <v>84327</v>
      </c>
      <c r="G84328">
        <v>0</v>
      </c>
      <c r="H84328">
        <v>0</v>
      </c>
    </row>
    <row r="84329" spans="6:8" x14ac:dyDescent="0.35">
      <c r="F84329" t="s">
        <v>84328</v>
      </c>
      <c r="G84329">
        <v>0</v>
      </c>
      <c r="H84329">
        <v>0</v>
      </c>
    </row>
    <row r="84330" spans="6:8" x14ac:dyDescent="0.35">
      <c r="F84330" t="s">
        <v>84329</v>
      </c>
      <c r="G84330">
        <v>0</v>
      </c>
      <c r="H84330">
        <v>0</v>
      </c>
    </row>
    <row r="84331" spans="6:8" x14ac:dyDescent="0.35">
      <c r="F84331" t="s">
        <v>84330</v>
      </c>
      <c r="G84331">
        <v>0</v>
      </c>
      <c r="H84331">
        <v>0</v>
      </c>
    </row>
    <row r="84332" spans="6:8" x14ac:dyDescent="0.35">
      <c r="F84332" t="s">
        <v>84331</v>
      </c>
      <c r="G84332">
        <v>0</v>
      </c>
      <c r="H84332">
        <v>0</v>
      </c>
    </row>
    <row r="84333" spans="6:8" x14ac:dyDescent="0.35">
      <c r="F84333" t="s">
        <v>84332</v>
      </c>
      <c r="G84333">
        <v>0</v>
      </c>
      <c r="H84333">
        <v>0</v>
      </c>
    </row>
    <row r="84334" spans="6:8" x14ac:dyDescent="0.35">
      <c r="F84334" t="s">
        <v>84333</v>
      </c>
      <c r="G84334">
        <v>0</v>
      </c>
      <c r="H84334">
        <v>0</v>
      </c>
    </row>
    <row r="84335" spans="6:8" x14ac:dyDescent="0.35">
      <c r="F84335" t="s">
        <v>84334</v>
      </c>
      <c r="G84335">
        <v>0</v>
      </c>
      <c r="H84335">
        <v>0</v>
      </c>
    </row>
    <row r="84336" spans="6:8" x14ac:dyDescent="0.35">
      <c r="F84336" t="s">
        <v>84335</v>
      </c>
      <c r="G84336">
        <v>0</v>
      </c>
      <c r="H84336">
        <v>0</v>
      </c>
    </row>
    <row r="84337" spans="6:8" x14ac:dyDescent="0.35">
      <c r="F84337" t="s">
        <v>84336</v>
      </c>
      <c r="G84337">
        <v>0</v>
      </c>
      <c r="H84337">
        <v>0</v>
      </c>
    </row>
    <row r="84338" spans="6:8" x14ac:dyDescent="0.35">
      <c r="F84338" t="s">
        <v>84337</v>
      </c>
      <c r="G84338">
        <v>0</v>
      </c>
      <c r="H84338">
        <v>0</v>
      </c>
    </row>
    <row r="84339" spans="6:8" x14ac:dyDescent="0.35">
      <c r="F84339" t="s">
        <v>84338</v>
      </c>
      <c r="G84339">
        <v>0</v>
      </c>
      <c r="H84339">
        <v>0</v>
      </c>
    </row>
    <row r="84340" spans="6:8" x14ac:dyDescent="0.35">
      <c r="F84340" t="s">
        <v>84339</v>
      </c>
      <c r="G84340">
        <v>0</v>
      </c>
      <c r="H84340">
        <v>0</v>
      </c>
    </row>
    <row r="84341" spans="6:8" x14ac:dyDescent="0.35">
      <c r="F84341" t="s">
        <v>84340</v>
      </c>
      <c r="G84341">
        <v>0</v>
      </c>
      <c r="H84341">
        <v>0</v>
      </c>
    </row>
    <row r="84342" spans="6:8" x14ac:dyDescent="0.35">
      <c r="F84342" t="s">
        <v>84341</v>
      </c>
      <c r="G84342">
        <v>0</v>
      </c>
      <c r="H84342">
        <v>0</v>
      </c>
    </row>
    <row r="84343" spans="6:8" x14ac:dyDescent="0.35">
      <c r="F84343" t="s">
        <v>84342</v>
      </c>
      <c r="G84343">
        <v>0</v>
      </c>
      <c r="H84343">
        <v>0</v>
      </c>
    </row>
    <row r="84344" spans="6:8" x14ac:dyDescent="0.35">
      <c r="F84344" t="s">
        <v>84343</v>
      </c>
      <c r="G84344">
        <v>0</v>
      </c>
      <c r="H84344">
        <v>0</v>
      </c>
    </row>
    <row r="84345" spans="6:8" x14ac:dyDescent="0.35">
      <c r="F84345" t="s">
        <v>84344</v>
      </c>
      <c r="G84345">
        <v>0</v>
      </c>
      <c r="H84345">
        <v>0</v>
      </c>
    </row>
    <row r="84346" spans="6:8" x14ac:dyDescent="0.35">
      <c r="F84346" t="s">
        <v>84345</v>
      </c>
      <c r="G84346">
        <v>0</v>
      </c>
      <c r="H84346">
        <v>0</v>
      </c>
    </row>
    <row r="84347" spans="6:8" x14ac:dyDescent="0.35">
      <c r="F84347" t="s">
        <v>84346</v>
      </c>
      <c r="G84347">
        <v>0</v>
      </c>
      <c r="H84347">
        <v>0</v>
      </c>
    </row>
    <row r="84348" spans="6:8" x14ac:dyDescent="0.35">
      <c r="F84348" t="s">
        <v>84347</v>
      </c>
      <c r="G84348">
        <v>0</v>
      </c>
      <c r="H84348">
        <v>0</v>
      </c>
    </row>
    <row r="84349" spans="6:8" x14ac:dyDescent="0.35">
      <c r="F84349" t="s">
        <v>84348</v>
      </c>
      <c r="G84349">
        <v>0</v>
      </c>
      <c r="H84349">
        <v>0</v>
      </c>
    </row>
    <row r="84350" spans="6:8" x14ac:dyDescent="0.35">
      <c r="F84350" t="s">
        <v>84349</v>
      </c>
      <c r="G84350">
        <v>0</v>
      </c>
      <c r="H84350">
        <v>0</v>
      </c>
    </row>
    <row r="84351" spans="6:8" x14ac:dyDescent="0.35">
      <c r="F84351" t="s">
        <v>84350</v>
      </c>
      <c r="G84351">
        <v>0</v>
      </c>
      <c r="H84351">
        <v>0</v>
      </c>
    </row>
    <row r="84352" spans="6:8" x14ac:dyDescent="0.35">
      <c r="F84352" t="s">
        <v>84351</v>
      </c>
      <c r="G84352">
        <v>0</v>
      </c>
      <c r="H84352">
        <v>0</v>
      </c>
    </row>
    <row r="84353" spans="6:8" x14ac:dyDescent="0.35">
      <c r="F84353" t="s">
        <v>84352</v>
      </c>
      <c r="G84353">
        <v>0</v>
      </c>
      <c r="H84353">
        <v>0</v>
      </c>
    </row>
    <row r="84354" spans="6:8" x14ac:dyDescent="0.35">
      <c r="F84354" t="s">
        <v>84353</v>
      </c>
      <c r="G84354">
        <v>0</v>
      </c>
      <c r="H84354">
        <v>0</v>
      </c>
    </row>
    <row r="84355" spans="6:8" x14ac:dyDescent="0.35">
      <c r="F84355" t="s">
        <v>84354</v>
      </c>
      <c r="G84355">
        <v>0</v>
      </c>
      <c r="H84355">
        <v>0</v>
      </c>
    </row>
    <row r="84356" spans="6:8" x14ac:dyDescent="0.35">
      <c r="F84356" t="s">
        <v>84355</v>
      </c>
      <c r="G84356">
        <v>0</v>
      </c>
      <c r="H84356">
        <v>0</v>
      </c>
    </row>
    <row r="84357" spans="6:8" x14ac:dyDescent="0.35">
      <c r="F84357" t="s">
        <v>84356</v>
      </c>
      <c r="G84357">
        <v>0</v>
      </c>
      <c r="H84357">
        <v>0</v>
      </c>
    </row>
    <row r="84358" spans="6:8" x14ac:dyDescent="0.35">
      <c r="F84358" t="s">
        <v>84357</v>
      </c>
      <c r="G84358">
        <v>0</v>
      </c>
      <c r="H84358">
        <v>0</v>
      </c>
    </row>
    <row r="84359" spans="6:8" x14ac:dyDescent="0.35">
      <c r="F84359" t="s">
        <v>84358</v>
      </c>
      <c r="G84359">
        <v>0</v>
      </c>
      <c r="H84359">
        <v>0</v>
      </c>
    </row>
    <row r="84360" spans="6:8" x14ac:dyDescent="0.35">
      <c r="F84360" t="s">
        <v>84359</v>
      </c>
      <c r="G84360">
        <v>0</v>
      </c>
      <c r="H84360">
        <v>0</v>
      </c>
    </row>
    <row r="84361" spans="6:8" x14ac:dyDescent="0.35">
      <c r="F84361" t="s">
        <v>84360</v>
      </c>
      <c r="G84361">
        <v>0</v>
      </c>
      <c r="H84361">
        <v>0</v>
      </c>
    </row>
    <row r="84362" spans="6:8" x14ac:dyDescent="0.35">
      <c r="F84362" t="s">
        <v>84361</v>
      </c>
      <c r="G84362">
        <v>0</v>
      </c>
      <c r="H84362">
        <v>0</v>
      </c>
    </row>
    <row r="84363" spans="6:8" x14ac:dyDescent="0.35">
      <c r="F84363" t="s">
        <v>84362</v>
      </c>
      <c r="G84363">
        <v>0</v>
      </c>
      <c r="H84363">
        <v>0</v>
      </c>
    </row>
    <row r="84364" spans="6:8" x14ac:dyDescent="0.35">
      <c r="F84364" t="s">
        <v>84363</v>
      </c>
      <c r="G84364">
        <v>0</v>
      </c>
      <c r="H84364">
        <v>0</v>
      </c>
    </row>
    <row r="84365" spans="6:8" x14ac:dyDescent="0.35">
      <c r="F84365" t="s">
        <v>84364</v>
      </c>
      <c r="G84365">
        <v>0</v>
      </c>
      <c r="H84365">
        <v>0</v>
      </c>
    </row>
    <row r="84366" spans="6:8" x14ac:dyDescent="0.35">
      <c r="F84366" t="s">
        <v>84365</v>
      </c>
      <c r="G84366">
        <v>0</v>
      </c>
      <c r="H84366">
        <v>0</v>
      </c>
    </row>
    <row r="84367" spans="6:8" x14ac:dyDescent="0.35">
      <c r="F84367" t="s">
        <v>84366</v>
      </c>
      <c r="G84367">
        <v>0</v>
      </c>
      <c r="H84367">
        <v>0</v>
      </c>
    </row>
    <row r="84368" spans="6:8" x14ac:dyDescent="0.35">
      <c r="F84368" t="s">
        <v>84367</v>
      </c>
      <c r="G84368">
        <v>0</v>
      </c>
      <c r="H84368">
        <v>0</v>
      </c>
    </row>
    <row r="84369" spans="6:8" x14ac:dyDescent="0.35">
      <c r="F84369" t="s">
        <v>84368</v>
      </c>
      <c r="G84369">
        <v>0</v>
      </c>
      <c r="H84369">
        <v>0</v>
      </c>
    </row>
    <row r="84370" spans="6:8" x14ac:dyDescent="0.35">
      <c r="F84370" t="s">
        <v>84369</v>
      </c>
      <c r="G84370">
        <v>0</v>
      </c>
      <c r="H84370">
        <v>0</v>
      </c>
    </row>
    <row r="84371" spans="6:8" x14ac:dyDescent="0.35">
      <c r="F84371" t="s">
        <v>84370</v>
      </c>
      <c r="G84371">
        <v>0</v>
      </c>
      <c r="H84371">
        <v>0</v>
      </c>
    </row>
    <row r="84372" spans="6:8" x14ac:dyDescent="0.35">
      <c r="F84372" t="s">
        <v>84371</v>
      </c>
      <c r="G84372">
        <v>0</v>
      </c>
      <c r="H84372">
        <v>0</v>
      </c>
    </row>
    <row r="84373" spans="6:8" x14ac:dyDescent="0.35">
      <c r="F84373" t="s">
        <v>84372</v>
      </c>
      <c r="G84373">
        <v>0</v>
      </c>
      <c r="H84373">
        <v>0</v>
      </c>
    </row>
    <row r="84374" spans="6:8" x14ac:dyDescent="0.35">
      <c r="F84374" t="s">
        <v>84373</v>
      </c>
      <c r="G84374">
        <v>0</v>
      </c>
      <c r="H84374">
        <v>0</v>
      </c>
    </row>
    <row r="84375" spans="6:8" x14ac:dyDescent="0.35">
      <c r="F84375" t="s">
        <v>84374</v>
      </c>
      <c r="G84375">
        <v>0</v>
      </c>
      <c r="H84375">
        <v>0</v>
      </c>
    </row>
    <row r="84376" spans="6:8" x14ac:dyDescent="0.35">
      <c r="F84376" t="s">
        <v>84375</v>
      </c>
      <c r="G84376">
        <v>0</v>
      </c>
      <c r="H84376">
        <v>0</v>
      </c>
    </row>
    <row r="84377" spans="6:8" x14ac:dyDescent="0.35">
      <c r="F84377" t="s">
        <v>84376</v>
      </c>
      <c r="G84377">
        <v>0</v>
      </c>
      <c r="H84377">
        <v>0</v>
      </c>
    </row>
    <row r="84378" spans="6:8" x14ac:dyDescent="0.35">
      <c r="F84378" t="s">
        <v>84377</v>
      </c>
      <c r="G84378">
        <v>0</v>
      </c>
      <c r="H84378">
        <v>0</v>
      </c>
    </row>
    <row r="84379" spans="6:8" x14ac:dyDescent="0.35">
      <c r="F84379" t="s">
        <v>84378</v>
      </c>
      <c r="G84379">
        <v>0</v>
      </c>
      <c r="H84379">
        <v>0</v>
      </c>
    </row>
    <row r="84380" spans="6:8" x14ac:dyDescent="0.35">
      <c r="F84380" t="s">
        <v>84379</v>
      </c>
      <c r="G84380">
        <v>0</v>
      </c>
      <c r="H84380">
        <v>0</v>
      </c>
    </row>
    <row r="84381" spans="6:8" x14ac:dyDescent="0.35">
      <c r="F84381" t="s">
        <v>84380</v>
      </c>
      <c r="G84381">
        <v>0</v>
      </c>
      <c r="H84381">
        <v>0</v>
      </c>
    </row>
    <row r="84382" spans="6:8" x14ac:dyDescent="0.35">
      <c r="F84382" t="s">
        <v>84381</v>
      </c>
      <c r="G84382">
        <v>0</v>
      </c>
      <c r="H84382">
        <v>0</v>
      </c>
    </row>
    <row r="84383" spans="6:8" x14ac:dyDescent="0.35">
      <c r="F84383" t="s">
        <v>84382</v>
      </c>
      <c r="G84383">
        <v>0</v>
      </c>
      <c r="H84383">
        <v>0</v>
      </c>
    </row>
    <row r="84384" spans="6:8" x14ac:dyDescent="0.35">
      <c r="F84384" t="s">
        <v>84383</v>
      </c>
      <c r="G84384">
        <v>0</v>
      </c>
      <c r="H84384">
        <v>0</v>
      </c>
    </row>
    <row r="84385" spans="6:8" x14ac:dyDescent="0.35">
      <c r="F84385" t="s">
        <v>84384</v>
      </c>
      <c r="G84385">
        <v>0</v>
      </c>
      <c r="H84385">
        <v>0</v>
      </c>
    </row>
    <row r="84386" spans="6:8" x14ac:dyDescent="0.35">
      <c r="F84386" t="s">
        <v>84385</v>
      </c>
      <c r="G84386">
        <v>0</v>
      </c>
      <c r="H84386">
        <v>0</v>
      </c>
    </row>
    <row r="84387" spans="6:8" x14ac:dyDescent="0.35">
      <c r="F84387" t="s">
        <v>84386</v>
      </c>
      <c r="G84387">
        <v>0</v>
      </c>
      <c r="H84387">
        <v>0</v>
      </c>
    </row>
    <row r="84388" spans="6:8" x14ac:dyDescent="0.35">
      <c r="F84388" t="s">
        <v>84387</v>
      </c>
      <c r="G84388">
        <v>0</v>
      </c>
      <c r="H84388">
        <v>0</v>
      </c>
    </row>
    <row r="84389" spans="6:8" x14ac:dyDescent="0.35">
      <c r="F84389" t="s">
        <v>84388</v>
      </c>
      <c r="G84389">
        <v>0</v>
      </c>
      <c r="H84389">
        <v>0</v>
      </c>
    </row>
    <row r="84390" spans="6:8" x14ac:dyDescent="0.35">
      <c r="F84390" t="s">
        <v>84389</v>
      </c>
      <c r="G84390">
        <v>0</v>
      </c>
      <c r="H84390">
        <v>0</v>
      </c>
    </row>
    <row r="84391" spans="6:8" x14ac:dyDescent="0.35">
      <c r="F84391" t="s">
        <v>84390</v>
      </c>
      <c r="G84391">
        <v>0</v>
      </c>
      <c r="H84391">
        <v>0</v>
      </c>
    </row>
    <row r="84392" spans="6:8" x14ac:dyDescent="0.35">
      <c r="F84392" t="s">
        <v>84391</v>
      </c>
      <c r="G84392">
        <v>0</v>
      </c>
      <c r="H84392">
        <v>0</v>
      </c>
    </row>
    <row r="84393" spans="6:8" x14ac:dyDescent="0.35">
      <c r="F84393" t="s">
        <v>84392</v>
      </c>
      <c r="G84393">
        <v>0</v>
      </c>
      <c r="H84393">
        <v>0</v>
      </c>
    </row>
    <row r="84394" spans="6:8" x14ac:dyDescent="0.35">
      <c r="F84394" t="s">
        <v>84393</v>
      </c>
      <c r="G84394">
        <v>0</v>
      </c>
      <c r="H84394">
        <v>0</v>
      </c>
    </row>
    <row r="84395" spans="6:8" x14ac:dyDescent="0.35">
      <c r="F84395" t="s">
        <v>84394</v>
      </c>
      <c r="G84395">
        <v>0</v>
      </c>
      <c r="H84395">
        <v>0</v>
      </c>
    </row>
    <row r="84396" spans="6:8" x14ac:dyDescent="0.35">
      <c r="F84396" t="s">
        <v>84395</v>
      </c>
      <c r="G84396">
        <v>0</v>
      </c>
      <c r="H84396">
        <v>0</v>
      </c>
    </row>
    <row r="84397" spans="6:8" x14ac:dyDescent="0.35">
      <c r="F84397" t="s">
        <v>84396</v>
      </c>
      <c r="G84397">
        <v>0</v>
      </c>
      <c r="H84397">
        <v>0</v>
      </c>
    </row>
    <row r="84398" spans="6:8" x14ac:dyDescent="0.35">
      <c r="F84398" t="s">
        <v>84397</v>
      </c>
      <c r="G84398">
        <v>0</v>
      </c>
      <c r="H84398">
        <v>0</v>
      </c>
    </row>
    <row r="84399" spans="6:8" x14ac:dyDescent="0.35">
      <c r="F84399" t="s">
        <v>84398</v>
      </c>
      <c r="G84399">
        <v>0</v>
      </c>
      <c r="H84399">
        <v>0</v>
      </c>
    </row>
    <row r="84400" spans="6:8" x14ac:dyDescent="0.35">
      <c r="F84400" t="s">
        <v>84399</v>
      </c>
      <c r="G84400">
        <v>0</v>
      </c>
      <c r="H84400">
        <v>0</v>
      </c>
    </row>
    <row r="84401" spans="6:8" x14ac:dyDescent="0.35">
      <c r="F84401" t="s">
        <v>84400</v>
      </c>
      <c r="G84401">
        <v>0</v>
      </c>
      <c r="H84401">
        <v>0</v>
      </c>
    </row>
    <row r="84402" spans="6:8" x14ac:dyDescent="0.35">
      <c r="F84402" t="s">
        <v>84401</v>
      </c>
      <c r="G84402">
        <v>0</v>
      </c>
      <c r="H84402">
        <v>0</v>
      </c>
    </row>
    <row r="84403" spans="6:8" x14ac:dyDescent="0.35">
      <c r="F84403" t="s">
        <v>84402</v>
      </c>
      <c r="G84403">
        <v>0</v>
      </c>
      <c r="H84403">
        <v>0</v>
      </c>
    </row>
    <row r="84404" spans="6:8" x14ac:dyDescent="0.35">
      <c r="F84404" t="s">
        <v>84403</v>
      </c>
      <c r="G84404">
        <v>0</v>
      </c>
      <c r="H84404">
        <v>0</v>
      </c>
    </row>
    <row r="84405" spans="6:8" x14ac:dyDescent="0.35">
      <c r="F84405" t="s">
        <v>84404</v>
      </c>
      <c r="G84405">
        <v>0</v>
      </c>
      <c r="H84405">
        <v>0</v>
      </c>
    </row>
    <row r="84406" spans="6:8" x14ac:dyDescent="0.35">
      <c r="F84406" t="s">
        <v>84405</v>
      </c>
      <c r="G84406">
        <v>0</v>
      </c>
      <c r="H84406">
        <v>0</v>
      </c>
    </row>
    <row r="84407" spans="6:8" x14ac:dyDescent="0.35">
      <c r="F84407" t="s">
        <v>84406</v>
      </c>
      <c r="G84407">
        <v>0</v>
      </c>
      <c r="H84407">
        <v>0</v>
      </c>
    </row>
    <row r="84408" spans="6:8" x14ac:dyDescent="0.35">
      <c r="F84408" t="s">
        <v>84407</v>
      </c>
      <c r="G84408">
        <v>0</v>
      </c>
      <c r="H84408">
        <v>0</v>
      </c>
    </row>
    <row r="84409" spans="6:8" x14ac:dyDescent="0.35">
      <c r="F84409" t="s">
        <v>84408</v>
      </c>
      <c r="G84409">
        <v>0</v>
      </c>
      <c r="H84409">
        <v>0</v>
      </c>
    </row>
    <row r="84410" spans="6:8" x14ac:dyDescent="0.35">
      <c r="F84410" t="s">
        <v>84409</v>
      </c>
      <c r="G84410">
        <v>0</v>
      </c>
      <c r="H84410">
        <v>0</v>
      </c>
    </row>
    <row r="84411" spans="6:8" x14ac:dyDescent="0.35">
      <c r="F84411" t="s">
        <v>84410</v>
      </c>
      <c r="G84411">
        <v>0</v>
      </c>
      <c r="H84411">
        <v>0</v>
      </c>
    </row>
    <row r="84412" spans="6:8" x14ac:dyDescent="0.35">
      <c r="F84412" t="s">
        <v>84411</v>
      </c>
      <c r="G84412">
        <v>0</v>
      </c>
      <c r="H84412">
        <v>0</v>
      </c>
    </row>
    <row r="84413" spans="6:8" x14ac:dyDescent="0.35">
      <c r="F84413" t="s">
        <v>84412</v>
      </c>
      <c r="G84413">
        <v>0</v>
      </c>
      <c r="H84413">
        <v>0</v>
      </c>
    </row>
    <row r="84414" spans="6:8" x14ac:dyDescent="0.35">
      <c r="F84414" t="s">
        <v>84413</v>
      </c>
      <c r="G84414">
        <v>0</v>
      </c>
      <c r="H84414">
        <v>0</v>
      </c>
    </row>
    <row r="84415" spans="6:8" x14ac:dyDescent="0.35">
      <c r="F84415" t="s">
        <v>84414</v>
      </c>
      <c r="G84415">
        <v>0</v>
      </c>
      <c r="H84415">
        <v>0</v>
      </c>
    </row>
    <row r="84416" spans="6:8" x14ac:dyDescent="0.35">
      <c r="F84416" t="s">
        <v>84415</v>
      </c>
      <c r="G84416">
        <v>0</v>
      </c>
      <c r="H84416">
        <v>0</v>
      </c>
    </row>
    <row r="84417" spans="6:8" x14ac:dyDescent="0.35">
      <c r="F84417" t="s">
        <v>84416</v>
      </c>
      <c r="G84417">
        <v>0</v>
      </c>
      <c r="H84417">
        <v>0</v>
      </c>
    </row>
    <row r="84418" spans="6:8" x14ac:dyDescent="0.35">
      <c r="F84418" t="s">
        <v>84417</v>
      </c>
      <c r="G84418">
        <v>0</v>
      </c>
      <c r="H84418">
        <v>0</v>
      </c>
    </row>
    <row r="84419" spans="6:8" x14ac:dyDescent="0.35">
      <c r="F84419" t="s">
        <v>84418</v>
      </c>
      <c r="G84419">
        <v>0</v>
      </c>
      <c r="H84419">
        <v>0</v>
      </c>
    </row>
    <row r="84420" spans="6:8" x14ac:dyDescent="0.35">
      <c r="F84420" t="s">
        <v>84419</v>
      </c>
      <c r="G84420">
        <v>0</v>
      </c>
      <c r="H84420">
        <v>0</v>
      </c>
    </row>
    <row r="84421" spans="6:8" x14ac:dyDescent="0.35">
      <c r="F84421" t="s">
        <v>84420</v>
      </c>
      <c r="G84421">
        <v>0</v>
      </c>
      <c r="H84421">
        <v>0</v>
      </c>
    </row>
    <row r="84422" spans="6:8" x14ac:dyDescent="0.35">
      <c r="F84422" t="s">
        <v>84421</v>
      </c>
      <c r="G84422">
        <v>0</v>
      </c>
      <c r="H84422">
        <v>0</v>
      </c>
    </row>
    <row r="84423" spans="6:8" x14ac:dyDescent="0.35">
      <c r="F84423" t="s">
        <v>84422</v>
      </c>
      <c r="G84423">
        <v>0</v>
      </c>
      <c r="H84423">
        <v>0</v>
      </c>
    </row>
    <row r="84424" spans="6:8" x14ac:dyDescent="0.35">
      <c r="F84424" t="s">
        <v>84423</v>
      </c>
      <c r="G84424">
        <v>0</v>
      </c>
      <c r="H84424">
        <v>0</v>
      </c>
    </row>
    <row r="84425" spans="6:8" x14ac:dyDescent="0.35">
      <c r="F84425" t="s">
        <v>84424</v>
      </c>
      <c r="G84425">
        <v>0</v>
      </c>
      <c r="H84425">
        <v>0</v>
      </c>
    </row>
    <row r="84426" spans="6:8" x14ac:dyDescent="0.35">
      <c r="F84426" t="s">
        <v>84425</v>
      </c>
      <c r="G84426">
        <v>0</v>
      </c>
      <c r="H84426">
        <v>0</v>
      </c>
    </row>
    <row r="84427" spans="6:8" x14ac:dyDescent="0.35">
      <c r="F84427" t="s">
        <v>84426</v>
      </c>
      <c r="G84427">
        <v>0</v>
      </c>
      <c r="H84427">
        <v>0</v>
      </c>
    </row>
    <row r="84428" spans="6:8" x14ac:dyDescent="0.35">
      <c r="F84428" t="s">
        <v>84427</v>
      </c>
      <c r="G84428">
        <v>0</v>
      </c>
      <c r="H84428">
        <v>0</v>
      </c>
    </row>
    <row r="84429" spans="6:8" x14ac:dyDescent="0.35">
      <c r="F84429" t="s">
        <v>84428</v>
      </c>
      <c r="G84429">
        <v>0</v>
      </c>
      <c r="H84429">
        <v>0</v>
      </c>
    </row>
    <row r="84430" spans="6:8" x14ac:dyDescent="0.35">
      <c r="F84430" t="s">
        <v>84429</v>
      </c>
      <c r="G84430">
        <v>0</v>
      </c>
      <c r="H84430">
        <v>0</v>
      </c>
    </row>
    <row r="84431" spans="6:8" x14ac:dyDescent="0.35">
      <c r="F84431" t="s">
        <v>84430</v>
      </c>
      <c r="G84431">
        <v>0</v>
      </c>
      <c r="H84431">
        <v>0</v>
      </c>
    </row>
    <row r="84432" spans="6:8" x14ac:dyDescent="0.35">
      <c r="F84432" t="s">
        <v>84431</v>
      </c>
      <c r="G84432">
        <v>0</v>
      </c>
      <c r="H84432">
        <v>0</v>
      </c>
    </row>
    <row r="84433" spans="6:8" x14ac:dyDescent="0.35">
      <c r="F84433" t="s">
        <v>84432</v>
      </c>
      <c r="G84433">
        <v>0</v>
      </c>
      <c r="H84433">
        <v>0</v>
      </c>
    </row>
    <row r="84434" spans="6:8" x14ac:dyDescent="0.35">
      <c r="F84434" t="s">
        <v>84433</v>
      </c>
      <c r="G84434">
        <v>0</v>
      </c>
      <c r="H84434">
        <v>0</v>
      </c>
    </row>
    <row r="84435" spans="6:8" x14ac:dyDescent="0.35">
      <c r="F84435" t="s">
        <v>84434</v>
      </c>
      <c r="G84435">
        <v>0</v>
      </c>
      <c r="H84435">
        <v>0</v>
      </c>
    </row>
    <row r="84436" spans="6:8" x14ac:dyDescent="0.35">
      <c r="F84436" t="s">
        <v>84435</v>
      </c>
      <c r="G84436">
        <v>0</v>
      </c>
      <c r="H84436">
        <v>0</v>
      </c>
    </row>
    <row r="84437" spans="6:8" x14ac:dyDescent="0.35">
      <c r="F84437" t="s">
        <v>84436</v>
      </c>
      <c r="G84437">
        <v>0</v>
      </c>
      <c r="H84437">
        <v>0</v>
      </c>
    </row>
    <row r="84438" spans="6:8" x14ac:dyDescent="0.35">
      <c r="F84438" t="s">
        <v>84437</v>
      </c>
      <c r="G84438">
        <v>0</v>
      </c>
      <c r="H84438">
        <v>0</v>
      </c>
    </row>
    <row r="84439" spans="6:8" x14ac:dyDescent="0.35">
      <c r="F84439" t="s">
        <v>84438</v>
      </c>
      <c r="G84439">
        <v>0</v>
      </c>
      <c r="H84439">
        <v>0</v>
      </c>
    </row>
    <row r="84440" spans="6:8" x14ac:dyDescent="0.35">
      <c r="F84440" t="s">
        <v>84439</v>
      </c>
      <c r="G84440">
        <v>0</v>
      </c>
      <c r="H84440">
        <v>0</v>
      </c>
    </row>
    <row r="84441" spans="6:8" x14ac:dyDescent="0.35">
      <c r="F84441" t="s">
        <v>84440</v>
      </c>
      <c r="G84441">
        <v>0</v>
      </c>
      <c r="H84441">
        <v>0</v>
      </c>
    </row>
    <row r="84442" spans="6:8" x14ac:dyDescent="0.35">
      <c r="F84442" t="s">
        <v>84441</v>
      </c>
      <c r="G84442">
        <v>0</v>
      </c>
      <c r="H84442">
        <v>0</v>
      </c>
    </row>
    <row r="84443" spans="6:8" x14ac:dyDescent="0.35">
      <c r="F84443" t="s">
        <v>84442</v>
      </c>
      <c r="G84443">
        <v>0</v>
      </c>
      <c r="H84443">
        <v>0</v>
      </c>
    </row>
    <row r="84444" spans="6:8" x14ac:dyDescent="0.35">
      <c r="F84444" t="s">
        <v>84443</v>
      </c>
      <c r="G84444">
        <v>0</v>
      </c>
      <c r="H84444">
        <v>0</v>
      </c>
    </row>
    <row r="84445" spans="6:8" x14ac:dyDescent="0.35">
      <c r="F84445" t="s">
        <v>84444</v>
      </c>
      <c r="G84445">
        <v>0</v>
      </c>
      <c r="H84445">
        <v>0</v>
      </c>
    </row>
    <row r="84446" spans="6:8" x14ac:dyDescent="0.35">
      <c r="F84446" t="s">
        <v>84445</v>
      </c>
      <c r="G84446">
        <v>0</v>
      </c>
      <c r="H84446">
        <v>0</v>
      </c>
    </row>
    <row r="84447" spans="6:8" x14ac:dyDescent="0.35">
      <c r="F84447" t="s">
        <v>84446</v>
      </c>
      <c r="G84447">
        <v>0</v>
      </c>
      <c r="H84447">
        <v>0</v>
      </c>
    </row>
    <row r="84448" spans="6:8" x14ac:dyDescent="0.35">
      <c r="F84448" t="s">
        <v>84447</v>
      </c>
      <c r="G84448">
        <v>0</v>
      </c>
      <c r="H84448">
        <v>0</v>
      </c>
    </row>
    <row r="84449" spans="6:8" x14ac:dyDescent="0.35">
      <c r="F84449" t="s">
        <v>84448</v>
      </c>
      <c r="G84449">
        <v>0</v>
      </c>
      <c r="H84449">
        <v>0</v>
      </c>
    </row>
    <row r="84450" spans="6:8" x14ac:dyDescent="0.35">
      <c r="F84450" t="s">
        <v>84449</v>
      </c>
      <c r="G84450">
        <v>0</v>
      </c>
      <c r="H84450">
        <v>0</v>
      </c>
    </row>
    <row r="84451" spans="6:8" x14ac:dyDescent="0.35">
      <c r="F84451" t="s">
        <v>84450</v>
      </c>
      <c r="G84451">
        <v>0</v>
      </c>
      <c r="H84451">
        <v>0</v>
      </c>
    </row>
    <row r="84452" spans="6:8" x14ac:dyDescent="0.35">
      <c r="F84452" t="s">
        <v>84451</v>
      </c>
      <c r="G84452">
        <v>0</v>
      </c>
      <c r="H84452">
        <v>0</v>
      </c>
    </row>
    <row r="84453" spans="6:8" x14ac:dyDescent="0.35">
      <c r="F84453" t="s">
        <v>84452</v>
      </c>
      <c r="G84453">
        <v>0</v>
      </c>
      <c r="H84453">
        <v>0</v>
      </c>
    </row>
    <row r="84454" spans="6:8" x14ac:dyDescent="0.35">
      <c r="F84454" t="s">
        <v>84453</v>
      </c>
      <c r="G84454">
        <v>0</v>
      </c>
      <c r="H84454">
        <v>0</v>
      </c>
    </row>
    <row r="84455" spans="6:8" x14ac:dyDescent="0.35">
      <c r="F84455" t="s">
        <v>84454</v>
      </c>
      <c r="G84455">
        <v>0</v>
      </c>
      <c r="H84455">
        <v>0</v>
      </c>
    </row>
    <row r="84456" spans="6:8" x14ac:dyDescent="0.35">
      <c r="F84456" t="s">
        <v>84455</v>
      </c>
      <c r="G84456">
        <v>0</v>
      </c>
      <c r="H84456">
        <v>0</v>
      </c>
    </row>
    <row r="84457" spans="6:8" x14ac:dyDescent="0.35">
      <c r="F84457" t="s">
        <v>84456</v>
      </c>
      <c r="G84457">
        <v>0</v>
      </c>
      <c r="H84457">
        <v>0</v>
      </c>
    </row>
    <row r="84458" spans="6:8" x14ac:dyDescent="0.35">
      <c r="F84458" t="s">
        <v>84457</v>
      </c>
      <c r="G84458">
        <v>0</v>
      </c>
      <c r="H84458">
        <v>0</v>
      </c>
    </row>
    <row r="84459" spans="6:8" x14ac:dyDescent="0.35">
      <c r="F84459" t="s">
        <v>84458</v>
      </c>
      <c r="G84459">
        <v>0</v>
      </c>
      <c r="H84459">
        <v>0</v>
      </c>
    </row>
    <row r="84460" spans="6:8" x14ac:dyDescent="0.35">
      <c r="F84460" t="s">
        <v>84459</v>
      </c>
      <c r="G84460">
        <v>0</v>
      </c>
      <c r="H84460">
        <v>0</v>
      </c>
    </row>
    <row r="84461" spans="6:8" x14ac:dyDescent="0.35">
      <c r="F84461" t="s">
        <v>84460</v>
      </c>
      <c r="G84461">
        <v>0</v>
      </c>
      <c r="H84461">
        <v>0</v>
      </c>
    </row>
    <row r="84462" spans="6:8" x14ac:dyDescent="0.35">
      <c r="F84462" t="s">
        <v>84461</v>
      </c>
      <c r="G84462">
        <v>0</v>
      </c>
      <c r="H84462">
        <v>0</v>
      </c>
    </row>
    <row r="84463" spans="6:8" x14ac:dyDescent="0.35">
      <c r="F84463" t="s">
        <v>84462</v>
      </c>
      <c r="G84463">
        <v>0</v>
      </c>
      <c r="H84463">
        <v>0</v>
      </c>
    </row>
    <row r="84464" spans="6:8" x14ac:dyDescent="0.35">
      <c r="F84464" t="s">
        <v>84463</v>
      </c>
      <c r="G84464">
        <v>0</v>
      </c>
      <c r="H84464">
        <v>0</v>
      </c>
    </row>
    <row r="84465" spans="6:8" x14ac:dyDescent="0.35">
      <c r="F84465" t="s">
        <v>84464</v>
      </c>
      <c r="G84465">
        <v>0</v>
      </c>
      <c r="H84465">
        <v>0</v>
      </c>
    </row>
    <row r="84466" spans="6:8" x14ac:dyDescent="0.35">
      <c r="F84466" t="s">
        <v>84465</v>
      </c>
      <c r="G84466">
        <v>0</v>
      </c>
      <c r="H84466">
        <v>0</v>
      </c>
    </row>
    <row r="84467" spans="6:8" x14ac:dyDescent="0.35">
      <c r="F84467" t="s">
        <v>84466</v>
      </c>
      <c r="G84467">
        <v>0</v>
      </c>
      <c r="H84467">
        <v>0</v>
      </c>
    </row>
    <row r="84468" spans="6:8" x14ac:dyDescent="0.35">
      <c r="F84468" t="s">
        <v>84467</v>
      </c>
      <c r="G84468">
        <v>0</v>
      </c>
      <c r="H84468">
        <v>0</v>
      </c>
    </row>
    <row r="84469" spans="6:8" x14ac:dyDescent="0.35">
      <c r="F84469" t="s">
        <v>84468</v>
      </c>
      <c r="G84469">
        <v>0</v>
      </c>
      <c r="H84469">
        <v>0</v>
      </c>
    </row>
    <row r="84470" spans="6:8" x14ac:dyDescent="0.35">
      <c r="F84470" t="s">
        <v>84469</v>
      </c>
      <c r="G84470">
        <v>0</v>
      </c>
      <c r="H84470">
        <v>0</v>
      </c>
    </row>
    <row r="84471" spans="6:8" x14ac:dyDescent="0.35">
      <c r="F84471" t="s">
        <v>84470</v>
      </c>
      <c r="G84471">
        <v>0</v>
      </c>
      <c r="H84471">
        <v>0</v>
      </c>
    </row>
    <row r="84472" spans="6:8" x14ac:dyDescent="0.35">
      <c r="F84472" t="s">
        <v>84471</v>
      </c>
      <c r="G84472">
        <v>0</v>
      </c>
      <c r="H84472">
        <v>0</v>
      </c>
    </row>
    <row r="84473" spans="6:8" x14ac:dyDescent="0.35">
      <c r="F84473" t="s">
        <v>84472</v>
      </c>
      <c r="G84473">
        <v>0</v>
      </c>
      <c r="H84473">
        <v>0</v>
      </c>
    </row>
    <row r="84474" spans="6:8" x14ac:dyDescent="0.35">
      <c r="F84474" t="s">
        <v>84473</v>
      </c>
      <c r="G84474">
        <v>0</v>
      </c>
      <c r="H84474">
        <v>0</v>
      </c>
    </row>
    <row r="84475" spans="6:8" x14ac:dyDescent="0.35">
      <c r="F84475" t="s">
        <v>84474</v>
      </c>
      <c r="G84475">
        <v>0</v>
      </c>
      <c r="H84475">
        <v>0</v>
      </c>
    </row>
    <row r="84476" spans="6:8" x14ac:dyDescent="0.35">
      <c r="F84476" t="s">
        <v>84475</v>
      </c>
      <c r="G84476">
        <v>0</v>
      </c>
      <c r="H84476">
        <v>0</v>
      </c>
    </row>
    <row r="84477" spans="6:8" x14ac:dyDescent="0.35">
      <c r="F84477" t="s">
        <v>84476</v>
      </c>
      <c r="G84477">
        <v>0</v>
      </c>
      <c r="H84477">
        <v>0</v>
      </c>
    </row>
    <row r="84478" spans="6:8" x14ac:dyDescent="0.35">
      <c r="F84478" t="s">
        <v>84477</v>
      </c>
      <c r="G84478">
        <v>0</v>
      </c>
      <c r="H84478">
        <v>0</v>
      </c>
    </row>
    <row r="84479" spans="6:8" x14ac:dyDescent="0.35">
      <c r="F84479" t="s">
        <v>84478</v>
      </c>
      <c r="G84479">
        <v>0</v>
      </c>
      <c r="H84479">
        <v>0</v>
      </c>
    </row>
    <row r="84480" spans="6:8" x14ac:dyDescent="0.35">
      <c r="F84480" t="s">
        <v>84479</v>
      </c>
      <c r="G84480">
        <v>0</v>
      </c>
      <c r="H84480">
        <v>0</v>
      </c>
    </row>
    <row r="84481" spans="6:8" x14ac:dyDescent="0.35">
      <c r="F84481" t="s">
        <v>84480</v>
      </c>
      <c r="G84481">
        <v>0</v>
      </c>
      <c r="H84481">
        <v>0</v>
      </c>
    </row>
    <row r="84482" spans="6:8" x14ac:dyDescent="0.35">
      <c r="F84482" t="s">
        <v>84481</v>
      </c>
      <c r="G84482">
        <v>0</v>
      </c>
      <c r="H84482">
        <v>0</v>
      </c>
    </row>
    <row r="84483" spans="6:8" x14ac:dyDescent="0.35">
      <c r="F84483" t="s">
        <v>84482</v>
      </c>
      <c r="G84483">
        <v>0</v>
      </c>
      <c r="H84483">
        <v>0</v>
      </c>
    </row>
    <row r="84484" spans="6:8" x14ac:dyDescent="0.35">
      <c r="F84484" t="s">
        <v>84483</v>
      </c>
      <c r="G84484">
        <v>0</v>
      </c>
      <c r="H84484">
        <v>0</v>
      </c>
    </row>
    <row r="84485" spans="6:8" x14ac:dyDescent="0.35">
      <c r="F84485" t="s">
        <v>84484</v>
      </c>
      <c r="G84485">
        <v>0</v>
      </c>
      <c r="H84485">
        <v>0</v>
      </c>
    </row>
    <row r="84486" spans="6:8" x14ac:dyDescent="0.35">
      <c r="F84486" t="s">
        <v>84485</v>
      </c>
      <c r="G84486">
        <v>0</v>
      </c>
      <c r="H84486">
        <v>0</v>
      </c>
    </row>
    <row r="84487" spans="6:8" x14ac:dyDescent="0.35">
      <c r="F84487" t="s">
        <v>84486</v>
      </c>
      <c r="G84487">
        <v>0</v>
      </c>
      <c r="H84487">
        <v>0</v>
      </c>
    </row>
    <row r="84488" spans="6:8" x14ac:dyDescent="0.35">
      <c r="F84488" t="s">
        <v>84487</v>
      </c>
      <c r="G84488">
        <v>0</v>
      </c>
      <c r="H84488">
        <v>0</v>
      </c>
    </row>
    <row r="84489" spans="6:8" x14ac:dyDescent="0.35">
      <c r="F84489" t="s">
        <v>84488</v>
      </c>
      <c r="G84489">
        <v>0</v>
      </c>
      <c r="H84489">
        <v>0</v>
      </c>
    </row>
    <row r="84490" spans="6:8" x14ac:dyDescent="0.35">
      <c r="F84490" t="s">
        <v>84489</v>
      </c>
      <c r="G84490">
        <v>0</v>
      </c>
      <c r="H84490">
        <v>0</v>
      </c>
    </row>
    <row r="84491" spans="6:8" x14ac:dyDescent="0.35">
      <c r="F84491" t="s">
        <v>84490</v>
      </c>
      <c r="G84491">
        <v>0</v>
      </c>
      <c r="H84491">
        <v>0</v>
      </c>
    </row>
    <row r="84492" spans="6:8" x14ac:dyDescent="0.35">
      <c r="F84492" t="s">
        <v>84491</v>
      </c>
      <c r="G84492">
        <v>0</v>
      </c>
      <c r="H84492">
        <v>0</v>
      </c>
    </row>
    <row r="84493" spans="6:8" x14ac:dyDescent="0.35">
      <c r="F84493" t="s">
        <v>84492</v>
      </c>
      <c r="G84493">
        <v>0</v>
      </c>
      <c r="H84493">
        <v>0</v>
      </c>
    </row>
    <row r="84494" spans="6:8" x14ac:dyDescent="0.35">
      <c r="F84494" t="s">
        <v>84493</v>
      </c>
      <c r="G84494">
        <v>0</v>
      </c>
      <c r="H84494">
        <v>0</v>
      </c>
    </row>
    <row r="84495" spans="6:8" x14ac:dyDescent="0.35">
      <c r="F84495" t="s">
        <v>84494</v>
      </c>
      <c r="G84495">
        <v>0</v>
      </c>
      <c r="H84495">
        <v>0</v>
      </c>
    </row>
    <row r="84496" spans="6:8" x14ac:dyDescent="0.35">
      <c r="F84496" t="s">
        <v>84495</v>
      </c>
      <c r="G84496">
        <v>0</v>
      </c>
      <c r="H84496">
        <v>0</v>
      </c>
    </row>
    <row r="84497" spans="6:8" x14ac:dyDescent="0.35">
      <c r="F84497" t="s">
        <v>84496</v>
      </c>
      <c r="G84497">
        <v>0</v>
      </c>
      <c r="H84497">
        <v>0</v>
      </c>
    </row>
    <row r="84498" spans="6:8" x14ac:dyDescent="0.35">
      <c r="F84498" t="s">
        <v>84497</v>
      </c>
      <c r="G84498">
        <v>0</v>
      </c>
      <c r="H84498">
        <v>0</v>
      </c>
    </row>
    <row r="84499" spans="6:8" x14ac:dyDescent="0.35">
      <c r="F84499" t="s">
        <v>84498</v>
      </c>
      <c r="G84499">
        <v>0</v>
      </c>
      <c r="H84499">
        <v>0</v>
      </c>
    </row>
    <row r="84500" spans="6:8" x14ac:dyDescent="0.35">
      <c r="F84500" t="s">
        <v>84499</v>
      </c>
      <c r="G84500">
        <v>0</v>
      </c>
      <c r="H84500">
        <v>0</v>
      </c>
    </row>
    <row r="84501" spans="6:8" x14ac:dyDescent="0.35">
      <c r="F84501" t="s">
        <v>84500</v>
      </c>
      <c r="G84501">
        <v>0</v>
      </c>
      <c r="H84501">
        <v>0</v>
      </c>
    </row>
    <row r="84502" spans="6:8" x14ac:dyDescent="0.35">
      <c r="F84502" t="s">
        <v>84501</v>
      </c>
      <c r="G84502">
        <v>0</v>
      </c>
      <c r="H84502">
        <v>0</v>
      </c>
    </row>
    <row r="84503" spans="6:8" x14ac:dyDescent="0.35">
      <c r="F84503" t="s">
        <v>84502</v>
      </c>
      <c r="G84503">
        <v>1</v>
      </c>
      <c r="H84503">
        <v>0</v>
      </c>
    </row>
    <row r="84504" spans="6:8" x14ac:dyDescent="0.35">
      <c r="F84504" t="s">
        <v>84503</v>
      </c>
      <c r="G84504">
        <v>0</v>
      </c>
      <c r="H84504">
        <v>0</v>
      </c>
    </row>
    <row r="84505" spans="6:8" x14ac:dyDescent="0.35">
      <c r="F84505" t="s">
        <v>84504</v>
      </c>
      <c r="G84505">
        <v>0</v>
      </c>
      <c r="H84505">
        <v>0</v>
      </c>
    </row>
    <row r="84506" spans="6:8" x14ac:dyDescent="0.35">
      <c r="F84506" t="s">
        <v>84505</v>
      </c>
      <c r="G84506">
        <v>0</v>
      </c>
      <c r="H84506">
        <v>0</v>
      </c>
    </row>
    <row r="84507" spans="6:8" x14ac:dyDescent="0.35">
      <c r="F84507" t="s">
        <v>84506</v>
      </c>
      <c r="G84507">
        <v>1</v>
      </c>
      <c r="H84507">
        <v>0</v>
      </c>
    </row>
    <row r="84508" spans="6:8" x14ac:dyDescent="0.35">
      <c r="F84508" t="s">
        <v>84507</v>
      </c>
      <c r="G84508">
        <v>1</v>
      </c>
      <c r="H84508">
        <v>0</v>
      </c>
    </row>
    <row r="84509" spans="6:8" x14ac:dyDescent="0.35">
      <c r="F84509" t="s">
        <v>84508</v>
      </c>
      <c r="G84509">
        <v>0</v>
      </c>
      <c r="H84509">
        <v>0</v>
      </c>
    </row>
    <row r="84510" spans="6:8" x14ac:dyDescent="0.35">
      <c r="F84510" t="s">
        <v>84509</v>
      </c>
      <c r="G84510">
        <v>0</v>
      </c>
      <c r="H84510">
        <v>0</v>
      </c>
    </row>
    <row r="84511" spans="6:8" x14ac:dyDescent="0.35">
      <c r="F84511" t="s">
        <v>84510</v>
      </c>
      <c r="G84511">
        <v>1</v>
      </c>
      <c r="H84511">
        <v>0</v>
      </c>
    </row>
    <row r="84512" spans="6:8" x14ac:dyDescent="0.35">
      <c r="F84512" t="s">
        <v>84511</v>
      </c>
      <c r="G84512">
        <v>1</v>
      </c>
      <c r="H84512">
        <v>0</v>
      </c>
    </row>
    <row r="84513" spans="6:8" x14ac:dyDescent="0.35">
      <c r="F84513" t="s">
        <v>84512</v>
      </c>
      <c r="G84513">
        <v>1</v>
      </c>
      <c r="H84513">
        <v>0</v>
      </c>
    </row>
    <row r="84514" spans="6:8" x14ac:dyDescent="0.35">
      <c r="F84514" t="s">
        <v>84513</v>
      </c>
      <c r="G84514">
        <v>1</v>
      </c>
      <c r="H84514">
        <v>0</v>
      </c>
    </row>
    <row r="84515" spans="6:8" x14ac:dyDescent="0.35">
      <c r="F84515" t="s">
        <v>84514</v>
      </c>
      <c r="G84515">
        <v>1</v>
      </c>
      <c r="H84515">
        <v>0</v>
      </c>
    </row>
    <row r="84516" spans="6:8" x14ac:dyDescent="0.35">
      <c r="F84516" t="s">
        <v>84515</v>
      </c>
      <c r="G84516">
        <v>0</v>
      </c>
      <c r="H84516">
        <v>0</v>
      </c>
    </row>
    <row r="84517" spans="6:8" x14ac:dyDescent="0.35">
      <c r="F84517" t="s">
        <v>84516</v>
      </c>
      <c r="G84517">
        <v>0</v>
      </c>
      <c r="H84517">
        <v>0</v>
      </c>
    </row>
    <row r="84518" spans="6:8" x14ac:dyDescent="0.35">
      <c r="F84518" t="s">
        <v>84517</v>
      </c>
      <c r="G84518">
        <v>0</v>
      </c>
      <c r="H84518">
        <v>0</v>
      </c>
    </row>
    <row r="84519" spans="6:8" x14ac:dyDescent="0.35">
      <c r="F84519" t="s">
        <v>84518</v>
      </c>
      <c r="G84519">
        <v>0</v>
      </c>
      <c r="H84519">
        <v>0</v>
      </c>
    </row>
    <row r="84520" spans="6:8" x14ac:dyDescent="0.35">
      <c r="F84520" t="s">
        <v>84519</v>
      </c>
      <c r="G84520">
        <v>0</v>
      </c>
      <c r="H84520">
        <v>0</v>
      </c>
    </row>
    <row r="84521" spans="6:8" x14ac:dyDescent="0.35">
      <c r="F84521" t="s">
        <v>84520</v>
      </c>
      <c r="G84521">
        <v>0</v>
      </c>
      <c r="H84521">
        <v>0</v>
      </c>
    </row>
    <row r="84522" spans="6:8" x14ac:dyDescent="0.35">
      <c r="F84522" t="s">
        <v>84521</v>
      </c>
      <c r="G84522">
        <v>0</v>
      </c>
      <c r="H84522">
        <v>0</v>
      </c>
    </row>
    <row r="84523" spans="6:8" x14ac:dyDescent="0.35">
      <c r="F84523" t="s">
        <v>84522</v>
      </c>
      <c r="G84523">
        <v>0</v>
      </c>
      <c r="H84523">
        <v>0</v>
      </c>
    </row>
    <row r="84524" spans="6:8" x14ac:dyDescent="0.35">
      <c r="F84524" t="s">
        <v>84523</v>
      </c>
      <c r="G84524">
        <v>0</v>
      </c>
      <c r="H84524">
        <v>0</v>
      </c>
    </row>
    <row r="84525" spans="6:8" x14ac:dyDescent="0.35">
      <c r="F84525" t="s">
        <v>84524</v>
      </c>
      <c r="G84525">
        <v>0</v>
      </c>
      <c r="H84525">
        <v>0</v>
      </c>
    </row>
    <row r="84526" spans="6:8" x14ac:dyDescent="0.35">
      <c r="F84526" t="s">
        <v>84525</v>
      </c>
      <c r="G84526">
        <v>0</v>
      </c>
      <c r="H84526">
        <v>0</v>
      </c>
    </row>
    <row r="84527" spans="6:8" x14ac:dyDescent="0.35">
      <c r="F84527" t="s">
        <v>84526</v>
      </c>
      <c r="G84527">
        <v>0</v>
      </c>
      <c r="H84527">
        <v>0</v>
      </c>
    </row>
    <row r="84528" spans="6:8" x14ac:dyDescent="0.35">
      <c r="F84528" t="s">
        <v>84527</v>
      </c>
      <c r="G84528">
        <v>1</v>
      </c>
      <c r="H84528">
        <v>0</v>
      </c>
    </row>
    <row r="84529" spans="6:8" x14ac:dyDescent="0.35">
      <c r="F84529" t="s">
        <v>84528</v>
      </c>
      <c r="G84529">
        <v>0</v>
      </c>
      <c r="H84529">
        <v>0</v>
      </c>
    </row>
    <row r="84530" spans="6:8" x14ac:dyDescent="0.35">
      <c r="F84530" t="s">
        <v>84529</v>
      </c>
      <c r="G84530">
        <v>0</v>
      </c>
      <c r="H84530">
        <v>0</v>
      </c>
    </row>
    <row r="84531" spans="6:8" x14ac:dyDescent="0.35">
      <c r="F84531" t="s">
        <v>84530</v>
      </c>
      <c r="G84531">
        <v>0</v>
      </c>
      <c r="H84531">
        <v>0</v>
      </c>
    </row>
    <row r="84532" spans="6:8" x14ac:dyDescent="0.35">
      <c r="F84532" t="s">
        <v>84531</v>
      </c>
      <c r="G84532">
        <v>0</v>
      </c>
      <c r="H84532">
        <v>0</v>
      </c>
    </row>
    <row r="84533" spans="6:8" x14ac:dyDescent="0.35">
      <c r="F84533" t="s">
        <v>84532</v>
      </c>
      <c r="G84533">
        <v>0</v>
      </c>
      <c r="H84533">
        <v>0</v>
      </c>
    </row>
    <row r="84534" spans="6:8" x14ac:dyDescent="0.35">
      <c r="F84534" t="s">
        <v>84533</v>
      </c>
      <c r="G84534">
        <v>0</v>
      </c>
      <c r="H84534">
        <v>0</v>
      </c>
    </row>
    <row r="84535" spans="6:8" x14ac:dyDescent="0.35">
      <c r="F84535" t="s">
        <v>84534</v>
      </c>
      <c r="G84535">
        <v>0</v>
      </c>
      <c r="H84535">
        <v>0</v>
      </c>
    </row>
    <row r="84536" spans="6:8" x14ac:dyDescent="0.35">
      <c r="F84536" t="s">
        <v>84535</v>
      </c>
      <c r="G84536">
        <v>0</v>
      </c>
      <c r="H84536">
        <v>0</v>
      </c>
    </row>
    <row r="84537" spans="6:8" x14ac:dyDescent="0.35">
      <c r="F84537" t="s">
        <v>84536</v>
      </c>
      <c r="G84537">
        <v>0</v>
      </c>
      <c r="H84537">
        <v>0</v>
      </c>
    </row>
    <row r="84538" spans="6:8" x14ac:dyDescent="0.35">
      <c r="F84538" t="s">
        <v>84537</v>
      </c>
      <c r="G84538">
        <v>0</v>
      </c>
      <c r="H84538">
        <v>0</v>
      </c>
    </row>
    <row r="84539" spans="6:8" x14ac:dyDescent="0.35">
      <c r="F84539" t="s">
        <v>84538</v>
      </c>
      <c r="G84539">
        <v>0</v>
      </c>
      <c r="H84539">
        <v>0</v>
      </c>
    </row>
    <row r="84540" spans="6:8" x14ac:dyDescent="0.35">
      <c r="F84540" t="s">
        <v>84539</v>
      </c>
      <c r="G84540">
        <v>0</v>
      </c>
      <c r="H84540">
        <v>0</v>
      </c>
    </row>
    <row r="84541" spans="6:8" x14ac:dyDescent="0.35">
      <c r="F84541" t="s">
        <v>84540</v>
      </c>
      <c r="G84541">
        <v>1</v>
      </c>
      <c r="H84541">
        <v>0</v>
      </c>
    </row>
    <row r="84542" spans="6:8" x14ac:dyDescent="0.35">
      <c r="F84542" t="s">
        <v>84541</v>
      </c>
      <c r="G84542">
        <v>0</v>
      </c>
      <c r="H84542">
        <v>0</v>
      </c>
    </row>
    <row r="84543" spans="6:8" x14ac:dyDescent="0.35">
      <c r="F84543" t="s">
        <v>84542</v>
      </c>
      <c r="G84543">
        <v>0</v>
      </c>
      <c r="H84543">
        <v>0</v>
      </c>
    </row>
    <row r="84544" spans="6:8" x14ac:dyDescent="0.35">
      <c r="F84544" t="s">
        <v>84543</v>
      </c>
      <c r="G84544">
        <v>0</v>
      </c>
      <c r="H84544">
        <v>0</v>
      </c>
    </row>
    <row r="84545" spans="6:8" x14ac:dyDescent="0.35">
      <c r="F84545" t="s">
        <v>84544</v>
      </c>
      <c r="G84545">
        <v>0</v>
      </c>
      <c r="H84545">
        <v>0</v>
      </c>
    </row>
    <row r="84546" spans="6:8" x14ac:dyDescent="0.35">
      <c r="F84546" t="s">
        <v>84545</v>
      </c>
      <c r="G84546">
        <v>0</v>
      </c>
      <c r="H84546">
        <v>0</v>
      </c>
    </row>
    <row r="84547" spans="6:8" x14ac:dyDescent="0.35">
      <c r="F84547" t="s">
        <v>84546</v>
      </c>
      <c r="G84547">
        <v>0</v>
      </c>
      <c r="H84547">
        <v>1</v>
      </c>
    </row>
    <row r="84548" spans="6:8" x14ac:dyDescent="0.35">
      <c r="F84548" t="s">
        <v>84547</v>
      </c>
      <c r="G84548">
        <v>0</v>
      </c>
      <c r="H84548">
        <v>0</v>
      </c>
    </row>
    <row r="84549" spans="6:8" x14ac:dyDescent="0.35">
      <c r="F84549" t="s">
        <v>84548</v>
      </c>
      <c r="G84549">
        <v>0</v>
      </c>
      <c r="H84549">
        <v>0</v>
      </c>
    </row>
    <row r="84550" spans="6:8" x14ac:dyDescent="0.35">
      <c r="F84550" t="s">
        <v>84549</v>
      </c>
      <c r="G84550">
        <v>0</v>
      </c>
      <c r="H84550">
        <v>0</v>
      </c>
    </row>
    <row r="84551" spans="6:8" x14ac:dyDescent="0.35">
      <c r="F84551" t="s">
        <v>84550</v>
      </c>
      <c r="G84551">
        <v>0</v>
      </c>
      <c r="H84551">
        <v>0</v>
      </c>
    </row>
    <row r="84552" spans="6:8" x14ac:dyDescent="0.35">
      <c r="F84552" t="s">
        <v>84551</v>
      </c>
      <c r="G84552">
        <v>0</v>
      </c>
      <c r="H84552">
        <v>0</v>
      </c>
    </row>
    <row r="84553" spans="6:8" x14ac:dyDescent="0.35">
      <c r="F84553" t="s">
        <v>84552</v>
      </c>
      <c r="G84553">
        <v>0</v>
      </c>
      <c r="H84553">
        <v>0</v>
      </c>
    </row>
    <row r="84554" spans="6:8" x14ac:dyDescent="0.35">
      <c r="F84554" t="s">
        <v>84553</v>
      </c>
      <c r="G84554">
        <v>0</v>
      </c>
      <c r="H84554">
        <v>0</v>
      </c>
    </row>
    <row r="84555" spans="6:8" x14ac:dyDescent="0.35">
      <c r="F84555" t="s">
        <v>84554</v>
      </c>
      <c r="G84555">
        <v>0</v>
      </c>
      <c r="H84555">
        <v>0</v>
      </c>
    </row>
    <row r="84556" spans="6:8" x14ac:dyDescent="0.35">
      <c r="F84556" t="s">
        <v>84555</v>
      </c>
      <c r="G84556">
        <v>0</v>
      </c>
      <c r="H84556">
        <v>0</v>
      </c>
    </row>
    <row r="84557" spans="6:8" x14ac:dyDescent="0.35">
      <c r="F84557" t="s">
        <v>84556</v>
      </c>
      <c r="G84557">
        <v>0</v>
      </c>
      <c r="H84557">
        <v>0</v>
      </c>
    </row>
    <row r="84558" spans="6:8" x14ac:dyDescent="0.35">
      <c r="F84558" t="s">
        <v>84557</v>
      </c>
      <c r="G84558">
        <v>0</v>
      </c>
      <c r="H84558">
        <v>0</v>
      </c>
    </row>
    <row r="84559" spans="6:8" x14ac:dyDescent="0.35">
      <c r="F84559" t="s">
        <v>84558</v>
      </c>
      <c r="G84559">
        <v>0</v>
      </c>
      <c r="H84559">
        <v>0</v>
      </c>
    </row>
    <row r="84560" spans="6:8" x14ac:dyDescent="0.35">
      <c r="F84560" t="s">
        <v>84559</v>
      </c>
      <c r="G84560">
        <v>0</v>
      </c>
      <c r="H84560">
        <v>0</v>
      </c>
    </row>
    <row r="84561" spans="6:8" x14ac:dyDescent="0.35">
      <c r="F84561" t="s">
        <v>84560</v>
      </c>
      <c r="G84561">
        <v>0</v>
      </c>
      <c r="H84561">
        <v>0</v>
      </c>
    </row>
    <row r="84562" spans="6:8" x14ac:dyDescent="0.35">
      <c r="F84562" t="s">
        <v>84561</v>
      </c>
      <c r="G84562">
        <v>0</v>
      </c>
      <c r="H84562">
        <v>0</v>
      </c>
    </row>
    <row r="84563" spans="6:8" x14ac:dyDescent="0.35">
      <c r="F84563" t="s">
        <v>84562</v>
      </c>
      <c r="G84563">
        <v>0</v>
      </c>
      <c r="H84563">
        <v>0</v>
      </c>
    </row>
    <row r="84564" spans="6:8" x14ac:dyDescent="0.35">
      <c r="F84564" t="s">
        <v>84563</v>
      </c>
      <c r="G84564">
        <v>0</v>
      </c>
      <c r="H84564">
        <v>0</v>
      </c>
    </row>
    <row r="84565" spans="6:8" x14ac:dyDescent="0.35">
      <c r="F84565" t="s">
        <v>84564</v>
      </c>
      <c r="G84565">
        <v>0</v>
      </c>
      <c r="H84565">
        <v>0</v>
      </c>
    </row>
    <row r="84566" spans="6:8" x14ac:dyDescent="0.35">
      <c r="F84566" t="s">
        <v>84565</v>
      </c>
      <c r="G84566">
        <v>0</v>
      </c>
      <c r="H84566">
        <v>0</v>
      </c>
    </row>
    <row r="84567" spans="6:8" x14ac:dyDescent="0.35">
      <c r="F84567" t="s">
        <v>84566</v>
      </c>
      <c r="G84567">
        <v>0</v>
      </c>
      <c r="H84567">
        <v>0</v>
      </c>
    </row>
    <row r="84568" spans="6:8" x14ac:dyDescent="0.35">
      <c r="F84568" t="s">
        <v>84567</v>
      </c>
      <c r="G84568">
        <v>0</v>
      </c>
      <c r="H84568">
        <v>0</v>
      </c>
    </row>
    <row r="84569" spans="6:8" x14ac:dyDescent="0.35">
      <c r="F84569" t="s">
        <v>84568</v>
      </c>
      <c r="G84569">
        <v>0</v>
      </c>
      <c r="H84569">
        <v>0</v>
      </c>
    </row>
    <row r="84570" spans="6:8" x14ac:dyDescent="0.35">
      <c r="F84570" t="s">
        <v>84569</v>
      </c>
      <c r="G84570">
        <v>0</v>
      </c>
      <c r="H84570">
        <v>0</v>
      </c>
    </row>
    <row r="84571" spans="6:8" x14ac:dyDescent="0.35">
      <c r="F84571" t="s">
        <v>84570</v>
      </c>
      <c r="G84571">
        <v>0</v>
      </c>
      <c r="H84571">
        <v>0</v>
      </c>
    </row>
    <row r="84572" spans="6:8" x14ac:dyDescent="0.35">
      <c r="F84572" t="s">
        <v>84571</v>
      </c>
      <c r="G84572">
        <v>0</v>
      </c>
      <c r="H84572">
        <v>0</v>
      </c>
    </row>
    <row r="84573" spans="6:8" x14ac:dyDescent="0.35">
      <c r="F84573" t="s">
        <v>84572</v>
      </c>
      <c r="G84573">
        <v>0</v>
      </c>
      <c r="H84573">
        <v>0</v>
      </c>
    </row>
    <row r="84574" spans="6:8" x14ac:dyDescent="0.35">
      <c r="F84574" t="s">
        <v>84573</v>
      </c>
      <c r="G84574">
        <v>0</v>
      </c>
      <c r="H84574">
        <v>0</v>
      </c>
    </row>
    <row r="84575" spans="6:8" x14ac:dyDescent="0.35">
      <c r="F84575" t="s">
        <v>84574</v>
      </c>
      <c r="G84575">
        <v>0</v>
      </c>
      <c r="H84575">
        <v>0</v>
      </c>
    </row>
    <row r="84576" spans="6:8" x14ac:dyDescent="0.35">
      <c r="F84576" t="s">
        <v>84575</v>
      </c>
      <c r="G84576">
        <v>0</v>
      </c>
      <c r="H84576">
        <v>0</v>
      </c>
    </row>
    <row r="84577" spans="6:8" x14ac:dyDescent="0.35">
      <c r="F84577" t="s">
        <v>84576</v>
      </c>
      <c r="G84577">
        <v>0</v>
      </c>
      <c r="H84577">
        <v>0</v>
      </c>
    </row>
    <row r="84578" spans="6:8" x14ac:dyDescent="0.35">
      <c r="F84578" t="s">
        <v>84577</v>
      </c>
      <c r="G84578">
        <v>0</v>
      </c>
      <c r="H84578">
        <v>0</v>
      </c>
    </row>
    <row r="84579" spans="6:8" x14ac:dyDescent="0.35">
      <c r="F84579" t="s">
        <v>84578</v>
      </c>
      <c r="G84579">
        <v>0</v>
      </c>
      <c r="H84579">
        <v>0</v>
      </c>
    </row>
    <row r="84580" spans="6:8" x14ac:dyDescent="0.35">
      <c r="F84580" t="s">
        <v>84579</v>
      </c>
      <c r="G84580">
        <v>0</v>
      </c>
      <c r="H84580">
        <v>0</v>
      </c>
    </row>
    <row r="84581" spans="6:8" x14ac:dyDescent="0.35">
      <c r="F84581" t="s">
        <v>84580</v>
      </c>
      <c r="G84581">
        <v>0</v>
      </c>
      <c r="H84581">
        <v>0</v>
      </c>
    </row>
    <row r="84582" spans="6:8" x14ac:dyDescent="0.35">
      <c r="F84582" t="s">
        <v>84581</v>
      </c>
      <c r="G84582">
        <v>0</v>
      </c>
      <c r="H84582">
        <v>0</v>
      </c>
    </row>
    <row r="84583" spans="6:8" x14ac:dyDescent="0.35">
      <c r="F84583" t="s">
        <v>84582</v>
      </c>
      <c r="G84583">
        <v>0</v>
      </c>
      <c r="H84583">
        <v>0</v>
      </c>
    </row>
    <row r="84584" spans="6:8" x14ac:dyDescent="0.35">
      <c r="F84584" t="s">
        <v>84583</v>
      </c>
      <c r="G84584">
        <v>0</v>
      </c>
      <c r="H84584">
        <v>0</v>
      </c>
    </row>
    <row r="84585" spans="6:8" x14ac:dyDescent="0.35">
      <c r="F84585" t="s">
        <v>84584</v>
      </c>
      <c r="G84585">
        <v>0</v>
      </c>
      <c r="H84585">
        <v>0</v>
      </c>
    </row>
    <row r="84586" spans="6:8" x14ac:dyDescent="0.35">
      <c r="F84586" t="s">
        <v>84585</v>
      </c>
      <c r="G84586">
        <v>0</v>
      </c>
      <c r="H84586">
        <v>0</v>
      </c>
    </row>
    <row r="84587" spans="6:8" x14ac:dyDescent="0.35">
      <c r="F84587" t="s">
        <v>84586</v>
      </c>
      <c r="G84587">
        <v>0</v>
      </c>
      <c r="H84587">
        <v>0</v>
      </c>
    </row>
    <row r="84588" spans="6:8" x14ac:dyDescent="0.35">
      <c r="F84588" t="s">
        <v>84587</v>
      </c>
      <c r="G84588">
        <v>0</v>
      </c>
      <c r="H84588">
        <v>0</v>
      </c>
    </row>
    <row r="84589" spans="6:8" x14ac:dyDescent="0.35">
      <c r="F84589" t="s">
        <v>84588</v>
      </c>
      <c r="G84589">
        <v>0</v>
      </c>
      <c r="H84589">
        <v>0</v>
      </c>
    </row>
    <row r="84590" spans="6:8" x14ac:dyDescent="0.35">
      <c r="F84590" t="s">
        <v>84589</v>
      </c>
      <c r="G84590">
        <v>0</v>
      </c>
      <c r="H84590">
        <v>0</v>
      </c>
    </row>
    <row r="84591" spans="6:8" x14ac:dyDescent="0.35">
      <c r="F84591" t="s">
        <v>84590</v>
      </c>
      <c r="G84591">
        <v>0</v>
      </c>
      <c r="H84591">
        <v>0</v>
      </c>
    </row>
    <row r="84592" spans="6:8" x14ac:dyDescent="0.35">
      <c r="F84592" t="s">
        <v>84591</v>
      </c>
      <c r="G84592">
        <v>0</v>
      </c>
      <c r="H84592">
        <v>0</v>
      </c>
    </row>
    <row r="84593" spans="6:8" x14ac:dyDescent="0.35">
      <c r="F84593" t="s">
        <v>84592</v>
      </c>
      <c r="G84593">
        <v>0</v>
      </c>
      <c r="H84593">
        <v>0</v>
      </c>
    </row>
    <row r="84594" spans="6:8" x14ac:dyDescent="0.35">
      <c r="F84594" t="s">
        <v>84593</v>
      </c>
      <c r="G84594">
        <v>0</v>
      </c>
      <c r="H84594">
        <v>0</v>
      </c>
    </row>
    <row r="84595" spans="6:8" x14ac:dyDescent="0.35">
      <c r="F84595" t="s">
        <v>84594</v>
      </c>
      <c r="G84595">
        <v>0</v>
      </c>
      <c r="H84595">
        <v>0</v>
      </c>
    </row>
    <row r="84596" spans="6:8" x14ac:dyDescent="0.35">
      <c r="F84596" t="s">
        <v>84595</v>
      </c>
      <c r="G84596">
        <v>0</v>
      </c>
      <c r="H84596">
        <v>0</v>
      </c>
    </row>
    <row r="84597" spans="6:8" x14ac:dyDescent="0.35">
      <c r="F84597" t="s">
        <v>84596</v>
      </c>
      <c r="G84597">
        <v>0</v>
      </c>
      <c r="H84597">
        <v>0</v>
      </c>
    </row>
    <row r="84598" spans="6:8" x14ac:dyDescent="0.35">
      <c r="F84598" t="s">
        <v>84597</v>
      </c>
      <c r="G84598">
        <v>0</v>
      </c>
      <c r="H84598">
        <v>0</v>
      </c>
    </row>
    <row r="84599" spans="6:8" x14ac:dyDescent="0.35">
      <c r="F84599" t="s">
        <v>84598</v>
      </c>
      <c r="G84599">
        <v>0</v>
      </c>
      <c r="H84599">
        <v>0</v>
      </c>
    </row>
    <row r="84600" spans="6:8" x14ac:dyDescent="0.35">
      <c r="F84600" t="s">
        <v>84599</v>
      </c>
      <c r="G84600">
        <v>0</v>
      </c>
      <c r="H84600">
        <v>0</v>
      </c>
    </row>
    <row r="84601" spans="6:8" x14ac:dyDescent="0.35">
      <c r="F84601" t="s">
        <v>84600</v>
      </c>
      <c r="G84601">
        <v>0</v>
      </c>
      <c r="H84601">
        <v>0</v>
      </c>
    </row>
    <row r="84602" spans="6:8" x14ac:dyDescent="0.35">
      <c r="F84602" t="s">
        <v>84601</v>
      </c>
      <c r="G84602">
        <v>0</v>
      </c>
      <c r="H84602">
        <v>0</v>
      </c>
    </row>
    <row r="84603" spans="6:8" x14ac:dyDescent="0.35">
      <c r="F84603" t="s">
        <v>84602</v>
      </c>
      <c r="G84603">
        <v>0</v>
      </c>
      <c r="H84603">
        <v>0</v>
      </c>
    </row>
    <row r="84604" spans="6:8" x14ac:dyDescent="0.35">
      <c r="F84604" t="s">
        <v>84603</v>
      </c>
      <c r="G84604">
        <v>0</v>
      </c>
      <c r="H84604">
        <v>0</v>
      </c>
    </row>
    <row r="84605" spans="6:8" x14ac:dyDescent="0.35">
      <c r="F84605" t="s">
        <v>84604</v>
      </c>
      <c r="G84605">
        <v>0</v>
      </c>
      <c r="H84605">
        <v>0</v>
      </c>
    </row>
    <row r="84606" spans="6:8" x14ac:dyDescent="0.35">
      <c r="F84606" t="s">
        <v>84605</v>
      </c>
      <c r="G84606">
        <v>0</v>
      </c>
      <c r="H84606">
        <v>0</v>
      </c>
    </row>
    <row r="84607" spans="6:8" x14ac:dyDescent="0.35">
      <c r="F84607" t="s">
        <v>84606</v>
      </c>
      <c r="G84607">
        <v>0</v>
      </c>
      <c r="H84607">
        <v>0</v>
      </c>
    </row>
    <row r="84608" spans="6:8" x14ac:dyDescent="0.35">
      <c r="F84608" t="s">
        <v>84607</v>
      </c>
      <c r="G84608">
        <v>0</v>
      </c>
      <c r="H84608">
        <v>0</v>
      </c>
    </row>
    <row r="84609" spans="6:8" x14ac:dyDescent="0.35">
      <c r="F84609" t="s">
        <v>84608</v>
      </c>
      <c r="G84609">
        <v>0</v>
      </c>
      <c r="H84609">
        <v>0</v>
      </c>
    </row>
    <row r="84610" spans="6:8" x14ac:dyDescent="0.35">
      <c r="F84610" t="s">
        <v>84609</v>
      </c>
      <c r="G84610">
        <v>0</v>
      </c>
      <c r="H84610">
        <v>0</v>
      </c>
    </row>
    <row r="84611" spans="6:8" x14ac:dyDescent="0.35">
      <c r="F84611" t="s">
        <v>84610</v>
      </c>
      <c r="G84611">
        <v>0</v>
      </c>
      <c r="H84611">
        <v>0</v>
      </c>
    </row>
    <row r="84612" spans="6:8" x14ac:dyDescent="0.35">
      <c r="F84612" t="s">
        <v>84611</v>
      </c>
      <c r="G84612">
        <v>0</v>
      </c>
      <c r="H84612">
        <v>0</v>
      </c>
    </row>
    <row r="84613" spans="6:8" x14ac:dyDescent="0.35">
      <c r="F84613" t="s">
        <v>84612</v>
      </c>
      <c r="G84613">
        <v>0</v>
      </c>
      <c r="H84613">
        <v>0</v>
      </c>
    </row>
    <row r="84614" spans="6:8" x14ac:dyDescent="0.35">
      <c r="F84614" t="s">
        <v>84613</v>
      </c>
      <c r="G84614">
        <v>0</v>
      </c>
      <c r="H84614">
        <v>0</v>
      </c>
    </row>
    <row r="84615" spans="6:8" x14ac:dyDescent="0.35">
      <c r="F84615" t="s">
        <v>84614</v>
      </c>
      <c r="G84615">
        <v>0</v>
      </c>
      <c r="H84615">
        <v>0</v>
      </c>
    </row>
    <row r="84616" spans="6:8" x14ac:dyDescent="0.35">
      <c r="F84616" t="s">
        <v>84615</v>
      </c>
      <c r="G84616">
        <v>0</v>
      </c>
      <c r="H84616">
        <v>0</v>
      </c>
    </row>
    <row r="84617" spans="6:8" x14ac:dyDescent="0.35">
      <c r="F84617" t="s">
        <v>84616</v>
      </c>
      <c r="G84617">
        <v>0</v>
      </c>
      <c r="H84617">
        <v>0</v>
      </c>
    </row>
    <row r="84618" spans="6:8" x14ac:dyDescent="0.35">
      <c r="F84618" t="s">
        <v>84617</v>
      </c>
      <c r="G84618">
        <v>0</v>
      </c>
      <c r="H84618">
        <v>0</v>
      </c>
    </row>
    <row r="84619" spans="6:8" x14ac:dyDescent="0.35">
      <c r="F84619" t="s">
        <v>84618</v>
      </c>
      <c r="G84619">
        <v>0</v>
      </c>
      <c r="H84619">
        <v>0</v>
      </c>
    </row>
    <row r="84620" spans="6:8" x14ac:dyDescent="0.35">
      <c r="F84620" t="s">
        <v>84619</v>
      </c>
      <c r="G84620">
        <v>0</v>
      </c>
      <c r="H84620">
        <v>0</v>
      </c>
    </row>
    <row r="84621" spans="6:8" x14ac:dyDescent="0.35">
      <c r="F84621" t="s">
        <v>84620</v>
      </c>
      <c r="G84621">
        <v>0</v>
      </c>
      <c r="H84621">
        <v>0</v>
      </c>
    </row>
    <row r="84622" spans="6:8" x14ac:dyDescent="0.35">
      <c r="F84622" t="s">
        <v>84621</v>
      </c>
      <c r="G84622">
        <v>0</v>
      </c>
      <c r="H84622">
        <v>0</v>
      </c>
    </row>
    <row r="84623" spans="6:8" x14ac:dyDescent="0.35">
      <c r="F84623" t="s">
        <v>84622</v>
      </c>
      <c r="G84623">
        <v>0</v>
      </c>
      <c r="H84623">
        <v>0</v>
      </c>
    </row>
    <row r="84624" spans="6:8" x14ac:dyDescent="0.35">
      <c r="F84624" t="s">
        <v>84623</v>
      </c>
      <c r="G84624">
        <v>0</v>
      </c>
      <c r="H84624">
        <v>0</v>
      </c>
    </row>
    <row r="84625" spans="6:8" x14ac:dyDescent="0.35">
      <c r="F84625" t="s">
        <v>84624</v>
      </c>
      <c r="G84625">
        <v>0</v>
      </c>
      <c r="H84625">
        <v>0</v>
      </c>
    </row>
    <row r="84626" spans="6:8" x14ac:dyDescent="0.35">
      <c r="F84626" t="s">
        <v>84625</v>
      </c>
      <c r="G84626">
        <v>0</v>
      </c>
      <c r="H84626">
        <v>0</v>
      </c>
    </row>
    <row r="84627" spans="6:8" x14ac:dyDescent="0.35">
      <c r="F84627" t="s">
        <v>84626</v>
      </c>
      <c r="G84627">
        <v>0</v>
      </c>
      <c r="H84627">
        <v>0</v>
      </c>
    </row>
    <row r="84628" spans="6:8" x14ac:dyDescent="0.35">
      <c r="F84628" t="s">
        <v>84627</v>
      </c>
      <c r="G84628">
        <v>0</v>
      </c>
      <c r="H84628">
        <v>0</v>
      </c>
    </row>
    <row r="84629" spans="6:8" x14ac:dyDescent="0.35">
      <c r="F84629" t="s">
        <v>84628</v>
      </c>
      <c r="G84629">
        <v>0</v>
      </c>
      <c r="H84629">
        <v>0</v>
      </c>
    </row>
    <row r="84630" spans="6:8" x14ac:dyDescent="0.35">
      <c r="F84630" t="s">
        <v>84629</v>
      </c>
      <c r="G84630">
        <v>0</v>
      </c>
      <c r="H84630">
        <v>0</v>
      </c>
    </row>
    <row r="84631" spans="6:8" x14ac:dyDescent="0.35">
      <c r="F84631" t="s">
        <v>84630</v>
      </c>
      <c r="G84631">
        <v>0</v>
      </c>
      <c r="H84631">
        <v>0</v>
      </c>
    </row>
    <row r="84632" spans="6:8" x14ac:dyDescent="0.35">
      <c r="F84632" t="s">
        <v>84631</v>
      </c>
      <c r="G84632">
        <v>0</v>
      </c>
      <c r="H84632">
        <v>0</v>
      </c>
    </row>
    <row r="84633" spans="6:8" x14ac:dyDescent="0.35">
      <c r="F84633" t="s">
        <v>84632</v>
      </c>
      <c r="G84633">
        <v>0</v>
      </c>
      <c r="H84633">
        <v>0</v>
      </c>
    </row>
    <row r="84634" spans="6:8" x14ac:dyDescent="0.35">
      <c r="F84634" t="s">
        <v>84633</v>
      </c>
      <c r="G84634">
        <v>0</v>
      </c>
      <c r="H84634">
        <v>0</v>
      </c>
    </row>
    <row r="84635" spans="6:8" x14ac:dyDescent="0.35">
      <c r="F84635" t="s">
        <v>84634</v>
      </c>
      <c r="G84635">
        <v>0</v>
      </c>
      <c r="H84635">
        <v>0</v>
      </c>
    </row>
    <row r="84636" spans="6:8" x14ac:dyDescent="0.35">
      <c r="F84636" t="s">
        <v>84635</v>
      </c>
      <c r="G84636">
        <v>0</v>
      </c>
      <c r="H84636">
        <v>0</v>
      </c>
    </row>
    <row r="84637" spans="6:8" x14ac:dyDescent="0.35">
      <c r="F84637" t="s">
        <v>84636</v>
      </c>
      <c r="G84637">
        <v>0</v>
      </c>
      <c r="H84637">
        <v>0</v>
      </c>
    </row>
    <row r="84638" spans="6:8" x14ac:dyDescent="0.35">
      <c r="F84638" t="s">
        <v>84637</v>
      </c>
      <c r="G84638">
        <v>0</v>
      </c>
      <c r="H84638">
        <v>0</v>
      </c>
    </row>
    <row r="84639" spans="6:8" x14ac:dyDescent="0.35">
      <c r="F84639" t="s">
        <v>84638</v>
      </c>
      <c r="G84639">
        <v>0</v>
      </c>
      <c r="H84639">
        <v>0</v>
      </c>
    </row>
    <row r="84640" spans="6:8" x14ac:dyDescent="0.35">
      <c r="F84640" t="s">
        <v>84639</v>
      </c>
      <c r="G84640">
        <v>0</v>
      </c>
      <c r="H84640">
        <v>0</v>
      </c>
    </row>
    <row r="84641" spans="6:8" x14ac:dyDescent="0.35">
      <c r="F84641" t="s">
        <v>84640</v>
      </c>
      <c r="G84641">
        <v>0</v>
      </c>
      <c r="H84641">
        <v>0</v>
      </c>
    </row>
    <row r="84642" spans="6:8" x14ac:dyDescent="0.35">
      <c r="F84642" t="s">
        <v>84641</v>
      </c>
      <c r="G84642">
        <v>0</v>
      </c>
      <c r="H84642">
        <v>0</v>
      </c>
    </row>
    <row r="84643" spans="6:8" x14ac:dyDescent="0.35">
      <c r="F84643" t="s">
        <v>84642</v>
      </c>
      <c r="G84643">
        <v>0</v>
      </c>
      <c r="H84643">
        <v>0</v>
      </c>
    </row>
    <row r="84644" spans="6:8" x14ac:dyDescent="0.35">
      <c r="F84644" t="s">
        <v>84643</v>
      </c>
      <c r="G84644">
        <v>0</v>
      </c>
      <c r="H84644">
        <v>0</v>
      </c>
    </row>
    <row r="84645" spans="6:8" x14ac:dyDescent="0.35">
      <c r="F84645" t="s">
        <v>84644</v>
      </c>
      <c r="G84645">
        <v>0</v>
      </c>
      <c r="H84645">
        <v>0</v>
      </c>
    </row>
    <row r="84646" spans="6:8" x14ac:dyDescent="0.35">
      <c r="F84646" t="s">
        <v>84645</v>
      </c>
      <c r="G84646">
        <v>0</v>
      </c>
      <c r="H84646">
        <v>0</v>
      </c>
    </row>
    <row r="84647" spans="6:8" x14ac:dyDescent="0.35">
      <c r="F84647" t="s">
        <v>84646</v>
      </c>
      <c r="G84647">
        <v>0</v>
      </c>
      <c r="H84647">
        <v>0</v>
      </c>
    </row>
    <row r="84648" spans="6:8" x14ac:dyDescent="0.35">
      <c r="F84648" t="s">
        <v>84647</v>
      </c>
      <c r="G84648">
        <v>0</v>
      </c>
      <c r="H84648">
        <v>0</v>
      </c>
    </row>
    <row r="84649" spans="6:8" x14ac:dyDescent="0.35">
      <c r="F84649" t="s">
        <v>84648</v>
      </c>
      <c r="G84649">
        <v>0</v>
      </c>
      <c r="H84649">
        <v>0</v>
      </c>
    </row>
    <row r="84650" spans="6:8" x14ac:dyDescent="0.35">
      <c r="F84650" t="s">
        <v>84649</v>
      </c>
      <c r="G84650">
        <v>0</v>
      </c>
      <c r="H84650">
        <v>0</v>
      </c>
    </row>
    <row r="84651" spans="6:8" x14ac:dyDescent="0.35">
      <c r="F84651" t="s">
        <v>84650</v>
      </c>
      <c r="G84651">
        <v>0</v>
      </c>
      <c r="H84651">
        <v>0</v>
      </c>
    </row>
    <row r="84652" spans="6:8" x14ac:dyDescent="0.35">
      <c r="F84652" t="s">
        <v>84651</v>
      </c>
      <c r="G84652">
        <v>0</v>
      </c>
      <c r="H84652">
        <v>0</v>
      </c>
    </row>
    <row r="84653" spans="6:8" x14ac:dyDescent="0.35">
      <c r="F84653" t="s">
        <v>84652</v>
      </c>
      <c r="G84653">
        <v>0</v>
      </c>
      <c r="H84653">
        <v>0</v>
      </c>
    </row>
    <row r="84654" spans="6:8" x14ac:dyDescent="0.35">
      <c r="F84654" t="s">
        <v>84653</v>
      </c>
      <c r="G84654">
        <v>0</v>
      </c>
      <c r="H84654">
        <v>0</v>
      </c>
    </row>
    <row r="84655" spans="6:8" x14ac:dyDescent="0.35">
      <c r="F84655" t="s">
        <v>84654</v>
      </c>
      <c r="G84655">
        <v>0</v>
      </c>
      <c r="H84655">
        <v>0</v>
      </c>
    </row>
    <row r="84656" spans="6:8" x14ac:dyDescent="0.35">
      <c r="F84656" t="s">
        <v>84655</v>
      </c>
      <c r="G84656">
        <v>0</v>
      </c>
      <c r="H84656">
        <v>0</v>
      </c>
    </row>
    <row r="84657" spans="6:8" x14ac:dyDescent="0.35">
      <c r="F84657" t="s">
        <v>84656</v>
      </c>
      <c r="G84657">
        <v>0</v>
      </c>
      <c r="H84657">
        <v>0</v>
      </c>
    </row>
    <row r="84658" spans="6:8" x14ac:dyDescent="0.35">
      <c r="F84658" t="s">
        <v>84657</v>
      </c>
      <c r="G84658">
        <v>0</v>
      </c>
      <c r="H84658">
        <v>0</v>
      </c>
    </row>
    <row r="84659" spans="6:8" x14ac:dyDescent="0.35">
      <c r="F84659" t="s">
        <v>84658</v>
      </c>
      <c r="G84659">
        <v>0</v>
      </c>
      <c r="H84659">
        <v>0</v>
      </c>
    </row>
    <row r="84660" spans="6:8" x14ac:dyDescent="0.35">
      <c r="F84660" t="s">
        <v>84659</v>
      </c>
      <c r="G84660">
        <v>0</v>
      </c>
      <c r="H84660">
        <v>0</v>
      </c>
    </row>
    <row r="84661" spans="6:8" x14ac:dyDescent="0.35">
      <c r="F84661" t="s">
        <v>84660</v>
      </c>
      <c r="G84661">
        <v>0</v>
      </c>
      <c r="H84661">
        <v>0</v>
      </c>
    </row>
    <row r="84662" spans="6:8" x14ac:dyDescent="0.35">
      <c r="F84662" t="s">
        <v>84661</v>
      </c>
      <c r="G84662">
        <v>0</v>
      </c>
      <c r="H84662">
        <v>0</v>
      </c>
    </row>
    <row r="84663" spans="6:8" x14ac:dyDescent="0.35">
      <c r="F84663" t="s">
        <v>84662</v>
      </c>
      <c r="G84663">
        <v>0</v>
      </c>
      <c r="H84663">
        <v>0</v>
      </c>
    </row>
    <row r="84664" spans="6:8" x14ac:dyDescent="0.35">
      <c r="F84664" t="s">
        <v>84663</v>
      </c>
      <c r="G84664">
        <v>1</v>
      </c>
      <c r="H84664">
        <v>0</v>
      </c>
    </row>
    <row r="84665" spans="6:8" x14ac:dyDescent="0.35">
      <c r="F84665" t="s">
        <v>84664</v>
      </c>
      <c r="G84665">
        <v>1</v>
      </c>
      <c r="H84665">
        <v>0</v>
      </c>
    </row>
    <row r="84666" spans="6:8" x14ac:dyDescent="0.35">
      <c r="F84666" t="s">
        <v>84665</v>
      </c>
      <c r="G84666">
        <v>1</v>
      </c>
      <c r="H84666">
        <v>0</v>
      </c>
    </row>
    <row r="84667" spans="6:8" x14ac:dyDescent="0.35">
      <c r="F84667" t="s">
        <v>84666</v>
      </c>
      <c r="G84667">
        <v>1</v>
      </c>
      <c r="H84667">
        <v>0</v>
      </c>
    </row>
    <row r="84668" spans="6:8" x14ac:dyDescent="0.35">
      <c r="F84668" t="s">
        <v>84667</v>
      </c>
      <c r="G84668">
        <v>0</v>
      </c>
      <c r="H84668">
        <v>0</v>
      </c>
    </row>
    <row r="84669" spans="6:8" x14ac:dyDescent="0.35">
      <c r="F84669" t="s">
        <v>84668</v>
      </c>
      <c r="G84669">
        <v>0</v>
      </c>
      <c r="H84669">
        <v>0</v>
      </c>
    </row>
    <row r="84670" spans="6:8" x14ac:dyDescent="0.35">
      <c r="F84670" t="s">
        <v>84669</v>
      </c>
      <c r="G84670">
        <v>0</v>
      </c>
      <c r="H84670">
        <v>0</v>
      </c>
    </row>
    <row r="84671" spans="6:8" x14ac:dyDescent="0.35">
      <c r="F84671" t="s">
        <v>84670</v>
      </c>
      <c r="G84671">
        <v>0</v>
      </c>
      <c r="H84671">
        <v>0</v>
      </c>
    </row>
    <row r="84672" spans="6:8" x14ac:dyDescent="0.35">
      <c r="F84672" t="s">
        <v>84671</v>
      </c>
      <c r="G84672">
        <v>0</v>
      </c>
      <c r="H84672">
        <v>0</v>
      </c>
    </row>
    <row r="84673" spans="6:8" x14ac:dyDescent="0.35">
      <c r="F84673" t="s">
        <v>84672</v>
      </c>
      <c r="G84673">
        <v>0</v>
      </c>
      <c r="H84673">
        <v>0</v>
      </c>
    </row>
    <row r="84674" spans="6:8" x14ac:dyDescent="0.35">
      <c r="F84674" t="s">
        <v>84673</v>
      </c>
      <c r="G84674">
        <v>0</v>
      </c>
      <c r="H84674">
        <v>0</v>
      </c>
    </row>
    <row r="84675" spans="6:8" x14ac:dyDescent="0.35">
      <c r="F84675" t="s">
        <v>84674</v>
      </c>
      <c r="G84675">
        <v>0</v>
      </c>
      <c r="H84675">
        <v>0</v>
      </c>
    </row>
    <row r="84676" spans="6:8" x14ac:dyDescent="0.35">
      <c r="F84676" t="s">
        <v>84675</v>
      </c>
      <c r="G84676">
        <v>0</v>
      </c>
      <c r="H84676">
        <v>0</v>
      </c>
    </row>
    <row r="84677" spans="6:8" x14ac:dyDescent="0.35">
      <c r="F84677" t="s">
        <v>84676</v>
      </c>
      <c r="G84677">
        <v>0</v>
      </c>
      <c r="H84677">
        <v>0</v>
      </c>
    </row>
    <row r="84678" spans="6:8" x14ac:dyDescent="0.35">
      <c r="F84678" t="s">
        <v>84677</v>
      </c>
      <c r="G84678">
        <v>0</v>
      </c>
      <c r="H84678">
        <v>0</v>
      </c>
    </row>
    <row r="84679" spans="6:8" x14ac:dyDescent="0.35">
      <c r="F84679" t="s">
        <v>84678</v>
      </c>
      <c r="G84679">
        <v>1</v>
      </c>
      <c r="H84679">
        <v>0</v>
      </c>
    </row>
    <row r="84680" spans="6:8" x14ac:dyDescent="0.35">
      <c r="F84680" t="s">
        <v>84679</v>
      </c>
      <c r="G84680">
        <v>0</v>
      </c>
      <c r="H84680">
        <v>0</v>
      </c>
    </row>
    <row r="84681" spans="6:8" x14ac:dyDescent="0.35">
      <c r="F84681" t="s">
        <v>84680</v>
      </c>
      <c r="G84681">
        <v>0</v>
      </c>
      <c r="H84681">
        <v>0</v>
      </c>
    </row>
    <row r="84682" spans="6:8" x14ac:dyDescent="0.35">
      <c r="F84682" t="s">
        <v>84681</v>
      </c>
      <c r="G84682">
        <v>1</v>
      </c>
      <c r="H84682">
        <v>0</v>
      </c>
    </row>
    <row r="84683" spans="6:8" x14ac:dyDescent="0.35">
      <c r="F84683" t="s">
        <v>84682</v>
      </c>
      <c r="G84683">
        <v>1</v>
      </c>
      <c r="H84683">
        <v>0</v>
      </c>
    </row>
    <row r="84684" spans="6:8" x14ac:dyDescent="0.35">
      <c r="F84684" t="s">
        <v>84683</v>
      </c>
      <c r="G84684">
        <v>0</v>
      </c>
      <c r="H84684">
        <v>0</v>
      </c>
    </row>
    <row r="84685" spans="6:8" x14ac:dyDescent="0.35">
      <c r="F84685" t="s">
        <v>84684</v>
      </c>
      <c r="G84685">
        <v>0</v>
      </c>
      <c r="H84685">
        <v>0</v>
      </c>
    </row>
    <row r="84686" spans="6:8" x14ac:dyDescent="0.35">
      <c r="F84686" t="s">
        <v>84685</v>
      </c>
      <c r="G84686">
        <v>0</v>
      </c>
      <c r="H84686">
        <v>0</v>
      </c>
    </row>
    <row r="84687" spans="6:8" x14ac:dyDescent="0.35">
      <c r="F84687" t="s">
        <v>84686</v>
      </c>
      <c r="G84687">
        <v>1</v>
      </c>
      <c r="H84687">
        <v>0</v>
      </c>
    </row>
    <row r="84688" spans="6:8" x14ac:dyDescent="0.35">
      <c r="F84688" t="s">
        <v>84687</v>
      </c>
      <c r="G84688">
        <v>1</v>
      </c>
      <c r="H84688">
        <v>0</v>
      </c>
    </row>
    <row r="84689" spans="6:8" x14ac:dyDescent="0.35">
      <c r="F84689" t="s">
        <v>84688</v>
      </c>
      <c r="G84689">
        <v>0</v>
      </c>
      <c r="H84689">
        <v>0</v>
      </c>
    </row>
    <row r="84690" spans="6:8" x14ac:dyDescent="0.35">
      <c r="F84690" t="s">
        <v>84689</v>
      </c>
      <c r="G84690">
        <v>0</v>
      </c>
      <c r="H84690">
        <v>0</v>
      </c>
    </row>
    <row r="84691" spans="6:8" x14ac:dyDescent="0.35">
      <c r="F84691" t="s">
        <v>84690</v>
      </c>
      <c r="G84691">
        <v>0</v>
      </c>
      <c r="H84691">
        <v>0</v>
      </c>
    </row>
    <row r="84692" spans="6:8" x14ac:dyDescent="0.35">
      <c r="F84692" t="s">
        <v>84691</v>
      </c>
      <c r="G84692">
        <v>0</v>
      </c>
      <c r="H84692">
        <v>0</v>
      </c>
    </row>
    <row r="84693" spans="6:8" x14ac:dyDescent="0.35">
      <c r="F84693" t="s">
        <v>84692</v>
      </c>
      <c r="G84693">
        <v>0</v>
      </c>
      <c r="H84693">
        <v>0</v>
      </c>
    </row>
    <row r="84694" spans="6:8" x14ac:dyDescent="0.35">
      <c r="F84694" t="s">
        <v>84693</v>
      </c>
      <c r="G84694">
        <v>0</v>
      </c>
      <c r="H84694">
        <v>0</v>
      </c>
    </row>
    <row r="84695" spans="6:8" x14ac:dyDescent="0.35">
      <c r="F84695" t="s">
        <v>84694</v>
      </c>
      <c r="G84695">
        <v>0</v>
      </c>
      <c r="H84695">
        <v>0</v>
      </c>
    </row>
    <row r="84696" spans="6:8" x14ac:dyDescent="0.35">
      <c r="F84696" t="s">
        <v>84695</v>
      </c>
      <c r="G84696">
        <v>1</v>
      </c>
      <c r="H84696">
        <v>0</v>
      </c>
    </row>
    <row r="84697" spans="6:8" x14ac:dyDescent="0.35">
      <c r="F84697" t="s">
        <v>84696</v>
      </c>
      <c r="G84697">
        <v>0</v>
      </c>
      <c r="H84697">
        <v>0</v>
      </c>
    </row>
    <row r="84698" spans="6:8" x14ac:dyDescent="0.35">
      <c r="F84698" t="s">
        <v>84697</v>
      </c>
      <c r="G84698">
        <v>0</v>
      </c>
      <c r="H84698">
        <v>0</v>
      </c>
    </row>
    <row r="84699" spans="6:8" x14ac:dyDescent="0.35">
      <c r="F84699" t="s">
        <v>84698</v>
      </c>
      <c r="G84699">
        <v>0</v>
      </c>
      <c r="H84699">
        <v>0</v>
      </c>
    </row>
    <row r="84700" spans="6:8" x14ac:dyDescent="0.35">
      <c r="F84700" t="s">
        <v>84699</v>
      </c>
      <c r="G84700">
        <v>0</v>
      </c>
      <c r="H84700">
        <v>0</v>
      </c>
    </row>
    <row r="84701" spans="6:8" x14ac:dyDescent="0.35">
      <c r="F84701" t="s">
        <v>84700</v>
      </c>
      <c r="G84701">
        <v>0</v>
      </c>
      <c r="H84701">
        <v>0</v>
      </c>
    </row>
    <row r="84702" spans="6:8" x14ac:dyDescent="0.35">
      <c r="F84702" t="s">
        <v>84701</v>
      </c>
      <c r="G84702">
        <v>0</v>
      </c>
      <c r="H84702">
        <v>0</v>
      </c>
    </row>
    <row r="84703" spans="6:8" x14ac:dyDescent="0.35">
      <c r="F84703" t="s">
        <v>84702</v>
      </c>
      <c r="G84703">
        <v>0</v>
      </c>
      <c r="H84703">
        <v>0</v>
      </c>
    </row>
    <row r="84704" spans="6:8" x14ac:dyDescent="0.35">
      <c r="F84704" t="s">
        <v>84703</v>
      </c>
      <c r="G84704">
        <v>0</v>
      </c>
      <c r="H84704">
        <v>0</v>
      </c>
    </row>
    <row r="84705" spans="6:8" x14ac:dyDescent="0.35">
      <c r="F84705" t="s">
        <v>84704</v>
      </c>
      <c r="G84705">
        <v>0</v>
      </c>
      <c r="H84705">
        <v>0</v>
      </c>
    </row>
    <row r="84706" spans="6:8" x14ac:dyDescent="0.35">
      <c r="F84706" t="s">
        <v>84705</v>
      </c>
      <c r="G84706">
        <v>0</v>
      </c>
      <c r="H84706">
        <v>0</v>
      </c>
    </row>
    <row r="84707" spans="6:8" x14ac:dyDescent="0.35">
      <c r="F84707" t="s">
        <v>84706</v>
      </c>
      <c r="G84707">
        <v>0</v>
      </c>
      <c r="H84707">
        <v>0</v>
      </c>
    </row>
    <row r="84708" spans="6:8" x14ac:dyDescent="0.35">
      <c r="F84708" t="s">
        <v>84707</v>
      </c>
      <c r="G84708">
        <v>0</v>
      </c>
      <c r="H84708">
        <v>0</v>
      </c>
    </row>
    <row r="84709" spans="6:8" x14ac:dyDescent="0.35">
      <c r="F84709" t="s">
        <v>84708</v>
      </c>
      <c r="G84709">
        <v>0</v>
      </c>
      <c r="H84709">
        <v>0</v>
      </c>
    </row>
    <row r="84710" spans="6:8" x14ac:dyDescent="0.35">
      <c r="F84710" t="s">
        <v>84709</v>
      </c>
      <c r="G84710">
        <v>0</v>
      </c>
      <c r="H84710">
        <v>0</v>
      </c>
    </row>
    <row r="84711" spans="6:8" x14ac:dyDescent="0.35">
      <c r="F84711" t="s">
        <v>84710</v>
      </c>
      <c r="G84711">
        <v>0</v>
      </c>
      <c r="H84711">
        <v>0</v>
      </c>
    </row>
    <row r="84712" spans="6:8" x14ac:dyDescent="0.35">
      <c r="F84712" t="s">
        <v>84711</v>
      </c>
      <c r="G84712">
        <v>0</v>
      </c>
      <c r="H84712">
        <v>0</v>
      </c>
    </row>
    <row r="84713" spans="6:8" x14ac:dyDescent="0.35">
      <c r="F84713" t="s">
        <v>84712</v>
      </c>
      <c r="G84713">
        <v>0</v>
      </c>
      <c r="H84713">
        <v>0</v>
      </c>
    </row>
    <row r="84714" spans="6:8" x14ac:dyDescent="0.35">
      <c r="F84714" t="s">
        <v>84713</v>
      </c>
      <c r="G84714">
        <v>0</v>
      </c>
      <c r="H84714">
        <v>0</v>
      </c>
    </row>
    <row r="84715" spans="6:8" x14ac:dyDescent="0.35">
      <c r="F84715" t="s">
        <v>84714</v>
      </c>
      <c r="G84715">
        <v>0</v>
      </c>
      <c r="H84715">
        <v>0</v>
      </c>
    </row>
    <row r="84716" spans="6:8" x14ac:dyDescent="0.35">
      <c r="F84716" t="s">
        <v>84715</v>
      </c>
      <c r="G84716">
        <v>0</v>
      </c>
      <c r="H84716">
        <v>0</v>
      </c>
    </row>
    <row r="84717" spans="6:8" x14ac:dyDescent="0.35">
      <c r="F84717" t="s">
        <v>84716</v>
      </c>
      <c r="G84717">
        <v>0</v>
      </c>
      <c r="H84717">
        <v>0</v>
      </c>
    </row>
    <row r="84718" spans="6:8" x14ac:dyDescent="0.35">
      <c r="F84718" t="s">
        <v>84717</v>
      </c>
      <c r="G84718">
        <v>0</v>
      </c>
      <c r="H84718">
        <v>0</v>
      </c>
    </row>
    <row r="84719" spans="6:8" x14ac:dyDescent="0.35">
      <c r="F84719" t="s">
        <v>84718</v>
      </c>
      <c r="G84719">
        <v>0</v>
      </c>
      <c r="H84719">
        <v>0</v>
      </c>
    </row>
    <row r="84720" spans="6:8" x14ac:dyDescent="0.35">
      <c r="F84720" t="s">
        <v>84719</v>
      </c>
      <c r="G84720">
        <v>0</v>
      </c>
      <c r="H84720">
        <v>0</v>
      </c>
    </row>
    <row r="84721" spans="6:8" x14ac:dyDescent="0.35">
      <c r="F84721" t="s">
        <v>84720</v>
      </c>
      <c r="G84721">
        <v>0</v>
      </c>
      <c r="H84721">
        <v>0</v>
      </c>
    </row>
    <row r="84722" spans="6:8" x14ac:dyDescent="0.35">
      <c r="F84722" t="s">
        <v>84721</v>
      </c>
      <c r="G84722">
        <v>0</v>
      </c>
      <c r="H84722">
        <v>0</v>
      </c>
    </row>
    <row r="84723" spans="6:8" x14ac:dyDescent="0.35">
      <c r="F84723" t="s">
        <v>84722</v>
      </c>
      <c r="G84723">
        <v>0</v>
      </c>
      <c r="H84723">
        <v>0</v>
      </c>
    </row>
    <row r="84724" spans="6:8" x14ac:dyDescent="0.35">
      <c r="F84724" t="s">
        <v>84723</v>
      </c>
      <c r="G84724">
        <v>0</v>
      </c>
      <c r="H84724">
        <v>0</v>
      </c>
    </row>
    <row r="84725" spans="6:8" x14ac:dyDescent="0.35">
      <c r="F84725" t="s">
        <v>84724</v>
      </c>
      <c r="G84725">
        <v>0</v>
      </c>
      <c r="H84725">
        <v>0</v>
      </c>
    </row>
    <row r="84726" spans="6:8" x14ac:dyDescent="0.35">
      <c r="F84726" t="s">
        <v>84725</v>
      </c>
      <c r="G84726">
        <v>0</v>
      </c>
      <c r="H84726">
        <v>0</v>
      </c>
    </row>
    <row r="84727" spans="6:8" x14ac:dyDescent="0.35">
      <c r="F84727" t="s">
        <v>84726</v>
      </c>
      <c r="G84727">
        <v>0</v>
      </c>
      <c r="H84727">
        <v>0</v>
      </c>
    </row>
    <row r="84728" spans="6:8" x14ac:dyDescent="0.35">
      <c r="F84728" t="s">
        <v>84727</v>
      </c>
      <c r="G84728">
        <v>0</v>
      </c>
      <c r="H84728">
        <v>0</v>
      </c>
    </row>
    <row r="84729" spans="6:8" x14ac:dyDescent="0.35">
      <c r="F84729" t="s">
        <v>84728</v>
      </c>
      <c r="G84729">
        <v>0</v>
      </c>
      <c r="H84729">
        <v>0</v>
      </c>
    </row>
    <row r="84730" spans="6:8" x14ac:dyDescent="0.35">
      <c r="F84730" t="s">
        <v>84729</v>
      </c>
      <c r="G84730">
        <v>0</v>
      </c>
      <c r="H84730">
        <v>0</v>
      </c>
    </row>
    <row r="84731" spans="6:8" x14ac:dyDescent="0.35">
      <c r="F84731" t="s">
        <v>84730</v>
      </c>
      <c r="G84731">
        <v>0</v>
      </c>
      <c r="H84731">
        <v>0</v>
      </c>
    </row>
    <row r="84732" spans="6:8" x14ac:dyDescent="0.35">
      <c r="F84732" t="s">
        <v>84731</v>
      </c>
      <c r="G84732">
        <v>0</v>
      </c>
      <c r="H84732">
        <v>0</v>
      </c>
    </row>
    <row r="84733" spans="6:8" x14ac:dyDescent="0.35">
      <c r="F84733" t="s">
        <v>84732</v>
      </c>
      <c r="G84733">
        <v>0</v>
      </c>
      <c r="H84733">
        <v>0</v>
      </c>
    </row>
    <row r="84734" spans="6:8" x14ac:dyDescent="0.35">
      <c r="F84734" t="s">
        <v>84733</v>
      </c>
      <c r="G84734">
        <v>0</v>
      </c>
      <c r="H84734">
        <v>0</v>
      </c>
    </row>
    <row r="84735" spans="6:8" x14ac:dyDescent="0.35">
      <c r="F84735" t="s">
        <v>84734</v>
      </c>
      <c r="G84735">
        <v>0</v>
      </c>
      <c r="H84735">
        <v>0</v>
      </c>
    </row>
    <row r="84736" spans="6:8" x14ac:dyDescent="0.35">
      <c r="F84736" t="s">
        <v>84735</v>
      </c>
      <c r="G84736">
        <v>0</v>
      </c>
      <c r="H84736">
        <v>0</v>
      </c>
    </row>
    <row r="84737" spans="6:8" x14ac:dyDescent="0.35">
      <c r="F84737" t="s">
        <v>84736</v>
      </c>
      <c r="G84737">
        <v>0</v>
      </c>
      <c r="H84737">
        <v>0</v>
      </c>
    </row>
    <row r="84738" spans="6:8" x14ac:dyDescent="0.35">
      <c r="F84738" t="s">
        <v>84737</v>
      </c>
      <c r="G84738">
        <v>0</v>
      </c>
      <c r="H84738">
        <v>0</v>
      </c>
    </row>
    <row r="84739" spans="6:8" x14ac:dyDescent="0.35">
      <c r="F84739" t="s">
        <v>84738</v>
      </c>
      <c r="G84739">
        <v>0</v>
      </c>
      <c r="H84739">
        <v>0</v>
      </c>
    </row>
    <row r="84740" spans="6:8" x14ac:dyDescent="0.35">
      <c r="F84740" t="s">
        <v>84739</v>
      </c>
      <c r="G84740">
        <v>0</v>
      </c>
      <c r="H84740">
        <v>0</v>
      </c>
    </row>
    <row r="84741" spans="6:8" x14ac:dyDescent="0.35">
      <c r="F84741" t="s">
        <v>84740</v>
      </c>
      <c r="G84741">
        <v>0</v>
      </c>
      <c r="H84741">
        <v>0</v>
      </c>
    </row>
    <row r="84742" spans="6:8" x14ac:dyDescent="0.35">
      <c r="F84742" t="s">
        <v>84741</v>
      </c>
      <c r="G84742">
        <v>0</v>
      </c>
      <c r="H84742">
        <v>0</v>
      </c>
    </row>
    <row r="84743" spans="6:8" x14ac:dyDescent="0.35">
      <c r="F84743" t="s">
        <v>84742</v>
      </c>
      <c r="G84743">
        <v>0</v>
      </c>
      <c r="H84743">
        <v>0</v>
      </c>
    </row>
    <row r="84744" spans="6:8" x14ac:dyDescent="0.35">
      <c r="F84744" t="s">
        <v>84743</v>
      </c>
      <c r="G84744">
        <v>0</v>
      </c>
      <c r="H84744">
        <v>0</v>
      </c>
    </row>
    <row r="84745" spans="6:8" x14ac:dyDescent="0.35">
      <c r="F84745" t="s">
        <v>84744</v>
      </c>
      <c r="G84745">
        <v>0</v>
      </c>
      <c r="H84745">
        <v>0</v>
      </c>
    </row>
    <row r="84746" spans="6:8" x14ac:dyDescent="0.35">
      <c r="F84746" t="s">
        <v>84745</v>
      </c>
      <c r="G84746">
        <v>0</v>
      </c>
      <c r="H84746">
        <v>0</v>
      </c>
    </row>
    <row r="84747" spans="6:8" x14ac:dyDescent="0.35">
      <c r="F84747" t="s">
        <v>84746</v>
      </c>
      <c r="G84747">
        <v>0</v>
      </c>
      <c r="H84747">
        <v>0</v>
      </c>
    </row>
    <row r="84748" spans="6:8" x14ac:dyDescent="0.35">
      <c r="F84748" t="s">
        <v>84747</v>
      </c>
      <c r="G84748">
        <v>0</v>
      </c>
      <c r="H84748">
        <v>0</v>
      </c>
    </row>
    <row r="84749" spans="6:8" x14ac:dyDescent="0.35">
      <c r="F84749" t="s">
        <v>84748</v>
      </c>
      <c r="G84749">
        <v>0</v>
      </c>
      <c r="H84749">
        <v>0</v>
      </c>
    </row>
    <row r="84750" spans="6:8" x14ac:dyDescent="0.35">
      <c r="F84750" t="s">
        <v>84749</v>
      </c>
      <c r="G84750">
        <v>0</v>
      </c>
      <c r="H84750">
        <v>0</v>
      </c>
    </row>
    <row r="84751" spans="6:8" x14ac:dyDescent="0.35">
      <c r="F84751" t="s">
        <v>84750</v>
      </c>
      <c r="G84751">
        <v>0</v>
      </c>
      <c r="H84751">
        <v>0</v>
      </c>
    </row>
    <row r="84752" spans="6:8" x14ac:dyDescent="0.35">
      <c r="F84752" t="s">
        <v>84751</v>
      </c>
      <c r="G84752">
        <v>0</v>
      </c>
      <c r="H84752">
        <v>0</v>
      </c>
    </row>
    <row r="84753" spans="6:8" x14ac:dyDescent="0.35">
      <c r="F84753" t="s">
        <v>84752</v>
      </c>
      <c r="G84753">
        <v>0</v>
      </c>
      <c r="H84753">
        <v>0</v>
      </c>
    </row>
    <row r="84754" spans="6:8" x14ac:dyDescent="0.35">
      <c r="F84754" t="s">
        <v>84753</v>
      </c>
      <c r="G84754">
        <v>0</v>
      </c>
      <c r="H84754">
        <v>0</v>
      </c>
    </row>
    <row r="84755" spans="6:8" x14ac:dyDescent="0.35">
      <c r="F84755" t="s">
        <v>84754</v>
      </c>
      <c r="G84755">
        <v>0</v>
      </c>
      <c r="H84755">
        <v>0</v>
      </c>
    </row>
    <row r="84756" spans="6:8" x14ac:dyDescent="0.35">
      <c r="F84756" t="s">
        <v>84755</v>
      </c>
      <c r="G84756">
        <v>0</v>
      </c>
      <c r="H84756">
        <v>0</v>
      </c>
    </row>
    <row r="84757" spans="6:8" x14ac:dyDescent="0.35">
      <c r="F84757" t="s">
        <v>84756</v>
      </c>
      <c r="G84757">
        <v>0</v>
      </c>
      <c r="H84757">
        <v>0</v>
      </c>
    </row>
    <row r="84758" spans="6:8" x14ac:dyDescent="0.35">
      <c r="F84758" t="s">
        <v>84757</v>
      </c>
      <c r="G84758">
        <v>0</v>
      </c>
      <c r="H84758">
        <v>0</v>
      </c>
    </row>
    <row r="84759" spans="6:8" x14ac:dyDescent="0.35">
      <c r="F84759" t="s">
        <v>84758</v>
      </c>
      <c r="G84759">
        <v>0</v>
      </c>
      <c r="H84759">
        <v>0</v>
      </c>
    </row>
    <row r="84760" spans="6:8" x14ac:dyDescent="0.35">
      <c r="F84760" t="s">
        <v>84759</v>
      </c>
      <c r="G84760">
        <v>0</v>
      </c>
      <c r="H84760">
        <v>0</v>
      </c>
    </row>
    <row r="84761" spans="6:8" x14ac:dyDescent="0.35">
      <c r="F84761" t="s">
        <v>84760</v>
      </c>
      <c r="G84761">
        <v>0</v>
      </c>
      <c r="H84761">
        <v>0</v>
      </c>
    </row>
    <row r="84762" spans="6:8" x14ac:dyDescent="0.35">
      <c r="F84762" t="s">
        <v>84761</v>
      </c>
      <c r="G84762">
        <v>0</v>
      </c>
      <c r="H84762">
        <v>0</v>
      </c>
    </row>
    <row r="84763" spans="6:8" x14ac:dyDescent="0.35">
      <c r="F84763" t="s">
        <v>84762</v>
      </c>
      <c r="G84763">
        <v>0</v>
      </c>
      <c r="H84763">
        <v>0</v>
      </c>
    </row>
    <row r="84764" spans="6:8" x14ac:dyDescent="0.35">
      <c r="F84764" t="s">
        <v>84763</v>
      </c>
      <c r="G84764">
        <v>0</v>
      </c>
      <c r="H84764">
        <v>0</v>
      </c>
    </row>
    <row r="84765" spans="6:8" x14ac:dyDescent="0.35">
      <c r="F84765" t="s">
        <v>84764</v>
      </c>
      <c r="G84765">
        <v>0</v>
      </c>
      <c r="H84765">
        <v>0</v>
      </c>
    </row>
    <row r="84766" spans="6:8" x14ac:dyDescent="0.35">
      <c r="F84766" t="s">
        <v>84765</v>
      </c>
      <c r="G84766">
        <v>0</v>
      </c>
      <c r="H84766">
        <v>0</v>
      </c>
    </row>
    <row r="84767" spans="6:8" x14ac:dyDescent="0.35">
      <c r="F84767" t="s">
        <v>84766</v>
      </c>
      <c r="G84767">
        <v>0</v>
      </c>
      <c r="H84767">
        <v>0</v>
      </c>
    </row>
    <row r="84768" spans="6:8" x14ac:dyDescent="0.35">
      <c r="F84768" t="s">
        <v>84767</v>
      </c>
      <c r="G84768">
        <v>0</v>
      </c>
      <c r="H84768">
        <v>0</v>
      </c>
    </row>
    <row r="84769" spans="6:8" x14ac:dyDescent="0.35">
      <c r="F84769" t="s">
        <v>84768</v>
      </c>
      <c r="G84769">
        <v>0</v>
      </c>
      <c r="H84769">
        <v>0</v>
      </c>
    </row>
    <row r="84770" spans="6:8" x14ac:dyDescent="0.35">
      <c r="F84770" t="s">
        <v>84769</v>
      </c>
      <c r="G84770">
        <v>0</v>
      </c>
      <c r="H84770">
        <v>0</v>
      </c>
    </row>
    <row r="84771" spans="6:8" x14ac:dyDescent="0.35">
      <c r="F84771" t="s">
        <v>84770</v>
      </c>
      <c r="G84771">
        <v>0</v>
      </c>
      <c r="H84771">
        <v>0</v>
      </c>
    </row>
    <row r="84772" spans="6:8" x14ac:dyDescent="0.35">
      <c r="F84772" t="s">
        <v>84771</v>
      </c>
      <c r="G84772">
        <v>0</v>
      </c>
      <c r="H84772">
        <v>0</v>
      </c>
    </row>
    <row r="84773" spans="6:8" x14ac:dyDescent="0.35">
      <c r="F84773" t="s">
        <v>84772</v>
      </c>
      <c r="G84773">
        <v>0</v>
      </c>
      <c r="H84773">
        <v>0</v>
      </c>
    </row>
    <row r="84774" spans="6:8" x14ac:dyDescent="0.35">
      <c r="F84774" t="s">
        <v>84773</v>
      </c>
      <c r="G84774">
        <v>0</v>
      </c>
      <c r="H84774">
        <v>0</v>
      </c>
    </row>
    <row r="84775" spans="6:8" x14ac:dyDescent="0.35">
      <c r="F84775" t="s">
        <v>84774</v>
      </c>
      <c r="G84775">
        <v>0</v>
      </c>
      <c r="H84775">
        <v>0</v>
      </c>
    </row>
    <row r="84776" spans="6:8" x14ac:dyDescent="0.35">
      <c r="F84776" t="s">
        <v>84775</v>
      </c>
      <c r="G84776">
        <v>0</v>
      </c>
      <c r="H84776">
        <v>0</v>
      </c>
    </row>
    <row r="84777" spans="6:8" x14ac:dyDescent="0.35">
      <c r="F84777" t="s">
        <v>84776</v>
      </c>
      <c r="G84777">
        <v>0</v>
      </c>
      <c r="H84777">
        <v>0</v>
      </c>
    </row>
    <row r="84778" spans="6:8" x14ac:dyDescent="0.35">
      <c r="F84778" t="s">
        <v>84777</v>
      </c>
      <c r="G84778">
        <v>0</v>
      </c>
      <c r="H84778">
        <v>0</v>
      </c>
    </row>
    <row r="84779" spans="6:8" x14ac:dyDescent="0.35">
      <c r="F84779" t="s">
        <v>84778</v>
      </c>
      <c r="G84779">
        <v>0</v>
      </c>
      <c r="H84779">
        <v>0</v>
      </c>
    </row>
    <row r="84780" spans="6:8" x14ac:dyDescent="0.35">
      <c r="F84780" t="s">
        <v>84779</v>
      </c>
      <c r="G84780">
        <v>0</v>
      </c>
      <c r="H84780">
        <v>0</v>
      </c>
    </row>
    <row r="84781" spans="6:8" x14ac:dyDescent="0.35">
      <c r="F84781" t="s">
        <v>84780</v>
      </c>
      <c r="G84781">
        <v>0</v>
      </c>
      <c r="H84781">
        <v>0</v>
      </c>
    </row>
    <row r="84782" spans="6:8" x14ac:dyDescent="0.35">
      <c r="F84782" t="s">
        <v>84781</v>
      </c>
      <c r="G84782">
        <v>0</v>
      </c>
      <c r="H84782">
        <v>0</v>
      </c>
    </row>
    <row r="84783" spans="6:8" x14ac:dyDescent="0.35">
      <c r="F84783" t="s">
        <v>84782</v>
      </c>
      <c r="G84783">
        <v>0</v>
      </c>
      <c r="H84783">
        <v>0</v>
      </c>
    </row>
    <row r="84784" spans="6:8" x14ac:dyDescent="0.35">
      <c r="F84784" t="s">
        <v>84783</v>
      </c>
      <c r="G84784">
        <v>0</v>
      </c>
      <c r="H84784">
        <v>0</v>
      </c>
    </row>
    <row r="84785" spans="6:8" x14ac:dyDescent="0.35">
      <c r="F84785" t="s">
        <v>84784</v>
      </c>
      <c r="G84785">
        <v>0</v>
      </c>
      <c r="H84785">
        <v>0</v>
      </c>
    </row>
    <row r="84786" spans="6:8" x14ac:dyDescent="0.35">
      <c r="F84786" t="s">
        <v>84785</v>
      </c>
      <c r="G84786">
        <v>0</v>
      </c>
      <c r="H84786">
        <v>0</v>
      </c>
    </row>
    <row r="84787" spans="6:8" x14ac:dyDescent="0.35">
      <c r="F84787" t="s">
        <v>84786</v>
      </c>
      <c r="G84787">
        <v>0</v>
      </c>
      <c r="H84787">
        <v>0</v>
      </c>
    </row>
    <row r="84788" spans="6:8" x14ac:dyDescent="0.35">
      <c r="F84788" t="s">
        <v>84787</v>
      </c>
      <c r="G84788">
        <v>0</v>
      </c>
      <c r="H84788">
        <v>0</v>
      </c>
    </row>
    <row r="84789" spans="6:8" x14ac:dyDescent="0.35">
      <c r="F84789" t="s">
        <v>84788</v>
      </c>
      <c r="G84789">
        <v>0</v>
      </c>
      <c r="H84789">
        <v>0</v>
      </c>
    </row>
    <row r="84790" spans="6:8" x14ac:dyDescent="0.35">
      <c r="F84790" t="s">
        <v>84789</v>
      </c>
      <c r="G84790">
        <v>0</v>
      </c>
      <c r="H84790">
        <v>0</v>
      </c>
    </row>
    <row r="84791" spans="6:8" x14ac:dyDescent="0.35">
      <c r="F84791" t="s">
        <v>84790</v>
      </c>
      <c r="G84791">
        <v>0</v>
      </c>
      <c r="H84791">
        <v>0</v>
      </c>
    </row>
    <row r="84792" spans="6:8" x14ac:dyDescent="0.35">
      <c r="F84792" t="s">
        <v>84791</v>
      </c>
      <c r="G84792">
        <v>0</v>
      </c>
      <c r="H84792">
        <v>0</v>
      </c>
    </row>
    <row r="84793" spans="6:8" x14ac:dyDescent="0.35">
      <c r="F84793" t="s">
        <v>84792</v>
      </c>
      <c r="G84793">
        <v>0</v>
      </c>
      <c r="H84793">
        <v>0</v>
      </c>
    </row>
    <row r="84794" spans="6:8" x14ac:dyDescent="0.35">
      <c r="F84794" t="s">
        <v>84793</v>
      </c>
      <c r="G84794">
        <v>0</v>
      </c>
      <c r="H84794">
        <v>0</v>
      </c>
    </row>
    <row r="84795" spans="6:8" x14ac:dyDescent="0.35">
      <c r="F84795" t="s">
        <v>84794</v>
      </c>
      <c r="G84795">
        <v>0</v>
      </c>
      <c r="H84795">
        <v>0</v>
      </c>
    </row>
    <row r="84796" spans="6:8" x14ac:dyDescent="0.35">
      <c r="F84796" t="s">
        <v>84795</v>
      </c>
      <c r="G84796">
        <v>0</v>
      </c>
      <c r="H84796">
        <v>0</v>
      </c>
    </row>
    <row r="84797" spans="6:8" x14ac:dyDescent="0.35">
      <c r="F84797" t="s">
        <v>84796</v>
      </c>
      <c r="G84797">
        <v>0</v>
      </c>
      <c r="H84797">
        <v>0</v>
      </c>
    </row>
    <row r="84798" spans="6:8" x14ac:dyDescent="0.35">
      <c r="F84798" t="s">
        <v>84797</v>
      </c>
      <c r="G84798">
        <v>0</v>
      </c>
      <c r="H84798">
        <v>0</v>
      </c>
    </row>
    <row r="84799" spans="6:8" x14ac:dyDescent="0.35">
      <c r="F84799" t="s">
        <v>84798</v>
      </c>
      <c r="G84799">
        <v>0</v>
      </c>
      <c r="H84799">
        <v>0</v>
      </c>
    </row>
    <row r="84800" spans="6:8" x14ac:dyDescent="0.35">
      <c r="F84800" t="s">
        <v>84799</v>
      </c>
      <c r="G84800">
        <v>0</v>
      </c>
      <c r="H84800">
        <v>0</v>
      </c>
    </row>
    <row r="84801" spans="6:8" x14ac:dyDescent="0.35">
      <c r="F84801" t="s">
        <v>84800</v>
      </c>
      <c r="G84801">
        <v>0</v>
      </c>
      <c r="H84801">
        <v>0</v>
      </c>
    </row>
    <row r="84802" spans="6:8" x14ac:dyDescent="0.35">
      <c r="F84802" t="s">
        <v>84801</v>
      </c>
      <c r="G84802">
        <v>0</v>
      </c>
      <c r="H84802">
        <v>0</v>
      </c>
    </row>
    <row r="84803" spans="6:8" x14ac:dyDescent="0.35">
      <c r="F84803" t="s">
        <v>84802</v>
      </c>
      <c r="G84803">
        <v>0</v>
      </c>
      <c r="H84803">
        <v>0</v>
      </c>
    </row>
    <row r="84804" spans="6:8" x14ac:dyDescent="0.35">
      <c r="F84804" t="s">
        <v>84803</v>
      </c>
      <c r="G84804">
        <v>0</v>
      </c>
      <c r="H84804">
        <v>0</v>
      </c>
    </row>
    <row r="84805" spans="6:8" x14ac:dyDescent="0.35">
      <c r="F84805" t="s">
        <v>84804</v>
      </c>
      <c r="G84805">
        <v>0</v>
      </c>
      <c r="H84805">
        <v>0</v>
      </c>
    </row>
    <row r="84806" spans="6:8" x14ac:dyDescent="0.35">
      <c r="F84806" t="s">
        <v>84805</v>
      </c>
      <c r="G84806">
        <v>0</v>
      </c>
      <c r="H84806">
        <v>0</v>
      </c>
    </row>
    <row r="84807" spans="6:8" x14ac:dyDescent="0.35">
      <c r="F84807" t="s">
        <v>84806</v>
      </c>
      <c r="G84807">
        <v>0</v>
      </c>
      <c r="H84807">
        <v>0</v>
      </c>
    </row>
    <row r="84808" spans="6:8" x14ac:dyDescent="0.35">
      <c r="F84808" t="s">
        <v>84807</v>
      </c>
      <c r="G84808">
        <v>0</v>
      </c>
      <c r="H84808">
        <v>0</v>
      </c>
    </row>
    <row r="84809" spans="6:8" x14ac:dyDescent="0.35">
      <c r="F84809" t="s">
        <v>84808</v>
      </c>
      <c r="G84809">
        <v>0</v>
      </c>
      <c r="H84809">
        <v>0</v>
      </c>
    </row>
    <row r="84810" spans="6:8" x14ac:dyDescent="0.35">
      <c r="F84810" t="s">
        <v>84809</v>
      </c>
      <c r="G84810">
        <v>0</v>
      </c>
      <c r="H84810">
        <v>0</v>
      </c>
    </row>
    <row r="84811" spans="6:8" x14ac:dyDescent="0.35">
      <c r="F84811" t="s">
        <v>84810</v>
      </c>
      <c r="G84811">
        <v>0</v>
      </c>
      <c r="H84811">
        <v>0</v>
      </c>
    </row>
    <row r="84812" spans="6:8" x14ac:dyDescent="0.35">
      <c r="F84812" t="s">
        <v>84811</v>
      </c>
      <c r="G84812">
        <v>0</v>
      </c>
      <c r="H84812">
        <v>0</v>
      </c>
    </row>
    <row r="84813" spans="6:8" x14ac:dyDescent="0.35">
      <c r="F84813" t="s">
        <v>84812</v>
      </c>
      <c r="G84813">
        <v>0</v>
      </c>
      <c r="H84813">
        <v>0</v>
      </c>
    </row>
    <row r="84814" spans="6:8" x14ac:dyDescent="0.35">
      <c r="F84814" t="s">
        <v>84813</v>
      </c>
      <c r="G84814">
        <v>0</v>
      </c>
      <c r="H84814">
        <v>0</v>
      </c>
    </row>
    <row r="84815" spans="6:8" x14ac:dyDescent="0.35">
      <c r="F84815" t="s">
        <v>84814</v>
      </c>
      <c r="G84815">
        <v>0</v>
      </c>
      <c r="H84815">
        <v>0</v>
      </c>
    </row>
    <row r="84816" spans="6:8" x14ac:dyDescent="0.35">
      <c r="F84816" t="s">
        <v>84815</v>
      </c>
      <c r="G84816">
        <v>0</v>
      </c>
      <c r="H84816">
        <v>0</v>
      </c>
    </row>
    <row r="84817" spans="6:8" x14ac:dyDescent="0.35">
      <c r="F84817" t="s">
        <v>84816</v>
      </c>
      <c r="G84817">
        <v>0</v>
      </c>
      <c r="H84817">
        <v>0</v>
      </c>
    </row>
    <row r="84818" spans="6:8" x14ac:dyDescent="0.35">
      <c r="F84818" t="s">
        <v>84817</v>
      </c>
      <c r="G84818">
        <v>0</v>
      </c>
      <c r="H84818">
        <v>0</v>
      </c>
    </row>
    <row r="84819" spans="6:8" x14ac:dyDescent="0.35">
      <c r="F84819" t="s">
        <v>84818</v>
      </c>
      <c r="G84819">
        <v>0</v>
      </c>
      <c r="H84819">
        <v>0</v>
      </c>
    </row>
    <row r="84820" spans="6:8" x14ac:dyDescent="0.35">
      <c r="F84820" t="s">
        <v>84819</v>
      </c>
      <c r="G84820">
        <v>0</v>
      </c>
      <c r="H84820">
        <v>0</v>
      </c>
    </row>
    <row r="84821" spans="6:8" x14ac:dyDescent="0.35">
      <c r="F84821" t="s">
        <v>84820</v>
      </c>
      <c r="G84821">
        <v>0</v>
      </c>
      <c r="H84821">
        <v>0</v>
      </c>
    </row>
    <row r="84822" spans="6:8" x14ac:dyDescent="0.35">
      <c r="F84822" t="s">
        <v>84821</v>
      </c>
      <c r="G84822">
        <v>0</v>
      </c>
      <c r="H84822">
        <v>0</v>
      </c>
    </row>
    <row r="84823" spans="6:8" x14ac:dyDescent="0.35">
      <c r="F84823" t="s">
        <v>84822</v>
      </c>
      <c r="G84823">
        <v>0</v>
      </c>
      <c r="H84823">
        <v>0</v>
      </c>
    </row>
    <row r="84824" spans="6:8" x14ac:dyDescent="0.35">
      <c r="F84824" t="s">
        <v>84823</v>
      </c>
      <c r="G84824">
        <v>0</v>
      </c>
      <c r="H84824">
        <v>0</v>
      </c>
    </row>
    <row r="84825" spans="6:8" x14ac:dyDescent="0.35">
      <c r="F84825" t="s">
        <v>84824</v>
      </c>
      <c r="G84825">
        <v>0</v>
      </c>
      <c r="H84825">
        <v>0</v>
      </c>
    </row>
    <row r="84826" spans="6:8" x14ac:dyDescent="0.35">
      <c r="F84826" t="s">
        <v>84825</v>
      </c>
      <c r="G84826">
        <v>0</v>
      </c>
      <c r="H84826">
        <v>0</v>
      </c>
    </row>
    <row r="84827" spans="6:8" x14ac:dyDescent="0.35">
      <c r="F84827" t="s">
        <v>84826</v>
      </c>
      <c r="G84827">
        <v>0</v>
      </c>
      <c r="H84827">
        <v>0</v>
      </c>
    </row>
    <row r="84828" spans="6:8" x14ac:dyDescent="0.35">
      <c r="F84828" t="s">
        <v>84827</v>
      </c>
      <c r="G84828">
        <v>0</v>
      </c>
      <c r="H84828">
        <v>0</v>
      </c>
    </row>
    <row r="84829" spans="6:8" x14ac:dyDescent="0.35">
      <c r="F84829" t="s">
        <v>84828</v>
      </c>
      <c r="G84829">
        <v>0</v>
      </c>
      <c r="H84829">
        <v>0</v>
      </c>
    </row>
    <row r="84830" spans="6:8" x14ac:dyDescent="0.35">
      <c r="F84830" t="s">
        <v>84829</v>
      </c>
      <c r="G84830">
        <v>0</v>
      </c>
      <c r="H84830">
        <v>0</v>
      </c>
    </row>
    <row r="84831" spans="6:8" x14ac:dyDescent="0.35">
      <c r="F84831" t="s">
        <v>84830</v>
      </c>
      <c r="G84831">
        <v>0</v>
      </c>
      <c r="H84831">
        <v>0</v>
      </c>
    </row>
    <row r="84832" spans="6:8" x14ac:dyDescent="0.35">
      <c r="F84832" t="s">
        <v>84831</v>
      </c>
      <c r="G84832">
        <v>0</v>
      </c>
      <c r="H84832">
        <v>0</v>
      </c>
    </row>
    <row r="84833" spans="6:8" x14ac:dyDescent="0.35">
      <c r="F84833" t="s">
        <v>84832</v>
      </c>
      <c r="G84833">
        <v>0</v>
      </c>
      <c r="H84833">
        <v>0</v>
      </c>
    </row>
    <row r="84834" spans="6:8" x14ac:dyDescent="0.35">
      <c r="F84834" t="s">
        <v>84833</v>
      </c>
      <c r="G84834">
        <v>0</v>
      </c>
      <c r="H84834">
        <v>0</v>
      </c>
    </row>
    <row r="84835" spans="6:8" x14ac:dyDescent="0.35">
      <c r="F84835" t="s">
        <v>84834</v>
      </c>
      <c r="G84835">
        <v>0</v>
      </c>
      <c r="H84835">
        <v>0</v>
      </c>
    </row>
    <row r="84836" spans="6:8" x14ac:dyDescent="0.35">
      <c r="F84836" t="s">
        <v>84835</v>
      </c>
      <c r="G84836">
        <v>0</v>
      </c>
      <c r="H84836">
        <v>0</v>
      </c>
    </row>
    <row r="84837" spans="6:8" x14ac:dyDescent="0.35">
      <c r="F84837" t="s">
        <v>84836</v>
      </c>
      <c r="G84837">
        <v>0</v>
      </c>
      <c r="H84837">
        <v>0</v>
      </c>
    </row>
    <row r="84838" spans="6:8" x14ac:dyDescent="0.35">
      <c r="F84838" t="s">
        <v>84837</v>
      </c>
      <c r="G84838">
        <v>0</v>
      </c>
      <c r="H84838">
        <v>0</v>
      </c>
    </row>
    <row r="84839" spans="6:8" x14ac:dyDescent="0.35">
      <c r="F84839" t="s">
        <v>84838</v>
      </c>
      <c r="G84839">
        <v>0</v>
      </c>
      <c r="H84839">
        <v>0</v>
      </c>
    </row>
    <row r="84840" spans="6:8" x14ac:dyDescent="0.35">
      <c r="F84840" t="s">
        <v>84839</v>
      </c>
      <c r="G84840">
        <v>0</v>
      </c>
      <c r="H84840">
        <v>0</v>
      </c>
    </row>
    <row r="84841" spans="6:8" x14ac:dyDescent="0.35">
      <c r="F84841" t="s">
        <v>84840</v>
      </c>
      <c r="G84841">
        <v>0</v>
      </c>
      <c r="H84841">
        <v>0</v>
      </c>
    </row>
    <row r="84842" spans="6:8" x14ac:dyDescent="0.35">
      <c r="F84842" t="s">
        <v>84841</v>
      </c>
      <c r="G84842">
        <v>0</v>
      </c>
      <c r="H84842">
        <v>0</v>
      </c>
    </row>
    <row r="84843" spans="6:8" x14ac:dyDescent="0.35">
      <c r="F84843" t="s">
        <v>84842</v>
      </c>
      <c r="G84843">
        <v>0</v>
      </c>
      <c r="H84843">
        <v>0</v>
      </c>
    </row>
    <row r="84844" spans="6:8" x14ac:dyDescent="0.35">
      <c r="F84844" t="s">
        <v>84843</v>
      </c>
      <c r="G84844">
        <v>0</v>
      </c>
      <c r="H84844">
        <v>0</v>
      </c>
    </row>
    <row r="84845" spans="6:8" x14ac:dyDescent="0.35">
      <c r="F84845" t="s">
        <v>84844</v>
      </c>
      <c r="G84845">
        <v>0</v>
      </c>
      <c r="H84845">
        <v>0</v>
      </c>
    </row>
    <row r="84846" spans="6:8" x14ac:dyDescent="0.35">
      <c r="F84846" t="s">
        <v>84845</v>
      </c>
      <c r="G84846">
        <v>0</v>
      </c>
      <c r="H84846">
        <v>0</v>
      </c>
    </row>
    <row r="84847" spans="6:8" x14ac:dyDescent="0.35">
      <c r="F84847" t="s">
        <v>84846</v>
      </c>
      <c r="G84847">
        <v>0</v>
      </c>
      <c r="H84847">
        <v>0</v>
      </c>
    </row>
    <row r="84848" spans="6:8" x14ac:dyDescent="0.35">
      <c r="F84848" t="s">
        <v>84847</v>
      </c>
      <c r="G84848">
        <v>0</v>
      </c>
      <c r="H84848">
        <v>0</v>
      </c>
    </row>
    <row r="84849" spans="6:8" x14ac:dyDescent="0.35">
      <c r="F84849" t="s">
        <v>84848</v>
      </c>
      <c r="G84849">
        <v>0</v>
      </c>
      <c r="H84849">
        <v>0</v>
      </c>
    </row>
    <row r="84850" spans="6:8" x14ac:dyDescent="0.35">
      <c r="F84850" t="s">
        <v>84849</v>
      </c>
      <c r="G84850">
        <v>0</v>
      </c>
      <c r="H84850">
        <v>0</v>
      </c>
    </row>
    <row r="84851" spans="6:8" x14ac:dyDescent="0.35">
      <c r="F84851" t="s">
        <v>84850</v>
      </c>
      <c r="G84851">
        <v>0</v>
      </c>
      <c r="H84851">
        <v>0</v>
      </c>
    </row>
    <row r="84852" spans="6:8" x14ac:dyDescent="0.35">
      <c r="F84852" t="s">
        <v>84851</v>
      </c>
      <c r="G84852">
        <v>0</v>
      </c>
      <c r="H84852">
        <v>0</v>
      </c>
    </row>
    <row r="84853" spans="6:8" x14ac:dyDescent="0.35">
      <c r="F84853" t="s">
        <v>84852</v>
      </c>
      <c r="G84853">
        <v>0</v>
      </c>
      <c r="H84853">
        <v>0</v>
      </c>
    </row>
    <row r="84854" spans="6:8" x14ac:dyDescent="0.35">
      <c r="F84854" t="s">
        <v>84853</v>
      </c>
      <c r="G84854">
        <v>0</v>
      </c>
      <c r="H84854">
        <v>0</v>
      </c>
    </row>
    <row r="84855" spans="6:8" x14ac:dyDescent="0.35">
      <c r="F84855" t="s">
        <v>84854</v>
      </c>
      <c r="G84855">
        <v>0</v>
      </c>
      <c r="H84855">
        <v>0</v>
      </c>
    </row>
    <row r="84856" spans="6:8" x14ac:dyDescent="0.35">
      <c r="F84856" t="s">
        <v>84855</v>
      </c>
      <c r="G84856">
        <v>0</v>
      </c>
      <c r="H84856">
        <v>0</v>
      </c>
    </row>
    <row r="84857" spans="6:8" x14ac:dyDescent="0.35">
      <c r="F84857" t="s">
        <v>84856</v>
      </c>
      <c r="G84857">
        <v>0</v>
      </c>
      <c r="H84857">
        <v>0</v>
      </c>
    </row>
    <row r="84858" spans="6:8" x14ac:dyDescent="0.35">
      <c r="F84858" t="s">
        <v>84857</v>
      </c>
      <c r="G84858">
        <v>0</v>
      </c>
      <c r="H84858">
        <v>0</v>
      </c>
    </row>
    <row r="84859" spans="6:8" x14ac:dyDescent="0.35">
      <c r="F84859" t="s">
        <v>84858</v>
      </c>
      <c r="G84859">
        <v>0</v>
      </c>
      <c r="H84859">
        <v>0</v>
      </c>
    </row>
    <row r="84860" spans="6:8" x14ac:dyDescent="0.35">
      <c r="F84860" t="s">
        <v>84859</v>
      </c>
      <c r="G84860">
        <v>0</v>
      </c>
      <c r="H84860">
        <v>0</v>
      </c>
    </row>
    <row r="84861" spans="6:8" x14ac:dyDescent="0.35">
      <c r="F84861" t="s">
        <v>84860</v>
      </c>
      <c r="G84861">
        <v>0</v>
      </c>
      <c r="H84861">
        <v>0</v>
      </c>
    </row>
    <row r="84862" spans="6:8" x14ac:dyDescent="0.35">
      <c r="F84862" t="s">
        <v>84861</v>
      </c>
      <c r="G84862">
        <v>0</v>
      </c>
      <c r="H84862">
        <v>0</v>
      </c>
    </row>
    <row r="84863" spans="6:8" x14ac:dyDescent="0.35">
      <c r="F84863" t="s">
        <v>84862</v>
      </c>
      <c r="G84863">
        <v>0</v>
      </c>
      <c r="H84863">
        <v>0</v>
      </c>
    </row>
    <row r="84864" spans="6:8" x14ac:dyDescent="0.35">
      <c r="F84864" t="s">
        <v>84863</v>
      </c>
      <c r="G84864">
        <v>0</v>
      </c>
      <c r="H84864">
        <v>0</v>
      </c>
    </row>
    <row r="84865" spans="6:8" x14ac:dyDescent="0.35">
      <c r="F84865" t="s">
        <v>84864</v>
      </c>
      <c r="G84865">
        <v>0</v>
      </c>
      <c r="H84865">
        <v>0</v>
      </c>
    </row>
    <row r="84866" spans="6:8" x14ac:dyDescent="0.35">
      <c r="F84866" t="s">
        <v>84865</v>
      </c>
      <c r="G84866">
        <v>0</v>
      </c>
      <c r="H84866">
        <v>0</v>
      </c>
    </row>
    <row r="84867" spans="6:8" x14ac:dyDescent="0.35">
      <c r="F84867" t="s">
        <v>84866</v>
      </c>
      <c r="G84867">
        <v>0</v>
      </c>
      <c r="H84867">
        <v>0</v>
      </c>
    </row>
    <row r="84868" spans="6:8" x14ac:dyDescent="0.35">
      <c r="F84868" t="s">
        <v>84867</v>
      </c>
      <c r="G84868">
        <v>0</v>
      </c>
      <c r="H84868">
        <v>0</v>
      </c>
    </row>
    <row r="84869" spans="6:8" x14ac:dyDescent="0.35">
      <c r="F84869" t="s">
        <v>84868</v>
      </c>
      <c r="G84869">
        <v>0</v>
      </c>
      <c r="H84869">
        <v>0</v>
      </c>
    </row>
    <row r="84870" spans="6:8" x14ac:dyDescent="0.35">
      <c r="F84870" t="s">
        <v>84869</v>
      </c>
      <c r="G84870">
        <v>0</v>
      </c>
      <c r="H84870">
        <v>0</v>
      </c>
    </row>
    <row r="84871" spans="6:8" x14ac:dyDescent="0.35">
      <c r="F84871" t="s">
        <v>84870</v>
      </c>
      <c r="G84871">
        <v>0</v>
      </c>
      <c r="H84871">
        <v>0</v>
      </c>
    </row>
    <row r="84872" spans="6:8" x14ac:dyDescent="0.35">
      <c r="F84872" t="s">
        <v>84871</v>
      </c>
      <c r="G84872">
        <v>0</v>
      </c>
      <c r="H84872">
        <v>0</v>
      </c>
    </row>
    <row r="84873" spans="6:8" x14ac:dyDescent="0.35">
      <c r="F84873" t="s">
        <v>84872</v>
      </c>
      <c r="G84873">
        <v>0</v>
      </c>
      <c r="H84873">
        <v>0</v>
      </c>
    </row>
    <row r="84874" spans="6:8" x14ac:dyDescent="0.35">
      <c r="F84874" t="s">
        <v>84873</v>
      </c>
      <c r="G84874">
        <v>0</v>
      </c>
      <c r="H84874">
        <v>0</v>
      </c>
    </row>
    <row r="84875" spans="6:8" x14ac:dyDescent="0.35">
      <c r="F84875" t="s">
        <v>84874</v>
      </c>
      <c r="G84875">
        <v>0</v>
      </c>
      <c r="H84875">
        <v>0</v>
      </c>
    </row>
    <row r="84876" spans="6:8" x14ac:dyDescent="0.35">
      <c r="F84876" t="s">
        <v>84875</v>
      </c>
      <c r="G84876">
        <v>0</v>
      </c>
      <c r="H84876">
        <v>0</v>
      </c>
    </row>
    <row r="84877" spans="6:8" x14ac:dyDescent="0.35">
      <c r="F84877" t="s">
        <v>84876</v>
      </c>
      <c r="G84877">
        <v>0</v>
      </c>
      <c r="H84877">
        <v>0</v>
      </c>
    </row>
    <row r="84878" spans="6:8" x14ac:dyDescent="0.35">
      <c r="F84878" t="s">
        <v>84877</v>
      </c>
      <c r="G84878">
        <v>0</v>
      </c>
      <c r="H84878">
        <v>0</v>
      </c>
    </row>
    <row r="84879" spans="6:8" x14ac:dyDescent="0.35">
      <c r="F84879" t="s">
        <v>84878</v>
      </c>
      <c r="G84879">
        <v>0</v>
      </c>
      <c r="H84879">
        <v>0</v>
      </c>
    </row>
    <row r="84880" spans="6:8" x14ac:dyDescent="0.35">
      <c r="F84880" t="s">
        <v>84879</v>
      </c>
      <c r="G84880">
        <v>0</v>
      </c>
      <c r="H84880">
        <v>0</v>
      </c>
    </row>
    <row r="84881" spans="6:8" x14ac:dyDescent="0.35">
      <c r="F84881" t="s">
        <v>84880</v>
      </c>
      <c r="G84881">
        <v>0</v>
      </c>
      <c r="H84881">
        <v>0</v>
      </c>
    </row>
    <row r="84882" spans="6:8" x14ac:dyDescent="0.35">
      <c r="F84882" t="s">
        <v>84881</v>
      </c>
      <c r="G84882">
        <v>0</v>
      </c>
      <c r="H84882">
        <v>0</v>
      </c>
    </row>
    <row r="84883" spans="6:8" x14ac:dyDescent="0.35">
      <c r="F84883" t="s">
        <v>84882</v>
      </c>
      <c r="G84883">
        <v>0</v>
      </c>
      <c r="H84883">
        <v>0</v>
      </c>
    </row>
    <row r="84884" spans="6:8" x14ac:dyDescent="0.35">
      <c r="F84884" t="s">
        <v>84883</v>
      </c>
      <c r="G84884">
        <v>0</v>
      </c>
      <c r="H84884">
        <v>0</v>
      </c>
    </row>
    <row r="84885" spans="6:8" x14ac:dyDescent="0.35">
      <c r="F84885" t="s">
        <v>84884</v>
      </c>
      <c r="G84885">
        <v>0</v>
      </c>
      <c r="H84885">
        <v>0</v>
      </c>
    </row>
    <row r="84886" spans="6:8" x14ac:dyDescent="0.35">
      <c r="F84886" t="s">
        <v>84885</v>
      </c>
      <c r="G84886">
        <v>0</v>
      </c>
      <c r="H84886">
        <v>0</v>
      </c>
    </row>
    <row r="84887" spans="6:8" x14ac:dyDescent="0.35">
      <c r="F84887" t="s">
        <v>84886</v>
      </c>
      <c r="G84887">
        <v>0</v>
      </c>
      <c r="H84887">
        <v>0</v>
      </c>
    </row>
    <row r="84888" spans="6:8" x14ac:dyDescent="0.35">
      <c r="F84888" t="s">
        <v>84887</v>
      </c>
      <c r="G84888">
        <v>0</v>
      </c>
      <c r="H84888">
        <v>0</v>
      </c>
    </row>
    <row r="84889" spans="6:8" x14ac:dyDescent="0.35">
      <c r="F84889" t="s">
        <v>84888</v>
      </c>
      <c r="G84889">
        <v>0</v>
      </c>
      <c r="H84889">
        <v>0</v>
      </c>
    </row>
    <row r="84890" spans="6:8" x14ac:dyDescent="0.35">
      <c r="F84890" t="s">
        <v>84889</v>
      </c>
      <c r="G84890">
        <v>0</v>
      </c>
      <c r="H84890">
        <v>0</v>
      </c>
    </row>
    <row r="84891" spans="6:8" x14ac:dyDescent="0.35">
      <c r="F84891" t="s">
        <v>84890</v>
      </c>
      <c r="G84891">
        <v>0</v>
      </c>
      <c r="H84891">
        <v>0</v>
      </c>
    </row>
    <row r="84892" spans="6:8" x14ac:dyDescent="0.35">
      <c r="F84892" t="s">
        <v>84891</v>
      </c>
      <c r="G84892">
        <v>0</v>
      </c>
      <c r="H84892">
        <v>0</v>
      </c>
    </row>
    <row r="84893" spans="6:8" x14ac:dyDescent="0.35">
      <c r="F84893" t="s">
        <v>84892</v>
      </c>
      <c r="G84893">
        <v>0</v>
      </c>
      <c r="H84893">
        <v>0</v>
      </c>
    </row>
    <row r="84894" spans="6:8" x14ac:dyDescent="0.35">
      <c r="F84894" t="s">
        <v>84893</v>
      </c>
      <c r="G84894">
        <v>0</v>
      </c>
      <c r="H84894">
        <v>0</v>
      </c>
    </row>
    <row r="84895" spans="6:8" x14ac:dyDescent="0.35">
      <c r="F84895" t="s">
        <v>84894</v>
      </c>
      <c r="G84895">
        <v>0</v>
      </c>
      <c r="H84895">
        <v>0</v>
      </c>
    </row>
    <row r="84896" spans="6:8" x14ac:dyDescent="0.35">
      <c r="F84896" t="s">
        <v>84895</v>
      </c>
      <c r="G84896">
        <v>0</v>
      </c>
      <c r="H84896">
        <v>0</v>
      </c>
    </row>
    <row r="84897" spans="6:8" x14ac:dyDescent="0.35">
      <c r="F84897" t="s">
        <v>84896</v>
      </c>
      <c r="G84897">
        <v>0</v>
      </c>
      <c r="H84897">
        <v>0</v>
      </c>
    </row>
    <row r="84898" spans="6:8" x14ac:dyDescent="0.35">
      <c r="F84898" t="s">
        <v>84897</v>
      </c>
      <c r="G84898">
        <v>0</v>
      </c>
      <c r="H84898">
        <v>0</v>
      </c>
    </row>
    <row r="84899" spans="6:8" x14ac:dyDescent="0.35">
      <c r="F84899" t="s">
        <v>84898</v>
      </c>
      <c r="G84899">
        <v>0</v>
      </c>
      <c r="H84899">
        <v>0</v>
      </c>
    </row>
    <row r="84900" spans="6:8" x14ac:dyDescent="0.35">
      <c r="F84900" t="s">
        <v>84899</v>
      </c>
      <c r="G84900">
        <v>0</v>
      </c>
      <c r="H84900">
        <v>0</v>
      </c>
    </row>
    <row r="84901" spans="6:8" x14ac:dyDescent="0.35">
      <c r="F84901" t="s">
        <v>84900</v>
      </c>
      <c r="G84901">
        <v>0</v>
      </c>
      <c r="H84901">
        <v>0</v>
      </c>
    </row>
    <row r="84902" spans="6:8" x14ac:dyDescent="0.35">
      <c r="F84902" t="s">
        <v>84901</v>
      </c>
      <c r="G84902">
        <v>0</v>
      </c>
      <c r="H84902">
        <v>0</v>
      </c>
    </row>
    <row r="84903" spans="6:8" x14ac:dyDescent="0.35">
      <c r="F84903" t="s">
        <v>84902</v>
      </c>
      <c r="G84903">
        <v>0</v>
      </c>
      <c r="H84903">
        <v>0</v>
      </c>
    </row>
    <row r="84904" spans="6:8" x14ac:dyDescent="0.35">
      <c r="F84904" t="s">
        <v>84903</v>
      </c>
      <c r="G84904">
        <v>0</v>
      </c>
      <c r="H84904">
        <v>0</v>
      </c>
    </row>
    <row r="84905" spans="6:8" x14ac:dyDescent="0.35">
      <c r="F84905" t="s">
        <v>84904</v>
      </c>
      <c r="G84905">
        <v>0</v>
      </c>
      <c r="H84905">
        <v>0</v>
      </c>
    </row>
    <row r="84906" spans="6:8" x14ac:dyDescent="0.35">
      <c r="F84906" t="s">
        <v>84905</v>
      </c>
      <c r="G84906">
        <v>0</v>
      </c>
      <c r="H84906">
        <v>0</v>
      </c>
    </row>
    <row r="84907" spans="6:8" x14ac:dyDescent="0.35">
      <c r="F84907" t="s">
        <v>84906</v>
      </c>
      <c r="G84907">
        <v>0</v>
      </c>
      <c r="H84907">
        <v>0</v>
      </c>
    </row>
    <row r="84908" spans="6:8" x14ac:dyDescent="0.35">
      <c r="F84908" t="s">
        <v>84907</v>
      </c>
      <c r="G84908">
        <v>0</v>
      </c>
      <c r="H84908">
        <v>0</v>
      </c>
    </row>
    <row r="84909" spans="6:8" x14ac:dyDescent="0.35">
      <c r="F84909" t="s">
        <v>84908</v>
      </c>
      <c r="G84909">
        <v>0</v>
      </c>
      <c r="H84909">
        <v>0</v>
      </c>
    </row>
    <row r="84910" spans="6:8" x14ac:dyDescent="0.35">
      <c r="F84910" t="s">
        <v>84909</v>
      </c>
      <c r="G84910">
        <v>0</v>
      </c>
      <c r="H84910">
        <v>0</v>
      </c>
    </row>
    <row r="84911" spans="6:8" x14ac:dyDescent="0.35">
      <c r="F84911" t="s">
        <v>84910</v>
      </c>
      <c r="G84911">
        <v>0</v>
      </c>
      <c r="H84911">
        <v>0</v>
      </c>
    </row>
    <row r="84912" spans="6:8" x14ac:dyDescent="0.35">
      <c r="F84912" t="s">
        <v>84911</v>
      </c>
      <c r="G84912">
        <v>0</v>
      </c>
      <c r="H84912">
        <v>0</v>
      </c>
    </row>
    <row r="84913" spans="6:8" x14ac:dyDescent="0.35">
      <c r="F84913" t="s">
        <v>84912</v>
      </c>
      <c r="G84913">
        <v>0</v>
      </c>
      <c r="H84913">
        <v>0</v>
      </c>
    </row>
    <row r="84914" spans="6:8" x14ac:dyDescent="0.35">
      <c r="F84914" t="s">
        <v>84913</v>
      </c>
      <c r="G84914">
        <v>0</v>
      </c>
      <c r="H84914">
        <v>0</v>
      </c>
    </row>
    <row r="84915" spans="6:8" x14ac:dyDescent="0.35">
      <c r="F84915" t="s">
        <v>84914</v>
      </c>
      <c r="G84915">
        <v>0</v>
      </c>
      <c r="H84915">
        <v>0</v>
      </c>
    </row>
    <row r="84916" spans="6:8" x14ac:dyDescent="0.35">
      <c r="F84916" t="s">
        <v>84915</v>
      </c>
      <c r="G84916">
        <v>0</v>
      </c>
      <c r="H84916">
        <v>0</v>
      </c>
    </row>
    <row r="84917" spans="6:8" x14ac:dyDescent="0.35">
      <c r="F84917" t="s">
        <v>84916</v>
      </c>
      <c r="G84917">
        <v>0</v>
      </c>
      <c r="H84917">
        <v>0</v>
      </c>
    </row>
    <row r="84918" spans="6:8" x14ac:dyDescent="0.35">
      <c r="F84918" t="s">
        <v>84917</v>
      </c>
      <c r="G84918">
        <v>0</v>
      </c>
      <c r="H84918">
        <v>0</v>
      </c>
    </row>
    <row r="84919" spans="6:8" x14ac:dyDescent="0.35">
      <c r="F84919" t="s">
        <v>84918</v>
      </c>
      <c r="G84919">
        <v>0</v>
      </c>
      <c r="H84919">
        <v>0</v>
      </c>
    </row>
    <row r="84920" spans="6:8" x14ac:dyDescent="0.35">
      <c r="F84920" t="s">
        <v>84919</v>
      </c>
      <c r="G84920">
        <v>0</v>
      </c>
      <c r="H84920">
        <v>0</v>
      </c>
    </row>
    <row r="84921" spans="6:8" x14ac:dyDescent="0.35">
      <c r="F84921" t="s">
        <v>84920</v>
      </c>
      <c r="G84921">
        <v>0</v>
      </c>
      <c r="H84921">
        <v>0</v>
      </c>
    </row>
    <row r="84922" spans="6:8" x14ac:dyDescent="0.35">
      <c r="F84922" t="s">
        <v>84921</v>
      </c>
      <c r="G84922">
        <v>0</v>
      </c>
      <c r="H84922">
        <v>0</v>
      </c>
    </row>
    <row r="84923" spans="6:8" x14ac:dyDescent="0.35">
      <c r="F84923" t="s">
        <v>84922</v>
      </c>
      <c r="G84923">
        <v>0</v>
      </c>
      <c r="H84923">
        <v>0</v>
      </c>
    </row>
    <row r="84924" spans="6:8" x14ac:dyDescent="0.35">
      <c r="F84924" t="s">
        <v>84923</v>
      </c>
      <c r="G84924">
        <v>0</v>
      </c>
      <c r="H84924">
        <v>0</v>
      </c>
    </row>
    <row r="84925" spans="6:8" x14ac:dyDescent="0.35">
      <c r="F84925" t="s">
        <v>84924</v>
      </c>
      <c r="G84925">
        <v>0</v>
      </c>
      <c r="H84925">
        <v>0</v>
      </c>
    </row>
    <row r="84926" spans="6:8" x14ac:dyDescent="0.35">
      <c r="F84926" t="s">
        <v>84925</v>
      </c>
      <c r="G84926">
        <v>0</v>
      </c>
      <c r="H84926">
        <v>0</v>
      </c>
    </row>
    <row r="84927" spans="6:8" x14ac:dyDescent="0.35">
      <c r="F84927" t="s">
        <v>84926</v>
      </c>
      <c r="G84927">
        <v>0</v>
      </c>
      <c r="H84927">
        <v>0</v>
      </c>
    </row>
    <row r="84928" spans="6:8" x14ac:dyDescent="0.35">
      <c r="F84928" t="s">
        <v>84927</v>
      </c>
      <c r="G84928">
        <v>0</v>
      </c>
      <c r="H84928">
        <v>0</v>
      </c>
    </row>
    <row r="84929" spans="6:8" x14ac:dyDescent="0.35">
      <c r="F84929" t="s">
        <v>84928</v>
      </c>
      <c r="G84929">
        <v>0</v>
      </c>
      <c r="H84929">
        <v>0</v>
      </c>
    </row>
    <row r="84930" spans="6:8" x14ac:dyDescent="0.35">
      <c r="F84930" t="s">
        <v>84929</v>
      </c>
      <c r="G84930">
        <v>0</v>
      </c>
      <c r="H84930">
        <v>0</v>
      </c>
    </row>
    <row r="84931" spans="6:8" x14ac:dyDescent="0.35">
      <c r="F84931" t="s">
        <v>84930</v>
      </c>
      <c r="G84931">
        <v>0</v>
      </c>
      <c r="H84931">
        <v>0</v>
      </c>
    </row>
    <row r="84932" spans="6:8" x14ac:dyDescent="0.35">
      <c r="F84932" t="s">
        <v>84931</v>
      </c>
      <c r="G84932">
        <v>0</v>
      </c>
      <c r="H84932">
        <v>0</v>
      </c>
    </row>
    <row r="84933" spans="6:8" x14ac:dyDescent="0.35">
      <c r="F84933" t="s">
        <v>84932</v>
      </c>
      <c r="G84933">
        <v>0</v>
      </c>
      <c r="H84933">
        <v>0</v>
      </c>
    </row>
    <row r="84934" spans="6:8" x14ac:dyDescent="0.35">
      <c r="F84934" t="s">
        <v>84933</v>
      </c>
      <c r="G84934">
        <v>0</v>
      </c>
      <c r="H84934">
        <v>0</v>
      </c>
    </row>
    <row r="84935" spans="6:8" x14ac:dyDescent="0.35">
      <c r="F84935" t="s">
        <v>84934</v>
      </c>
      <c r="G84935">
        <v>0</v>
      </c>
      <c r="H84935">
        <v>0</v>
      </c>
    </row>
    <row r="84936" spans="6:8" x14ac:dyDescent="0.35">
      <c r="F84936" t="s">
        <v>84935</v>
      </c>
      <c r="G84936">
        <v>0</v>
      </c>
      <c r="H84936">
        <v>0</v>
      </c>
    </row>
    <row r="84937" spans="6:8" x14ac:dyDescent="0.35">
      <c r="F84937" t="s">
        <v>84936</v>
      </c>
      <c r="G84937">
        <v>0</v>
      </c>
      <c r="H84937">
        <v>0</v>
      </c>
    </row>
    <row r="84938" spans="6:8" x14ac:dyDescent="0.35">
      <c r="F84938" t="s">
        <v>84937</v>
      </c>
      <c r="G84938">
        <v>0</v>
      </c>
      <c r="H84938">
        <v>0</v>
      </c>
    </row>
    <row r="84939" spans="6:8" x14ac:dyDescent="0.35">
      <c r="F84939" t="s">
        <v>84938</v>
      </c>
      <c r="G84939">
        <v>0</v>
      </c>
      <c r="H84939">
        <v>0</v>
      </c>
    </row>
    <row r="84940" spans="6:8" x14ac:dyDescent="0.35">
      <c r="F84940" t="s">
        <v>84939</v>
      </c>
      <c r="G84940">
        <v>0</v>
      </c>
      <c r="H84940">
        <v>0</v>
      </c>
    </row>
    <row r="84941" spans="6:8" x14ac:dyDescent="0.35">
      <c r="F84941" t="s">
        <v>84940</v>
      </c>
      <c r="G84941">
        <v>0</v>
      </c>
      <c r="H84941">
        <v>0</v>
      </c>
    </row>
    <row r="84942" spans="6:8" x14ac:dyDescent="0.35">
      <c r="F84942" t="s">
        <v>84941</v>
      </c>
      <c r="G84942">
        <v>0</v>
      </c>
      <c r="H84942">
        <v>0</v>
      </c>
    </row>
    <row r="84943" spans="6:8" x14ac:dyDescent="0.35">
      <c r="F84943" t="s">
        <v>84942</v>
      </c>
      <c r="G84943">
        <v>0</v>
      </c>
      <c r="H84943">
        <v>0</v>
      </c>
    </row>
    <row r="84944" spans="6:8" x14ac:dyDescent="0.35">
      <c r="F84944" t="s">
        <v>84943</v>
      </c>
      <c r="G84944">
        <v>0</v>
      </c>
      <c r="H84944">
        <v>0</v>
      </c>
    </row>
    <row r="84945" spans="6:8" x14ac:dyDescent="0.35">
      <c r="F84945" t="s">
        <v>84944</v>
      </c>
      <c r="G84945">
        <v>0</v>
      </c>
      <c r="H84945">
        <v>0</v>
      </c>
    </row>
    <row r="84946" spans="6:8" x14ac:dyDescent="0.35">
      <c r="F84946" t="s">
        <v>84945</v>
      </c>
      <c r="G84946">
        <v>0</v>
      </c>
      <c r="H84946">
        <v>0</v>
      </c>
    </row>
    <row r="84947" spans="6:8" x14ac:dyDescent="0.35">
      <c r="F84947" t="s">
        <v>84946</v>
      </c>
      <c r="G84947">
        <v>0</v>
      </c>
      <c r="H84947">
        <v>0</v>
      </c>
    </row>
    <row r="84948" spans="6:8" x14ac:dyDescent="0.35">
      <c r="F84948" t="s">
        <v>84947</v>
      </c>
      <c r="G84948">
        <v>0</v>
      </c>
      <c r="H84948">
        <v>0</v>
      </c>
    </row>
    <row r="84949" spans="6:8" x14ac:dyDescent="0.35">
      <c r="F84949" t="s">
        <v>84948</v>
      </c>
      <c r="G84949">
        <v>0</v>
      </c>
      <c r="H84949">
        <v>0</v>
      </c>
    </row>
    <row r="84950" spans="6:8" x14ac:dyDescent="0.35">
      <c r="F84950" t="s">
        <v>84949</v>
      </c>
      <c r="G84950">
        <v>0</v>
      </c>
      <c r="H84950">
        <v>0</v>
      </c>
    </row>
    <row r="84951" spans="6:8" x14ac:dyDescent="0.35">
      <c r="F84951" t="s">
        <v>84950</v>
      </c>
      <c r="G84951">
        <v>0</v>
      </c>
      <c r="H84951">
        <v>0</v>
      </c>
    </row>
    <row r="84952" spans="6:8" x14ac:dyDescent="0.35">
      <c r="F84952" t="s">
        <v>84951</v>
      </c>
      <c r="G84952">
        <v>0</v>
      </c>
      <c r="H84952">
        <v>0</v>
      </c>
    </row>
    <row r="84953" spans="6:8" x14ac:dyDescent="0.35">
      <c r="F84953" t="s">
        <v>84952</v>
      </c>
      <c r="G84953">
        <v>0</v>
      </c>
      <c r="H84953">
        <v>0</v>
      </c>
    </row>
    <row r="84954" spans="6:8" x14ac:dyDescent="0.35">
      <c r="F84954" t="s">
        <v>84953</v>
      </c>
      <c r="G84954">
        <v>0</v>
      </c>
      <c r="H84954">
        <v>0</v>
      </c>
    </row>
    <row r="84955" spans="6:8" x14ac:dyDescent="0.35">
      <c r="F84955" t="s">
        <v>84954</v>
      </c>
      <c r="G84955">
        <v>0</v>
      </c>
      <c r="H84955">
        <v>0</v>
      </c>
    </row>
    <row r="84956" spans="6:8" x14ac:dyDescent="0.35">
      <c r="F84956" t="s">
        <v>84955</v>
      </c>
      <c r="G84956">
        <v>0</v>
      </c>
      <c r="H84956">
        <v>0</v>
      </c>
    </row>
    <row r="84957" spans="6:8" x14ac:dyDescent="0.35">
      <c r="F84957" t="s">
        <v>84956</v>
      </c>
      <c r="G84957">
        <v>0</v>
      </c>
      <c r="H84957">
        <v>0</v>
      </c>
    </row>
    <row r="84958" spans="6:8" x14ac:dyDescent="0.35">
      <c r="F84958" t="s">
        <v>84957</v>
      </c>
      <c r="G84958">
        <v>0</v>
      </c>
      <c r="H84958">
        <v>0</v>
      </c>
    </row>
    <row r="84959" spans="6:8" x14ac:dyDescent="0.35">
      <c r="F84959" t="s">
        <v>84958</v>
      </c>
      <c r="G84959">
        <v>0</v>
      </c>
      <c r="H84959">
        <v>0</v>
      </c>
    </row>
    <row r="84960" spans="6:8" x14ac:dyDescent="0.35">
      <c r="F84960" t="s">
        <v>84959</v>
      </c>
      <c r="G84960">
        <v>0</v>
      </c>
      <c r="H84960">
        <v>0</v>
      </c>
    </row>
    <row r="84961" spans="6:8" x14ac:dyDescent="0.35">
      <c r="F84961" t="s">
        <v>84960</v>
      </c>
      <c r="G84961">
        <v>0</v>
      </c>
      <c r="H84961">
        <v>0</v>
      </c>
    </row>
    <row r="84962" spans="6:8" x14ac:dyDescent="0.35">
      <c r="F84962" t="s">
        <v>84961</v>
      </c>
      <c r="G84962">
        <v>0</v>
      </c>
      <c r="H84962">
        <v>0</v>
      </c>
    </row>
    <row r="84963" spans="6:8" x14ac:dyDescent="0.35">
      <c r="F84963" t="s">
        <v>84962</v>
      </c>
      <c r="G84963">
        <v>0</v>
      </c>
      <c r="H84963">
        <v>0</v>
      </c>
    </row>
    <row r="84964" spans="6:8" x14ac:dyDescent="0.35">
      <c r="F84964" t="s">
        <v>84963</v>
      </c>
      <c r="G84964">
        <v>0</v>
      </c>
      <c r="H84964">
        <v>0</v>
      </c>
    </row>
    <row r="84965" spans="6:8" x14ac:dyDescent="0.35">
      <c r="F84965" t="s">
        <v>84964</v>
      </c>
      <c r="G84965">
        <v>0</v>
      </c>
      <c r="H84965">
        <v>0</v>
      </c>
    </row>
    <row r="84966" spans="6:8" x14ac:dyDescent="0.35">
      <c r="F84966" t="s">
        <v>84965</v>
      </c>
      <c r="G84966">
        <v>0</v>
      </c>
      <c r="H84966">
        <v>0</v>
      </c>
    </row>
    <row r="84967" spans="6:8" x14ac:dyDescent="0.35">
      <c r="F84967" t="s">
        <v>84966</v>
      </c>
      <c r="G84967">
        <v>0</v>
      </c>
      <c r="H84967">
        <v>0</v>
      </c>
    </row>
    <row r="84968" spans="6:8" x14ac:dyDescent="0.35">
      <c r="F84968" t="s">
        <v>84967</v>
      </c>
      <c r="G84968">
        <v>0</v>
      </c>
      <c r="H84968">
        <v>0</v>
      </c>
    </row>
    <row r="84969" spans="6:8" x14ac:dyDescent="0.35">
      <c r="F84969" t="s">
        <v>84968</v>
      </c>
      <c r="G84969">
        <v>0</v>
      </c>
      <c r="H84969">
        <v>0</v>
      </c>
    </row>
    <row r="84970" spans="6:8" x14ac:dyDescent="0.35">
      <c r="F84970" t="s">
        <v>84969</v>
      </c>
      <c r="G84970">
        <v>0</v>
      </c>
      <c r="H84970">
        <v>0</v>
      </c>
    </row>
    <row r="84971" spans="6:8" x14ac:dyDescent="0.35">
      <c r="F84971" t="s">
        <v>84970</v>
      </c>
      <c r="G84971">
        <v>0</v>
      </c>
      <c r="H84971">
        <v>0</v>
      </c>
    </row>
    <row r="84972" spans="6:8" x14ac:dyDescent="0.35">
      <c r="F84972" t="s">
        <v>84971</v>
      </c>
      <c r="G84972">
        <v>0</v>
      </c>
      <c r="H84972">
        <v>0</v>
      </c>
    </row>
    <row r="84973" spans="6:8" x14ac:dyDescent="0.35">
      <c r="F84973" t="s">
        <v>84972</v>
      </c>
      <c r="G84973">
        <v>0</v>
      </c>
      <c r="H84973">
        <v>0</v>
      </c>
    </row>
    <row r="84974" spans="6:8" x14ac:dyDescent="0.35">
      <c r="F84974" t="s">
        <v>84973</v>
      </c>
      <c r="G84974">
        <v>0</v>
      </c>
      <c r="H84974">
        <v>0</v>
      </c>
    </row>
    <row r="84975" spans="6:8" x14ac:dyDescent="0.35">
      <c r="F84975" t="s">
        <v>84974</v>
      </c>
      <c r="G84975">
        <v>0</v>
      </c>
      <c r="H84975">
        <v>0</v>
      </c>
    </row>
    <row r="84976" spans="6:8" x14ac:dyDescent="0.35">
      <c r="F84976" t="s">
        <v>84975</v>
      </c>
      <c r="G84976">
        <v>0</v>
      </c>
      <c r="H84976">
        <v>0</v>
      </c>
    </row>
    <row r="84977" spans="6:8" x14ac:dyDescent="0.35">
      <c r="F84977" t="s">
        <v>84976</v>
      </c>
      <c r="G84977">
        <v>0</v>
      </c>
      <c r="H84977">
        <v>0</v>
      </c>
    </row>
    <row r="84978" spans="6:8" x14ac:dyDescent="0.35">
      <c r="F84978" t="s">
        <v>84977</v>
      </c>
      <c r="G84978">
        <v>0</v>
      </c>
      <c r="H84978">
        <v>0</v>
      </c>
    </row>
    <row r="84979" spans="6:8" x14ac:dyDescent="0.35">
      <c r="F84979" t="s">
        <v>84978</v>
      </c>
      <c r="G84979">
        <v>0</v>
      </c>
      <c r="H84979">
        <v>0</v>
      </c>
    </row>
    <row r="84980" spans="6:8" x14ac:dyDescent="0.35">
      <c r="F84980" t="s">
        <v>84979</v>
      </c>
      <c r="G84980">
        <v>0</v>
      </c>
      <c r="H84980">
        <v>0</v>
      </c>
    </row>
    <row r="84981" spans="6:8" x14ac:dyDescent="0.35">
      <c r="F84981" t="s">
        <v>84980</v>
      </c>
      <c r="G84981">
        <v>0</v>
      </c>
      <c r="H84981">
        <v>0</v>
      </c>
    </row>
    <row r="84982" spans="6:8" x14ac:dyDescent="0.35">
      <c r="F84982" t="s">
        <v>84981</v>
      </c>
      <c r="G84982">
        <v>0</v>
      </c>
      <c r="H84982">
        <v>0</v>
      </c>
    </row>
    <row r="84983" spans="6:8" x14ac:dyDescent="0.35">
      <c r="F84983" t="s">
        <v>84982</v>
      </c>
      <c r="G84983">
        <v>0</v>
      </c>
      <c r="H84983">
        <v>0</v>
      </c>
    </row>
    <row r="84984" spans="6:8" x14ac:dyDescent="0.35">
      <c r="F84984" t="s">
        <v>84983</v>
      </c>
      <c r="G84984">
        <v>0</v>
      </c>
      <c r="H84984">
        <v>0</v>
      </c>
    </row>
    <row r="84985" spans="6:8" x14ac:dyDescent="0.35">
      <c r="F84985" t="s">
        <v>84984</v>
      </c>
      <c r="G84985">
        <v>0</v>
      </c>
      <c r="H84985">
        <v>0</v>
      </c>
    </row>
    <row r="84986" spans="6:8" x14ac:dyDescent="0.35">
      <c r="F84986" t="s">
        <v>84985</v>
      </c>
      <c r="G84986">
        <v>0</v>
      </c>
      <c r="H84986">
        <v>0</v>
      </c>
    </row>
    <row r="84987" spans="6:8" x14ac:dyDescent="0.35">
      <c r="F84987" t="s">
        <v>84986</v>
      </c>
      <c r="G84987">
        <v>0</v>
      </c>
      <c r="H84987">
        <v>0</v>
      </c>
    </row>
    <row r="84988" spans="6:8" x14ac:dyDescent="0.35">
      <c r="F84988" t="s">
        <v>84987</v>
      </c>
      <c r="G84988">
        <v>0</v>
      </c>
      <c r="H84988">
        <v>0</v>
      </c>
    </row>
    <row r="84989" spans="6:8" x14ac:dyDescent="0.35">
      <c r="F84989" t="s">
        <v>84988</v>
      </c>
      <c r="G84989">
        <v>0</v>
      </c>
      <c r="H84989">
        <v>0</v>
      </c>
    </row>
    <row r="84990" spans="6:8" x14ac:dyDescent="0.35">
      <c r="F84990" t="s">
        <v>84989</v>
      </c>
      <c r="G84990">
        <v>0</v>
      </c>
      <c r="H84990">
        <v>0</v>
      </c>
    </row>
    <row r="84991" spans="6:8" x14ac:dyDescent="0.35">
      <c r="F84991" t="s">
        <v>84990</v>
      </c>
      <c r="G84991">
        <v>0</v>
      </c>
      <c r="H84991">
        <v>0</v>
      </c>
    </row>
    <row r="84992" spans="6:8" x14ac:dyDescent="0.35">
      <c r="F84992" t="s">
        <v>84991</v>
      </c>
      <c r="G84992">
        <v>0</v>
      </c>
      <c r="H84992">
        <v>0</v>
      </c>
    </row>
    <row r="84993" spans="6:8" x14ac:dyDescent="0.35">
      <c r="F84993" t="s">
        <v>84992</v>
      </c>
      <c r="G84993">
        <v>0</v>
      </c>
      <c r="H84993">
        <v>0</v>
      </c>
    </row>
    <row r="84994" spans="6:8" x14ac:dyDescent="0.35">
      <c r="F84994" t="s">
        <v>84993</v>
      </c>
      <c r="G84994">
        <v>0</v>
      </c>
      <c r="H84994">
        <v>0</v>
      </c>
    </row>
    <row r="84995" spans="6:8" x14ac:dyDescent="0.35">
      <c r="F84995" t="s">
        <v>84994</v>
      </c>
      <c r="G84995">
        <v>0</v>
      </c>
      <c r="H84995">
        <v>0</v>
      </c>
    </row>
    <row r="84996" spans="6:8" x14ac:dyDescent="0.35">
      <c r="F84996" t="s">
        <v>84995</v>
      </c>
      <c r="G84996">
        <v>0</v>
      </c>
      <c r="H84996">
        <v>0</v>
      </c>
    </row>
    <row r="84997" spans="6:8" x14ac:dyDescent="0.35">
      <c r="F84997" t="s">
        <v>84996</v>
      </c>
      <c r="G84997">
        <v>0</v>
      </c>
      <c r="H84997">
        <v>0</v>
      </c>
    </row>
    <row r="84998" spans="6:8" x14ac:dyDescent="0.35">
      <c r="F84998" t="s">
        <v>84997</v>
      </c>
      <c r="G84998">
        <v>0</v>
      </c>
      <c r="H84998">
        <v>0</v>
      </c>
    </row>
    <row r="84999" spans="6:8" x14ac:dyDescent="0.35">
      <c r="F84999" t="s">
        <v>84998</v>
      </c>
      <c r="G84999">
        <v>0</v>
      </c>
      <c r="H84999">
        <v>0</v>
      </c>
    </row>
    <row r="85000" spans="6:8" x14ac:dyDescent="0.35">
      <c r="F85000" t="s">
        <v>84999</v>
      </c>
      <c r="G85000">
        <v>0</v>
      </c>
      <c r="H85000">
        <v>0</v>
      </c>
    </row>
    <row r="85001" spans="6:8" x14ac:dyDescent="0.35">
      <c r="F85001" t="s">
        <v>85000</v>
      </c>
      <c r="G85001">
        <v>0</v>
      </c>
      <c r="H85001">
        <v>0</v>
      </c>
    </row>
    <row r="85002" spans="6:8" x14ac:dyDescent="0.35">
      <c r="F85002" t="s">
        <v>85001</v>
      </c>
      <c r="G85002">
        <v>0</v>
      </c>
      <c r="H85002">
        <v>0</v>
      </c>
    </row>
    <row r="85003" spans="6:8" x14ac:dyDescent="0.35">
      <c r="F85003" t="s">
        <v>85002</v>
      </c>
      <c r="G85003">
        <v>0</v>
      </c>
      <c r="H85003">
        <v>0</v>
      </c>
    </row>
    <row r="85004" spans="6:8" x14ac:dyDescent="0.35">
      <c r="F85004" t="s">
        <v>85003</v>
      </c>
      <c r="G85004">
        <v>0</v>
      </c>
      <c r="H85004">
        <v>0</v>
      </c>
    </row>
    <row r="85005" spans="6:8" x14ac:dyDescent="0.35">
      <c r="F85005" t="s">
        <v>85004</v>
      </c>
      <c r="G85005">
        <v>0</v>
      </c>
      <c r="H85005">
        <v>0</v>
      </c>
    </row>
    <row r="85006" spans="6:8" x14ac:dyDescent="0.35">
      <c r="F85006" t="s">
        <v>85005</v>
      </c>
      <c r="G85006">
        <v>0</v>
      </c>
      <c r="H85006">
        <v>0</v>
      </c>
    </row>
    <row r="85007" spans="6:8" x14ac:dyDescent="0.35">
      <c r="F85007" t="s">
        <v>85006</v>
      </c>
      <c r="G85007">
        <v>0</v>
      </c>
      <c r="H85007">
        <v>0</v>
      </c>
    </row>
    <row r="85008" spans="6:8" x14ac:dyDescent="0.35">
      <c r="F85008" t="s">
        <v>85007</v>
      </c>
      <c r="G85008">
        <v>0</v>
      </c>
      <c r="H85008">
        <v>0</v>
      </c>
    </row>
    <row r="85009" spans="6:8" x14ac:dyDescent="0.35">
      <c r="F85009" t="s">
        <v>85008</v>
      </c>
      <c r="G85009">
        <v>0</v>
      </c>
      <c r="H85009">
        <v>0</v>
      </c>
    </row>
    <row r="85010" spans="6:8" x14ac:dyDescent="0.35">
      <c r="F85010" t="s">
        <v>85009</v>
      </c>
      <c r="G85010">
        <v>0</v>
      </c>
      <c r="H85010">
        <v>0</v>
      </c>
    </row>
    <row r="85011" spans="6:8" x14ac:dyDescent="0.35">
      <c r="F85011" t="s">
        <v>85010</v>
      </c>
      <c r="G85011">
        <v>0</v>
      </c>
      <c r="H85011">
        <v>0</v>
      </c>
    </row>
    <row r="85012" spans="6:8" x14ac:dyDescent="0.35">
      <c r="F85012" t="s">
        <v>85011</v>
      </c>
      <c r="G85012">
        <v>0</v>
      </c>
      <c r="H85012">
        <v>0</v>
      </c>
    </row>
    <row r="85013" spans="6:8" x14ac:dyDescent="0.35">
      <c r="F85013" t="s">
        <v>85012</v>
      </c>
      <c r="G85013">
        <v>0</v>
      </c>
      <c r="H85013">
        <v>0</v>
      </c>
    </row>
    <row r="85014" spans="6:8" x14ac:dyDescent="0.35">
      <c r="F85014" t="s">
        <v>85013</v>
      </c>
      <c r="G85014">
        <v>0</v>
      </c>
      <c r="H85014">
        <v>0</v>
      </c>
    </row>
    <row r="85015" spans="6:8" x14ac:dyDescent="0.35">
      <c r="F85015" t="s">
        <v>85014</v>
      </c>
      <c r="G85015">
        <v>0</v>
      </c>
      <c r="H85015">
        <v>0</v>
      </c>
    </row>
    <row r="85016" spans="6:8" x14ac:dyDescent="0.35">
      <c r="F85016" t="s">
        <v>85015</v>
      </c>
      <c r="G85016">
        <v>0</v>
      </c>
      <c r="H85016">
        <v>0</v>
      </c>
    </row>
    <row r="85017" spans="6:8" x14ac:dyDescent="0.35">
      <c r="F85017" t="s">
        <v>85016</v>
      </c>
      <c r="G85017">
        <v>0</v>
      </c>
      <c r="H85017">
        <v>0</v>
      </c>
    </row>
    <row r="85018" spans="6:8" x14ac:dyDescent="0.35">
      <c r="F85018" t="s">
        <v>85017</v>
      </c>
      <c r="G85018">
        <v>0</v>
      </c>
      <c r="H85018">
        <v>0</v>
      </c>
    </row>
    <row r="85019" spans="6:8" x14ac:dyDescent="0.35">
      <c r="F85019" t="s">
        <v>85018</v>
      </c>
      <c r="G85019">
        <v>0</v>
      </c>
      <c r="H85019">
        <v>0</v>
      </c>
    </row>
    <row r="85020" spans="6:8" x14ac:dyDescent="0.35">
      <c r="F85020" t="s">
        <v>85019</v>
      </c>
      <c r="G85020">
        <v>0</v>
      </c>
      <c r="H85020">
        <v>0</v>
      </c>
    </row>
    <row r="85021" spans="6:8" x14ac:dyDescent="0.35">
      <c r="F85021" t="s">
        <v>85020</v>
      </c>
      <c r="G85021">
        <v>0</v>
      </c>
      <c r="H85021">
        <v>0</v>
      </c>
    </row>
    <row r="85022" spans="6:8" x14ac:dyDescent="0.35">
      <c r="F85022" t="s">
        <v>85021</v>
      </c>
      <c r="G85022">
        <v>0</v>
      </c>
      <c r="H85022">
        <v>0</v>
      </c>
    </row>
    <row r="85023" spans="6:8" x14ac:dyDescent="0.35">
      <c r="F85023" t="s">
        <v>85022</v>
      </c>
      <c r="G85023">
        <v>0</v>
      </c>
      <c r="H85023">
        <v>0</v>
      </c>
    </row>
    <row r="85024" spans="6:8" x14ac:dyDescent="0.35">
      <c r="F85024" t="s">
        <v>85023</v>
      </c>
      <c r="G85024">
        <v>0</v>
      </c>
      <c r="H85024">
        <v>0</v>
      </c>
    </row>
    <row r="85025" spans="6:8" x14ac:dyDescent="0.35">
      <c r="F85025" t="s">
        <v>85024</v>
      </c>
      <c r="G85025">
        <v>0</v>
      </c>
      <c r="H85025">
        <v>0</v>
      </c>
    </row>
    <row r="85026" spans="6:8" x14ac:dyDescent="0.35">
      <c r="F85026" t="s">
        <v>85025</v>
      </c>
      <c r="G85026">
        <v>0</v>
      </c>
      <c r="H85026">
        <v>0</v>
      </c>
    </row>
    <row r="85027" spans="6:8" x14ac:dyDescent="0.35">
      <c r="F85027" t="s">
        <v>85026</v>
      </c>
      <c r="G85027">
        <v>0</v>
      </c>
      <c r="H85027">
        <v>0</v>
      </c>
    </row>
    <row r="85028" spans="6:8" x14ac:dyDescent="0.35">
      <c r="F85028" t="s">
        <v>85027</v>
      </c>
      <c r="G85028">
        <v>0</v>
      </c>
      <c r="H85028">
        <v>0</v>
      </c>
    </row>
    <row r="85029" spans="6:8" x14ac:dyDescent="0.35">
      <c r="F85029" t="s">
        <v>85028</v>
      </c>
      <c r="G85029">
        <v>0</v>
      </c>
      <c r="H85029">
        <v>0</v>
      </c>
    </row>
    <row r="85030" spans="6:8" x14ac:dyDescent="0.35">
      <c r="F85030" t="s">
        <v>85029</v>
      </c>
      <c r="G85030">
        <v>0</v>
      </c>
      <c r="H85030">
        <v>0</v>
      </c>
    </row>
    <row r="85031" spans="6:8" x14ac:dyDescent="0.35">
      <c r="F85031" t="s">
        <v>85030</v>
      </c>
      <c r="G85031">
        <v>0</v>
      </c>
      <c r="H85031">
        <v>0</v>
      </c>
    </row>
    <row r="85032" spans="6:8" x14ac:dyDescent="0.35">
      <c r="F85032" t="s">
        <v>85031</v>
      </c>
      <c r="G85032">
        <v>0</v>
      </c>
      <c r="H85032">
        <v>0</v>
      </c>
    </row>
    <row r="85033" spans="6:8" x14ac:dyDescent="0.35">
      <c r="F85033" t="s">
        <v>85032</v>
      </c>
      <c r="G85033">
        <v>0</v>
      </c>
      <c r="H85033">
        <v>0</v>
      </c>
    </row>
    <row r="85034" spans="6:8" x14ac:dyDescent="0.35">
      <c r="F85034" t="s">
        <v>85033</v>
      </c>
      <c r="G85034">
        <v>0</v>
      </c>
      <c r="H85034">
        <v>0</v>
      </c>
    </row>
    <row r="85035" spans="6:8" x14ac:dyDescent="0.35">
      <c r="F85035" t="s">
        <v>85034</v>
      </c>
      <c r="G85035">
        <v>0</v>
      </c>
      <c r="H85035">
        <v>0</v>
      </c>
    </row>
    <row r="85036" spans="6:8" x14ac:dyDescent="0.35">
      <c r="F85036" t="s">
        <v>85035</v>
      </c>
      <c r="G85036">
        <v>0</v>
      </c>
      <c r="H85036">
        <v>0</v>
      </c>
    </row>
    <row r="85037" spans="6:8" x14ac:dyDescent="0.35">
      <c r="F85037" t="s">
        <v>85036</v>
      </c>
      <c r="G85037">
        <v>0</v>
      </c>
      <c r="H85037">
        <v>0</v>
      </c>
    </row>
    <row r="85038" spans="6:8" x14ac:dyDescent="0.35">
      <c r="F85038" t="s">
        <v>85037</v>
      </c>
      <c r="G85038">
        <v>0</v>
      </c>
      <c r="H85038">
        <v>0</v>
      </c>
    </row>
    <row r="85039" spans="6:8" x14ac:dyDescent="0.35">
      <c r="F85039" t="s">
        <v>85038</v>
      </c>
      <c r="G85039">
        <v>0</v>
      </c>
      <c r="H85039">
        <v>0</v>
      </c>
    </row>
    <row r="85040" spans="6:8" x14ac:dyDescent="0.35">
      <c r="F85040" t="s">
        <v>85039</v>
      </c>
      <c r="G85040">
        <v>0</v>
      </c>
      <c r="H85040">
        <v>0</v>
      </c>
    </row>
    <row r="85041" spans="6:8" x14ac:dyDescent="0.35">
      <c r="F85041" t="s">
        <v>85040</v>
      </c>
      <c r="G85041">
        <v>0</v>
      </c>
      <c r="H85041">
        <v>0</v>
      </c>
    </row>
    <row r="85042" spans="6:8" x14ac:dyDescent="0.35">
      <c r="F85042" t="s">
        <v>85041</v>
      </c>
      <c r="G85042">
        <v>0</v>
      </c>
      <c r="H85042">
        <v>0</v>
      </c>
    </row>
    <row r="85043" spans="6:8" x14ac:dyDescent="0.35">
      <c r="F85043" t="s">
        <v>85042</v>
      </c>
      <c r="G85043">
        <v>0</v>
      </c>
      <c r="H85043">
        <v>0</v>
      </c>
    </row>
    <row r="85044" spans="6:8" x14ac:dyDescent="0.35">
      <c r="F85044" t="s">
        <v>85043</v>
      </c>
      <c r="G85044">
        <v>0</v>
      </c>
      <c r="H85044">
        <v>0</v>
      </c>
    </row>
    <row r="85045" spans="6:8" x14ac:dyDescent="0.35">
      <c r="F85045" t="s">
        <v>85044</v>
      </c>
      <c r="G85045">
        <v>0</v>
      </c>
      <c r="H85045">
        <v>0</v>
      </c>
    </row>
    <row r="85046" spans="6:8" x14ac:dyDescent="0.35">
      <c r="F85046" t="s">
        <v>85045</v>
      </c>
      <c r="G85046">
        <v>0</v>
      </c>
      <c r="H85046">
        <v>0</v>
      </c>
    </row>
    <row r="85047" spans="6:8" x14ac:dyDescent="0.35">
      <c r="F85047" t="s">
        <v>85046</v>
      </c>
      <c r="G85047">
        <v>0</v>
      </c>
      <c r="H85047">
        <v>0</v>
      </c>
    </row>
    <row r="85048" spans="6:8" x14ac:dyDescent="0.35">
      <c r="F85048" t="s">
        <v>85047</v>
      </c>
      <c r="G85048">
        <v>0</v>
      </c>
      <c r="H85048">
        <v>0</v>
      </c>
    </row>
    <row r="85049" spans="6:8" x14ac:dyDescent="0.35">
      <c r="F85049" t="s">
        <v>85048</v>
      </c>
      <c r="G85049">
        <v>0</v>
      </c>
      <c r="H85049">
        <v>0</v>
      </c>
    </row>
    <row r="85050" spans="6:8" x14ac:dyDescent="0.35">
      <c r="F85050" t="s">
        <v>85049</v>
      </c>
      <c r="G85050">
        <v>0</v>
      </c>
      <c r="H85050">
        <v>0</v>
      </c>
    </row>
    <row r="85051" spans="6:8" x14ac:dyDescent="0.35">
      <c r="F85051" t="s">
        <v>85050</v>
      </c>
      <c r="G85051">
        <v>0</v>
      </c>
      <c r="H85051">
        <v>0</v>
      </c>
    </row>
    <row r="85052" spans="6:8" x14ac:dyDescent="0.35">
      <c r="F85052" t="s">
        <v>85051</v>
      </c>
      <c r="G85052">
        <v>0</v>
      </c>
      <c r="H85052">
        <v>0</v>
      </c>
    </row>
    <row r="85053" spans="6:8" x14ac:dyDescent="0.35">
      <c r="F85053" t="s">
        <v>85052</v>
      </c>
      <c r="G85053">
        <v>0</v>
      </c>
      <c r="H85053">
        <v>0</v>
      </c>
    </row>
    <row r="85054" spans="6:8" x14ac:dyDescent="0.35">
      <c r="F85054" t="s">
        <v>85053</v>
      </c>
      <c r="G85054">
        <v>0</v>
      </c>
      <c r="H85054">
        <v>0</v>
      </c>
    </row>
    <row r="85055" spans="6:8" x14ac:dyDescent="0.35">
      <c r="F85055" t="s">
        <v>85054</v>
      </c>
      <c r="G85055">
        <v>0</v>
      </c>
      <c r="H85055">
        <v>0</v>
      </c>
    </row>
    <row r="85056" spans="6:8" x14ac:dyDescent="0.35">
      <c r="F85056" t="s">
        <v>85055</v>
      </c>
      <c r="G85056">
        <v>0</v>
      </c>
      <c r="H85056">
        <v>0</v>
      </c>
    </row>
    <row r="85057" spans="6:8" x14ac:dyDescent="0.35">
      <c r="F85057" t="s">
        <v>85056</v>
      </c>
      <c r="G85057">
        <v>0</v>
      </c>
      <c r="H85057">
        <v>0</v>
      </c>
    </row>
    <row r="85058" spans="6:8" x14ac:dyDescent="0.35">
      <c r="F85058" t="s">
        <v>85057</v>
      </c>
      <c r="G85058">
        <v>0</v>
      </c>
      <c r="H85058">
        <v>0</v>
      </c>
    </row>
    <row r="85059" spans="6:8" x14ac:dyDescent="0.35">
      <c r="F85059" t="s">
        <v>85058</v>
      </c>
      <c r="G85059">
        <v>0</v>
      </c>
      <c r="H85059">
        <v>0</v>
      </c>
    </row>
    <row r="85060" spans="6:8" x14ac:dyDescent="0.35">
      <c r="F85060" t="s">
        <v>85059</v>
      </c>
      <c r="G85060">
        <v>0</v>
      </c>
      <c r="H85060">
        <v>0</v>
      </c>
    </row>
    <row r="85061" spans="6:8" x14ac:dyDescent="0.35">
      <c r="F85061" t="s">
        <v>85060</v>
      </c>
      <c r="G85061">
        <v>0</v>
      </c>
      <c r="H85061">
        <v>0</v>
      </c>
    </row>
    <row r="85062" spans="6:8" x14ac:dyDescent="0.35">
      <c r="F85062" t="s">
        <v>85061</v>
      </c>
      <c r="G85062">
        <v>0</v>
      </c>
      <c r="H85062">
        <v>0</v>
      </c>
    </row>
    <row r="85063" spans="6:8" x14ac:dyDescent="0.35">
      <c r="F85063" t="s">
        <v>85062</v>
      </c>
      <c r="G85063">
        <v>0</v>
      </c>
      <c r="H85063">
        <v>0</v>
      </c>
    </row>
    <row r="85064" spans="6:8" x14ac:dyDescent="0.35">
      <c r="F85064" t="s">
        <v>85063</v>
      </c>
      <c r="G85064">
        <v>0</v>
      </c>
      <c r="H85064">
        <v>0</v>
      </c>
    </row>
    <row r="85065" spans="6:8" x14ac:dyDescent="0.35">
      <c r="F85065" t="s">
        <v>85064</v>
      </c>
      <c r="G85065">
        <v>0</v>
      </c>
      <c r="H85065">
        <v>0</v>
      </c>
    </row>
    <row r="85066" spans="6:8" x14ac:dyDescent="0.35">
      <c r="F85066" t="s">
        <v>85065</v>
      </c>
      <c r="G85066">
        <v>0</v>
      </c>
      <c r="H85066">
        <v>0</v>
      </c>
    </row>
    <row r="85067" spans="6:8" x14ac:dyDescent="0.35">
      <c r="F85067" t="s">
        <v>85066</v>
      </c>
      <c r="G85067">
        <v>0</v>
      </c>
      <c r="H85067">
        <v>0</v>
      </c>
    </row>
    <row r="85068" spans="6:8" x14ac:dyDescent="0.35">
      <c r="F85068" t="s">
        <v>85067</v>
      </c>
      <c r="G85068">
        <v>0</v>
      </c>
      <c r="H85068">
        <v>0</v>
      </c>
    </row>
    <row r="85069" spans="6:8" x14ac:dyDescent="0.35">
      <c r="F85069" t="s">
        <v>85068</v>
      </c>
      <c r="G85069">
        <v>0</v>
      </c>
      <c r="H85069">
        <v>0</v>
      </c>
    </row>
    <row r="85070" spans="6:8" x14ac:dyDescent="0.35">
      <c r="F85070" t="s">
        <v>85069</v>
      </c>
      <c r="G85070">
        <v>0</v>
      </c>
      <c r="H85070">
        <v>0</v>
      </c>
    </row>
    <row r="85071" spans="6:8" x14ac:dyDescent="0.35">
      <c r="F85071" t="s">
        <v>85070</v>
      </c>
      <c r="G85071">
        <v>0</v>
      </c>
      <c r="H85071">
        <v>0</v>
      </c>
    </row>
    <row r="85072" spans="6:8" x14ac:dyDescent="0.35">
      <c r="F85072" t="s">
        <v>85071</v>
      </c>
      <c r="G85072">
        <v>0</v>
      </c>
      <c r="H85072">
        <v>0</v>
      </c>
    </row>
    <row r="85073" spans="6:8" x14ac:dyDescent="0.35">
      <c r="F85073" t="s">
        <v>85072</v>
      </c>
      <c r="G85073">
        <v>0</v>
      </c>
      <c r="H85073">
        <v>0</v>
      </c>
    </row>
    <row r="85074" spans="6:8" x14ac:dyDescent="0.35">
      <c r="F85074" t="s">
        <v>85073</v>
      </c>
      <c r="G85074">
        <v>0</v>
      </c>
      <c r="H85074">
        <v>0</v>
      </c>
    </row>
    <row r="85075" spans="6:8" x14ac:dyDescent="0.35">
      <c r="F85075" t="s">
        <v>85074</v>
      </c>
      <c r="G85075">
        <v>0</v>
      </c>
      <c r="H85075">
        <v>0</v>
      </c>
    </row>
    <row r="85076" spans="6:8" x14ac:dyDescent="0.35">
      <c r="F85076" t="s">
        <v>85075</v>
      </c>
      <c r="G85076">
        <v>0</v>
      </c>
      <c r="H85076">
        <v>0</v>
      </c>
    </row>
    <row r="85077" spans="6:8" x14ac:dyDescent="0.35">
      <c r="F85077" t="s">
        <v>85076</v>
      </c>
      <c r="G85077">
        <v>0</v>
      </c>
      <c r="H85077">
        <v>0</v>
      </c>
    </row>
    <row r="85078" spans="6:8" x14ac:dyDescent="0.35">
      <c r="F85078" t="s">
        <v>85077</v>
      </c>
      <c r="G85078">
        <v>0</v>
      </c>
      <c r="H85078">
        <v>0</v>
      </c>
    </row>
    <row r="85079" spans="6:8" x14ac:dyDescent="0.35">
      <c r="F85079" t="s">
        <v>85078</v>
      </c>
      <c r="G85079">
        <v>0</v>
      </c>
      <c r="H85079">
        <v>0</v>
      </c>
    </row>
    <row r="85080" spans="6:8" x14ac:dyDescent="0.35">
      <c r="F85080" t="s">
        <v>85079</v>
      </c>
      <c r="G85080">
        <v>0</v>
      </c>
      <c r="H85080">
        <v>0</v>
      </c>
    </row>
    <row r="85081" spans="6:8" x14ac:dyDescent="0.35">
      <c r="F85081" t="s">
        <v>85080</v>
      </c>
      <c r="G85081">
        <v>0</v>
      </c>
      <c r="H85081">
        <v>0</v>
      </c>
    </row>
    <row r="85082" spans="6:8" x14ac:dyDescent="0.35">
      <c r="F85082" t="s">
        <v>85081</v>
      </c>
      <c r="G85082">
        <v>0</v>
      </c>
      <c r="H85082">
        <v>0</v>
      </c>
    </row>
    <row r="85083" spans="6:8" x14ac:dyDescent="0.35">
      <c r="F85083" t="s">
        <v>85082</v>
      </c>
      <c r="G85083">
        <v>0</v>
      </c>
      <c r="H85083">
        <v>0</v>
      </c>
    </row>
    <row r="85084" spans="6:8" x14ac:dyDescent="0.35">
      <c r="F85084" t="s">
        <v>85083</v>
      </c>
      <c r="G85084">
        <v>0</v>
      </c>
      <c r="H85084">
        <v>0</v>
      </c>
    </row>
    <row r="85085" spans="6:8" x14ac:dyDescent="0.35">
      <c r="F85085" t="s">
        <v>85084</v>
      </c>
      <c r="G85085">
        <v>0</v>
      </c>
      <c r="H85085">
        <v>0</v>
      </c>
    </row>
    <row r="85086" spans="6:8" x14ac:dyDescent="0.35">
      <c r="F85086" t="s">
        <v>85085</v>
      </c>
      <c r="G85086">
        <v>0</v>
      </c>
      <c r="H85086">
        <v>0</v>
      </c>
    </row>
    <row r="85087" spans="6:8" x14ac:dyDescent="0.35">
      <c r="F85087" t="s">
        <v>85086</v>
      </c>
      <c r="G85087">
        <v>0</v>
      </c>
      <c r="H85087">
        <v>0</v>
      </c>
    </row>
    <row r="85088" spans="6:8" x14ac:dyDescent="0.35">
      <c r="F85088" t="s">
        <v>85087</v>
      </c>
      <c r="G85088">
        <v>0</v>
      </c>
      <c r="H85088">
        <v>0</v>
      </c>
    </row>
    <row r="85089" spans="6:8" x14ac:dyDescent="0.35">
      <c r="F85089" t="s">
        <v>85088</v>
      </c>
      <c r="G85089">
        <v>0</v>
      </c>
      <c r="H85089">
        <v>0</v>
      </c>
    </row>
    <row r="85090" spans="6:8" x14ac:dyDescent="0.35">
      <c r="F85090" t="s">
        <v>85089</v>
      </c>
      <c r="G85090">
        <v>0</v>
      </c>
      <c r="H85090">
        <v>0</v>
      </c>
    </row>
    <row r="85091" spans="6:8" x14ac:dyDescent="0.35">
      <c r="F85091" t="s">
        <v>85090</v>
      </c>
      <c r="G85091">
        <v>0</v>
      </c>
      <c r="H85091">
        <v>0</v>
      </c>
    </row>
    <row r="85092" spans="6:8" x14ac:dyDescent="0.35">
      <c r="F85092" t="s">
        <v>85091</v>
      </c>
      <c r="G85092">
        <v>0</v>
      </c>
      <c r="H85092">
        <v>0</v>
      </c>
    </row>
    <row r="85093" spans="6:8" x14ac:dyDescent="0.35">
      <c r="F85093" t="s">
        <v>85092</v>
      </c>
      <c r="G85093">
        <v>0</v>
      </c>
      <c r="H85093">
        <v>0</v>
      </c>
    </row>
    <row r="85094" spans="6:8" x14ac:dyDescent="0.35">
      <c r="F85094" t="s">
        <v>85093</v>
      </c>
      <c r="G85094">
        <v>0</v>
      </c>
      <c r="H85094">
        <v>0</v>
      </c>
    </row>
    <row r="85095" spans="6:8" x14ac:dyDescent="0.35">
      <c r="F85095" t="s">
        <v>85094</v>
      </c>
      <c r="G85095">
        <v>0</v>
      </c>
      <c r="H85095">
        <v>0</v>
      </c>
    </row>
    <row r="85096" spans="6:8" x14ac:dyDescent="0.35">
      <c r="F85096" t="s">
        <v>85095</v>
      </c>
      <c r="G85096">
        <v>0</v>
      </c>
      <c r="H85096">
        <v>0</v>
      </c>
    </row>
    <row r="85097" spans="6:8" x14ac:dyDescent="0.35">
      <c r="F85097" t="s">
        <v>85096</v>
      </c>
      <c r="G85097">
        <v>0</v>
      </c>
      <c r="H85097">
        <v>0</v>
      </c>
    </row>
    <row r="85098" spans="6:8" x14ac:dyDescent="0.35">
      <c r="F85098" t="s">
        <v>85097</v>
      </c>
      <c r="G85098">
        <v>0</v>
      </c>
      <c r="H85098">
        <v>0</v>
      </c>
    </row>
    <row r="85099" spans="6:8" x14ac:dyDescent="0.35">
      <c r="F85099" t="s">
        <v>85098</v>
      </c>
      <c r="G85099">
        <v>0</v>
      </c>
      <c r="H85099">
        <v>0</v>
      </c>
    </row>
    <row r="85100" spans="6:8" x14ac:dyDescent="0.35">
      <c r="F85100" t="s">
        <v>85099</v>
      </c>
      <c r="G85100">
        <v>0</v>
      </c>
      <c r="H85100">
        <v>0</v>
      </c>
    </row>
    <row r="85101" spans="6:8" x14ac:dyDescent="0.35">
      <c r="F85101" t="s">
        <v>85100</v>
      </c>
      <c r="G85101">
        <v>0</v>
      </c>
      <c r="H85101">
        <v>0</v>
      </c>
    </row>
    <row r="85102" spans="6:8" x14ac:dyDescent="0.35">
      <c r="F85102" t="s">
        <v>85101</v>
      </c>
      <c r="G85102">
        <v>0</v>
      </c>
      <c r="H85102">
        <v>0</v>
      </c>
    </row>
    <row r="85103" spans="6:8" x14ac:dyDescent="0.35">
      <c r="F85103" t="s">
        <v>85102</v>
      </c>
      <c r="G85103">
        <v>0</v>
      </c>
      <c r="H85103">
        <v>0</v>
      </c>
    </row>
    <row r="85104" spans="6:8" x14ac:dyDescent="0.35">
      <c r="F85104" t="s">
        <v>85103</v>
      </c>
      <c r="G85104">
        <v>0</v>
      </c>
      <c r="H85104">
        <v>0</v>
      </c>
    </row>
    <row r="85105" spans="6:8" x14ac:dyDescent="0.35">
      <c r="F85105" t="s">
        <v>85104</v>
      </c>
      <c r="G85105">
        <v>0</v>
      </c>
      <c r="H85105">
        <v>0</v>
      </c>
    </row>
    <row r="85106" spans="6:8" x14ac:dyDescent="0.35">
      <c r="F85106" t="s">
        <v>85105</v>
      </c>
      <c r="G85106">
        <v>0</v>
      </c>
      <c r="H85106">
        <v>0</v>
      </c>
    </row>
    <row r="85107" spans="6:8" x14ac:dyDescent="0.35">
      <c r="F85107" t="s">
        <v>85106</v>
      </c>
      <c r="G85107">
        <v>0</v>
      </c>
      <c r="H85107">
        <v>0</v>
      </c>
    </row>
    <row r="85108" spans="6:8" x14ac:dyDescent="0.35">
      <c r="F85108" t="s">
        <v>85107</v>
      </c>
      <c r="G85108">
        <v>0</v>
      </c>
      <c r="H85108">
        <v>0</v>
      </c>
    </row>
    <row r="85109" spans="6:8" x14ac:dyDescent="0.35">
      <c r="F85109" t="s">
        <v>85108</v>
      </c>
      <c r="G85109">
        <v>0</v>
      </c>
      <c r="H85109">
        <v>0</v>
      </c>
    </row>
    <row r="85110" spans="6:8" x14ac:dyDescent="0.35">
      <c r="F85110" t="s">
        <v>85109</v>
      </c>
      <c r="G85110">
        <v>0</v>
      </c>
      <c r="H85110">
        <v>0</v>
      </c>
    </row>
    <row r="85111" spans="6:8" x14ac:dyDescent="0.35">
      <c r="F85111" t="s">
        <v>85110</v>
      </c>
      <c r="G85111">
        <v>0</v>
      </c>
      <c r="H85111">
        <v>0</v>
      </c>
    </row>
    <row r="85112" spans="6:8" x14ac:dyDescent="0.35">
      <c r="F85112" t="s">
        <v>85111</v>
      </c>
      <c r="G85112">
        <v>0</v>
      </c>
      <c r="H85112">
        <v>0</v>
      </c>
    </row>
    <row r="85113" spans="6:8" x14ac:dyDescent="0.35">
      <c r="F85113" t="s">
        <v>85112</v>
      </c>
      <c r="G85113">
        <v>0</v>
      </c>
      <c r="H85113">
        <v>0</v>
      </c>
    </row>
    <row r="85114" spans="6:8" x14ac:dyDescent="0.35">
      <c r="F85114" t="s">
        <v>85113</v>
      </c>
      <c r="G85114">
        <v>0</v>
      </c>
      <c r="H85114">
        <v>0</v>
      </c>
    </row>
    <row r="85115" spans="6:8" x14ac:dyDescent="0.35">
      <c r="F85115" t="s">
        <v>85114</v>
      </c>
      <c r="G85115">
        <v>0</v>
      </c>
      <c r="H85115">
        <v>0</v>
      </c>
    </row>
    <row r="85116" spans="6:8" x14ac:dyDescent="0.35">
      <c r="F85116" t="s">
        <v>85115</v>
      </c>
      <c r="G85116">
        <v>0</v>
      </c>
      <c r="H85116">
        <v>0</v>
      </c>
    </row>
    <row r="85117" spans="6:8" x14ac:dyDescent="0.35">
      <c r="F85117" t="s">
        <v>85116</v>
      </c>
      <c r="G85117">
        <v>0</v>
      </c>
      <c r="H85117">
        <v>0</v>
      </c>
    </row>
    <row r="85118" spans="6:8" x14ac:dyDescent="0.35">
      <c r="F85118" t="s">
        <v>85117</v>
      </c>
      <c r="G85118">
        <v>0</v>
      </c>
      <c r="H85118">
        <v>0</v>
      </c>
    </row>
    <row r="85119" spans="6:8" x14ac:dyDescent="0.35">
      <c r="F85119" t="s">
        <v>85118</v>
      </c>
      <c r="G85119">
        <v>0</v>
      </c>
      <c r="H85119">
        <v>0</v>
      </c>
    </row>
    <row r="85120" spans="6:8" x14ac:dyDescent="0.35">
      <c r="F85120" t="s">
        <v>85119</v>
      </c>
      <c r="G85120">
        <v>0</v>
      </c>
      <c r="H85120">
        <v>0</v>
      </c>
    </row>
    <row r="85121" spans="6:8" x14ac:dyDescent="0.35">
      <c r="F85121" t="s">
        <v>85120</v>
      </c>
      <c r="G85121">
        <v>0</v>
      </c>
      <c r="H85121">
        <v>0</v>
      </c>
    </row>
    <row r="85122" spans="6:8" x14ac:dyDescent="0.35">
      <c r="F85122" t="s">
        <v>85121</v>
      </c>
      <c r="G85122">
        <v>0</v>
      </c>
      <c r="H85122">
        <v>0</v>
      </c>
    </row>
    <row r="85123" spans="6:8" x14ac:dyDescent="0.35">
      <c r="F85123" t="s">
        <v>85122</v>
      </c>
      <c r="G85123">
        <v>0</v>
      </c>
      <c r="H85123">
        <v>0</v>
      </c>
    </row>
    <row r="85124" spans="6:8" x14ac:dyDescent="0.35">
      <c r="F85124" t="s">
        <v>85123</v>
      </c>
      <c r="G85124">
        <v>0</v>
      </c>
      <c r="H85124">
        <v>0</v>
      </c>
    </row>
    <row r="85125" spans="6:8" x14ac:dyDescent="0.35">
      <c r="F85125" t="s">
        <v>85124</v>
      </c>
      <c r="G85125">
        <v>0</v>
      </c>
      <c r="H85125">
        <v>0</v>
      </c>
    </row>
    <row r="85126" spans="6:8" x14ac:dyDescent="0.35">
      <c r="F85126" t="s">
        <v>85125</v>
      </c>
      <c r="G85126">
        <v>0</v>
      </c>
      <c r="H85126">
        <v>0</v>
      </c>
    </row>
    <row r="85127" spans="6:8" x14ac:dyDescent="0.35">
      <c r="F85127" t="s">
        <v>85126</v>
      </c>
      <c r="G85127">
        <v>0</v>
      </c>
      <c r="H85127">
        <v>0</v>
      </c>
    </row>
    <row r="85128" spans="6:8" x14ac:dyDescent="0.35">
      <c r="F85128" t="s">
        <v>85127</v>
      </c>
      <c r="G85128">
        <v>0</v>
      </c>
      <c r="H85128">
        <v>0</v>
      </c>
    </row>
    <row r="85129" spans="6:8" x14ac:dyDescent="0.35">
      <c r="F85129" t="s">
        <v>85128</v>
      </c>
      <c r="G85129">
        <v>0</v>
      </c>
      <c r="H85129">
        <v>0</v>
      </c>
    </row>
    <row r="85130" spans="6:8" x14ac:dyDescent="0.35">
      <c r="F85130" t="s">
        <v>85129</v>
      </c>
      <c r="G85130">
        <v>0</v>
      </c>
      <c r="H85130">
        <v>0</v>
      </c>
    </row>
    <row r="85131" spans="6:8" x14ac:dyDescent="0.35">
      <c r="F85131" t="s">
        <v>85130</v>
      </c>
      <c r="G85131">
        <v>0</v>
      </c>
      <c r="H85131">
        <v>0</v>
      </c>
    </row>
    <row r="85132" spans="6:8" x14ac:dyDescent="0.35">
      <c r="F85132" t="s">
        <v>85131</v>
      </c>
      <c r="G85132">
        <v>0</v>
      </c>
      <c r="H85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McDonald</dc:creator>
  <cp:lastModifiedBy>Michael McDonald</cp:lastModifiedBy>
  <dcterms:created xsi:type="dcterms:W3CDTF">2015-03-16T13:38:17Z</dcterms:created>
  <dcterms:modified xsi:type="dcterms:W3CDTF">2019-09-25T15:53:31Z</dcterms:modified>
</cp:coreProperties>
</file>